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 sheetId="1" r:id="rId4"/>
    <sheet state="visible" name="Regolith vs Earth" sheetId="2" r:id="rId5"/>
    <sheet state="visible" name="GA loci" sheetId="3" r:id="rId6"/>
    <sheet state="visible" name="Araport details on core suppres" sheetId="4" r:id="rId7"/>
    <sheet state="visible" name="metascape annotation" sheetId="5" r:id="rId8"/>
    <sheet state="visible" name="metascape enrichment" sheetId="6" r:id="rId9"/>
    <sheet state="visible" name="WGNCA" sheetId="7" r:id="rId10"/>
    <sheet state="visible" name="Araport core suppressed bio pro" sheetId="8" r:id="rId11"/>
    <sheet state="visible" name="Lunar VENN" sheetId="9" r:id="rId12"/>
  </sheets>
  <definedNames/>
  <calcPr/>
</workbook>
</file>

<file path=xl/sharedStrings.xml><?xml version="1.0" encoding="utf-8"?>
<sst xmlns="http://schemas.openxmlformats.org/spreadsheetml/2006/main" count="54793" uniqueCount="35618">
  <si>
    <t>Note:</t>
  </si>
  <si>
    <r>
      <rPr>
        <rFont val="Arial"/>
        <color theme="1"/>
      </rPr>
      <t xml:space="preserve">These results were produced using iDEP9.6 and the </t>
    </r>
    <r>
      <rPr>
        <rFont val="Arial"/>
        <b/>
        <color theme="1"/>
      </rPr>
      <t xml:space="preserve">"Broad lunar model" </t>
    </r>
    <r>
      <rPr>
        <rFont val="Arial"/>
        <color theme="1"/>
      </rPr>
      <t>which combines all lunar locations and compares them "Broadly" with the simulant</t>
    </r>
  </si>
  <si>
    <t>Row-names</t>
  </si>
  <si>
    <t>Symbol</t>
  </si>
  <si>
    <t>Moon-Earth___log2FoldChange</t>
  </si>
  <si>
    <t>Moon-Earth___padj</t>
  </si>
  <si>
    <t>data</t>
  </si>
  <si>
    <t>AT5G62360</t>
  </si>
  <si>
    <t>AT1G68050</t>
  </si>
  <si>
    <t>ADO3</t>
  </si>
  <si>
    <t>AT2G40080</t>
  </si>
  <si>
    <t>ELF4</t>
  </si>
  <si>
    <t>AT1G14250</t>
  </si>
  <si>
    <t>APY5</t>
  </si>
  <si>
    <t>AT3G07650</t>
  </si>
  <si>
    <t>COL9</t>
  </si>
  <si>
    <t>AT1G07050</t>
  </si>
  <si>
    <t>AT4G32340</t>
  </si>
  <si>
    <t>AT2G21660</t>
  </si>
  <si>
    <t>RBG7</t>
  </si>
  <si>
    <t>AT3G46640</t>
  </si>
  <si>
    <t>PCL1</t>
  </si>
  <si>
    <t>AT2G33830</t>
  </si>
  <si>
    <t>DRMH1</t>
  </si>
  <si>
    <t>AT5G42900</t>
  </si>
  <si>
    <t>COR27</t>
  </si>
  <si>
    <t>AT1G17665</t>
  </si>
  <si>
    <t>AT5G48250</t>
  </si>
  <si>
    <t>COL10</t>
  </si>
  <si>
    <t>AT5G60100</t>
  </si>
  <si>
    <t>PRR3</t>
  </si>
  <si>
    <t>AT2G15890</t>
  </si>
  <si>
    <t>MEE14</t>
  </si>
  <si>
    <t>AT3G20810</t>
  </si>
  <si>
    <t>JMJ30</t>
  </si>
  <si>
    <t>AT4G33980</t>
  </si>
  <si>
    <t>AT4G29610</t>
  </si>
  <si>
    <t>CDA6</t>
  </si>
  <si>
    <t>AT4G04330</t>
  </si>
  <si>
    <t>RBCX1</t>
  </si>
  <si>
    <t>AT5G09300</t>
  </si>
  <si>
    <t>AT1G15040</t>
  </si>
  <si>
    <t>GAT1_2.1</t>
  </si>
  <si>
    <t>AT3G55646</t>
  </si>
  <si>
    <t>AT5G57110</t>
  </si>
  <si>
    <t>ACA8</t>
  </si>
  <si>
    <t>AT4G17480</t>
  </si>
  <si>
    <t>AT3G62950</t>
  </si>
  <si>
    <t>GRXC11</t>
  </si>
  <si>
    <t>AT1G69140</t>
  </si>
  <si>
    <t>NA</t>
  </si>
  <si>
    <t>AT5G63810</t>
  </si>
  <si>
    <t>BGAL10</t>
  </si>
  <si>
    <t>AT5G61380</t>
  </si>
  <si>
    <t>APRR1</t>
  </si>
  <si>
    <t>AT5G24470</t>
  </si>
  <si>
    <t>APRR5</t>
  </si>
  <si>
    <t>AT3G58650</t>
  </si>
  <si>
    <t>AT3G05800</t>
  </si>
  <si>
    <t>BHLH150</t>
  </si>
  <si>
    <t>AT1G06080</t>
  </si>
  <si>
    <t>ADS1</t>
  </si>
  <si>
    <t>AT1G52040</t>
  </si>
  <si>
    <t>MBP1</t>
  </si>
  <si>
    <t>AT1G73260</t>
  </si>
  <si>
    <t>KTI1</t>
  </si>
  <si>
    <t>AT3G51400</t>
  </si>
  <si>
    <t>AT3G20800</t>
  </si>
  <si>
    <t>AT4G26670</t>
  </si>
  <si>
    <t>TIM22-2</t>
  </si>
  <si>
    <t>AT3G50120</t>
  </si>
  <si>
    <t>AT1G11740</t>
  </si>
  <si>
    <t>AT1G56300</t>
  </si>
  <si>
    <t>AT1G79440</t>
  </si>
  <si>
    <t>ALDH5F1</t>
  </si>
  <si>
    <t>AT5G06690</t>
  </si>
  <si>
    <t>WCRKC1</t>
  </si>
  <si>
    <t>AT5G61950</t>
  </si>
  <si>
    <t>AT1G28330</t>
  </si>
  <si>
    <t>DRM1</t>
  </si>
  <si>
    <t>AT3G20440</t>
  </si>
  <si>
    <t>SBE3</t>
  </si>
  <si>
    <t>AT2G20590</t>
  </si>
  <si>
    <t>RTNLB17</t>
  </si>
  <si>
    <t>AT1G80480</t>
  </si>
  <si>
    <t>PTAC17</t>
  </si>
  <si>
    <t>AT5G63420</t>
  </si>
  <si>
    <t>emb2746</t>
  </si>
  <si>
    <t>AT1G22770</t>
  </si>
  <si>
    <t>GI</t>
  </si>
  <si>
    <t>AT1G19670</t>
  </si>
  <si>
    <t>CLH1</t>
  </si>
  <si>
    <t>AT3G21460</t>
  </si>
  <si>
    <t>GRXS10</t>
  </si>
  <si>
    <t>AT4G19120</t>
  </si>
  <si>
    <t>ERD3</t>
  </si>
  <si>
    <t>AT3G61990</t>
  </si>
  <si>
    <t>OMTF3</t>
  </si>
  <si>
    <t>AT3G03630</t>
  </si>
  <si>
    <t>CS26</t>
  </si>
  <si>
    <t>AT4G02750</t>
  </si>
  <si>
    <t>PCMP-H24</t>
  </si>
  <si>
    <t>AT2G15880</t>
  </si>
  <si>
    <t>PEX3</t>
  </si>
  <si>
    <t>AT3G06125</t>
  </si>
  <si>
    <t>AT5G24160</t>
  </si>
  <si>
    <t>SQE6</t>
  </si>
  <si>
    <t>AT5G61890</t>
  </si>
  <si>
    <t>ERF114</t>
  </si>
  <si>
    <t>AT4G17470</t>
  </si>
  <si>
    <t>AT5G50450</t>
  </si>
  <si>
    <t>AT2G21130</t>
  </si>
  <si>
    <t>CYP19-2</t>
  </si>
  <si>
    <t>AT3G57430</t>
  </si>
  <si>
    <t>PCMP-H81</t>
  </si>
  <si>
    <t>AT2G22450</t>
  </si>
  <si>
    <t>RIBA2</t>
  </si>
  <si>
    <t>AT1G53035</t>
  </si>
  <si>
    <t>AT3G59350</t>
  </si>
  <si>
    <t>AT1G51460</t>
  </si>
  <si>
    <t>ABCG13</t>
  </si>
  <si>
    <t>AT5G05890</t>
  </si>
  <si>
    <t>UGT76C5</t>
  </si>
  <si>
    <t>AT2G39920</t>
  </si>
  <si>
    <t>AT3G05130</t>
  </si>
  <si>
    <t>AT1G28050</t>
  </si>
  <si>
    <t>COL15</t>
  </si>
  <si>
    <t>AT1G33440</t>
  </si>
  <si>
    <t>NPF4.4</t>
  </si>
  <si>
    <t>AT3G14900</t>
  </si>
  <si>
    <t>AT5G57630</t>
  </si>
  <si>
    <t>CIPK21</t>
  </si>
  <si>
    <t>AT5G08610</t>
  </si>
  <si>
    <t>RH26</t>
  </si>
  <si>
    <t>AT5G49160</t>
  </si>
  <si>
    <t>DMT1</t>
  </si>
  <si>
    <t>AT3G01310</t>
  </si>
  <si>
    <t>AT2G29690</t>
  </si>
  <si>
    <t>ASA2</t>
  </si>
  <si>
    <t>AT2G47630</t>
  </si>
  <si>
    <t>AT2G32530</t>
  </si>
  <si>
    <t>CSLB3</t>
  </si>
  <si>
    <t>AT4G22950</t>
  </si>
  <si>
    <t>AGL19</t>
  </si>
  <si>
    <t>AT3G14060</t>
  </si>
  <si>
    <t>AT3G55220</t>
  </si>
  <si>
    <t>SAP130A</t>
  </si>
  <si>
    <t>AT5G24490</t>
  </si>
  <si>
    <t>AT4G17140</t>
  </si>
  <si>
    <t>AT1G16630</t>
  </si>
  <si>
    <t>AT5G35777</t>
  </si>
  <si>
    <t>AT1G04620</t>
  </si>
  <si>
    <t>HCAR</t>
  </si>
  <si>
    <t>AT1G57820</t>
  </si>
  <si>
    <t>ORTH2</t>
  </si>
  <si>
    <t>AT3G55290</t>
  </si>
  <si>
    <t>AT4G28040</t>
  </si>
  <si>
    <t>AT1G48000</t>
  </si>
  <si>
    <t>MYB112</t>
  </si>
  <si>
    <t>AT5G24780</t>
  </si>
  <si>
    <t>VSP1</t>
  </si>
  <si>
    <t>AT2G39030</t>
  </si>
  <si>
    <t>NATA1</t>
  </si>
  <si>
    <t>AT3G53460</t>
  </si>
  <si>
    <t>CP29</t>
  </si>
  <si>
    <t>AT5G55680</t>
  </si>
  <si>
    <t>AT4G24175</t>
  </si>
  <si>
    <t>AT5G59570</t>
  </si>
  <si>
    <t>BOA</t>
  </si>
  <si>
    <t>AT3G10310</t>
  </si>
  <si>
    <t>AT5G20740</t>
  </si>
  <si>
    <t>AT1G12710</t>
  </si>
  <si>
    <t>AtPP2-A12</t>
  </si>
  <si>
    <t>AT5G61440</t>
  </si>
  <si>
    <t>ACHT5</t>
  </si>
  <si>
    <t>AT4G02360</t>
  </si>
  <si>
    <t>AT5G51600</t>
  </si>
  <si>
    <t>MAP65-3</t>
  </si>
  <si>
    <t>AT1G34355</t>
  </si>
  <si>
    <t>PS1</t>
  </si>
  <si>
    <t>AT4G37180</t>
  </si>
  <si>
    <t>HHO5</t>
  </si>
  <si>
    <t>AT5G22794</t>
  </si>
  <si>
    <t>AT3G14120</t>
  </si>
  <si>
    <t>NUP107</t>
  </si>
  <si>
    <t>AT1G13245</t>
  </si>
  <si>
    <t>RTFL17</t>
  </si>
  <si>
    <t>AT1G24260</t>
  </si>
  <si>
    <t>AT3G55660</t>
  </si>
  <si>
    <t>ROPGEF6</t>
  </si>
  <si>
    <t>AT5G24570</t>
  </si>
  <si>
    <t>AT5G54190</t>
  </si>
  <si>
    <t>PORA</t>
  </si>
  <si>
    <t>AT2G40085</t>
  </si>
  <si>
    <t>AT5G62720</t>
  </si>
  <si>
    <t>AT1G18370</t>
  </si>
  <si>
    <t>KIN7A</t>
  </si>
  <si>
    <t>AT1G06460</t>
  </si>
  <si>
    <t>ACD32.1</t>
  </si>
  <si>
    <t>AT3G50700</t>
  </si>
  <si>
    <t>GAF1</t>
  </si>
  <si>
    <t>AT3G16730</t>
  </si>
  <si>
    <t>CAPH2</t>
  </si>
  <si>
    <t>AT2G41312</t>
  </si>
  <si>
    <t>AT3G56330</t>
  </si>
  <si>
    <t>AT1G63660</t>
  </si>
  <si>
    <t>AT5G04895</t>
  </si>
  <si>
    <t>AT5G39410</t>
  </si>
  <si>
    <t>AT2G04100</t>
  </si>
  <si>
    <t>DTX6</t>
  </si>
  <si>
    <t>AT5G27550</t>
  </si>
  <si>
    <t>KIN14S</t>
  </si>
  <si>
    <t>AT1G59540</t>
  </si>
  <si>
    <t>KIN7N</t>
  </si>
  <si>
    <t>AT1G30360</t>
  </si>
  <si>
    <t>ERD4</t>
  </si>
  <si>
    <t>AT3G05320</t>
  </si>
  <si>
    <t>OFUT23</t>
  </si>
  <si>
    <t>AT1G20030</t>
  </si>
  <si>
    <t>AT1G59990</t>
  </si>
  <si>
    <t>RH22</t>
  </si>
  <si>
    <t>AT3G15000</t>
  </si>
  <si>
    <t>MORF8</t>
  </si>
  <si>
    <t>AT2G28305</t>
  </si>
  <si>
    <t>LOG1</t>
  </si>
  <si>
    <t>AT5G63780</t>
  </si>
  <si>
    <t>SHA1</t>
  </si>
  <si>
    <t>AT1G69200</t>
  </si>
  <si>
    <t>FLN2</t>
  </si>
  <si>
    <t>AT4G27340</t>
  </si>
  <si>
    <t>AT5G03230</t>
  </si>
  <si>
    <t>AT2G32540</t>
  </si>
  <si>
    <t>CSLB4 AT2G32540</t>
  </si>
  <si>
    <t>AT4G14230</t>
  </si>
  <si>
    <t>CBSDUF2</t>
  </si>
  <si>
    <t>AT4G26660</t>
  </si>
  <si>
    <t>AT4G27710</t>
  </si>
  <si>
    <t>CYP709B3</t>
  </si>
  <si>
    <t>AT3G16670</t>
  </si>
  <si>
    <t>AT3G10690</t>
  </si>
  <si>
    <t>GYRA</t>
  </si>
  <si>
    <t>AT2G38750</t>
  </si>
  <si>
    <t>ANN4</t>
  </si>
  <si>
    <t>AT4G33400</t>
  </si>
  <si>
    <t>AT5G15510</t>
  </si>
  <si>
    <t>AT1G61450</t>
  </si>
  <si>
    <t>AT4G05190</t>
  </si>
  <si>
    <t>KIN14D</t>
  </si>
  <si>
    <t>AT5G52800</t>
  </si>
  <si>
    <t>AT1G50240</t>
  </si>
  <si>
    <t>TIO</t>
  </si>
  <si>
    <t>AT3G54090</t>
  </si>
  <si>
    <t>FLN1</t>
  </si>
  <si>
    <t>AT4G20890</t>
  </si>
  <si>
    <t>TUBB9</t>
  </si>
  <si>
    <t>AT2G23050</t>
  </si>
  <si>
    <t>NPY4</t>
  </si>
  <si>
    <t>AT1G02730</t>
  </si>
  <si>
    <t>CSLD5</t>
  </si>
  <si>
    <t>AT1G02690</t>
  </si>
  <si>
    <t>IMPA-6</t>
  </si>
  <si>
    <t>AT3G53800</t>
  </si>
  <si>
    <t>Fes1B</t>
  </si>
  <si>
    <t>AT1G73620</t>
  </si>
  <si>
    <t>AT3G10020</t>
  </si>
  <si>
    <t>AT1G23790</t>
  </si>
  <si>
    <t>AT5G48310</t>
  </si>
  <si>
    <t>AT5G55520</t>
  </si>
  <si>
    <t>AT3G48500</t>
  </si>
  <si>
    <t>PDE312</t>
  </si>
  <si>
    <t>AT2G37420</t>
  </si>
  <si>
    <t>KIN5B</t>
  </si>
  <si>
    <t>AT1G10930</t>
  </si>
  <si>
    <t>RECQL4A</t>
  </si>
  <si>
    <t>AT5G37630</t>
  </si>
  <si>
    <t>EMB2656</t>
  </si>
  <si>
    <t>AT3G60140</t>
  </si>
  <si>
    <t>BGLU30</t>
  </si>
  <si>
    <t>AT3G49240</t>
  </si>
  <si>
    <t>EMB1796</t>
  </si>
  <si>
    <t>AT4G26780</t>
  </si>
  <si>
    <t>AR192</t>
  </si>
  <si>
    <t>AT1G12730</t>
  </si>
  <si>
    <t>AT1G10760</t>
  </si>
  <si>
    <t>GWD1 AT1G10760</t>
  </si>
  <si>
    <t>AT3G62550</t>
  </si>
  <si>
    <t>AT4G21770</t>
  </si>
  <si>
    <t>AT2G15030</t>
  </si>
  <si>
    <t>AT2G33560</t>
  </si>
  <si>
    <t>BUBR1</t>
  </si>
  <si>
    <t>AT4G37240</t>
  </si>
  <si>
    <t>AT5G49020</t>
  </si>
  <si>
    <t>PRMT14</t>
  </si>
  <si>
    <t>AT3G02530</t>
  </si>
  <si>
    <t>CCT6A</t>
  </si>
  <si>
    <t>AT2G05620</t>
  </si>
  <si>
    <t>PGR5</t>
  </si>
  <si>
    <t>AT3G07350</t>
  </si>
  <si>
    <t>AT2G22610</t>
  </si>
  <si>
    <t>AT2G25000</t>
  </si>
  <si>
    <t>WRKY60</t>
  </si>
  <si>
    <t>AT4G18360</t>
  </si>
  <si>
    <t>GLO5</t>
  </si>
  <si>
    <t>AT4G23800</t>
  </si>
  <si>
    <t>HMGB6</t>
  </si>
  <si>
    <t>AT5G55280</t>
  </si>
  <si>
    <t>FTSZ1</t>
  </si>
  <si>
    <t>AT3G14540</t>
  </si>
  <si>
    <t>TPS19</t>
  </si>
  <si>
    <t>AT4G15830</t>
  </si>
  <si>
    <t>AT5G15840</t>
  </si>
  <si>
    <t>CO</t>
  </si>
  <si>
    <t>AT4G17000</t>
  </si>
  <si>
    <t>AT3G20150</t>
  </si>
  <si>
    <t>KIN12F</t>
  </si>
  <si>
    <t>AT1G30690</t>
  </si>
  <si>
    <t>PATL4</t>
  </si>
  <si>
    <t>AT1G31850</t>
  </si>
  <si>
    <t>AT4G18840</t>
  </si>
  <si>
    <t>PCMP-E101</t>
  </si>
  <si>
    <t>AT5G12950</t>
  </si>
  <si>
    <t>AT3G13750</t>
  </si>
  <si>
    <t>BGAL1</t>
  </si>
  <si>
    <t>AT1G06950</t>
  </si>
  <si>
    <t>TIC110</t>
  </si>
  <si>
    <t>AT3G23890</t>
  </si>
  <si>
    <t>TOP 2.00</t>
  </si>
  <si>
    <t>AT5G60930</t>
  </si>
  <si>
    <t>AT5G26570</t>
  </si>
  <si>
    <t>GWD3</t>
  </si>
  <si>
    <t>AT5G06150</t>
  </si>
  <si>
    <t>CYCB1-2</t>
  </si>
  <si>
    <t>AT5G11150</t>
  </si>
  <si>
    <t>ATVAMP713</t>
  </si>
  <si>
    <t>AT4G13410</t>
  </si>
  <si>
    <t>CSLA15</t>
  </si>
  <si>
    <t>AT3G06030</t>
  </si>
  <si>
    <t>ANP3</t>
  </si>
  <si>
    <t>AT5G56580</t>
  </si>
  <si>
    <t>MKK6</t>
  </si>
  <si>
    <t>AT5G23880</t>
  </si>
  <si>
    <t>CPSF100</t>
  </si>
  <si>
    <t>AT5G02370</t>
  </si>
  <si>
    <t>AT4G31120</t>
  </si>
  <si>
    <t>PMRT15</t>
  </si>
  <si>
    <t>AT2G01200</t>
  </si>
  <si>
    <t>IAA32</t>
  </si>
  <si>
    <t>AT4G24610</t>
  </si>
  <si>
    <t>AT4G39955</t>
  </si>
  <si>
    <t>AT1G78430</t>
  </si>
  <si>
    <t>ICR4</t>
  </si>
  <si>
    <t>AT4G35770</t>
  </si>
  <si>
    <t>STR15</t>
  </si>
  <si>
    <t>AT4G05520</t>
  </si>
  <si>
    <t>EHD2</t>
  </si>
  <si>
    <t>AT3G44300</t>
  </si>
  <si>
    <t>NIT2</t>
  </si>
  <si>
    <t>AT5G14570</t>
  </si>
  <si>
    <t>NRT2.7</t>
  </si>
  <si>
    <t>AT2G33793</t>
  </si>
  <si>
    <t>AT1G09500</t>
  </si>
  <si>
    <t>AT1G05440</t>
  </si>
  <si>
    <t>AT3G04550</t>
  </si>
  <si>
    <t>RAF1.2</t>
  </si>
  <si>
    <t>AT5G39980</t>
  </si>
  <si>
    <t>AT1G14850</t>
  </si>
  <si>
    <t>NUP155</t>
  </si>
  <si>
    <t>AT4G02150</t>
  </si>
  <si>
    <t>IMPA3</t>
  </si>
  <si>
    <t>AT2G35020</t>
  </si>
  <si>
    <t>GLCNAC1PUT2</t>
  </si>
  <si>
    <t>AT4G14330</t>
  </si>
  <si>
    <t>KIN10A</t>
  </si>
  <si>
    <t>AT1G08980</t>
  </si>
  <si>
    <t>AMI1 AT1G08980</t>
  </si>
  <si>
    <t>AT5G09730</t>
  </si>
  <si>
    <t>BXL3</t>
  </si>
  <si>
    <t>AT3G59480</t>
  </si>
  <si>
    <t>AT3G15550</t>
  </si>
  <si>
    <t>AT2G28620</t>
  </si>
  <si>
    <t>AT4G15890</t>
  </si>
  <si>
    <t>AT1G03780</t>
  </si>
  <si>
    <t>TPX2</t>
  </si>
  <si>
    <t>AT2G34640</t>
  </si>
  <si>
    <t>PTAC12</t>
  </si>
  <si>
    <t>AT3G18680</t>
  </si>
  <si>
    <t>AT1G25320</t>
  </si>
  <si>
    <t>AT4G01430</t>
  </si>
  <si>
    <t>AT5G23910</t>
  </si>
  <si>
    <t>AT3G57060</t>
  </si>
  <si>
    <t>AT5G39240</t>
  </si>
  <si>
    <t>AT1G15660</t>
  </si>
  <si>
    <t>CENP-C</t>
  </si>
  <si>
    <t>AT5G63950</t>
  </si>
  <si>
    <t>CHR24</t>
  </si>
  <si>
    <t>AT4G35620</t>
  </si>
  <si>
    <t>CYCB2-2</t>
  </si>
  <si>
    <t>AT5G04770</t>
  </si>
  <si>
    <t>CAT6</t>
  </si>
  <si>
    <t>AT1G62580</t>
  </si>
  <si>
    <t>AT3G04260</t>
  </si>
  <si>
    <t>PTAC3</t>
  </si>
  <si>
    <t>AT3G06070</t>
  </si>
  <si>
    <t>AT1G65710</t>
  </si>
  <si>
    <t>AT2G36200</t>
  </si>
  <si>
    <t>AT4G01130</t>
  </si>
  <si>
    <t>AT3G16180</t>
  </si>
  <si>
    <t>NPF1.1</t>
  </si>
  <si>
    <t>AT4G12480</t>
  </si>
  <si>
    <t>EARLI1</t>
  </si>
  <si>
    <t>AT2G42530</t>
  </si>
  <si>
    <t>COR15B</t>
  </si>
  <si>
    <t>AT4G18240</t>
  </si>
  <si>
    <t>SS4</t>
  </si>
  <si>
    <t>AT5G02400</t>
  </si>
  <si>
    <t>PLL2</t>
  </si>
  <si>
    <t>AT1G71460</t>
  </si>
  <si>
    <t>PCMP-A3</t>
  </si>
  <si>
    <t>AT4G35480</t>
  </si>
  <si>
    <t>ATL45</t>
  </si>
  <si>
    <t>AT4G16146</t>
  </si>
  <si>
    <t>AT3G02640</t>
  </si>
  <si>
    <t>AT1G49910</t>
  </si>
  <si>
    <t>BUB3.2</t>
  </si>
  <si>
    <t>AT3G10180</t>
  </si>
  <si>
    <t>KIN7O</t>
  </si>
  <si>
    <t>AT1G50490</t>
  </si>
  <si>
    <t>UBC20</t>
  </si>
  <si>
    <t>AT5G59010</t>
  </si>
  <si>
    <t>BSK5</t>
  </si>
  <si>
    <t>AT2G20670</t>
  </si>
  <si>
    <t>AT3G06160</t>
  </si>
  <si>
    <t>AT2G39670</t>
  </si>
  <si>
    <t>AT4G21820</t>
  </si>
  <si>
    <t>AT5G13330</t>
  </si>
  <si>
    <t>ERF113</t>
  </si>
  <si>
    <t>AT3G15640</t>
  </si>
  <si>
    <t>COX5B-1</t>
  </si>
  <si>
    <t>AT5G62550</t>
  </si>
  <si>
    <t>AT2G29260</t>
  </si>
  <si>
    <t>AT1G80280</t>
  </si>
  <si>
    <t>AT4G28510</t>
  </si>
  <si>
    <t>PHB1</t>
  </si>
  <si>
    <t>AT2G40070</t>
  </si>
  <si>
    <t>AT3G57350</t>
  </si>
  <si>
    <t>NUP93B</t>
  </si>
  <si>
    <t>AT1G64380</t>
  </si>
  <si>
    <t>ERF061</t>
  </si>
  <si>
    <t>AT1G26760</t>
  </si>
  <si>
    <t>ATXR1</t>
  </si>
  <si>
    <t>AT5G51380</t>
  </si>
  <si>
    <t>AT3G28880</t>
  </si>
  <si>
    <t>AT5G67270</t>
  </si>
  <si>
    <t>EB1C</t>
  </si>
  <si>
    <t>AT3G47860</t>
  </si>
  <si>
    <t>CHL</t>
  </si>
  <si>
    <t>AT5G48470</t>
  </si>
  <si>
    <t>PRDA1</t>
  </si>
  <si>
    <t>AT1G49720</t>
  </si>
  <si>
    <t>ABF1</t>
  </si>
  <si>
    <t>AT5G02860</t>
  </si>
  <si>
    <t>AT5G08260</t>
  </si>
  <si>
    <t>SCPL35</t>
  </si>
  <si>
    <t>AT4G02280</t>
  </si>
  <si>
    <t>SUS3</t>
  </si>
  <si>
    <t>AT4G19420</t>
  </si>
  <si>
    <t>AT5G44210</t>
  </si>
  <si>
    <t>ERF9</t>
  </si>
  <si>
    <t>AT3G44050</t>
  </si>
  <si>
    <t>KIN12E</t>
  </si>
  <si>
    <t>AT3G54750</t>
  </si>
  <si>
    <t>AT2G38465</t>
  </si>
  <si>
    <t>AT2G26520</t>
  </si>
  <si>
    <t>AT3G14190</t>
  </si>
  <si>
    <t>PANS1</t>
  </si>
  <si>
    <t>AT5G64620</t>
  </si>
  <si>
    <t>C/VIF2</t>
  </si>
  <si>
    <t>AT4G14150</t>
  </si>
  <si>
    <t>KIN12A</t>
  </si>
  <si>
    <t>AT3G03130</t>
  </si>
  <si>
    <t>AT5G15340</t>
  </si>
  <si>
    <t>PCMP-H91</t>
  </si>
  <si>
    <t>AT1G62550</t>
  </si>
  <si>
    <t>AT1G63100</t>
  </si>
  <si>
    <t>SCL28</t>
  </si>
  <si>
    <t>AT4G14310</t>
  </si>
  <si>
    <t>AT3G11520</t>
  </si>
  <si>
    <t>CYCB1-3</t>
  </si>
  <si>
    <t>AT1G77630</t>
  </si>
  <si>
    <t>LYM3</t>
  </si>
  <si>
    <t>AT1G49230</t>
  </si>
  <si>
    <t>ATL78</t>
  </si>
  <si>
    <t>AT3G03710</t>
  </si>
  <si>
    <t>PNP1</t>
  </si>
  <si>
    <t>AT1G13270</t>
  </si>
  <si>
    <t>MAP1B</t>
  </si>
  <si>
    <t>AT1G60260</t>
  </si>
  <si>
    <t>BGLU5</t>
  </si>
  <si>
    <t>AT4G21270</t>
  </si>
  <si>
    <t>KIN14C</t>
  </si>
  <si>
    <t>AT4G22470</t>
  </si>
  <si>
    <t>AT4G33270</t>
  </si>
  <si>
    <t>CDC20-1</t>
  </si>
  <si>
    <t>AT3G16175</t>
  </si>
  <si>
    <t>AT3G51280</t>
  </si>
  <si>
    <t>AT5G49525</t>
  </si>
  <si>
    <t>AT3G26740</t>
  </si>
  <si>
    <t>CCL</t>
  </si>
  <si>
    <t>AT5G17160</t>
  </si>
  <si>
    <t>AT4G26370</t>
  </si>
  <si>
    <t>AT5G54960</t>
  </si>
  <si>
    <t>PDC2</t>
  </si>
  <si>
    <t>AT4G12490</t>
  </si>
  <si>
    <t>AT1G69830</t>
  </si>
  <si>
    <t>AMY3</t>
  </si>
  <si>
    <t>AT5G03800</t>
  </si>
  <si>
    <t>EMB175</t>
  </si>
  <si>
    <t>AT3G19270</t>
  </si>
  <si>
    <t>CYP707A4</t>
  </si>
  <si>
    <t>AT4G30650</t>
  </si>
  <si>
    <t>AT1G08550</t>
  </si>
  <si>
    <t>VDE1</t>
  </si>
  <si>
    <t>AT4G15610</t>
  </si>
  <si>
    <t>AT4G37490</t>
  </si>
  <si>
    <t>CYCB1-1</t>
  </si>
  <si>
    <t>AT3G07640</t>
  </si>
  <si>
    <t>AT3G09032</t>
  </si>
  <si>
    <t>AT2G34190</t>
  </si>
  <si>
    <t>NAT2</t>
  </si>
  <si>
    <t>AT5G05080</t>
  </si>
  <si>
    <t>UBC22</t>
  </si>
  <si>
    <t>AT2G44040</t>
  </si>
  <si>
    <t>DAPB1</t>
  </si>
  <si>
    <t>AT2G37220</t>
  </si>
  <si>
    <t>CP29B</t>
  </si>
  <si>
    <t>AT4G02990</t>
  </si>
  <si>
    <t>MTERF4</t>
  </si>
  <si>
    <t>AT1G25490</t>
  </si>
  <si>
    <t>PP2AA1</t>
  </si>
  <si>
    <t>AT1G08560</t>
  </si>
  <si>
    <t>KN</t>
  </si>
  <si>
    <t>AT1G20060</t>
  </si>
  <si>
    <t>AT3G15750</t>
  </si>
  <si>
    <t>AT1G72250</t>
  </si>
  <si>
    <t>AT3G24495</t>
  </si>
  <si>
    <t>MSH7</t>
  </si>
  <si>
    <t>AT5G44340</t>
  </si>
  <si>
    <t>TUBB4</t>
  </si>
  <si>
    <t>AT2G33210</t>
  </si>
  <si>
    <t>HSP60-2 AT2G33210</t>
  </si>
  <si>
    <t>AT5G15220</t>
  </si>
  <si>
    <t>AT3G49725</t>
  </si>
  <si>
    <t>AT3G07320</t>
  </si>
  <si>
    <t>AT2G28450</t>
  </si>
  <si>
    <t>AT4G20325</t>
  </si>
  <si>
    <t>AT3G17360</t>
  </si>
  <si>
    <t>POK1</t>
  </si>
  <si>
    <t>AT2G38620</t>
  </si>
  <si>
    <t>CDKB1-2</t>
  </si>
  <si>
    <t>AT1G64760</t>
  </si>
  <si>
    <t>AT3G59890</t>
  </si>
  <si>
    <t>DAPB2</t>
  </si>
  <si>
    <t>AT2G46980</t>
  </si>
  <si>
    <t>ASY3</t>
  </si>
  <si>
    <t>AT5G20980</t>
  </si>
  <si>
    <t>MS3</t>
  </si>
  <si>
    <t>AT5G52310</t>
  </si>
  <si>
    <t>RD29A</t>
  </si>
  <si>
    <t>AT1G48260</t>
  </si>
  <si>
    <t>CIPK17</t>
  </si>
  <si>
    <t>AT5G28335</t>
  </si>
  <si>
    <t>AT4G32830</t>
  </si>
  <si>
    <t>AUR1</t>
  </si>
  <si>
    <t>AT3G51740</t>
  </si>
  <si>
    <t>IMK2</t>
  </si>
  <si>
    <t>AT4G18440</t>
  </si>
  <si>
    <t>AT2G37180</t>
  </si>
  <si>
    <t>PIP2-3</t>
  </si>
  <si>
    <t>AT1G55540</t>
  </si>
  <si>
    <t>NUP214</t>
  </si>
  <si>
    <t>AT3G01330</t>
  </si>
  <si>
    <t>E2FF</t>
  </si>
  <si>
    <t>AT3G22960</t>
  </si>
  <si>
    <t>PKP1</t>
  </si>
  <si>
    <t>AT4G09730</t>
  </si>
  <si>
    <t>RH39</t>
  </si>
  <si>
    <t>AT1G58270</t>
  </si>
  <si>
    <t>ZW9</t>
  </si>
  <si>
    <t>AT1G02340</t>
  </si>
  <si>
    <t>HFR1</t>
  </si>
  <si>
    <t>AT3G45060</t>
  </si>
  <si>
    <t>NRT2.6</t>
  </si>
  <si>
    <t>AT4G25490</t>
  </si>
  <si>
    <t>DREB1B</t>
  </si>
  <si>
    <t>AT1G48570</t>
  </si>
  <si>
    <t>AT3G18190</t>
  </si>
  <si>
    <t>CCT4</t>
  </si>
  <si>
    <t>AT2G25730</t>
  </si>
  <si>
    <t>AT2G20530</t>
  </si>
  <si>
    <t>PHB6</t>
  </si>
  <si>
    <t>AT2G16367</t>
  </si>
  <si>
    <t>AT2G44190</t>
  </si>
  <si>
    <t>EDE1</t>
  </si>
  <si>
    <t>AT3G54560</t>
  </si>
  <si>
    <t>H2AV</t>
  </si>
  <si>
    <t>AT3G62060</t>
  </si>
  <si>
    <t>AT3G10915</t>
  </si>
  <si>
    <t>AT5G18820</t>
  </si>
  <si>
    <t>CPN60A2</t>
  </si>
  <si>
    <t>AT5G45700</t>
  </si>
  <si>
    <t>AT4G01730</t>
  </si>
  <si>
    <t>PAT18</t>
  </si>
  <si>
    <t>AT5G02160</t>
  </si>
  <si>
    <t>AT2G29630</t>
  </si>
  <si>
    <t>THIC</t>
  </si>
  <si>
    <t>AT2G29760</t>
  </si>
  <si>
    <t>PCMP-H33</t>
  </si>
  <si>
    <t>AT1G69040</t>
  </si>
  <si>
    <t>ACR4</t>
  </si>
  <si>
    <t>AT1G18500</t>
  </si>
  <si>
    <t>IPMS1</t>
  </si>
  <si>
    <t>AT5G02600</t>
  </si>
  <si>
    <t>NAKR1</t>
  </si>
  <si>
    <t>AT3G02850</t>
  </si>
  <si>
    <t>SKOR</t>
  </si>
  <si>
    <t>AT2G14290</t>
  </si>
  <si>
    <t>AT2G38770</t>
  </si>
  <si>
    <t>EMB2765</t>
  </si>
  <si>
    <t>AT1G65300</t>
  </si>
  <si>
    <t>PHE2</t>
  </si>
  <si>
    <t>AT4G38070</t>
  </si>
  <si>
    <t>BHLH131</t>
  </si>
  <si>
    <t>AT1G16520</t>
  </si>
  <si>
    <t>AT2G41560</t>
  </si>
  <si>
    <t>ACA4</t>
  </si>
  <si>
    <t>AT2G16270</t>
  </si>
  <si>
    <t>AT2G04090</t>
  </si>
  <si>
    <t>DTX5</t>
  </si>
  <si>
    <t>AT2G41990</t>
  </si>
  <si>
    <t>AT1G74890</t>
  </si>
  <si>
    <t>ARR15</t>
  </si>
  <si>
    <t>AT2G20020</t>
  </si>
  <si>
    <t>CAF1</t>
  </si>
  <si>
    <t>AT1G67780</t>
  </si>
  <si>
    <t>AT2G01170</t>
  </si>
  <si>
    <t>BAT1</t>
  </si>
  <si>
    <t>AT5G11510</t>
  </si>
  <si>
    <t>MYB3R4</t>
  </si>
  <si>
    <t>AT5G60150</t>
  </si>
  <si>
    <t>AT2G43510</t>
  </si>
  <si>
    <t>ATTI1</t>
  </si>
  <si>
    <t>AT4G25270</t>
  </si>
  <si>
    <t>PCMP-E53</t>
  </si>
  <si>
    <t>AT1G20190</t>
  </si>
  <si>
    <t>EXPA11</t>
  </si>
  <si>
    <t>AT1G67180</t>
  </si>
  <si>
    <t>AT2G02740</t>
  </si>
  <si>
    <t>WHY3</t>
  </si>
  <si>
    <t>AT4G08210</t>
  </si>
  <si>
    <t>PCMP-E100</t>
  </si>
  <si>
    <t>AT5G43010</t>
  </si>
  <si>
    <t>RPT4A</t>
  </si>
  <si>
    <t>AT5G55820</t>
  </si>
  <si>
    <t>AT5G48230</t>
  </si>
  <si>
    <t>AAT1</t>
  </si>
  <si>
    <t>AT2G33250</t>
  </si>
  <si>
    <t>AT4G35850</t>
  </si>
  <si>
    <t>AT4G03610</t>
  </si>
  <si>
    <t>AT1G73655</t>
  </si>
  <si>
    <t>FKBP17-3</t>
  </si>
  <si>
    <t>AT2G29680</t>
  </si>
  <si>
    <t>CDC6</t>
  </si>
  <si>
    <t>AT3G13170</t>
  </si>
  <si>
    <t>SPO11-1</t>
  </si>
  <si>
    <t>AT2G31010</t>
  </si>
  <si>
    <t>AT1G67660</t>
  </si>
  <si>
    <t>AT2G16780</t>
  </si>
  <si>
    <t>MSI2</t>
  </si>
  <si>
    <t>AT1G29370</t>
  </si>
  <si>
    <t>AT5G49700</t>
  </si>
  <si>
    <t>AHL17</t>
  </si>
  <si>
    <t>AT3G24400</t>
  </si>
  <si>
    <t>AT3G54650</t>
  </si>
  <si>
    <t>FBL17</t>
  </si>
  <si>
    <t>AT5G26360</t>
  </si>
  <si>
    <t>CCT3</t>
  </si>
  <si>
    <t>AT1G53330</t>
  </si>
  <si>
    <t>AT4G33280</t>
  </si>
  <si>
    <t>AT5G62020</t>
  </si>
  <si>
    <t>HSFB2A</t>
  </si>
  <si>
    <t>AT4G20400</t>
  </si>
  <si>
    <t>JMJ14</t>
  </si>
  <si>
    <t>AT5G04130</t>
  </si>
  <si>
    <t>GYRBM</t>
  </si>
  <si>
    <t>AT5G66230</t>
  </si>
  <si>
    <t>AT2G17230</t>
  </si>
  <si>
    <t>EXL5</t>
  </si>
  <si>
    <t>AT3G15140</t>
  </si>
  <si>
    <t>AT4G36680</t>
  </si>
  <si>
    <t>AT5G15960</t>
  </si>
  <si>
    <t>KIN1</t>
  </si>
  <si>
    <t>AT1G51580</t>
  </si>
  <si>
    <t>AT1G20610</t>
  </si>
  <si>
    <t>CYCB2-3</t>
  </si>
  <si>
    <t>AT4G13370</t>
  </si>
  <si>
    <t>AT5G23575</t>
  </si>
  <si>
    <t>AT3G55200</t>
  </si>
  <si>
    <t>AT4G09150</t>
  </si>
  <si>
    <t>AT3G09780</t>
  </si>
  <si>
    <t>CCR1</t>
  </si>
  <si>
    <t>AT2G37020</t>
  </si>
  <si>
    <t>AT2G43130</t>
  </si>
  <si>
    <t>RABA5C</t>
  </si>
  <si>
    <t>AT1G10522</t>
  </si>
  <si>
    <t>PRIN2</t>
  </si>
  <si>
    <t>AT5G40480</t>
  </si>
  <si>
    <t>GB210</t>
  </si>
  <si>
    <t>AT3G51140</t>
  </si>
  <si>
    <t>AT1G66760</t>
  </si>
  <si>
    <t>DTX9</t>
  </si>
  <si>
    <t>AT5G03720</t>
  </si>
  <si>
    <t>HSFA3</t>
  </si>
  <si>
    <t>AT1G20020</t>
  </si>
  <si>
    <t>LFNR2</t>
  </si>
  <si>
    <t>AT2G06040</t>
  </si>
  <si>
    <t>AT5G20890</t>
  </si>
  <si>
    <t>CCT2</t>
  </si>
  <si>
    <t>AT1G55890</t>
  </si>
  <si>
    <t>AT4G13495</t>
  </si>
  <si>
    <t>AT3G48360</t>
  </si>
  <si>
    <t>BT2</t>
  </si>
  <si>
    <t>AT2G42955</t>
  </si>
  <si>
    <t>AT3G23670</t>
  </si>
  <si>
    <t>KIN12B</t>
  </si>
  <si>
    <t>AT5G62410</t>
  </si>
  <si>
    <t>SMC2-1</t>
  </si>
  <si>
    <t>AT2G36250</t>
  </si>
  <si>
    <t>FTSZ2-1</t>
  </si>
  <si>
    <t>AT1G31810</t>
  </si>
  <si>
    <t>FH14</t>
  </si>
  <si>
    <t>AT5G27950</t>
  </si>
  <si>
    <t>KIN14U</t>
  </si>
  <si>
    <t>AT2G35744</t>
  </si>
  <si>
    <t>AT2G29440</t>
  </si>
  <si>
    <t>GSTU6</t>
  </si>
  <si>
    <t>AT5G45240</t>
  </si>
  <si>
    <t>AT4G09350</t>
  </si>
  <si>
    <t>ndhT</t>
  </si>
  <si>
    <t>AT1G80160</t>
  </si>
  <si>
    <t>AT3G17830</t>
  </si>
  <si>
    <t>AT1G76310</t>
  </si>
  <si>
    <t>CYCB2;4</t>
  </si>
  <si>
    <t>AT4G20770</t>
  </si>
  <si>
    <t>PCMP-E35</t>
  </si>
  <si>
    <t>AT5G40180</t>
  </si>
  <si>
    <t>AT2G25880</t>
  </si>
  <si>
    <t>AtAUR2</t>
  </si>
  <si>
    <t>AT4G02110</t>
  </si>
  <si>
    <t>AT2G05990</t>
  </si>
  <si>
    <t>MOD1</t>
  </si>
  <si>
    <t>AT3G06730</t>
  </si>
  <si>
    <t>CITRX</t>
  </si>
  <si>
    <t>AT3G16480</t>
  </si>
  <si>
    <t>MPPA2</t>
  </si>
  <si>
    <t>AT3G27540</t>
  </si>
  <si>
    <t>AT3G26450</t>
  </si>
  <si>
    <t>AT1G75050</t>
  </si>
  <si>
    <t>AT5G67100</t>
  </si>
  <si>
    <t>POLA</t>
  </si>
  <si>
    <t>AT2G15000</t>
  </si>
  <si>
    <t>AT3G19590</t>
  </si>
  <si>
    <t>BUB3.1</t>
  </si>
  <si>
    <t>AT3G27730</t>
  </si>
  <si>
    <t>RCK</t>
  </si>
  <si>
    <t>AT2G40660</t>
  </si>
  <si>
    <t>AT5G19780</t>
  </si>
  <si>
    <t>TUBA3</t>
  </si>
  <si>
    <t>AT3G26085</t>
  </si>
  <si>
    <t>AT2G20635</t>
  </si>
  <si>
    <t>BUB1</t>
  </si>
  <si>
    <t>AT1G17780</t>
  </si>
  <si>
    <t>AT1G54020</t>
  </si>
  <si>
    <t>AT5G43300</t>
  </si>
  <si>
    <t>GDPD3</t>
  </si>
  <si>
    <t>AT3G46970</t>
  </si>
  <si>
    <t>PHS2</t>
  </si>
  <si>
    <t>AT3G11560</t>
  </si>
  <si>
    <t>AT2G37470</t>
  </si>
  <si>
    <t>AT1G33930</t>
  </si>
  <si>
    <t>IAN6</t>
  </si>
  <si>
    <t>AT2G41450</t>
  </si>
  <si>
    <t>AT1G33410</t>
  </si>
  <si>
    <t>SAR 1.00</t>
  </si>
  <si>
    <t>AT3G13175</t>
  </si>
  <si>
    <t>AT1G58180</t>
  </si>
  <si>
    <t>BCA6</t>
  </si>
  <si>
    <t>AT2G32590</t>
  </si>
  <si>
    <t>CAPH AT2G32590</t>
  </si>
  <si>
    <t>AT2G18245</t>
  </si>
  <si>
    <t>AT2G25060</t>
  </si>
  <si>
    <t>ENODL14</t>
  </si>
  <si>
    <t>AT5G13840</t>
  </si>
  <si>
    <t>FZR3</t>
  </si>
  <si>
    <t>AT4G32520</t>
  </si>
  <si>
    <t>SHM3</t>
  </si>
  <si>
    <t>AT4G19230</t>
  </si>
  <si>
    <t>CYP707A1</t>
  </si>
  <si>
    <t>AT4G11080</t>
  </si>
  <si>
    <t>HMGB13</t>
  </si>
  <si>
    <t>AT2G42110</t>
  </si>
  <si>
    <t>AT5G25090</t>
  </si>
  <si>
    <t>ENODL13</t>
  </si>
  <si>
    <t>AT1G76140</t>
  </si>
  <si>
    <t>AT4G33260</t>
  </si>
  <si>
    <t>CDC20-2</t>
  </si>
  <si>
    <t>AT5G59870</t>
  </si>
  <si>
    <t>HTA6</t>
  </si>
  <si>
    <t>AT5G11000</t>
  </si>
  <si>
    <t>AT1G75960</t>
  </si>
  <si>
    <t>AAE8</t>
  </si>
  <si>
    <t>AT2G29550</t>
  </si>
  <si>
    <t>TUBB7</t>
  </si>
  <si>
    <t>AT4G33760</t>
  </si>
  <si>
    <t>AT2G41290</t>
  </si>
  <si>
    <t>SSL2</t>
  </si>
  <si>
    <t>AT5G01420</t>
  </si>
  <si>
    <t>AT1G44110</t>
  </si>
  <si>
    <t>CYCA1-1</t>
  </si>
  <si>
    <t>AT5G65360</t>
  </si>
  <si>
    <t>HTR2</t>
  </si>
  <si>
    <t>AT1G49870</t>
  </si>
  <si>
    <t>AT2G17660</t>
  </si>
  <si>
    <t>AT1G19230</t>
  </si>
  <si>
    <t>RBOHE</t>
  </si>
  <si>
    <t>AT1G26840</t>
  </si>
  <si>
    <t>ORC6</t>
  </si>
  <si>
    <t>AT4G03100</t>
  </si>
  <si>
    <t>ROPGAP2</t>
  </si>
  <si>
    <t>AT2G21790</t>
  </si>
  <si>
    <t>RNR1</t>
  </si>
  <si>
    <t>AT5G64580</t>
  </si>
  <si>
    <t>FTSHI4</t>
  </si>
  <si>
    <t>AT5G53550</t>
  </si>
  <si>
    <t>YSL3</t>
  </si>
  <si>
    <t>AT1G21410</t>
  </si>
  <si>
    <t>SKP2A</t>
  </si>
  <si>
    <t>AT3G49130</t>
  </si>
  <si>
    <t>AT1G48330</t>
  </si>
  <si>
    <t>AT1G52770</t>
  </si>
  <si>
    <t>AT3G61780</t>
  </si>
  <si>
    <t>emb1703</t>
  </si>
  <si>
    <t>AT2G19520</t>
  </si>
  <si>
    <t>MSI4</t>
  </si>
  <si>
    <t>AT5G27330</t>
  </si>
  <si>
    <t>AT4G10310</t>
  </si>
  <si>
    <t>HKT1</t>
  </si>
  <si>
    <t>AT4G20010</t>
  </si>
  <si>
    <t>OSB2</t>
  </si>
  <si>
    <t>AT3G60210</t>
  </si>
  <si>
    <t>CPN10-1</t>
  </si>
  <si>
    <t>AT5G04885</t>
  </si>
  <si>
    <t>AT2G33400</t>
  </si>
  <si>
    <t>AT1G12770</t>
  </si>
  <si>
    <t>RH47</t>
  </si>
  <si>
    <t>AT5G27230</t>
  </si>
  <si>
    <t>FRL5</t>
  </si>
  <si>
    <t>AT3G17680</t>
  </si>
  <si>
    <t>AT1G08260</t>
  </si>
  <si>
    <t>POL2A</t>
  </si>
  <si>
    <t>AT1G66520</t>
  </si>
  <si>
    <t>pde194</t>
  </si>
  <si>
    <t>AT5G23070</t>
  </si>
  <si>
    <t>TK1B</t>
  </si>
  <si>
    <t>AT1G19740</t>
  </si>
  <si>
    <t>AT2G31840</t>
  </si>
  <si>
    <t>MRL7L</t>
  </si>
  <si>
    <t>AT1G62225</t>
  </si>
  <si>
    <t>AT1G15480</t>
  </si>
  <si>
    <t>AT5G19750</t>
  </si>
  <si>
    <t>AT3G51290</t>
  </si>
  <si>
    <t>AT5G55830</t>
  </si>
  <si>
    <t>LECRKS7</t>
  </si>
  <si>
    <t>AT5G51100</t>
  </si>
  <si>
    <t>FSD2</t>
  </si>
  <si>
    <t>AT1G70070</t>
  </si>
  <si>
    <t>ISE2</t>
  </si>
  <si>
    <t>AT1G29230</t>
  </si>
  <si>
    <t>CIPK18</t>
  </si>
  <si>
    <t>AT4G31210</t>
  </si>
  <si>
    <t>AT1G64490</t>
  </si>
  <si>
    <t>AT3G24420</t>
  </si>
  <si>
    <t>AT5G38290</t>
  </si>
  <si>
    <t>AT3G18940</t>
  </si>
  <si>
    <t>AT1G23100</t>
  </si>
  <si>
    <t>AT2G02100</t>
  </si>
  <si>
    <t>PDF2.2</t>
  </si>
  <si>
    <t>AT3G50970</t>
  </si>
  <si>
    <t>XERO2</t>
  </si>
  <si>
    <t>AT5G03870</t>
  </si>
  <si>
    <t>AT3G48250</t>
  </si>
  <si>
    <t>AT4G02800</t>
  </si>
  <si>
    <t>AT5G37010</t>
  </si>
  <si>
    <t>AT5G37260</t>
  </si>
  <si>
    <t>RVE2</t>
  </si>
  <si>
    <t>AT1G76540</t>
  </si>
  <si>
    <t>CDKB2-1</t>
  </si>
  <si>
    <t>AT1G15510</t>
  </si>
  <si>
    <t>PCMP-H73</t>
  </si>
  <si>
    <t>AT5G26710</t>
  </si>
  <si>
    <t>AT4G33110</t>
  </si>
  <si>
    <t>AT1G80370</t>
  </si>
  <si>
    <t>CYCA2-4</t>
  </si>
  <si>
    <t>AT1G47210</t>
  </si>
  <si>
    <t>CYCA3-2</t>
  </si>
  <si>
    <t>AT5G08410</t>
  </si>
  <si>
    <t>FTRA2</t>
  </si>
  <si>
    <t>AT3G57180</t>
  </si>
  <si>
    <t>BPG2</t>
  </si>
  <si>
    <t>AT1G78770</t>
  </si>
  <si>
    <t>APC6</t>
  </si>
  <si>
    <t>AT4G17610</t>
  </si>
  <si>
    <t>AT1G23330</t>
  </si>
  <si>
    <t>AT3G07660</t>
  </si>
  <si>
    <t>AT2G14050</t>
  </si>
  <si>
    <t>MCM9</t>
  </si>
  <si>
    <t>AT5G52920</t>
  </si>
  <si>
    <t>PKP2</t>
  </si>
  <si>
    <t>AT2G47500</t>
  </si>
  <si>
    <t>KIN14I</t>
  </si>
  <si>
    <t>AT4G29840</t>
  </si>
  <si>
    <t>TS1</t>
  </si>
  <si>
    <t>AT3G52140</t>
  </si>
  <si>
    <t>AT5G47010</t>
  </si>
  <si>
    <t>UPF1</t>
  </si>
  <si>
    <t>AT3G05990</t>
  </si>
  <si>
    <t>AT5G39550</t>
  </si>
  <si>
    <t>ORTH1</t>
  </si>
  <si>
    <t>AT5G27350</t>
  </si>
  <si>
    <t>SFP1</t>
  </si>
  <si>
    <t>AT4G34290</t>
  </si>
  <si>
    <t>AT1G49210</t>
  </si>
  <si>
    <t>ATL76</t>
  </si>
  <si>
    <t>AT1G14610</t>
  </si>
  <si>
    <t>TWN2</t>
  </si>
  <si>
    <t>AT3G57860</t>
  </si>
  <si>
    <t>GIG1</t>
  </si>
  <si>
    <t>AT3G63370</t>
  </si>
  <si>
    <t>PCMP-H83</t>
  </si>
  <si>
    <t>AT1G26330</t>
  </si>
  <si>
    <t>AT1G12080</t>
  </si>
  <si>
    <t>AT1G07610</t>
  </si>
  <si>
    <t>MT1C</t>
  </si>
  <si>
    <t>AT3G02540</t>
  </si>
  <si>
    <t>RAD23C</t>
  </si>
  <si>
    <t>AT5G39840</t>
  </si>
  <si>
    <t>AT3G14680</t>
  </si>
  <si>
    <t>CYP72A14</t>
  </si>
  <si>
    <t>AT5G59690</t>
  </si>
  <si>
    <t>AT2G42070</t>
  </si>
  <si>
    <t>NUDT23</t>
  </si>
  <si>
    <t>AT2G18520</t>
  </si>
  <si>
    <t>AT2G13680</t>
  </si>
  <si>
    <t>CALS5</t>
  </si>
  <si>
    <t>AT2G07170</t>
  </si>
  <si>
    <t>TOR1L2</t>
  </si>
  <si>
    <t>AT2G26760</t>
  </si>
  <si>
    <t>CYCB1-4</t>
  </si>
  <si>
    <t>AT4G33200</t>
  </si>
  <si>
    <t>XI-I</t>
  </si>
  <si>
    <t>AT1G53140</t>
  </si>
  <si>
    <t>DRP5A</t>
  </si>
  <si>
    <t>AT3G53170</t>
  </si>
  <si>
    <t>AT2G47390</t>
  </si>
  <si>
    <t>AT2G28630</t>
  </si>
  <si>
    <t>KCS12</t>
  </si>
  <si>
    <t>AT4G34710</t>
  </si>
  <si>
    <t>ADC2</t>
  </si>
  <si>
    <t>AT2G06002</t>
  </si>
  <si>
    <t>AT5G14600</t>
  </si>
  <si>
    <t>AT1G06660</t>
  </si>
  <si>
    <t>JASON</t>
  </si>
  <si>
    <t>AT2G39900</t>
  </si>
  <si>
    <t>WLIN2A</t>
  </si>
  <si>
    <t>AT4G33480</t>
  </si>
  <si>
    <t>AT3G58570</t>
  </si>
  <si>
    <t>RH52</t>
  </si>
  <si>
    <t>AT3G46740</t>
  </si>
  <si>
    <t>TOC75-3</t>
  </si>
  <si>
    <t>AT5G16930</t>
  </si>
  <si>
    <t>AT1G18080</t>
  </si>
  <si>
    <t>RACK1A</t>
  </si>
  <si>
    <t>AT1G16350</t>
  </si>
  <si>
    <t>AT5G63550</t>
  </si>
  <si>
    <t>AT4G34570</t>
  </si>
  <si>
    <t>THY-2</t>
  </si>
  <si>
    <t>AT2G47010</t>
  </si>
  <si>
    <t>AT5G63960</t>
  </si>
  <si>
    <t>AT3G15500</t>
  </si>
  <si>
    <t>NAC055</t>
  </si>
  <si>
    <t>AT1G49220</t>
  </si>
  <si>
    <t>ATL10</t>
  </si>
  <si>
    <t>AT5G24060</t>
  </si>
  <si>
    <t>AT5G47920</t>
  </si>
  <si>
    <t>AT5G49015</t>
  </si>
  <si>
    <t>AT3G44310</t>
  </si>
  <si>
    <t>NIT1</t>
  </si>
  <si>
    <t>AT2G37400</t>
  </si>
  <si>
    <t>AT3G15030</t>
  </si>
  <si>
    <t>TCP4</t>
  </si>
  <si>
    <t>AT3G48110</t>
  </si>
  <si>
    <t>EDD1</t>
  </si>
  <si>
    <t>AT4G09140</t>
  </si>
  <si>
    <t>MLH1</t>
  </si>
  <si>
    <t>AT2G41250</t>
  </si>
  <si>
    <t>AT2G45270</t>
  </si>
  <si>
    <t>GCP1</t>
  </si>
  <si>
    <t>AT1G15290</t>
  </si>
  <si>
    <t>AT3G06980</t>
  </si>
  <si>
    <t>RH50</t>
  </si>
  <si>
    <t>AT2G45490</t>
  </si>
  <si>
    <t>AUR3</t>
  </si>
  <si>
    <t>AT1G14680</t>
  </si>
  <si>
    <t>AT5G66470</t>
  </si>
  <si>
    <t>AT3G60900</t>
  </si>
  <si>
    <t>FLA10</t>
  </si>
  <si>
    <t>AT2G35260</t>
  </si>
  <si>
    <t>AT1G19000</t>
  </si>
  <si>
    <t>AT1G50290</t>
  </si>
  <si>
    <t>AT4G29510</t>
  </si>
  <si>
    <t>PRMT11</t>
  </si>
  <si>
    <t>AT4G23040</t>
  </si>
  <si>
    <t>PUX13</t>
  </si>
  <si>
    <t>AT1G10710</t>
  </si>
  <si>
    <t>PHS1</t>
  </si>
  <si>
    <t>AT5G36210</t>
  </si>
  <si>
    <t>AT1G09240</t>
  </si>
  <si>
    <t>NAS3</t>
  </si>
  <si>
    <t>AT1G06190</t>
  </si>
  <si>
    <t>AT1G34380</t>
  </si>
  <si>
    <t>AT5G17790</t>
  </si>
  <si>
    <t>VAR3</t>
  </si>
  <si>
    <t>AT3G56100</t>
  </si>
  <si>
    <t>MRLK</t>
  </si>
  <si>
    <t>AT5G42330</t>
  </si>
  <si>
    <t>AT5G46600</t>
  </si>
  <si>
    <t>ALMT13</t>
  </si>
  <si>
    <t>AT3G16450</t>
  </si>
  <si>
    <t>JAL33</t>
  </si>
  <si>
    <t>AT3G55060</t>
  </si>
  <si>
    <t>AT2G40520</t>
  </si>
  <si>
    <t>AT2G23620</t>
  </si>
  <si>
    <t>MES1</t>
  </si>
  <si>
    <t>AT3G48900</t>
  </si>
  <si>
    <t>GEN2</t>
  </si>
  <si>
    <t>AT3G17170</t>
  </si>
  <si>
    <t>RFC3</t>
  </si>
  <si>
    <t>AT4G09040</t>
  </si>
  <si>
    <t>AT5G18700</t>
  </si>
  <si>
    <t>RUK</t>
  </si>
  <si>
    <t>AT2G31890</t>
  </si>
  <si>
    <t>RAP</t>
  </si>
  <si>
    <t>AT4G20020</t>
  </si>
  <si>
    <t>MORF1</t>
  </si>
  <si>
    <t>AT5G60040</t>
  </si>
  <si>
    <t>NRPC1</t>
  </si>
  <si>
    <t>AT1G07970</t>
  </si>
  <si>
    <t>AT2G20580</t>
  </si>
  <si>
    <t>RPN1A</t>
  </si>
  <si>
    <t>AT3G13480</t>
  </si>
  <si>
    <t>AT2G27490</t>
  </si>
  <si>
    <t>COAE</t>
  </si>
  <si>
    <t>AT3G55930</t>
  </si>
  <si>
    <t>AT5G20630</t>
  </si>
  <si>
    <t>GER3</t>
  </si>
  <si>
    <t>AT3G55970</t>
  </si>
  <si>
    <t>JRG21</t>
  </si>
  <si>
    <t>AT1G49490</t>
  </si>
  <si>
    <t>AT5G58600</t>
  </si>
  <si>
    <t>PMR5</t>
  </si>
  <si>
    <t>AT4G22860</t>
  </si>
  <si>
    <t>AT3G18110</t>
  </si>
  <si>
    <t>EMB1270</t>
  </si>
  <si>
    <t>AT5G39610</t>
  </si>
  <si>
    <t>NAC92</t>
  </si>
  <si>
    <t>AT2G40200</t>
  </si>
  <si>
    <t>BHLH51</t>
  </si>
  <si>
    <t>AT5G19850</t>
  </si>
  <si>
    <t>AT5G10630</t>
  </si>
  <si>
    <t>AT5G18600</t>
  </si>
  <si>
    <t>GRXS2</t>
  </si>
  <si>
    <t>AT3G21520</t>
  </si>
  <si>
    <t>DMP1</t>
  </si>
  <si>
    <t>AT5G11070</t>
  </si>
  <si>
    <t>AT2G40340</t>
  </si>
  <si>
    <t>DREB2C</t>
  </si>
  <si>
    <t>AT3G60840</t>
  </si>
  <si>
    <t>MAP65-4</t>
  </si>
  <si>
    <t>AT4G15640</t>
  </si>
  <si>
    <t>AT3G56080</t>
  </si>
  <si>
    <t>AT5G02950</t>
  </si>
  <si>
    <t>AT5G44260</t>
  </si>
  <si>
    <t>TZF5</t>
  </si>
  <si>
    <t>AT1G01190</t>
  </si>
  <si>
    <t>CYP78A8</t>
  </si>
  <si>
    <t>AT3G23940</t>
  </si>
  <si>
    <t>DHAD</t>
  </si>
  <si>
    <t>AT1G74600</t>
  </si>
  <si>
    <t>PCMP-E69</t>
  </si>
  <si>
    <t>AT4G36940</t>
  </si>
  <si>
    <t>NAPRT1</t>
  </si>
  <si>
    <t>AT3G02120</t>
  </si>
  <si>
    <t>AT2G18940</t>
  </si>
  <si>
    <t>AT2G39140</t>
  </si>
  <si>
    <t>SVR1</t>
  </si>
  <si>
    <t>AT2G47190</t>
  </si>
  <si>
    <t>ATMYB2</t>
  </si>
  <si>
    <t>AT5G60730</t>
  </si>
  <si>
    <t>AT3G60190</t>
  </si>
  <si>
    <t>DRP1E</t>
  </si>
  <si>
    <t>AT2G17740</t>
  </si>
  <si>
    <t>AT3G25980</t>
  </si>
  <si>
    <t>MAD 2.00</t>
  </si>
  <si>
    <t>AT5G14460</t>
  </si>
  <si>
    <t>AT5G51660</t>
  </si>
  <si>
    <t>CPSF160</t>
  </si>
  <si>
    <t>AT1G47960</t>
  </si>
  <si>
    <t>C/VIF1</t>
  </si>
  <si>
    <t>AT4G21070</t>
  </si>
  <si>
    <t>BRCA1</t>
  </si>
  <si>
    <t>AT4G31050</t>
  </si>
  <si>
    <t>LIP2P</t>
  </si>
  <si>
    <t>AT1G07940</t>
  </si>
  <si>
    <t>A1</t>
  </si>
  <si>
    <t>AT1G63680</t>
  </si>
  <si>
    <t>ATMURE</t>
  </si>
  <si>
    <t>AT2G30770</t>
  </si>
  <si>
    <t>CYP71A13</t>
  </si>
  <si>
    <t>AT1G55580</t>
  </si>
  <si>
    <t>SCL18</t>
  </si>
  <si>
    <t>AT1G49600</t>
  </si>
  <si>
    <t>ATRBP47A</t>
  </si>
  <si>
    <t>AT3G19960</t>
  </si>
  <si>
    <t>ATM1</t>
  </si>
  <si>
    <t>AT2G44880</t>
  </si>
  <si>
    <t>AT2G22400</t>
  </si>
  <si>
    <t>AT1G07700</t>
  </si>
  <si>
    <t>AT1G79560</t>
  </si>
  <si>
    <t>FTSH12</t>
  </si>
  <si>
    <t>AT1G30220</t>
  </si>
  <si>
    <t>INT2</t>
  </si>
  <si>
    <t>AT1G49920</t>
  </si>
  <si>
    <t>AT2G42870</t>
  </si>
  <si>
    <t>PAR1</t>
  </si>
  <si>
    <t>AT2G38160</t>
  </si>
  <si>
    <t>AT2G21710</t>
  </si>
  <si>
    <t>MTERF2</t>
  </si>
  <si>
    <t>AT1G30680</t>
  </si>
  <si>
    <t>AT1G32500</t>
  </si>
  <si>
    <t>ABCI7</t>
  </si>
  <si>
    <t>AT1G09420</t>
  </si>
  <si>
    <t>G6PD4</t>
  </si>
  <si>
    <t>AT1G65310</t>
  </si>
  <si>
    <t>ATXTH17</t>
  </si>
  <si>
    <t>AT2G44640</t>
  </si>
  <si>
    <t>AT1G51310</t>
  </si>
  <si>
    <t>AT3G15630</t>
  </si>
  <si>
    <t>AT1G80190</t>
  </si>
  <si>
    <t>PSF1</t>
  </si>
  <si>
    <t>AT1G03540</t>
  </si>
  <si>
    <t>PCMP-E4 AT1G03540</t>
  </si>
  <si>
    <t>AT1G26460</t>
  </si>
  <si>
    <t>AT1G10470</t>
  </si>
  <si>
    <t>ARR4</t>
  </si>
  <si>
    <t>AT2G23910</t>
  </si>
  <si>
    <t>AT5G01590</t>
  </si>
  <si>
    <t>TIC56</t>
  </si>
  <si>
    <t>AT1G14205</t>
  </si>
  <si>
    <t>AT5G62690</t>
  </si>
  <si>
    <t>TUBB3</t>
  </si>
  <si>
    <t>AT2G14850</t>
  </si>
  <si>
    <t>AT5G40942</t>
  </si>
  <si>
    <t>AT5G36890</t>
  </si>
  <si>
    <t>BGLU42</t>
  </si>
  <si>
    <t>AT2G04360</t>
  </si>
  <si>
    <t>AT5G49840</t>
  </si>
  <si>
    <t>AT1G35830</t>
  </si>
  <si>
    <t>AT1G60460</t>
  </si>
  <si>
    <t>AT2G28000</t>
  </si>
  <si>
    <t>CPN60A1</t>
  </si>
  <si>
    <t>AT4G25470</t>
  </si>
  <si>
    <t>DREB1C</t>
  </si>
  <si>
    <t>AT4G01037</t>
  </si>
  <si>
    <t>WTF1</t>
  </si>
  <si>
    <t>AT3G04340</t>
  </si>
  <si>
    <t>FTSHI5</t>
  </si>
  <si>
    <t>AT5G65630</t>
  </si>
  <si>
    <t>GTE7</t>
  </si>
  <si>
    <t>AT1G10740</t>
  </si>
  <si>
    <t>AT4G16143</t>
  </si>
  <si>
    <t>IMPA2</t>
  </si>
  <si>
    <t>AT4G35730</t>
  </si>
  <si>
    <t>AT1G69770</t>
  </si>
  <si>
    <t>CMT3</t>
  </si>
  <si>
    <t>AT4G18520</t>
  </si>
  <si>
    <t>PCMP-A2</t>
  </si>
  <si>
    <t>AT1G43170</t>
  </si>
  <si>
    <t>ARP 1.00</t>
  </si>
  <si>
    <t>AT2G16640</t>
  </si>
  <si>
    <t>TOC132</t>
  </si>
  <si>
    <t>AT1G04510</t>
  </si>
  <si>
    <t>PRP19A</t>
  </si>
  <si>
    <t>AT5G42760</t>
  </si>
  <si>
    <t>AT1G02520</t>
  </si>
  <si>
    <t>ABCB11</t>
  </si>
  <si>
    <t>AT3G15110</t>
  </si>
  <si>
    <t>AT4G27010</t>
  </si>
  <si>
    <t>AT5G56680</t>
  </si>
  <si>
    <t>SYNC1</t>
  </si>
  <si>
    <t>AT5G65620</t>
  </si>
  <si>
    <t>AT4G27570</t>
  </si>
  <si>
    <t>UGT79B3</t>
  </si>
  <si>
    <t>AT4G02070</t>
  </si>
  <si>
    <t>MSH6</t>
  </si>
  <si>
    <t>AT3G03060</t>
  </si>
  <si>
    <t>AT5G35360</t>
  </si>
  <si>
    <t>CAC2</t>
  </si>
  <si>
    <t>AT5G10860</t>
  </si>
  <si>
    <t>CBSX3</t>
  </si>
  <si>
    <t>AT3G57610</t>
  </si>
  <si>
    <t>PURA</t>
  </si>
  <si>
    <t>AT3G46900</t>
  </si>
  <si>
    <t>COPT2</t>
  </si>
  <si>
    <t>AT5G15760</t>
  </si>
  <si>
    <t>AT1G06220</t>
  </si>
  <si>
    <t>CLO</t>
  </si>
  <si>
    <t>AT1G15870</t>
  </si>
  <si>
    <t>AT1G52030</t>
  </si>
  <si>
    <t>F-ATMBP</t>
  </si>
  <si>
    <t>AT1G07985</t>
  </si>
  <si>
    <t>AT1G12270</t>
  </si>
  <si>
    <t>HOP1</t>
  </si>
  <si>
    <t>AT3G08770</t>
  </si>
  <si>
    <t>LTP6</t>
  </si>
  <si>
    <t>AT4G15440</t>
  </si>
  <si>
    <t>CYP74B2</t>
  </si>
  <si>
    <t>AT1G68620</t>
  </si>
  <si>
    <t>CXE6</t>
  </si>
  <si>
    <t>AT2G23010</t>
  </si>
  <si>
    <t>SCPL9</t>
  </si>
  <si>
    <t>AT1G29880</t>
  </si>
  <si>
    <t>AT1G72670</t>
  </si>
  <si>
    <t>iqd8</t>
  </si>
  <si>
    <t>AT1G48460</t>
  </si>
  <si>
    <t>AT5G57150</t>
  </si>
  <si>
    <t>AT1G04030</t>
  </si>
  <si>
    <t>AT4G26050</t>
  </si>
  <si>
    <t>PIRL8</t>
  </si>
  <si>
    <t>AT1G30280</t>
  </si>
  <si>
    <t>AT4G16807</t>
  </si>
  <si>
    <t>AT3G51930</t>
  </si>
  <si>
    <t>AT5G02530</t>
  </si>
  <si>
    <t>ALY2</t>
  </si>
  <si>
    <t>AT4G28270</t>
  </si>
  <si>
    <t>RMA2</t>
  </si>
  <si>
    <t>AT2G21180</t>
  </si>
  <si>
    <t>AT3G12870</t>
  </si>
  <si>
    <t>AT2G37690</t>
  </si>
  <si>
    <t>AT5G56120</t>
  </si>
  <si>
    <t>AT1G30820</t>
  </si>
  <si>
    <t>AT3G42725</t>
  </si>
  <si>
    <t>AT2G18330</t>
  </si>
  <si>
    <t>AT2G32730</t>
  </si>
  <si>
    <t>RPN2A</t>
  </si>
  <si>
    <t>AT1G17170</t>
  </si>
  <si>
    <t>GSTU24</t>
  </si>
  <si>
    <t>AT2G33710</t>
  </si>
  <si>
    <t>AT2G39870</t>
  </si>
  <si>
    <t>AT3G10070</t>
  </si>
  <si>
    <t>TAF12</t>
  </si>
  <si>
    <t>AT5G61310</t>
  </si>
  <si>
    <t>AT3G12530</t>
  </si>
  <si>
    <t>GINS2</t>
  </si>
  <si>
    <t>AT4G37510</t>
  </si>
  <si>
    <t>RNC1</t>
  </si>
  <si>
    <t>AT4G24460</t>
  </si>
  <si>
    <t>CLT2</t>
  </si>
  <si>
    <t>AT3G52820</t>
  </si>
  <si>
    <t>PAP22</t>
  </si>
  <si>
    <t>AT4G37990</t>
  </si>
  <si>
    <t>CAD8</t>
  </si>
  <si>
    <t>AT5G07810</t>
  </si>
  <si>
    <t>AT3G58520</t>
  </si>
  <si>
    <t>AT1G26930</t>
  </si>
  <si>
    <t>AT1G10780</t>
  </si>
  <si>
    <t>AT1G09200</t>
  </si>
  <si>
    <t>AT1G27090</t>
  </si>
  <si>
    <t>AT3G18580</t>
  </si>
  <si>
    <t>AT5G54920</t>
  </si>
  <si>
    <t>AT1G75090</t>
  </si>
  <si>
    <t>AT4G17240</t>
  </si>
  <si>
    <t>AT4G20430</t>
  </si>
  <si>
    <t>SBT2.2</t>
  </si>
  <si>
    <t>AT1G04760</t>
  </si>
  <si>
    <t>VAMP726</t>
  </si>
  <si>
    <t>AT4G25240</t>
  </si>
  <si>
    <t>SKS1</t>
  </si>
  <si>
    <t>AT4G15215</t>
  </si>
  <si>
    <t>ABCG41</t>
  </si>
  <si>
    <t>AT2G20290</t>
  </si>
  <si>
    <t>XI-G</t>
  </si>
  <si>
    <t>AT5G57250</t>
  </si>
  <si>
    <t>AT3G47348</t>
  </si>
  <si>
    <t>AT1G20960</t>
  </si>
  <si>
    <t>BRR2A</t>
  </si>
  <si>
    <t>AT5G22920</t>
  </si>
  <si>
    <t>RZPF34</t>
  </si>
  <si>
    <t>AT2G46110</t>
  </si>
  <si>
    <t>KPHMT1</t>
  </si>
  <si>
    <t>AT1G80670</t>
  </si>
  <si>
    <t>RAE1</t>
  </si>
  <si>
    <t>AT2G47150</t>
  </si>
  <si>
    <t>AT5G41920</t>
  </si>
  <si>
    <t>SCL23</t>
  </si>
  <si>
    <t>AT2G47300</t>
  </si>
  <si>
    <t>AT3G42170</t>
  </si>
  <si>
    <t>HAT</t>
  </si>
  <si>
    <t>AT2G25970</t>
  </si>
  <si>
    <t>AT5G10400</t>
  </si>
  <si>
    <t>AT3G23070</t>
  </si>
  <si>
    <t>CFM3A</t>
  </si>
  <si>
    <t>AT2G37500</t>
  </si>
  <si>
    <t>AT1G55960</t>
  </si>
  <si>
    <t>AT3G05330</t>
  </si>
  <si>
    <t>TAN</t>
  </si>
  <si>
    <t>AT1G72550</t>
  </si>
  <si>
    <t>AT5G02230</t>
  </si>
  <si>
    <t>AT4G39620</t>
  </si>
  <si>
    <t>EMB2453</t>
  </si>
  <si>
    <t>AT5G09900</t>
  </si>
  <si>
    <t>EMB2107</t>
  </si>
  <si>
    <t>AT1G52690</t>
  </si>
  <si>
    <t>LEA7</t>
  </si>
  <si>
    <t>AT4G33680</t>
  </si>
  <si>
    <t>DAP</t>
  </si>
  <si>
    <t>AT1G65500</t>
  </si>
  <si>
    <t>AT3G19210</t>
  </si>
  <si>
    <t>CHR25</t>
  </si>
  <si>
    <t>AT5G09830</t>
  </si>
  <si>
    <t>BOLA2</t>
  </si>
  <si>
    <t>AT3G26760</t>
  </si>
  <si>
    <t>AT5G22750</t>
  </si>
  <si>
    <t>RAD5</t>
  </si>
  <si>
    <t>AT3G48870</t>
  </si>
  <si>
    <t>CLPC2</t>
  </si>
  <si>
    <t>AT1G05960</t>
  </si>
  <si>
    <t>AT1G05610</t>
  </si>
  <si>
    <t>APS2</t>
  </si>
  <si>
    <t>AT3G60290</t>
  </si>
  <si>
    <t>AT1G32415</t>
  </si>
  <si>
    <t>PCMP-E56</t>
  </si>
  <si>
    <t>AT1G73670</t>
  </si>
  <si>
    <t>MPK15</t>
  </si>
  <si>
    <t>AT3G01015</t>
  </si>
  <si>
    <t>AT5G16250</t>
  </si>
  <si>
    <t>AT3G59210</t>
  </si>
  <si>
    <t>AT1G15020</t>
  </si>
  <si>
    <t>QSOX1</t>
  </si>
  <si>
    <t>AT5G50260</t>
  </si>
  <si>
    <t>CEP1</t>
  </si>
  <si>
    <t>AT3G02330</t>
  </si>
  <si>
    <t>PCMP-E90</t>
  </si>
  <si>
    <t>AT1G09450</t>
  </si>
  <si>
    <t>HASPIN</t>
  </si>
  <si>
    <t>AT1G31690</t>
  </si>
  <si>
    <t>AT1G24090</t>
  </si>
  <si>
    <t>AT3G48490</t>
  </si>
  <si>
    <t>AT4G00620</t>
  </si>
  <si>
    <t>FOLD4</t>
  </si>
  <si>
    <t>AT5G26850</t>
  </si>
  <si>
    <t>AT4G36580</t>
  </si>
  <si>
    <t>AT3G58610</t>
  </si>
  <si>
    <t>AT1G63730</t>
  </si>
  <si>
    <t>AT4G16120</t>
  </si>
  <si>
    <t>COBL7</t>
  </si>
  <si>
    <t>AT1G23180</t>
  </si>
  <si>
    <t>AT5G46070</t>
  </si>
  <si>
    <t>AT1G22050</t>
  </si>
  <si>
    <t>MUB6</t>
  </si>
  <si>
    <t>AT2G18735</t>
  </si>
  <si>
    <t>AT1G70300</t>
  </si>
  <si>
    <t>POT6</t>
  </si>
  <si>
    <t>AT2G29950</t>
  </si>
  <si>
    <t>EFL1</t>
  </si>
  <si>
    <t>AT1G03475</t>
  </si>
  <si>
    <t>CPX1</t>
  </si>
  <si>
    <t>AT3G09080</t>
  </si>
  <si>
    <t>AT1G28710</t>
  </si>
  <si>
    <t>AT3G13160</t>
  </si>
  <si>
    <t>AT2G30520</t>
  </si>
  <si>
    <t>RPT2</t>
  </si>
  <si>
    <t>AT5G49030</t>
  </si>
  <si>
    <t>OVA2</t>
  </si>
  <si>
    <t>AT3G52030</t>
  </si>
  <si>
    <t>AT1G79700</t>
  </si>
  <si>
    <t>AT1G30600</t>
  </si>
  <si>
    <t>SBT2.1</t>
  </si>
  <si>
    <t>AT4G04370</t>
  </si>
  <si>
    <t>PCMP-E99</t>
  </si>
  <si>
    <t>AT1G09795</t>
  </si>
  <si>
    <t>HISN1B</t>
  </si>
  <si>
    <t>AT1G52590</t>
  </si>
  <si>
    <t>AT5G38300</t>
  </si>
  <si>
    <t>AT1G74150</t>
  </si>
  <si>
    <t>AT5G64650</t>
  </si>
  <si>
    <t>AT4G24210</t>
  </si>
  <si>
    <t>GID2</t>
  </si>
  <si>
    <t>AT2G39200</t>
  </si>
  <si>
    <t>MLO12</t>
  </si>
  <si>
    <t>AT1G63610</t>
  </si>
  <si>
    <t>AT2G22980</t>
  </si>
  <si>
    <t>SCPL13</t>
  </si>
  <si>
    <t>AT5G59530</t>
  </si>
  <si>
    <t>AT3G11430</t>
  </si>
  <si>
    <t>GPAT5</t>
  </si>
  <si>
    <t>AT5G24080</t>
  </si>
  <si>
    <t>AT2G35240</t>
  </si>
  <si>
    <t>MORF6</t>
  </si>
  <si>
    <t>AT5G19620</t>
  </si>
  <si>
    <t>OEP80</t>
  </si>
  <si>
    <t>AT5G62650</t>
  </si>
  <si>
    <t>AT1G49760</t>
  </si>
  <si>
    <t>PAB 8.00</t>
  </si>
  <si>
    <t>AT1G22140</t>
  </si>
  <si>
    <t>AT3G48880</t>
  </si>
  <si>
    <t>AT1G29640</t>
  </si>
  <si>
    <t>AT5G51200</t>
  </si>
  <si>
    <t>AT4G33550</t>
  </si>
  <si>
    <t>AT5G22140</t>
  </si>
  <si>
    <t>AT4G30700</t>
  </si>
  <si>
    <t>DYW9</t>
  </si>
  <si>
    <t>AT3G56900</t>
  </si>
  <si>
    <t>AAAS</t>
  </si>
  <si>
    <t>AT3G63190</t>
  </si>
  <si>
    <t>RRF</t>
  </si>
  <si>
    <t>AT5G08380</t>
  </si>
  <si>
    <t>AGAL1</t>
  </si>
  <si>
    <t>AT2G45023</t>
  </si>
  <si>
    <t>AT2G31305</t>
  </si>
  <si>
    <t>INH3</t>
  </si>
  <si>
    <t>AT2G25080</t>
  </si>
  <si>
    <t>GPX1</t>
  </si>
  <si>
    <t>AT3G06100</t>
  </si>
  <si>
    <t>NIP7-1</t>
  </si>
  <si>
    <t>AT3G07430</t>
  </si>
  <si>
    <t>YLMG1-1</t>
  </si>
  <si>
    <t>AT1G08130</t>
  </si>
  <si>
    <t>LIG1</t>
  </si>
  <si>
    <t>AT1G34130</t>
  </si>
  <si>
    <t>STT3B</t>
  </si>
  <si>
    <t>AT3G44735</t>
  </si>
  <si>
    <t>PSK6</t>
  </si>
  <si>
    <t>AT3G49170</t>
  </si>
  <si>
    <t>EMB2261</t>
  </si>
  <si>
    <t>AT3G55260</t>
  </si>
  <si>
    <t>HEXO1</t>
  </si>
  <si>
    <t>AT1G26560</t>
  </si>
  <si>
    <t>BGLU40</t>
  </si>
  <si>
    <t>AT4G37530</t>
  </si>
  <si>
    <t>PER51</t>
  </si>
  <si>
    <t>AT5G64270</t>
  </si>
  <si>
    <t>AT3G54990</t>
  </si>
  <si>
    <t>SMZ</t>
  </si>
  <si>
    <t>AT4G39630</t>
  </si>
  <si>
    <t>AT3G61690</t>
  </si>
  <si>
    <t>AT1G34430</t>
  </si>
  <si>
    <t>EMB3003</t>
  </si>
  <si>
    <t>AT1G80610</t>
  </si>
  <si>
    <t>AT2G46680</t>
  </si>
  <si>
    <t>ATHB-7</t>
  </si>
  <si>
    <t>AT4G15415</t>
  </si>
  <si>
    <t>B'GAMMA</t>
  </si>
  <si>
    <t>AT1G71260</t>
  </si>
  <si>
    <t>WHY2</t>
  </si>
  <si>
    <t>AT2G22840</t>
  </si>
  <si>
    <t>GRF1</t>
  </si>
  <si>
    <t>AT2G19670</t>
  </si>
  <si>
    <t>PRMT12</t>
  </si>
  <si>
    <t>AT1G19370</t>
  </si>
  <si>
    <t>AT1G79470</t>
  </si>
  <si>
    <t>IMPDH</t>
  </si>
  <si>
    <t>AT5G45140</t>
  </si>
  <si>
    <t>NRPC2</t>
  </si>
  <si>
    <t>AT5G08540</t>
  </si>
  <si>
    <t>AT3G63130</t>
  </si>
  <si>
    <t>RANGAP1</t>
  </si>
  <si>
    <t>AT2G25660</t>
  </si>
  <si>
    <t>emb2410 AT2G25660</t>
  </si>
  <si>
    <t>AT4G26570</t>
  </si>
  <si>
    <t>ATCBL3</t>
  </si>
  <si>
    <t>AT4G20440</t>
  </si>
  <si>
    <t>SMB</t>
  </si>
  <si>
    <t>AT2G36080</t>
  </si>
  <si>
    <t>ARF31</t>
  </si>
  <si>
    <t>AT5G06700</t>
  </si>
  <si>
    <t>TBR</t>
  </si>
  <si>
    <t>AT5G20850</t>
  </si>
  <si>
    <t>RAD51</t>
  </si>
  <si>
    <t>AT3G51720</t>
  </si>
  <si>
    <t>AT2G04530</t>
  </si>
  <si>
    <t>TRZ2</t>
  </si>
  <si>
    <t>AT5G55640</t>
  </si>
  <si>
    <t>AT1G75150</t>
  </si>
  <si>
    <t>AT5G62710</t>
  </si>
  <si>
    <t>AT1G09620</t>
  </si>
  <si>
    <t>AT5G01460</t>
  </si>
  <si>
    <t>AT1G16445</t>
  </si>
  <si>
    <t>AT5G17630</t>
  </si>
  <si>
    <t>XPT</t>
  </si>
  <si>
    <t>AT1G51055</t>
  </si>
  <si>
    <t>AT3G01410</t>
  </si>
  <si>
    <t>AT4G39280</t>
  </si>
  <si>
    <t>AT4G16310</t>
  </si>
  <si>
    <t>LDL3</t>
  </si>
  <si>
    <t>AT5G42300</t>
  </si>
  <si>
    <t>UBL5</t>
  </si>
  <si>
    <t>AT5G23760</t>
  </si>
  <si>
    <t>AT3G48540</t>
  </si>
  <si>
    <t>AT3G05880</t>
  </si>
  <si>
    <t>RCI2A</t>
  </si>
  <si>
    <t>AT1G20720</t>
  </si>
  <si>
    <t>AT3G47460</t>
  </si>
  <si>
    <t>ATSMC2</t>
  </si>
  <si>
    <t>AT1G51130</t>
  </si>
  <si>
    <t>NSE4A</t>
  </si>
  <si>
    <t>AT3G25150</t>
  </si>
  <si>
    <t>AT4G15765</t>
  </si>
  <si>
    <t>AT4G37150</t>
  </si>
  <si>
    <t>MES9</t>
  </si>
  <si>
    <t>AT2G20585</t>
  </si>
  <si>
    <t>NFD6</t>
  </si>
  <si>
    <t>AT1G64790</t>
  </si>
  <si>
    <t>ILA</t>
  </si>
  <si>
    <t>AT5G46580</t>
  </si>
  <si>
    <t>AT1G74290</t>
  </si>
  <si>
    <t>AT1G43886</t>
  </si>
  <si>
    <t>AT4G21880</t>
  </si>
  <si>
    <t>AT4G17085</t>
  </si>
  <si>
    <t>AT4G12060</t>
  </si>
  <si>
    <t>CLPT2</t>
  </si>
  <si>
    <t>AT5G42450</t>
  </si>
  <si>
    <t>PCMP-E102</t>
  </si>
  <si>
    <t>AT3G56170</t>
  </si>
  <si>
    <t>CAN1</t>
  </si>
  <si>
    <t>AT5G54180</t>
  </si>
  <si>
    <t>MTERF8</t>
  </si>
  <si>
    <t>AT5G02280</t>
  </si>
  <si>
    <t>AT1G32090</t>
  </si>
  <si>
    <t>AT2G31040</t>
  </si>
  <si>
    <t>CGL160</t>
  </si>
  <si>
    <t>AT4G30720</t>
  </si>
  <si>
    <t>AT5G52520</t>
  </si>
  <si>
    <t>OVA6</t>
  </si>
  <si>
    <t>AT1G25360</t>
  </si>
  <si>
    <t>PCMP-H74</t>
  </si>
  <si>
    <t>AT4G17100</t>
  </si>
  <si>
    <t>AT5G04360</t>
  </si>
  <si>
    <t>PU1</t>
  </si>
  <si>
    <t>AT3G12080</t>
  </si>
  <si>
    <t>emb2738</t>
  </si>
  <si>
    <t>AT2G27610</t>
  </si>
  <si>
    <t>PCMP-H60</t>
  </si>
  <si>
    <t>AT4G04420</t>
  </si>
  <si>
    <t>AT1G61990</t>
  </si>
  <si>
    <t>AT3G21500</t>
  </si>
  <si>
    <t>DXPS1</t>
  </si>
  <si>
    <t>AT2G15490</t>
  </si>
  <si>
    <t>UGT73B4 AT2G15490</t>
  </si>
  <si>
    <t>AT2G40260</t>
  </si>
  <si>
    <t>AT3G25660</t>
  </si>
  <si>
    <t>GATA</t>
  </si>
  <si>
    <t>AT5G42630</t>
  </si>
  <si>
    <t>KAN4</t>
  </si>
  <si>
    <t>AT5G19510</t>
  </si>
  <si>
    <t>AT5G41670</t>
  </si>
  <si>
    <t>PGD3</t>
  </si>
  <si>
    <t>AT5G18570</t>
  </si>
  <si>
    <t>OBGL</t>
  </si>
  <si>
    <t>AT1G80820</t>
  </si>
  <si>
    <t>CCR2</t>
  </si>
  <si>
    <t>AT5G10960</t>
  </si>
  <si>
    <t>CAF1-10</t>
  </si>
  <si>
    <t>AT2G33430</t>
  </si>
  <si>
    <t>AT3G19490</t>
  </si>
  <si>
    <t>NHD1</t>
  </si>
  <si>
    <t>AT4G40090</t>
  </si>
  <si>
    <t>AGP3</t>
  </si>
  <si>
    <t>AT1G75166</t>
  </si>
  <si>
    <t>AT2G38720</t>
  </si>
  <si>
    <t>MAP65-5</t>
  </si>
  <si>
    <t>AT1G31430</t>
  </si>
  <si>
    <t>PCMP-E55</t>
  </si>
  <si>
    <t>AT5G50280</t>
  </si>
  <si>
    <t>EMB1006</t>
  </si>
  <si>
    <t>AT1G03790</t>
  </si>
  <si>
    <t>SOM</t>
  </si>
  <si>
    <t>AT1G68490</t>
  </si>
  <si>
    <t>AT5G39180</t>
  </si>
  <si>
    <t>AT3G15540</t>
  </si>
  <si>
    <t>IAA19</t>
  </si>
  <si>
    <t>AT5G08280</t>
  </si>
  <si>
    <t>HEMC</t>
  </si>
  <si>
    <t>AT1G24510</t>
  </si>
  <si>
    <t>CCT5</t>
  </si>
  <si>
    <t>AT1G05900</t>
  </si>
  <si>
    <t>NTH2</t>
  </si>
  <si>
    <t>AT1G52905</t>
  </si>
  <si>
    <t>AT5G63290</t>
  </si>
  <si>
    <t>AT4G18750</t>
  </si>
  <si>
    <t>DOT4</t>
  </si>
  <si>
    <t>AT2G14045</t>
  </si>
  <si>
    <t>AT5G61670</t>
  </si>
  <si>
    <t>OR</t>
  </si>
  <si>
    <t>AT2G36830</t>
  </si>
  <si>
    <t>TIP1-1</t>
  </si>
  <si>
    <t>AT2G38040</t>
  </si>
  <si>
    <t>CAC3</t>
  </si>
  <si>
    <t>AT4G33540</t>
  </si>
  <si>
    <t>AT3G47340</t>
  </si>
  <si>
    <t>ASN1</t>
  </si>
  <si>
    <t>AT1G72260</t>
  </si>
  <si>
    <t>THI2.1</t>
  </si>
  <si>
    <t>AT3G08730</t>
  </si>
  <si>
    <t>ATPK1</t>
  </si>
  <si>
    <t>AT4G05120</t>
  </si>
  <si>
    <t>ENT3</t>
  </si>
  <si>
    <t>AT1G22850</t>
  </si>
  <si>
    <t>AT1G31820</t>
  </si>
  <si>
    <t>AT4G38160</t>
  </si>
  <si>
    <t>pde191</t>
  </si>
  <si>
    <t>AT2G37920</t>
  </si>
  <si>
    <t>emb1513</t>
  </si>
  <si>
    <t>AT4G19140</t>
  </si>
  <si>
    <t>AT5G67370</t>
  </si>
  <si>
    <t>CGLD27</t>
  </si>
  <si>
    <t>AT5G58400</t>
  </si>
  <si>
    <t>PER68</t>
  </si>
  <si>
    <t>AT3G04070</t>
  </si>
  <si>
    <t>NAC047</t>
  </si>
  <si>
    <t>AT1G11260</t>
  </si>
  <si>
    <t>STP1</t>
  </si>
  <si>
    <t>AT1G08540</t>
  </si>
  <si>
    <t>SIGB</t>
  </si>
  <si>
    <t>AT3G42660</t>
  </si>
  <si>
    <t>AT4G37095</t>
  </si>
  <si>
    <t>AT2G01905</t>
  </si>
  <si>
    <t>CYCJ18</t>
  </si>
  <si>
    <t>AT5G48490</t>
  </si>
  <si>
    <t>AT1G19180</t>
  </si>
  <si>
    <t>TIFY10A</t>
  </si>
  <si>
    <t>AT2G45430</t>
  </si>
  <si>
    <t>AHL22</t>
  </si>
  <si>
    <t>AT5G42920</t>
  </si>
  <si>
    <t>THO5B</t>
  </si>
  <si>
    <t>AT2G46780</t>
  </si>
  <si>
    <t>AT1G13040</t>
  </si>
  <si>
    <t>AT5G16715</t>
  </si>
  <si>
    <t>EMB2247</t>
  </si>
  <si>
    <t>AT5G54110</t>
  </si>
  <si>
    <t>PVA41</t>
  </si>
  <si>
    <t>AT1G27860</t>
  </si>
  <si>
    <t>AT2G42710</t>
  </si>
  <si>
    <t>AT2G34060</t>
  </si>
  <si>
    <t>PER19</t>
  </si>
  <si>
    <t>AT3G15354</t>
  </si>
  <si>
    <t>SPA3</t>
  </si>
  <si>
    <t>AT3G01710</t>
  </si>
  <si>
    <t>AT4G26600</t>
  </si>
  <si>
    <t>AT2G30050</t>
  </si>
  <si>
    <t>SEC13B</t>
  </si>
  <si>
    <t>AT3G52930</t>
  </si>
  <si>
    <t>FBA8</t>
  </si>
  <si>
    <t>AT3G09210</t>
  </si>
  <si>
    <t>PTAC13</t>
  </si>
  <si>
    <t>AT2G03980</t>
  </si>
  <si>
    <t>AT5G61000</t>
  </si>
  <si>
    <t>RPA1D</t>
  </si>
  <si>
    <t>AT3G19810</t>
  </si>
  <si>
    <t>AT4G21920</t>
  </si>
  <si>
    <t>AT2G22200</t>
  </si>
  <si>
    <t>ERF056</t>
  </si>
  <si>
    <t>AT3G61540</t>
  </si>
  <si>
    <t>AT3G45930</t>
  </si>
  <si>
    <t>AT3G08943</t>
  </si>
  <si>
    <t>AT1G44835</t>
  </si>
  <si>
    <t>AT1G63830</t>
  </si>
  <si>
    <t>AT2G34490</t>
  </si>
  <si>
    <t>CYP710A2</t>
  </si>
  <si>
    <t>AT3G55710</t>
  </si>
  <si>
    <t>UGT76F2</t>
  </si>
  <si>
    <t>AT3G13490</t>
  </si>
  <si>
    <t>OVA5</t>
  </si>
  <si>
    <t>AT1G62010</t>
  </si>
  <si>
    <t>AT5G05200</t>
  </si>
  <si>
    <t>AT1G09520</t>
  </si>
  <si>
    <t>AT1G29860</t>
  </si>
  <si>
    <t>WRKY71</t>
  </si>
  <si>
    <t>AT1G62420</t>
  </si>
  <si>
    <t>AT2G02070</t>
  </si>
  <si>
    <t>IDD5</t>
  </si>
  <si>
    <t>AT4G23860</t>
  </si>
  <si>
    <t>AT5G46290</t>
  </si>
  <si>
    <t>KASI</t>
  </si>
  <si>
    <t>AT3G28370</t>
  </si>
  <si>
    <t>AT3G61890</t>
  </si>
  <si>
    <t>ATHB-12</t>
  </si>
  <si>
    <t>AT5G60390</t>
  </si>
  <si>
    <t>AT3G57390</t>
  </si>
  <si>
    <t>AGL18</t>
  </si>
  <si>
    <t>AT2G33380</t>
  </si>
  <si>
    <t>PXG3</t>
  </si>
  <si>
    <t>AT1G04020</t>
  </si>
  <si>
    <t>ATBARD1</t>
  </si>
  <si>
    <t>AT4G20130</t>
  </si>
  <si>
    <t>PTAC14</t>
  </si>
  <si>
    <t>AT1G15810</t>
  </si>
  <si>
    <t>AT2G33980</t>
  </si>
  <si>
    <t>atnudt22</t>
  </si>
  <si>
    <t>AT1G70340</t>
  </si>
  <si>
    <t>AT4G12740</t>
  </si>
  <si>
    <t>MYH</t>
  </si>
  <si>
    <t>AT5G33300</t>
  </si>
  <si>
    <t>AT3G52115</t>
  </si>
  <si>
    <t>GR1</t>
  </si>
  <si>
    <t>AT3G07670</t>
  </si>
  <si>
    <t>AT5G65570</t>
  </si>
  <si>
    <t>PCMP-H47</t>
  </si>
  <si>
    <t>AT4G01335</t>
  </si>
  <si>
    <t>AT5G50390</t>
  </si>
  <si>
    <t>PCMP-H58</t>
  </si>
  <si>
    <t>AT3G26050</t>
  </si>
  <si>
    <t>AT5G16620</t>
  </si>
  <si>
    <t>TIC40</t>
  </si>
  <si>
    <t>AT3G62360</t>
  </si>
  <si>
    <t>AT1G09645</t>
  </si>
  <si>
    <t>AT1G60730</t>
  </si>
  <si>
    <t>AT5G64410</t>
  </si>
  <si>
    <t>OPT4</t>
  </si>
  <si>
    <t>AT1G07820</t>
  </si>
  <si>
    <t>AT3G18390</t>
  </si>
  <si>
    <t>EMB1865</t>
  </si>
  <si>
    <t>AT5G56810</t>
  </si>
  <si>
    <t>AT2G45950</t>
  </si>
  <si>
    <t>ASK20</t>
  </si>
  <si>
    <t>AT2G28400</t>
  </si>
  <si>
    <t>AT3G58680</t>
  </si>
  <si>
    <t>MBF1B</t>
  </si>
  <si>
    <t>AT2G46735</t>
  </si>
  <si>
    <t>AT3G51230</t>
  </si>
  <si>
    <t>AT1G29300</t>
  </si>
  <si>
    <t>UNE1</t>
  </si>
  <si>
    <t>AT1G54385</t>
  </si>
  <si>
    <t>SINE1</t>
  </si>
  <si>
    <t>AT1G62390</t>
  </si>
  <si>
    <t>Phox2</t>
  </si>
  <si>
    <t>AT5G47250</t>
  </si>
  <si>
    <t>AT4G36390</t>
  </si>
  <si>
    <t>AT2G28110</t>
  </si>
  <si>
    <t>IRX7</t>
  </si>
  <si>
    <t>AT1G69610</t>
  </si>
  <si>
    <t>AT4G30150</t>
  </si>
  <si>
    <t>AT1G52347</t>
  </si>
  <si>
    <t>AT5G01750</t>
  </si>
  <si>
    <t>AT3G12930</t>
  </si>
  <si>
    <t>IJ</t>
  </si>
  <si>
    <t>AT5G48600</t>
  </si>
  <si>
    <t>ATSMC3</t>
  </si>
  <si>
    <t>AT4G34510</t>
  </si>
  <si>
    <t>KCS17</t>
  </si>
  <si>
    <t>AT1G15140</t>
  </si>
  <si>
    <t>AT2G47890</t>
  </si>
  <si>
    <t>COL13</t>
  </si>
  <si>
    <t>AT1G29900</t>
  </si>
  <si>
    <t>CARB</t>
  </si>
  <si>
    <t>AT5G02940</t>
  </si>
  <si>
    <t>AT3G23020</t>
  </si>
  <si>
    <t>AT3G46320</t>
  </si>
  <si>
    <t>AT3G14730</t>
  </si>
  <si>
    <t>PCMP-E31</t>
  </si>
  <si>
    <t>AT5G51820</t>
  </si>
  <si>
    <t>PGMP</t>
  </si>
  <si>
    <t>AT5G66720</t>
  </si>
  <si>
    <t>AT1G24148</t>
  </si>
  <si>
    <t>ATCG00240</t>
  </si>
  <si>
    <t>TRNY</t>
  </si>
  <si>
    <t>AT2G18650</t>
  </si>
  <si>
    <t>ATL49</t>
  </si>
  <si>
    <t>AT5G04060</t>
  </si>
  <si>
    <t>AT4G28470</t>
  </si>
  <si>
    <t>RPN1B</t>
  </si>
  <si>
    <t>AT1G14910</t>
  </si>
  <si>
    <t>AT2G24040</t>
  </si>
  <si>
    <t>AT4G15160</t>
  </si>
  <si>
    <t>AT2G47870</t>
  </si>
  <si>
    <t>GRXC12</t>
  </si>
  <si>
    <t>AT5G25120</t>
  </si>
  <si>
    <t>CYP71B11</t>
  </si>
  <si>
    <t>AT2G16850</t>
  </si>
  <si>
    <t>PIP2-8</t>
  </si>
  <si>
    <t>AT3G09270</t>
  </si>
  <si>
    <t>GSTU8</t>
  </si>
  <si>
    <t>AT4G21215</t>
  </si>
  <si>
    <t>AT3G60690</t>
  </si>
  <si>
    <t>AT1G49900</t>
  </si>
  <si>
    <t>AT1G70330</t>
  </si>
  <si>
    <t>ENT1</t>
  </si>
  <si>
    <t>AT3G02210</t>
  </si>
  <si>
    <t>COBL1</t>
  </si>
  <si>
    <t>AT5G57910</t>
  </si>
  <si>
    <t>AT1G52670</t>
  </si>
  <si>
    <t>AT4G17860</t>
  </si>
  <si>
    <t>AT2G04110</t>
  </si>
  <si>
    <t>AT5G08430</t>
  </si>
  <si>
    <t>AT3G57640</t>
  </si>
  <si>
    <t>AT5G60280</t>
  </si>
  <si>
    <t>LECRK18</t>
  </si>
  <si>
    <t>AT1G61120</t>
  </si>
  <si>
    <t>GES</t>
  </si>
  <si>
    <t>AT1G22260</t>
  </si>
  <si>
    <t>ZYP1A</t>
  </si>
  <si>
    <t>AT5G10946</t>
  </si>
  <si>
    <t>AT2G33600</t>
  </si>
  <si>
    <t>AT5G62920</t>
  </si>
  <si>
    <t>ARR6</t>
  </si>
  <si>
    <t>AT1G44446</t>
  </si>
  <si>
    <t>CAO</t>
  </si>
  <si>
    <t>AT5G10530</t>
  </si>
  <si>
    <t>LECRK91</t>
  </si>
  <si>
    <t>AT3G18524</t>
  </si>
  <si>
    <t>MSH2</t>
  </si>
  <si>
    <t>AT5G58250</t>
  </si>
  <si>
    <t>AT5G60540</t>
  </si>
  <si>
    <t>PDX2</t>
  </si>
  <si>
    <t>AT3G59870</t>
  </si>
  <si>
    <t>AT2G47920</t>
  </si>
  <si>
    <t>NET3C</t>
  </si>
  <si>
    <t>AT3G22900</t>
  </si>
  <si>
    <t>NRPD7</t>
  </si>
  <si>
    <t>AT1G64860</t>
  </si>
  <si>
    <t>SIGA</t>
  </si>
  <si>
    <t>AT5G39210</t>
  </si>
  <si>
    <t>CRR7</t>
  </si>
  <si>
    <t>AT5G55220</t>
  </si>
  <si>
    <t>TIG</t>
  </si>
  <si>
    <t>AT5G10110</t>
  </si>
  <si>
    <t>AT4G24700</t>
  </si>
  <si>
    <t>AT3G13150</t>
  </si>
  <si>
    <t>AT4G28950</t>
  </si>
  <si>
    <t>ARAC7</t>
  </si>
  <si>
    <t>AT2G29340</t>
  </si>
  <si>
    <t>AT3G26200</t>
  </si>
  <si>
    <t>CYP71B22</t>
  </si>
  <si>
    <t>AT5G22880</t>
  </si>
  <si>
    <t>H2B</t>
  </si>
  <si>
    <t>AT5G14565</t>
  </si>
  <si>
    <t>MIR398C</t>
  </si>
  <si>
    <t>AT5G24760</t>
  </si>
  <si>
    <t>AT3G13990</t>
  </si>
  <si>
    <t>AT5G26830</t>
  </si>
  <si>
    <t>THRRS</t>
  </si>
  <si>
    <t>AT5G27290</t>
  </si>
  <si>
    <t>AT2G05120</t>
  </si>
  <si>
    <t>AT2G06990</t>
  </si>
  <si>
    <t>HEN2</t>
  </si>
  <si>
    <t>AT1G57790</t>
  </si>
  <si>
    <t>AT2G42920</t>
  </si>
  <si>
    <t>PCMP-E75</t>
  </si>
  <si>
    <t>AT2G42190</t>
  </si>
  <si>
    <t>AT5G59200</t>
  </si>
  <si>
    <t>PCMP-E41</t>
  </si>
  <si>
    <t>AT2G38540</t>
  </si>
  <si>
    <t>LTP1 AT2G38540</t>
  </si>
  <si>
    <t>AT2G26800</t>
  </si>
  <si>
    <t>HMGCL</t>
  </si>
  <si>
    <t>AT3G04910</t>
  </si>
  <si>
    <t>WNK1</t>
  </si>
  <si>
    <t>AT5G55550</t>
  </si>
  <si>
    <t>AT3G46700</t>
  </si>
  <si>
    <t>UGT76E3</t>
  </si>
  <si>
    <t>AT5G10890</t>
  </si>
  <si>
    <t>AT5G64860</t>
  </si>
  <si>
    <t>DPE1</t>
  </si>
  <si>
    <t>AT3G27150</t>
  </si>
  <si>
    <t>AT1G28130</t>
  </si>
  <si>
    <t>GH3.17</t>
  </si>
  <si>
    <t>AT2G45770</t>
  </si>
  <si>
    <t>CPFTSY</t>
  </si>
  <si>
    <t>AT3G46150</t>
  </si>
  <si>
    <t>AT4G16155</t>
  </si>
  <si>
    <t>LPD2</t>
  </si>
  <si>
    <t>AT4G26300</t>
  </si>
  <si>
    <t>emb1027</t>
  </si>
  <si>
    <t>AT1G31840</t>
  </si>
  <si>
    <t>AT1G10200</t>
  </si>
  <si>
    <t>WLIM1</t>
  </si>
  <si>
    <t>AT4G38780</t>
  </si>
  <si>
    <t>AT5G46420</t>
  </si>
  <si>
    <t>AT2G47180</t>
  </si>
  <si>
    <t>GOLS1</t>
  </si>
  <si>
    <t>AT5G15530</t>
  </si>
  <si>
    <t>BCCP2</t>
  </si>
  <si>
    <t>AT5G43830</t>
  </si>
  <si>
    <t>AT1G51650</t>
  </si>
  <si>
    <t>AT3G14780</t>
  </si>
  <si>
    <t>AT2G26180</t>
  </si>
  <si>
    <t>IQD 6</t>
  </si>
  <si>
    <t>AT5G59500</t>
  </si>
  <si>
    <t>AT2G25090</t>
  </si>
  <si>
    <t>CIPK16</t>
  </si>
  <si>
    <t>AT5G11480</t>
  </si>
  <si>
    <t>AT3G20230</t>
  </si>
  <si>
    <t>AT3G29370</t>
  </si>
  <si>
    <t>AT4G13395</t>
  </si>
  <si>
    <t>DVL10</t>
  </si>
  <si>
    <t>AT5G61350</t>
  </si>
  <si>
    <t>AT1G16610</t>
  </si>
  <si>
    <t>SR45</t>
  </si>
  <si>
    <t>AT5G09810</t>
  </si>
  <si>
    <t>ACT7</t>
  </si>
  <si>
    <t>AT3G10320</t>
  </si>
  <si>
    <t>AT2G31810</t>
  </si>
  <si>
    <t>AT1G78930</t>
  </si>
  <si>
    <t>AT1G76050</t>
  </si>
  <si>
    <t>AT5G58380</t>
  </si>
  <si>
    <t>CIPK10</t>
  </si>
  <si>
    <t>AT1G67195</t>
  </si>
  <si>
    <t>MIR414</t>
  </si>
  <si>
    <t>AT2G41342</t>
  </si>
  <si>
    <t>AT3G08505</t>
  </si>
  <si>
    <t>MKRN</t>
  </si>
  <si>
    <t>AT1G75190</t>
  </si>
  <si>
    <t>AT1G03610</t>
  </si>
  <si>
    <t>AT5G35530</t>
  </si>
  <si>
    <t>RPS3C</t>
  </si>
  <si>
    <t>AT1G51420</t>
  </si>
  <si>
    <t>ATSPP1</t>
  </si>
  <si>
    <t>AT3G13880</t>
  </si>
  <si>
    <t>PCMP-E89</t>
  </si>
  <si>
    <t>AT4G39090</t>
  </si>
  <si>
    <t>RD19A</t>
  </si>
  <si>
    <t>AT3G47930</t>
  </si>
  <si>
    <t>GLDH</t>
  </si>
  <si>
    <t>AT2G38550</t>
  </si>
  <si>
    <t>FAX3 AT2G38550</t>
  </si>
  <si>
    <t>AT5G25900</t>
  </si>
  <si>
    <t>KO</t>
  </si>
  <si>
    <t>AT2G25930</t>
  </si>
  <si>
    <t>ELF3</t>
  </si>
  <si>
    <t>AT2G16720</t>
  </si>
  <si>
    <t>MYB7</t>
  </si>
  <si>
    <t>AT1G52990</t>
  </si>
  <si>
    <t>AT2G22070</t>
  </si>
  <si>
    <t>PCMP-H41</t>
  </si>
  <si>
    <t>AT4G16970</t>
  </si>
  <si>
    <t>AT1G67120</t>
  </si>
  <si>
    <t>MDN1</t>
  </si>
  <si>
    <t>AT1G20840</t>
  </si>
  <si>
    <t>MSSP1</t>
  </si>
  <si>
    <t>AT5G23310</t>
  </si>
  <si>
    <t>FSD3</t>
  </si>
  <si>
    <t>AT2G40290</t>
  </si>
  <si>
    <t>AT2G45810</t>
  </si>
  <si>
    <t>RH6</t>
  </si>
  <si>
    <t>AT3G21220</t>
  </si>
  <si>
    <t>MKK5</t>
  </si>
  <si>
    <t>AT3G53900</t>
  </si>
  <si>
    <t>UPP</t>
  </si>
  <si>
    <t>AT1G51570</t>
  </si>
  <si>
    <t>AT3G16220</t>
  </si>
  <si>
    <t>AT2G43375</t>
  </si>
  <si>
    <t>AT2G36410</t>
  </si>
  <si>
    <t>AT3G18535</t>
  </si>
  <si>
    <t>AT5G26990</t>
  </si>
  <si>
    <t>DI19-6</t>
  </si>
  <si>
    <t>AT1G14410</t>
  </si>
  <si>
    <t>WHY1</t>
  </si>
  <si>
    <t>AT1G11220</t>
  </si>
  <si>
    <t>AT2G24020</t>
  </si>
  <si>
    <t>STIC2</t>
  </si>
  <si>
    <t>AT1G71330</t>
  </si>
  <si>
    <t>NAP5</t>
  </si>
  <si>
    <t>AT2G02560</t>
  </si>
  <si>
    <t>CAND1</t>
  </si>
  <si>
    <t>AT1G63050</t>
  </si>
  <si>
    <t>LPLAT2</t>
  </si>
  <si>
    <t>AT4G09670</t>
  </si>
  <si>
    <t>AT3G01890</t>
  </si>
  <si>
    <t>AT5G52960</t>
  </si>
  <si>
    <t>AT5G15200</t>
  </si>
  <si>
    <t>RPS9B</t>
  </si>
  <si>
    <t>AT1G07920</t>
  </si>
  <si>
    <t>AT5G12840</t>
  </si>
  <si>
    <t>NFYA1</t>
  </si>
  <si>
    <t>AT4G40020</t>
  </si>
  <si>
    <t>AT1G48740</t>
  </si>
  <si>
    <t>AT2G37560</t>
  </si>
  <si>
    <t>ORC2</t>
  </si>
  <si>
    <t>AT3G58590</t>
  </si>
  <si>
    <t>AT4G33560</t>
  </si>
  <si>
    <t>AT2G02590</t>
  </si>
  <si>
    <t>AT3G63180</t>
  </si>
  <si>
    <t>ATTKL</t>
  </si>
  <si>
    <t>AT5G18620</t>
  </si>
  <si>
    <t>CHR17</t>
  </si>
  <si>
    <t>AT3G19580</t>
  </si>
  <si>
    <t>AZF2</t>
  </si>
  <si>
    <t>AT1G15730</t>
  </si>
  <si>
    <t>AT1G60600</t>
  </si>
  <si>
    <t>ABC4</t>
  </si>
  <si>
    <t>AT1G51610</t>
  </si>
  <si>
    <t>MTPC4</t>
  </si>
  <si>
    <t>AT1G35620</t>
  </si>
  <si>
    <t>PDIL5-2</t>
  </si>
  <si>
    <t>AT5G40990</t>
  </si>
  <si>
    <t>GLIP1</t>
  </si>
  <si>
    <t>AT1G68795</t>
  </si>
  <si>
    <t>CLE 12.00</t>
  </si>
  <si>
    <t>AT3G25100</t>
  </si>
  <si>
    <t>CDC45</t>
  </si>
  <si>
    <t>AT1G70820</t>
  </si>
  <si>
    <t>AT5G13230</t>
  </si>
  <si>
    <t>PCMP-H89</t>
  </si>
  <si>
    <t>AT1G71420</t>
  </si>
  <si>
    <t>PCMP-H70</t>
  </si>
  <si>
    <t>AT4G24015</t>
  </si>
  <si>
    <t>RHA4A</t>
  </si>
  <si>
    <t>AT2G47610</t>
  </si>
  <si>
    <t>RPL7AA</t>
  </si>
  <si>
    <t>AT3G53580</t>
  </si>
  <si>
    <t>DAPF</t>
  </si>
  <si>
    <t>AT2G35660</t>
  </si>
  <si>
    <t>CTF2A</t>
  </si>
  <si>
    <t>AT1G15350</t>
  </si>
  <si>
    <t>AT5G44050</t>
  </si>
  <si>
    <t>DTX28</t>
  </si>
  <si>
    <t>AT5G59580</t>
  </si>
  <si>
    <t>UGT76E1</t>
  </si>
  <si>
    <t>AT1G07790</t>
  </si>
  <si>
    <t>HTB1</t>
  </si>
  <si>
    <t>AT3G21300</t>
  </si>
  <si>
    <t>AT3G54710</t>
  </si>
  <si>
    <t>CDT1B</t>
  </si>
  <si>
    <t>AT4G31850</t>
  </si>
  <si>
    <t>PGR3</t>
  </si>
  <si>
    <t>AT4G18170</t>
  </si>
  <si>
    <t>WRKY28</t>
  </si>
  <si>
    <t>AT2G39190</t>
  </si>
  <si>
    <t>ATATH8</t>
  </si>
  <si>
    <t>AT4G25120</t>
  </si>
  <si>
    <t>SRS2</t>
  </si>
  <si>
    <t>AT1G56570</t>
  </si>
  <si>
    <t>PCMP-E64</t>
  </si>
  <si>
    <t>AT3G03580</t>
  </si>
  <si>
    <t>PCMP-H23</t>
  </si>
  <si>
    <t>AT1G17880</t>
  </si>
  <si>
    <t>BTF3 AT1G17880</t>
  </si>
  <si>
    <t>AT3G20540</t>
  </si>
  <si>
    <t>POLGAMMA1</t>
  </si>
  <si>
    <t>AT1G05680</t>
  </si>
  <si>
    <t>UGT74E2</t>
  </si>
  <si>
    <t>AT5G38690</t>
  </si>
  <si>
    <t>AT3G25410</t>
  </si>
  <si>
    <t>BASS3</t>
  </si>
  <si>
    <t>AT1G48920</t>
  </si>
  <si>
    <t>NUCL1</t>
  </si>
  <si>
    <t>AT1G28530</t>
  </si>
  <si>
    <t>AT2G02770</t>
  </si>
  <si>
    <t>AT3G16290</t>
  </si>
  <si>
    <t>FTSHI2</t>
  </si>
  <si>
    <t>AT3G48730</t>
  </si>
  <si>
    <t>GSA2</t>
  </si>
  <si>
    <t>AT5G15230</t>
  </si>
  <si>
    <t>GASA4</t>
  </si>
  <si>
    <t>AT5G40405</t>
  </si>
  <si>
    <t>PCMP-H14</t>
  </si>
  <si>
    <t>AT3G55010</t>
  </si>
  <si>
    <t>PUR5</t>
  </si>
  <si>
    <t>AT3G07770</t>
  </si>
  <si>
    <t>HSP90-6</t>
  </si>
  <si>
    <t>AT1G01720</t>
  </si>
  <si>
    <t>NAC002</t>
  </si>
  <si>
    <t>AT1G74260</t>
  </si>
  <si>
    <t>PUR4</t>
  </si>
  <si>
    <t>AT4G00100</t>
  </si>
  <si>
    <t>RPS13B</t>
  </si>
  <si>
    <t>AT3G14330</t>
  </si>
  <si>
    <t>PCMP-H57</t>
  </si>
  <si>
    <t>AT3G13180</t>
  </si>
  <si>
    <t>AT4G34790</t>
  </si>
  <si>
    <t>AT4G35470</t>
  </si>
  <si>
    <t>PIRL4</t>
  </si>
  <si>
    <t>AT2G30400</t>
  </si>
  <si>
    <t>OFP2</t>
  </si>
  <si>
    <t>AT1G08920</t>
  </si>
  <si>
    <t>ESL1</t>
  </si>
  <si>
    <t>AT3G49010</t>
  </si>
  <si>
    <t>RPL13B</t>
  </si>
  <si>
    <t>AT4G28430</t>
  </si>
  <si>
    <t>RTNLB18</t>
  </si>
  <si>
    <t>AT3G16260</t>
  </si>
  <si>
    <t>TRZ4</t>
  </si>
  <si>
    <t>AT4G02510</t>
  </si>
  <si>
    <t>TOC159</t>
  </si>
  <si>
    <t>AT5G44575</t>
  </si>
  <si>
    <t>AT2G30580</t>
  </si>
  <si>
    <t>DRIP2</t>
  </si>
  <si>
    <t>AT2G44120</t>
  </si>
  <si>
    <t>AT4G13250</t>
  </si>
  <si>
    <t>NYC1</t>
  </si>
  <si>
    <t>AT5G45840</t>
  </si>
  <si>
    <t>AT4G20740</t>
  </si>
  <si>
    <t>AT2G31240</t>
  </si>
  <si>
    <t>AT3G48160</t>
  </si>
  <si>
    <t>E2FE</t>
  </si>
  <si>
    <t>AT5G13060</t>
  </si>
  <si>
    <t>ABAP1</t>
  </si>
  <si>
    <t>AT1G68890</t>
  </si>
  <si>
    <t>PHYLLO</t>
  </si>
  <si>
    <t>AT2G26220</t>
  </si>
  <si>
    <t>AT5G62270</t>
  </si>
  <si>
    <t>AT3G54180</t>
  </si>
  <si>
    <t>CDKB1-1</t>
  </si>
  <si>
    <t>AT2G18400</t>
  </si>
  <si>
    <t>AT5G18440</t>
  </si>
  <si>
    <t>AT1G64200</t>
  </si>
  <si>
    <t>VHA-E3</t>
  </si>
  <si>
    <t>AT5G06580</t>
  </si>
  <si>
    <t>DLD</t>
  </si>
  <si>
    <t>AT4G31840</t>
  </si>
  <si>
    <t>ENODL15</t>
  </si>
  <si>
    <t>AT3G09040</t>
  </si>
  <si>
    <t>AT2G05760</t>
  </si>
  <si>
    <t>NAT1</t>
  </si>
  <si>
    <t>AT1G17450</t>
  </si>
  <si>
    <t>AT4G28210</t>
  </si>
  <si>
    <t>emb1923</t>
  </si>
  <si>
    <t>AT3G02500</t>
  </si>
  <si>
    <t>AT3G41762</t>
  </si>
  <si>
    <t>AT3G28310</t>
  </si>
  <si>
    <t>AT3G44320</t>
  </si>
  <si>
    <t>NIT3</t>
  </si>
  <si>
    <t>AT1G66060</t>
  </si>
  <si>
    <t>AT1G48520</t>
  </si>
  <si>
    <t>GATB</t>
  </si>
  <si>
    <t>AT5G53810</t>
  </si>
  <si>
    <t>AT1G06180</t>
  </si>
  <si>
    <t>ATMYB13</t>
  </si>
  <si>
    <t>AT5G14550</t>
  </si>
  <si>
    <t>AT1G68765</t>
  </si>
  <si>
    <t>IDA</t>
  </si>
  <si>
    <t>AT2G17620</t>
  </si>
  <si>
    <t>CYCB2-1</t>
  </si>
  <si>
    <t>AT4G33460</t>
  </si>
  <si>
    <t>ABCI10</t>
  </si>
  <si>
    <t>AT5G53360</t>
  </si>
  <si>
    <t>AT1G61740</t>
  </si>
  <si>
    <t>AT1G03160</t>
  </si>
  <si>
    <t>FZL</t>
  </si>
  <si>
    <t>AT2G34040</t>
  </si>
  <si>
    <t>AT1G63160</t>
  </si>
  <si>
    <t>RFC2</t>
  </si>
  <si>
    <t>AT1G16330</t>
  </si>
  <si>
    <t>CYCB3;1</t>
  </si>
  <si>
    <t>AT3G59820</t>
  </si>
  <si>
    <t>AT1G70420</t>
  </si>
  <si>
    <t>AT2G47940</t>
  </si>
  <si>
    <t>DEGP2</t>
  </si>
  <si>
    <t>AT1G08880</t>
  </si>
  <si>
    <t>HTA5</t>
  </si>
  <si>
    <t>AT3G51270</t>
  </si>
  <si>
    <t>AT3G13300</t>
  </si>
  <si>
    <t>VCS</t>
  </si>
  <si>
    <t>AT1G31170</t>
  </si>
  <si>
    <t>ATSRX</t>
  </si>
  <si>
    <t>AT4G39070</t>
  </si>
  <si>
    <t>BBX20</t>
  </si>
  <si>
    <t>AT5G23420</t>
  </si>
  <si>
    <t>HMGB7</t>
  </si>
  <si>
    <t>AT3G10110</t>
  </si>
  <si>
    <t>TIM22-1</t>
  </si>
  <si>
    <t>AT1G49650</t>
  </si>
  <si>
    <t>CXE4</t>
  </si>
  <si>
    <t>AT2G43770</t>
  </si>
  <si>
    <t>AT5G42080</t>
  </si>
  <si>
    <t>DRP1A</t>
  </si>
  <si>
    <t>AT4G24370</t>
  </si>
  <si>
    <t>AT5G57345</t>
  </si>
  <si>
    <t>AT2G37060</t>
  </si>
  <si>
    <t>NFYB8</t>
  </si>
  <si>
    <t>AT2G34810</t>
  </si>
  <si>
    <t>AT2G31945</t>
  </si>
  <si>
    <t>AT2G41475</t>
  </si>
  <si>
    <t>ATS3A</t>
  </si>
  <si>
    <t>AT2G38240</t>
  </si>
  <si>
    <t>ANS</t>
  </si>
  <si>
    <t>AT4G36110</t>
  </si>
  <si>
    <t>AT2G42170</t>
  </si>
  <si>
    <t>AT4G34670</t>
  </si>
  <si>
    <t>RPS3AB</t>
  </si>
  <si>
    <t>AT3G63088</t>
  </si>
  <si>
    <t>RTFL14</t>
  </si>
  <si>
    <t>AT5G53490</t>
  </si>
  <si>
    <t>AT3G01920</t>
  </si>
  <si>
    <t>AT4G03410</t>
  </si>
  <si>
    <t>AT2G04030</t>
  </si>
  <si>
    <t>HSP90-5</t>
  </si>
  <si>
    <t>AT4G32460</t>
  </si>
  <si>
    <t>AT1G27370</t>
  </si>
  <si>
    <t>SPL10</t>
  </si>
  <si>
    <t>AT2G47590</t>
  </si>
  <si>
    <t>PHR2</t>
  </si>
  <si>
    <t>AT4G25970</t>
  </si>
  <si>
    <t>PSD3</t>
  </si>
  <si>
    <t>AT2G14880</t>
  </si>
  <si>
    <t>AT3G60880</t>
  </si>
  <si>
    <t>DHDPS1</t>
  </si>
  <si>
    <t>AT5G25100</t>
  </si>
  <si>
    <t>ATMG01380</t>
  </si>
  <si>
    <t>RRN5</t>
  </si>
  <si>
    <t>AT2G31180</t>
  </si>
  <si>
    <t>MYB14</t>
  </si>
  <si>
    <t>AT5G22570</t>
  </si>
  <si>
    <t>WRKY38</t>
  </si>
  <si>
    <t>AT2G45560</t>
  </si>
  <si>
    <t>CYP76C1</t>
  </si>
  <si>
    <t>AT1G43620</t>
  </si>
  <si>
    <t>UGT80B1</t>
  </si>
  <si>
    <t>AT5G07570</t>
  </si>
  <si>
    <t>AT4G19095</t>
  </si>
  <si>
    <t>AT2G33370</t>
  </si>
  <si>
    <t>RPL23A</t>
  </si>
  <si>
    <t>AT5G63840</t>
  </si>
  <si>
    <t>RSW3</t>
  </si>
  <si>
    <t>AT2G35500</t>
  </si>
  <si>
    <t>SKL2</t>
  </si>
  <si>
    <t>AT5G63310</t>
  </si>
  <si>
    <t>NDPK2</t>
  </si>
  <si>
    <t>AT5G16870</t>
  </si>
  <si>
    <t>AT4G37310</t>
  </si>
  <si>
    <t>CYP81H1</t>
  </si>
  <si>
    <t>AT1G71000</t>
  </si>
  <si>
    <t>AT3G12915</t>
  </si>
  <si>
    <t>AT2G33800</t>
  </si>
  <si>
    <t>RPS5</t>
  </si>
  <si>
    <t>AT3G23710</t>
  </si>
  <si>
    <t>TIC22L</t>
  </si>
  <si>
    <t>AT4G17090</t>
  </si>
  <si>
    <t>BAM 3.00</t>
  </si>
  <si>
    <t>AT5G11490</t>
  </si>
  <si>
    <t>AT3G23600</t>
  </si>
  <si>
    <t>AT1G21680</t>
  </si>
  <si>
    <t>AT3G25860</t>
  </si>
  <si>
    <t>LTA2</t>
  </si>
  <si>
    <t>AT2G30390</t>
  </si>
  <si>
    <t>FC2</t>
  </si>
  <si>
    <t>AT1G67970</t>
  </si>
  <si>
    <t>HSFA8</t>
  </si>
  <si>
    <t>AT3G13470</t>
  </si>
  <si>
    <t>CPN60B2</t>
  </si>
  <si>
    <t>AT2G33530</t>
  </si>
  <si>
    <t>SCPL46</t>
  </si>
  <si>
    <t>AT1G71760</t>
  </si>
  <si>
    <t>AT2G43530</t>
  </si>
  <si>
    <t>ATTI3</t>
  </si>
  <si>
    <t>AT1G05870</t>
  </si>
  <si>
    <t>AT2G15120</t>
  </si>
  <si>
    <t>AT1G28690</t>
  </si>
  <si>
    <t>PCMP-E34</t>
  </si>
  <si>
    <t>AT3G14110</t>
  </si>
  <si>
    <t>FLU</t>
  </si>
  <si>
    <t>AT1G24610</t>
  </si>
  <si>
    <t>AT3G23610</t>
  </si>
  <si>
    <t>DSPTP1</t>
  </si>
  <si>
    <t>AT3G22600</t>
  </si>
  <si>
    <t>AT3G15190</t>
  </si>
  <si>
    <t>RPS20</t>
  </si>
  <si>
    <t>AT1G56630</t>
  </si>
  <si>
    <t>AT5G26680</t>
  </si>
  <si>
    <t>AT4G05100</t>
  </si>
  <si>
    <t>AtMYB74</t>
  </si>
  <si>
    <t>AT1G21770</t>
  </si>
  <si>
    <t>AT1G51940</t>
  </si>
  <si>
    <t>LYK3</t>
  </si>
  <si>
    <t>AT4G04350</t>
  </si>
  <si>
    <t>EMB2369</t>
  </si>
  <si>
    <t>AT5G55740</t>
  </si>
  <si>
    <t>CRR21</t>
  </si>
  <si>
    <t>AT4G13170</t>
  </si>
  <si>
    <t>RPL13AC</t>
  </si>
  <si>
    <t>AT5G18960</t>
  </si>
  <si>
    <t>FRS12</t>
  </si>
  <si>
    <t>AT1G55920</t>
  </si>
  <si>
    <t>SAT1</t>
  </si>
  <si>
    <t>AT1G72040</t>
  </si>
  <si>
    <t>AT1G06760</t>
  </si>
  <si>
    <t>AT3G24460</t>
  </si>
  <si>
    <t>AT3G60620</t>
  </si>
  <si>
    <t>CDS5</t>
  </si>
  <si>
    <t>AT5G07900</t>
  </si>
  <si>
    <t>AT5G44973</t>
  </si>
  <si>
    <t>AT2G21195</t>
  </si>
  <si>
    <t>AT1G05000</t>
  </si>
  <si>
    <t>AT1G48210</t>
  </si>
  <si>
    <t>AT5G44040</t>
  </si>
  <si>
    <t>AT1G67035</t>
  </si>
  <si>
    <t>AT4G17300</t>
  </si>
  <si>
    <t>NS1</t>
  </si>
  <si>
    <t>AT1G61010</t>
  </si>
  <si>
    <t>CPSF73-I</t>
  </si>
  <si>
    <t>AT4G31700</t>
  </si>
  <si>
    <t>RPS6A</t>
  </si>
  <si>
    <t>AT1G72370</t>
  </si>
  <si>
    <t>RPSAA</t>
  </si>
  <si>
    <t>AT1G36320</t>
  </si>
  <si>
    <t>AT2G46510</t>
  </si>
  <si>
    <t>AIB</t>
  </si>
  <si>
    <t>AT1G77885</t>
  </si>
  <si>
    <t>AT1G77120</t>
  </si>
  <si>
    <t>ADH1</t>
  </si>
  <si>
    <t>AT1G66783</t>
  </si>
  <si>
    <t>MIR157A</t>
  </si>
  <si>
    <t>AT4G21530</t>
  </si>
  <si>
    <t>APC4</t>
  </si>
  <si>
    <t>AT1G63640</t>
  </si>
  <si>
    <t>AT1G43590</t>
  </si>
  <si>
    <t>AT4G25130</t>
  </si>
  <si>
    <t>MSR4</t>
  </si>
  <si>
    <t>AT3G56430</t>
  </si>
  <si>
    <t>AT4G38890</t>
  </si>
  <si>
    <t>AT4G32750</t>
  </si>
  <si>
    <t>AT1G69740</t>
  </si>
  <si>
    <t>HEMB1</t>
  </si>
  <si>
    <t>AT5G23040</t>
  </si>
  <si>
    <t>CPP1</t>
  </si>
  <si>
    <t>AT5G47560</t>
  </si>
  <si>
    <t>TDT</t>
  </si>
  <si>
    <t>AT2G36780</t>
  </si>
  <si>
    <t>UGT73C3</t>
  </si>
  <si>
    <t>AT1G29630</t>
  </si>
  <si>
    <t>EXO1</t>
  </si>
  <si>
    <t>AT3G19680</t>
  </si>
  <si>
    <t>AT1G07110</t>
  </si>
  <si>
    <t>FKFBP</t>
  </si>
  <si>
    <t>AT2G36770</t>
  </si>
  <si>
    <t>UGT73C4</t>
  </si>
  <si>
    <t>AT4G13780</t>
  </si>
  <si>
    <t>AT2G37590</t>
  </si>
  <si>
    <t>DOF2.4</t>
  </si>
  <si>
    <t>AT3G58140</t>
  </si>
  <si>
    <t>AT5G66840</t>
  </si>
  <si>
    <t>AT1G60230</t>
  </si>
  <si>
    <t>AT1G51090</t>
  </si>
  <si>
    <t>AT1G74850</t>
  </si>
  <si>
    <t>PTAC2</t>
  </si>
  <si>
    <t>AT2G48070</t>
  </si>
  <si>
    <t>RPH1</t>
  </si>
  <si>
    <t>AT3G13403</t>
  </si>
  <si>
    <t>AT5G64120</t>
  </si>
  <si>
    <t>PER71</t>
  </si>
  <si>
    <t>AT3G45030</t>
  </si>
  <si>
    <t>RPS20C</t>
  </si>
  <si>
    <t>AT1G14690</t>
  </si>
  <si>
    <t>MAP65-7</t>
  </si>
  <si>
    <t>AT5G23820</t>
  </si>
  <si>
    <t>ML3</t>
  </si>
  <si>
    <t>AT3G46630</t>
  </si>
  <si>
    <t>AT5G24380</t>
  </si>
  <si>
    <t>YSL2</t>
  </si>
  <si>
    <t>AT4G37260</t>
  </si>
  <si>
    <t>MYB73</t>
  </si>
  <si>
    <t>AT2G34590</t>
  </si>
  <si>
    <t>E1-BETA-2</t>
  </si>
  <si>
    <t>AT5G50250</t>
  </si>
  <si>
    <t>CP31B</t>
  </si>
  <si>
    <t>AT4G14960</t>
  </si>
  <si>
    <t>TUBA6</t>
  </si>
  <si>
    <t>AT2G31170</t>
  </si>
  <si>
    <t>SYCO</t>
  </si>
  <si>
    <t>AT4G28460</t>
  </si>
  <si>
    <t>PIP1</t>
  </si>
  <si>
    <t>AT2G15900</t>
  </si>
  <si>
    <t>AT2G44740</t>
  </si>
  <si>
    <t>CYCU4-1</t>
  </si>
  <si>
    <t>AT2G38810</t>
  </si>
  <si>
    <t>HTA8</t>
  </si>
  <si>
    <t>AT5G10700</t>
  </si>
  <si>
    <t>AT3G28460</t>
  </si>
  <si>
    <t>AT1G11870</t>
  </si>
  <si>
    <t>OVA7</t>
  </si>
  <si>
    <t>AT4G39040</t>
  </si>
  <si>
    <t>AT3G14390</t>
  </si>
  <si>
    <t>LYSA1</t>
  </si>
  <si>
    <t>AT1G67430</t>
  </si>
  <si>
    <t>RPL17B</t>
  </si>
  <si>
    <t>AT3G02060</t>
  </si>
  <si>
    <t>AT4G30920</t>
  </si>
  <si>
    <t>LAP2</t>
  </si>
  <si>
    <t>AT3G20050</t>
  </si>
  <si>
    <t>CCT1</t>
  </si>
  <si>
    <t>AT3G05910</t>
  </si>
  <si>
    <t>PAE12</t>
  </si>
  <si>
    <t>AT3G47430</t>
  </si>
  <si>
    <t>PEX11B</t>
  </si>
  <si>
    <t>AT4G22820</t>
  </si>
  <si>
    <t>SAP9</t>
  </si>
  <si>
    <t>AT3G17510</t>
  </si>
  <si>
    <t>CIPK1</t>
  </si>
  <si>
    <t>AT3G43715</t>
  </si>
  <si>
    <t>AT1G47510</t>
  </si>
  <si>
    <t>IP5P11 AT1G47510</t>
  </si>
  <si>
    <t>AT2G42910</t>
  </si>
  <si>
    <t>PRS4</t>
  </si>
  <si>
    <t>AT3G12270</t>
  </si>
  <si>
    <t>PRMT3</t>
  </si>
  <si>
    <t>AT3G42800</t>
  </si>
  <si>
    <t>AT4G31620</t>
  </si>
  <si>
    <t>AT5G27000</t>
  </si>
  <si>
    <t>KIN14G</t>
  </si>
  <si>
    <t>AT2G32230</t>
  </si>
  <si>
    <t>PRORP1</t>
  </si>
  <si>
    <t>AT1G07350</t>
  </si>
  <si>
    <t>SR45A</t>
  </si>
  <si>
    <t>AT5G39080</t>
  </si>
  <si>
    <t>AT2G47200</t>
  </si>
  <si>
    <t>AT4G04340</t>
  </si>
  <si>
    <t>OSCA1</t>
  </si>
  <si>
    <t>AT1G14780</t>
  </si>
  <si>
    <t>AT4G13850</t>
  </si>
  <si>
    <t>RBG2</t>
  </si>
  <si>
    <t>AT5G40160</t>
  </si>
  <si>
    <t>EMB506</t>
  </si>
  <si>
    <t>AT2G23430</t>
  </si>
  <si>
    <t>KRP1</t>
  </si>
  <si>
    <t>AT2G18620</t>
  </si>
  <si>
    <t>AT2G23780</t>
  </si>
  <si>
    <t>AT1G07590</t>
  </si>
  <si>
    <t>AT1G55140</t>
  </si>
  <si>
    <t>AT1G04820</t>
  </si>
  <si>
    <t>TUBA4</t>
  </si>
  <si>
    <t>AT1G80880</t>
  </si>
  <si>
    <t>AT5G46740</t>
  </si>
  <si>
    <t>UBP21</t>
  </si>
  <si>
    <t>AT5G19690</t>
  </si>
  <si>
    <t>STT3A</t>
  </si>
  <si>
    <t>AT4G19740</t>
  </si>
  <si>
    <t>AT2G26900</t>
  </si>
  <si>
    <t>BASS2</t>
  </si>
  <si>
    <t>AT2G26690</t>
  </si>
  <si>
    <t>NPF6.2</t>
  </si>
  <si>
    <t>AT5G10910</t>
  </si>
  <si>
    <t>AT2G30750</t>
  </si>
  <si>
    <t>CYP71A12</t>
  </si>
  <si>
    <t>AT2G20980</t>
  </si>
  <si>
    <t>MCM10</t>
  </si>
  <si>
    <t>AT3G27180</t>
  </si>
  <si>
    <t>AT4G33150</t>
  </si>
  <si>
    <t>AT3G28500</t>
  </si>
  <si>
    <t>RPP2C</t>
  </si>
  <si>
    <t>AT4G01800</t>
  </si>
  <si>
    <t>AGY1</t>
  </si>
  <si>
    <t>AT1G75990</t>
  </si>
  <si>
    <t>RPN3B</t>
  </si>
  <si>
    <t>AT3G07870</t>
  </si>
  <si>
    <t>AT5G43250</t>
  </si>
  <si>
    <t>NF-YC13</t>
  </si>
  <si>
    <t>AT4G31830</t>
  </si>
  <si>
    <t>AT3G27025</t>
  </si>
  <si>
    <t>AT1G56580</t>
  </si>
  <si>
    <t>SVB</t>
  </si>
  <si>
    <t>AT2G24060</t>
  </si>
  <si>
    <t>IF3-2</t>
  </si>
  <si>
    <t>AT1G73230</t>
  </si>
  <si>
    <t>AT2G13975</t>
  </si>
  <si>
    <t>AT1G16320</t>
  </si>
  <si>
    <t>AT3G60320</t>
  </si>
  <si>
    <t>NRG2</t>
  </si>
  <si>
    <t>AT2G42900</t>
  </si>
  <si>
    <t>AT2G22870</t>
  </si>
  <si>
    <t>EMB2001</t>
  </si>
  <si>
    <t>AT5G20040</t>
  </si>
  <si>
    <t>ATIPT9</t>
  </si>
  <si>
    <t>AT5G42480</t>
  </si>
  <si>
    <t>ARC6</t>
  </si>
  <si>
    <t>AT5G27470</t>
  </si>
  <si>
    <t>AT4G09000</t>
  </si>
  <si>
    <t>AT5G53620</t>
  </si>
  <si>
    <t>AT1G56280</t>
  </si>
  <si>
    <t>ATDI19</t>
  </si>
  <si>
    <t>AT4G25300</t>
  </si>
  <si>
    <t>AT1G79270</t>
  </si>
  <si>
    <t>ECT8</t>
  </si>
  <si>
    <t>AT5G05510</t>
  </si>
  <si>
    <t>AT3G62470</t>
  </si>
  <si>
    <t>AT4G12460</t>
  </si>
  <si>
    <t>ORP2B</t>
  </si>
  <si>
    <t>AT5G62810</t>
  </si>
  <si>
    <t>PEX14</t>
  </si>
  <si>
    <t>AT4G32540</t>
  </si>
  <si>
    <t>YUC</t>
  </si>
  <si>
    <t>AT4G12420</t>
  </si>
  <si>
    <t>SKU5</t>
  </si>
  <si>
    <t>AT1G69950</t>
  </si>
  <si>
    <t>AT1G53450</t>
  </si>
  <si>
    <t>AT1G03830</t>
  </si>
  <si>
    <t>AT2G46030</t>
  </si>
  <si>
    <t>UBC6</t>
  </si>
  <si>
    <t>AT1G29070</t>
  </si>
  <si>
    <t>RPL34</t>
  </si>
  <si>
    <t>AT2G41720</t>
  </si>
  <si>
    <t>EMB2654</t>
  </si>
  <si>
    <t>AT4G02930</t>
  </si>
  <si>
    <t>TUFA</t>
  </si>
  <si>
    <t>AT2G31250</t>
  </si>
  <si>
    <t>HEMA3</t>
  </si>
  <si>
    <t>AT5G06370</t>
  </si>
  <si>
    <t>AT3G25770</t>
  </si>
  <si>
    <t>AOC2</t>
  </si>
  <si>
    <t>AT1G56320</t>
  </si>
  <si>
    <t>AT5G04600</t>
  </si>
  <si>
    <t>AT2G48020</t>
  </si>
  <si>
    <t>AT5G12860</t>
  </si>
  <si>
    <t>DIT1</t>
  </si>
  <si>
    <t>AT4G18140</t>
  </si>
  <si>
    <t>SSP4b</t>
  </si>
  <si>
    <t>AT1G02220</t>
  </si>
  <si>
    <t>NAC003</t>
  </si>
  <si>
    <t>AT3G61650</t>
  </si>
  <si>
    <t>TUBG1</t>
  </si>
  <si>
    <t>AT2G41840</t>
  </si>
  <si>
    <t>RPS2C</t>
  </si>
  <si>
    <t>AT5G43960</t>
  </si>
  <si>
    <t>AT3G05680</t>
  </si>
  <si>
    <t>EMB2016</t>
  </si>
  <si>
    <t>AT1G29350</t>
  </si>
  <si>
    <t>AT3G52150</t>
  </si>
  <si>
    <t>PSRP2</t>
  </si>
  <si>
    <t>AT5G20720</t>
  </si>
  <si>
    <t>CPN20</t>
  </si>
  <si>
    <t>AT2G38270</t>
  </si>
  <si>
    <t>GRXS16</t>
  </si>
  <si>
    <t>AT1G21690</t>
  </si>
  <si>
    <t>EMB1968</t>
  </si>
  <si>
    <t>AT5G45660</t>
  </si>
  <si>
    <t>AT1G02780</t>
  </si>
  <si>
    <t>RPL19A</t>
  </si>
  <si>
    <t>AT4G14030</t>
  </si>
  <si>
    <t>SBP1</t>
  </si>
  <si>
    <t>AT4G16870</t>
  </si>
  <si>
    <t>AT5G14270</t>
  </si>
  <si>
    <t>BET9</t>
  </si>
  <si>
    <t>AT1G01860</t>
  </si>
  <si>
    <t>PFC1</t>
  </si>
  <si>
    <t>AT1G13320</t>
  </si>
  <si>
    <t>PP2AA3</t>
  </si>
  <si>
    <t>AT3G19980</t>
  </si>
  <si>
    <t>FYPP3</t>
  </si>
  <si>
    <t>AT1G74456</t>
  </si>
  <si>
    <t>AT1G53090</t>
  </si>
  <si>
    <t>SPA4</t>
  </si>
  <si>
    <t>AT4G24265</t>
  </si>
  <si>
    <t>AT5G57785</t>
  </si>
  <si>
    <t>AT3G11940</t>
  </si>
  <si>
    <t>RPS5B</t>
  </si>
  <si>
    <t>AT2G07690</t>
  </si>
  <si>
    <t>MCM5</t>
  </si>
  <si>
    <t>AT5G49110</t>
  </si>
  <si>
    <t>AT1G11750</t>
  </si>
  <si>
    <t>CLPP6</t>
  </si>
  <si>
    <t>AT1G75140</t>
  </si>
  <si>
    <t>AT5G23060</t>
  </si>
  <si>
    <t>CAS</t>
  </si>
  <si>
    <t>AT3G23260</t>
  </si>
  <si>
    <t>AT5G55300</t>
  </si>
  <si>
    <t>TOP1ALPHA</t>
  </si>
  <si>
    <t>AT5G21170</t>
  </si>
  <si>
    <t>AKINBETA1</t>
  </si>
  <si>
    <t>AT5G04810</t>
  </si>
  <si>
    <t>PPR4</t>
  </si>
  <si>
    <t>AT3G02150</t>
  </si>
  <si>
    <t>TCP13</t>
  </si>
  <si>
    <t>AT3G18840</t>
  </si>
  <si>
    <t>PCMP-E92</t>
  </si>
  <si>
    <t>AT5G08400</t>
  </si>
  <si>
    <t>AT2G33847</t>
  </si>
  <si>
    <t>AT1G71910</t>
  </si>
  <si>
    <t>AT1G66240</t>
  </si>
  <si>
    <t>ATX1</t>
  </si>
  <si>
    <t>AT5G09980</t>
  </si>
  <si>
    <t>PEP4</t>
  </si>
  <si>
    <t>AT5G52290</t>
  </si>
  <si>
    <t>SHOC1</t>
  </si>
  <si>
    <t>AT4G29060</t>
  </si>
  <si>
    <t>emb2726</t>
  </si>
  <si>
    <t>AT2G37190</t>
  </si>
  <si>
    <t>RPL12A</t>
  </si>
  <si>
    <t>AT3G53990</t>
  </si>
  <si>
    <t>AT1G76930</t>
  </si>
  <si>
    <t>ATEXT4 AT1G76930</t>
  </si>
  <si>
    <t>AT3G49910</t>
  </si>
  <si>
    <t>RPL26A</t>
  </si>
  <si>
    <t>AT1G20200</t>
  </si>
  <si>
    <t>RPN3A</t>
  </si>
  <si>
    <t>AT2G37070</t>
  </si>
  <si>
    <t>AT5G59710</t>
  </si>
  <si>
    <t>VIP2</t>
  </si>
  <si>
    <t>AT5G42700</t>
  </si>
  <si>
    <t>AT5G03110</t>
  </si>
  <si>
    <t>AT3G52110</t>
  </si>
  <si>
    <t>AT3G47342</t>
  </si>
  <si>
    <t>AT4G20960</t>
  </si>
  <si>
    <t>PYRD</t>
  </si>
  <si>
    <t>AT3G11020</t>
  </si>
  <si>
    <t>DREB2B</t>
  </si>
  <si>
    <t>AT4G00370</t>
  </si>
  <si>
    <t>PHT4;4</t>
  </si>
  <si>
    <t>AT3G03960</t>
  </si>
  <si>
    <t>CCT8</t>
  </si>
  <si>
    <t>AT2G30790</t>
  </si>
  <si>
    <t>PSBP2</t>
  </si>
  <si>
    <t>AT3G28153</t>
  </si>
  <si>
    <t>AT1G62260</t>
  </si>
  <si>
    <t>PCMP-E10</t>
  </si>
  <si>
    <t>AT1G77122</t>
  </si>
  <si>
    <t>AT4G11060</t>
  </si>
  <si>
    <t>MTSSB</t>
  </si>
  <si>
    <t>AT3G46870</t>
  </si>
  <si>
    <t>AT4G27600</t>
  </si>
  <si>
    <t>NARA5</t>
  </si>
  <si>
    <t>AT3G02650</t>
  </si>
  <si>
    <t>AT1G75580</t>
  </si>
  <si>
    <t>AT5G03910</t>
  </si>
  <si>
    <t>ABCB29</t>
  </si>
  <si>
    <t>AT3G49560</t>
  </si>
  <si>
    <t>HP30-1</t>
  </si>
  <si>
    <t>AT5G05670</t>
  </si>
  <si>
    <t>AT1G59930</t>
  </si>
  <si>
    <t>AT2G29110</t>
  </si>
  <si>
    <t>ATGLR2.8</t>
  </si>
  <si>
    <t>AT2G32280</t>
  </si>
  <si>
    <t>AT1G80070</t>
  </si>
  <si>
    <t>PRP8A</t>
  </si>
  <si>
    <t>AT3G28945</t>
  </si>
  <si>
    <t>AT3G48010</t>
  </si>
  <si>
    <t>CNGC16</t>
  </si>
  <si>
    <t>AT4G36350</t>
  </si>
  <si>
    <t>PAP25</t>
  </si>
  <si>
    <t>AT2G33680</t>
  </si>
  <si>
    <t>AT2G19450</t>
  </si>
  <si>
    <t>DGAT1</t>
  </si>
  <si>
    <t>AT1G68930</t>
  </si>
  <si>
    <t>PCMP-H22</t>
  </si>
  <si>
    <t>AT5G22640</t>
  </si>
  <si>
    <t>TIC100</t>
  </si>
  <si>
    <t>AT5G30510</t>
  </si>
  <si>
    <t>RPS1</t>
  </si>
  <si>
    <t>AT4G30290</t>
  </si>
  <si>
    <t>XTH19</t>
  </si>
  <si>
    <t>AT5G17340</t>
  </si>
  <si>
    <t>AT1G22380</t>
  </si>
  <si>
    <t>UGT85A3</t>
  </si>
  <si>
    <t>AT4G34730</t>
  </si>
  <si>
    <t>AT5G58350</t>
  </si>
  <si>
    <t>WNK4</t>
  </si>
  <si>
    <t>AT3G22300</t>
  </si>
  <si>
    <t>RPS10</t>
  </si>
  <si>
    <t>AT3G13040</t>
  </si>
  <si>
    <t>PHL6</t>
  </si>
  <si>
    <t>ATMG00160</t>
  </si>
  <si>
    <t>COX2</t>
  </si>
  <si>
    <t>AT2G36620</t>
  </si>
  <si>
    <t>RPL24A</t>
  </si>
  <si>
    <t>AT1G13448</t>
  </si>
  <si>
    <t>AT1G60470</t>
  </si>
  <si>
    <t>GOLS4</t>
  </si>
  <si>
    <t>AT5G13080</t>
  </si>
  <si>
    <t>WRKY75</t>
  </si>
  <si>
    <t>AT5G28500</t>
  </si>
  <si>
    <t>RAF1.1</t>
  </si>
  <si>
    <t>AT2G19620</t>
  </si>
  <si>
    <t>NDL3</t>
  </si>
  <si>
    <t>AT2G29570</t>
  </si>
  <si>
    <t>PCNA2</t>
  </si>
  <si>
    <t>AT3G60220</t>
  </si>
  <si>
    <t>ATL4</t>
  </si>
  <si>
    <t>AT5G48460</t>
  </si>
  <si>
    <t>FIM 2.00</t>
  </si>
  <si>
    <t>AT5G26770</t>
  </si>
  <si>
    <t>AT4G23670</t>
  </si>
  <si>
    <t>AT3G06570</t>
  </si>
  <si>
    <t>AT1G14810</t>
  </si>
  <si>
    <t>AT2G19870</t>
  </si>
  <si>
    <t>AT1G02280</t>
  </si>
  <si>
    <t>TOC33</t>
  </si>
  <si>
    <t>AT5G06190</t>
  </si>
  <si>
    <t>AT5G14810</t>
  </si>
  <si>
    <t>AT1G61215</t>
  </si>
  <si>
    <t>BRD4</t>
  </si>
  <si>
    <t>AT3G30720</t>
  </si>
  <si>
    <t>QQS</t>
  </si>
  <si>
    <t>AT1G28370</t>
  </si>
  <si>
    <t>ERF11</t>
  </si>
  <si>
    <t>AT5G14100</t>
  </si>
  <si>
    <t>ABCI11</t>
  </si>
  <si>
    <t>AT3G22530</t>
  </si>
  <si>
    <t>AT5G10160</t>
  </si>
  <si>
    <t>AT5G18630</t>
  </si>
  <si>
    <t>AT2G11140</t>
  </si>
  <si>
    <t>AT3G14200</t>
  </si>
  <si>
    <t>AT3G54480</t>
  </si>
  <si>
    <t>SKIP5</t>
  </si>
  <si>
    <t>AT2G35790</t>
  </si>
  <si>
    <t>AT2G25830</t>
  </si>
  <si>
    <t>AT2G43650</t>
  </si>
  <si>
    <t>EMB2777</t>
  </si>
  <si>
    <t>AT5G19770</t>
  </si>
  <si>
    <t>AT5G16070</t>
  </si>
  <si>
    <t>CCT6B</t>
  </si>
  <si>
    <t>AT1G52260</t>
  </si>
  <si>
    <t>PDIL1-5</t>
  </si>
  <si>
    <t>AT3G57950</t>
  </si>
  <si>
    <t>AT1G22740</t>
  </si>
  <si>
    <t>RABG3B</t>
  </si>
  <si>
    <t>AT4G21065</t>
  </si>
  <si>
    <t>PCMP-H28</t>
  </si>
  <si>
    <t>AT5G53210</t>
  </si>
  <si>
    <t>SPCH</t>
  </si>
  <si>
    <t>AT3G20240</t>
  </si>
  <si>
    <t>AT1G22780</t>
  </si>
  <si>
    <t>RPS18C</t>
  </si>
  <si>
    <t>AT5G07090</t>
  </si>
  <si>
    <t>RPS4B</t>
  </si>
  <si>
    <t>AT2G47020</t>
  </si>
  <si>
    <t>AT2G18120</t>
  </si>
  <si>
    <t>SRS4</t>
  </si>
  <si>
    <t>AT3G22690</t>
  </si>
  <si>
    <t>AT2G40760</t>
  </si>
  <si>
    <t>STR7</t>
  </si>
  <si>
    <t>AT3G53530</t>
  </si>
  <si>
    <t>NAKR3</t>
  </si>
  <si>
    <t>AT2G28570</t>
  </si>
  <si>
    <t>AT1G61390</t>
  </si>
  <si>
    <t>AT5G13360</t>
  </si>
  <si>
    <t>AT4G27410</t>
  </si>
  <si>
    <t>RD26</t>
  </si>
  <si>
    <t>AT4G01670</t>
  </si>
  <si>
    <t>AT5G08000</t>
  </si>
  <si>
    <t>E13L3</t>
  </si>
  <si>
    <t>AT4G16390</t>
  </si>
  <si>
    <t>P67</t>
  </si>
  <si>
    <t>AT1G02020</t>
  </si>
  <si>
    <t>AT5G59970</t>
  </si>
  <si>
    <t>AT5G38870</t>
  </si>
  <si>
    <t>AT5G08200</t>
  </si>
  <si>
    <t>AT5G07100</t>
  </si>
  <si>
    <t>WRKY26</t>
  </si>
  <si>
    <t>AT3G04820</t>
  </si>
  <si>
    <t>AT3G09300</t>
  </si>
  <si>
    <t>ORP3B</t>
  </si>
  <si>
    <t>AT2G04700</t>
  </si>
  <si>
    <t>FTRC</t>
  </si>
  <si>
    <t>AT2G01250</t>
  </si>
  <si>
    <t>RPL7B</t>
  </si>
  <si>
    <t>AT3G13290</t>
  </si>
  <si>
    <t>VCR</t>
  </si>
  <si>
    <t>AT1G32540</t>
  </si>
  <si>
    <t>LOL1</t>
  </si>
  <si>
    <t>AT4G13494</t>
  </si>
  <si>
    <t>MIR863A</t>
  </si>
  <si>
    <t>AT5G20290</t>
  </si>
  <si>
    <t>RPS8A</t>
  </si>
  <si>
    <t>AT1G77620</t>
  </si>
  <si>
    <t>AT3G61520</t>
  </si>
  <si>
    <t>AT1G53690</t>
  </si>
  <si>
    <t>AT5G11450</t>
  </si>
  <si>
    <t>AT5G02450</t>
  </si>
  <si>
    <t>RPL36C</t>
  </si>
  <si>
    <t>AT5G66052</t>
  </si>
  <si>
    <t>AT5G13510</t>
  </si>
  <si>
    <t>RPL10</t>
  </si>
  <si>
    <t>AT4G32915</t>
  </si>
  <si>
    <t>GATC</t>
  </si>
  <si>
    <t>AT5G02740</t>
  </si>
  <si>
    <t>AT4G23600</t>
  </si>
  <si>
    <t>CORI3</t>
  </si>
  <si>
    <t>AT4G39120</t>
  </si>
  <si>
    <t>IMPL2</t>
  </si>
  <si>
    <t>AT5G07270</t>
  </si>
  <si>
    <t>XBAT33</t>
  </si>
  <si>
    <t>AT2G30820</t>
  </si>
  <si>
    <t>AT2G15820</t>
  </si>
  <si>
    <t>OTP51</t>
  </si>
  <si>
    <t>AT4G24320</t>
  </si>
  <si>
    <t>AT5G54440</t>
  </si>
  <si>
    <t>TRS130</t>
  </si>
  <si>
    <t>AT3G20670</t>
  </si>
  <si>
    <t>HTA13</t>
  </si>
  <si>
    <t>AT5G19110</t>
  </si>
  <si>
    <t>AT1G30270</t>
  </si>
  <si>
    <t>CIPK23</t>
  </si>
  <si>
    <t>AT5G46460</t>
  </si>
  <si>
    <t>PCMP-H49</t>
  </si>
  <si>
    <t>AT1G79150</t>
  </si>
  <si>
    <t>AT5G52850</t>
  </si>
  <si>
    <t>PCMP-H31</t>
  </si>
  <si>
    <t>AT1G16070</t>
  </si>
  <si>
    <t>TULP8</t>
  </si>
  <si>
    <t>AT3G29320</t>
  </si>
  <si>
    <t>AT5G05740</t>
  </si>
  <si>
    <t>EGY2</t>
  </si>
  <si>
    <t>AT3G07630</t>
  </si>
  <si>
    <t>ADT2</t>
  </si>
  <si>
    <t>AT1G70200</t>
  </si>
  <si>
    <t>AT2G06925</t>
  </si>
  <si>
    <t>PLA2-ALPHA</t>
  </si>
  <si>
    <t>AT2G25840</t>
  </si>
  <si>
    <t>OVA4</t>
  </si>
  <si>
    <t>AT2G44650</t>
  </si>
  <si>
    <t>CPN10-2</t>
  </si>
  <si>
    <t>AT1G70700</t>
  </si>
  <si>
    <t>JAZ9</t>
  </si>
  <si>
    <t>AT4G16835</t>
  </si>
  <si>
    <t>DYW10</t>
  </si>
  <si>
    <t>AT1G65960</t>
  </si>
  <si>
    <t>GAD2</t>
  </si>
  <si>
    <t>AT1G07360</t>
  </si>
  <si>
    <t>AT5G33320</t>
  </si>
  <si>
    <t>PPT1</t>
  </si>
  <si>
    <t>AT5G47455</t>
  </si>
  <si>
    <t>AT4G29170</t>
  </si>
  <si>
    <t>MND1</t>
  </si>
  <si>
    <t>AT3G63420</t>
  </si>
  <si>
    <t>AGG1</t>
  </si>
  <si>
    <t>AT1G74040</t>
  </si>
  <si>
    <t>IPMS2</t>
  </si>
  <si>
    <t>AT3G07290</t>
  </si>
  <si>
    <t>AT5G01630</t>
  </si>
  <si>
    <t>BRCA2B</t>
  </si>
  <si>
    <t>AT1G02150</t>
  </si>
  <si>
    <t>AT3G45890</t>
  </si>
  <si>
    <t>RUS1</t>
  </si>
  <si>
    <t>AT1G80110</t>
  </si>
  <si>
    <t>PP2B11</t>
  </si>
  <si>
    <t>AT4G24770</t>
  </si>
  <si>
    <t>CP31A</t>
  </si>
  <si>
    <t>AT2G15090</t>
  </si>
  <si>
    <t>KCS8</t>
  </si>
  <si>
    <t>AT4G38810</t>
  </si>
  <si>
    <t>AT2G32150</t>
  </si>
  <si>
    <t>AT5G07220</t>
  </si>
  <si>
    <t>BAG3</t>
  </si>
  <si>
    <t>AT1G06560</t>
  </si>
  <si>
    <t>AT5G05970</t>
  </si>
  <si>
    <t>NEDD1</t>
  </si>
  <si>
    <t>AT1G29195</t>
  </si>
  <si>
    <t>AT1G05340</t>
  </si>
  <si>
    <t>AT2G18090</t>
  </si>
  <si>
    <t>AT3G63510</t>
  </si>
  <si>
    <t>AT2G30200</t>
  </si>
  <si>
    <t>AT1G76740</t>
  </si>
  <si>
    <t>AT1G62370</t>
  </si>
  <si>
    <t>AT4G31810</t>
  </si>
  <si>
    <t>AT5G17300</t>
  </si>
  <si>
    <t>RVE1</t>
  </si>
  <si>
    <t>AT5G43080</t>
  </si>
  <si>
    <t>CYCA3-1</t>
  </si>
  <si>
    <t>AT5G16450</t>
  </si>
  <si>
    <t>AT5G60970</t>
  </si>
  <si>
    <t>TCP5</t>
  </si>
  <si>
    <t>AT3G50280</t>
  </si>
  <si>
    <t>AT5G47930</t>
  </si>
  <si>
    <t>RPS27D</t>
  </si>
  <si>
    <t>AT2G27710</t>
  </si>
  <si>
    <t>RPP2B</t>
  </si>
  <si>
    <t>AT1G55490</t>
  </si>
  <si>
    <t>CPN60B1</t>
  </si>
  <si>
    <t>AT1G14030</t>
  </si>
  <si>
    <t>LSMT-L</t>
  </si>
  <si>
    <t>AT1G04700</t>
  </si>
  <si>
    <t>AT1G49540</t>
  </si>
  <si>
    <t>ELP2</t>
  </si>
  <si>
    <t>AT5G62640</t>
  </si>
  <si>
    <t>ELF5</t>
  </si>
  <si>
    <t>AT3G49950</t>
  </si>
  <si>
    <t>SCL32</t>
  </si>
  <si>
    <t>AT3G53130</t>
  </si>
  <si>
    <t>CYP97C1</t>
  </si>
  <si>
    <t>AT4G33625</t>
  </si>
  <si>
    <t>AT5G30495</t>
  </si>
  <si>
    <t>AT5G27680</t>
  </si>
  <si>
    <t>RECQSIM</t>
  </si>
  <si>
    <t>AT3G23990</t>
  </si>
  <si>
    <t>CPN60</t>
  </si>
  <si>
    <t>AT3G51710</t>
  </si>
  <si>
    <t>AT2G05220</t>
  </si>
  <si>
    <t>RPS17B</t>
  </si>
  <si>
    <t>AT3G33520</t>
  </si>
  <si>
    <t>ARP 6.00</t>
  </si>
  <si>
    <t>AT5G14910</t>
  </si>
  <si>
    <t>AT2G37660</t>
  </si>
  <si>
    <t>AT5G52650</t>
  </si>
  <si>
    <t>RPS10C</t>
  </si>
  <si>
    <t>AT5G13610</t>
  </si>
  <si>
    <t>AT5G63380</t>
  </si>
  <si>
    <t>4CLL9</t>
  </si>
  <si>
    <t>AT4G12560</t>
  </si>
  <si>
    <t>CPR1</t>
  </si>
  <si>
    <t>AT1G10830</t>
  </si>
  <si>
    <t>Z-ISO</t>
  </si>
  <si>
    <t>AT5G62700</t>
  </si>
  <si>
    <t>AT1G63690</t>
  </si>
  <si>
    <t>SPPL2</t>
  </si>
  <si>
    <t>AT5G13480</t>
  </si>
  <si>
    <t>FY</t>
  </si>
  <si>
    <t>AT4G29830</t>
  </si>
  <si>
    <t>VIP3</t>
  </si>
  <si>
    <t>AT5G57900</t>
  </si>
  <si>
    <t>SKIP1</t>
  </si>
  <si>
    <t>AT3G48210</t>
  </si>
  <si>
    <t>SPC25</t>
  </si>
  <si>
    <t>AT3G10250</t>
  </si>
  <si>
    <t>AT3G06640</t>
  </si>
  <si>
    <t>AT5G02870</t>
  </si>
  <si>
    <t>RPL4D</t>
  </si>
  <si>
    <t>AT3G23750</t>
  </si>
  <si>
    <t>TMK4</t>
  </si>
  <si>
    <t>AT3G56290</t>
  </si>
  <si>
    <t>AT4G30930</t>
  </si>
  <si>
    <t>RPL21M</t>
  </si>
  <si>
    <t>AT1G11430</t>
  </si>
  <si>
    <t>MORF9</t>
  </si>
  <si>
    <t>AT3G13404</t>
  </si>
  <si>
    <t>AT1G75250</t>
  </si>
  <si>
    <t>ATRL6</t>
  </si>
  <si>
    <t>AT1G49940</t>
  </si>
  <si>
    <t>AT2G26790</t>
  </si>
  <si>
    <t>ATMG00030</t>
  </si>
  <si>
    <t>ORF107A</t>
  </si>
  <si>
    <t>AT4G28290</t>
  </si>
  <si>
    <t>AT2G04390</t>
  </si>
  <si>
    <t>RPS17A</t>
  </si>
  <si>
    <t>AT1G07270</t>
  </si>
  <si>
    <t>CDC6B</t>
  </si>
  <si>
    <t>AT1G32990</t>
  </si>
  <si>
    <t>RPL11</t>
  </si>
  <si>
    <t>AT4G20980</t>
  </si>
  <si>
    <t>TIF3D1</t>
  </si>
  <si>
    <t>AT2G33435</t>
  </si>
  <si>
    <t>AT1G30700</t>
  </si>
  <si>
    <t>AT3G59400</t>
  </si>
  <si>
    <t>GUN4</t>
  </si>
  <si>
    <t>AT1G18940</t>
  </si>
  <si>
    <t>AT1G67370</t>
  </si>
  <si>
    <t>ASY1</t>
  </si>
  <si>
    <t>AT1G49560</t>
  </si>
  <si>
    <t>HHO6</t>
  </si>
  <si>
    <t>AT3G17160</t>
  </si>
  <si>
    <t>AT3G10050</t>
  </si>
  <si>
    <t>OMR 1.000</t>
  </si>
  <si>
    <t>AT5G09450</t>
  </si>
  <si>
    <t>AT4G38932</t>
  </si>
  <si>
    <t>AT4G17560</t>
  </si>
  <si>
    <t>AT4G30330</t>
  </si>
  <si>
    <t>AT1G09830</t>
  </si>
  <si>
    <t>PUR2</t>
  </si>
  <si>
    <t>AT3G10270</t>
  </si>
  <si>
    <t>GYRB1</t>
  </si>
  <si>
    <t>AT5G24400</t>
  </si>
  <si>
    <t>PGL3</t>
  </si>
  <si>
    <t>AT5G10390</t>
  </si>
  <si>
    <t>AT1G74060</t>
  </si>
  <si>
    <t>RPL6B</t>
  </si>
  <si>
    <t>AT4G14570</t>
  </si>
  <si>
    <t>AT5G26742</t>
  </si>
  <si>
    <t>RH3</t>
  </si>
  <si>
    <t>AT3G13120</t>
  </si>
  <si>
    <t>AT4G11960</t>
  </si>
  <si>
    <t>PGRL1B</t>
  </si>
  <si>
    <t>AT3G27050</t>
  </si>
  <si>
    <t>AT3G12981</t>
  </si>
  <si>
    <t>AT3G47450</t>
  </si>
  <si>
    <t>ATNOS1</t>
  </si>
  <si>
    <t>AT4G05330</t>
  </si>
  <si>
    <t>AGD13</t>
  </si>
  <si>
    <t>AT3G05530</t>
  </si>
  <si>
    <t>RPT5A</t>
  </si>
  <si>
    <t>AT3G27280</t>
  </si>
  <si>
    <t>PHB4</t>
  </si>
  <si>
    <t>AT3G07215</t>
  </si>
  <si>
    <t>AT1G06140</t>
  </si>
  <si>
    <t>PCMP-E61</t>
  </si>
  <si>
    <t>AT4G34630</t>
  </si>
  <si>
    <t>AT5G43630</t>
  </si>
  <si>
    <t>TZP</t>
  </si>
  <si>
    <t>AT4G30690</t>
  </si>
  <si>
    <t>IF3-4</t>
  </si>
  <si>
    <t>AT4G27620</t>
  </si>
  <si>
    <t>AT2G36230</t>
  </si>
  <si>
    <t>HISN3</t>
  </si>
  <si>
    <t>AT1G50900</t>
  </si>
  <si>
    <t>LTD</t>
  </si>
  <si>
    <t>AT1G08400</t>
  </si>
  <si>
    <t>MAG2L</t>
  </si>
  <si>
    <t>AT3G18280</t>
  </si>
  <si>
    <t>AT3G48100</t>
  </si>
  <si>
    <t>ARR5</t>
  </si>
  <si>
    <t>AT3G22150</t>
  </si>
  <si>
    <t>PCMP-E95</t>
  </si>
  <si>
    <t>AT4G39730</t>
  </si>
  <si>
    <t>PLAT1</t>
  </si>
  <si>
    <t>AT5G05940</t>
  </si>
  <si>
    <t>ROPGEF5</t>
  </si>
  <si>
    <t>AT1G24360</t>
  </si>
  <si>
    <t>AT3G10700</t>
  </si>
  <si>
    <t>GALAK</t>
  </si>
  <si>
    <t>AT3G57890</t>
  </si>
  <si>
    <t>AT2G43950</t>
  </si>
  <si>
    <t>OEP37</t>
  </si>
  <si>
    <t>AT1G73680</t>
  </si>
  <si>
    <t>ALPHADOX2</t>
  </si>
  <si>
    <t>AT1G03230</t>
  </si>
  <si>
    <t>AT3G27640</t>
  </si>
  <si>
    <t>AT1G65470</t>
  </si>
  <si>
    <t>FAS1</t>
  </si>
  <si>
    <t>AT5G38050</t>
  </si>
  <si>
    <t>AT1G10900</t>
  </si>
  <si>
    <t>PIP5K7</t>
  </si>
  <si>
    <t>AT1G62240</t>
  </si>
  <si>
    <t>AT1G11000</t>
  </si>
  <si>
    <t>MLO4</t>
  </si>
  <si>
    <t>AT3G21200</t>
  </si>
  <si>
    <t>GLUTRBP</t>
  </si>
  <si>
    <t>AT4G26530</t>
  </si>
  <si>
    <t>FBA5</t>
  </si>
  <si>
    <t>AT1G64185</t>
  </si>
  <si>
    <t>AT2G20140</t>
  </si>
  <si>
    <t>RPT2B</t>
  </si>
  <si>
    <t>AT5G56700</t>
  </si>
  <si>
    <t>AT1G18540</t>
  </si>
  <si>
    <t>RPL6A</t>
  </si>
  <si>
    <t>AT2G28740</t>
  </si>
  <si>
    <t>HIS4</t>
  </si>
  <si>
    <t>AT4G25370</t>
  </si>
  <si>
    <t>CLPT1</t>
  </si>
  <si>
    <t>AT1G01090</t>
  </si>
  <si>
    <t>PDH-E1ALPHA</t>
  </si>
  <si>
    <t>AT1G34418</t>
  </si>
  <si>
    <t>AT3G09580</t>
  </si>
  <si>
    <t>AT2G13440</t>
  </si>
  <si>
    <t>AT5G52100</t>
  </si>
  <si>
    <t>DAPB3</t>
  </si>
  <si>
    <t>AT5G40770</t>
  </si>
  <si>
    <t>PHB3</t>
  </si>
  <si>
    <t>AT4G16765</t>
  </si>
  <si>
    <t>AT5G47190</t>
  </si>
  <si>
    <t>AT2G47380</t>
  </si>
  <si>
    <t>AT3G51370</t>
  </si>
  <si>
    <t>AT4G10330</t>
  </si>
  <si>
    <t>AT4G27860</t>
  </si>
  <si>
    <t>AT1G12880</t>
  </si>
  <si>
    <t>NUDT12</t>
  </si>
  <si>
    <t>AT2G33450</t>
  </si>
  <si>
    <t>RPL28</t>
  </si>
  <si>
    <t>AT1G55000</t>
  </si>
  <si>
    <t>AT1G30010</t>
  </si>
  <si>
    <t>NMAT1</t>
  </si>
  <si>
    <t>AT5G27890</t>
  </si>
  <si>
    <t>AT3G63490</t>
  </si>
  <si>
    <t>RPL1</t>
  </si>
  <si>
    <t>AT4G25700</t>
  </si>
  <si>
    <t>BETA-OHASE1</t>
  </si>
  <si>
    <t>AT1G28395</t>
  </si>
  <si>
    <t>AT2G04080</t>
  </si>
  <si>
    <t>DTX2</t>
  </si>
  <si>
    <t>AT2G21440</t>
  </si>
  <si>
    <t>AT3G54380</t>
  </si>
  <si>
    <t>SAC3C</t>
  </si>
  <si>
    <t>AT4G14970</t>
  </si>
  <si>
    <t>AT3G57830</t>
  </si>
  <si>
    <t>AT4G32272</t>
  </si>
  <si>
    <t>AT1G20010</t>
  </si>
  <si>
    <t>TUBB5</t>
  </si>
  <si>
    <t>AT2G34357</t>
  </si>
  <si>
    <t>AT3G45140</t>
  </si>
  <si>
    <t>LOX2</t>
  </si>
  <si>
    <t>AT1G44890</t>
  </si>
  <si>
    <t>AT3G02010</t>
  </si>
  <si>
    <t>PCMP-H36</t>
  </si>
  <si>
    <t>AT1G68400</t>
  </si>
  <si>
    <t>AT1G01970</t>
  </si>
  <si>
    <t>AT5G03900</t>
  </si>
  <si>
    <t>AT1G54350</t>
  </si>
  <si>
    <t>ABCC2</t>
  </si>
  <si>
    <t>AT2G43090</t>
  </si>
  <si>
    <t>AT3G60080</t>
  </si>
  <si>
    <t>AT4G30660</t>
  </si>
  <si>
    <t>AT3G13560</t>
  </si>
  <si>
    <t>AT1G24120</t>
  </si>
  <si>
    <t>ATJ16</t>
  </si>
  <si>
    <t>AT1G79630</t>
  </si>
  <si>
    <t>AT5G08670</t>
  </si>
  <si>
    <t>AT2G30910</t>
  </si>
  <si>
    <t>ARPC1A</t>
  </si>
  <si>
    <t>AT3G44100</t>
  </si>
  <si>
    <t>AT2G33700</t>
  </si>
  <si>
    <t>PP2C27</t>
  </si>
  <si>
    <t>AT5G07322</t>
  </si>
  <si>
    <t>AT2G38025</t>
  </si>
  <si>
    <t>AT2G32000</t>
  </si>
  <si>
    <t>AT4G39470</t>
  </si>
  <si>
    <t>AT1G16480</t>
  </si>
  <si>
    <t>AT1G71340</t>
  </si>
  <si>
    <t>GDPD4</t>
  </si>
  <si>
    <t>AT1G54690</t>
  </si>
  <si>
    <t>HTA3</t>
  </si>
  <si>
    <t>AT3G32930</t>
  </si>
  <si>
    <t>AT4G10320</t>
  </si>
  <si>
    <t>AT4G09060</t>
  </si>
  <si>
    <t>AT2G43150</t>
  </si>
  <si>
    <t>AT2G38530</t>
  </si>
  <si>
    <t>LTP2</t>
  </si>
  <si>
    <t>AT2G14610</t>
  </si>
  <si>
    <t>PR1</t>
  </si>
  <si>
    <t>AT2G35110</t>
  </si>
  <si>
    <t>NAP1</t>
  </si>
  <si>
    <t>AT3G19040</t>
  </si>
  <si>
    <t>TAF1</t>
  </si>
  <si>
    <t>AT1G05690</t>
  </si>
  <si>
    <t>BT3</t>
  </si>
  <si>
    <t>AT1G17744</t>
  </si>
  <si>
    <t>AT1G27630</t>
  </si>
  <si>
    <t>CYCT1-3</t>
  </si>
  <si>
    <t>AT1G36390</t>
  </si>
  <si>
    <t>AT5G19540</t>
  </si>
  <si>
    <t>AT2G18020</t>
  </si>
  <si>
    <t>RPL8A</t>
  </si>
  <si>
    <t>AT1G67520</t>
  </si>
  <si>
    <t>AT1G22660</t>
  </si>
  <si>
    <t>AT3G49810</t>
  </si>
  <si>
    <t>PUB30</t>
  </si>
  <si>
    <t>AT5G54970</t>
  </si>
  <si>
    <t>AT1G69400</t>
  </si>
  <si>
    <t>BUB3.3</t>
  </si>
  <si>
    <t>AT1G53210</t>
  </si>
  <si>
    <t>NCL</t>
  </si>
  <si>
    <t>AT3G09630</t>
  </si>
  <si>
    <t>RPL4A</t>
  </si>
  <si>
    <t>AT2G02450</t>
  </si>
  <si>
    <t>NAC035</t>
  </si>
  <si>
    <t>AT5G39940</t>
  </si>
  <si>
    <t>AT4G08870</t>
  </si>
  <si>
    <t>ARGAH2</t>
  </si>
  <si>
    <t>AT5G63540</t>
  </si>
  <si>
    <t>ATRMI1</t>
  </si>
  <si>
    <t>AT1G14480</t>
  </si>
  <si>
    <t>AT2G37230</t>
  </si>
  <si>
    <t>AT4G37910</t>
  </si>
  <si>
    <t>HSP70-9</t>
  </si>
  <si>
    <t>AT4G38150</t>
  </si>
  <si>
    <t>AT2G18370</t>
  </si>
  <si>
    <t>LTP8</t>
  </si>
  <si>
    <t>AT1G01690</t>
  </si>
  <si>
    <t>ATPRD3</t>
  </si>
  <si>
    <t>AT1G74430</t>
  </si>
  <si>
    <t>MYB95</t>
  </si>
  <si>
    <t>AT3G51450</t>
  </si>
  <si>
    <t>SSL7</t>
  </si>
  <si>
    <t>AT5G17840</t>
  </si>
  <si>
    <t>AT1G01725</t>
  </si>
  <si>
    <t>AT3G07010</t>
  </si>
  <si>
    <t>AT2G01730</t>
  </si>
  <si>
    <t>CPSF73-II</t>
  </si>
  <si>
    <t>AT1G55020</t>
  </si>
  <si>
    <t>LOX1</t>
  </si>
  <si>
    <t>AT4G14455</t>
  </si>
  <si>
    <t>BET12</t>
  </si>
  <si>
    <t>AT1G22590</t>
  </si>
  <si>
    <t>AGL87</t>
  </si>
  <si>
    <t>AT1G17630</t>
  </si>
  <si>
    <t>PCMP-E72</t>
  </si>
  <si>
    <t>AT1G17970</t>
  </si>
  <si>
    <t>AT3G21540</t>
  </si>
  <si>
    <t>AT3G61150</t>
  </si>
  <si>
    <t>HDG1</t>
  </si>
  <si>
    <t>AT3G27740</t>
  </si>
  <si>
    <t>CARA</t>
  </si>
  <si>
    <t>AT5G18633</t>
  </si>
  <si>
    <t>AT3G54210</t>
  </si>
  <si>
    <t>RPL17</t>
  </si>
  <si>
    <t>AT2G45360</t>
  </si>
  <si>
    <t>AT4G32820</t>
  </si>
  <si>
    <t>AT5G27270</t>
  </si>
  <si>
    <t>EMB976</t>
  </si>
  <si>
    <t>AT3G10860</t>
  </si>
  <si>
    <t>AT3G26480</t>
  </si>
  <si>
    <t>AT5G20635</t>
  </si>
  <si>
    <t>GG3</t>
  </si>
  <si>
    <t>AT2G48120</t>
  </si>
  <si>
    <t>PAC</t>
  </si>
  <si>
    <t>AT3G46080</t>
  </si>
  <si>
    <t>ZAT8</t>
  </si>
  <si>
    <t>AT5G12410</t>
  </si>
  <si>
    <t>AT1G22940</t>
  </si>
  <si>
    <t>TH1</t>
  </si>
  <si>
    <t>AT3G12170</t>
  </si>
  <si>
    <t>AT5G47700</t>
  </si>
  <si>
    <t>RPP1C</t>
  </si>
  <si>
    <t>AT3G51500</t>
  </si>
  <si>
    <t>AT5G21280</t>
  </si>
  <si>
    <t>AT3G49930</t>
  </si>
  <si>
    <t>AT3G27830</t>
  </si>
  <si>
    <t>AT1G07320</t>
  </si>
  <si>
    <t>RPL4</t>
  </si>
  <si>
    <t>AT1G52700</t>
  </si>
  <si>
    <t>AT5G60710</t>
  </si>
  <si>
    <t>AT5G35910</t>
  </si>
  <si>
    <t>RRP6L2</t>
  </si>
  <si>
    <t>AT5G13980</t>
  </si>
  <si>
    <t>AT2G32390</t>
  </si>
  <si>
    <t>GLR3.5</t>
  </si>
  <si>
    <t>AT1G13640</t>
  </si>
  <si>
    <t>PI4KG6</t>
  </si>
  <si>
    <t>AT2G23170</t>
  </si>
  <si>
    <t>GH3.3</t>
  </si>
  <si>
    <t>AT3G22760</t>
  </si>
  <si>
    <t>TCX3</t>
  </si>
  <si>
    <t>AT3G14580</t>
  </si>
  <si>
    <t>AT4G25740</t>
  </si>
  <si>
    <t>RPS10A</t>
  </si>
  <si>
    <t>AT1G63440</t>
  </si>
  <si>
    <t>HMA5</t>
  </si>
  <si>
    <t>AT4G30620</t>
  </si>
  <si>
    <t>AT3G46940</t>
  </si>
  <si>
    <t>DUT1</t>
  </si>
  <si>
    <t>AT4G02920</t>
  </si>
  <si>
    <t>AT1G02790</t>
  </si>
  <si>
    <t>PGA3</t>
  </si>
  <si>
    <t>AT1G75010</t>
  </si>
  <si>
    <t>ARC3</t>
  </si>
  <si>
    <t>AT3G27160</t>
  </si>
  <si>
    <t>GHS 1.00</t>
  </si>
  <si>
    <t>AT3G45980</t>
  </si>
  <si>
    <t>AT3G55630</t>
  </si>
  <si>
    <t>FPGS3</t>
  </si>
  <si>
    <t>AT4G39770</t>
  </si>
  <si>
    <t>TPPH</t>
  </si>
  <si>
    <t>AT3G05480</t>
  </si>
  <si>
    <t>ATRAD9</t>
  </si>
  <si>
    <t>AT5G64290</t>
  </si>
  <si>
    <t>DIT2-1</t>
  </si>
  <si>
    <t>AT2G35030</t>
  </si>
  <si>
    <t>PCMP-E15</t>
  </si>
  <si>
    <t>AT2G17510</t>
  </si>
  <si>
    <t>EMB2763</t>
  </si>
  <si>
    <t>AT5G17290</t>
  </si>
  <si>
    <t>ATG5</t>
  </si>
  <si>
    <t>AT1G32610</t>
  </si>
  <si>
    <t>AT2G25870</t>
  </si>
  <si>
    <t>YBEY</t>
  </si>
  <si>
    <t>AT3G05410</t>
  </si>
  <si>
    <t>PPD7</t>
  </si>
  <si>
    <t>AT5G14260</t>
  </si>
  <si>
    <t>AT1G63480</t>
  </si>
  <si>
    <t>AHL12</t>
  </si>
  <si>
    <t>AT5G40490</t>
  </si>
  <si>
    <t>AT4G16110</t>
  </si>
  <si>
    <t>ARR2</t>
  </si>
  <si>
    <t>AT3G15840</t>
  </si>
  <si>
    <t>PIFI</t>
  </si>
  <si>
    <t>AT1G02816</t>
  </si>
  <si>
    <t>AT2G21530</t>
  </si>
  <si>
    <t>AT1G73390</t>
  </si>
  <si>
    <t>AT1G03860</t>
  </si>
  <si>
    <t>PHB2</t>
  </si>
  <si>
    <t>AT1G20100</t>
  </si>
  <si>
    <t>AT5G23690</t>
  </si>
  <si>
    <t>AT5G01350</t>
  </si>
  <si>
    <t>AT1G13609</t>
  </si>
  <si>
    <t>AT4G28590</t>
  </si>
  <si>
    <t>MRL7</t>
  </si>
  <si>
    <t>AT5G42130</t>
  </si>
  <si>
    <t>MFL1</t>
  </si>
  <si>
    <t>AT1G56130</t>
  </si>
  <si>
    <t>AT2G41370</t>
  </si>
  <si>
    <t>NPR 5.00</t>
  </si>
  <si>
    <t>AT1G69160</t>
  </si>
  <si>
    <t>AT1G08005</t>
  </si>
  <si>
    <t>AT5G55230</t>
  </si>
  <si>
    <t>ATMAP65-1</t>
  </si>
  <si>
    <t>AT4G31355</t>
  </si>
  <si>
    <t>AT5G52940</t>
  </si>
  <si>
    <t>AT4G22970</t>
  </si>
  <si>
    <t>ESP</t>
  </si>
  <si>
    <t>AT1G01370</t>
  </si>
  <si>
    <t>HTR12</t>
  </si>
  <si>
    <t>AT4G33170</t>
  </si>
  <si>
    <t>PCMP-H53</t>
  </si>
  <si>
    <t>AT4G03270</t>
  </si>
  <si>
    <t>CYCD6-1</t>
  </si>
  <si>
    <t>AT3G22880</t>
  </si>
  <si>
    <t>DMC1</t>
  </si>
  <si>
    <t>AT3G02660</t>
  </si>
  <si>
    <t>EMB2768</t>
  </si>
  <si>
    <t>AT4G11175</t>
  </si>
  <si>
    <t>AT4G00810</t>
  </si>
  <si>
    <t>RPP1B</t>
  </si>
  <si>
    <t>AT5G35100</t>
  </si>
  <si>
    <t>AT1G02560</t>
  </si>
  <si>
    <t>CLPP5</t>
  </si>
  <si>
    <t>AT1G33330</t>
  </si>
  <si>
    <t>AT5G66490</t>
  </si>
  <si>
    <t>AT4G28310</t>
  </si>
  <si>
    <t>AT1G07420</t>
  </si>
  <si>
    <t>SMO2-2</t>
  </si>
  <si>
    <t>AT5G24260</t>
  </si>
  <si>
    <t>AT3G51470</t>
  </si>
  <si>
    <t>AT4G20690</t>
  </si>
  <si>
    <t>AT1G78630</t>
  </si>
  <si>
    <t>RPL13</t>
  </si>
  <si>
    <t>AT2G32090</t>
  </si>
  <si>
    <t>AT3G01480</t>
  </si>
  <si>
    <t>CYP 38.00</t>
  </si>
  <si>
    <t>AT3G26000</t>
  </si>
  <si>
    <t>SKIP14</t>
  </si>
  <si>
    <t>AT1G15400</t>
  </si>
  <si>
    <t>AT5G16190</t>
  </si>
  <si>
    <t>ATCSLA11</t>
  </si>
  <si>
    <t>AT1G78450</t>
  </si>
  <si>
    <t>AT3G62070</t>
  </si>
  <si>
    <t>AT4G10760</t>
  </si>
  <si>
    <t>MTA</t>
  </si>
  <si>
    <t>AT3G13810</t>
  </si>
  <si>
    <t>AtIDD11</t>
  </si>
  <si>
    <t>AT3G20730</t>
  </si>
  <si>
    <t>PCMP-E94</t>
  </si>
  <si>
    <t>AT1G48630</t>
  </si>
  <si>
    <t>RACK1B</t>
  </si>
  <si>
    <t>AT5G56160</t>
  </si>
  <si>
    <t>SFH14</t>
  </si>
  <si>
    <t>AT3G49410</t>
  </si>
  <si>
    <t>AT1G53600</t>
  </si>
  <si>
    <t>PCMP-E63</t>
  </si>
  <si>
    <t>AT1G09900</t>
  </si>
  <si>
    <t>AT5G45100</t>
  </si>
  <si>
    <t>BRG1</t>
  </si>
  <si>
    <t>AT5G54130</t>
  </si>
  <si>
    <t>AT5G64850</t>
  </si>
  <si>
    <t>AT2G43630</t>
  </si>
  <si>
    <t>AT3G02560</t>
  </si>
  <si>
    <t>RPS7B</t>
  </si>
  <si>
    <t>AT2G29320</t>
  </si>
  <si>
    <t>AT4G02320</t>
  </si>
  <si>
    <t>PME40</t>
  </si>
  <si>
    <t>AT2G15290</t>
  </si>
  <si>
    <t>TIC21</t>
  </si>
  <si>
    <t>AT5G10360</t>
  </si>
  <si>
    <t>RPS6B</t>
  </si>
  <si>
    <t>AT1G11905</t>
  </si>
  <si>
    <t>AT5G20120</t>
  </si>
  <si>
    <t>AT4G17340</t>
  </si>
  <si>
    <t>TIP2-2</t>
  </si>
  <si>
    <t>AT3G07110</t>
  </si>
  <si>
    <t>AT4G03550</t>
  </si>
  <si>
    <t>CALS12</t>
  </si>
  <si>
    <t>AT1G47260</t>
  </si>
  <si>
    <t>GAMMACA2</t>
  </si>
  <si>
    <t>AT3G21390</t>
  </si>
  <si>
    <t>AT5G19500</t>
  </si>
  <si>
    <t>AT4G03500</t>
  </si>
  <si>
    <t>AT4G14320</t>
  </si>
  <si>
    <t>AT5G65870</t>
  </si>
  <si>
    <t>PSK5</t>
  </si>
  <si>
    <t>AT5G18850</t>
  </si>
  <si>
    <t>AT1G22530</t>
  </si>
  <si>
    <t>PATL2</t>
  </si>
  <si>
    <t>AT4G37170</t>
  </si>
  <si>
    <t>PCMP-H5</t>
  </si>
  <si>
    <t>AT1G02970</t>
  </si>
  <si>
    <t>WEE1 AT1G02970</t>
  </si>
  <si>
    <t>AT5G47040</t>
  </si>
  <si>
    <t>LON2</t>
  </si>
  <si>
    <t>AT5G43745</t>
  </si>
  <si>
    <t>AT5G46710</t>
  </si>
  <si>
    <t>AT1G31350</t>
  </si>
  <si>
    <t>KUF1</t>
  </si>
  <si>
    <t>AT1G12410</t>
  </si>
  <si>
    <t>CLPR2</t>
  </si>
  <si>
    <t>AT2G47490</t>
  </si>
  <si>
    <t>NDT1</t>
  </si>
  <si>
    <t>AT4G34350</t>
  </si>
  <si>
    <t>ISPH</t>
  </si>
  <si>
    <t>AT3G51440</t>
  </si>
  <si>
    <t>SSL6</t>
  </si>
  <si>
    <t>AT3G62930</t>
  </si>
  <si>
    <t>GRXS6</t>
  </si>
  <si>
    <t>AT2G18180</t>
  </si>
  <si>
    <t>SFH10</t>
  </si>
  <si>
    <t>AT3G09050</t>
  </si>
  <si>
    <t>AT5G47060</t>
  </si>
  <si>
    <t>AT2G40610</t>
  </si>
  <si>
    <t>EXPA8</t>
  </si>
  <si>
    <t>AT2G27920</t>
  </si>
  <si>
    <t>SCPL51</t>
  </si>
  <si>
    <t>AT1G35780</t>
  </si>
  <si>
    <t>AT5G46050</t>
  </si>
  <si>
    <t>NPF5.2</t>
  </si>
  <si>
    <t>AT3G62530</t>
  </si>
  <si>
    <t>AT1G53580</t>
  </si>
  <si>
    <t>GLY3</t>
  </si>
  <si>
    <t>AT5G04710</t>
  </si>
  <si>
    <t>AT2G04842</t>
  </si>
  <si>
    <t>EMB2761 AT2G04842</t>
  </si>
  <si>
    <t>AT4G31877</t>
  </si>
  <si>
    <t>MIR156C</t>
  </si>
  <si>
    <t>AT5G02840</t>
  </si>
  <si>
    <t>RVE4</t>
  </si>
  <si>
    <t>AT1G13330</t>
  </si>
  <si>
    <t>HOP2 AT1G13330</t>
  </si>
  <si>
    <t>AT2G16800</t>
  </si>
  <si>
    <t>AT3G11250</t>
  </si>
  <si>
    <t>RPP0C</t>
  </si>
  <si>
    <t>AT3G26510</t>
  </si>
  <si>
    <t>AT3G62120</t>
  </si>
  <si>
    <t>AT3G58710</t>
  </si>
  <si>
    <t>WRKY69</t>
  </si>
  <si>
    <t>AT3G48260</t>
  </si>
  <si>
    <t>WNK3</t>
  </si>
  <si>
    <t>AT1G77720</t>
  </si>
  <si>
    <t>PPK1</t>
  </si>
  <si>
    <t>AT2G41120</t>
  </si>
  <si>
    <t>AT4G15690</t>
  </si>
  <si>
    <t>GRXS5</t>
  </si>
  <si>
    <t>AT3G01370</t>
  </si>
  <si>
    <t>CFM2</t>
  </si>
  <si>
    <t>AT3G03110</t>
  </si>
  <si>
    <t>XPO1B</t>
  </si>
  <si>
    <t>AT4G16800</t>
  </si>
  <si>
    <t>AT5G40210</t>
  </si>
  <si>
    <t>AT4G14870</t>
  </si>
  <si>
    <t>SECE1</t>
  </si>
  <si>
    <t>AT2G17840</t>
  </si>
  <si>
    <t>ERD7</t>
  </si>
  <si>
    <t>AT5G20180</t>
  </si>
  <si>
    <t>AT4G13040</t>
  </si>
  <si>
    <t>AT1G75100</t>
  </si>
  <si>
    <t>JAC1</t>
  </si>
  <si>
    <t>AT5G01910</t>
  </si>
  <si>
    <t>AT5G51545</t>
  </si>
  <si>
    <t>LPA2</t>
  </si>
  <si>
    <t>AT2G30110</t>
  </si>
  <si>
    <t>UBA1</t>
  </si>
  <si>
    <t>AT2G27460</t>
  </si>
  <si>
    <t>AT4G26555</t>
  </si>
  <si>
    <t>FKBP16-1</t>
  </si>
  <si>
    <t>AT1G79850</t>
  </si>
  <si>
    <t>RPS17</t>
  </si>
  <si>
    <t>AT1G58110</t>
  </si>
  <si>
    <t>AT4G13640</t>
  </si>
  <si>
    <t>UNE16</t>
  </si>
  <si>
    <t>AT2G21390</t>
  </si>
  <si>
    <t>AT5G13550</t>
  </si>
  <si>
    <t>SULTR4;1</t>
  </si>
  <si>
    <t>AT5G45930</t>
  </si>
  <si>
    <t>CHLI2</t>
  </si>
  <si>
    <t>AT1G13300</t>
  </si>
  <si>
    <t>HRS1</t>
  </si>
  <si>
    <t>AT3G61050</t>
  </si>
  <si>
    <t>NTMC2TYPE4</t>
  </si>
  <si>
    <t>AT5G50850</t>
  </si>
  <si>
    <t>PDH2</t>
  </si>
  <si>
    <t>AT4G19130</t>
  </si>
  <si>
    <t>AT5G47460</t>
  </si>
  <si>
    <t>PCMP-E103</t>
  </si>
  <si>
    <t>AT4G20360</t>
  </si>
  <si>
    <t>AT4G04870</t>
  </si>
  <si>
    <t>CLS</t>
  </si>
  <si>
    <t>AT3G47347</t>
  </si>
  <si>
    <t>AT2G37760</t>
  </si>
  <si>
    <t>AKR4C8</t>
  </si>
  <si>
    <t>AT3G05935</t>
  </si>
  <si>
    <t>AT5G38470</t>
  </si>
  <si>
    <t>RAD23D</t>
  </si>
  <si>
    <t>AT2G26740</t>
  </si>
  <si>
    <t>ATSEH</t>
  </si>
  <si>
    <t>AT1G52750</t>
  </si>
  <si>
    <t>AT3G25480</t>
  </si>
  <si>
    <t>STR4A</t>
  </si>
  <si>
    <t>AT3G24506</t>
  </si>
  <si>
    <t>AT1G09470</t>
  </si>
  <si>
    <t>NEAP3</t>
  </si>
  <si>
    <t>AT5G42240</t>
  </si>
  <si>
    <t>SCPL42</t>
  </si>
  <si>
    <t>AT3G17609</t>
  </si>
  <si>
    <t>HYH</t>
  </si>
  <si>
    <t>AT5G01720</t>
  </si>
  <si>
    <t>FBL3</t>
  </si>
  <si>
    <t>AT1G47550</t>
  </si>
  <si>
    <t>SEC3A</t>
  </si>
  <si>
    <t>AT4G04910</t>
  </si>
  <si>
    <t>NSF</t>
  </si>
  <si>
    <t>AT1G65890</t>
  </si>
  <si>
    <t>AAE12</t>
  </si>
  <si>
    <t>AT2G42520</t>
  </si>
  <si>
    <t>RH37</t>
  </si>
  <si>
    <t>AT5G14580</t>
  </si>
  <si>
    <t>PNP2</t>
  </si>
  <si>
    <t>AT1G08840</t>
  </si>
  <si>
    <t>emb2411</t>
  </si>
  <si>
    <t>AT3G07060</t>
  </si>
  <si>
    <t>emb1974</t>
  </si>
  <si>
    <t>AT5G55710</t>
  </si>
  <si>
    <t>TIC20-V</t>
  </si>
  <si>
    <t>AT1G23000</t>
  </si>
  <si>
    <t>AT3G16950</t>
  </si>
  <si>
    <t>LPD1</t>
  </si>
  <si>
    <t>AT1G31180</t>
  </si>
  <si>
    <t>ATIMD3</t>
  </si>
  <si>
    <t>AT3G25640</t>
  </si>
  <si>
    <t>AT2G40550</t>
  </si>
  <si>
    <t>ETG1</t>
  </si>
  <si>
    <t>AT3G28640</t>
  </si>
  <si>
    <t>PCMP-E79</t>
  </si>
  <si>
    <t>AT4G15110</t>
  </si>
  <si>
    <t>CYP97B3</t>
  </si>
  <si>
    <t>AT4G33350</t>
  </si>
  <si>
    <t>TIC22</t>
  </si>
  <si>
    <t>AT2G42490</t>
  </si>
  <si>
    <t>AT3G25970</t>
  </si>
  <si>
    <t>PCMP-E46</t>
  </si>
  <si>
    <t>AT3G19180</t>
  </si>
  <si>
    <t>CDP1</t>
  </si>
  <si>
    <t>AT2G01220</t>
  </si>
  <si>
    <t>AT4G13554</t>
  </si>
  <si>
    <t>MIR857A</t>
  </si>
  <si>
    <t>AT1G15390</t>
  </si>
  <si>
    <t>PDF1A</t>
  </si>
  <si>
    <t>AT1G33040</t>
  </si>
  <si>
    <t>NACA5</t>
  </si>
  <si>
    <t>AT4G03010</t>
  </si>
  <si>
    <t>AT1G12800</t>
  </si>
  <si>
    <t>AT3G26815</t>
  </si>
  <si>
    <t>MIR169K</t>
  </si>
  <si>
    <t>AT4G23940</t>
  </si>
  <si>
    <t>FTSHI1</t>
  </si>
  <si>
    <t>AT2G03890</t>
  </si>
  <si>
    <t>PI4KG7</t>
  </si>
  <si>
    <t>AT2G34080</t>
  </si>
  <si>
    <t>AT3G46030</t>
  </si>
  <si>
    <t>HTB11</t>
  </si>
  <si>
    <t>AT4G33985</t>
  </si>
  <si>
    <t>AT5G52910</t>
  </si>
  <si>
    <t>ATIM</t>
  </si>
  <si>
    <t>AT3G12300</t>
  </si>
  <si>
    <t>AT3G23560</t>
  </si>
  <si>
    <t>DTX19</t>
  </si>
  <si>
    <t>AT1G67070</t>
  </si>
  <si>
    <t>PMI2</t>
  </si>
  <si>
    <t>AT3G62260</t>
  </si>
  <si>
    <t>AT5G03080</t>
  </si>
  <si>
    <t>LPPG</t>
  </si>
  <si>
    <t>AT3G58470</t>
  </si>
  <si>
    <t>AT4G10480</t>
  </si>
  <si>
    <t>AT3G12390</t>
  </si>
  <si>
    <t>AT5G23090</t>
  </si>
  <si>
    <t>DR1</t>
  </si>
  <si>
    <t>AT3G61200</t>
  </si>
  <si>
    <t>AT5G41120</t>
  </si>
  <si>
    <t>AT1G12520</t>
  </si>
  <si>
    <t>CCS</t>
  </si>
  <si>
    <t>AT1G24580</t>
  </si>
  <si>
    <t>AT3G53010</t>
  </si>
  <si>
    <t>AT5G63500</t>
  </si>
  <si>
    <t>AT1G53700</t>
  </si>
  <si>
    <t>WAG1</t>
  </si>
  <si>
    <t>AT5G45680</t>
  </si>
  <si>
    <t>FKBP13</t>
  </si>
  <si>
    <t>AT2G21188</t>
  </si>
  <si>
    <t>AT3G25805</t>
  </si>
  <si>
    <t>AT1G63940</t>
  </si>
  <si>
    <t>MDAR5</t>
  </si>
  <si>
    <t>AT3G15950</t>
  </si>
  <si>
    <t>NAI2</t>
  </si>
  <si>
    <t>AT5G56870</t>
  </si>
  <si>
    <t>BGAL4</t>
  </si>
  <si>
    <t>ATMG00020</t>
  </si>
  <si>
    <t>RRN26</t>
  </si>
  <si>
    <t>AT4G20090</t>
  </si>
  <si>
    <t>EMB1025</t>
  </si>
  <si>
    <t>AT2G32190</t>
  </si>
  <si>
    <t>AT5G14320</t>
  </si>
  <si>
    <t>RPS13</t>
  </si>
  <si>
    <t>AT1G07135</t>
  </si>
  <si>
    <t>AT1G53645</t>
  </si>
  <si>
    <t>AT5G45390</t>
  </si>
  <si>
    <t>CLPP4</t>
  </si>
  <si>
    <t>AT3G46290</t>
  </si>
  <si>
    <t>HERK1</t>
  </si>
  <si>
    <t>AT2G37250</t>
  </si>
  <si>
    <t>ADK</t>
  </si>
  <si>
    <t>AT2G18690</t>
  </si>
  <si>
    <t>AT5G43440</t>
  </si>
  <si>
    <t>AT2G47710</t>
  </si>
  <si>
    <t>AT4G37760</t>
  </si>
  <si>
    <t>SQE3</t>
  </si>
  <si>
    <t>AT2G41640</t>
  </si>
  <si>
    <t>AT1G10585</t>
  </si>
  <si>
    <t>BHLH167</t>
  </si>
  <si>
    <t>AT3G28220</t>
  </si>
  <si>
    <t>AT2G26840</t>
  </si>
  <si>
    <t>AT3G26920</t>
  </si>
  <si>
    <t>AT5G44580</t>
  </si>
  <si>
    <t>AT1G22330</t>
  </si>
  <si>
    <t>AT2G46390</t>
  </si>
  <si>
    <t>SDH8</t>
  </si>
  <si>
    <t>AT3G20680</t>
  </si>
  <si>
    <t>AT4G22540</t>
  </si>
  <si>
    <t>ORP2A</t>
  </si>
  <si>
    <t>AT1G10270</t>
  </si>
  <si>
    <t>GRP23</t>
  </si>
  <si>
    <t>AT3G53250</t>
  </si>
  <si>
    <t>AT1G27300</t>
  </si>
  <si>
    <t>AT4G12620</t>
  </si>
  <si>
    <t>ORC1B</t>
  </si>
  <si>
    <t>AT1G02670</t>
  </si>
  <si>
    <t>AT2G32650</t>
  </si>
  <si>
    <t>AT3G02920</t>
  </si>
  <si>
    <t>RPA2B</t>
  </si>
  <si>
    <t>AT5G15980</t>
  </si>
  <si>
    <t>AT1G02370</t>
  </si>
  <si>
    <t>AT2G20270</t>
  </si>
  <si>
    <t>AT1G26230</t>
  </si>
  <si>
    <t>CPN60B4</t>
  </si>
  <si>
    <t>AT2G45850</t>
  </si>
  <si>
    <t>AHL9</t>
  </si>
  <si>
    <t>AT5G57020</t>
  </si>
  <si>
    <t>NMT1</t>
  </si>
  <si>
    <t>AT1G01880</t>
  </si>
  <si>
    <t>GEN1</t>
  </si>
  <si>
    <t>AT5G66055</t>
  </si>
  <si>
    <t>AKRP</t>
  </si>
  <si>
    <t>AT2G45000</t>
  </si>
  <si>
    <t>NUP62</t>
  </si>
  <si>
    <t>AT1G68440</t>
  </si>
  <si>
    <t>AT3G14740</t>
  </si>
  <si>
    <t>AT2G29310</t>
  </si>
  <si>
    <t>AT2G22770</t>
  </si>
  <si>
    <t>NAI1</t>
  </si>
  <si>
    <t>AT3G28900</t>
  </si>
  <si>
    <t>RPL34C</t>
  </si>
  <si>
    <t>AT3G04840</t>
  </si>
  <si>
    <t>RPS3AA</t>
  </si>
  <si>
    <t>AT5G06165</t>
  </si>
  <si>
    <t>AT1G29530</t>
  </si>
  <si>
    <t>AT4G39870</t>
  </si>
  <si>
    <t>AT5G12920</t>
  </si>
  <si>
    <t>AT5G63570</t>
  </si>
  <si>
    <t>GSA1</t>
  </si>
  <si>
    <t>AT3G24320</t>
  </si>
  <si>
    <t>MSH1</t>
  </si>
  <si>
    <t>AT2G24490</t>
  </si>
  <si>
    <t>RPA2A</t>
  </si>
  <si>
    <t>AT3G17340</t>
  </si>
  <si>
    <t>AT5G58370</t>
  </si>
  <si>
    <t>AT4G03520</t>
  </si>
  <si>
    <t>ATHM2</t>
  </si>
  <si>
    <t>AT5G23300</t>
  </si>
  <si>
    <t>AT1G18745</t>
  </si>
  <si>
    <t>AT3G56650</t>
  </si>
  <si>
    <t>PPD6</t>
  </si>
  <si>
    <t>AT3G25470</t>
  </si>
  <si>
    <t>AT2G17360</t>
  </si>
  <si>
    <t>RPS4A</t>
  </si>
  <si>
    <t>AT3G11400</t>
  </si>
  <si>
    <t>EIF3G1</t>
  </si>
  <si>
    <t>AT5G48400</t>
  </si>
  <si>
    <t>GLR1.2</t>
  </si>
  <si>
    <t>ATCG00810</t>
  </si>
  <si>
    <t>RPL22</t>
  </si>
  <si>
    <t>AT3G29185</t>
  </si>
  <si>
    <t>AT2G34310</t>
  </si>
  <si>
    <t>AT2G43340</t>
  </si>
  <si>
    <t>AT5G52110</t>
  </si>
  <si>
    <t>CCB2</t>
  </si>
  <si>
    <t>AT5G64930</t>
  </si>
  <si>
    <t>CPR5</t>
  </si>
  <si>
    <t>AT3G26900</t>
  </si>
  <si>
    <t>SKL1</t>
  </si>
  <si>
    <t>AT2G39420</t>
  </si>
  <si>
    <t>AT4G27745</t>
  </si>
  <si>
    <t>AT3G44750</t>
  </si>
  <si>
    <t>HDT1</t>
  </si>
  <si>
    <t>AT3G05165</t>
  </si>
  <si>
    <t>AT3G19515</t>
  </si>
  <si>
    <t>AT5G39190</t>
  </si>
  <si>
    <t>GLP5A</t>
  </si>
  <si>
    <t>AT1G56500</t>
  </si>
  <si>
    <t>SOQ1</t>
  </si>
  <si>
    <t>AT1G69780</t>
  </si>
  <si>
    <t>ATHB-13</t>
  </si>
  <si>
    <t>AT1G76380</t>
  </si>
  <si>
    <t>AT5G38110</t>
  </si>
  <si>
    <t>ASF1B</t>
  </si>
  <si>
    <t>AT1G67630</t>
  </si>
  <si>
    <t>POLA2</t>
  </si>
  <si>
    <t>AT4G37380</t>
  </si>
  <si>
    <t>ELI1</t>
  </si>
  <si>
    <t>AT5G20250</t>
  </si>
  <si>
    <t>DIN10</t>
  </si>
  <si>
    <t>AT3G59980</t>
  </si>
  <si>
    <t>AT1G03510</t>
  </si>
  <si>
    <t>PCMP-E3</t>
  </si>
  <si>
    <t>AT4G19710</t>
  </si>
  <si>
    <t>AKHSDH2</t>
  </si>
  <si>
    <t>AT5G42810</t>
  </si>
  <si>
    <t>IPK1</t>
  </si>
  <si>
    <t>AT2G20515</t>
  </si>
  <si>
    <t>AT3G58480</t>
  </si>
  <si>
    <t>IQM6</t>
  </si>
  <si>
    <t>AT4G37130</t>
  </si>
  <si>
    <t>NUP58</t>
  </si>
  <si>
    <t>AT1G77470</t>
  </si>
  <si>
    <t>RFC5</t>
  </si>
  <si>
    <t>AT3G60820</t>
  </si>
  <si>
    <t>PBF1</t>
  </si>
  <si>
    <t>AT5G62150</t>
  </si>
  <si>
    <t>AT4G39460</t>
  </si>
  <si>
    <t>SAMC1</t>
  </si>
  <si>
    <t>AT5G36170</t>
  </si>
  <si>
    <t>PRFB1</t>
  </si>
  <si>
    <t>AT3G18035</t>
  </si>
  <si>
    <t>HON4</t>
  </si>
  <si>
    <t>AT5G21160</t>
  </si>
  <si>
    <t>AT5G61030</t>
  </si>
  <si>
    <t>RBG3</t>
  </si>
  <si>
    <t>AT5G25475</t>
  </si>
  <si>
    <t>AT5G56760</t>
  </si>
  <si>
    <t>SAT5</t>
  </si>
  <si>
    <t>AT5G47070</t>
  </si>
  <si>
    <t>PBL19</t>
  </si>
  <si>
    <t>AT5G10880</t>
  </si>
  <si>
    <t>AT1G45110</t>
  </si>
  <si>
    <t>AT5G04560</t>
  </si>
  <si>
    <t>DME</t>
  </si>
  <si>
    <t>AT4G14170</t>
  </si>
  <si>
    <t>PCMP-E17</t>
  </si>
  <si>
    <t>AT3G42180</t>
  </si>
  <si>
    <t>AT3G02450</t>
  </si>
  <si>
    <t>FTSHI3</t>
  </si>
  <si>
    <t>AT5G08415</t>
  </si>
  <si>
    <t>LIP1P</t>
  </si>
  <si>
    <t>AT4G11380</t>
  </si>
  <si>
    <t>AT3G54350</t>
  </si>
  <si>
    <t>emb1967</t>
  </si>
  <si>
    <t>AT1G62660</t>
  </si>
  <si>
    <t>BFRUCT3</t>
  </si>
  <si>
    <t>AT4G23885</t>
  </si>
  <si>
    <t>AT1G68110</t>
  </si>
  <si>
    <t>AT5G39350</t>
  </si>
  <si>
    <t>PCMP-E16</t>
  </si>
  <si>
    <t>AT3G12210</t>
  </si>
  <si>
    <t>AT1G49630</t>
  </si>
  <si>
    <t>PREP2</t>
  </si>
  <si>
    <t>AT2G23150</t>
  </si>
  <si>
    <t>NRAMP3</t>
  </si>
  <si>
    <t>AT5G23120</t>
  </si>
  <si>
    <t>HCF136</t>
  </si>
  <si>
    <t>AT5G21120</t>
  </si>
  <si>
    <t>EIL2</t>
  </si>
  <si>
    <t>AT5G03420</t>
  </si>
  <si>
    <t>PTST</t>
  </si>
  <si>
    <t>AT5G66040</t>
  </si>
  <si>
    <t>STR16</t>
  </si>
  <si>
    <t>AT5G42010</t>
  </si>
  <si>
    <t>AT3G24240</t>
  </si>
  <si>
    <t>RCH2</t>
  </si>
  <si>
    <t>AT3G13000</t>
  </si>
  <si>
    <t>AT1G53120</t>
  </si>
  <si>
    <t>AT1G64550</t>
  </si>
  <si>
    <t>ABCF3</t>
  </si>
  <si>
    <t>AT3G29240</t>
  </si>
  <si>
    <t>AT4G15140</t>
  </si>
  <si>
    <t>AT3G02490</t>
  </si>
  <si>
    <t>AT1G12000</t>
  </si>
  <si>
    <t>PFP-BETA1</t>
  </si>
  <si>
    <t>AT3G61960</t>
  </si>
  <si>
    <t>ATG1A</t>
  </si>
  <si>
    <t>AT5G06460</t>
  </si>
  <si>
    <t>UBA2</t>
  </si>
  <si>
    <t>AT4G30220</t>
  </si>
  <si>
    <t>RUXF</t>
  </si>
  <si>
    <t>AT5G66960</t>
  </si>
  <si>
    <t>AT5G64600</t>
  </si>
  <si>
    <t>OFUT38</t>
  </si>
  <si>
    <t>AT4G27940</t>
  </si>
  <si>
    <t>MTM1</t>
  </si>
  <si>
    <t>AT4G24750</t>
  </si>
  <si>
    <t>STR11</t>
  </si>
  <si>
    <t>AT5G50970</t>
  </si>
  <si>
    <t>AT3G29100</t>
  </si>
  <si>
    <t>VTI13</t>
  </si>
  <si>
    <t>AT3G14940</t>
  </si>
  <si>
    <t>PPC3</t>
  </si>
  <si>
    <t>AT4G18590</t>
  </si>
  <si>
    <t>RPA3B</t>
  </si>
  <si>
    <t>AT2G34480</t>
  </si>
  <si>
    <t>AT5G02960</t>
  </si>
  <si>
    <t>RPS23B</t>
  </si>
  <si>
    <t>AT3G15520</t>
  </si>
  <si>
    <t>CYP 37.00</t>
  </si>
  <si>
    <t>AT3G05740</t>
  </si>
  <si>
    <t>RECQL1</t>
  </si>
  <si>
    <t>AT1G35680</t>
  </si>
  <si>
    <t>RPL21</t>
  </si>
  <si>
    <t>ATCG00830</t>
  </si>
  <si>
    <t>rpl2-A</t>
  </si>
  <si>
    <t>AT3G55390</t>
  </si>
  <si>
    <t>AT1G52300</t>
  </si>
  <si>
    <t>RPL37B</t>
  </si>
  <si>
    <t>AT3G51800</t>
  </si>
  <si>
    <t>ATG2</t>
  </si>
  <si>
    <t>AT3G48150</t>
  </si>
  <si>
    <t>APC8</t>
  </si>
  <si>
    <t>AT1G07740</t>
  </si>
  <si>
    <t>AT2G28360</t>
  </si>
  <si>
    <t>AT4G38225</t>
  </si>
  <si>
    <t>AT5G44380</t>
  </si>
  <si>
    <t>AT2G03410</t>
  </si>
  <si>
    <t>AT4G26810</t>
  </si>
  <si>
    <t>AT2G14890</t>
  </si>
  <si>
    <t>AGP9</t>
  </si>
  <si>
    <t>AT5G54840</t>
  </si>
  <si>
    <t>SGP1</t>
  </si>
  <si>
    <t>AT5G38510</t>
  </si>
  <si>
    <t>RBL9</t>
  </si>
  <si>
    <t>AT3G06140</t>
  </si>
  <si>
    <t>LUL 4.00</t>
  </si>
  <si>
    <t>AT1G03800</t>
  </si>
  <si>
    <t>ERF10</t>
  </si>
  <si>
    <t>AT2G21890</t>
  </si>
  <si>
    <t>CAD3</t>
  </si>
  <si>
    <t>AT1G06640</t>
  </si>
  <si>
    <t>AT4G30960</t>
  </si>
  <si>
    <t>CIPK6</t>
  </si>
  <si>
    <t>AT1G67490</t>
  </si>
  <si>
    <t>GCS1</t>
  </si>
  <si>
    <t>AT2G27530</t>
  </si>
  <si>
    <t>RPL10AB</t>
  </si>
  <si>
    <t>AT2G21770</t>
  </si>
  <si>
    <t>CESA9</t>
  </si>
  <si>
    <t>AT1G05210</t>
  </si>
  <si>
    <t>AT3G62910</t>
  </si>
  <si>
    <t>APG3</t>
  </si>
  <si>
    <t>AT4G24830</t>
  </si>
  <si>
    <t>AT3G05625</t>
  </si>
  <si>
    <t>AT5G20060</t>
  </si>
  <si>
    <t>AT4G29750</t>
  </si>
  <si>
    <t>AT5G19990</t>
  </si>
  <si>
    <t>RPT6A</t>
  </si>
  <si>
    <t>AT4G26960</t>
  </si>
  <si>
    <t>AT5G16120</t>
  </si>
  <si>
    <t>AT5G27889</t>
  </si>
  <si>
    <t>AT1G74970</t>
  </si>
  <si>
    <t>RPS9</t>
  </si>
  <si>
    <t>AT1G21810</t>
  </si>
  <si>
    <t>FPP2</t>
  </si>
  <si>
    <t>AT3G19000</t>
  </si>
  <si>
    <t>AT3G24500</t>
  </si>
  <si>
    <t>MBF1C</t>
  </si>
  <si>
    <t>AT1G21529</t>
  </si>
  <si>
    <t>AT2G36160</t>
  </si>
  <si>
    <t>RPS14A</t>
  </si>
  <si>
    <t>AT3G11710</t>
  </si>
  <si>
    <t>ATKRS-1</t>
  </si>
  <si>
    <t>AT3G06240</t>
  </si>
  <si>
    <t>AT5G11300</t>
  </si>
  <si>
    <t>CYCA2-2</t>
  </si>
  <si>
    <t>AT3G15130</t>
  </si>
  <si>
    <t>PCMP-H86</t>
  </si>
  <si>
    <t>AT2G02150</t>
  </si>
  <si>
    <t>AT1G25250</t>
  </si>
  <si>
    <t>AtIDD16</t>
  </si>
  <si>
    <t>AT2G28800</t>
  </si>
  <si>
    <t>ALB3</t>
  </si>
  <si>
    <t>AT5G13520</t>
  </si>
  <si>
    <t>LKHA4</t>
  </si>
  <si>
    <t>AT1G08360</t>
  </si>
  <si>
    <t>RPL10AA</t>
  </si>
  <si>
    <t>AT5G06220</t>
  </si>
  <si>
    <t>AT1G20460</t>
  </si>
  <si>
    <t>AT1G55130</t>
  </si>
  <si>
    <t>TMN6</t>
  </si>
  <si>
    <t>AT2G34920</t>
  </si>
  <si>
    <t>EDA18</t>
  </si>
  <si>
    <t>AT5G43700</t>
  </si>
  <si>
    <t>IAA4</t>
  </si>
  <si>
    <t>AT5G14520</t>
  </si>
  <si>
    <t>PES</t>
  </si>
  <si>
    <t>AT2G19730</t>
  </si>
  <si>
    <t>RPL28A AT2G19730</t>
  </si>
  <si>
    <t>AT2G24590</t>
  </si>
  <si>
    <t>RSZ22A</t>
  </si>
  <si>
    <t>AT1G13080</t>
  </si>
  <si>
    <t>CYP71B2</t>
  </si>
  <si>
    <t>AT4G01360</t>
  </si>
  <si>
    <t>AT1G17560</t>
  </si>
  <si>
    <t>HLL</t>
  </si>
  <si>
    <t>AT3G06483</t>
  </si>
  <si>
    <t>PDK</t>
  </si>
  <si>
    <t>AT5G15460</t>
  </si>
  <si>
    <t>MUB2</t>
  </si>
  <si>
    <t>AT5G05340</t>
  </si>
  <si>
    <t>PER52</t>
  </si>
  <si>
    <t>AT1G17160</t>
  </si>
  <si>
    <t>AT4G23215</t>
  </si>
  <si>
    <t>AT5G02820</t>
  </si>
  <si>
    <t>TOP6A</t>
  </si>
  <si>
    <t>AT1G72510</t>
  </si>
  <si>
    <t>AT1G06400</t>
  </si>
  <si>
    <t>RABA1A</t>
  </si>
  <si>
    <t>AT3G05220</t>
  </si>
  <si>
    <t>HIPP34</t>
  </si>
  <si>
    <t>AT1G77930</t>
  </si>
  <si>
    <t>AT4G23680</t>
  </si>
  <si>
    <t>AT2G46090</t>
  </si>
  <si>
    <t>LCKB2</t>
  </si>
  <si>
    <t>AT5G43320</t>
  </si>
  <si>
    <t>CKL8</t>
  </si>
  <si>
    <t>AT1G78990</t>
  </si>
  <si>
    <t>AT1G79120</t>
  </si>
  <si>
    <t>AT5G17710</t>
  </si>
  <si>
    <t>EMB1241</t>
  </si>
  <si>
    <t>AT1G61000</t>
  </si>
  <si>
    <t>NUF2</t>
  </si>
  <si>
    <t>AT4G38540</t>
  </si>
  <si>
    <t>MO2</t>
  </si>
  <si>
    <t>AT1G68590</t>
  </si>
  <si>
    <t>AT1G72160</t>
  </si>
  <si>
    <t>PATL3</t>
  </si>
  <si>
    <t>AT4G29400</t>
  </si>
  <si>
    <t>AT3G47360</t>
  </si>
  <si>
    <t>HSD3</t>
  </si>
  <si>
    <t>AT3G26690</t>
  </si>
  <si>
    <t>NUDT13</t>
  </si>
  <si>
    <t>AT2G16440</t>
  </si>
  <si>
    <t>MCM4</t>
  </si>
  <si>
    <t>AT2G26930</t>
  </si>
  <si>
    <t>ISPE</t>
  </si>
  <si>
    <t>AT2G03780</t>
  </si>
  <si>
    <t>AT3G45310</t>
  </si>
  <si>
    <t>AT1G06780</t>
  </si>
  <si>
    <t>GAUT6</t>
  </si>
  <si>
    <t>AT4G12690</t>
  </si>
  <si>
    <t>AT1G52560</t>
  </si>
  <si>
    <t>HSP26.5</t>
  </si>
  <si>
    <t>AT2G04235</t>
  </si>
  <si>
    <t>AT2G40510</t>
  </si>
  <si>
    <t>RPS26B</t>
  </si>
  <si>
    <t>AT5G24150</t>
  </si>
  <si>
    <t>SQE5</t>
  </si>
  <si>
    <t>AT5G65350</t>
  </si>
  <si>
    <t>HTR11</t>
  </si>
  <si>
    <t>AT1G20693</t>
  </si>
  <si>
    <t>HMGB2</t>
  </si>
  <si>
    <t>AT3G56240</t>
  </si>
  <si>
    <t>CCH</t>
  </si>
  <si>
    <t>AT1G11290</t>
  </si>
  <si>
    <t>PCMP-H40</t>
  </si>
  <si>
    <t>AT5G57330</t>
  </si>
  <si>
    <t>AT2G19090</t>
  </si>
  <si>
    <t>AT3G17350</t>
  </si>
  <si>
    <t>AT5G03060</t>
  </si>
  <si>
    <t>AT4G01030</t>
  </si>
  <si>
    <t>PCMP-H65</t>
  </si>
  <si>
    <t>AT2G42280</t>
  </si>
  <si>
    <t>AT1G09480</t>
  </si>
  <si>
    <t>AT5G16130</t>
  </si>
  <si>
    <t>RPS7C</t>
  </si>
  <si>
    <t>AT5G54300</t>
  </si>
  <si>
    <t>AT4G18760</t>
  </si>
  <si>
    <t>RLP51</t>
  </si>
  <si>
    <t>AT4G26470</t>
  </si>
  <si>
    <t>AT5G64030</t>
  </si>
  <si>
    <t>AT4G39860</t>
  </si>
  <si>
    <t>AT4G26480</t>
  </si>
  <si>
    <t>AT1G26410</t>
  </si>
  <si>
    <t>FOX4</t>
  </si>
  <si>
    <t>AT4G35350</t>
  </si>
  <si>
    <t>XCP1</t>
  </si>
  <si>
    <t>AT5G53860</t>
  </si>
  <si>
    <t>emb2737</t>
  </si>
  <si>
    <t>AT3G63400</t>
  </si>
  <si>
    <t>CYP 63.00</t>
  </si>
  <si>
    <t>AT1G34844</t>
  </si>
  <si>
    <t>AT3G51010</t>
  </si>
  <si>
    <t>AT1G49360</t>
  </si>
  <si>
    <t>AT2G18300</t>
  </si>
  <si>
    <t>AT4G38060</t>
  </si>
  <si>
    <t>AT1G19490</t>
  </si>
  <si>
    <t>AT2G47950</t>
  </si>
  <si>
    <t>AT5G49460</t>
  </si>
  <si>
    <t>ACLB-2</t>
  </si>
  <si>
    <t>AT1G54010</t>
  </si>
  <si>
    <t>GLL23</t>
  </si>
  <si>
    <t>AT3G49540</t>
  </si>
  <si>
    <t>AT2G17975</t>
  </si>
  <si>
    <t>AT1G19050</t>
  </si>
  <si>
    <t>ARR7</t>
  </si>
  <si>
    <t>AT3G52380</t>
  </si>
  <si>
    <t>CP33</t>
  </si>
  <si>
    <t>AT1G49780</t>
  </si>
  <si>
    <t>PUB26 AT1G49780</t>
  </si>
  <si>
    <t>AT2G29470</t>
  </si>
  <si>
    <t>GSTU3</t>
  </si>
  <si>
    <t>AT4G22620</t>
  </si>
  <si>
    <t>AT2G30720</t>
  </si>
  <si>
    <t>AT3G44830</t>
  </si>
  <si>
    <t>PDAT2</t>
  </si>
  <si>
    <t>AT2G03430</t>
  </si>
  <si>
    <t>AT4G29070</t>
  </si>
  <si>
    <t>AT2G05910</t>
  </si>
  <si>
    <t>AT4G14370</t>
  </si>
  <si>
    <t>AT5G19410</t>
  </si>
  <si>
    <t>AT5G45490</t>
  </si>
  <si>
    <t>AT2G44760</t>
  </si>
  <si>
    <t>AT1G45050</t>
  </si>
  <si>
    <t>UBC15</t>
  </si>
  <si>
    <t>AT5G05560</t>
  </si>
  <si>
    <t>EMB2771</t>
  </si>
  <si>
    <t>AT1G04900</t>
  </si>
  <si>
    <t>AT5G01300</t>
  </si>
  <si>
    <t>AT1G04270</t>
  </si>
  <si>
    <t>RPS15A</t>
  </si>
  <si>
    <t>AT2G27790</t>
  </si>
  <si>
    <t>AT4G30845</t>
  </si>
  <si>
    <t>AT5G20160</t>
  </si>
  <si>
    <t>AT4G34540</t>
  </si>
  <si>
    <t>PLR3</t>
  </si>
  <si>
    <t>AT4G01310</t>
  </si>
  <si>
    <t>RPL5</t>
  </si>
  <si>
    <t>AT5G25460</t>
  </si>
  <si>
    <t>AT5G55970</t>
  </si>
  <si>
    <t>AT4G14020</t>
  </si>
  <si>
    <t>AT1G36622</t>
  </si>
  <si>
    <t>AT2G47790</t>
  </si>
  <si>
    <t>GTS1</t>
  </si>
  <si>
    <t>AT1G10840</t>
  </si>
  <si>
    <t>TIF3H1</t>
  </si>
  <si>
    <t>AT2G19970</t>
  </si>
  <si>
    <t>AT4G08290</t>
  </si>
  <si>
    <t>AT1G04650</t>
  </si>
  <si>
    <t>AT4G34555</t>
  </si>
  <si>
    <t>RPS25D</t>
  </si>
  <si>
    <t>AT2G01670</t>
  </si>
  <si>
    <t>NUDT17</t>
  </si>
  <si>
    <t>AT1G18040</t>
  </si>
  <si>
    <t>CDKD-3</t>
  </si>
  <si>
    <t>AT2G19880</t>
  </si>
  <si>
    <t>AT5G10690</t>
  </si>
  <si>
    <t>CBSPPR1</t>
  </si>
  <si>
    <t>AT5G66631</t>
  </si>
  <si>
    <t>AT3G12770</t>
  </si>
  <si>
    <t>PCMP-H43</t>
  </si>
  <si>
    <t>AT3G49142</t>
  </si>
  <si>
    <t>PCMP-H77</t>
  </si>
  <si>
    <t>AT5G48910</t>
  </si>
  <si>
    <t>PCMP-H38</t>
  </si>
  <si>
    <t>AT4G31480</t>
  </si>
  <si>
    <t>AT3G61440</t>
  </si>
  <si>
    <t>CYSC1</t>
  </si>
  <si>
    <t>AT4G25990</t>
  </si>
  <si>
    <t>CIL</t>
  </si>
  <si>
    <t>AT4G28230</t>
  </si>
  <si>
    <t>AT3G61170</t>
  </si>
  <si>
    <t>AT2G37310</t>
  </si>
  <si>
    <t>PCMP-E49</t>
  </si>
  <si>
    <t>AT1G04350</t>
  </si>
  <si>
    <t>AT1G01490</t>
  </si>
  <si>
    <t>AT3G25250</t>
  </si>
  <si>
    <t>OXI1</t>
  </si>
  <si>
    <t>AT5G43050</t>
  </si>
  <si>
    <t>NPQ6</t>
  </si>
  <si>
    <t>AT4G01680</t>
  </si>
  <si>
    <t>MYB55</t>
  </si>
  <si>
    <t>AT5G59480</t>
  </si>
  <si>
    <t>AT5G05130</t>
  </si>
  <si>
    <t>AT3G01510</t>
  </si>
  <si>
    <t>LSF1</t>
  </si>
  <si>
    <t>AT5G22310</t>
  </si>
  <si>
    <t>AT1G28480</t>
  </si>
  <si>
    <t>GRXC9</t>
  </si>
  <si>
    <t>AT4G22920</t>
  </si>
  <si>
    <t>SGR1</t>
  </si>
  <si>
    <t>AT1G10510</t>
  </si>
  <si>
    <t>emb2004</t>
  </si>
  <si>
    <t>ATCG01100</t>
  </si>
  <si>
    <t>NDHA</t>
  </si>
  <si>
    <t>AT1G10350</t>
  </si>
  <si>
    <t>AT5G06290</t>
  </si>
  <si>
    <t>2-CysPrxB</t>
  </si>
  <si>
    <t>AT3G18600</t>
  </si>
  <si>
    <t>RH51</t>
  </si>
  <si>
    <t>AT4G18020</t>
  </si>
  <si>
    <t>APRR2</t>
  </si>
  <si>
    <t>AT3G55560</t>
  </si>
  <si>
    <t>AHL15</t>
  </si>
  <si>
    <t>AT5G48180</t>
  </si>
  <si>
    <t>NSP5</t>
  </si>
  <si>
    <t>AT2G23120</t>
  </si>
  <si>
    <t>AT1G64110</t>
  </si>
  <si>
    <t>AT2G26200</t>
  </si>
  <si>
    <t>AT3G55450</t>
  </si>
  <si>
    <t>PBL1</t>
  </si>
  <si>
    <t>AT4G17460</t>
  </si>
  <si>
    <t>HAT1</t>
  </si>
  <si>
    <t>AT4G00165</t>
  </si>
  <si>
    <t>AT3G57480</t>
  </si>
  <si>
    <t>SAP13</t>
  </si>
  <si>
    <t>AT3G13130</t>
  </si>
  <si>
    <t>AT5G27060</t>
  </si>
  <si>
    <t>AtRLP53</t>
  </si>
  <si>
    <t>AT1G28120</t>
  </si>
  <si>
    <t>AT3G18500</t>
  </si>
  <si>
    <t>AT1G29290</t>
  </si>
  <si>
    <t>CEP14</t>
  </si>
  <si>
    <t>AT1G02870</t>
  </si>
  <si>
    <t>AT3G12620</t>
  </si>
  <si>
    <t>PP2C38</t>
  </si>
  <si>
    <t>AT5G58840</t>
  </si>
  <si>
    <t>SBT4.9</t>
  </si>
  <si>
    <t>AT5G03740</t>
  </si>
  <si>
    <t>HDT3</t>
  </si>
  <si>
    <t>AT3G16240</t>
  </si>
  <si>
    <t>TIP2-1</t>
  </si>
  <si>
    <t>AT5G26040</t>
  </si>
  <si>
    <t>HDA2</t>
  </si>
  <si>
    <t>AT2G25170</t>
  </si>
  <si>
    <t>PKL</t>
  </si>
  <si>
    <t>ATMG00980</t>
  </si>
  <si>
    <t>RPSL2</t>
  </si>
  <si>
    <t>AT1G64510</t>
  </si>
  <si>
    <t>AT3G59040</t>
  </si>
  <si>
    <t>AT1G14685</t>
  </si>
  <si>
    <t>BPC2</t>
  </si>
  <si>
    <t>AT1G31800</t>
  </si>
  <si>
    <t>CYP97A3</t>
  </si>
  <si>
    <t>AT1G02640</t>
  </si>
  <si>
    <t>BXL2</t>
  </si>
  <si>
    <t>AT5G67570</t>
  </si>
  <si>
    <t>DG1</t>
  </si>
  <si>
    <t>AT5G15770</t>
  </si>
  <si>
    <t>GNA1</t>
  </si>
  <si>
    <t>AT4G03080</t>
  </si>
  <si>
    <t>BSL1</t>
  </si>
  <si>
    <t>AT2G32950</t>
  </si>
  <si>
    <t>COP 1</t>
  </si>
  <si>
    <t>AT5G11430</t>
  </si>
  <si>
    <t>AT5G60440</t>
  </si>
  <si>
    <t>AGL62</t>
  </si>
  <si>
    <t>AT1G06100</t>
  </si>
  <si>
    <t>AT3G46370</t>
  </si>
  <si>
    <t>AT5G08020</t>
  </si>
  <si>
    <t>RPA1B</t>
  </si>
  <si>
    <t>AT1G53040</t>
  </si>
  <si>
    <t>AT4G26860</t>
  </si>
  <si>
    <t>AT1G59700</t>
  </si>
  <si>
    <t>GSTU16</t>
  </si>
  <si>
    <t>AT3G22550</t>
  </si>
  <si>
    <t>FLZ8</t>
  </si>
  <si>
    <t>AT5G43240</t>
  </si>
  <si>
    <t>AT3G06530</t>
  </si>
  <si>
    <t>AT5G50315</t>
  </si>
  <si>
    <t>AT3G28180</t>
  </si>
  <si>
    <t>CSLC4</t>
  </si>
  <si>
    <t>AT3G55750</t>
  </si>
  <si>
    <t>RPL35AD</t>
  </si>
  <si>
    <t>AT2G33860</t>
  </si>
  <si>
    <t>ARF3</t>
  </si>
  <si>
    <t>AT5G27740</t>
  </si>
  <si>
    <t>AT2G05160</t>
  </si>
  <si>
    <t>AT3G14630</t>
  </si>
  <si>
    <t>CYP72A9</t>
  </si>
  <si>
    <t>AT3G18730</t>
  </si>
  <si>
    <t>TSK</t>
  </si>
  <si>
    <t>AT3G02460</t>
  </si>
  <si>
    <t>AT5G08690</t>
  </si>
  <si>
    <t>AT3G16400</t>
  </si>
  <si>
    <t>NSP1</t>
  </si>
  <si>
    <t>AT1G17830</t>
  </si>
  <si>
    <t>AT5G65050</t>
  </si>
  <si>
    <t>AGL31</t>
  </si>
  <si>
    <t>AT1G02390</t>
  </si>
  <si>
    <t>GPAT2</t>
  </si>
  <si>
    <t>AT3G23390</t>
  </si>
  <si>
    <t>RPL36AB</t>
  </si>
  <si>
    <t>AT3G43610</t>
  </si>
  <si>
    <t>AT5G14220</t>
  </si>
  <si>
    <t>HEMG2</t>
  </si>
  <si>
    <t>AT4G25100</t>
  </si>
  <si>
    <t>FSD1</t>
  </si>
  <si>
    <t>AT1G03550</t>
  </si>
  <si>
    <t>SCAMP2</t>
  </si>
  <si>
    <t>AT2G30040</t>
  </si>
  <si>
    <t>MAPKKK14</t>
  </si>
  <si>
    <t>AT1G53250</t>
  </si>
  <si>
    <t>AT5G18380</t>
  </si>
  <si>
    <t>RPS16C</t>
  </si>
  <si>
    <t>AT1G21050</t>
  </si>
  <si>
    <t>AT3G61240</t>
  </si>
  <si>
    <t>RH12</t>
  </si>
  <si>
    <t>AT2G34010</t>
  </si>
  <si>
    <t>SPEAR2</t>
  </si>
  <si>
    <t>AT3G19170</t>
  </si>
  <si>
    <t>PREP1</t>
  </si>
  <si>
    <t>AT1G73690</t>
  </si>
  <si>
    <t>CDKD-1</t>
  </si>
  <si>
    <t>AT1G03680</t>
  </si>
  <si>
    <t>ATHM1</t>
  </si>
  <si>
    <t>AT5G63100</t>
  </si>
  <si>
    <t>AT1G35430</t>
  </si>
  <si>
    <t>AT5G50400</t>
  </si>
  <si>
    <t>PAP27</t>
  </si>
  <si>
    <t>AT5G44480</t>
  </si>
  <si>
    <t>DUR</t>
  </si>
  <si>
    <t>AT1G23040</t>
  </si>
  <si>
    <t>AT1G12030</t>
  </si>
  <si>
    <t>AT2G37870</t>
  </si>
  <si>
    <t>AT5G13830</t>
  </si>
  <si>
    <t>AT4G29560</t>
  </si>
  <si>
    <t>AT3G53870</t>
  </si>
  <si>
    <t>RPS3B</t>
  </si>
  <si>
    <t>AT2G18350</t>
  </si>
  <si>
    <t>ZHD6</t>
  </si>
  <si>
    <t>AT1G33260</t>
  </si>
  <si>
    <t>AT5G04780</t>
  </si>
  <si>
    <t>PCMP-H16</t>
  </si>
  <si>
    <t>AT1G78440</t>
  </si>
  <si>
    <t>GA2OX1</t>
  </si>
  <si>
    <t>AT1G32640</t>
  </si>
  <si>
    <t>MYC2</t>
  </si>
  <si>
    <t>AT3G23660</t>
  </si>
  <si>
    <t>AT4G37920</t>
  </si>
  <si>
    <t>AT1G57660</t>
  </si>
  <si>
    <t>RPL21E</t>
  </si>
  <si>
    <t>AT5G40950</t>
  </si>
  <si>
    <t>RPL27</t>
  </si>
  <si>
    <t>AT1G78670</t>
  </si>
  <si>
    <t>GGH3</t>
  </si>
  <si>
    <t>AT1G06510</t>
  </si>
  <si>
    <t>AT3G13740</t>
  </si>
  <si>
    <t>AT3G18780</t>
  </si>
  <si>
    <t>ACT2</t>
  </si>
  <si>
    <t>AT2G02500</t>
  </si>
  <si>
    <t>ISPD</t>
  </si>
  <si>
    <t>AT1G01710</t>
  </si>
  <si>
    <t>AT2G39100</t>
  </si>
  <si>
    <t>AT5G64840</t>
  </si>
  <si>
    <t>ABCF5</t>
  </si>
  <si>
    <t>AT5G43370</t>
  </si>
  <si>
    <t>PHT1-2</t>
  </si>
  <si>
    <t>AT4G17040</t>
  </si>
  <si>
    <t>CLPR4</t>
  </si>
  <si>
    <t>AT1G56700</t>
  </si>
  <si>
    <t>AT5G44574</t>
  </si>
  <si>
    <t>AT5G27820</t>
  </si>
  <si>
    <t>AT3G55900</t>
  </si>
  <si>
    <t>AT5G52010</t>
  </si>
  <si>
    <t>AT2G01720</t>
  </si>
  <si>
    <t>OST1B</t>
  </si>
  <si>
    <t>AT1G52150</t>
  </si>
  <si>
    <t>ATHB-15</t>
  </si>
  <si>
    <t>AT4G35440</t>
  </si>
  <si>
    <t>CLC-E</t>
  </si>
  <si>
    <t>AT1G02620</t>
  </si>
  <si>
    <t>AT5G65220</t>
  </si>
  <si>
    <t>RPL29</t>
  </si>
  <si>
    <t>AT3G05570</t>
  </si>
  <si>
    <t>AT1G24290</t>
  </si>
  <si>
    <t>AT5G13960</t>
  </si>
  <si>
    <t>SUVH4</t>
  </si>
  <si>
    <t>AT4G39200</t>
  </si>
  <si>
    <t>RPS25E</t>
  </si>
  <si>
    <t>AT1G26880</t>
  </si>
  <si>
    <t>RPL34A</t>
  </si>
  <si>
    <t>AT3G53020</t>
  </si>
  <si>
    <t>RPL24B</t>
  </si>
  <si>
    <t>AT3G42640</t>
  </si>
  <si>
    <t>AHA8</t>
  </si>
  <si>
    <t>AT5G03040</t>
  </si>
  <si>
    <t>iqd2</t>
  </si>
  <si>
    <t>AT4G04885</t>
  </si>
  <si>
    <t>PCFS4</t>
  </si>
  <si>
    <t>AT5G25770</t>
  </si>
  <si>
    <t>AT2G24800</t>
  </si>
  <si>
    <t>PER18</t>
  </si>
  <si>
    <t>AT3G20270</t>
  </si>
  <si>
    <t>AT3G11570</t>
  </si>
  <si>
    <t>TBL8</t>
  </si>
  <si>
    <t>AT2G04230</t>
  </si>
  <si>
    <t>AT4G14103</t>
  </si>
  <si>
    <t>AT3G03360</t>
  </si>
  <si>
    <t>AT4G37550</t>
  </si>
  <si>
    <t>AT1G69252</t>
  </si>
  <si>
    <t>AT5G16850</t>
  </si>
  <si>
    <t>TERT</t>
  </si>
  <si>
    <t>AT3G55400</t>
  </si>
  <si>
    <t>OVA1</t>
  </si>
  <si>
    <t>AT4G39980</t>
  </si>
  <si>
    <t>DHS1</t>
  </si>
  <si>
    <t>AT4G17540</t>
  </si>
  <si>
    <t>AT3G26540</t>
  </si>
  <si>
    <t>PCMP-A5</t>
  </si>
  <si>
    <t>AT2G29640</t>
  </si>
  <si>
    <t>JOSL</t>
  </si>
  <si>
    <t>AT4G04940</t>
  </si>
  <si>
    <t>AT2G30695</t>
  </si>
  <si>
    <t>AT4G36540</t>
  </si>
  <si>
    <t>BEE2</t>
  </si>
  <si>
    <t>AT3G04790</t>
  </si>
  <si>
    <t>RPI3</t>
  </si>
  <si>
    <t>AT1G43560</t>
  </si>
  <si>
    <t>Aty2</t>
  </si>
  <si>
    <t>AT1G62640</t>
  </si>
  <si>
    <t>KASIII</t>
  </si>
  <si>
    <t>AT3G27750</t>
  </si>
  <si>
    <t>THA8</t>
  </si>
  <si>
    <t>AT5G28640</t>
  </si>
  <si>
    <t>GIF1</t>
  </si>
  <si>
    <t>AT4G00340</t>
  </si>
  <si>
    <t>RLK4</t>
  </si>
  <si>
    <t>AT2G31660</t>
  </si>
  <si>
    <t>SAD2</t>
  </si>
  <si>
    <t>AT1G75080</t>
  </si>
  <si>
    <t>BZR1</t>
  </si>
  <si>
    <t>AT1G08030</t>
  </si>
  <si>
    <t>TPST</t>
  </si>
  <si>
    <t>AT5G61960</t>
  </si>
  <si>
    <t>ML1</t>
  </si>
  <si>
    <t>AT1G77370</t>
  </si>
  <si>
    <t>AT1G52890</t>
  </si>
  <si>
    <t>NAC019</t>
  </si>
  <si>
    <t>AT5G59310</t>
  </si>
  <si>
    <t>LTP4</t>
  </si>
  <si>
    <t>AT4G35130</t>
  </si>
  <si>
    <t>PCMP-H27</t>
  </si>
  <si>
    <t>AT5G16370</t>
  </si>
  <si>
    <t>AAE5</t>
  </si>
  <si>
    <t>AT2G46280</t>
  </si>
  <si>
    <t>TIF3I1</t>
  </si>
  <si>
    <t>AT1G31410</t>
  </si>
  <si>
    <t>AT2G25800</t>
  </si>
  <si>
    <t>AT1G51700</t>
  </si>
  <si>
    <t>DOF1.7</t>
  </si>
  <si>
    <t>AT2G39270</t>
  </si>
  <si>
    <t>AT1G30960</t>
  </si>
  <si>
    <t>ERG</t>
  </si>
  <si>
    <t>AT2G43820</t>
  </si>
  <si>
    <t>UGT74F2</t>
  </si>
  <si>
    <t>AT3G54060</t>
  </si>
  <si>
    <t>AT2G01110</t>
  </si>
  <si>
    <t>TATC</t>
  </si>
  <si>
    <t>AT3G49400</t>
  </si>
  <si>
    <t>AT1G07900</t>
  </si>
  <si>
    <t>LBD1</t>
  </si>
  <si>
    <t>AT5G22340</t>
  </si>
  <si>
    <t>AT3G47160</t>
  </si>
  <si>
    <t>AT5G58375</t>
  </si>
  <si>
    <t>AT4G36380</t>
  </si>
  <si>
    <t>CYP90C1</t>
  </si>
  <si>
    <t>AT2G02010</t>
  </si>
  <si>
    <t>GAD4 AT2G02010</t>
  </si>
  <si>
    <t>AT5G39740</t>
  </si>
  <si>
    <t>RPL5B</t>
  </si>
  <si>
    <t>AT1G78600</t>
  </si>
  <si>
    <t>LZF1</t>
  </si>
  <si>
    <t>AT1G67700</t>
  </si>
  <si>
    <t>HHL1</t>
  </si>
  <si>
    <t>AT3G47295</t>
  </si>
  <si>
    <t>PSY2</t>
  </si>
  <si>
    <t>AT5G59920</t>
  </si>
  <si>
    <t>ULI3</t>
  </si>
  <si>
    <t>AT1G69920</t>
  </si>
  <si>
    <t>GSTU12</t>
  </si>
  <si>
    <t>AT4G17520</t>
  </si>
  <si>
    <t>RGGB</t>
  </si>
  <si>
    <t>AT2G46470</t>
  </si>
  <si>
    <t>OXA1L</t>
  </si>
  <si>
    <t>AT4G28660</t>
  </si>
  <si>
    <t>PSB28</t>
  </si>
  <si>
    <t>AT1G60770</t>
  </si>
  <si>
    <t>AT1G51080</t>
  </si>
  <si>
    <t>AT4G33990</t>
  </si>
  <si>
    <t>EMB2758</t>
  </si>
  <si>
    <t>AT2G40540</t>
  </si>
  <si>
    <t>POT2</t>
  </si>
  <si>
    <t>AT4G21210</t>
  </si>
  <si>
    <t>RP1</t>
  </si>
  <si>
    <t>AT1G09760</t>
  </si>
  <si>
    <t>U2A'</t>
  </si>
  <si>
    <t>AT4G16880</t>
  </si>
  <si>
    <t>AT5G54880</t>
  </si>
  <si>
    <t>AT2G44050</t>
  </si>
  <si>
    <t>COS1</t>
  </si>
  <si>
    <t>AT2G23348</t>
  </si>
  <si>
    <t>AT1G35612</t>
  </si>
  <si>
    <t>AT5G24314</t>
  </si>
  <si>
    <t>PTAC7</t>
  </si>
  <si>
    <t>AT2G37570</t>
  </si>
  <si>
    <t>SLT1</t>
  </si>
  <si>
    <t>AT3G25520</t>
  </si>
  <si>
    <t>ATL5</t>
  </si>
  <si>
    <t>AT3G51870</t>
  </si>
  <si>
    <t>EAAC</t>
  </si>
  <si>
    <t>AT2G13290</t>
  </si>
  <si>
    <t>AT2G39620</t>
  </si>
  <si>
    <t>PCMP-E33</t>
  </si>
  <si>
    <t>AT5G55510</t>
  </si>
  <si>
    <t>TIM22-3</t>
  </si>
  <si>
    <t>AT4G26200</t>
  </si>
  <si>
    <t>ACS7</t>
  </si>
  <si>
    <t>AT5G61370</t>
  </si>
  <si>
    <t>AT5G13770</t>
  </si>
  <si>
    <t>AT5G38900</t>
  </si>
  <si>
    <t>AT5G53820</t>
  </si>
  <si>
    <t>AT1G79820</t>
  </si>
  <si>
    <t>SGB1</t>
  </si>
  <si>
    <t>AT4G14270</t>
  </si>
  <si>
    <t>CID2</t>
  </si>
  <si>
    <t>AT2G21385</t>
  </si>
  <si>
    <t>AT4G15990</t>
  </si>
  <si>
    <t>AT3G59770</t>
  </si>
  <si>
    <t>SAC9</t>
  </si>
  <si>
    <t>AT1G09750</t>
  </si>
  <si>
    <t>AED 3.00</t>
  </si>
  <si>
    <t>AT3G53730</t>
  </si>
  <si>
    <t>AT5G03330</t>
  </si>
  <si>
    <t>AT4G24000</t>
  </si>
  <si>
    <t>CSLG2</t>
  </si>
  <si>
    <t>ATMG00730</t>
  </si>
  <si>
    <t>COX3</t>
  </si>
  <si>
    <t>AT2G24090</t>
  </si>
  <si>
    <t>RPL35</t>
  </si>
  <si>
    <t>AT2G15050</t>
  </si>
  <si>
    <t>LTP7</t>
  </si>
  <si>
    <t>AT5G22800</t>
  </si>
  <si>
    <t>EMB86</t>
  </si>
  <si>
    <t>AT3G02830</t>
  </si>
  <si>
    <t>ZFN1</t>
  </si>
  <si>
    <t>AT4G24415</t>
  </si>
  <si>
    <t>MIR824A</t>
  </si>
  <si>
    <t>AT1G16705</t>
  </si>
  <si>
    <t>AT1G74840</t>
  </si>
  <si>
    <t>AT2G34090</t>
  </si>
  <si>
    <t>MEE18</t>
  </si>
  <si>
    <t>AT1G67320</t>
  </si>
  <si>
    <t>AT1G01080</t>
  </si>
  <si>
    <t>AT3G20390</t>
  </si>
  <si>
    <t>AT4G12750</t>
  </si>
  <si>
    <t>AT1G01100</t>
  </si>
  <si>
    <t>RPP1A</t>
  </si>
  <si>
    <t>AT1G21600</t>
  </si>
  <si>
    <t>PTAC6</t>
  </si>
  <si>
    <t>AT1G17380</t>
  </si>
  <si>
    <t>TIFY11A</t>
  </si>
  <si>
    <t>AT2G43360</t>
  </si>
  <si>
    <t>BIO2</t>
  </si>
  <si>
    <t>AT2G38140</t>
  </si>
  <si>
    <t>RPS31</t>
  </si>
  <si>
    <t>AT3G50500</t>
  </si>
  <si>
    <t>SPK-2-2</t>
  </si>
  <si>
    <t>AT5G16570</t>
  </si>
  <si>
    <t>GLN1-4</t>
  </si>
  <si>
    <t>AT1G54310</t>
  </si>
  <si>
    <t>AT5G39830</t>
  </si>
  <si>
    <t>DEGP8</t>
  </si>
  <si>
    <t>AT5G41880</t>
  </si>
  <si>
    <t>POLA3</t>
  </si>
  <si>
    <t>AT1G62430</t>
  </si>
  <si>
    <t>CDS1</t>
  </si>
  <si>
    <t>AT4G34640</t>
  </si>
  <si>
    <t>SQS1</t>
  </si>
  <si>
    <t>AT3G15518</t>
  </si>
  <si>
    <t>AT3G23250</t>
  </si>
  <si>
    <t>MYB15</t>
  </si>
  <si>
    <t>AT1G20450</t>
  </si>
  <si>
    <t>ERD10</t>
  </si>
  <si>
    <t>AT2G28190</t>
  </si>
  <si>
    <t>CSD 2.00</t>
  </si>
  <si>
    <t>AT3G53700</t>
  </si>
  <si>
    <t>MEE40</t>
  </si>
  <si>
    <t>AT4G04970</t>
  </si>
  <si>
    <t>CALS11</t>
  </si>
  <si>
    <t>AT5G36220</t>
  </si>
  <si>
    <t>CYP81D1</t>
  </si>
  <si>
    <t>AT5G59910</t>
  </si>
  <si>
    <t>HTB4</t>
  </si>
  <si>
    <t>AT1G63010</t>
  </si>
  <si>
    <t>AT1G58370</t>
  </si>
  <si>
    <t>RXF12</t>
  </si>
  <si>
    <t>AT3G06630</t>
  </si>
  <si>
    <t>AT1G78510</t>
  </si>
  <si>
    <t>SPS1</t>
  </si>
  <si>
    <t>AT2G30980</t>
  </si>
  <si>
    <t>ASK6</t>
  </si>
  <si>
    <t>AT3G08820</t>
  </si>
  <si>
    <t>PCMP-H84</t>
  </si>
  <si>
    <t>AT2G21800</t>
  </si>
  <si>
    <t>EME1A</t>
  </si>
  <si>
    <t>AT2G18710</t>
  </si>
  <si>
    <t>SCY1</t>
  </si>
  <si>
    <t>AT2G45220</t>
  </si>
  <si>
    <t>PME17</t>
  </si>
  <si>
    <t>AT2G45470</t>
  </si>
  <si>
    <t>FLA8</t>
  </si>
  <si>
    <t>AT4G02060</t>
  </si>
  <si>
    <t>MCM7</t>
  </si>
  <si>
    <t>AT1G31120</t>
  </si>
  <si>
    <t>POT10</t>
  </si>
  <si>
    <t>AT4G34450</t>
  </si>
  <si>
    <t>AT3G63480</t>
  </si>
  <si>
    <t>AT1G55520</t>
  </si>
  <si>
    <t>TBP2</t>
  </si>
  <si>
    <t>AT3G62030</t>
  </si>
  <si>
    <t>ROC4</t>
  </si>
  <si>
    <t>AT3G48930</t>
  </si>
  <si>
    <t>RPS11A</t>
  </si>
  <si>
    <t>AT2G21860</t>
  </si>
  <si>
    <t>AT1G04420</t>
  </si>
  <si>
    <t>AT5G57410</t>
  </si>
  <si>
    <t>AT1G10950</t>
  </si>
  <si>
    <t>TMN1</t>
  </si>
  <si>
    <t>AT4G24090</t>
  </si>
  <si>
    <t>AT1G22490</t>
  </si>
  <si>
    <t>AT1G29250</t>
  </si>
  <si>
    <t>AT3G27120</t>
  </si>
  <si>
    <t>FIGL1</t>
  </si>
  <si>
    <t>AT1G76580</t>
  </si>
  <si>
    <t>AT5G59320</t>
  </si>
  <si>
    <t>LTP3</t>
  </si>
  <si>
    <t>AT3G14550</t>
  </si>
  <si>
    <t>GGPS3</t>
  </si>
  <si>
    <t>AT5G63920</t>
  </si>
  <si>
    <t>TOP3A</t>
  </si>
  <si>
    <t>AT2G43030</t>
  </si>
  <si>
    <t>RPL3A</t>
  </si>
  <si>
    <t>AT2G15620</t>
  </si>
  <si>
    <t>NIR1</t>
  </si>
  <si>
    <t>AT5G52450</t>
  </si>
  <si>
    <t>DTX16</t>
  </si>
  <si>
    <t>AT5G35525</t>
  </si>
  <si>
    <t>PCR3</t>
  </si>
  <si>
    <t>AT5G14360</t>
  </si>
  <si>
    <t>AT2G14170</t>
  </si>
  <si>
    <t>ALDH6B2</t>
  </si>
  <si>
    <t>AT1G68660</t>
  </si>
  <si>
    <t>CPLS1</t>
  </si>
  <si>
    <t>AT5G25910</t>
  </si>
  <si>
    <t>AtRLP52</t>
  </si>
  <si>
    <t>AT1G35530</t>
  </si>
  <si>
    <t>AT1G80270</t>
  </si>
  <si>
    <t>PPR596</t>
  </si>
  <si>
    <t>AT5G19010</t>
  </si>
  <si>
    <t>MPK16</t>
  </si>
  <si>
    <t>AT3G14590</t>
  </si>
  <si>
    <t>NTMC2TYPE6.2</t>
  </si>
  <si>
    <t>AT4G26510</t>
  </si>
  <si>
    <t>UKL4</t>
  </si>
  <si>
    <t>AT3G52050</t>
  </si>
  <si>
    <t>AT1G80780</t>
  </si>
  <si>
    <t>AT1G05190</t>
  </si>
  <si>
    <t>RPL6</t>
  </si>
  <si>
    <t>AT1G31310</t>
  </si>
  <si>
    <t>AT1G13440</t>
  </si>
  <si>
    <t>GAPC2</t>
  </si>
  <si>
    <t>AT3G02820</t>
  </si>
  <si>
    <t>AT3G08740</t>
  </si>
  <si>
    <t>AT3G23830</t>
  </si>
  <si>
    <t>RBG4</t>
  </si>
  <si>
    <t>AT1G16880</t>
  </si>
  <si>
    <t>ACR11</t>
  </si>
  <si>
    <t>AT2G26270</t>
  </si>
  <si>
    <t>AT2G46192</t>
  </si>
  <si>
    <t>AT2G16070</t>
  </si>
  <si>
    <t>PDV2</t>
  </si>
  <si>
    <t>AT3G19660</t>
  </si>
  <si>
    <t>AT1G07370</t>
  </si>
  <si>
    <t>PCNA</t>
  </si>
  <si>
    <t>AT2G13600</t>
  </si>
  <si>
    <t>PCMP-E76</t>
  </si>
  <si>
    <t>AT5G39360</t>
  </si>
  <si>
    <t>EDL2</t>
  </si>
  <si>
    <t>AT1G80770</t>
  </si>
  <si>
    <t>PDE318</t>
  </si>
  <si>
    <t>AT3G26590</t>
  </si>
  <si>
    <t>DTX29</t>
  </si>
  <si>
    <t>AT5G57930</t>
  </si>
  <si>
    <t>APO2</t>
  </si>
  <si>
    <t>AT1G33960</t>
  </si>
  <si>
    <t>AIG1</t>
  </si>
  <si>
    <t>AT2G17033</t>
  </si>
  <si>
    <t>AT5G41820</t>
  </si>
  <si>
    <t>RGTA2</t>
  </si>
  <si>
    <t>AT5G25210</t>
  </si>
  <si>
    <t>AT4G35490</t>
  </si>
  <si>
    <t>MRPL11</t>
  </si>
  <si>
    <t>AT1G16870</t>
  </si>
  <si>
    <t>AT3G47580</t>
  </si>
  <si>
    <t>AT2G40690</t>
  </si>
  <si>
    <t>GLY1</t>
  </si>
  <si>
    <t>AT1G26750</t>
  </si>
  <si>
    <t>AT2G38670</t>
  </si>
  <si>
    <t>PECT1</t>
  </si>
  <si>
    <t>AT4G33500</t>
  </si>
  <si>
    <t>AT1G79870</t>
  </si>
  <si>
    <t>HPR2</t>
  </si>
  <si>
    <t>AT3G48030</t>
  </si>
  <si>
    <t>ATL48</t>
  </si>
  <si>
    <t>AT1G17410</t>
  </si>
  <si>
    <t>AT1G74010</t>
  </si>
  <si>
    <t>AT3G11964</t>
  </si>
  <si>
    <t>RRP5</t>
  </si>
  <si>
    <t>AT4G12830</t>
  </si>
  <si>
    <t>AT3G13860</t>
  </si>
  <si>
    <t>HSP60-3A</t>
  </si>
  <si>
    <t>AT3G15395</t>
  </si>
  <si>
    <t>AT5G23410</t>
  </si>
  <si>
    <t>AT1G13340</t>
  </si>
  <si>
    <t>AT1G22700</t>
  </si>
  <si>
    <t>PYG 7</t>
  </si>
  <si>
    <t>AT5G37660</t>
  </si>
  <si>
    <t>CRRSP60</t>
  </si>
  <si>
    <t>AT5G43170</t>
  </si>
  <si>
    <t>AZF3</t>
  </si>
  <si>
    <t>AT2G47440</t>
  </si>
  <si>
    <t>AT5G15260</t>
  </si>
  <si>
    <t>AT1G09690</t>
  </si>
  <si>
    <t>RPL21A</t>
  </si>
  <si>
    <t>AT5G57370</t>
  </si>
  <si>
    <t>AT2G45100</t>
  </si>
  <si>
    <t>AT5G22000</t>
  </si>
  <si>
    <t>RHF2A</t>
  </si>
  <si>
    <t>AT1G69070</t>
  </si>
  <si>
    <t>AT1G77710</t>
  </si>
  <si>
    <t>AT4G25900</t>
  </si>
  <si>
    <t>AT4G25480</t>
  </si>
  <si>
    <t>DREB1A</t>
  </si>
  <si>
    <t>AT3G25920</t>
  </si>
  <si>
    <t>RPL15</t>
  </si>
  <si>
    <t>AT4G17390</t>
  </si>
  <si>
    <t>RPL15B</t>
  </si>
  <si>
    <t>AT5G63630</t>
  </si>
  <si>
    <t>RH31</t>
  </si>
  <si>
    <t>AT3G52960</t>
  </si>
  <si>
    <t>PRXIIE</t>
  </si>
  <si>
    <t>AT2G20890</t>
  </si>
  <si>
    <t>THF1</t>
  </si>
  <si>
    <t>AT5G16860</t>
  </si>
  <si>
    <t>PCMP-H92</t>
  </si>
  <si>
    <t>AT3G23370</t>
  </si>
  <si>
    <t>AT1G15440</t>
  </si>
  <si>
    <t>PWP2</t>
  </si>
  <si>
    <t>AT2G45480</t>
  </si>
  <si>
    <t>GRF9</t>
  </si>
  <si>
    <t>AT2G43040</t>
  </si>
  <si>
    <t>NPG1</t>
  </si>
  <si>
    <t>AT4G16500</t>
  </si>
  <si>
    <t>CYS4</t>
  </si>
  <si>
    <t>AT4G36040</t>
  </si>
  <si>
    <t>ATJ11</t>
  </si>
  <si>
    <t>AT2G39050</t>
  </si>
  <si>
    <t>EULS3</t>
  </si>
  <si>
    <t>AT3G03920</t>
  </si>
  <si>
    <t>AT4G25840</t>
  </si>
  <si>
    <t>GPP1</t>
  </si>
  <si>
    <t>AT3G27340</t>
  </si>
  <si>
    <t>AT4G11410</t>
  </si>
  <si>
    <t>AT1G66150</t>
  </si>
  <si>
    <t>TMK1</t>
  </si>
  <si>
    <t>AT1G61500</t>
  </si>
  <si>
    <t>AT4G37040</t>
  </si>
  <si>
    <t>MAP1D</t>
  </si>
  <si>
    <t>AT2G27970</t>
  </si>
  <si>
    <t>CKS2</t>
  </si>
  <si>
    <t>AT1G76400</t>
  </si>
  <si>
    <t>OST1A</t>
  </si>
  <si>
    <t>AT5G55050</t>
  </si>
  <si>
    <t>AT2G44680</t>
  </si>
  <si>
    <t>CKB4</t>
  </si>
  <si>
    <t>AT3G61920</t>
  </si>
  <si>
    <t>AT5G13850</t>
  </si>
  <si>
    <t>NACA3</t>
  </si>
  <si>
    <t>AT1G10586</t>
  </si>
  <si>
    <t>BHLH168</t>
  </si>
  <si>
    <t>AT2G01755</t>
  </si>
  <si>
    <t>AT4G24800</t>
  </si>
  <si>
    <t>AT1G20230</t>
  </si>
  <si>
    <t>PCMP-H21</t>
  </si>
  <si>
    <t>AT1G50010</t>
  </si>
  <si>
    <t>AT3G60750</t>
  </si>
  <si>
    <t>TKL-1</t>
  </si>
  <si>
    <t>AT3G46100</t>
  </si>
  <si>
    <t>ATHRS1</t>
  </si>
  <si>
    <t>AT1G73130</t>
  </si>
  <si>
    <t>AT1G03055</t>
  </si>
  <si>
    <t>D27</t>
  </si>
  <si>
    <t>AT1G25500</t>
  </si>
  <si>
    <t>AT5G61170</t>
  </si>
  <si>
    <t>RPS19C</t>
  </si>
  <si>
    <t>AT2G39460</t>
  </si>
  <si>
    <t>RPL23AA</t>
  </si>
  <si>
    <t>AT1G80490</t>
  </si>
  <si>
    <t>TPR1</t>
  </si>
  <si>
    <t>AT5G51010</t>
  </si>
  <si>
    <t>AT1G78995</t>
  </si>
  <si>
    <t>AT4G34830</t>
  </si>
  <si>
    <t>MRL1</t>
  </si>
  <si>
    <t>AT2G45670</t>
  </si>
  <si>
    <t>LPEAT2</t>
  </si>
  <si>
    <t>AT3G26670</t>
  </si>
  <si>
    <t>AT1G07770</t>
  </si>
  <si>
    <t>RPS15AF</t>
  </si>
  <si>
    <t>AT3G15040</t>
  </si>
  <si>
    <t>AT4G35460</t>
  </si>
  <si>
    <t>NTR1</t>
  </si>
  <si>
    <t>AT2G30660</t>
  </si>
  <si>
    <t>AT1G18485</t>
  </si>
  <si>
    <t>PCMP-H8</t>
  </si>
  <si>
    <t>AT3G52640</t>
  </si>
  <si>
    <t>AT1G62750</t>
  </si>
  <si>
    <t>CPEFG</t>
  </si>
  <si>
    <t>AT4G10000</t>
  </si>
  <si>
    <t>AT1G13450</t>
  </si>
  <si>
    <t>GT-1</t>
  </si>
  <si>
    <t>AT4G04360</t>
  </si>
  <si>
    <t>AT2G30950</t>
  </si>
  <si>
    <t>VAR2</t>
  </si>
  <si>
    <t>AT2G17880</t>
  </si>
  <si>
    <t>AT1G54080</t>
  </si>
  <si>
    <t>UBP1A</t>
  </si>
  <si>
    <t>AT3G60200</t>
  </si>
  <si>
    <t>AT4G33470</t>
  </si>
  <si>
    <t>HDA14</t>
  </si>
  <si>
    <t>AT5G65460</t>
  </si>
  <si>
    <t>KCA2</t>
  </si>
  <si>
    <t>AT2G34460</t>
  </si>
  <si>
    <t>AT4G31670</t>
  </si>
  <si>
    <t>UBP18</t>
  </si>
  <si>
    <t>AT5G66610</t>
  </si>
  <si>
    <t>DAR7</t>
  </si>
  <si>
    <t>AT4G03320</t>
  </si>
  <si>
    <t>TIC20-IV</t>
  </si>
  <si>
    <t>AT4G11170</t>
  </si>
  <si>
    <t>AT5G61980</t>
  </si>
  <si>
    <t>AGD1</t>
  </si>
  <si>
    <t>AT3G20280</t>
  </si>
  <si>
    <t>AT3G22160</t>
  </si>
  <si>
    <t>VQ22</t>
  </si>
  <si>
    <t>AT3G62250</t>
  </si>
  <si>
    <t>RPS27AC</t>
  </si>
  <si>
    <t>AT3G48570</t>
  </si>
  <si>
    <t>SEC61G3</t>
  </si>
  <si>
    <t>ATCG00820</t>
  </si>
  <si>
    <t>RPS19</t>
  </si>
  <si>
    <t>AT1G27510</t>
  </si>
  <si>
    <t>EX2</t>
  </si>
  <si>
    <t>AT4G14615</t>
  </si>
  <si>
    <t>AT4G11460</t>
  </si>
  <si>
    <t>CRK30</t>
  </si>
  <si>
    <t>AT5G35680</t>
  </si>
  <si>
    <t>AT1G11160</t>
  </si>
  <si>
    <t>AT1G71020</t>
  </si>
  <si>
    <t>PUB10</t>
  </si>
  <si>
    <t>AT3G53360</t>
  </si>
  <si>
    <t>PCMP-E86</t>
  </si>
  <si>
    <t>AT1G56050</t>
  </si>
  <si>
    <t>AT3G43690</t>
  </si>
  <si>
    <t>AT3G52170</t>
  </si>
  <si>
    <t>AT5G64816</t>
  </si>
  <si>
    <t>AT5G55540</t>
  </si>
  <si>
    <t>TRN1</t>
  </si>
  <si>
    <t>AT5G19370</t>
  </si>
  <si>
    <t>AT5G17610</t>
  </si>
  <si>
    <t>AT4G15396</t>
  </si>
  <si>
    <t>CYP702A6</t>
  </si>
  <si>
    <t>AT5G49430</t>
  </si>
  <si>
    <t>AT1G18170</t>
  </si>
  <si>
    <t>FKBP17-2</t>
  </si>
  <si>
    <t>AT4G38980</t>
  </si>
  <si>
    <t>AT3G52870</t>
  </si>
  <si>
    <t>IQM3</t>
  </si>
  <si>
    <t>AT3G56340</t>
  </si>
  <si>
    <t>RPS26C</t>
  </si>
  <si>
    <t>AT3G56720</t>
  </si>
  <si>
    <t>AT2G23090</t>
  </si>
  <si>
    <t>AT3G23700</t>
  </si>
  <si>
    <t>AT4G13572</t>
  </si>
  <si>
    <t>AT5G53120</t>
  </si>
  <si>
    <t>SPDS3</t>
  </si>
  <si>
    <t>AT1G62590</t>
  </si>
  <si>
    <t>AT1G69450</t>
  </si>
  <si>
    <t>AT4G31875</t>
  </si>
  <si>
    <t>AT3G62660</t>
  </si>
  <si>
    <t>GATL7</t>
  </si>
  <si>
    <t>AT1G26558</t>
  </si>
  <si>
    <t>AT4G11780</t>
  </si>
  <si>
    <t>AT3G28770</t>
  </si>
  <si>
    <t>AT2G40490</t>
  </si>
  <si>
    <t>HEME2 AT2G40490</t>
  </si>
  <si>
    <t>AT4G32570</t>
  </si>
  <si>
    <t>TIFY8</t>
  </si>
  <si>
    <t>AT1G72340</t>
  </si>
  <si>
    <t>AT2G46340</t>
  </si>
  <si>
    <t>SPA1</t>
  </si>
  <si>
    <t>AT4G14720</t>
  </si>
  <si>
    <t>PPD2</t>
  </si>
  <si>
    <t>AT1G24330</t>
  </si>
  <si>
    <t>PUB6</t>
  </si>
  <si>
    <t>AT5G25140</t>
  </si>
  <si>
    <t>CYP71B13</t>
  </si>
  <si>
    <t>AT5G20900</t>
  </si>
  <si>
    <t>TIFY3B</t>
  </si>
  <si>
    <t>AT4G21100</t>
  </si>
  <si>
    <t>DDB1B</t>
  </si>
  <si>
    <t>AT5G43570</t>
  </si>
  <si>
    <t>AT5G50760</t>
  </si>
  <si>
    <t>AT5G11240</t>
  </si>
  <si>
    <t>AT1G13790</t>
  </si>
  <si>
    <t>FDM4</t>
  </si>
  <si>
    <t>AT3G14930</t>
  </si>
  <si>
    <t>HEME1</t>
  </si>
  <si>
    <t>AT1G29330</t>
  </si>
  <si>
    <t>ERD2A</t>
  </si>
  <si>
    <t>AT4G22830</t>
  </si>
  <si>
    <t>AT1G25420</t>
  </si>
  <si>
    <t>AT1G52930</t>
  </si>
  <si>
    <t>BRIX1-2 AT1G52930</t>
  </si>
  <si>
    <t>AT3G11730</t>
  </si>
  <si>
    <t>RABD1</t>
  </si>
  <si>
    <t>AT2G46800</t>
  </si>
  <si>
    <t>MTP 1.00</t>
  </si>
  <si>
    <t>AT1G17020</t>
  </si>
  <si>
    <t>SRG 1.00</t>
  </si>
  <si>
    <t>AT1G76870</t>
  </si>
  <si>
    <t>AT5G21930</t>
  </si>
  <si>
    <t>PAA2</t>
  </si>
  <si>
    <t>AT1G74050</t>
  </si>
  <si>
    <t>RPL6C</t>
  </si>
  <si>
    <t>AT5G06265</t>
  </si>
  <si>
    <t>AT4G16740</t>
  </si>
  <si>
    <t>TPS03</t>
  </si>
  <si>
    <t>AT1G32860</t>
  </si>
  <si>
    <t>AT5G12370</t>
  </si>
  <si>
    <t>SEC10a</t>
  </si>
  <si>
    <t>AT3G44730</t>
  </si>
  <si>
    <t>ATKP1</t>
  </si>
  <si>
    <t>AT5G11270</t>
  </si>
  <si>
    <t>OCP3</t>
  </si>
  <si>
    <t>AT5G63905</t>
  </si>
  <si>
    <t>AT3G16470</t>
  </si>
  <si>
    <t>JAL35</t>
  </si>
  <si>
    <t>AT1G74400</t>
  </si>
  <si>
    <t>PCMP-E68</t>
  </si>
  <si>
    <t>AT5G45330</t>
  </si>
  <si>
    <t>DCP5-L</t>
  </si>
  <si>
    <t>AT5G53970</t>
  </si>
  <si>
    <t>AT4G02450</t>
  </si>
  <si>
    <t>P23-1</t>
  </si>
  <si>
    <t>AT5G23900</t>
  </si>
  <si>
    <t>RPL13D</t>
  </si>
  <si>
    <t>AT5G65830</t>
  </si>
  <si>
    <t>ATRLP57</t>
  </si>
  <si>
    <t>AT1G26470</t>
  </si>
  <si>
    <t>AT1G28350</t>
  </si>
  <si>
    <t>AT5G51290</t>
  </si>
  <si>
    <t>CERK</t>
  </si>
  <si>
    <t>AT4G29670</t>
  </si>
  <si>
    <t>ACHT2</t>
  </si>
  <si>
    <t>AT4G39790</t>
  </si>
  <si>
    <t>AT4G23630</t>
  </si>
  <si>
    <t>RTNLB1</t>
  </si>
  <si>
    <t>AT5G58770</t>
  </si>
  <si>
    <t>AT5G51910</t>
  </si>
  <si>
    <t>TCP19</t>
  </si>
  <si>
    <t>AT5G50100</t>
  </si>
  <si>
    <t>AT1G76240</t>
  </si>
  <si>
    <t>AT3G24860</t>
  </si>
  <si>
    <t>AT3G47080</t>
  </si>
  <si>
    <t>AT4G02790</t>
  </si>
  <si>
    <t>DGP3</t>
  </si>
  <si>
    <t>AT3G13100</t>
  </si>
  <si>
    <t>ABCC7</t>
  </si>
  <si>
    <t>AT1G59900</t>
  </si>
  <si>
    <t>E1ALPHA</t>
  </si>
  <si>
    <t>AT1G78180</t>
  </si>
  <si>
    <t>AT4G37110</t>
  </si>
  <si>
    <t>AT3G59100</t>
  </si>
  <si>
    <t>CALS6</t>
  </si>
  <si>
    <t>AT1G18630</t>
  </si>
  <si>
    <t>RBG6</t>
  </si>
  <si>
    <t>AT5G16690</t>
  </si>
  <si>
    <t>ORC3</t>
  </si>
  <si>
    <t>AT4G34900</t>
  </si>
  <si>
    <t>XDH2</t>
  </si>
  <si>
    <t>AT2G44920</t>
  </si>
  <si>
    <t>AT2G43560</t>
  </si>
  <si>
    <t>FKBP16-3</t>
  </si>
  <si>
    <t>AT1G59850</t>
  </si>
  <si>
    <t>TOR1L5</t>
  </si>
  <si>
    <t>AT1G09590</t>
  </si>
  <si>
    <t>AT1G79080</t>
  </si>
  <si>
    <t>AT5G08565</t>
  </si>
  <si>
    <t>AT1G07870</t>
  </si>
  <si>
    <t>AT4G27800</t>
  </si>
  <si>
    <t>PPH1</t>
  </si>
  <si>
    <t>AT2G38460</t>
  </si>
  <si>
    <t>IREG1</t>
  </si>
  <si>
    <t>AT1G80710</t>
  </si>
  <si>
    <t>DRS1</t>
  </si>
  <si>
    <t>AT5G10920</t>
  </si>
  <si>
    <t>AT1G34030</t>
  </si>
  <si>
    <t>AT5G06960</t>
  </si>
  <si>
    <t>TGA5</t>
  </si>
  <si>
    <t>AT1G78090</t>
  </si>
  <si>
    <t>TPPB</t>
  </si>
  <si>
    <t>AT1G08470</t>
  </si>
  <si>
    <t>SSL3</t>
  </si>
  <si>
    <t>AT3G17225</t>
  </si>
  <si>
    <t>AT1G10682</t>
  </si>
  <si>
    <t>AT3G27360</t>
  </si>
  <si>
    <t>AT5G03470</t>
  </si>
  <si>
    <t>B'ALPHA</t>
  </si>
  <si>
    <t>AT3G17040</t>
  </si>
  <si>
    <t>HCF107</t>
  </si>
  <si>
    <t>AT1G69760</t>
  </si>
  <si>
    <t>AT1G18710</t>
  </si>
  <si>
    <t>AtMYB47</t>
  </si>
  <si>
    <t>AT5G54160</t>
  </si>
  <si>
    <t>OMT1</t>
  </si>
  <si>
    <t>AT2G44580</t>
  </si>
  <si>
    <t>AT1G80570</t>
  </si>
  <si>
    <t>FBL14</t>
  </si>
  <si>
    <t>AT2G31320</t>
  </si>
  <si>
    <t>PARP1</t>
  </si>
  <si>
    <t>AT5G18525</t>
  </si>
  <si>
    <t>GFS12</t>
  </si>
  <si>
    <t>AT1G70220</t>
  </si>
  <si>
    <t>AT3G49960</t>
  </si>
  <si>
    <t>PER35</t>
  </si>
  <si>
    <t>AT4G22380</t>
  </si>
  <si>
    <t>AT1G06040</t>
  </si>
  <si>
    <t>BBX24</t>
  </si>
  <si>
    <t>AT4G01270</t>
  </si>
  <si>
    <t>AT5G46280</t>
  </si>
  <si>
    <t>MCM3</t>
  </si>
  <si>
    <t>AT2G24280</t>
  </si>
  <si>
    <t>AT2G46220</t>
  </si>
  <si>
    <t>AT5G54600</t>
  </si>
  <si>
    <t>RPL24</t>
  </si>
  <si>
    <t>AT1G70740</t>
  </si>
  <si>
    <t>AT4G10430</t>
  </si>
  <si>
    <t>AT5G58120</t>
  </si>
  <si>
    <t>AT5G55570</t>
  </si>
  <si>
    <t>AT1G20220</t>
  </si>
  <si>
    <t>AT5G49230</t>
  </si>
  <si>
    <t>DI19-7</t>
  </si>
  <si>
    <t>AT4G25110</t>
  </si>
  <si>
    <t>AMC2</t>
  </si>
  <si>
    <t>AT4G10860</t>
  </si>
  <si>
    <t>AT5G14710</t>
  </si>
  <si>
    <t>AT3G16500</t>
  </si>
  <si>
    <t>IAA26</t>
  </si>
  <si>
    <t>AT1G55160</t>
  </si>
  <si>
    <t>AT1G27595</t>
  </si>
  <si>
    <t>AT1G28680</t>
  </si>
  <si>
    <t>AT5G55180</t>
  </si>
  <si>
    <t>AT4G28610</t>
  </si>
  <si>
    <t>PHR1</t>
  </si>
  <si>
    <t>AT1G67340</t>
  </si>
  <si>
    <t>AT5G23460</t>
  </si>
  <si>
    <t>AT5G46830</t>
  </si>
  <si>
    <t>BHLH28</t>
  </si>
  <si>
    <t>AT4G36000</t>
  </si>
  <si>
    <t>AT5G18540</t>
  </si>
  <si>
    <t>AT3G27850</t>
  </si>
  <si>
    <t>RPL12C</t>
  </si>
  <si>
    <t>AT4G33510</t>
  </si>
  <si>
    <t>DHS2</t>
  </si>
  <si>
    <t>AT2G39170</t>
  </si>
  <si>
    <t>AT5G06410</t>
  </si>
  <si>
    <t>AT5G28390</t>
  </si>
  <si>
    <t>AT5G47730</t>
  </si>
  <si>
    <t>AT4G19970</t>
  </si>
  <si>
    <t>AT5G26270</t>
  </si>
  <si>
    <t>AT3G01420</t>
  </si>
  <si>
    <t>DOX1</t>
  </si>
  <si>
    <t>AT3G02080</t>
  </si>
  <si>
    <t>RPS19A</t>
  </si>
  <si>
    <t>AT2G19160</t>
  </si>
  <si>
    <t>AT1G51100</t>
  </si>
  <si>
    <t>AT1G71850</t>
  </si>
  <si>
    <t>AT2G31650</t>
  </si>
  <si>
    <t>AT5G13690</t>
  </si>
  <si>
    <t>NAGLU</t>
  </si>
  <si>
    <t>AT3G14280</t>
  </si>
  <si>
    <t>AT5G54165</t>
  </si>
  <si>
    <t>AT5G11950</t>
  </si>
  <si>
    <t>LOG8</t>
  </si>
  <si>
    <t>AT4G27950</t>
  </si>
  <si>
    <t>CRF4</t>
  </si>
  <si>
    <t>AT1G20480</t>
  </si>
  <si>
    <t>4CLL2</t>
  </si>
  <si>
    <t>AT1G11180</t>
  </si>
  <si>
    <t>AT4G31560</t>
  </si>
  <si>
    <t>HCF153</t>
  </si>
  <si>
    <t>AT5G56750</t>
  </si>
  <si>
    <t>NDL1</t>
  </si>
  <si>
    <t>AT2G26215</t>
  </si>
  <si>
    <t>AT1G61610</t>
  </si>
  <si>
    <t>AT2G32270</t>
  </si>
  <si>
    <t>ZIP3</t>
  </si>
  <si>
    <t>AT3G14650</t>
  </si>
  <si>
    <t>CYP72A11</t>
  </si>
  <si>
    <t>AT5G24770</t>
  </si>
  <si>
    <t>VSP2</t>
  </si>
  <si>
    <t>AT3G47390</t>
  </si>
  <si>
    <t>PYRR</t>
  </si>
  <si>
    <t>AT1G70430</t>
  </si>
  <si>
    <t>AT2G01830</t>
  </si>
  <si>
    <t>AHK4</t>
  </si>
  <si>
    <t>AT4G27490</t>
  </si>
  <si>
    <t>RRP41L</t>
  </si>
  <si>
    <t>AT5G24020</t>
  </si>
  <si>
    <t>MIND1</t>
  </si>
  <si>
    <t>AT5G64940</t>
  </si>
  <si>
    <t>ATATH13</t>
  </si>
  <si>
    <t>AT1G21650</t>
  </si>
  <si>
    <t>SECA2</t>
  </si>
  <si>
    <t>AT5G14030</t>
  </si>
  <si>
    <t>AT1G68340</t>
  </si>
  <si>
    <t>AT5G67245</t>
  </si>
  <si>
    <t>AT1G50180</t>
  </si>
  <si>
    <t>AT3G50140</t>
  </si>
  <si>
    <t>AT3G56910</t>
  </si>
  <si>
    <t>PSRP5</t>
  </si>
  <si>
    <t>AT5G64150</t>
  </si>
  <si>
    <t>AT2G36010</t>
  </si>
  <si>
    <t>E2F3</t>
  </si>
  <si>
    <t>AT2G28550</t>
  </si>
  <si>
    <t>RAP2.7</t>
  </si>
  <si>
    <t>AT1G62780</t>
  </si>
  <si>
    <t>AT3G26580</t>
  </si>
  <si>
    <t>AT1G17460</t>
  </si>
  <si>
    <t>TRFL3</t>
  </si>
  <si>
    <t>AT3G09500</t>
  </si>
  <si>
    <t>RPL35A</t>
  </si>
  <si>
    <t>AT5G06610</t>
  </si>
  <si>
    <t>AT4G29590</t>
  </si>
  <si>
    <t>AT1G01260</t>
  </si>
  <si>
    <t>BHLH13</t>
  </si>
  <si>
    <t>AT1G10430</t>
  </si>
  <si>
    <t>PP2A2</t>
  </si>
  <si>
    <t>AT3G58170</t>
  </si>
  <si>
    <t>BET11</t>
  </si>
  <si>
    <t>AT1G54210</t>
  </si>
  <si>
    <t>ATG12A</t>
  </si>
  <si>
    <t>AT4G01895</t>
  </si>
  <si>
    <t>AT1G17220</t>
  </si>
  <si>
    <t>FUG1</t>
  </si>
  <si>
    <t>AT1G28060</t>
  </si>
  <si>
    <t>RDM16</t>
  </si>
  <si>
    <t>AT5G01740</t>
  </si>
  <si>
    <t>AT1G08230</t>
  </si>
  <si>
    <t>GAT1</t>
  </si>
  <si>
    <t>AT3G55610</t>
  </si>
  <si>
    <t>P5CSB</t>
  </si>
  <si>
    <t>AT2G02950</t>
  </si>
  <si>
    <t>PKS1</t>
  </si>
  <si>
    <t>AT3G09430</t>
  </si>
  <si>
    <t>AT5G10620</t>
  </si>
  <si>
    <t>AT3G07540</t>
  </si>
  <si>
    <t>FH10</t>
  </si>
  <si>
    <t>AT3G15690</t>
  </si>
  <si>
    <t>AT4G14342</t>
  </si>
  <si>
    <t>AT3G53430</t>
  </si>
  <si>
    <t>RPL12B</t>
  </si>
  <si>
    <t>AT4G25450</t>
  </si>
  <si>
    <t>ABCB28</t>
  </si>
  <si>
    <t>AT2G04039</t>
  </si>
  <si>
    <t>AT3G52340</t>
  </si>
  <si>
    <t>SPP2</t>
  </si>
  <si>
    <t>AT5G27807</t>
  </si>
  <si>
    <t>MIR164C</t>
  </si>
  <si>
    <t>AT3G13065</t>
  </si>
  <si>
    <t>SRF4</t>
  </si>
  <si>
    <t>AT5G04620</t>
  </si>
  <si>
    <t>BIOF</t>
  </si>
  <si>
    <t>AT2G02870</t>
  </si>
  <si>
    <t>SKIP11</t>
  </si>
  <si>
    <t>AT3G05345</t>
  </si>
  <si>
    <t>AT3G17580</t>
  </si>
  <si>
    <t>AT4G11910</t>
  </si>
  <si>
    <t>SGR2</t>
  </si>
  <si>
    <t>AT2G16250</t>
  </si>
  <si>
    <t>AT5G62420</t>
  </si>
  <si>
    <t>AT3G19440</t>
  </si>
  <si>
    <t>AT4G16710</t>
  </si>
  <si>
    <t>AT2G17265</t>
  </si>
  <si>
    <t>HSK</t>
  </si>
  <si>
    <t>AT1G64150</t>
  </si>
  <si>
    <t>PAM71</t>
  </si>
  <si>
    <t>AT5G10010</t>
  </si>
  <si>
    <t>HIT4</t>
  </si>
  <si>
    <t>AT3G04720</t>
  </si>
  <si>
    <t>HEL</t>
  </si>
  <si>
    <t>AT3G12520</t>
  </si>
  <si>
    <t>SULTR4;2</t>
  </si>
  <si>
    <t>AT2G42590</t>
  </si>
  <si>
    <t>AT4G22670</t>
  </si>
  <si>
    <t>AtHip1</t>
  </si>
  <si>
    <t>AT5G36230</t>
  </si>
  <si>
    <t>AT1G13950</t>
  </si>
  <si>
    <t>ELF5A-1</t>
  </si>
  <si>
    <t>AT3G18240</t>
  </si>
  <si>
    <t>AT3G10970</t>
  </si>
  <si>
    <t>AT1G68560</t>
  </si>
  <si>
    <t>XYL1</t>
  </si>
  <si>
    <t>AT5G64420</t>
  </si>
  <si>
    <t>AT3G06510</t>
  </si>
  <si>
    <t>SFR2</t>
  </si>
  <si>
    <t>AT3G14230</t>
  </si>
  <si>
    <t>RAP2-2</t>
  </si>
  <si>
    <t>AT5G10560</t>
  </si>
  <si>
    <t>BXL6</t>
  </si>
  <si>
    <t>AT1G64880</t>
  </si>
  <si>
    <t>AT1G77320</t>
  </si>
  <si>
    <t>MEI1</t>
  </si>
  <si>
    <t>AT3G21870</t>
  </si>
  <si>
    <t>CYCU1-1</t>
  </si>
  <si>
    <t>AT5G04830</t>
  </si>
  <si>
    <t>AT5G08185</t>
  </si>
  <si>
    <t>MIR162A</t>
  </si>
  <si>
    <t>AT5G51970</t>
  </si>
  <si>
    <t>SDH</t>
  </si>
  <si>
    <t>AT3G51340</t>
  </si>
  <si>
    <t>AT3G48560</t>
  </si>
  <si>
    <t>ALS</t>
  </si>
  <si>
    <t>AT2G01510</t>
  </si>
  <si>
    <t>PCMP-H37</t>
  </si>
  <si>
    <t>AT4G30760</t>
  </si>
  <si>
    <t>AT3G53320</t>
  </si>
  <si>
    <t>AT4G24930</t>
  </si>
  <si>
    <t>AT4G18730</t>
  </si>
  <si>
    <t>RPL11C</t>
  </si>
  <si>
    <t>AT3G49780</t>
  </si>
  <si>
    <t>PSK3</t>
  </si>
  <si>
    <t>AT1G33810</t>
  </si>
  <si>
    <t>AT2G02390</t>
  </si>
  <si>
    <t>ATGSTZ1 AT2G02390</t>
  </si>
  <si>
    <t>AT4G16860</t>
  </si>
  <si>
    <t>RPP4</t>
  </si>
  <si>
    <t>AT1G78200</t>
  </si>
  <si>
    <t>AT2G23820</t>
  </si>
  <si>
    <t>AT5G19380</t>
  </si>
  <si>
    <t>CLT1</t>
  </si>
  <si>
    <t>AT5G51690</t>
  </si>
  <si>
    <t>ACS12</t>
  </si>
  <si>
    <t>AT1G08490</t>
  </si>
  <si>
    <t>NFS2</t>
  </si>
  <si>
    <t>AT1G65270</t>
  </si>
  <si>
    <t>AT1G09600</t>
  </si>
  <si>
    <t>AT3G50070</t>
  </si>
  <si>
    <t>CYCD3-3</t>
  </si>
  <si>
    <t>AT1G15570</t>
  </si>
  <si>
    <t>CYCA2-3</t>
  </si>
  <si>
    <t>AT5G15802</t>
  </si>
  <si>
    <t>AT3G55460</t>
  </si>
  <si>
    <t>SCL30</t>
  </si>
  <si>
    <t>AT3G10880</t>
  </si>
  <si>
    <t>AT3G44890</t>
  </si>
  <si>
    <t>RPL9</t>
  </si>
  <si>
    <t>AT5G13370</t>
  </si>
  <si>
    <t>AT1G47520</t>
  </si>
  <si>
    <t>AT2G03380</t>
  </si>
  <si>
    <t>PCMP-E47</t>
  </si>
  <si>
    <t>AT5G02710</t>
  </si>
  <si>
    <t>AT1G69360</t>
  </si>
  <si>
    <t>AT3G53380</t>
  </si>
  <si>
    <t>LECRK81</t>
  </si>
  <si>
    <t>AT3G52740</t>
  </si>
  <si>
    <t>BIC1</t>
  </si>
  <si>
    <t>AT5G59540</t>
  </si>
  <si>
    <t>AT4G14660</t>
  </si>
  <si>
    <t>NRPE7</t>
  </si>
  <si>
    <t>AT4G10620</t>
  </si>
  <si>
    <t>AT4G03490</t>
  </si>
  <si>
    <t>AT3G20015</t>
  </si>
  <si>
    <t>ASPG2</t>
  </si>
  <si>
    <t>AT3G04470</t>
  </si>
  <si>
    <t>AT2G41380</t>
  </si>
  <si>
    <t>AT1G52190</t>
  </si>
  <si>
    <t>NPF1.2</t>
  </si>
  <si>
    <t>AT1G30910</t>
  </si>
  <si>
    <t>AT1G28570</t>
  </si>
  <si>
    <t>AT1G58440</t>
  </si>
  <si>
    <t>SQE1</t>
  </si>
  <si>
    <t>AT2G04865</t>
  </si>
  <si>
    <t>AT1G60170</t>
  </si>
  <si>
    <t>PRP31</t>
  </si>
  <si>
    <t>AT4G16760</t>
  </si>
  <si>
    <t>ACX1</t>
  </si>
  <si>
    <t>AT1G23850</t>
  </si>
  <si>
    <t>AT4G26900</t>
  </si>
  <si>
    <t>HISN4</t>
  </si>
  <si>
    <t>AT5G47030</t>
  </si>
  <si>
    <t>AT1G03850</t>
  </si>
  <si>
    <t>AT5G62300</t>
  </si>
  <si>
    <t>AT1G22370</t>
  </si>
  <si>
    <t>UGT85A5</t>
  </si>
  <si>
    <t>AT5G48220</t>
  </si>
  <si>
    <t>AT5G62130</t>
  </si>
  <si>
    <t>AT4G03295</t>
  </si>
  <si>
    <t>AT1G18250</t>
  </si>
  <si>
    <t>ATLP-1</t>
  </si>
  <si>
    <t>AT5G42270</t>
  </si>
  <si>
    <t>FTSH5</t>
  </si>
  <si>
    <t>AT1G27760</t>
  </si>
  <si>
    <t>SAT32</t>
  </si>
  <si>
    <t>AT3G05840</t>
  </si>
  <si>
    <t>ASK3</t>
  </si>
  <si>
    <t>AT3G59950</t>
  </si>
  <si>
    <t>ATG4B</t>
  </si>
  <si>
    <t>AT4G12600</t>
  </si>
  <si>
    <t>AT4G02660</t>
  </si>
  <si>
    <t>AT3G49660</t>
  </si>
  <si>
    <t>WDR5A</t>
  </si>
  <si>
    <t>AT4G14180</t>
  </si>
  <si>
    <t>PRD1</t>
  </si>
  <si>
    <t>AT3G63250</t>
  </si>
  <si>
    <t>HMT-2</t>
  </si>
  <si>
    <t>AT4G27350</t>
  </si>
  <si>
    <t>AT4G14830</t>
  </si>
  <si>
    <t>HSP1</t>
  </si>
  <si>
    <t>AT5G45040</t>
  </si>
  <si>
    <t>PETJ</t>
  </si>
  <si>
    <t>AT1G69410</t>
  </si>
  <si>
    <t>ELF5A-3</t>
  </si>
  <si>
    <t>AT2G42360</t>
  </si>
  <si>
    <t>ATL41</t>
  </si>
  <si>
    <t>AT4G34490</t>
  </si>
  <si>
    <t>ATCAP1</t>
  </si>
  <si>
    <t>AT1G50200</t>
  </si>
  <si>
    <t>ALATS</t>
  </si>
  <si>
    <t>AT2G01008</t>
  </si>
  <si>
    <t>AT4G34210</t>
  </si>
  <si>
    <t>ASK11</t>
  </si>
  <si>
    <t>AT5G14960</t>
  </si>
  <si>
    <t>E2FD</t>
  </si>
  <si>
    <t>AT4G27760</t>
  </si>
  <si>
    <t>FEY</t>
  </si>
  <si>
    <t>AT1G76390</t>
  </si>
  <si>
    <t>PUB43</t>
  </si>
  <si>
    <t>AT4G33890</t>
  </si>
  <si>
    <t>AT1G48350</t>
  </si>
  <si>
    <t>RPL18</t>
  </si>
  <si>
    <t>AT3G59550</t>
  </si>
  <si>
    <t>SYN3</t>
  </si>
  <si>
    <t>AT1G47290</t>
  </si>
  <si>
    <t>3BETAHSD/D1</t>
  </si>
  <si>
    <t>AT3G18970</t>
  </si>
  <si>
    <t>PCMP-E93</t>
  </si>
  <si>
    <t>AT2G42130</t>
  </si>
  <si>
    <t>PAP13</t>
  </si>
  <si>
    <t>AT5G61990</t>
  </si>
  <si>
    <t>AT4G04320</t>
  </si>
  <si>
    <t>AT4G08980</t>
  </si>
  <si>
    <t>FBW2</t>
  </si>
  <si>
    <t>AT4G01440</t>
  </si>
  <si>
    <t>AT5G63860</t>
  </si>
  <si>
    <t>UVR8</t>
  </si>
  <si>
    <t>AT1G04170</t>
  </si>
  <si>
    <t>EIF2GAMMA</t>
  </si>
  <si>
    <t>AT1G11960</t>
  </si>
  <si>
    <t>AT1G08910</t>
  </si>
  <si>
    <t>AT5G56460</t>
  </si>
  <si>
    <t>PBL16</t>
  </si>
  <si>
    <t>AT5G39730</t>
  </si>
  <si>
    <t>AIG2LB</t>
  </si>
  <si>
    <t>AT2G28200</t>
  </si>
  <si>
    <t>ZAT5</t>
  </si>
  <si>
    <t>AT4G34580</t>
  </si>
  <si>
    <t>SFH1</t>
  </si>
  <si>
    <t>AT5G48830</t>
  </si>
  <si>
    <t>AT5G48610</t>
  </si>
  <si>
    <t>AT3G01590</t>
  </si>
  <si>
    <t>AT5G11650</t>
  </si>
  <si>
    <t>AT5G04430</t>
  </si>
  <si>
    <t>BTR1</t>
  </si>
  <si>
    <t>AT1G76185</t>
  </si>
  <si>
    <t>AT5G59770</t>
  </si>
  <si>
    <t>AT3G18773</t>
  </si>
  <si>
    <t>ATL77</t>
  </si>
  <si>
    <t>AT5G05860</t>
  </si>
  <si>
    <t>UGT76C2</t>
  </si>
  <si>
    <t>AT5G23400</t>
  </si>
  <si>
    <t>AT4G10630</t>
  </si>
  <si>
    <t>AT5G25500</t>
  </si>
  <si>
    <t>AT3G45850</t>
  </si>
  <si>
    <t>AT1G05750</t>
  </si>
  <si>
    <t>PDE247</t>
  </si>
  <si>
    <t>AT5G10240</t>
  </si>
  <si>
    <t>ASN3</t>
  </si>
  <si>
    <t>AT1G24310</t>
  </si>
  <si>
    <t>NUP54</t>
  </si>
  <si>
    <t>AT1G26190</t>
  </si>
  <si>
    <t>TTM2</t>
  </si>
  <si>
    <t>AT5G37190</t>
  </si>
  <si>
    <t>CIP4</t>
  </si>
  <si>
    <t>AT3G10850</t>
  </si>
  <si>
    <t>GLX2-2</t>
  </si>
  <si>
    <t>AT5G13300</t>
  </si>
  <si>
    <t>AGD3</t>
  </si>
  <si>
    <t>AT3G02190</t>
  </si>
  <si>
    <t>RPL39B</t>
  </si>
  <si>
    <t>AT1G68945</t>
  </si>
  <si>
    <t>AT1G62790</t>
  </si>
  <si>
    <t>AT3G28270</t>
  </si>
  <si>
    <t>AT1G64890</t>
  </si>
  <si>
    <t>AT2G22510</t>
  </si>
  <si>
    <t>AT5G40840</t>
  </si>
  <si>
    <t>SYN2</t>
  </si>
  <si>
    <t>AT1G17050</t>
  </si>
  <si>
    <t>SPS2</t>
  </si>
  <si>
    <t>AT4G11911</t>
  </si>
  <si>
    <t>AT4G01690</t>
  </si>
  <si>
    <t>PPOX1</t>
  </si>
  <si>
    <t>AT1G09770</t>
  </si>
  <si>
    <t>CDC5</t>
  </si>
  <si>
    <t>AT4G00050</t>
  </si>
  <si>
    <t>UNE10</t>
  </si>
  <si>
    <t>AT4G11920</t>
  </si>
  <si>
    <t>FZR1</t>
  </si>
  <si>
    <t>AT5G49690</t>
  </si>
  <si>
    <t>UGT91C1</t>
  </si>
  <si>
    <t>AT1G61255</t>
  </si>
  <si>
    <t>AT5G21920</t>
  </si>
  <si>
    <t>YLMG2</t>
  </si>
  <si>
    <t>AT1G77110</t>
  </si>
  <si>
    <t>PIN6</t>
  </si>
  <si>
    <t>AT4G13020</t>
  </si>
  <si>
    <t>MHK</t>
  </si>
  <si>
    <t>AT3G04980</t>
  </si>
  <si>
    <t>AT1G10090</t>
  </si>
  <si>
    <t>AT3G01440</t>
  </si>
  <si>
    <t>PNSL3</t>
  </si>
  <si>
    <t>AT3G56570</t>
  </si>
  <si>
    <t>AT5G61660</t>
  </si>
  <si>
    <t>AT4G14510</t>
  </si>
  <si>
    <t>CFM3B</t>
  </si>
  <si>
    <t>AT5G49980</t>
  </si>
  <si>
    <t>AFB5</t>
  </si>
  <si>
    <t>AT5G56000</t>
  </si>
  <si>
    <t>HSP90-4</t>
  </si>
  <si>
    <t>AT2G03480</t>
  </si>
  <si>
    <t>QUL2</t>
  </si>
  <si>
    <t>AT5G63050</t>
  </si>
  <si>
    <t>EMB2759</t>
  </si>
  <si>
    <t>AT1G80410</t>
  </si>
  <si>
    <t>EMB2753</t>
  </si>
  <si>
    <t>AT5G13760</t>
  </si>
  <si>
    <t>AT1G61870</t>
  </si>
  <si>
    <t>PPR336</t>
  </si>
  <si>
    <t>AT3G61090</t>
  </si>
  <si>
    <t>AT1G48830</t>
  </si>
  <si>
    <t>RPS7A</t>
  </si>
  <si>
    <t>AT3G44900</t>
  </si>
  <si>
    <t>CHX4</t>
  </si>
  <si>
    <t>AT2G15630</t>
  </si>
  <si>
    <t>AT4G24810</t>
  </si>
  <si>
    <t>AT4G19100</t>
  </si>
  <si>
    <t>PAM68</t>
  </si>
  <si>
    <t>AT1G77060</t>
  </si>
  <si>
    <t>AT5G11580</t>
  </si>
  <si>
    <t>AT5G42310</t>
  </si>
  <si>
    <t>CRP1</t>
  </si>
  <si>
    <t>AT1G11380</t>
  </si>
  <si>
    <t>AT5G42765</t>
  </si>
  <si>
    <t>AT1G62930</t>
  </si>
  <si>
    <t>AT4G35980</t>
  </si>
  <si>
    <t>AT5G23980</t>
  </si>
  <si>
    <t>FRO4</t>
  </si>
  <si>
    <t>AT3G61320</t>
  </si>
  <si>
    <t>AT4G14140</t>
  </si>
  <si>
    <t>MET2</t>
  </si>
  <si>
    <t>AT5G44560</t>
  </si>
  <si>
    <t>VPS2.2</t>
  </si>
  <si>
    <t>AT4G24380</t>
  </si>
  <si>
    <t>AT5G45275</t>
  </si>
  <si>
    <t>AT1G05020</t>
  </si>
  <si>
    <t>AP180</t>
  </si>
  <si>
    <t>AT4G17380</t>
  </si>
  <si>
    <t>MSH4</t>
  </si>
  <si>
    <t>AT4G39380</t>
  </si>
  <si>
    <t>AT4G19510</t>
  </si>
  <si>
    <t>AT5G67060</t>
  </si>
  <si>
    <t>HEC1</t>
  </si>
  <si>
    <t>AT3G21530</t>
  </si>
  <si>
    <t>AT1G17130</t>
  </si>
  <si>
    <t>AT5G62430</t>
  </si>
  <si>
    <t>CDF 1.00</t>
  </si>
  <si>
    <t>AT1G78650</t>
  </si>
  <si>
    <t>POLD3</t>
  </si>
  <si>
    <t>AT4G15570</t>
  </si>
  <si>
    <t>MAA3</t>
  </si>
  <si>
    <t>AT1G13120</t>
  </si>
  <si>
    <t>GLE1</t>
  </si>
  <si>
    <t>AT1G73060</t>
  </si>
  <si>
    <t>LPA3</t>
  </si>
  <si>
    <t>AT3G03341</t>
  </si>
  <si>
    <t>AT5G42235</t>
  </si>
  <si>
    <t>AT2G23350</t>
  </si>
  <si>
    <t>PAB 4.00</t>
  </si>
  <si>
    <t>AT4G22010</t>
  </si>
  <si>
    <t>sks4</t>
  </si>
  <si>
    <t>AT3G55330</t>
  </si>
  <si>
    <t>PPL1</t>
  </si>
  <si>
    <t>AT5G23740</t>
  </si>
  <si>
    <t>RPS11C</t>
  </si>
  <si>
    <t>AT1G06710</t>
  </si>
  <si>
    <t>AT1G66620</t>
  </si>
  <si>
    <t>AT1G11650</t>
  </si>
  <si>
    <t>RBP45B</t>
  </si>
  <si>
    <t>AT1G69980</t>
  </si>
  <si>
    <t>AT4G25260</t>
  </si>
  <si>
    <t>PMEI7</t>
  </si>
  <si>
    <t>AT3G07730</t>
  </si>
  <si>
    <t>AT3G18050</t>
  </si>
  <si>
    <t>AT3G20320</t>
  </si>
  <si>
    <t>TGD2</t>
  </si>
  <si>
    <t>AT5G66930</t>
  </si>
  <si>
    <t>AT1G32690</t>
  </si>
  <si>
    <t>AT5G14070</t>
  </si>
  <si>
    <t>GRXC8</t>
  </si>
  <si>
    <t>AT3G60370</t>
  </si>
  <si>
    <t>AT1G52000</t>
  </si>
  <si>
    <t>JAL5</t>
  </si>
  <si>
    <t>AT1G30610</t>
  </si>
  <si>
    <t>EMB2279</t>
  </si>
  <si>
    <t>AT3G09910</t>
  </si>
  <si>
    <t>RABC2B</t>
  </si>
  <si>
    <t>AT3G58030</t>
  </si>
  <si>
    <t>AT3G49470</t>
  </si>
  <si>
    <t>NACA2</t>
  </si>
  <si>
    <t>AT3G19850</t>
  </si>
  <si>
    <t>AT3G04920</t>
  </si>
  <si>
    <t>RPS24A</t>
  </si>
  <si>
    <t>AT5G15850</t>
  </si>
  <si>
    <t>COL1</t>
  </si>
  <si>
    <t>AT3G01572</t>
  </si>
  <si>
    <t>AT3G44670</t>
  </si>
  <si>
    <t>AT4G30820</t>
  </si>
  <si>
    <t>AT1G58290</t>
  </si>
  <si>
    <t>HEMA1</t>
  </si>
  <si>
    <t>AT2G04795</t>
  </si>
  <si>
    <t>AT5G62770</t>
  </si>
  <si>
    <t>AT4G11720</t>
  </si>
  <si>
    <t>HAP2</t>
  </si>
  <si>
    <t>AT2G36420</t>
  </si>
  <si>
    <t>AT1G47490</t>
  </si>
  <si>
    <t>RBP47C</t>
  </si>
  <si>
    <t>AT4G14910</t>
  </si>
  <si>
    <t>HISN5B</t>
  </si>
  <si>
    <t>AT5G06870</t>
  </si>
  <si>
    <t>PGIP2</t>
  </si>
  <si>
    <t>AT3G17810</t>
  </si>
  <si>
    <t>PYD1</t>
  </si>
  <si>
    <t>AT3G59970</t>
  </si>
  <si>
    <t>MTHFR1</t>
  </si>
  <si>
    <t>AT3G23570</t>
  </si>
  <si>
    <t>AT2G27680</t>
  </si>
  <si>
    <t>AT1G07130</t>
  </si>
  <si>
    <t>STN 1.00</t>
  </si>
  <si>
    <t>AT1G10140</t>
  </si>
  <si>
    <t>AT2G16390</t>
  </si>
  <si>
    <t>DRD1</t>
  </si>
  <si>
    <t>AT3G11530</t>
  </si>
  <si>
    <t>AT5G58420</t>
  </si>
  <si>
    <t>RPS4D</t>
  </si>
  <si>
    <t>AT1G08700</t>
  </si>
  <si>
    <t>AT4G18100</t>
  </si>
  <si>
    <t>RPL32A</t>
  </si>
  <si>
    <t>AT5G51530</t>
  </si>
  <si>
    <t>AT1G51340</t>
  </si>
  <si>
    <t>DTX42</t>
  </si>
  <si>
    <t>AT3G62840</t>
  </si>
  <si>
    <t>AT3G07800</t>
  </si>
  <si>
    <t>TK1A</t>
  </si>
  <si>
    <t>AT4G37520</t>
  </si>
  <si>
    <t>PER50</t>
  </si>
  <si>
    <t>AT3G44860</t>
  </si>
  <si>
    <t>FAMT</t>
  </si>
  <si>
    <t>AT3G23730</t>
  </si>
  <si>
    <t>XTH16</t>
  </si>
  <si>
    <t>AT4G18490</t>
  </si>
  <si>
    <t>AT3G60380</t>
  </si>
  <si>
    <t>AT3G56690</t>
  </si>
  <si>
    <t>CIP111</t>
  </si>
  <si>
    <t>AT3G28710</t>
  </si>
  <si>
    <t>VHA-D1</t>
  </si>
  <si>
    <t>AT1G17360</t>
  </si>
  <si>
    <t>AT5G49300</t>
  </si>
  <si>
    <t>GATA16</t>
  </si>
  <si>
    <t>AT5G66480</t>
  </si>
  <si>
    <t>AT3G28300</t>
  </si>
  <si>
    <t>AT14A</t>
  </si>
  <si>
    <t>AT1G53240</t>
  </si>
  <si>
    <t>mMDH1</t>
  </si>
  <si>
    <t>AT3G47790</t>
  </si>
  <si>
    <t>ABCA8</t>
  </si>
  <si>
    <t>AT4G30825</t>
  </si>
  <si>
    <t>AT4G12760</t>
  </si>
  <si>
    <t>AT1G79910</t>
  </si>
  <si>
    <t>AT4G05010</t>
  </si>
  <si>
    <t>AT2G22230</t>
  </si>
  <si>
    <t>AT5G19820</t>
  </si>
  <si>
    <t>emb2734</t>
  </si>
  <si>
    <t>AT3G25680</t>
  </si>
  <si>
    <t>AT4G01100</t>
  </si>
  <si>
    <t>ADNT1</t>
  </si>
  <si>
    <t>AT4G23910</t>
  </si>
  <si>
    <t>AT2G39690</t>
  </si>
  <si>
    <t>AT3G15810</t>
  </si>
  <si>
    <t>AT1G52565</t>
  </si>
  <si>
    <t>AT3G49050</t>
  </si>
  <si>
    <t>AT1G64100</t>
  </si>
  <si>
    <t>AT5G66750</t>
  </si>
  <si>
    <t>DDM 1.00</t>
  </si>
  <si>
    <t>AT1G43710</t>
  </si>
  <si>
    <t>SDC</t>
  </si>
  <si>
    <t>AT1G67140</t>
  </si>
  <si>
    <t>SWEETIE</t>
  </si>
  <si>
    <t>AT2G31360</t>
  </si>
  <si>
    <t>ADS2</t>
  </si>
  <si>
    <t>AT1G52410</t>
  </si>
  <si>
    <t>TSA1</t>
  </si>
  <si>
    <t>AT5G37990</t>
  </si>
  <si>
    <t>AT2G33585</t>
  </si>
  <si>
    <t>AT3G55910</t>
  </si>
  <si>
    <t>AT2G27775</t>
  </si>
  <si>
    <t>AT5G25754</t>
  </si>
  <si>
    <t>AT4G22545</t>
  </si>
  <si>
    <t>AT1G07880</t>
  </si>
  <si>
    <t>MPK13</t>
  </si>
  <si>
    <t>AT1G08520</t>
  </si>
  <si>
    <t>CHLD</t>
  </si>
  <si>
    <t>AT4G32400</t>
  </si>
  <si>
    <t>BT1</t>
  </si>
  <si>
    <t>AT1G67230</t>
  </si>
  <si>
    <t>CRWN1</t>
  </si>
  <si>
    <t>AT5G03300</t>
  </si>
  <si>
    <t>ADK2</t>
  </si>
  <si>
    <t>AT3G11510</t>
  </si>
  <si>
    <t>RPS14B</t>
  </si>
  <si>
    <t>AT5G13390</t>
  </si>
  <si>
    <t>NEF1</t>
  </si>
  <si>
    <t>AT3G14760</t>
  </si>
  <si>
    <t>AT3G25180</t>
  </si>
  <si>
    <t>CYP82G1</t>
  </si>
  <si>
    <t>AT3G08880</t>
  </si>
  <si>
    <t>SPC24</t>
  </si>
  <si>
    <t>AT1G74453</t>
  </si>
  <si>
    <t>AT2G29525</t>
  </si>
  <si>
    <t>IPCS3</t>
  </si>
  <si>
    <t>AT1G26380</t>
  </si>
  <si>
    <t>FOX1</t>
  </si>
  <si>
    <t>AT2G24120</t>
  </si>
  <si>
    <t>RPOT3</t>
  </si>
  <si>
    <t>AT5G52440</t>
  </si>
  <si>
    <t>TATB</t>
  </si>
  <si>
    <t>AT1G33290</t>
  </si>
  <si>
    <t>AT4G32280</t>
  </si>
  <si>
    <t>IAA29</t>
  </si>
  <si>
    <t>AT1G11130</t>
  </si>
  <si>
    <t>SUB</t>
  </si>
  <si>
    <t>AT5G45410</t>
  </si>
  <si>
    <t>AT3G50060</t>
  </si>
  <si>
    <t>MYB77</t>
  </si>
  <si>
    <t>AT1G16510</t>
  </si>
  <si>
    <t>SAUR41</t>
  </si>
  <si>
    <t>AT3G44550</t>
  </si>
  <si>
    <t>FAR5</t>
  </si>
  <si>
    <t>AT3G04650</t>
  </si>
  <si>
    <t>AT5G47210</t>
  </si>
  <si>
    <t>RGGC</t>
  </si>
  <si>
    <t>AT5G52050</t>
  </si>
  <si>
    <t>DTX50</t>
  </si>
  <si>
    <t>AT5G10650</t>
  </si>
  <si>
    <t>AT3G46790</t>
  </si>
  <si>
    <t>CRR2</t>
  </si>
  <si>
    <t>AT2G39430</t>
  </si>
  <si>
    <t>DIR9</t>
  </si>
  <si>
    <t>AT2G40030</t>
  </si>
  <si>
    <t>NRPE1</t>
  </si>
  <si>
    <t>AT1G71070</t>
  </si>
  <si>
    <t>AT2G36690</t>
  </si>
  <si>
    <t>AT3G53270</t>
  </si>
  <si>
    <t>AT2G42005</t>
  </si>
  <si>
    <t>AVT3B</t>
  </si>
  <si>
    <t>AT1G69880</t>
  </si>
  <si>
    <t>TRX8</t>
  </si>
  <si>
    <t>AT4G15393</t>
  </si>
  <si>
    <t>CYP702A5</t>
  </si>
  <si>
    <t>AT3G19508</t>
  </si>
  <si>
    <t>AT1G08410</t>
  </si>
  <si>
    <t>LSG1-2</t>
  </si>
  <si>
    <t>AT2G13690</t>
  </si>
  <si>
    <t>PRL1-IFG</t>
  </si>
  <si>
    <t>AT5G62520</t>
  </si>
  <si>
    <t>SRO5</t>
  </si>
  <si>
    <t>AT5G06830</t>
  </si>
  <si>
    <t>AT2G40940</t>
  </si>
  <si>
    <t>ERS1</t>
  </si>
  <si>
    <t>AT1G68760</t>
  </si>
  <si>
    <t>NUDT1</t>
  </si>
  <si>
    <t>AT3G03940</t>
  </si>
  <si>
    <t>AT3G44330</t>
  </si>
  <si>
    <t>AT5G32470</t>
  </si>
  <si>
    <t>TH2</t>
  </si>
  <si>
    <t>AT3G06930</t>
  </si>
  <si>
    <t>PRMT13</t>
  </si>
  <si>
    <t>AT1G55900</t>
  </si>
  <si>
    <t>TIM50</t>
  </si>
  <si>
    <t>AT3G04000</t>
  </si>
  <si>
    <t>ChlADR2</t>
  </si>
  <si>
    <t>AT4G33490</t>
  </si>
  <si>
    <t>AT3G08947</t>
  </si>
  <si>
    <t>AT5G01850</t>
  </si>
  <si>
    <t>AT1G75350</t>
  </si>
  <si>
    <t>RPL31</t>
  </si>
  <si>
    <t>AT3G17185</t>
  </si>
  <si>
    <t>TASIR-ARF</t>
  </si>
  <si>
    <t>AT1G31550</t>
  </si>
  <si>
    <t>AT3G43800</t>
  </si>
  <si>
    <t>GSTU27</t>
  </si>
  <si>
    <t>AT5G54585</t>
  </si>
  <si>
    <t>AT4G31530</t>
  </si>
  <si>
    <t>AT3G60770</t>
  </si>
  <si>
    <t>RPS13A</t>
  </si>
  <si>
    <t>AT2G47840</t>
  </si>
  <si>
    <t>TIC20-II</t>
  </si>
  <si>
    <t>AT5G53220</t>
  </si>
  <si>
    <t>AT1G10865</t>
  </si>
  <si>
    <t>AT3G53810</t>
  </si>
  <si>
    <t>LECRK42</t>
  </si>
  <si>
    <t>AT3G04630</t>
  </si>
  <si>
    <t>WDL1</t>
  </si>
  <si>
    <t>AT5G55990</t>
  </si>
  <si>
    <t>CBL2</t>
  </si>
  <si>
    <t>AT2G45920</t>
  </si>
  <si>
    <t>PUB37</t>
  </si>
  <si>
    <t>AT2G20721</t>
  </si>
  <si>
    <t>AT1G80030</t>
  </si>
  <si>
    <t>AT5G43190</t>
  </si>
  <si>
    <t>AT3G24590</t>
  </si>
  <si>
    <t>PLSP1</t>
  </si>
  <si>
    <t>AT2G26670</t>
  </si>
  <si>
    <t>HO1</t>
  </si>
  <si>
    <t>AT3G45430</t>
  </si>
  <si>
    <t>LECRK15</t>
  </si>
  <si>
    <t>AT1G60990</t>
  </si>
  <si>
    <t>AT3G48690</t>
  </si>
  <si>
    <t>CXE12</t>
  </si>
  <si>
    <t>AT1G09190</t>
  </si>
  <si>
    <t>PCMP-E70</t>
  </si>
  <si>
    <t>AT2G32480</t>
  </si>
  <si>
    <t>ARASP</t>
  </si>
  <si>
    <t>AT4G26160</t>
  </si>
  <si>
    <t>ACHT1</t>
  </si>
  <si>
    <t>AT5G51050</t>
  </si>
  <si>
    <t>AT1G52940</t>
  </si>
  <si>
    <t>PAP5</t>
  </si>
  <si>
    <t>AT5G64200</t>
  </si>
  <si>
    <t>SC35</t>
  </si>
  <si>
    <t>AT2G23590</t>
  </si>
  <si>
    <t>MES8</t>
  </si>
  <si>
    <t>AT3G47840</t>
  </si>
  <si>
    <t>PCMP-E43</t>
  </si>
  <si>
    <t>AT2G01390</t>
  </si>
  <si>
    <t>AT2G35410</t>
  </si>
  <si>
    <t>AT4G18600</t>
  </si>
  <si>
    <t>WAVE5</t>
  </si>
  <si>
    <t>AT5G63490</t>
  </si>
  <si>
    <t>CBSCBSPB1</t>
  </si>
  <si>
    <t>AT1G55910</t>
  </si>
  <si>
    <t>ZIP11</t>
  </si>
  <si>
    <t>AT2G17320</t>
  </si>
  <si>
    <t>AT2G29170</t>
  </si>
  <si>
    <t>AT3G55250</t>
  </si>
  <si>
    <t>PSA3</t>
  </si>
  <si>
    <t>AT4G07825</t>
  </si>
  <si>
    <t>AT3G23540</t>
  </si>
  <si>
    <t>AT1G18330</t>
  </si>
  <si>
    <t>RVE7 AT1G18330</t>
  </si>
  <si>
    <t>AT3G55160</t>
  </si>
  <si>
    <t>AT3G49740</t>
  </si>
  <si>
    <t>PCMP-E84</t>
  </si>
  <si>
    <t>AT5G01120</t>
  </si>
  <si>
    <t>AT3G52550</t>
  </si>
  <si>
    <t>AT4G30860</t>
  </si>
  <si>
    <t>ASHR3</t>
  </si>
  <si>
    <t>AT4G33530</t>
  </si>
  <si>
    <t>POT13</t>
  </si>
  <si>
    <t>AT3G14172</t>
  </si>
  <si>
    <t>AT5G10450</t>
  </si>
  <si>
    <t>GRF6</t>
  </si>
  <si>
    <t>AT2G47250</t>
  </si>
  <si>
    <t>AT3G07370</t>
  </si>
  <si>
    <t>CHIP</t>
  </si>
  <si>
    <t>AT4G14550</t>
  </si>
  <si>
    <t>IAA14</t>
  </si>
  <si>
    <t>AT1G77420</t>
  </si>
  <si>
    <t>AT2G27180</t>
  </si>
  <si>
    <t>AT5G03350</t>
  </si>
  <si>
    <t>LLP</t>
  </si>
  <si>
    <t>AT3G18250</t>
  </si>
  <si>
    <t>AT2G35770</t>
  </si>
  <si>
    <t>SCPL28</t>
  </si>
  <si>
    <t>AT5G26720</t>
  </si>
  <si>
    <t>AT2G24270</t>
  </si>
  <si>
    <t>ALDH11A3</t>
  </si>
  <si>
    <t>AT3G24830</t>
  </si>
  <si>
    <t>RPL13AB</t>
  </si>
  <si>
    <t>AT4G04670</t>
  </si>
  <si>
    <t>AT3G61110</t>
  </si>
  <si>
    <t>RPS27B</t>
  </si>
  <si>
    <t>AT1G17490</t>
  </si>
  <si>
    <t>AT1G54500</t>
  </si>
  <si>
    <t>AT3G48520</t>
  </si>
  <si>
    <t>CYP94B3</t>
  </si>
  <si>
    <t>AT3G52670</t>
  </si>
  <si>
    <t>AT3G30380</t>
  </si>
  <si>
    <t>AT5G55090</t>
  </si>
  <si>
    <t>MAPKKK15</t>
  </si>
  <si>
    <t>AT5G43403</t>
  </si>
  <si>
    <t>AT2G35490</t>
  </si>
  <si>
    <t>PAP3</t>
  </si>
  <si>
    <t>AT1G59840</t>
  </si>
  <si>
    <t>CCB4</t>
  </si>
  <si>
    <t>AT2G34780</t>
  </si>
  <si>
    <t>MEE22</t>
  </si>
  <si>
    <t>AT1G59960</t>
  </si>
  <si>
    <t>AT1G56660</t>
  </si>
  <si>
    <t>AT3G60245</t>
  </si>
  <si>
    <t>RPL37AC</t>
  </si>
  <si>
    <t>AT4G39530</t>
  </si>
  <si>
    <t>PCMP-E52</t>
  </si>
  <si>
    <t>AT5G27895</t>
  </si>
  <si>
    <t>AT3G29350</t>
  </si>
  <si>
    <t>AHP2</t>
  </si>
  <si>
    <t>AT1G77145</t>
  </si>
  <si>
    <t>AT5G27390</t>
  </si>
  <si>
    <t>AT5G58740</t>
  </si>
  <si>
    <t>AT5G25757</t>
  </si>
  <si>
    <t>AT5G13120</t>
  </si>
  <si>
    <t>PNSL5</t>
  </si>
  <si>
    <t>AT2G37390</t>
  </si>
  <si>
    <t>NAKR2</t>
  </si>
  <si>
    <t>AT4G01330</t>
  </si>
  <si>
    <t>AT2G37270</t>
  </si>
  <si>
    <t>RPS5A</t>
  </si>
  <si>
    <t>AT2G39080</t>
  </si>
  <si>
    <t>AT3G15780</t>
  </si>
  <si>
    <t>AT3G18320</t>
  </si>
  <si>
    <t>AT5G16040</t>
  </si>
  <si>
    <t>AT5G15440</t>
  </si>
  <si>
    <t>EDL1</t>
  </si>
  <si>
    <t>AT1G09170</t>
  </si>
  <si>
    <t>AT4G14770</t>
  </si>
  <si>
    <t>TCX2</t>
  </si>
  <si>
    <t>AT5G43760</t>
  </si>
  <si>
    <t>KCS20</t>
  </si>
  <si>
    <t>AT3G02870</t>
  </si>
  <si>
    <t>VTC4</t>
  </si>
  <si>
    <t>AT1G77200</t>
  </si>
  <si>
    <t>ERF037</t>
  </si>
  <si>
    <t>AT5G23250</t>
  </si>
  <si>
    <t>AT3G21780</t>
  </si>
  <si>
    <t>UGT71B6</t>
  </si>
  <si>
    <t>AT1G80600</t>
  </si>
  <si>
    <t>WIN1</t>
  </si>
  <si>
    <t>AT3G55470</t>
  </si>
  <si>
    <t>AT3G09900</t>
  </si>
  <si>
    <t>RABE1E</t>
  </si>
  <si>
    <t>AT2G30575</t>
  </si>
  <si>
    <t>GAUT5</t>
  </si>
  <si>
    <t>AT1G01220</t>
  </si>
  <si>
    <t>FKGP</t>
  </si>
  <si>
    <t>AT3G12860</t>
  </si>
  <si>
    <t>AT5G27110</t>
  </si>
  <si>
    <t>PCMP-E14</t>
  </si>
  <si>
    <t>AT4G38760</t>
  </si>
  <si>
    <t>AT1G20270</t>
  </si>
  <si>
    <t>P4H3</t>
  </si>
  <si>
    <t>AT5G40150</t>
  </si>
  <si>
    <t>PER63</t>
  </si>
  <si>
    <t>ATCG00770</t>
  </si>
  <si>
    <t>RPS8</t>
  </si>
  <si>
    <t>AT5G35220</t>
  </si>
  <si>
    <t>EGY1</t>
  </si>
  <si>
    <t>AT3G18217</t>
  </si>
  <si>
    <t>MIR157C</t>
  </si>
  <si>
    <t>AT1G14470</t>
  </si>
  <si>
    <t>PCMP-A4</t>
  </si>
  <si>
    <t>AT3G48450</t>
  </si>
  <si>
    <t>AT1G80440</t>
  </si>
  <si>
    <t>AT2G41140</t>
  </si>
  <si>
    <t>CRK1</t>
  </si>
  <si>
    <t>AT3G11130</t>
  </si>
  <si>
    <t>CHC1</t>
  </si>
  <si>
    <t>AT2G46080</t>
  </si>
  <si>
    <t>AT4G32770</t>
  </si>
  <si>
    <t>VTE1</t>
  </si>
  <si>
    <t>AT5G22010</t>
  </si>
  <si>
    <t>RFC1</t>
  </si>
  <si>
    <t>AT1G30580</t>
  </si>
  <si>
    <t>YchF1</t>
  </si>
  <si>
    <t>AT5G44510</t>
  </si>
  <si>
    <t>TAO1</t>
  </si>
  <si>
    <t>AT3G54680</t>
  </si>
  <si>
    <t>AT1G52080</t>
  </si>
  <si>
    <t>AR791</t>
  </si>
  <si>
    <t>AT5G27670</t>
  </si>
  <si>
    <t>HTA7</t>
  </si>
  <si>
    <t>AT4G23300</t>
  </si>
  <si>
    <t>CRK22</t>
  </si>
  <si>
    <t>AT4G13493</t>
  </si>
  <si>
    <t>MIR850A</t>
  </si>
  <si>
    <t>AT5G58140</t>
  </si>
  <si>
    <t>PHOT2</t>
  </si>
  <si>
    <t>AT2G48160</t>
  </si>
  <si>
    <t>AT2G45690</t>
  </si>
  <si>
    <t>PEX16</t>
  </si>
  <si>
    <t>AT4G04760</t>
  </si>
  <si>
    <t>AT1G15980</t>
  </si>
  <si>
    <t>PNSB1</t>
  </si>
  <si>
    <t>AT3G53420</t>
  </si>
  <si>
    <t>PIP2-1</t>
  </si>
  <si>
    <t>AT4G36130</t>
  </si>
  <si>
    <t>RPL8C</t>
  </si>
  <si>
    <t>AT4G24280</t>
  </si>
  <si>
    <t>HSP70-6</t>
  </si>
  <si>
    <t>AT1G09530</t>
  </si>
  <si>
    <t>PIF3</t>
  </si>
  <si>
    <t>AT3G05560</t>
  </si>
  <si>
    <t>RPL22B</t>
  </si>
  <si>
    <t>AT1G63460</t>
  </si>
  <si>
    <t>GPX8</t>
  </si>
  <si>
    <t>AT3G16360</t>
  </si>
  <si>
    <t>AHP4</t>
  </si>
  <si>
    <t>AT4G26260</t>
  </si>
  <si>
    <t>MIOX4</t>
  </si>
  <si>
    <t>AT5G37130</t>
  </si>
  <si>
    <t>AT4G21190</t>
  </si>
  <si>
    <t>EMB1417</t>
  </si>
  <si>
    <t>AT5G13320</t>
  </si>
  <si>
    <t>PBS3</t>
  </si>
  <si>
    <t>AT4G37050</t>
  </si>
  <si>
    <t>PLP3</t>
  </si>
  <si>
    <t>AT2G15970</t>
  </si>
  <si>
    <t>COR413PM1</t>
  </si>
  <si>
    <t>AT1G10650</t>
  </si>
  <si>
    <t>AT2G15840</t>
  </si>
  <si>
    <t>AT3G43210</t>
  </si>
  <si>
    <t>KIN7B</t>
  </si>
  <si>
    <t>AT3G09060</t>
  </si>
  <si>
    <t>AT3G53190</t>
  </si>
  <si>
    <t>AT1G10490</t>
  </si>
  <si>
    <t>AT2G40670</t>
  </si>
  <si>
    <t>ARR16</t>
  </si>
  <si>
    <t>AT5G59650</t>
  </si>
  <si>
    <t>AT4G33670</t>
  </si>
  <si>
    <t>LGALDH</t>
  </si>
  <si>
    <t>AT2G25320</t>
  </si>
  <si>
    <t>AT4G17530</t>
  </si>
  <si>
    <t>RABD2C</t>
  </si>
  <si>
    <t>AT1G08640</t>
  </si>
  <si>
    <t>CJD1</t>
  </si>
  <si>
    <t>AT3G57940</t>
  </si>
  <si>
    <t>AT1G04080</t>
  </si>
  <si>
    <t>PRP39</t>
  </si>
  <si>
    <t>AT5G02380</t>
  </si>
  <si>
    <t>MT2B</t>
  </si>
  <si>
    <t>AT4G16670</t>
  </si>
  <si>
    <t>AT3G25870</t>
  </si>
  <si>
    <t>AT3G10450</t>
  </si>
  <si>
    <t>SCPL7</t>
  </si>
  <si>
    <t>AT3G21150</t>
  </si>
  <si>
    <t>BBX32</t>
  </si>
  <si>
    <t>AT5G56368</t>
  </si>
  <si>
    <t>AT3G54920</t>
  </si>
  <si>
    <t>PMR6</t>
  </si>
  <si>
    <t>AT1G10980</t>
  </si>
  <si>
    <t>AT1G03000</t>
  </si>
  <si>
    <t>PEX6 AT1G03000</t>
  </si>
  <si>
    <t>AT5G64670</t>
  </si>
  <si>
    <t>AT1G70950</t>
  </si>
  <si>
    <t>WDL7</t>
  </si>
  <si>
    <t>AT4G03150</t>
  </si>
  <si>
    <t>AT2G36390</t>
  </si>
  <si>
    <t>SBE2.1</t>
  </si>
  <si>
    <t>AT4G05410</t>
  </si>
  <si>
    <t>YAO</t>
  </si>
  <si>
    <t>AT3G13950</t>
  </si>
  <si>
    <t>AT2G01630</t>
  </si>
  <si>
    <t>AT1G13360</t>
  </si>
  <si>
    <t>AT3G02832</t>
  </si>
  <si>
    <t>AT3G59700</t>
  </si>
  <si>
    <t>LECRK55</t>
  </si>
  <si>
    <t>AT2G04040</t>
  </si>
  <si>
    <t>DTX1</t>
  </si>
  <si>
    <t>AT1G17650</t>
  </si>
  <si>
    <t>GLYR2</t>
  </si>
  <si>
    <t>AT3G22450</t>
  </si>
  <si>
    <t>AT4G29120</t>
  </si>
  <si>
    <t>AT1G22310</t>
  </si>
  <si>
    <t>MBD8</t>
  </si>
  <si>
    <t>AT1G21880</t>
  </si>
  <si>
    <t>LYM1</t>
  </si>
  <si>
    <t>AT1G80380</t>
  </si>
  <si>
    <t>GLYK</t>
  </si>
  <si>
    <t>AT5G14700</t>
  </si>
  <si>
    <t>AT2G44735</t>
  </si>
  <si>
    <t>AT5G60850</t>
  </si>
  <si>
    <t>DOF5.4</t>
  </si>
  <si>
    <t>AT2G05260</t>
  </si>
  <si>
    <t>AT1G78500</t>
  </si>
  <si>
    <t>PEN 6.00</t>
  </si>
  <si>
    <t>AT2G31340</t>
  </si>
  <si>
    <t>emb1381</t>
  </si>
  <si>
    <t>AT3G08680</t>
  </si>
  <si>
    <t>AT4G39880</t>
  </si>
  <si>
    <t>AT5G02250</t>
  </si>
  <si>
    <t>AT5G42460</t>
  </si>
  <si>
    <t>AT1G01620</t>
  </si>
  <si>
    <t>PIP1-3</t>
  </si>
  <si>
    <t>AT4G27290</t>
  </si>
  <si>
    <t>AT3G22310</t>
  </si>
  <si>
    <t>RH9</t>
  </si>
  <si>
    <t>AT2G32810</t>
  </si>
  <si>
    <t>BGAL9 AT2G32810</t>
  </si>
  <si>
    <t>AT2G43290</t>
  </si>
  <si>
    <t>CML5</t>
  </si>
  <si>
    <t>AT4G17490</t>
  </si>
  <si>
    <t>ERF6</t>
  </si>
  <si>
    <t>AT1G06430</t>
  </si>
  <si>
    <t>FTSH8</t>
  </si>
  <si>
    <t>AT5G44490</t>
  </si>
  <si>
    <t>AT3G52450</t>
  </si>
  <si>
    <t>PUB22</t>
  </si>
  <si>
    <t>AT4G02130</t>
  </si>
  <si>
    <t>GATL6</t>
  </si>
  <si>
    <t>AT3G01050</t>
  </si>
  <si>
    <t>MUB1</t>
  </si>
  <si>
    <t>AT4G21570</t>
  </si>
  <si>
    <t>AT4G11650</t>
  </si>
  <si>
    <t>OSM34</t>
  </si>
  <si>
    <t>AT3G63170</t>
  </si>
  <si>
    <t>FAP1</t>
  </si>
  <si>
    <t>AT5G08650</t>
  </si>
  <si>
    <t>AT1G73066</t>
  </si>
  <si>
    <t>AT3G18900</t>
  </si>
  <si>
    <t>AT1G69480</t>
  </si>
  <si>
    <t>PHO1-H10</t>
  </si>
  <si>
    <t>AT3G20910</t>
  </si>
  <si>
    <t>NFYA9</t>
  </si>
  <si>
    <t>AT1G70730</t>
  </si>
  <si>
    <t>PGM2</t>
  </si>
  <si>
    <t>ATMG00640</t>
  </si>
  <si>
    <t>ORF25</t>
  </si>
  <si>
    <t>AT2G30320</t>
  </si>
  <si>
    <t>AT1G32730</t>
  </si>
  <si>
    <t>AT5G28770</t>
  </si>
  <si>
    <t>BZIP63</t>
  </si>
  <si>
    <t>AT1G63810</t>
  </si>
  <si>
    <t>AT5G05630</t>
  </si>
  <si>
    <t>RMV1</t>
  </si>
  <si>
    <t>AT1G52827</t>
  </si>
  <si>
    <t>CDT1</t>
  </si>
  <si>
    <t>AT4G31150</t>
  </si>
  <si>
    <t>AT5G63010</t>
  </si>
  <si>
    <t>AT5G66675</t>
  </si>
  <si>
    <t>AT3G07940</t>
  </si>
  <si>
    <t>AGD11</t>
  </si>
  <si>
    <t>AT4G37560</t>
  </si>
  <si>
    <t>AT4G36180</t>
  </si>
  <si>
    <t>AT3G08010</t>
  </si>
  <si>
    <t>ATAB2</t>
  </si>
  <si>
    <t>AT4G01280</t>
  </si>
  <si>
    <t>RVE5</t>
  </si>
  <si>
    <t>AT2G15310</t>
  </si>
  <si>
    <t>ATARFB1A AT2G15310</t>
  </si>
  <si>
    <t>AT4G02530</t>
  </si>
  <si>
    <t>AT2G25270</t>
  </si>
  <si>
    <t>AT3G02760</t>
  </si>
  <si>
    <t>AT1G18835</t>
  </si>
  <si>
    <t>MIF3</t>
  </si>
  <si>
    <t>AT1G32940</t>
  </si>
  <si>
    <t>SBT3.5</t>
  </si>
  <si>
    <t>AT3G50380</t>
  </si>
  <si>
    <t>AT3G48185</t>
  </si>
  <si>
    <t>AT1G77490</t>
  </si>
  <si>
    <t>APXT AT1G77490</t>
  </si>
  <si>
    <t>AT5G11750</t>
  </si>
  <si>
    <t>AT1G42980</t>
  </si>
  <si>
    <t>FH12</t>
  </si>
  <si>
    <t>AT2G16365</t>
  </si>
  <si>
    <t>AT4G04810</t>
  </si>
  <si>
    <t>MSRB4</t>
  </si>
  <si>
    <t>AT2G38390</t>
  </si>
  <si>
    <t>PER23</t>
  </si>
  <si>
    <t>AT3G45050</t>
  </si>
  <si>
    <t>AT1G77550</t>
  </si>
  <si>
    <t>AT4G10650</t>
  </si>
  <si>
    <t>DGP2</t>
  </si>
  <si>
    <t>AT3G62500</t>
  </si>
  <si>
    <t>AT3G22190</t>
  </si>
  <si>
    <t>IQD 5</t>
  </si>
  <si>
    <t>AT2G43910</t>
  </si>
  <si>
    <t>ATHOL1</t>
  </si>
  <si>
    <t>AT5G27970</t>
  </si>
  <si>
    <t>AT4G10450</t>
  </si>
  <si>
    <t>RPL9D</t>
  </si>
  <si>
    <t>AT1G14270</t>
  </si>
  <si>
    <t>AT5G52950</t>
  </si>
  <si>
    <t>AT3G62560</t>
  </si>
  <si>
    <t>AT2G34670</t>
  </si>
  <si>
    <t>AT5G16590</t>
  </si>
  <si>
    <t>LRR1</t>
  </si>
  <si>
    <t>AT2G39230</t>
  </si>
  <si>
    <t>LOJ</t>
  </si>
  <si>
    <t>AT2G13540</t>
  </si>
  <si>
    <t>ABH1</t>
  </si>
  <si>
    <t>AT5G45620</t>
  </si>
  <si>
    <t>RPN9A</t>
  </si>
  <si>
    <t>AT2G19310</t>
  </si>
  <si>
    <t>HSP18.5</t>
  </si>
  <si>
    <t>AT1G74300</t>
  </si>
  <si>
    <t>AT3G51730</t>
  </si>
  <si>
    <t>AT3G07970</t>
  </si>
  <si>
    <t>QRT2</t>
  </si>
  <si>
    <t>AT4G12000</t>
  </si>
  <si>
    <t>AT2G35980</t>
  </si>
  <si>
    <t>NHL10</t>
  </si>
  <si>
    <t>AT3G20310</t>
  </si>
  <si>
    <t>ERF7</t>
  </si>
  <si>
    <t>AT3G60640</t>
  </si>
  <si>
    <t>ATG8G</t>
  </si>
  <si>
    <t>AT1G47270</t>
  </si>
  <si>
    <t>TULP6</t>
  </si>
  <si>
    <t>AT4G33780</t>
  </si>
  <si>
    <t>AT1G04730</t>
  </si>
  <si>
    <t>CTF18</t>
  </si>
  <si>
    <t>AT2G46740</t>
  </si>
  <si>
    <t>GULLO5</t>
  </si>
  <si>
    <t>AT1G17850</t>
  </si>
  <si>
    <t>STR8</t>
  </si>
  <si>
    <t>AT1G65260</t>
  </si>
  <si>
    <t>VIPP1</t>
  </si>
  <si>
    <t>AT5G39950</t>
  </si>
  <si>
    <t>TRX2</t>
  </si>
  <si>
    <t>AT1G32450</t>
  </si>
  <si>
    <t>NPF7.3</t>
  </si>
  <si>
    <t>AT5G07660</t>
  </si>
  <si>
    <t>SMC6A</t>
  </si>
  <si>
    <t>AT4G01883</t>
  </si>
  <si>
    <t>AT5G03630</t>
  </si>
  <si>
    <t>MDAR2</t>
  </si>
  <si>
    <t>AT4G28085</t>
  </si>
  <si>
    <t>AT5G03940</t>
  </si>
  <si>
    <t>FFC</t>
  </si>
  <si>
    <t>AT3G52590</t>
  </si>
  <si>
    <t>RPL40B</t>
  </si>
  <si>
    <t>AT5G17920</t>
  </si>
  <si>
    <t>MS1</t>
  </si>
  <si>
    <t>AT5G28060</t>
  </si>
  <si>
    <t>RPS24B</t>
  </si>
  <si>
    <t>AT5G08310</t>
  </si>
  <si>
    <t>AT2G31585</t>
  </si>
  <si>
    <t>AT5G64170</t>
  </si>
  <si>
    <t>LNK1</t>
  </si>
  <si>
    <t>AT1G04940</t>
  </si>
  <si>
    <t>TIC20-I</t>
  </si>
  <si>
    <t>AT1G74630</t>
  </si>
  <si>
    <t>AT1G23935</t>
  </si>
  <si>
    <t>AT4G15000</t>
  </si>
  <si>
    <t>RPL27C</t>
  </si>
  <si>
    <t>AT1G78550</t>
  </si>
  <si>
    <t>AT5G47390</t>
  </si>
  <si>
    <t>KUA1</t>
  </si>
  <si>
    <t>AT5G06680</t>
  </si>
  <si>
    <t>GCP3</t>
  </si>
  <si>
    <t>AT2G36240</t>
  </si>
  <si>
    <t>AT1G02710</t>
  </si>
  <si>
    <t>AT5G07910</t>
  </si>
  <si>
    <t>AT1G51680</t>
  </si>
  <si>
    <t>4CL1</t>
  </si>
  <si>
    <t>AT1G32050</t>
  </si>
  <si>
    <t>SCAMP4</t>
  </si>
  <si>
    <t>AT5G44190</t>
  </si>
  <si>
    <t>GLK2</t>
  </si>
  <si>
    <t>AT1G28140</t>
  </si>
  <si>
    <t>AT4G37410</t>
  </si>
  <si>
    <t>CYP81F4</t>
  </si>
  <si>
    <t>AT1G28520</t>
  </si>
  <si>
    <t>VOZ1</t>
  </si>
  <si>
    <t>AT3G58700</t>
  </si>
  <si>
    <t>AT5G01580</t>
  </si>
  <si>
    <t>OSH1</t>
  </si>
  <si>
    <t>AT5G48760</t>
  </si>
  <si>
    <t>RPL13AD</t>
  </si>
  <si>
    <t>AT3G54290</t>
  </si>
  <si>
    <t>AT3G26080</t>
  </si>
  <si>
    <t>AT2G32210</t>
  </si>
  <si>
    <t>AT3G18235</t>
  </si>
  <si>
    <t>AT4G12540</t>
  </si>
  <si>
    <t>AT2G41680</t>
  </si>
  <si>
    <t>NTRC</t>
  </si>
  <si>
    <t>AT1G28260</t>
  </si>
  <si>
    <t>SMG7L</t>
  </si>
  <si>
    <t>AT4G01935</t>
  </si>
  <si>
    <t>AT3G44690</t>
  </si>
  <si>
    <t>AT3G19010</t>
  </si>
  <si>
    <t>AT3G04400</t>
  </si>
  <si>
    <t>AT1G66500</t>
  </si>
  <si>
    <t>PCFS1</t>
  </si>
  <si>
    <t>AT5G25820</t>
  </si>
  <si>
    <t>AT1G21320</t>
  </si>
  <si>
    <t>NSRB</t>
  </si>
  <si>
    <t>AT3G17640</t>
  </si>
  <si>
    <t>AT1G13390</t>
  </si>
  <si>
    <t>AT3G50870</t>
  </si>
  <si>
    <t>GATA18</t>
  </si>
  <si>
    <t>AT3G20460</t>
  </si>
  <si>
    <t>AT5G11060</t>
  </si>
  <si>
    <t>KNAT4</t>
  </si>
  <si>
    <t>AT1G48860</t>
  </si>
  <si>
    <t>AT1G23960</t>
  </si>
  <si>
    <t>AT2G43550</t>
  </si>
  <si>
    <t>ATTI6</t>
  </si>
  <si>
    <t>AT1G51060</t>
  </si>
  <si>
    <t>HTA10</t>
  </si>
  <si>
    <t>AT1G21150</t>
  </si>
  <si>
    <t>AT5G14660</t>
  </si>
  <si>
    <t>PDF1B</t>
  </si>
  <si>
    <t>AT1G55475</t>
  </si>
  <si>
    <t>AT2G05518</t>
  </si>
  <si>
    <t>AT2G21870</t>
  </si>
  <si>
    <t>MGP1 AT2G21870</t>
  </si>
  <si>
    <t>AT1G53730</t>
  </si>
  <si>
    <t>SRF6</t>
  </si>
  <si>
    <t>AT3G56070</t>
  </si>
  <si>
    <t>CYP19-3</t>
  </si>
  <si>
    <t>ATCG01310</t>
  </si>
  <si>
    <t>AT1G17455</t>
  </si>
  <si>
    <t>EFL4</t>
  </si>
  <si>
    <t>AT3G05937</t>
  </si>
  <si>
    <t>AT3G61100</t>
  </si>
  <si>
    <t>AT4G38630</t>
  </si>
  <si>
    <t>RPN10</t>
  </si>
  <si>
    <t>AT5G52420</t>
  </si>
  <si>
    <t>AT5G08190</t>
  </si>
  <si>
    <t>NF-YB12</t>
  </si>
  <si>
    <t>AT4G12900</t>
  </si>
  <si>
    <t>AT3G61260</t>
  </si>
  <si>
    <t>AT1G62150</t>
  </si>
  <si>
    <t>AT1G64430</t>
  </si>
  <si>
    <t>AT5G26880</t>
  </si>
  <si>
    <t>AGL26</t>
  </si>
  <si>
    <t>AT3G57510</t>
  </si>
  <si>
    <t>ADPG1</t>
  </si>
  <si>
    <t>AT4G24710</t>
  </si>
  <si>
    <t>AT3G13882</t>
  </si>
  <si>
    <t>AT3G16350</t>
  </si>
  <si>
    <t>AT4G07400</t>
  </si>
  <si>
    <t>FBL8</t>
  </si>
  <si>
    <t>AT1G08770</t>
  </si>
  <si>
    <t>PRA1E</t>
  </si>
  <si>
    <t>AT1G27880</t>
  </si>
  <si>
    <t>RECQL5</t>
  </si>
  <si>
    <t>AT4G11570</t>
  </si>
  <si>
    <t>PYRP2</t>
  </si>
  <si>
    <t>AT1G22640</t>
  </si>
  <si>
    <t>MYB3</t>
  </si>
  <si>
    <t>AT1G07400</t>
  </si>
  <si>
    <t>HSP17.8</t>
  </si>
  <si>
    <t>AT4G15920</t>
  </si>
  <si>
    <t>SWEET17</t>
  </si>
  <si>
    <t>AT1G63670</t>
  </si>
  <si>
    <t>AT3G28910</t>
  </si>
  <si>
    <t>MYB30</t>
  </si>
  <si>
    <t>AT5G04235</t>
  </si>
  <si>
    <t>AT1G08570</t>
  </si>
  <si>
    <t>ACHT4</t>
  </si>
  <si>
    <t>AT5G38220</t>
  </si>
  <si>
    <t>AT1G33230</t>
  </si>
  <si>
    <t>AT5G07860</t>
  </si>
  <si>
    <t>AT4G13120</t>
  </si>
  <si>
    <t>AT1G08890</t>
  </si>
  <si>
    <t>SUGTL4</t>
  </si>
  <si>
    <t>AT5G40850</t>
  </si>
  <si>
    <t>UPM1</t>
  </si>
  <si>
    <t>AT1G18490</t>
  </si>
  <si>
    <t>PCO3</t>
  </si>
  <si>
    <t>AT3G23325</t>
  </si>
  <si>
    <t>AT1G18460</t>
  </si>
  <si>
    <t>AT5G25450</t>
  </si>
  <si>
    <t>QCR7-2</t>
  </si>
  <si>
    <t>AT1G12400</t>
  </si>
  <si>
    <t>AT5G20700</t>
  </si>
  <si>
    <t>FLZ14</t>
  </si>
  <si>
    <t>AT1G44900</t>
  </si>
  <si>
    <t>MCM2</t>
  </si>
  <si>
    <t>AT3G16780</t>
  </si>
  <si>
    <t>RPL19B</t>
  </si>
  <si>
    <t>AT1G79650</t>
  </si>
  <si>
    <t>RAD23</t>
  </si>
  <si>
    <t>AT4G35170</t>
  </si>
  <si>
    <t>AT2G39110</t>
  </si>
  <si>
    <t>AT5G55125</t>
  </si>
  <si>
    <t>AT3G11590</t>
  </si>
  <si>
    <t>AT5G64880</t>
  </si>
  <si>
    <t>AT1G22180</t>
  </si>
  <si>
    <t>AT1G07010</t>
  </si>
  <si>
    <t>AT2G30490</t>
  </si>
  <si>
    <t>CYP73A5</t>
  </si>
  <si>
    <t>AT5G27660</t>
  </si>
  <si>
    <t>AT5G25780</t>
  </si>
  <si>
    <t>EIF3B-2</t>
  </si>
  <si>
    <t>AT1G31780</t>
  </si>
  <si>
    <t>AT3G02885</t>
  </si>
  <si>
    <t>GASA5</t>
  </si>
  <si>
    <t>AT5G49010</t>
  </si>
  <si>
    <t>SLD5</t>
  </si>
  <si>
    <t>AT5G01450</t>
  </si>
  <si>
    <t>AT1G05310</t>
  </si>
  <si>
    <t>PME8</t>
  </si>
  <si>
    <t>AT5G18410</t>
  </si>
  <si>
    <t>PIR</t>
  </si>
  <si>
    <t>AT5G65470</t>
  </si>
  <si>
    <t>OFUT39</t>
  </si>
  <si>
    <t>AT3G10960</t>
  </si>
  <si>
    <t>AZG1</t>
  </si>
  <si>
    <t>AT4G02050</t>
  </si>
  <si>
    <t>STP7</t>
  </si>
  <si>
    <t>AT1G51760</t>
  </si>
  <si>
    <t>ILL4</t>
  </si>
  <si>
    <t>AT4G26540</t>
  </si>
  <si>
    <t>RGI3</t>
  </si>
  <si>
    <t>AT5G37570</t>
  </si>
  <si>
    <t>PCMP-E37</t>
  </si>
  <si>
    <t>AT2G38330</t>
  </si>
  <si>
    <t>DTX44</t>
  </si>
  <si>
    <t>AT4G00290</t>
  </si>
  <si>
    <t>MSL1</t>
  </si>
  <si>
    <t>AT5G56940</t>
  </si>
  <si>
    <t>RPS16-2</t>
  </si>
  <si>
    <t>AT5G47880</t>
  </si>
  <si>
    <t>ERF1-1</t>
  </si>
  <si>
    <t>AT5G57010</t>
  </si>
  <si>
    <t>IQM5</t>
  </si>
  <si>
    <t>AT3G13910</t>
  </si>
  <si>
    <t>AT3G16000</t>
  </si>
  <si>
    <t>MFP1</t>
  </si>
  <si>
    <t>AT1G24095</t>
  </si>
  <si>
    <t>AT4G38430</t>
  </si>
  <si>
    <t>ROPGEF1</t>
  </si>
  <si>
    <t>AT3G26100</t>
  </si>
  <si>
    <t>AT1G14560</t>
  </si>
  <si>
    <t>COAC1</t>
  </si>
  <si>
    <t>AT1G21210</t>
  </si>
  <si>
    <t>WAK4</t>
  </si>
  <si>
    <t>AT3G14430</t>
  </si>
  <si>
    <t>AT1G10657</t>
  </si>
  <si>
    <t>AT1G16250</t>
  </si>
  <si>
    <t>AT4G20140</t>
  </si>
  <si>
    <t>GSO1</t>
  </si>
  <si>
    <t>AT5G66000</t>
  </si>
  <si>
    <t>AT4G25550</t>
  </si>
  <si>
    <t>CFIS2</t>
  </si>
  <si>
    <t>AT4G36220</t>
  </si>
  <si>
    <t>CYP84A1</t>
  </si>
  <si>
    <t>AT3G26710</t>
  </si>
  <si>
    <t>CCB1</t>
  </si>
  <si>
    <t>AT5G58480</t>
  </si>
  <si>
    <t>AT1G49380</t>
  </si>
  <si>
    <t>CCS1</t>
  </si>
  <si>
    <t>AT1G26110</t>
  </si>
  <si>
    <t>DCP5</t>
  </si>
  <si>
    <t>AT5G62140</t>
  </si>
  <si>
    <t>AT3G49990</t>
  </si>
  <si>
    <t>AT4G17750</t>
  </si>
  <si>
    <t>HSFA1A</t>
  </si>
  <si>
    <t>AT5G06620</t>
  </si>
  <si>
    <t>ATXR4</t>
  </si>
  <si>
    <t>AT3G54470</t>
  </si>
  <si>
    <t>PYRE-F</t>
  </si>
  <si>
    <t>AT1G79500</t>
  </si>
  <si>
    <t>KDSA1</t>
  </si>
  <si>
    <t>AT3G07525</t>
  </si>
  <si>
    <t>ATG10</t>
  </si>
  <si>
    <t>AT1G18450</t>
  </si>
  <si>
    <t>ARP 4.00</t>
  </si>
  <si>
    <t>AT4G35000</t>
  </si>
  <si>
    <t>APX3</t>
  </si>
  <si>
    <t>AT1G24170</t>
  </si>
  <si>
    <t>GATL8</t>
  </si>
  <si>
    <t>AT1G23260</t>
  </si>
  <si>
    <t>UEV1A</t>
  </si>
  <si>
    <t>AT2G02060</t>
  </si>
  <si>
    <t>AT5G36120</t>
  </si>
  <si>
    <t>CCB3</t>
  </si>
  <si>
    <t>AT3G14840</t>
  </si>
  <si>
    <t>LRR-RLK</t>
  </si>
  <si>
    <t>AT2G35040</t>
  </si>
  <si>
    <t>AT4G38240</t>
  </si>
  <si>
    <t>GNTI</t>
  </si>
  <si>
    <t>AT3G52240</t>
  </si>
  <si>
    <t>AT3G14620</t>
  </si>
  <si>
    <t>CYP72A8</t>
  </si>
  <si>
    <t>AT1G50575</t>
  </si>
  <si>
    <t>AT5G63970</t>
  </si>
  <si>
    <t>RGLG3</t>
  </si>
  <si>
    <t>AT1G79970</t>
  </si>
  <si>
    <t>AT5G41970</t>
  </si>
  <si>
    <t>AT3G11630</t>
  </si>
  <si>
    <t>BAS1</t>
  </si>
  <si>
    <t>AT1G15920</t>
  </si>
  <si>
    <t>CAF1-2</t>
  </si>
  <si>
    <t>AT5G44540</t>
  </si>
  <si>
    <t>AT5G56880</t>
  </si>
  <si>
    <t>AT4G15200</t>
  </si>
  <si>
    <t>AFH3</t>
  </si>
  <si>
    <t>AT3G22560</t>
  </si>
  <si>
    <t>AT4G30800</t>
  </si>
  <si>
    <t>RPS11B</t>
  </si>
  <si>
    <t>AT1G54290</t>
  </si>
  <si>
    <t>AT5G16830</t>
  </si>
  <si>
    <t>SYP 21</t>
  </si>
  <si>
    <t>AT5G17870</t>
  </si>
  <si>
    <t>PSRP6</t>
  </si>
  <si>
    <t>AT3G22260</t>
  </si>
  <si>
    <t>AT1G60989</t>
  </si>
  <si>
    <t>SCRL7</t>
  </si>
  <si>
    <t>AT1G25230</t>
  </si>
  <si>
    <t>AT2G25210</t>
  </si>
  <si>
    <t>AT5G07310</t>
  </si>
  <si>
    <t>ERF115</t>
  </si>
  <si>
    <t>AT5G03850</t>
  </si>
  <si>
    <t>RPS28A</t>
  </si>
  <si>
    <t>AT3G23280</t>
  </si>
  <si>
    <t>XBAT35</t>
  </si>
  <si>
    <t>AT1G35160</t>
  </si>
  <si>
    <t>GF14PHI</t>
  </si>
  <si>
    <t>AT5G15470</t>
  </si>
  <si>
    <t>GAUT14</t>
  </si>
  <si>
    <t>AT2G22821</t>
  </si>
  <si>
    <t>AT2G37950</t>
  </si>
  <si>
    <t>AT1G02940</t>
  </si>
  <si>
    <t>ATGSTF5</t>
  </si>
  <si>
    <t>AT5G06750</t>
  </si>
  <si>
    <t>AT5G03555</t>
  </si>
  <si>
    <t>NCS1</t>
  </si>
  <si>
    <t>AT1G27450</t>
  </si>
  <si>
    <t>APT1</t>
  </si>
  <si>
    <t>AT2G22470</t>
  </si>
  <si>
    <t>AGP2</t>
  </si>
  <si>
    <t>AT5G63820</t>
  </si>
  <si>
    <t>AT3G18430</t>
  </si>
  <si>
    <t>AT3G57000</t>
  </si>
  <si>
    <t>AT5G18590</t>
  </si>
  <si>
    <t>AT5G58310</t>
  </si>
  <si>
    <t>MES18</t>
  </si>
  <si>
    <t>AT4G38040</t>
  </si>
  <si>
    <t>AT3G45130</t>
  </si>
  <si>
    <t>LAS1</t>
  </si>
  <si>
    <t>AT5G54630</t>
  </si>
  <si>
    <t>AT3G09320</t>
  </si>
  <si>
    <t>PAT16</t>
  </si>
  <si>
    <t>AT5G60990</t>
  </si>
  <si>
    <t>RH10</t>
  </si>
  <si>
    <t>AT2G23420</t>
  </si>
  <si>
    <t>NAPRT2</t>
  </si>
  <si>
    <t>AT4G02725</t>
  </si>
  <si>
    <t>AT3G53110</t>
  </si>
  <si>
    <t>RH38</t>
  </si>
  <si>
    <t>AT5G47890</t>
  </si>
  <si>
    <t>AT3G54830</t>
  </si>
  <si>
    <t>AT3G53740</t>
  </si>
  <si>
    <t>RPL36B</t>
  </si>
  <si>
    <t>AT3G17940</t>
  </si>
  <si>
    <t>AT4G20930</t>
  </si>
  <si>
    <t>AT3G52310</t>
  </si>
  <si>
    <t>AT1G67680</t>
  </si>
  <si>
    <t>AT3G28690</t>
  </si>
  <si>
    <t>AT2G26355</t>
  </si>
  <si>
    <t>AT4G03130</t>
  </si>
  <si>
    <t>AT1G08730</t>
  </si>
  <si>
    <t>XI-C</t>
  </si>
  <si>
    <t>AT5G10625</t>
  </si>
  <si>
    <t>FLP2</t>
  </si>
  <si>
    <t>AT1G41880</t>
  </si>
  <si>
    <t>RPL35AB</t>
  </si>
  <si>
    <t>AT4G35100</t>
  </si>
  <si>
    <t>PIP2-7</t>
  </si>
  <si>
    <t>AT4G27320</t>
  </si>
  <si>
    <t>PHOS34</t>
  </si>
  <si>
    <t>AT5G38660</t>
  </si>
  <si>
    <t>APE1</t>
  </si>
  <si>
    <t>AT1G06820</t>
  </si>
  <si>
    <t>CRTISO</t>
  </si>
  <si>
    <t>AT3G04310</t>
  </si>
  <si>
    <t>AT4G39540</t>
  </si>
  <si>
    <t>SK2</t>
  </si>
  <si>
    <t>AT3G43270</t>
  </si>
  <si>
    <t>PME32</t>
  </si>
  <si>
    <t>AT4G35800</t>
  </si>
  <si>
    <t>NRPB1</t>
  </si>
  <si>
    <t>AT1G80830</t>
  </si>
  <si>
    <t>NRAMP1</t>
  </si>
  <si>
    <t>AT2G27720</t>
  </si>
  <si>
    <t>AT5G56030</t>
  </si>
  <si>
    <t>HSP81-2</t>
  </si>
  <si>
    <t>AT5G61040</t>
  </si>
  <si>
    <t>AT2G06050</t>
  </si>
  <si>
    <t>OPR3</t>
  </si>
  <si>
    <t>AT1G01320</t>
  </si>
  <si>
    <t>AT5G04800</t>
  </si>
  <si>
    <t>RPS17D</t>
  </si>
  <si>
    <t>AT5G60360</t>
  </si>
  <si>
    <t>AALP</t>
  </si>
  <si>
    <t>AT2G44280</t>
  </si>
  <si>
    <t>AT3G57020</t>
  </si>
  <si>
    <t>SSL9</t>
  </si>
  <si>
    <t>AT3G61750</t>
  </si>
  <si>
    <t>AT1G72770</t>
  </si>
  <si>
    <t>HAB1</t>
  </si>
  <si>
    <t>AT5G15500</t>
  </si>
  <si>
    <t>AT2G42350</t>
  </si>
  <si>
    <t>ATL40</t>
  </si>
  <si>
    <t>AT1G15930</t>
  </si>
  <si>
    <t>RPS12A</t>
  </si>
  <si>
    <t>AT5G26800</t>
  </si>
  <si>
    <t>AT1G80500</t>
  </si>
  <si>
    <t>AT1G30090</t>
  </si>
  <si>
    <t>AT5G64530</t>
  </si>
  <si>
    <t>NAC104</t>
  </si>
  <si>
    <t>AT3G56200</t>
  </si>
  <si>
    <t>AVT6C</t>
  </si>
  <si>
    <t>AT5G49910</t>
  </si>
  <si>
    <t>HSP70-7</t>
  </si>
  <si>
    <t>AT1G30825</t>
  </si>
  <si>
    <t>ARPC2A</t>
  </si>
  <si>
    <t>AT1G17480</t>
  </si>
  <si>
    <t>IQD7 AT1G17480</t>
  </si>
  <si>
    <t>AT2G44578</t>
  </si>
  <si>
    <t>AT3G11390</t>
  </si>
  <si>
    <t>AT4G15550</t>
  </si>
  <si>
    <t>UGT75D1</t>
  </si>
  <si>
    <t>AT5G37930</t>
  </si>
  <si>
    <t>AT1G65000</t>
  </si>
  <si>
    <t>AT5G35170</t>
  </si>
  <si>
    <t>AT5G13730</t>
  </si>
  <si>
    <t>SIGD</t>
  </si>
  <si>
    <t>AT2G03620</t>
  </si>
  <si>
    <t>MRS2-5</t>
  </si>
  <si>
    <t>AT1G60545</t>
  </si>
  <si>
    <t>AT1G64600</t>
  </si>
  <si>
    <t>AT5G02520</t>
  </si>
  <si>
    <t>AT5G65400</t>
  </si>
  <si>
    <t>AT5G13210</t>
  </si>
  <si>
    <t>AT3G11340</t>
  </si>
  <si>
    <t>UGT76B1</t>
  </si>
  <si>
    <t>AT1G53800</t>
  </si>
  <si>
    <t>AT2G40720</t>
  </si>
  <si>
    <t>PCMP-E26</t>
  </si>
  <si>
    <t>AT5G46160</t>
  </si>
  <si>
    <t>HLP</t>
  </si>
  <si>
    <t>AT5G64310</t>
  </si>
  <si>
    <t>AGP1</t>
  </si>
  <si>
    <t>AT5G50230</t>
  </si>
  <si>
    <t>ATG16</t>
  </si>
  <si>
    <t>AT3G11900</t>
  </si>
  <si>
    <t>ANT1</t>
  </si>
  <si>
    <t>AT2G47770</t>
  </si>
  <si>
    <t>TSPO</t>
  </si>
  <si>
    <t>AT5G57290</t>
  </si>
  <si>
    <t>RPP3B</t>
  </si>
  <si>
    <t>AT5G03560</t>
  </si>
  <si>
    <t>AT3G44600</t>
  </si>
  <si>
    <t>CYP 71.00</t>
  </si>
  <si>
    <t>AT3G27610</t>
  </si>
  <si>
    <t>AT1G66330</t>
  </si>
  <si>
    <t>AAF</t>
  </si>
  <si>
    <t>AT3G09595</t>
  </si>
  <si>
    <t>AT1G48970</t>
  </si>
  <si>
    <t>AT1G42960</t>
  </si>
  <si>
    <t>AT1G17500</t>
  </si>
  <si>
    <t>ALA4</t>
  </si>
  <si>
    <t>AT5G40690</t>
  </si>
  <si>
    <t>AT2G45680</t>
  </si>
  <si>
    <t>TCP9</t>
  </si>
  <si>
    <t>AT1G32570</t>
  </si>
  <si>
    <t>AT5G07020</t>
  </si>
  <si>
    <t>MPH1</t>
  </si>
  <si>
    <t>AT5G47960</t>
  </si>
  <si>
    <t>RABA4C</t>
  </si>
  <si>
    <t>AT2G35736</t>
  </si>
  <si>
    <t>AT1G79160</t>
  </si>
  <si>
    <t>AT5G27240</t>
  </si>
  <si>
    <t>AT2G20450</t>
  </si>
  <si>
    <t>RPL14A</t>
  </si>
  <si>
    <t>AT4G16720</t>
  </si>
  <si>
    <t>RPL15A</t>
  </si>
  <si>
    <t>AT1G50450</t>
  </si>
  <si>
    <t>AT2G17560</t>
  </si>
  <si>
    <t>HMGB4</t>
  </si>
  <si>
    <t>AT3G11830</t>
  </si>
  <si>
    <t>CCT7</t>
  </si>
  <si>
    <t>AT1G36980</t>
  </si>
  <si>
    <t>AT2G26280</t>
  </si>
  <si>
    <t>CID7</t>
  </si>
  <si>
    <t>AT4G37190</t>
  </si>
  <si>
    <t>AT3G44480</t>
  </si>
  <si>
    <t>RPP1</t>
  </si>
  <si>
    <t>AT1G13150</t>
  </si>
  <si>
    <t>CYP86C4</t>
  </si>
  <si>
    <t>AT4G35090</t>
  </si>
  <si>
    <t>CAT2</t>
  </si>
  <si>
    <t>AT4G27830</t>
  </si>
  <si>
    <t>BGLU10</t>
  </si>
  <si>
    <t>AT3G50400</t>
  </si>
  <si>
    <t>AT3G05390</t>
  </si>
  <si>
    <t>AT1G23410</t>
  </si>
  <si>
    <t>RPS27AA</t>
  </si>
  <si>
    <t>AT1G78915</t>
  </si>
  <si>
    <t>AT1G75770</t>
  </si>
  <si>
    <t>AT4G05390</t>
  </si>
  <si>
    <t>RFNR1</t>
  </si>
  <si>
    <t>AT2G24100</t>
  </si>
  <si>
    <t>AT2G44420</t>
  </si>
  <si>
    <t>AT3G60180</t>
  </si>
  <si>
    <t>UMK1</t>
  </si>
  <si>
    <t>AT1G62810</t>
  </si>
  <si>
    <t>ATCG00750</t>
  </si>
  <si>
    <t>RPS11</t>
  </si>
  <si>
    <t>AT3G11800</t>
  </si>
  <si>
    <t>AT4G37770</t>
  </si>
  <si>
    <t>ACS8</t>
  </si>
  <si>
    <t>AT2G31400</t>
  </si>
  <si>
    <t>GUN1</t>
  </si>
  <si>
    <t>AT1G20810</t>
  </si>
  <si>
    <t>FKBP18</t>
  </si>
  <si>
    <t>AT1G53490</t>
  </si>
  <si>
    <t>HEI10</t>
  </si>
  <si>
    <t>AT3G57760</t>
  </si>
  <si>
    <t>AT4G16440</t>
  </si>
  <si>
    <t>NAR1</t>
  </si>
  <si>
    <t>AT1G62480</t>
  </si>
  <si>
    <t>AT5G42740</t>
  </si>
  <si>
    <t>PGIC</t>
  </si>
  <si>
    <t>AT5G23200</t>
  </si>
  <si>
    <t>AT2G01540</t>
  </si>
  <si>
    <t>CAR10</t>
  </si>
  <si>
    <t>AT1G04310</t>
  </si>
  <si>
    <t>ERS2</t>
  </si>
  <si>
    <t>AT5G26860</t>
  </si>
  <si>
    <t>LON_ARA_ARA</t>
  </si>
  <si>
    <t>AT3G09480</t>
  </si>
  <si>
    <t>AT2G23070</t>
  </si>
  <si>
    <t>CKA4</t>
  </si>
  <si>
    <t>AT2G38340</t>
  </si>
  <si>
    <t>DREB2E</t>
  </si>
  <si>
    <t>AT1G29000</t>
  </si>
  <si>
    <t>HIPP04</t>
  </si>
  <si>
    <t>AT1G02910</t>
  </si>
  <si>
    <t>LPA1</t>
  </si>
  <si>
    <t>AT1G02470</t>
  </si>
  <si>
    <t>AT5G05620</t>
  </si>
  <si>
    <t>TUBG2</t>
  </si>
  <si>
    <t>AT3G59920</t>
  </si>
  <si>
    <t>GDI2</t>
  </si>
  <si>
    <t>AT3G56840</t>
  </si>
  <si>
    <t>AT5G43850</t>
  </si>
  <si>
    <t>ARD4</t>
  </si>
  <si>
    <t>AT3G57990</t>
  </si>
  <si>
    <t>AT5G44530</t>
  </si>
  <si>
    <t>AT5G63040</t>
  </si>
  <si>
    <t>AT5G15910</t>
  </si>
  <si>
    <t>AT1G28310</t>
  </si>
  <si>
    <t>AT3G57290</t>
  </si>
  <si>
    <t>TIF3E1</t>
  </si>
  <si>
    <t>AT5G65930</t>
  </si>
  <si>
    <t>ZWI</t>
  </si>
  <si>
    <t>AT2G30840</t>
  </si>
  <si>
    <t>AT3G17365</t>
  </si>
  <si>
    <t>AT1G35220</t>
  </si>
  <si>
    <t>AT4G09340</t>
  </si>
  <si>
    <t>AT2G18000</t>
  </si>
  <si>
    <t>TAF14</t>
  </si>
  <si>
    <t>AT1G72120</t>
  </si>
  <si>
    <t>NPF5.14</t>
  </si>
  <si>
    <t>AT4G38270</t>
  </si>
  <si>
    <t>GAUT3</t>
  </si>
  <si>
    <t>AT2G23530</t>
  </si>
  <si>
    <t>AT3G52500</t>
  </si>
  <si>
    <t>AT3G57560</t>
  </si>
  <si>
    <t>NAGK</t>
  </si>
  <si>
    <t>AT5G57170</t>
  </si>
  <si>
    <t>AT3G06760</t>
  </si>
  <si>
    <t>AT4G34000</t>
  </si>
  <si>
    <t>ABF3</t>
  </si>
  <si>
    <t>AT3G59790</t>
  </si>
  <si>
    <t>MPK10</t>
  </si>
  <si>
    <t>AT4G12470</t>
  </si>
  <si>
    <t>AZI1</t>
  </si>
  <si>
    <t>AT4G19450</t>
  </si>
  <si>
    <t>AT5G66290</t>
  </si>
  <si>
    <t>AT2G19660</t>
  </si>
  <si>
    <t>AT1G12680</t>
  </si>
  <si>
    <t>PEPKR2</t>
  </si>
  <si>
    <t>AT5G45060</t>
  </si>
  <si>
    <t>AT1G60610</t>
  </si>
  <si>
    <t>AT2G39725</t>
  </si>
  <si>
    <t>AT4G06748</t>
  </si>
  <si>
    <t>AT3G52580</t>
  </si>
  <si>
    <t>RPS14C</t>
  </si>
  <si>
    <t>AT2G39990</t>
  </si>
  <si>
    <t>TIF3F1</t>
  </si>
  <si>
    <t>AT2G47030</t>
  </si>
  <si>
    <t>PME4</t>
  </si>
  <si>
    <t>AT3G29230</t>
  </si>
  <si>
    <t>PCMP-E27</t>
  </si>
  <si>
    <t>AT5G05840</t>
  </si>
  <si>
    <t>AT2G45530</t>
  </si>
  <si>
    <t>AT4G36780</t>
  </si>
  <si>
    <t>BEH2</t>
  </si>
  <si>
    <t>AT1G20070</t>
  </si>
  <si>
    <t>AT1G02770</t>
  </si>
  <si>
    <t>AT5G24300</t>
  </si>
  <si>
    <t>SS1</t>
  </si>
  <si>
    <t>AT1G65481</t>
  </si>
  <si>
    <t>AT5G01640</t>
  </si>
  <si>
    <t>PRA1B5</t>
  </si>
  <si>
    <t>AT1G20880</t>
  </si>
  <si>
    <t>AT5G14970</t>
  </si>
  <si>
    <t>AT1G73890</t>
  </si>
  <si>
    <t>AT5G08600</t>
  </si>
  <si>
    <t>AT2G30330</t>
  </si>
  <si>
    <t>BLOS1</t>
  </si>
  <si>
    <t>AT1G77270</t>
  </si>
  <si>
    <t>AT5G05365</t>
  </si>
  <si>
    <t>AT2G32660</t>
  </si>
  <si>
    <t>AtRLP22</t>
  </si>
  <si>
    <t>AT2G40350</t>
  </si>
  <si>
    <t>AT2G01120</t>
  </si>
  <si>
    <t>ORC4</t>
  </si>
  <si>
    <t>AT5G64140</t>
  </si>
  <si>
    <t>RPS28C</t>
  </si>
  <si>
    <t>AT1G28840</t>
  </si>
  <si>
    <t>AT1G14290</t>
  </si>
  <si>
    <t>SBH2</t>
  </si>
  <si>
    <t>AT4G13670</t>
  </si>
  <si>
    <t>PTAC5</t>
  </si>
  <si>
    <t>AT4G22570</t>
  </si>
  <si>
    <t>APT3</t>
  </si>
  <si>
    <t>AT3G26445</t>
  </si>
  <si>
    <t>AT4G27657</t>
  </si>
  <si>
    <t>AT4G20860</t>
  </si>
  <si>
    <t>FAD-OXR</t>
  </si>
  <si>
    <t>AT3G51540</t>
  </si>
  <si>
    <t>AT5G27450</t>
  </si>
  <si>
    <t>MVK</t>
  </si>
  <si>
    <t>AT2G42770</t>
  </si>
  <si>
    <t>AT3G62790</t>
  </si>
  <si>
    <t>AT5G17230</t>
  </si>
  <si>
    <t>PSY</t>
  </si>
  <si>
    <t>AT3G19450</t>
  </si>
  <si>
    <t>CAD4</t>
  </si>
  <si>
    <t>AT2G30670</t>
  </si>
  <si>
    <t>AT2G43320</t>
  </si>
  <si>
    <t>AT2G17220</t>
  </si>
  <si>
    <t>PIX13</t>
  </si>
  <si>
    <t>AT5G46210</t>
  </si>
  <si>
    <t>CUL4</t>
  </si>
  <si>
    <t>AT3G28050</t>
  </si>
  <si>
    <t>AT1G68980</t>
  </si>
  <si>
    <t>AT3G12685</t>
  </si>
  <si>
    <t>AT4G21150</t>
  </si>
  <si>
    <t>RPN2</t>
  </si>
  <si>
    <t>AT5G42650</t>
  </si>
  <si>
    <t>CYP74A</t>
  </si>
  <si>
    <t>AT1G58848</t>
  </si>
  <si>
    <t>RF9</t>
  </si>
  <si>
    <t>AT3G21480</t>
  </si>
  <si>
    <t>AT4G19210</t>
  </si>
  <si>
    <t>ABCE2</t>
  </si>
  <si>
    <t>AT5G42990</t>
  </si>
  <si>
    <t>UBC18</t>
  </si>
  <si>
    <t>AT1G76405</t>
  </si>
  <si>
    <t>OEP21B</t>
  </si>
  <si>
    <t>AT1G64960</t>
  </si>
  <si>
    <t>AT5G01250</t>
  </si>
  <si>
    <t>AT1G52710</t>
  </si>
  <si>
    <t>AT3G62890</t>
  </si>
  <si>
    <t>PCMP-H82</t>
  </si>
  <si>
    <t>AT1G50890</t>
  </si>
  <si>
    <t>TOR1L1</t>
  </si>
  <si>
    <t>AT3G08530</t>
  </si>
  <si>
    <t>CHC2</t>
  </si>
  <si>
    <t>AT1G09575</t>
  </si>
  <si>
    <t>AT2G36885</t>
  </si>
  <si>
    <t>AT5G19300</t>
  </si>
  <si>
    <t>AT1G22270</t>
  </si>
  <si>
    <t>TRM112A</t>
  </si>
  <si>
    <t>AT4G02860</t>
  </si>
  <si>
    <t>AT3G56810</t>
  </si>
  <si>
    <t>AT2G04660</t>
  </si>
  <si>
    <t>APC2</t>
  </si>
  <si>
    <t>AT1G69960</t>
  </si>
  <si>
    <t>PP2A5</t>
  </si>
  <si>
    <t>AT3G26440</t>
  </si>
  <si>
    <t>AT3G11210</t>
  </si>
  <si>
    <t>CPRD49</t>
  </si>
  <si>
    <t>AT4G19006</t>
  </si>
  <si>
    <t>AT5G08470</t>
  </si>
  <si>
    <t>PEX1</t>
  </si>
  <si>
    <t>AT4G13900</t>
  </si>
  <si>
    <t>AT1G50000</t>
  </si>
  <si>
    <t>AT1G48650</t>
  </si>
  <si>
    <t>AT1G08610</t>
  </si>
  <si>
    <t>AT1G12230</t>
  </si>
  <si>
    <t>AT1G77690</t>
  </si>
  <si>
    <t>LAX3</t>
  </si>
  <si>
    <t>AT5G26622</t>
  </si>
  <si>
    <t>AT1G34470</t>
  </si>
  <si>
    <t>AT3G19460</t>
  </si>
  <si>
    <t>AT5G61540</t>
  </si>
  <si>
    <t>AT4G17870</t>
  </si>
  <si>
    <t>PYR1</t>
  </si>
  <si>
    <t>AT3G51550</t>
  </si>
  <si>
    <t>FER</t>
  </si>
  <si>
    <t>AT5G16760</t>
  </si>
  <si>
    <t>ITPK1</t>
  </si>
  <si>
    <t>AT4G14520</t>
  </si>
  <si>
    <t>NRPB7L</t>
  </si>
  <si>
    <t>AT4G18210</t>
  </si>
  <si>
    <t>PUP10</t>
  </si>
  <si>
    <t>AT5G02620</t>
  </si>
  <si>
    <t>ANK1</t>
  </si>
  <si>
    <t>AT5G25590</t>
  </si>
  <si>
    <t>AT1G77920</t>
  </si>
  <si>
    <t>TGA7</t>
  </si>
  <si>
    <t>AT4G32295</t>
  </si>
  <si>
    <t>AT5G18255</t>
  </si>
  <si>
    <t>AT5G14400</t>
  </si>
  <si>
    <t>CYP724A1</t>
  </si>
  <si>
    <t>AT5G48030</t>
  </si>
  <si>
    <t>GFA2</t>
  </si>
  <si>
    <t>AT3G21110</t>
  </si>
  <si>
    <t>PUR7</t>
  </si>
  <si>
    <t>AT1G76500</t>
  </si>
  <si>
    <t>AHL29</t>
  </si>
  <si>
    <t>AT3G58830</t>
  </si>
  <si>
    <t>AT5G08420</t>
  </si>
  <si>
    <t>AT3G46060</t>
  </si>
  <si>
    <t>RABE1C</t>
  </si>
  <si>
    <t>AT5G61910</t>
  </si>
  <si>
    <t>AT1G28580</t>
  </si>
  <si>
    <t>AT3G17000</t>
  </si>
  <si>
    <t>UBC32</t>
  </si>
  <si>
    <t>AT2G29480</t>
  </si>
  <si>
    <t>GSTU2</t>
  </si>
  <si>
    <t>AT4G39260</t>
  </si>
  <si>
    <t>RBG8</t>
  </si>
  <si>
    <t>AT1G34580</t>
  </si>
  <si>
    <t>STP5</t>
  </si>
  <si>
    <t>AT4G14410</t>
  </si>
  <si>
    <t>BHLH104</t>
  </si>
  <si>
    <t>AT3G13920</t>
  </si>
  <si>
    <t>EIF4A1</t>
  </si>
  <si>
    <t>AT2G25690</t>
  </si>
  <si>
    <t>FLZ11</t>
  </si>
  <si>
    <t>AT2G32487</t>
  </si>
  <si>
    <t>AT4G25500</t>
  </si>
  <si>
    <t>RS40</t>
  </si>
  <si>
    <t>AT4G34360</t>
  </si>
  <si>
    <t>AT5G42850</t>
  </si>
  <si>
    <t>AT3G05830</t>
  </si>
  <si>
    <t>AT1G69310</t>
  </si>
  <si>
    <t>WRKY57</t>
  </si>
  <si>
    <t>ATMG01360</t>
  </si>
  <si>
    <t>COX1</t>
  </si>
  <si>
    <t>AT2G38380</t>
  </si>
  <si>
    <t>PER22</t>
  </si>
  <si>
    <t>AT2G31200</t>
  </si>
  <si>
    <t>ADF6</t>
  </si>
  <si>
    <t>AT5G53080</t>
  </si>
  <si>
    <t>AT1G73810</t>
  </si>
  <si>
    <t>AT5G66240</t>
  </si>
  <si>
    <t>AT3G14100</t>
  </si>
  <si>
    <t>UBP1C</t>
  </si>
  <si>
    <t>AT2G33360</t>
  </si>
  <si>
    <t>AT1G80560</t>
  </si>
  <si>
    <t>IMDH2</t>
  </si>
  <si>
    <t>AT3G62920</t>
  </si>
  <si>
    <t>AT3G56640</t>
  </si>
  <si>
    <t>SEC15A</t>
  </si>
  <si>
    <t>AT5G35740</t>
  </si>
  <si>
    <t>AT1G55205</t>
  </si>
  <si>
    <t>AT3G24430</t>
  </si>
  <si>
    <t>HCF101</t>
  </si>
  <si>
    <t>AT4G17740</t>
  </si>
  <si>
    <t>CTPA2</t>
  </si>
  <si>
    <t>AT1G12310</t>
  </si>
  <si>
    <t>CML13</t>
  </si>
  <si>
    <t>AT5G50000</t>
  </si>
  <si>
    <t>AT1G48450</t>
  </si>
  <si>
    <t>AT5G24610</t>
  </si>
  <si>
    <t>AT5G22850</t>
  </si>
  <si>
    <t>AT1G19400</t>
  </si>
  <si>
    <t>AT2G31130</t>
  </si>
  <si>
    <t>AT5G01240</t>
  </si>
  <si>
    <t>LAX1</t>
  </si>
  <si>
    <t>AT3G26170</t>
  </si>
  <si>
    <t>CYP71B19</t>
  </si>
  <si>
    <t>AT2G18550</t>
  </si>
  <si>
    <t>ATHB-21</t>
  </si>
  <si>
    <t>AT2G14110</t>
  </si>
  <si>
    <t>AT4G30530</t>
  </si>
  <si>
    <t>GGP1</t>
  </si>
  <si>
    <t>AT4G21580</t>
  </si>
  <si>
    <t>AT2G32640</t>
  </si>
  <si>
    <t>AT1G60070</t>
  </si>
  <si>
    <t>AT1G06050</t>
  </si>
  <si>
    <t>AT2G35880</t>
  </si>
  <si>
    <t>WDL4</t>
  </si>
  <si>
    <t>AT5G67340</t>
  </si>
  <si>
    <t>PUB2</t>
  </si>
  <si>
    <t>AT2G41950</t>
  </si>
  <si>
    <t>ATCG00760</t>
  </si>
  <si>
    <t>RPL36</t>
  </si>
  <si>
    <t>AT1G80020</t>
  </si>
  <si>
    <t>AT4G28980</t>
  </si>
  <si>
    <t>CDKF-1</t>
  </si>
  <si>
    <t>AT5G67310</t>
  </si>
  <si>
    <t>CYP81G1</t>
  </si>
  <si>
    <t>AT1G71500</t>
  </si>
  <si>
    <t>AT5G16770</t>
  </si>
  <si>
    <t>AtMYB9</t>
  </si>
  <si>
    <t>AT3G11120</t>
  </si>
  <si>
    <t>RPL41G</t>
  </si>
  <si>
    <t>AT2G42120</t>
  </si>
  <si>
    <t>POLD2</t>
  </si>
  <si>
    <t>AT1G80800</t>
  </si>
  <si>
    <t>AT1G17750</t>
  </si>
  <si>
    <t>PEPR2</t>
  </si>
  <si>
    <t>AT1G23360</t>
  </si>
  <si>
    <t>MENG</t>
  </si>
  <si>
    <t>AT5G24500</t>
  </si>
  <si>
    <t>AT5G01800</t>
  </si>
  <si>
    <t>AT3G21240</t>
  </si>
  <si>
    <t>4CL2</t>
  </si>
  <si>
    <t>AT1G75200</t>
  </si>
  <si>
    <t>TYW1</t>
  </si>
  <si>
    <t>AT5G16110</t>
  </si>
  <si>
    <t>AT3G24982</t>
  </si>
  <si>
    <t>ATRLP40</t>
  </si>
  <si>
    <t>AT3G60961</t>
  </si>
  <si>
    <t>AT3G22570</t>
  </si>
  <si>
    <t>AT3G25790</t>
  </si>
  <si>
    <t>HHO1</t>
  </si>
  <si>
    <t>AT5G59250</t>
  </si>
  <si>
    <t>AT1G09740</t>
  </si>
  <si>
    <t>AT1G18990</t>
  </si>
  <si>
    <t>MYOB5</t>
  </si>
  <si>
    <t>AT3G49080</t>
  </si>
  <si>
    <t>RPS9M</t>
  </si>
  <si>
    <t>AT4G38170</t>
  </si>
  <si>
    <t>FRS9</t>
  </si>
  <si>
    <t>AT1G15100</t>
  </si>
  <si>
    <t>RHA2A</t>
  </si>
  <si>
    <t>AT2G17240</t>
  </si>
  <si>
    <t>AT5G50210</t>
  </si>
  <si>
    <t>QS</t>
  </si>
  <si>
    <t>AT5G10945</t>
  </si>
  <si>
    <t>MIR156D</t>
  </si>
  <si>
    <t>AT5G60220</t>
  </si>
  <si>
    <t>TET4</t>
  </si>
  <si>
    <t>AT5G46350</t>
  </si>
  <si>
    <t>WRKY8</t>
  </si>
  <si>
    <t>AT4G34138</t>
  </si>
  <si>
    <t>UGT73B1</t>
  </si>
  <si>
    <t>AT4G25540</t>
  </si>
  <si>
    <t>MSH3</t>
  </si>
  <si>
    <t>AT1G05385</t>
  </si>
  <si>
    <t>PSB27-2</t>
  </si>
  <si>
    <t>AT4G32212</t>
  </si>
  <si>
    <t>AT2G36730</t>
  </si>
  <si>
    <t>PCMP-E44</t>
  </si>
  <si>
    <t>AT4G14210</t>
  </si>
  <si>
    <t>PDS</t>
  </si>
  <si>
    <t>AT4G32690</t>
  </si>
  <si>
    <t>GLB3</t>
  </si>
  <si>
    <t>AT5G01650</t>
  </si>
  <si>
    <t>AT4G12990</t>
  </si>
  <si>
    <t>AT1G44350</t>
  </si>
  <si>
    <t>ILL6</t>
  </si>
  <si>
    <t>AT5G16390</t>
  </si>
  <si>
    <t>BCCP1</t>
  </si>
  <si>
    <t>AT2G27580</t>
  </si>
  <si>
    <t>SAP3</t>
  </si>
  <si>
    <t>AT3G18060</t>
  </si>
  <si>
    <t>AIP1-2</t>
  </si>
  <si>
    <t>AT5G22290</t>
  </si>
  <si>
    <t>NAC089</t>
  </si>
  <si>
    <t>AT5G18310</t>
  </si>
  <si>
    <t>AT3G53780</t>
  </si>
  <si>
    <t>RBL4</t>
  </si>
  <si>
    <t>AT2G01490</t>
  </si>
  <si>
    <t>PAHX</t>
  </si>
  <si>
    <t>AT4G08990</t>
  </si>
  <si>
    <t>AT5G13910</t>
  </si>
  <si>
    <t>LEP</t>
  </si>
  <si>
    <t>AT1G78970</t>
  </si>
  <si>
    <t>LUP1</t>
  </si>
  <si>
    <t>AT1G73730</t>
  </si>
  <si>
    <t>EIL3</t>
  </si>
  <si>
    <t>AT5G10140</t>
  </si>
  <si>
    <t>FLC</t>
  </si>
  <si>
    <t>AT3G48425</t>
  </si>
  <si>
    <t>APE1L</t>
  </si>
  <si>
    <t>AT1G05150</t>
  </si>
  <si>
    <t>AT5G52930</t>
  </si>
  <si>
    <t>AT4G03260</t>
  </si>
  <si>
    <t>AT1G62050</t>
  </si>
  <si>
    <t>AT5G66900</t>
  </si>
  <si>
    <t>AT1G19290</t>
  </si>
  <si>
    <t>AT2G22890</t>
  </si>
  <si>
    <t>FAD4L2</t>
  </si>
  <si>
    <t>AT2G23760</t>
  </si>
  <si>
    <t>BLH4</t>
  </si>
  <si>
    <t>AT3G22110</t>
  </si>
  <si>
    <t>PAC1</t>
  </si>
  <si>
    <t>AT2G43490</t>
  </si>
  <si>
    <t>AT4G10040</t>
  </si>
  <si>
    <t>CYTC-2</t>
  </si>
  <si>
    <t>AT4G13564</t>
  </si>
  <si>
    <t>MIR841A</t>
  </si>
  <si>
    <t>AT1G71720</t>
  </si>
  <si>
    <t>AT5G07980</t>
  </si>
  <si>
    <t>AT3G61220</t>
  </si>
  <si>
    <t>AT5G56710</t>
  </si>
  <si>
    <t>RPL31C</t>
  </si>
  <si>
    <t>AT2G07687</t>
  </si>
  <si>
    <t>AT3G59280</t>
  </si>
  <si>
    <t>PAM16L2</t>
  </si>
  <si>
    <t>AT4G22120</t>
  </si>
  <si>
    <t>CSC1</t>
  </si>
  <si>
    <t>AT5G16550</t>
  </si>
  <si>
    <t>AT3G49430</t>
  </si>
  <si>
    <t>SR34A</t>
  </si>
  <si>
    <t>AT5G01920</t>
  </si>
  <si>
    <t>STN 8.00</t>
  </si>
  <si>
    <t>AT1G76850</t>
  </si>
  <si>
    <t>SEC5A</t>
  </si>
  <si>
    <t>AT4G33790</t>
  </si>
  <si>
    <t>FAR3</t>
  </si>
  <si>
    <t>AT4G20300</t>
  </si>
  <si>
    <t>AT3G51260</t>
  </si>
  <si>
    <t>PAD1</t>
  </si>
  <si>
    <t>AT2G21540</t>
  </si>
  <si>
    <t>SFH3</t>
  </si>
  <si>
    <t>AT1G48360</t>
  </si>
  <si>
    <t>FAN1</t>
  </si>
  <si>
    <t>AT5G66090</t>
  </si>
  <si>
    <t>AT1G27350</t>
  </si>
  <si>
    <t>AT3G02380</t>
  </si>
  <si>
    <t>COL2</t>
  </si>
  <si>
    <t>AT3G55890</t>
  </si>
  <si>
    <t>AT2G37380</t>
  </si>
  <si>
    <t>MAKR3</t>
  </si>
  <si>
    <t>AT5G23535</t>
  </si>
  <si>
    <t>AT3G16810</t>
  </si>
  <si>
    <t>APUM24</t>
  </si>
  <si>
    <t>AT4G36950</t>
  </si>
  <si>
    <t>MAPKKK21</t>
  </si>
  <si>
    <t>AT5G26160</t>
  </si>
  <si>
    <t>PMIR2</t>
  </si>
  <si>
    <t>AT1G33730</t>
  </si>
  <si>
    <t>CYP76C5</t>
  </si>
  <si>
    <t>AT5G25990</t>
  </si>
  <si>
    <t>AT3G27060</t>
  </si>
  <si>
    <t>TSO2</t>
  </si>
  <si>
    <t>AT5G20600</t>
  </si>
  <si>
    <t>AT1G68450</t>
  </si>
  <si>
    <t>VQ8</t>
  </si>
  <si>
    <t>AT5G59850</t>
  </si>
  <si>
    <t>AT5G42060</t>
  </si>
  <si>
    <t>AT4G19850</t>
  </si>
  <si>
    <t>ATPP2-A2</t>
  </si>
  <si>
    <t>AT1G10110</t>
  </si>
  <si>
    <t>AT3G23635</t>
  </si>
  <si>
    <t>RTFL13</t>
  </si>
  <si>
    <t>AT3G29290</t>
  </si>
  <si>
    <t>EMB2076</t>
  </si>
  <si>
    <t>AT1G66350</t>
  </si>
  <si>
    <t>RGL1</t>
  </si>
  <si>
    <t>AT4G30390</t>
  </si>
  <si>
    <t>AT1G50500</t>
  </si>
  <si>
    <t>HIT1</t>
  </si>
  <si>
    <t>AT5G18670</t>
  </si>
  <si>
    <t>BAM 9.00</t>
  </si>
  <si>
    <t>AT4G12590</t>
  </si>
  <si>
    <t>AT4G13560</t>
  </si>
  <si>
    <t>UNE15</t>
  </si>
  <si>
    <t>AT1G74020</t>
  </si>
  <si>
    <t>SSL12</t>
  </si>
  <si>
    <t>AT1G73470</t>
  </si>
  <si>
    <t>AT5G01600</t>
  </si>
  <si>
    <t>FER1</t>
  </si>
  <si>
    <t>AT1G63400</t>
  </si>
  <si>
    <t>AT2G20930</t>
  </si>
  <si>
    <t>AT3G18620</t>
  </si>
  <si>
    <t>PAT11</t>
  </si>
  <si>
    <t>AT3G60330</t>
  </si>
  <si>
    <t>AHA7</t>
  </si>
  <si>
    <t>AT4G35520</t>
  </si>
  <si>
    <t>MLH3</t>
  </si>
  <si>
    <t>AT1G54150</t>
  </si>
  <si>
    <t>SPL2</t>
  </si>
  <si>
    <t>AT1G16280</t>
  </si>
  <si>
    <t>RH36</t>
  </si>
  <si>
    <t>AT2G39681</t>
  </si>
  <si>
    <t>TAS2</t>
  </si>
  <si>
    <t>AT2G28720</t>
  </si>
  <si>
    <t>AT4G28706</t>
  </si>
  <si>
    <t>AT3G20000</t>
  </si>
  <si>
    <t>TOM40-1</t>
  </si>
  <si>
    <t>AT4G18160</t>
  </si>
  <si>
    <t>TPK3</t>
  </si>
  <si>
    <t>AT5G14060</t>
  </si>
  <si>
    <t>AK2</t>
  </si>
  <si>
    <t>AT1G47740</t>
  </si>
  <si>
    <t>AT5G18660</t>
  </si>
  <si>
    <t>DVR</t>
  </si>
  <si>
    <t>AT5G26582</t>
  </si>
  <si>
    <t>AT3G25795</t>
  </si>
  <si>
    <t>AT3G62980</t>
  </si>
  <si>
    <t>TIR1</t>
  </si>
  <si>
    <t>AT1G24320</t>
  </si>
  <si>
    <t>GCS2</t>
  </si>
  <si>
    <t>AT1G64400</t>
  </si>
  <si>
    <t>LACS3</t>
  </si>
  <si>
    <t>ATCG00190</t>
  </si>
  <si>
    <t>RPOB</t>
  </si>
  <si>
    <t>AT1G19520</t>
  </si>
  <si>
    <t>NFD5</t>
  </si>
  <si>
    <t>AT4G14700</t>
  </si>
  <si>
    <t>ORC1A</t>
  </si>
  <si>
    <t>AT3G53490</t>
  </si>
  <si>
    <t>AT1G25400</t>
  </si>
  <si>
    <t>AT3G06390</t>
  </si>
  <si>
    <t>AT1G23400</t>
  </si>
  <si>
    <t>CAF2</t>
  </si>
  <si>
    <t>AT2G23000</t>
  </si>
  <si>
    <t>SCPL10</t>
  </si>
  <si>
    <t>AT4G39952</t>
  </si>
  <si>
    <t>PCMP-E98</t>
  </si>
  <si>
    <t>AT4G30750</t>
  </si>
  <si>
    <t>AT5G47500</t>
  </si>
  <si>
    <t>PME68</t>
  </si>
  <si>
    <t>AT1G09560</t>
  </si>
  <si>
    <t>GLP4</t>
  </si>
  <si>
    <t>AT5G16720</t>
  </si>
  <si>
    <t>MYOB3</t>
  </si>
  <si>
    <t>AT3G47520</t>
  </si>
  <si>
    <t>MDH</t>
  </si>
  <si>
    <t>AT4G14820</t>
  </si>
  <si>
    <t>PCMP-H3</t>
  </si>
  <si>
    <t>AT3G18890</t>
  </si>
  <si>
    <t>TIC62</t>
  </si>
  <si>
    <t>AT3G28860</t>
  </si>
  <si>
    <t>ABCB19</t>
  </si>
  <si>
    <t>AT3G05590</t>
  </si>
  <si>
    <t>RPL18B</t>
  </si>
  <si>
    <t>AT5G44785</t>
  </si>
  <si>
    <t>OSB3</t>
  </si>
  <si>
    <t>AT1G72090</t>
  </si>
  <si>
    <t>AT4G25290</t>
  </si>
  <si>
    <t>AT5G42730</t>
  </si>
  <si>
    <t>AT5G46180</t>
  </si>
  <si>
    <t>DELTA-OAT</t>
  </si>
  <si>
    <t>AT5G24870</t>
  </si>
  <si>
    <t>AT1G19210</t>
  </si>
  <si>
    <t>ERF017</t>
  </si>
  <si>
    <t>AT1G54520</t>
  </si>
  <si>
    <t>AT2G32550</t>
  </si>
  <si>
    <t>AT1G55350</t>
  </si>
  <si>
    <t>DEK1</t>
  </si>
  <si>
    <t>AT1G70320</t>
  </si>
  <si>
    <t>UPL2</t>
  </si>
  <si>
    <t>AT2G20190</t>
  </si>
  <si>
    <t>CLASP</t>
  </si>
  <si>
    <t>AT2G15220</t>
  </si>
  <si>
    <t>AT5G07440</t>
  </si>
  <si>
    <t>GDH2</t>
  </si>
  <si>
    <t>AT5G45750</t>
  </si>
  <si>
    <t>RABA1C</t>
  </si>
  <si>
    <t>AT4G14630</t>
  </si>
  <si>
    <t>GLP9</t>
  </si>
  <si>
    <t>AT3G17800</t>
  </si>
  <si>
    <t>AT3G05900</t>
  </si>
  <si>
    <t>AT2G33020</t>
  </si>
  <si>
    <t>AtRLP24</t>
  </si>
  <si>
    <t>AT1G78750</t>
  </si>
  <si>
    <t>AT4G02480</t>
  </si>
  <si>
    <t>AT3G10930</t>
  </si>
  <si>
    <t>AT1G69890</t>
  </si>
  <si>
    <t>AT1G53030</t>
  </si>
  <si>
    <t>COX17-2</t>
  </si>
  <si>
    <t>AT4G17840</t>
  </si>
  <si>
    <t>AT1G72620</t>
  </si>
  <si>
    <t>AT5G56670</t>
  </si>
  <si>
    <t>RPS30A</t>
  </si>
  <si>
    <t>AT3G22680</t>
  </si>
  <si>
    <t>RDM1</t>
  </si>
  <si>
    <t>AT1G72140</t>
  </si>
  <si>
    <t>NPF5.12</t>
  </si>
  <si>
    <t>AT1G67910</t>
  </si>
  <si>
    <t>AT5G64050</t>
  </si>
  <si>
    <t>OVA3</t>
  </si>
  <si>
    <t>AT3G11850</t>
  </si>
  <si>
    <t>AT3G09230</t>
  </si>
  <si>
    <t>MYB1</t>
  </si>
  <si>
    <t>AT5G66500</t>
  </si>
  <si>
    <t>PCMP-E38</t>
  </si>
  <si>
    <t>AT3G55110</t>
  </si>
  <si>
    <t>ABCG18</t>
  </si>
  <si>
    <t>AT5G52970</t>
  </si>
  <si>
    <t>AT1G31860</t>
  </si>
  <si>
    <t>HISN2</t>
  </si>
  <si>
    <t>AT1G23740</t>
  </si>
  <si>
    <t>AOR</t>
  </si>
  <si>
    <t>AT4G03540</t>
  </si>
  <si>
    <t>AT1G65850</t>
  </si>
  <si>
    <t>AT5G44650</t>
  </si>
  <si>
    <t>Y3IP1</t>
  </si>
  <si>
    <t>AT5G48360</t>
  </si>
  <si>
    <t>FH9</t>
  </si>
  <si>
    <t>AT2G21320</t>
  </si>
  <si>
    <t>BBX18</t>
  </si>
  <si>
    <t>AT2G11890</t>
  </si>
  <si>
    <t>TTM3</t>
  </si>
  <si>
    <t>AT5G53570</t>
  </si>
  <si>
    <t>AT5G63135</t>
  </si>
  <si>
    <t>AT1G13970</t>
  </si>
  <si>
    <t>AT2G43620</t>
  </si>
  <si>
    <t>AT4G39170</t>
  </si>
  <si>
    <t>SFH6</t>
  </si>
  <si>
    <t>AT2G33770</t>
  </si>
  <si>
    <t>UBC24</t>
  </si>
  <si>
    <t>AT5G14770</t>
  </si>
  <si>
    <t>AT5G44460</t>
  </si>
  <si>
    <t>CML43</t>
  </si>
  <si>
    <t>AT3G13060</t>
  </si>
  <si>
    <t>ECT5</t>
  </si>
  <si>
    <t>AT3G17970</t>
  </si>
  <si>
    <t>OEP64</t>
  </si>
  <si>
    <t>AT1G75170</t>
  </si>
  <si>
    <t>AT1G54030</t>
  </si>
  <si>
    <t>MVP 1.00</t>
  </si>
  <si>
    <t>AT1G61640</t>
  </si>
  <si>
    <t>AT3G59190</t>
  </si>
  <si>
    <t>AT3G43540</t>
  </si>
  <si>
    <t>AT1G13520</t>
  </si>
  <si>
    <t>AT1G31910</t>
  </si>
  <si>
    <t>PMK</t>
  </si>
  <si>
    <t>AT3G14770</t>
  </si>
  <si>
    <t>SWEET2</t>
  </si>
  <si>
    <t>AT4G34740</t>
  </si>
  <si>
    <t>ASE2</t>
  </si>
  <si>
    <t>AT3G49710</t>
  </si>
  <si>
    <t>PCMP-H79</t>
  </si>
  <si>
    <t>AT3G44620</t>
  </si>
  <si>
    <t>AT5G10610</t>
  </si>
  <si>
    <t>CYP81K1</t>
  </si>
  <si>
    <t>AT5G01840</t>
  </si>
  <si>
    <t>OFP1</t>
  </si>
  <si>
    <t>AT4G11642</t>
  </si>
  <si>
    <t>AT5G22860</t>
  </si>
  <si>
    <t>AT1G70270</t>
  </si>
  <si>
    <t>AT2G42260</t>
  </si>
  <si>
    <t>PYM</t>
  </si>
  <si>
    <t>AT5G02050</t>
  </si>
  <si>
    <t>AT1G02230</t>
  </si>
  <si>
    <t>NAC004</t>
  </si>
  <si>
    <t>AT5G63595</t>
  </si>
  <si>
    <t>FLS4</t>
  </si>
  <si>
    <t>AT3G22620</t>
  </si>
  <si>
    <t>AT1G07930</t>
  </si>
  <si>
    <t>AT1G67690</t>
  </si>
  <si>
    <t>AT1G66450</t>
  </si>
  <si>
    <t>AT3G53890</t>
  </si>
  <si>
    <t>RPS21B</t>
  </si>
  <si>
    <t>AT2G32320</t>
  </si>
  <si>
    <t>THG2</t>
  </si>
  <si>
    <t>AT4G38495</t>
  </si>
  <si>
    <t>AT4G19960</t>
  </si>
  <si>
    <t>KUP9</t>
  </si>
  <si>
    <t>AT5G51620</t>
  </si>
  <si>
    <t>AT5G46100</t>
  </si>
  <si>
    <t>AT5G09440</t>
  </si>
  <si>
    <t>EXL4</t>
  </si>
  <si>
    <t>AT1G53520</t>
  </si>
  <si>
    <t>FAP3</t>
  </si>
  <si>
    <t>AT1G61400</t>
  </si>
  <si>
    <t>AT1G70940</t>
  </si>
  <si>
    <t>PIN3</t>
  </si>
  <si>
    <t>AT1G64355</t>
  </si>
  <si>
    <t>AT3G13460</t>
  </si>
  <si>
    <t>ECT2</t>
  </si>
  <si>
    <t>AT3G26560</t>
  </si>
  <si>
    <t>AT4G33180</t>
  </si>
  <si>
    <t>AT3G21060</t>
  </si>
  <si>
    <t>RBL</t>
  </si>
  <si>
    <t>AT4G37460</t>
  </si>
  <si>
    <t>SRFR1</t>
  </si>
  <si>
    <t>AT4G34090</t>
  </si>
  <si>
    <t>AT5G58320</t>
  </si>
  <si>
    <t>NET4A</t>
  </si>
  <si>
    <t>AT1G32200</t>
  </si>
  <si>
    <t>ATS 1.00</t>
  </si>
  <si>
    <t>AT2G35630</t>
  </si>
  <si>
    <t>MOR1</t>
  </si>
  <si>
    <t>AT5G27840</t>
  </si>
  <si>
    <t>TOPP8</t>
  </si>
  <si>
    <t>AT4G33220</t>
  </si>
  <si>
    <t>PME44</t>
  </si>
  <si>
    <t>AT2G13960</t>
  </si>
  <si>
    <t>AT4G21930</t>
  </si>
  <si>
    <t>AT4G34180</t>
  </si>
  <si>
    <t>CYCLASE1</t>
  </si>
  <si>
    <t>AT5G44570</t>
  </si>
  <si>
    <t>AT5G10020</t>
  </si>
  <si>
    <t>AT5G10250</t>
  </si>
  <si>
    <t>DOT3</t>
  </si>
  <si>
    <t>AT4G34220</t>
  </si>
  <si>
    <t>AT3G55530</t>
  </si>
  <si>
    <t>SDIR1</t>
  </si>
  <si>
    <t>AT5G66600</t>
  </si>
  <si>
    <t>AT5G35370</t>
  </si>
  <si>
    <t>AT5G10540</t>
  </si>
  <si>
    <t>CYOP</t>
  </si>
  <si>
    <t>AT3G07910</t>
  </si>
  <si>
    <t>AT1G18750</t>
  </si>
  <si>
    <t>AGL65</t>
  </si>
  <si>
    <t>AT5G06400</t>
  </si>
  <si>
    <t>AT2G31610</t>
  </si>
  <si>
    <t>RPS3A</t>
  </si>
  <si>
    <t>AT2G04880</t>
  </si>
  <si>
    <t>WRKY1</t>
  </si>
  <si>
    <t>AT4G17600</t>
  </si>
  <si>
    <t>LIL3.1</t>
  </si>
  <si>
    <t>AT1G20890</t>
  </si>
  <si>
    <t>AT4G33950</t>
  </si>
  <si>
    <t>SRK2E</t>
  </si>
  <si>
    <t>AT5G58870</t>
  </si>
  <si>
    <t>FTSH9</t>
  </si>
  <si>
    <t>AT2G44260</t>
  </si>
  <si>
    <t>AT1G45145</t>
  </si>
  <si>
    <t>TRX5</t>
  </si>
  <si>
    <t>AT1G75490</t>
  </si>
  <si>
    <t>DREB2D</t>
  </si>
  <si>
    <t>AT2G24750</t>
  </si>
  <si>
    <t>AT3G47540</t>
  </si>
  <si>
    <t>AT2G17525</t>
  </si>
  <si>
    <t>AT5G60120</t>
  </si>
  <si>
    <t>TOE2</t>
  </si>
  <si>
    <t>AT3G49680</t>
  </si>
  <si>
    <t>BCAT3</t>
  </si>
  <si>
    <t>AT2G33630</t>
  </si>
  <si>
    <t>AT4G22260</t>
  </si>
  <si>
    <t>AOX4</t>
  </si>
  <si>
    <t>AT3G12830</t>
  </si>
  <si>
    <t>SAUR72</t>
  </si>
  <si>
    <t>AT4G15248</t>
  </si>
  <si>
    <t>MIP1A</t>
  </si>
  <si>
    <t>AT1G16040</t>
  </si>
  <si>
    <t>AT3G52390</t>
  </si>
  <si>
    <t>AT5G22690</t>
  </si>
  <si>
    <t>AT4G13110</t>
  </si>
  <si>
    <t>AT1G78950</t>
  </si>
  <si>
    <t>AT1G72760</t>
  </si>
  <si>
    <t>AT5G05240</t>
  </si>
  <si>
    <t>AT1G52400</t>
  </si>
  <si>
    <t>BGLU18</t>
  </si>
  <si>
    <t>AT5G06550</t>
  </si>
  <si>
    <t>AT1G28320</t>
  </si>
  <si>
    <t>DEG15</t>
  </si>
  <si>
    <t>AT1G52430</t>
  </si>
  <si>
    <t>AT5G27560</t>
  </si>
  <si>
    <t>AT5G60890</t>
  </si>
  <si>
    <t>MYB34</t>
  </si>
  <si>
    <t>AT1G45474</t>
  </si>
  <si>
    <t>LHCA5</t>
  </si>
  <si>
    <t>AT1G23440</t>
  </si>
  <si>
    <t>AT1G77380</t>
  </si>
  <si>
    <t>AAP3</t>
  </si>
  <si>
    <t>AT3G02200</t>
  </si>
  <si>
    <t>AT3G07550</t>
  </si>
  <si>
    <t>FBL12</t>
  </si>
  <si>
    <t>AT2G35750</t>
  </si>
  <si>
    <t>AT3G44150</t>
  </si>
  <si>
    <t>AT5G53815</t>
  </si>
  <si>
    <t>AT2G33590</t>
  </si>
  <si>
    <t>AT3G47590</t>
  </si>
  <si>
    <t>AT1G48540</t>
  </si>
  <si>
    <t>AT4G18580</t>
  </si>
  <si>
    <t>AT5G54780</t>
  </si>
  <si>
    <t>AT4G13710</t>
  </si>
  <si>
    <t>AT4G16265</t>
  </si>
  <si>
    <t>NRPB9B</t>
  </si>
  <si>
    <t>AT5G02150</t>
  </si>
  <si>
    <t>Fes1C</t>
  </si>
  <si>
    <t>AT1G30570</t>
  </si>
  <si>
    <t>HERK2</t>
  </si>
  <si>
    <t>AT1G26770</t>
  </si>
  <si>
    <t>ATEXPA10</t>
  </si>
  <si>
    <t>AT5G39110</t>
  </si>
  <si>
    <t>AT1G75400</t>
  </si>
  <si>
    <t>AT3G50590</t>
  </si>
  <si>
    <t>AT1G55380</t>
  </si>
  <si>
    <t>AT5G06865</t>
  </si>
  <si>
    <t>AT4G21970</t>
  </si>
  <si>
    <t>AT1G67930</t>
  </si>
  <si>
    <t>AT5G65480</t>
  </si>
  <si>
    <t>AT1G73325</t>
  </si>
  <si>
    <t>AT3G54050</t>
  </si>
  <si>
    <t>CFBP1</t>
  </si>
  <si>
    <t>AT4G32980</t>
  </si>
  <si>
    <t>ATH1</t>
  </si>
  <si>
    <t>AT3G51750</t>
  </si>
  <si>
    <t>AT4G34230</t>
  </si>
  <si>
    <t>CAD5</t>
  </si>
  <si>
    <t>AT5G48790</t>
  </si>
  <si>
    <t>AT5G27280</t>
  </si>
  <si>
    <t>AT3G44280</t>
  </si>
  <si>
    <t>AT4G33565</t>
  </si>
  <si>
    <t>AT1G54160</t>
  </si>
  <si>
    <t>NFYA5</t>
  </si>
  <si>
    <t>AT5G44635</t>
  </si>
  <si>
    <t>MCM6</t>
  </si>
  <si>
    <t>AT1G04810</t>
  </si>
  <si>
    <t>RPN2B</t>
  </si>
  <si>
    <t>AT3G58010</t>
  </si>
  <si>
    <t>PAP9</t>
  </si>
  <si>
    <t>AT5G67490</t>
  </si>
  <si>
    <t>AT5G51040</t>
  </si>
  <si>
    <t>AT2G32295</t>
  </si>
  <si>
    <t>AT2G45695</t>
  </si>
  <si>
    <t>URM1-1</t>
  </si>
  <si>
    <t>AT3G19290</t>
  </si>
  <si>
    <t>ABF4</t>
  </si>
  <si>
    <t>AT5G60880</t>
  </si>
  <si>
    <t>BASL</t>
  </si>
  <si>
    <t>AT1G77750</t>
  </si>
  <si>
    <t>AT3G27810</t>
  </si>
  <si>
    <t>MYB21</t>
  </si>
  <si>
    <t>AT5G59070</t>
  </si>
  <si>
    <t>AT1G69060</t>
  </si>
  <si>
    <t>AT2G42980</t>
  </si>
  <si>
    <t>AT3G61450</t>
  </si>
  <si>
    <t>SYP 73</t>
  </si>
  <si>
    <t>AT2G33385</t>
  </si>
  <si>
    <t>ARPC2B AT2G33385</t>
  </si>
  <si>
    <t>AT2G04160</t>
  </si>
  <si>
    <t>AIR3</t>
  </si>
  <si>
    <t>AT3G55310</t>
  </si>
  <si>
    <t>AT3G02480</t>
  </si>
  <si>
    <t>AT1G77030</t>
  </si>
  <si>
    <t>RH29</t>
  </si>
  <si>
    <t>AT3G56700</t>
  </si>
  <si>
    <t>FAR6</t>
  </si>
  <si>
    <t>AT5G54230</t>
  </si>
  <si>
    <t>MYB49</t>
  </si>
  <si>
    <t>AT1G51390</t>
  </si>
  <si>
    <t>NIFU5</t>
  </si>
  <si>
    <t>ATMG00516</t>
  </si>
  <si>
    <t>NAD1C</t>
  </si>
  <si>
    <t>AT5G16360</t>
  </si>
  <si>
    <t>AT1G60000</t>
  </si>
  <si>
    <t>AT2G46490</t>
  </si>
  <si>
    <t>AT3G01170</t>
  </si>
  <si>
    <t>AT3G21865</t>
  </si>
  <si>
    <t>PEX22</t>
  </si>
  <si>
    <t>AT3G16420</t>
  </si>
  <si>
    <t>PBP1</t>
  </si>
  <si>
    <t>AT3G62580</t>
  </si>
  <si>
    <t>AT2G27600</t>
  </si>
  <si>
    <t>SKD1</t>
  </si>
  <si>
    <t>AT1G76940</t>
  </si>
  <si>
    <t>NSRA</t>
  </si>
  <si>
    <t>AT4G27530</t>
  </si>
  <si>
    <t>AT2G01918</t>
  </si>
  <si>
    <t>PQL3</t>
  </si>
  <si>
    <t>AT3G18740</t>
  </si>
  <si>
    <t>RPL30C</t>
  </si>
  <si>
    <t>AT3G59068</t>
  </si>
  <si>
    <t>AT1G72450</t>
  </si>
  <si>
    <t>TIFY11B</t>
  </si>
  <si>
    <t>AT1G02930</t>
  </si>
  <si>
    <t>GSTF6</t>
  </si>
  <si>
    <t>AT5G47740</t>
  </si>
  <si>
    <t>AT2G16485</t>
  </si>
  <si>
    <t>NERD</t>
  </si>
  <si>
    <t>AT3G55510</t>
  </si>
  <si>
    <t>AT3G17820</t>
  </si>
  <si>
    <t>GLN1-3</t>
  </si>
  <si>
    <t>AT4G30850</t>
  </si>
  <si>
    <t>HHP2</t>
  </si>
  <si>
    <t>AT3G18420</t>
  </si>
  <si>
    <t>SG1</t>
  </si>
  <si>
    <t>AT4G27060</t>
  </si>
  <si>
    <t>TOR1</t>
  </si>
  <si>
    <t>AT1G48900</t>
  </si>
  <si>
    <t>SRP-54C</t>
  </si>
  <si>
    <t>AT4G27040</t>
  </si>
  <si>
    <t>VP22-1</t>
  </si>
  <si>
    <t>AT1G01960</t>
  </si>
  <si>
    <t>BIG3</t>
  </si>
  <si>
    <t>AT5G63460</t>
  </si>
  <si>
    <t>AT5G15390</t>
  </si>
  <si>
    <t>AT1G75410</t>
  </si>
  <si>
    <t>BLH3</t>
  </si>
  <si>
    <t>AT1G01910</t>
  </si>
  <si>
    <t>AT1G14320</t>
  </si>
  <si>
    <t>RPL10A</t>
  </si>
  <si>
    <t>AT5G13800</t>
  </si>
  <si>
    <t>PPH</t>
  </si>
  <si>
    <t>AT1G65870</t>
  </si>
  <si>
    <t>DIR21</t>
  </si>
  <si>
    <t>AT3G48020</t>
  </si>
  <si>
    <t>AT1G19730</t>
  </si>
  <si>
    <t>TRX4</t>
  </si>
  <si>
    <t>AT1G07705</t>
  </si>
  <si>
    <t>AT3G54363</t>
  </si>
  <si>
    <t>AT1G52830</t>
  </si>
  <si>
    <t>IAA6</t>
  </si>
  <si>
    <t>AT1G28150</t>
  </si>
  <si>
    <t>AT1G71040</t>
  </si>
  <si>
    <t>LPR2</t>
  </si>
  <si>
    <t>AT4G37660</t>
  </si>
  <si>
    <t>AT3G60910</t>
  </si>
  <si>
    <t>AT4G19810</t>
  </si>
  <si>
    <t>ChiC</t>
  </si>
  <si>
    <t>AT3G04610</t>
  </si>
  <si>
    <t>FLK</t>
  </si>
  <si>
    <t>AT3G20740</t>
  </si>
  <si>
    <t>FIE</t>
  </si>
  <si>
    <t>AT4G39404</t>
  </si>
  <si>
    <t>AT1G09060</t>
  </si>
  <si>
    <t>AT4G17190</t>
  </si>
  <si>
    <t>FPS2</t>
  </si>
  <si>
    <t>AT5G51640</t>
  </si>
  <si>
    <t>YLS7</t>
  </si>
  <si>
    <t>AT1G07960</t>
  </si>
  <si>
    <t>PDIL5-1</t>
  </si>
  <si>
    <t>AT3G61900</t>
  </si>
  <si>
    <t>AT3G11745</t>
  </si>
  <si>
    <t>AT3G27090</t>
  </si>
  <si>
    <t>AT1G70440</t>
  </si>
  <si>
    <t>SRO3</t>
  </si>
  <si>
    <t>AT2G40880</t>
  </si>
  <si>
    <t>CYS3</t>
  </si>
  <si>
    <t>AT4G17150</t>
  </si>
  <si>
    <t>AT2G01290</t>
  </si>
  <si>
    <t>RPI2</t>
  </si>
  <si>
    <t>AT5G54090</t>
  </si>
  <si>
    <t>AT1G79190</t>
  </si>
  <si>
    <t>AT3G11320</t>
  </si>
  <si>
    <t>AT3G06130</t>
  </si>
  <si>
    <t>HIPP32</t>
  </si>
  <si>
    <t>AT1G31817</t>
  </si>
  <si>
    <t>NFD3</t>
  </si>
  <si>
    <t>AT2G45960</t>
  </si>
  <si>
    <t>PIP1B</t>
  </si>
  <si>
    <t>AT4G35930</t>
  </si>
  <si>
    <t>AT3G24170</t>
  </si>
  <si>
    <t>ATGR1</t>
  </si>
  <si>
    <t>AT3G28630</t>
  </si>
  <si>
    <t>AT5G49710</t>
  </si>
  <si>
    <t>AT5G65495</t>
  </si>
  <si>
    <t>SKIP34</t>
  </si>
  <si>
    <t>AT3G02220</t>
  </si>
  <si>
    <t>AT5G26980</t>
  </si>
  <si>
    <t>SYP 41</t>
  </si>
  <si>
    <t>AT4G18220</t>
  </si>
  <si>
    <t>PUP21</t>
  </si>
  <si>
    <t>AT1G74370</t>
  </si>
  <si>
    <t>AT3G13620</t>
  </si>
  <si>
    <t>AT3G14890</t>
  </si>
  <si>
    <t>ZDP</t>
  </si>
  <si>
    <t>AT4G11360</t>
  </si>
  <si>
    <t>RHA1B</t>
  </si>
  <si>
    <t>AT1G77765</t>
  </si>
  <si>
    <t>AT4G35750</t>
  </si>
  <si>
    <t>AT1G34160</t>
  </si>
  <si>
    <t>PCMP-H68</t>
  </si>
  <si>
    <t>AT5G54540</t>
  </si>
  <si>
    <t>AT5G58290</t>
  </si>
  <si>
    <t>RPT3</t>
  </si>
  <si>
    <t>AT3G26782</t>
  </si>
  <si>
    <t>PCMP-H34</t>
  </si>
  <si>
    <t>AT4G27260</t>
  </si>
  <si>
    <t>GH3.5</t>
  </si>
  <si>
    <t>AT3G09570</t>
  </si>
  <si>
    <t>AT5G40450</t>
  </si>
  <si>
    <t>AT1G52270</t>
  </si>
  <si>
    <t>AT5G28360</t>
  </si>
  <si>
    <t>AT1G32520</t>
  </si>
  <si>
    <t>AT1G55080</t>
  </si>
  <si>
    <t>MED9</t>
  </si>
  <si>
    <t>AT1G33055</t>
  </si>
  <si>
    <t>AT1G30520</t>
  </si>
  <si>
    <t>AAE14</t>
  </si>
  <si>
    <t>AT1G13060</t>
  </si>
  <si>
    <t>PBE1</t>
  </si>
  <si>
    <t>AT5G07790</t>
  </si>
  <si>
    <t>AT1G73650</t>
  </si>
  <si>
    <t>AT3G24840</t>
  </si>
  <si>
    <t>AT1G65930</t>
  </si>
  <si>
    <t>CICDH</t>
  </si>
  <si>
    <t>AT2G26550</t>
  </si>
  <si>
    <t>HO2</t>
  </si>
  <si>
    <t>AT3G19760</t>
  </si>
  <si>
    <t>EIF4A3</t>
  </si>
  <si>
    <t>AT1G75810</t>
  </si>
  <si>
    <t>AT1G10390</t>
  </si>
  <si>
    <t>NUP98A</t>
  </si>
  <si>
    <t>AT4G24990</t>
  </si>
  <si>
    <t>MUB3</t>
  </si>
  <si>
    <t>AT1G63720</t>
  </si>
  <si>
    <t>AT2G28500</t>
  </si>
  <si>
    <t>LBD11</t>
  </si>
  <si>
    <t>AT5G62840</t>
  </si>
  <si>
    <t>AT1G71810</t>
  </si>
  <si>
    <t>AT5G49060</t>
  </si>
  <si>
    <t>ATJ49</t>
  </si>
  <si>
    <t>AT4G21940</t>
  </si>
  <si>
    <t>CPK15</t>
  </si>
  <si>
    <t>AT2G03220</t>
  </si>
  <si>
    <t>FUT1</t>
  </si>
  <si>
    <t>AT2G01060</t>
  </si>
  <si>
    <t>PHL7</t>
  </si>
  <si>
    <t>AT3G23740</t>
  </si>
  <si>
    <t>AT4G05420</t>
  </si>
  <si>
    <t>DDB1A</t>
  </si>
  <si>
    <t>AT1G14200</t>
  </si>
  <si>
    <t>AT2G20480</t>
  </si>
  <si>
    <t>ATCG00440</t>
  </si>
  <si>
    <t>NDHC</t>
  </si>
  <si>
    <t>AT5G54280</t>
  </si>
  <si>
    <t>VIII-2</t>
  </si>
  <si>
    <t>AT3G18960</t>
  </si>
  <si>
    <t>AT3G47650</t>
  </si>
  <si>
    <t>AT3G02570</t>
  </si>
  <si>
    <t>PMI1</t>
  </si>
  <si>
    <t>AT2G02510</t>
  </si>
  <si>
    <t>AT1G09350</t>
  </si>
  <si>
    <t>GOLS3</t>
  </si>
  <si>
    <t>AT1G74410</t>
  </si>
  <si>
    <t>ATL24</t>
  </si>
  <si>
    <t>AT3G48920</t>
  </si>
  <si>
    <t>AtMYB45</t>
  </si>
  <si>
    <t>AT4G25630</t>
  </si>
  <si>
    <t>MED36A</t>
  </si>
  <si>
    <t>AT5G09510</t>
  </si>
  <si>
    <t>RPS15D</t>
  </si>
  <si>
    <t>AT3G46010</t>
  </si>
  <si>
    <t>ADF1</t>
  </si>
  <si>
    <t>AT4G15630</t>
  </si>
  <si>
    <t>AT1G75030</t>
  </si>
  <si>
    <t>ATLP-3</t>
  </si>
  <si>
    <t>AT1G72150</t>
  </si>
  <si>
    <t>PATL1 AT1G72150</t>
  </si>
  <si>
    <t>AT5G19740</t>
  </si>
  <si>
    <t>LAMP1</t>
  </si>
  <si>
    <t>AT1G10290</t>
  </si>
  <si>
    <t>DRP2A</t>
  </si>
  <si>
    <t>AT5G02680</t>
  </si>
  <si>
    <t>AT4G23010</t>
  </si>
  <si>
    <t>UTR2</t>
  </si>
  <si>
    <t>AT5G58760</t>
  </si>
  <si>
    <t>DDB2</t>
  </si>
  <si>
    <t>AT1G15380</t>
  </si>
  <si>
    <t>AT2G34630</t>
  </si>
  <si>
    <t>SPS3</t>
  </si>
  <si>
    <t>AT5G45775</t>
  </si>
  <si>
    <t>AT5G02430</t>
  </si>
  <si>
    <t>AT4G32900</t>
  </si>
  <si>
    <t>AT5G12310</t>
  </si>
  <si>
    <t>AT5G64630</t>
  </si>
  <si>
    <t>FAS2</t>
  </si>
  <si>
    <t>AT1G08125</t>
  </si>
  <si>
    <t>AT4G31410</t>
  </si>
  <si>
    <t>AT2G34240</t>
  </si>
  <si>
    <t>AT1G04660</t>
  </si>
  <si>
    <t>AT3G59840</t>
  </si>
  <si>
    <t>AT3G47890</t>
  </si>
  <si>
    <t>AT3G10140</t>
  </si>
  <si>
    <t>RECA3</t>
  </si>
  <si>
    <t>AT1G05170</t>
  </si>
  <si>
    <t>B3GALT2 AT1G05170</t>
  </si>
  <si>
    <t>AT1G80350</t>
  </si>
  <si>
    <t>AAA1</t>
  </si>
  <si>
    <t>AT2G45160</t>
  </si>
  <si>
    <t>SCL27</t>
  </si>
  <si>
    <t>AT5G22940</t>
  </si>
  <si>
    <t>F8H</t>
  </si>
  <si>
    <t>AT5G54390</t>
  </si>
  <si>
    <t>AHL</t>
  </si>
  <si>
    <t>AT1G06240</t>
  </si>
  <si>
    <t>AT1G64190</t>
  </si>
  <si>
    <t>PGD1</t>
  </si>
  <si>
    <t>AT3G06420</t>
  </si>
  <si>
    <t>ATG8H</t>
  </si>
  <si>
    <t>AT1G64740</t>
  </si>
  <si>
    <t>TUBA1</t>
  </si>
  <si>
    <t>AT3G48420</t>
  </si>
  <si>
    <t>CBBY</t>
  </si>
  <si>
    <t>AT1G43670</t>
  </si>
  <si>
    <t>CYFBP</t>
  </si>
  <si>
    <t>AT4G19640</t>
  </si>
  <si>
    <t>RABF2B</t>
  </si>
  <si>
    <t>AT5G60210</t>
  </si>
  <si>
    <t>RIP5</t>
  </si>
  <si>
    <t>AT4G32870</t>
  </si>
  <si>
    <t>AT5G01960</t>
  </si>
  <si>
    <t>AT3G10670</t>
  </si>
  <si>
    <t>ABCI6</t>
  </si>
  <si>
    <t>AT1G72750</t>
  </si>
  <si>
    <t>TIM23-2</t>
  </si>
  <si>
    <t>AT4G00520</t>
  </si>
  <si>
    <t>AT4G19990</t>
  </si>
  <si>
    <t>FRS1</t>
  </si>
  <si>
    <t>AT1G19910</t>
  </si>
  <si>
    <t>VHA-C2</t>
  </si>
  <si>
    <t>AT1G15430</t>
  </si>
  <si>
    <t>AT2G47260</t>
  </si>
  <si>
    <t>WRKY23</t>
  </si>
  <si>
    <t>AT5G20070</t>
  </si>
  <si>
    <t>NUDT19</t>
  </si>
  <si>
    <t>AT1G27470</t>
  </si>
  <si>
    <t>AT3G16640</t>
  </si>
  <si>
    <t>TCTP1</t>
  </si>
  <si>
    <t>AT4G01070</t>
  </si>
  <si>
    <t>UGT72B1</t>
  </si>
  <si>
    <t>AT2G30600</t>
  </si>
  <si>
    <t>AT5G63510</t>
  </si>
  <si>
    <t>GAMMACAL1</t>
  </si>
  <si>
    <t>AT1G49710</t>
  </si>
  <si>
    <t>FUT12</t>
  </si>
  <si>
    <t>AT1G02305</t>
  </si>
  <si>
    <t>CATHB2</t>
  </si>
  <si>
    <t>AT3G55960</t>
  </si>
  <si>
    <t>AT3G49380</t>
  </si>
  <si>
    <t>iqd15</t>
  </si>
  <si>
    <t>AT4G04190</t>
  </si>
  <si>
    <t>AT1G20696</t>
  </si>
  <si>
    <t>HMGB3</t>
  </si>
  <si>
    <t>AT4G29390</t>
  </si>
  <si>
    <t>AT2G23390</t>
  </si>
  <si>
    <t>AT1G69250</t>
  </si>
  <si>
    <t>AT1G02890</t>
  </si>
  <si>
    <t>AT4G19040</t>
  </si>
  <si>
    <t>EDR2</t>
  </si>
  <si>
    <t>AT1G19700</t>
  </si>
  <si>
    <t>BLH10</t>
  </si>
  <si>
    <t>AT1G16540</t>
  </si>
  <si>
    <t>SIR3</t>
  </si>
  <si>
    <t>AT4G36640</t>
  </si>
  <si>
    <t>AT5G63560</t>
  </si>
  <si>
    <t>FACT</t>
  </si>
  <si>
    <t>AT1G18910</t>
  </si>
  <si>
    <t>AT1G26790</t>
  </si>
  <si>
    <t>AT3G10530</t>
  </si>
  <si>
    <t>AT5G16010</t>
  </si>
  <si>
    <t>AT3G12710</t>
  </si>
  <si>
    <t>AT3G50110</t>
  </si>
  <si>
    <t>PTEN2B</t>
  </si>
  <si>
    <t>AT5G27850</t>
  </si>
  <si>
    <t>RPL18C</t>
  </si>
  <si>
    <t>AT4G39363</t>
  </si>
  <si>
    <t>AT5G65380</t>
  </si>
  <si>
    <t>DTX27</t>
  </si>
  <si>
    <t>AT2G17210</t>
  </si>
  <si>
    <t>PCMP-E77</t>
  </si>
  <si>
    <t>AT1G50700</t>
  </si>
  <si>
    <t>CPK33</t>
  </si>
  <si>
    <t>AT5G66330</t>
  </si>
  <si>
    <t>AT3G19330</t>
  </si>
  <si>
    <t>AT3G23430</t>
  </si>
  <si>
    <t>PHO1</t>
  </si>
  <si>
    <t>AT1G66920</t>
  </si>
  <si>
    <t>LRK10L-2.4</t>
  </si>
  <si>
    <t>AT2G22860</t>
  </si>
  <si>
    <t>PSK2</t>
  </si>
  <si>
    <t>AT5G05600</t>
  </si>
  <si>
    <t>AT5G46960</t>
  </si>
  <si>
    <t>PMEI12</t>
  </si>
  <si>
    <t>AT3G22210</t>
  </si>
  <si>
    <t>AT3G57800</t>
  </si>
  <si>
    <t>BHLH60</t>
  </si>
  <si>
    <t>AT2G25355</t>
  </si>
  <si>
    <t>AT2G31560</t>
  </si>
  <si>
    <t>AT5G67330</t>
  </si>
  <si>
    <t>NRAMP4</t>
  </si>
  <si>
    <t>AT1G60810</t>
  </si>
  <si>
    <t>ACLA-2</t>
  </si>
  <si>
    <t>AT5G13950</t>
  </si>
  <si>
    <t>AT5G52660</t>
  </si>
  <si>
    <t>RVE6</t>
  </si>
  <si>
    <t>AT1G78476</t>
  </si>
  <si>
    <t>AT4G28220</t>
  </si>
  <si>
    <t>NDB1</t>
  </si>
  <si>
    <t>AT2G38440</t>
  </si>
  <si>
    <t>SCAR2</t>
  </si>
  <si>
    <t>AT1G04790</t>
  </si>
  <si>
    <t>AT2G46330</t>
  </si>
  <si>
    <t>AGP16</t>
  </si>
  <si>
    <t>AT5G26780</t>
  </si>
  <si>
    <t>SHM2</t>
  </si>
  <si>
    <t>AT3G56210</t>
  </si>
  <si>
    <t>AT3G07760</t>
  </si>
  <si>
    <t>AT1G10790</t>
  </si>
  <si>
    <t>AT2G39550</t>
  </si>
  <si>
    <t>GGB</t>
  </si>
  <si>
    <t>AT1G45000</t>
  </si>
  <si>
    <t>RPT4B</t>
  </si>
  <si>
    <t>AT2G15570</t>
  </si>
  <si>
    <t>ATHM3</t>
  </si>
  <si>
    <t>AT2G21220</t>
  </si>
  <si>
    <t>AT1G32550</t>
  </si>
  <si>
    <t>FdC1</t>
  </si>
  <si>
    <t>AT5G03500</t>
  </si>
  <si>
    <t>AT1G78230</t>
  </si>
  <si>
    <t>AT1G69600</t>
  </si>
  <si>
    <t>ZHD11</t>
  </si>
  <si>
    <t>AT2G39290</t>
  </si>
  <si>
    <t>PGPS1</t>
  </si>
  <si>
    <t>AT5G23860</t>
  </si>
  <si>
    <t>TUBB8</t>
  </si>
  <si>
    <t>AT1G27460</t>
  </si>
  <si>
    <t>NPGR1</t>
  </si>
  <si>
    <t>AT1G64563</t>
  </si>
  <si>
    <t>AT1G08070</t>
  </si>
  <si>
    <t>PCMP-H12</t>
  </si>
  <si>
    <t>AT4G39960</t>
  </si>
  <si>
    <t>AT1G43890</t>
  </si>
  <si>
    <t>RABC1</t>
  </si>
  <si>
    <t>AT4G21610</t>
  </si>
  <si>
    <t>LOL2</t>
  </si>
  <si>
    <t>AT5G38020</t>
  </si>
  <si>
    <t>AT4G30100</t>
  </si>
  <si>
    <t>AT5G04760</t>
  </si>
  <si>
    <t>AT4G39270</t>
  </si>
  <si>
    <t>AT3G08040</t>
  </si>
  <si>
    <t>DTX43</t>
  </si>
  <si>
    <t>AT3G12910</t>
  </si>
  <si>
    <t>AT1G01290</t>
  </si>
  <si>
    <t>CNX 3.00</t>
  </si>
  <si>
    <t>AT2G39800</t>
  </si>
  <si>
    <t>P5CSA</t>
  </si>
  <si>
    <t>AT1G09010</t>
  </si>
  <si>
    <t>EBM</t>
  </si>
  <si>
    <t>AT5G41000</t>
  </si>
  <si>
    <t>YSL4</t>
  </si>
  <si>
    <t>AT5G27760</t>
  </si>
  <si>
    <t>AT5G12130</t>
  </si>
  <si>
    <t>TERC</t>
  </si>
  <si>
    <t>AT1G72410</t>
  </si>
  <si>
    <t>AT2G32060</t>
  </si>
  <si>
    <t>RPS12C</t>
  </si>
  <si>
    <t>AT1G18730</t>
  </si>
  <si>
    <t>PNSB4</t>
  </si>
  <si>
    <t>AT3G42670</t>
  </si>
  <si>
    <t>CHR38</t>
  </si>
  <si>
    <t>AT2G20490</t>
  </si>
  <si>
    <t>NOP10</t>
  </si>
  <si>
    <t>AT4G10100</t>
  </si>
  <si>
    <t>CNX 7.00</t>
  </si>
  <si>
    <t>AT4G34620</t>
  </si>
  <si>
    <t>RPS16-1</t>
  </si>
  <si>
    <t>AT5G60960</t>
  </si>
  <si>
    <t>PNM1</t>
  </si>
  <si>
    <t>AT1G16920</t>
  </si>
  <si>
    <t>RABA1B</t>
  </si>
  <si>
    <t>AT3G43980</t>
  </si>
  <si>
    <t>RPS29C</t>
  </si>
  <si>
    <t>AT1G22750</t>
  </si>
  <si>
    <t>AT2G22850</t>
  </si>
  <si>
    <t>AtbZIP6</t>
  </si>
  <si>
    <t>AT4G39710</t>
  </si>
  <si>
    <t>PNSL4</t>
  </si>
  <si>
    <t>AT5G24352</t>
  </si>
  <si>
    <t>AT3G03150</t>
  </si>
  <si>
    <t>AT1G10770</t>
  </si>
  <si>
    <t>AT3G20475</t>
  </si>
  <si>
    <t>MSH5</t>
  </si>
  <si>
    <t>AT5G56280</t>
  </si>
  <si>
    <t>CSN6A</t>
  </si>
  <si>
    <t>AT4G36648</t>
  </si>
  <si>
    <t>AT3G18790</t>
  </si>
  <si>
    <t>AT1G30860</t>
  </si>
  <si>
    <t>AT3G59490</t>
  </si>
  <si>
    <t>AT4G11100</t>
  </si>
  <si>
    <t>AT1G50020</t>
  </si>
  <si>
    <t>AT1G47578</t>
  </si>
  <si>
    <t>LIP2P2</t>
  </si>
  <si>
    <t>AT5G65070</t>
  </si>
  <si>
    <t>MAF 4.00</t>
  </si>
  <si>
    <t>AT2G28320</t>
  </si>
  <si>
    <t>AT5G08490</t>
  </si>
  <si>
    <t>PCMP-E32</t>
  </si>
  <si>
    <t>AT1G07750</t>
  </si>
  <si>
    <t>AT1G32560</t>
  </si>
  <si>
    <t>LEA6</t>
  </si>
  <si>
    <t>AT3G26820</t>
  </si>
  <si>
    <t>AT3G52155</t>
  </si>
  <si>
    <t>AT3G58900</t>
  </si>
  <si>
    <t>AT5G64980</t>
  </si>
  <si>
    <t>AT3G22100</t>
  </si>
  <si>
    <t>BHLH117</t>
  </si>
  <si>
    <t>AT3G46540</t>
  </si>
  <si>
    <t>AT1G09580</t>
  </si>
  <si>
    <t>AT1G27400</t>
  </si>
  <si>
    <t>RPL17A</t>
  </si>
  <si>
    <t>AT4G37750</t>
  </si>
  <si>
    <t>ANT</t>
  </si>
  <si>
    <t>AT3G13360</t>
  </si>
  <si>
    <t>WIP3</t>
  </si>
  <si>
    <t>AT1G07980</t>
  </si>
  <si>
    <t>NF-YC10</t>
  </si>
  <si>
    <t>AT5G43070</t>
  </si>
  <si>
    <t>WPP1</t>
  </si>
  <si>
    <t>AT4G33140</t>
  </si>
  <si>
    <t>AT1G10310</t>
  </si>
  <si>
    <t>AT2G05100</t>
  </si>
  <si>
    <t>LHCB2.1</t>
  </si>
  <si>
    <t>AT2G30410</t>
  </si>
  <si>
    <t>TFCA</t>
  </si>
  <si>
    <t>AT5G61650</t>
  </si>
  <si>
    <t>CYCU4-3</t>
  </si>
  <si>
    <t>AT1G60800</t>
  </si>
  <si>
    <t>NIK3</t>
  </si>
  <si>
    <t>AT5G07070</t>
  </si>
  <si>
    <t>CIPK2</t>
  </si>
  <si>
    <t>AT4G24050</t>
  </si>
  <si>
    <t>AT4G01770</t>
  </si>
  <si>
    <t>RGXT1</t>
  </si>
  <si>
    <t>AT1G76010</t>
  </si>
  <si>
    <t>AT4G21680</t>
  </si>
  <si>
    <t>NPF7.2</t>
  </si>
  <si>
    <t>AT5G45110</t>
  </si>
  <si>
    <t>NPR 3.00</t>
  </si>
  <si>
    <t>AT3G46668</t>
  </si>
  <si>
    <t>AT4G29230</t>
  </si>
  <si>
    <t>anac075</t>
  </si>
  <si>
    <t>AT1G44920</t>
  </si>
  <si>
    <t>AT1G29770</t>
  </si>
  <si>
    <t>AT2G17370</t>
  </si>
  <si>
    <t>HMG2</t>
  </si>
  <si>
    <t>AT1G80720</t>
  </si>
  <si>
    <t>AT5G64640</t>
  </si>
  <si>
    <t>PME64</t>
  </si>
  <si>
    <t>AT4G15700</t>
  </si>
  <si>
    <t>GRXS3</t>
  </si>
  <si>
    <t>AT5G07380</t>
  </si>
  <si>
    <t>AT1G65510</t>
  </si>
  <si>
    <t>AT5G56320</t>
  </si>
  <si>
    <t>ATEXPA14</t>
  </si>
  <si>
    <t>AT2G23770</t>
  </si>
  <si>
    <t>LYK4</t>
  </si>
  <si>
    <t>AT4G18570</t>
  </si>
  <si>
    <t>AT1G11660</t>
  </si>
  <si>
    <t>HSP70-16</t>
  </si>
  <si>
    <t>AT4G08810</t>
  </si>
  <si>
    <t>SUB1</t>
  </si>
  <si>
    <t>AT1G61140</t>
  </si>
  <si>
    <t>EDA16 AT1G61140</t>
  </si>
  <si>
    <t>AT3G51670</t>
  </si>
  <si>
    <t>PATL6</t>
  </si>
  <si>
    <t>AT5G11390</t>
  </si>
  <si>
    <t>WIT1</t>
  </si>
  <si>
    <t>AT4G06676</t>
  </si>
  <si>
    <t>AT2G40475</t>
  </si>
  <si>
    <t>AT1G58340</t>
  </si>
  <si>
    <t>DTX48</t>
  </si>
  <si>
    <t>AT3G54500</t>
  </si>
  <si>
    <t>AT2G37750</t>
  </si>
  <si>
    <t>AT1G70130</t>
  </si>
  <si>
    <t>LECRK52</t>
  </si>
  <si>
    <t>AT1G51920</t>
  </si>
  <si>
    <t>AT3G10060</t>
  </si>
  <si>
    <t>FKBP16-4</t>
  </si>
  <si>
    <t>AT4G17310</t>
  </si>
  <si>
    <t>AT1G56610</t>
  </si>
  <si>
    <t>AT3G04520</t>
  </si>
  <si>
    <t>THA2</t>
  </si>
  <si>
    <t>AT1G26940</t>
  </si>
  <si>
    <t>CYP 23.00</t>
  </si>
  <si>
    <t>AT5G54290</t>
  </si>
  <si>
    <t>CcdA</t>
  </si>
  <si>
    <t>AT3G25780</t>
  </si>
  <si>
    <t>AOC3</t>
  </si>
  <si>
    <t>AT4G03090</t>
  </si>
  <si>
    <t>NDX</t>
  </si>
  <si>
    <t>AT2G48060</t>
  </si>
  <si>
    <t>AT4G26710</t>
  </si>
  <si>
    <t>VHA-E2</t>
  </si>
  <si>
    <t>AT1G57860</t>
  </si>
  <si>
    <t>AT5G43330</t>
  </si>
  <si>
    <t>MDH2</t>
  </si>
  <si>
    <t>AT2G32880</t>
  </si>
  <si>
    <t>AT2G13820</t>
  </si>
  <si>
    <t>AT5G58110</t>
  </si>
  <si>
    <t>AT5G56250</t>
  </si>
  <si>
    <t>HAP8</t>
  </si>
  <si>
    <t>AT3G43670</t>
  </si>
  <si>
    <t>AT3G58100</t>
  </si>
  <si>
    <t>PDCB5</t>
  </si>
  <si>
    <t>AT5G05010</t>
  </si>
  <si>
    <t>AT4G29950</t>
  </si>
  <si>
    <t>AT1G18850</t>
  </si>
  <si>
    <t>AT2G24260</t>
  </si>
  <si>
    <t>BHLH66</t>
  </si>
  <si>
    <t>AT4G39510</t>
  </si>
  <si>
    <t>CYP96A12</t>
  </si>
  <si>
    <t>AT4G27090</t>
  </si>
  <si>
    <t>RPL14B</t>
  </si>
  <si>
    <t>AT2G18890</t>
  </si>
  <si>
    <t>AT4G30990</t>
  </si>
  <si>
    <t>AT4G37210</t>
  </si>
  <si>
    <t>AT5G05140</t>
  </si>
  <si>
    <t>MED26B</t>
  </si>
  <si>
    <t>AT4G01897</t>
  </si>
  <si>
    <t>AT4G18480</t>
  </si>
  <si>
    <t>CHLI1</t>
  </si>
  <si>
    <t>AT2G22720</t>
  </si>
  <si>
    <t>AT3G59910</t>
  </si>
  <si>
    <t>SKIP35</t>
  </si>
  <si>
    <t>AT3G51920</t>
  </si>
  <si>
    <t>CML9</t>
  </si>
  <si>
    <t>AT2G04190</t>
  </si>
  <si>
    <t>AT2G47910</t>
  </si>
  <si>
    <t>CRR6</t>
  </si>
  <si>
    <t>AT1G26670</t>
  </si>
  <si>
    <t>VTI12</t>
  </si>
  <si>
    <t>AT4G11230</t>
  </si>
  <si>
    <t>RBOHI</t>
  </si>
  <si>
    <t>AT1G53260</t>
  </si>
  <si>
    <t>AT4G22940</t>
  </si>
  <si>
    <t>AT3G43230</t>
  </si>
  <si>
    <t>AT1G73210</t>
  </si>
  <si>
    <t>AT4G31440</t>
  </si>
  <si>
    <t>AT1G66725</t>
  </si>
  <si>
    <t>MIR163</t>
  </si>
  <si>
    <t>AT3G05470</t>
  </si>
  <si>
    <t>FH11</t>
  </si>
  <si>
    <t>AT3G06050</t>
  </si>
  <si>
    <t>PRXIIF</t>
  </si>
  <si>
    <t>AT4G27230</t>
  </si>
  <si>
    <t>HTA2</t>
  </si>
  <si>
    <t>AT3G59090</t>
  </si>
  <si>
    <t>AT2G18900</t>
  </si>
  <si>
    <t>AT5G52545</t>
  </si>
  <si>
    <t>AT2G38790</t>
  </si>
  <si>
    <t>AT4G32060</t>
  </si>
  <si>
    <t>MICU</t>
  </si>
  <si>
    <t>AT4G19830</t>
  </si>
  <si>
    <t>FKBP17-1</t>
  </si>
  <si>
    <t>AT2G44870</t>
  </si>
  <si>
    <t>AT2G45570</t>
  </si>
  <si>
    <t>CYP76C2</t>
  </si>
  <si>
    <t>AT5G65210</t>
  </si>
  <si>
    <t>TGA1</t>
  </si>
  <si>
    <t>AT2G23985</t>
  </si>
  <si>
    <t>AT1G13800</t>
  </si>
  <si>
    <t>AT2G39810</t>
  </si>
  <si>
    <t>HOS1</t>
  </si>
  <si>
    <t>AT1G67980</t>
  </si>
  <si>
    <t>CCOAMT</t>
  </si>
  <si>
    <t>AT1G32630</t>
  </si>
  <si>
    <t>AT1G71696</t>
  </si>
  <si>
    <t>SOL1</t>
  </si>
  <si>
    <t>AT4G22240</t>
  </si>
  <si>
    <t>PAP2</t>
  </si>
  <si>
    <t>AT2G32600</t>
  </si>
  <si>
    <t>AT5G58090</t>
  </si>
  <si>
    <t>AT1G48440</t>
  </si>
  <si>
    <t>AT3G01180</t>
  </si>
  <si>
    <t>SS2</t>
  </si>
  <si>
    <t>AT3G11580</t>
  </si>
  <si>
    <t>AT3G22230</t>
  </si>
  <si>
    <t>RPL27B</t>
  </si>
  <si>
    <t>AT3G51820</t>
  </si>
  <si>
    <t>CHLG</t>
  </si>
  <si>
    <t>AT3G20200</t>
  </si>
  <si>
    <t>AT5G08330</t>
  </si>
  <si>
    <t>TCP21</t>
  </si>
  <si>
    <t>AT2G20860</t>
  </si>
  <si>
    <t>LIP1</t>
  </si>
  <si>
    <t>AT1G50030</t>
  </si>
  <si>
    <t>TOR</t>
  </si>
  <si>
    <t>AT4G13810</t>
  </si>
  <si>
    <t>RLP47</t>
  </si>
  <si>
    <t>AT4G38960</t>
  </si>
  <si>
    <t>AT1G17550</t>
  </si>
  <si>
    <t>HAB2</t>
  </si>
  <si>
    <t>AT5G19875</t>
  </si>
  <si>
    <t>AT5G43260</t>
  </si>
  <si>
    <t>AT4G39670</t>
  </si>
  <si>
    <t>AT3G14960</t>
  </si>
  <si>
    <t>B3GALT13</t>
  </si>
  <si>
    <t>AT1G47565</t>
  </si>
  <si>
    <t>AT5G41190</t>
  </si>
  <si>
    <t>AT3G23050</t>
  </si>
  <si>
    <t>IAA7</t>
  </si>
  <si>
    <t>AT2G17290</t>
  </si>
  <si>
    <t>CPK6</t>
  </si>
  <si>
    <t>AT1G42540</t>
  </si>
  <si>
    <t>GLR3.3</t>
  </si>
  <si>
    <t>AT3G51320</t>
  </si>
  <si>
    <t>AT4G18060</t>
  </si>
  <si>
    <t>SH3P3</t>
  </si>
  <si>
    <t>AT1G36370</t>
  </si>
  <si>
    <t>SHM7</t>
  </si>
  <si>
    <t>AT1G27750</t>
  </si>
  <si>
    <t>AT1G71140</t>
  </si>
  <si>
    <t>DTX14</t>
  </si>
  <si>
    <t>AT5G02440</t>
  </si>
  <si>
    <t>AT3G56870</t>
  </si>
  <si>
    <t>AT1G07220</t>
  </si>
  <si>
    <t>AT4G35050</t>
  </si>
  <si>
    <t>MSI3</t>
  </si>
  <si>
    <t>AT5G65925</t>
  </si>
  <si>
    <t>AT1G07380</t>
  </si>
  <si>
    <t>AT1G13030</t>
  </si>
  <si>
    <t>COIL</t>
  </si>
  <si>
    <t>AT1G56420</t>
  </si>
  <si>
    <t>AT2G38730</t>
  </si>
  <si>
    <t>CYP 22.00</t>
  </si>
  <si>
    <t>AT5G57860</t>
  </si>
  <si>
    <t>AT3G29375</t>
  </si>
  <si>
    <t>AT1G73530</t>
  </si>
  <si>
    <t>ORRM6</t>
  </si>
  <si>
    <t>AT1G51510</t>
  </si>
  <si>
    <t>Y14</t>
  </si>
  <si>
    <t>AT2G28350</t>
  </si>
  <si>
    <t>ARF10</t>
  </si>
  <si>
    <t>AT1G53270</t>
  </si>
  <si>
    <t>ABCG10</t>
  </si>
  <si>
    <t>AT4G36190</t>
  </si>
  <si>
    <t>AT5G64380</t>
  </si>
  <si>
    <t>AT4G10925</t>
  </si>
  <si>
    <t>SKIP8</t>
  </si>
  <si>
    <t>AT5G06820</t>
  </si>
  <si>
    <t>SRF2</t>
  </si>
  <si>
    <t>AT3G54620</t>
  </si>
  <si>
    <t>BZIP25</t>
  </si>
  <si>
    <t>AT4G39970</t>
  </si>
  <si>
    <t>AT1G66530</t>
  </si>
  <si>
    <t>AT4G14380</t>
  </si>
  <si>
    <t>AT3G57965</t>
  </si>
  <si>
    <t>AT2G36950</t>
  </si>
  <si>
    <t>HIPP05 AT2G36950</t>
  </si>
  <si>
    <t>AT1G09630</t>
  </si>
  <si>
    <t>RABA2A</t>
  </si>
  <si>
    <t>AT4G25230</t>
  </si>
  <si>
    <t>RIN2</t>
  </si>
  <si>
    <t>AT2G43410</t>
  </si>
  <si>
    <t>FPA</t>
  </si>
  <si>
    <t>AT1G06470</t>
  </si>
  <si>
    <t>AT3G21790</t>
  </si>
  <si>
    <t>UGT71B7</t>
  </si>
  <si>
    <t>AT5G07620</t>
  </si>
  <si>
    <t>AT3G56825</t>
  </si>
  <si>
    <t>U2.4</t>
  </si>
  <si>
    <t>AT3G09950</t>
  </si>
  <si>
    <t>AT5G55150</t>
  </si>
  <si>
    <t>AT3G16570</t>
  </si>
  <si>
    <t>RALF23</t>
  </si>
  <si>
    <t>AT4G23700</t>
  </si>
  <si>
    <t>CHX17</t>
  </si>
  <si>
    <t>AT3G17330</t>
  </si>
  <si>
    <t>ECT6</t>
  </si>
  <si>
    <t>AT5G66730</t>
  </si>
  <si>
    <t>ENY</t>
  </si>
  <si>
    <t>AT1G05950</t>
  </si>
  <si>
    <t>AT3G50860</t>
  </si>
  <si>
    <t>AT5G57565</t>
  </si>
  <si>
    <t>AT5G16080</t>
  </si>
  <si>
    <t>CXE17</t>
  </si>
  <si>
    <t>AT5G49650</t>
  </si>
  <si>
    <t>XK-2</t>
  </si>
  <si>
    <t>AT3G45880</t>
  </si>
  <si>
    <t>AT5G40610</t>
  </si>
  <si>
    <t>DHAPRD</t>
  </si>
  <si>
    <t>AT2G45030</t>
  </si>
  <si>
    <t>MEFG2</t>
  </si>
  <si>
    <t>AT3G07300</t>
  </si>
  <si>
    <t>AT2G41900</t>
  </si>
  <si>
    <t>AT1G77450</t>
  </si>
  <si>
    <t>NAC032 AT1G77450</t>
  </si>
  <si>
    <t>AT5G58660</t>
  </si>
  <si>
    <t>AT1G66900</t>
  </si>
  <si>
    <t>AT1G76760</t>
  </si>
  <si>
    <t>ATY1 AT1G76760</t>
  </si>
  <si>
    <t>AT1G67325</t>
  </si>
  <si>
    <t>AT5G52570</t>
  </si>
  <si>
    <t>BETA-OHASE2</t>
  </si>
  <si>
    <t>AT3G60660</t>
  </si>
  <si>
    <t>AT4G38490</t>
  </si>
  <si>
    <t>AT2G38450</t>
  </si>
  <si>
    <t>AT4G38660</t>
  </si>
  <si>
    <t>AT3G16060</t>
  </si>
  <si>
    <t>KIN13B</t>
  </si>
  <si>
    <t>AT1G64560</t>
  </si>
  <si>
    <t>AT5G39660</t>
  </si>
  <si>
    <t>CDF 2.00</t>
  </si>
  <si>
    <t>AT1G02680</t>
  </si>
  <si>
    <t>TAF13</t>
  </si>
  <si>
    <t>AT2G41460</t>
  </si>
  <si>
    <t>ARP</t>
  </si>
  <si>
    <t>AT1G08440</t>
  </si>
  <si>
    <t>ALMT2</t>
  </si>
  <si>
    <t>AT2G32520</t>
  </si>
  <si>
    <t>AT2G02970</t>
  </si>
  <si>
    <t>APY6</t>
  </si>
  <si>
    <t>AT1G65010</t>
  </si>
  <si>
    <t>AT4G28260</t>
  </si>
  <si>
    <t>AT5G15550</t>
  </si>
  <si>
    <t>WDR12</t>
  </si>
  <si>
    <t>AT3G12630</t>
  </si>
  <si>
    <t>SAP5</t>
  </si>
  <si>
    <t>AT3G02510</t>
  </si>
  <si>
    <t>AT3G61930</t>
  </si>
  <si>
    <t>AT1G10910</t>
  </si>
  <si>
    <t>AT5G47510</t>
  </si>
  <si>
    <t>AT3G47810</t>
  </si>
  <si>
    <t>VPS29</t>
  </si>
  <si>
    <t>AT5G60335</t>
  </si>
  <si>
    <t>AT1G10720</t>
  </si>
  <si>
    <t>AT2G22800</t>
  </si>
  <si>
    <t>HAT9</t>
  </si>
  <si>
    <t>AT3G48115</t>
  </si>
  <si>
    <t>AT4G36210</t>
  </si>
  <si>
    <t>AT1G29357</t>
  </si>
  <si>
    <t>AT2G32380</t>
  </si>
  <si>
    <t>AT1G25290</t>
  </si>
  <si>
    <t>RBL10</t>
  </si>
  <si>
    <t>AT5G61450</t>
  </si>
  <si>
    <t>AT3G63410</t>
  </si>
  <si>
    <t>VTE3</t>
  </si>
  <si>
    <t>AT5G16810</t>
  </si>
  <si>
    <t>AT3G20070</t>
  </si>
  <si>
    <t>TTN9</t>
  </si>
  <si>
    <t>AT2G22125</t>
  </si>
  <si>
    <t>CSI1</t>
  </si>
  <si>
    <t>AT3G59810</t>
  </si>
  <si>
    <t>LSM6A</t>
  </si>
  <si>
    <t>AT3G59060</t>
  </si>
  <si>
    <t>PIF5</t>
  </si>
  <si>
    <t>AT4G39700</t>
  </si>
  <si>
    <t>HIPP23</t>
  </si>
  <si>
    <t>AT5G43430</t>
  </si>
  <si>
    <t>ETFBETA</t>
  </si>
  <si>
    <t>AT2G31530</t>
  </si>
  <si>
    <t>SCY2</t>
  </si>
  <si>
    <t>AT3G27000</t>
  </si>
  <si>
    <t>ARP 2.00</t>
  </si>
  <si>
    <t>AT3G58660</t>
  </si>
  <si>
    <t>AT3G21720</t>
  </si>
  <si>
    <t>ICL</t>
  </si>
  <si>
    <t>AT3G11480</t>
  </si>
  <si>
    <t>BSMT1</t>
  </si>
  <si>
    <t>AT3G07820</t>
  </si>
  <si>
    <t>AT2G20000</t>
  </si>
  <si>
    <t>CDC27B</t>
  </si>
  <si>
    <t>AT5G67410</t>
  </si>
  <si>
    <t>AT4G22520</t>
  </si>
  <si>
    <t>AT1G05460</t>
  </si>
  <si>
    <t>SDE3</t>
  </si>
  <si>
    <t>AT1G77940</t>
  </si>
  <si>
    <t>RPL30B</t>
  </si>
  <si>
    <t>AT2G28085</t>
  </si>
  <si>
    <t>AT5G62900</t>
  </si>
  <si>
    <t>AT1G29940</t>
  </si>
  <si>
    <t>NRPA2</t>
  </si>
  <si>
    <t>AT2G28540</t>
  </si>
  <si>
    <t>AT1G05820</t>
  </si>
  <si>
    <t>SPPL5</t>
  </si>
  <si>
    <t>AT1G68690</t>
  </si>
  <si>
    <t>PERK9</t>
  </si>
  <si>
    <t>AT3G15510</t>
  </si>
  <si>
    <t>NAC056</t>
  </si>
  <si>
    <t>AT5G37240</t>
  </si>
  <si>
    <t>AT1G75335</t>
  </si>
  <si>
    <t>AT3G56150</t>
  </si>
  <si>
    <t>TIF3C1</t>
  </si>
  <si>
    <t>AT4G24100</t>
  </si>
  <si>
    <t>AT4G16260</t>
  </si>
  <si>
    <t>AT1G13280</t>
  </si>
  <si>
    <t>AOC4</t>
  </si>
  <si>
    <t>AT5G37540</t>
  </si>
  <si>
    <t>AT5G13900</t>
  </si>
  <si>
    <t>VAS</t>
  </si>
  <si>
    <t>AT5G54830</t>
  </si>
  <si>
    <t>AT1G13690</t>
  </si>
  <si>
    <t>ATE1</t>
  </si>
  <si>
    <t>AT3G58040</t>
  </si>
  <si>
    <t>SINAT2</t>
  </si>
  <si>
    <t>AT5G51560</t>
  </si>
  <si>
    <t>AT2G11891</t>
  </si>
  <si>
    <t>AT3G02860</t>
  </si>
  <si>
    <t>AT3G59880</t>
  </si>
  <si>
    <t>AT1G56510</t>
  </si>
  <si>
    <t>ADR2</t>
  </si>
  <si>
    <t>AT2G40370</t>
  </si>
  <si>
    <t>LAC5</t>
  </si>
  <si>
    <t>AT3G03773</t>
  </si>
  <si>
    <t>AT2G35070</t>
  </si>
  <si>
    <t>AT2G35930</t>
  </si>
  <si>
    <t>PUB23</t>
  </si>
  <si>
    <t>AT5G12430</t>
  </si>
  <si>
    <t>TPR16</t>
  </si>
  <si>
    <t>AT1G76450</t>
  </si>
  <si>
    <t>PPD3</t>
  </si>
  <si>
    <t>AT4G31910</t>
  </si>
  <si>
    <t>AT1G12860</t>
  </si>
  <si>
    <t>SCRM2 AT1G12860</t>
  </si>
  <si>
    <t>AT3G29270</t>
  </si>
  <si>
    <t>AT3G53160</t>
  </si>
  <si>
    <t>UGT73C7</t>
  </si>
  <si>
    <t>AT2G33760</t>
  </si>
  <si>
    <t>PCMP-H6</t>
  </si>
  <si>
    <t>AT4G03930</t>
  </si>
  <si>
    <t>PME42</t>
  </si>
  <si>
    <t>AT4G23540</t>
  </si>
  <si>
    <t>AT5G46920</t>
  </si>
  <si>
    <t>NMAT2</t>
  </si>
  <si>
    <t>AT5G19590</t>
  </si>
  <si>
    <t>AT1G79610</t>
  </si>
  <si>
    <t>NHX6</t>
  </si>
  <si>
    <t>AT3G49650</t>
  </si>
  <si>
    <t>KIN8B</t>
  </si>
  <si>
    <t>AT2G15860</t>
  </si>
  <si>
    <t>AT4G15900</t>
  </si>
  <si>
    <t>PRL1</t>
  </si>
  <si>
    <t>AT2G38695</t>
  </si>
  <si>
    <t>AT4G19030</t>
  </si>
  <si>
    <t>NIP1-1</t>
  </si>
  <si>
    <t>AT3G01200</t>
  </si>
  <si>
    <t>RP2</t>
  </si>
  <si>
    <t>AT4G32970</t>
  </si>
  <si>
    <t>AT5G53060</t>
  </si>
  <si>
    <t>RCF3</t>
  </si>
  <si>
    <t>AT4G20840</t>
  </si>
  <si>
    <t>AT3G11620</t>
  </si>
  <si>
    <t>AT3G13445</t>
  </si>
  <si>
    <t>TBP1</t>
  </si>
  <si>
    <t>AT3G66658</t>
  </si>
  <si>
    <t>ALDH22A1</t>
  </si>
  <si>
    <t>AT5G43140</t>
  </si>
  <si>
    <t>AT4G14490</t>
  </si>
  <si>
    <t>AT1G11210</t>
  </si>
  <si>
    <t>AT5G62990</t>
  </si>
  <si>
    <t>emb1692</t>
  </si>
  <si>
    <t>AT1G53190</t>
  </si>
  <si>
    <t>AT5G51110</t>
  </si>
  <si>
    <t>ATP1</t>
  </si>
  <si>
    <t>AT5G63890</t>
  </si>
  <si>
    <t>HISN8</t>
  </si>
  <si>
    <t>AT3G08690</t>
  </si>
  <si>
    <t>UBC11</t>
  </si>
  <si>
    <t>AT2G25190</t>
  </si>
  <si>
    <t>AT1G34210</t>
  </si>
  <si>
    <t>SERK2</t>
  </si>
  <si>
    <t>AT5G08620</t>
  </si>
  <si>
    <t>RH25</t>
  </si>
  <si>
    <t>AT1G74940</t>
  </si>
  <si>
    <t>FLZ13</t>
  </si>
  <si>
    <t>AT5G62470</t>
  </si>
  <si>
    <t>MYB96</t>
  </si>
  <si>
    <t>AT4G35830</t>
  </si>
  <si>
    <t>ACO1</t>
  </si>
  <si>
    <t>AT5G52060</t>
  </si>
  <si>
    <t>BAG1</t>
  </si>
  <si>
    <t>AT1G73770</t>
  </si>
  <si>
    <t>AT3G27970</t>
  </si>
  <si>
    <t>AT5G28830</t>
  </si>
  <si>
    <t>AT5G51120</t>
  </si>
  <si>
    <t>PABN1</t>
  </si>
  <si>
    <t>AT1G69750</t>
  </si>
  <si>
    <t>COX19-2</t>
  </si>
  <si>
    <t>AT3G51970</t>
  </si>
  <si>
    <t>ASAT1</t>
  </si>
  <si>
    <t>AT1G74860</t>
  </si>
  <si>
    <t>AT4G21192</t>
  </si>
  <si>
    <t>AT4G25340</t>
  </si>
  <si>
    <t>FKBP53</t>
  </si>
  <si>
    <t>AT4G23210</t>
  </si>
  <si>
    <t>CRK13</t>
  </si>
  <si>
    <t>AT5G18475</t>
  </si>
  <si>
    <t>AT2G39970</t>
  </si>
  <si>
    <t>PXN</t>
  </si>
  <si>
    <t>AT1G33415</t>
  </si>
  <si>
    <t>AT4G12020</t>
  </si>
  <si>
    <t>WRKY19</t>
  </si>
  <si>
    <t>AT5G59080</t>
  </si>
  <si>
    <t>AT5G20670</t>
  </si>
  <si>
    <t>AT3G03320</t>
  </si>
  <si>
    <t>AT2G43460</t>
  </si>
  <si>
    <t>RPL38A</t>
  </si>
  <si>
    <t>AT3G47350</t>
  </si>
  <si>
    <t>ATHSD2</t>
  </si>
  <si>
    <t>AT4G27030</t>
  </si>
  <si>
    <t>FAD4</t>
  </si>
  <si>
    <t>AT1G07210</t>
  </si>
  <si>
    <t>AT1G64530</t>
  </si>
  <si>
    <t>NLP6</t>
  </si>
  <si>
    <t>AT3G29075</t>
  </si>
  <si>
    <t>AT2G22310</t>
  </si>
  <si>
    <t>UBP4</t>
  </si>
  <si>
    <t>AT4G34020</t>
  </si>
  <si>
    <t>DJ1C</t>
  </si>
  <si>
    <t>AT5G40820</t>
  </si>
  <si>
    <t>ATRAD3</t>
  </si>
  <si>
    <t>AT4G19350</t>
  </si>
  <si>
    <t>EMB3006</t>
  </si>
  <si>
    <t>AT1G26390</t>
  </si>
  <si>
    <t>FOX2</t>
  </si>
  <si>
    <t>AT5G52860</t>
  </si>
  <si>
    <t>ABCG8</t>
  </si>
  <si>
    <t>AT1G32070</t>
  </si>
  <si>
    <t>NSI</t>
  </si>
  <si>
    <t>AT2G16430</t>
  </si>
  <si>
    <t>PAP10</t>
  </si>
  <si>
    <t>AT1G34120</t>
  </si>
  <si>
    <t>IP5P1</t>
  </si>
  <si>
    <t>AT1G18860</t>
  </si>
  <si>
    <t>WRKY61</t>
  </si>
  <si>
    <t>AT5G20150</t>
  </si>
  <si>
    <t>SPX1</t>
  </si>
  <si>
    <t>AT5G39090</t>
  </si>
  <si>
    <t>AT1G09180</t>
  </si>
  <si>
    <t>ATSAR1</t>
  </si>
  <si>
    <t>AT2G30100</t>
  </si>
  <si>
    <t>AT4G25570</t>
  </si>
  <si>
    <t>ACYB-2</t>
  </si>
  <si>
    <t>AT5G38480</t>
  </si>
  <si>
    <t>GRF3</t>
  </si>
  <si>
    <t>AT5G04330</t>
  </si>
  <si>
    <t>CYP84A4</t>
  </si>
  <si>
    <t>AT2G45730</t>
  </si>
  <si>
    <t>AT3G14910</t>
  </si>
  <si>
    <t>AT3G55350</t>
  </si>
  <si>
    <t>AT2G10950</t>
  </si>
  <si>
    <t>AT3G23210</t>
  </si>
  <si>
    <t>BHLH34</t>
  </si>
  <si>
    <t>ATCG00160</t>
  </si>
  <si>
    <t>RPS2</t>
  </si>
  <si>
    <t>AT4G03420</t>
  </si>
  <si>
    <t>AT5G18680</t>
  </si>
  <si>
    <t>TULP11</t>
  </si>
  <si>
    <t>AT2G11910</t>
  </si>
  <si>
    <t>AT5G65430</t>
  </si>
  <si>
    <t>GRF8</t>
  </si>
  <si>
    <t>AT3G46230</t>
  </si>
  <si>
    <t>HSP17.4A</t>
  </si>
  <si>
    <t>AT2G03050</t>
  </si>
  <si>
    <t>MTERF1</t>
  </si>
  <si>
    <t>AT1G02800</t>
  </si>
  <si>
    <t>CEL2</t>
  </si>
  <si>
    <t>AT1G60190</t>
  </si>
  <si>
    <t>PUB19</t>
  </si>
  <si>
    <t>AT4G23450</t>
  </si>
  <si>
    <t>AIRP1</t>
  </si>
  <si>
    <t>AT2G05940</t>
  </si>
  <si>
    <t>RIPK</t>
  </si>
  <si>
    <t>AT3G19970</t>
  </si>
  <si>
    <t>AT4G30270</t>
  </si>
  <si>
    <t>XTH24</t>
  </si>
  <si>
    <t>AT1G32350</t>
  </si>
  <si>
    <t>AOX3</t>
  </si>
  <si>
    <t>AT2G45350</t>
  </si>
  <si>
    <t>CRR4</t>
  </si>
  <si>
    <t>AT1G55170</t>
  </si>
  <si>
    <t>FLXL3</t>
  </si>
  <si>
    <t>AT3G25990</t>
  </si>
  <si>
    <t>GT-4</t>
  </si>
  <si>
    <t>AT1G73720</t>
  </si>
  <si>
    <t>SMU1</t>
  </si>
  <si>
    <t>AT4G25730</t>
  </si>
  <si>
    <t>AT3G62190</t>
  </si>
  <si>
    <t>AT5G06450</t>
  </si>
  <si>
    <t>AT1G13730</t>
  </si>
  <si>
    <t>AT5G64750</t>
  </si>
  <si>
    <t>ABR1</t>
  </si>
  <si>
    <t>AT1G29418</t>
  </si>
  <si>
    <t>AT4G13270</t>
  </si>
  <si>
    <t>AT1G10417</t>
  </si>
  <si>
    <t>AT2G34202</t>
  </si>
  <si>
    <t>MIR399D</t>
  </si>
  <si>
    <t>AT3G51150</t>
  </si>
  <si>
    <t>KIN7G</t>
  </si>
  <si>
    <t>AT4G02370</t>
  </si>
  <si>
    <t>AT1G27430</t>
  </si>
  <si>
    <t>AT5G63770</t>
  </si>
  <si>
    <t>DGK2</t>
  </si>
  <si>
    <t>AT5G19480</t>
  </si>
  <si>
    <t>MED19B</t>
  </si>
  <si>
    <t>AT1G20180</t>
  </si>
  <si>
    <t>AT3G09090</t>
  </si>
  <si>
    <t>DEX1</t>
  </si>
  <si>
    <t>AT1G05450</t>
  </si>
  <si>
    <t>AT1G79310</t>
  </si>
  <si>
    <t>AMC7</t>
  </si>
  <si>
    <t>AT2G03810</t>
  </si>
  <si>
    <t>AT4G31860</t>
  </si>
  <si>
    <t>AT1G68670</t>
  </si>
  <si>
    <t>HHO2</t>
  </si>
  <si>
    <t>AT1G23820</t>
  </si>
  <si>
    <t>SPDSYN1</t>
  </si>
  <si>
    <t>AT1G80450</t>
  </si>
  <si>
    <t>VQ11</t>
  </si>
  <si>
    <t>AT4G28360</t>
  </si>
  <si>
    <t>AT3G02710</t>
  </si>
  <si>
    <t>AT4G24590</t>
  </si>
  <si>
    <t>AT1G19570</t>
  </si>
  <si>
    <t>DHAR1</t>
  </si>
  <si>
    <t>AT1G09176</t>
  </si>
  <si>
    <t>AT1G19320</t>
  </si>
  <si>
    <t>AT3G62650</t>
  </si>
  <si>
    <t>AT5G41580</t>
  </si>
  <si>
    <t>PIAL2</t>
  </si>
  <si>
    <t>AT1G21900</t>
  </si>
  <si>
    <t>AT4G28550</t>
  </si>
  <si>
    <t>AT3G49670</t>
  </si>
  <si>
    <t>BAM 2.00</t>
  </si>
  <si>
    <t>AT1G75163</t>
  </si>
  <si>
    <t>AT4G24110</t>
  </si>
  <si>
    <t>AT5G63087</t>
  </si>
  <si>
    <t>AT1G28190</t>
  </si>
  <si>
    <t>AT1G17580</t>
  </si>
  <si>
    <t>XI-1</t>
  </si>
  <si>
    <t>AT1G54217</t>
  </si>
  <si>
    <t>AT4G12320</t>
  </si>
  <si>
    <t>CYP706A6</t>
  </si>
  <si>
    <t>AT3G04950</t>
  </si>
  <si>
    <t>AT1G12775</t>
  </si>
  <si>
    <t>AT5G13270</t>
  </si>
  <si>
    <t>PCMP-H90</t>
  </si>
  <si>
    <t>AT3G61130</t>
  </si>
  <si>
    <t>GAUT1</t>
  </si>
  <si>
    <t>AT2G22810</t>
  </si>
  <si>
    <t>ACS4</t>
  </si>
  <si>
    <t>AT1G18265</t>
  </si>
  <si>
    <t>AT5G22110</t>
  </si>
  <si>
    <t>DPB2</t>
  </si>
  <si>
    <t>AT3G57150</t>
  </si>
  <si>
    <t>CBF5</t>
  </si>
  <si>
    <t>AT3G09720</t>
  </si>
  <si>
    <t>RH57</t>
  </si>
  <si>
    <t>AT1G12700</t>
  </si>
  <si>
    <t>AT4G30000</t>
  </si>
  <si>
    <t>AT1G29060</t>
  </si>
  <si>
    <t>AT3G56320</t>
  </si>
  <si>
    <t>AT4G31380</t>
  </si>
  <si>
    <t>FLP1</t>
  </si>
  <si>
    <t>AT3G04810</t>
  </si>
  <si>
    <t>NEK2</t>
  </si>
  <si>
    <t>AT4G20820</t>
  </si>
  <si>
    <t>AT2G29450</t>
  </si>
  <si>
    <t>GSTU5</t>
  </si>
  <si>
    <t>AT3G20330</t>
  </si>
  <si>
    <t>PYRB</t>
  </si>
  <si>
    <t>AT1G47440</t>
  </si>
  <si>
    <t>AT2G39675</t>
  </si>
  <si>
    <t>TAS1C</t>
  </si>
  <si>
    <t>AT5G14170</t>
  </si>
  <si>
    <t>AT1G60270</t>
  </si>
  <si>
    <t>BGLU6</t>
  </si>
  <si>
    <t>AT5G17170</t>
  </si>
  <si>
    <t>ENH1</t>
  </si>
  <si>
    <t>AT1G10410</t>
  </si>
  <si>
    <t>AT1G71100</t>
  </si>
  <si>
    <t>RPI1</t>
  </si>
  <si>
    <t>AT3G13670</t>
  </si>
  <si>
    <t>AT5G60750</t>
  </si>
  <si>
    <t>AT5G46720</t>
  </si>
  <si>
    <t>AT5G47440</t>
  </si>
  <si>
    <t>AT5G22440</t>
  </si>
  <si>
    <t>RPL10AC</t>
  </si>
  <si>
    <t>AT5G05570</t>
  </si>
  <si>
    <t>AT4G21740</t>
  </si>
  <si>
    <t>AT1G54575</t>
  </si>
  <si>
    <t>AT2G18600</t>
  </si>
  <si>
    <t>RCE2</t>
  </si>
  <si>
    <t>AT3G05980</t>
  </si>
  <si>
    <t>AT1G07070</t>
  </si>
  <si>
    <t>RPL35AA</t>
  </si>
  <si>
    <t>AT3G12940</t>
  </si>
  <si>
    <t>AT4G18830</t>
  </si>
  <si>
    <t>OFP5</t>
  </si>
  <si>
    <t>AT5G47830</t>
  </si>
  <si>
    <t>AT1G67460</t>
  </si>
  <si>
    <t>AT2G38700</t>
  </si>
  <si>
    <t>MVD1</t>
  </si>
  <si>
    <t>AT5G08340</t>
  </si>
  <si>
    <t>RIBF2</t>
  </si>
  <si>
    <t>AT5G19080</t>
  </si>
  <si>
    <t>LUL 3.00</t>
  </si>
  <si>
    <t>AT1G02720</t>
  </si>
  <si>
    <t>GATL5</t>
  </si>
  <si>
    <t>AT1G21400</t>
  </si>
  <si>
    <t>AT5G67380</t>
  </si>
  <si>
    <t>CKA1</t>
  </si>
  <si>
    <t>AT3G54140</t>
  </si>
  <si>
    <t>NPF8.1</t>
  </si>
  <si>
    <t>AT2G40113</t>
  </si>
  <si>
    <t>AT1G02880</t>
  </si>
  <si>
    <t>TPK1</t>
  </si>
  <si>
    <t>AT2G36980</t>
  </si>
  <si>
    <t>PCMP-E73</t>
  </si>
  <si>
    <t>AT5G35380</t>
  </si>
  <si>
    <t>AT1G47400</t>
  </si>
  <si>
    <t>AT2G33390</t>
  </si>
  <si>
    <t>AT1G70350</t>
  </si>
  <si>
    <t>AT4G11470</t>
  </si>
  <si>
    <t>CRK31</t>
  </si>
  <si>
    <t>AT5G28900</t>
  </si>
  <si>
    <t>B''GAMMA</t>
  </si>
  <si>
    <t>AT2G15430</t>
  </si>
  <si>
    <t>NRPB3</t>
  </si>
  <si>
    <t>AT2G47240</t>
  </si>
  <si>
    <t>LACS1</t>
  </si>
  <si>
    <t>AT1G56110</t>
  </si>
  <si>
    <t>NOP56</t>
  </si>
  <si>
    <t>AT3G15120</t>
  </si>
  <si>
    <t>AT2G17020</t>
  </si>
  <si>
    <t>FBL10</t>
  </si>
  <si>
    <t>AT3G59150</t>
  </si>
  <si>
    <t>AT5G44005</t>
  </si>
  <si>
    <t>AT3G53403</t>
  </si>
  <si>
    <t>AT1G09920</t>
  </si>
  <si>
    <t>AT4G16840</t>
  </si>
  <si>
    <t>AT2G20560</t>
  </si>
  <si>
    <t>AT4G27765</t>
  </si>
  <si>
    <t>MIR828A</t>
  </si>
  <si>
    <t>AT4G33495</t>
  </si>
  <si>
    <t>RPD1</t>
  </si>
  <si>
    <t>AT1G19110</t>
  </si>
  <si>
    <t>AT3G57630</t>
  </si>
  <si>
    <t>AT5G49480</t>
  </si>
  <si>
    <t>ATCP1</t>
  </si>
  <si>
    <t>AT3G27220</t>
  </si>
  <si>
    <t>AT1G48020</t>
  </si>
  <si>
    <t>PMEI1</t>
  </si>
  <si>
    <t>AT3G06950</t>
  </si>
  <si>
    <t>AT5G09930</t>
  </si>
  <si>
    <t>ABCF2</t>
  </si>
  <si>
    <t>AT5G19210</t>
  </si>
  <si>
    <t>RH58</t>
  </si>
  <si>
    <t>AT2G21090</t>
  </si>
  <si>
    <t>PCMP-E48</t>
  </si>
  <si>
    <t>AT1G32700</t>
  </si>
  <si>
    <t>AT1G26500</t>
  </si>
  <si>
    <t>AT2G44020</t>
  </si>
  <si>
    <t>AT1G29150</t>
  </si>
  <si>
    <t>RPN6</t>
  </si>
  <si>
    <t>AT3G28315</t>
  </si>
  <si>
    <t>AT3G04480</t>
  </si>
  <si>
    <t>AT3G63460</t>
  </si>
  <si>
    <t>SEC31B</t>
  </si>
  <si>
    <t>AT5G06350</t>
  </si>
  <si>
    <t>AT5G22270</t>
  </si>
  <si>
    <t>AT1G61275</t>
  </si>
  <si>
    <t>U12</t>
  </si>
  <si>
    <t>AT2G37260</t>
  </si>
  <si>
    <t>WRKY44</t>
  </si>
  <si>
    <t>AT4G23640</t>
  </si>
  <si>
    <t>POT3</t>
  </si>
  <si>
    <t>AT1G71200</t>
  </si>
  <si>
    <t>AT1G71950</t>
  </si>
  <si>
    <t>AT4G08590</t>
  </si>
  <si>
    <t>ORTHL</t>
  </si>
  <si>
    <t>AT5G01430</t>
  </si>
  <si>
    <t>AT5G39800</t>
  </si>
  <si>
    <t>AT2G32760</t>
  </si>
  <si>
    <t>AT2G40620</t>
  </si>
  <si>
    <t>BZIP18</t>
  </si>
  <si>
    <t>AT3G03380</t>
  </si>
  <si>
    <t>DEGP7</t>
  </si>
  <si>
    <t>AT5G03520</t>
  </si>
  <si>
    <t>RABE1D</t>
  </si>
  <si>
    <t>AT1G78660</t>
  </si>
  <si>
    <t>GGH1</t>
  </si>
  <si>
    <t>AT5G01540</t>
  </si>
  <si>
    <t>LECRK62</t>
  </si>
  <si>
    <t>AT2G41870</t>
  </si>
  <si>
    <t>REM4.2</t>
  </si>
  <si>
    <t>AT3G49570</t>
  </si>
  <si>
    <t>LSU3</t>
  </si>
  <si>
    <t>AT3G10290</t>
  </si>
  <si>
    <t>AT3G14600</t>
  </si>
  <si>
    <t>RPL18AC</t>
  </si>
  <si>
    <t>AT5G35580</t>
  </si>
  <si>
    <t>AT5G59820</t>
  </si>
  <si>
    <t>ZAT12</t>
  </si>
  <si>
    <t>AT2G43140</t>
  </si>
  <si>
    <t>AT4G28010</t>
  </si>
  <si>
    <t>AT4G12500</t>
  </si>
  <si>
    <t>AT4G08690</t>
  </si>
  <si>
    <t>AT5G38380</t>
  </si>
  <si>
    <t>AT4G26240</t>
  </si>
  <si>
    <t>AT3G04040</t>
  </si>
  <si>
    <t>AT4G36930</t>
  </si>
  <si>
    <t>SPT</t>
  </si>
  <si>
    <t>AT1G76920</t>
  </si>
  <si>
    <t>SKIP15</t>
  </si>
  <si>
    <t>AT1G11940</t>
  </si>
  <si>
    <t>AT1G09810</t>
  </si>
  <si>
    <t>ECT11</t>
  </si>
  <si>
    <t>AT1G12580</t>
  </si>
  <si>
    <t>PEPKR1</t>
  </si>
  <si>
    <t>AT2G39940</t>
  </si>
  <si>
    <t>COI1</t>
  </si>
  <si>
    <t>AT1G69850</t>
  </si>
  <si>
    <t>NPF4.6</t>
  </si>
  <si>
    <t>AT5G09240</t>
  </si>
  <si>
    <t>AT2G26020</t>
  </si>
  <si>
    <t>PDF1.2B</t>
  </si>
  <si>
    <t>AT3G19280</t>
  </si>
  <si>
    <t>FUT11</t>
  </si>
  <si>
    <t>AT5G44110</t>
  </si>
  <si>
    <t>ABCI21</t>
  </si>
  <si>
    <t>AT1G71697</t>
  </si>
  <si>
    <t>CK1</t>
  </si>
  <si>
    <t>AT3G29170</t>
  </si>
  <si>
    <t>AT1G04770</t>
  </si>
  <si>
    <t>AT4G18960</t>
  </si>
  <si>
    <t>AG</t>
  </si>
  <si>
    <t>AT1G73740</t>
  </si>
  <si>
    <t>AT2G40360</t>
  </si>
  <si>
    <t>BOP 1.00</t>
  </si>
  <si>
    <t>AT3G17900</t>
  </si>
  <si>
    <t>AT2G25460</t>
  </si>
  <si>
    <t>AT4G19395</t>
  </si>
  <si>
    <t>MIR168A</t>
  </si>
  <si>
    <t>AT3G16190</t>
  </si>
  <si>
    <t>AT1G45201</t>
  </si>
  <si>
    <t>ATTLL1</t>
  </si>
  <si>
    <t>AT2G31751</t>
  </si>
  <si>
    <t>AT1G74360</t>
  </si>
  <si>
    <t>AT4G01540</t>
  </si>
  <si>
    <t>NAC68</t>
  </si>
  <si>
    <t>AT2G24050</t>
  </si>
  <si>
    <t>EIF(ISO)4G2</t>
  </si>
  <si>
    <t>AT1G32880</t>
  </si>
  <si>
    <t>AT4G35335</t>
  </si>
  <si>
    <t>AT3G47780</t>
  </si>
  <si>
    <t>ABCA7</t>
  </si>
  <si>
    <t>AT5G61940</t>
  </si>
  <si>
    <t>AT3G01970</t>
  </si>
  <si>
    <t>WRKY45</t>
  </si>
  <si>
    <t>AT3G24515</t>
  </si>
  <si>
    <t>UBC37</t>
  </si>
  <si>
    <t>AT4G13650</t>
  </si>
  <si>
    <t>PCMP-H42</t>
  </si>
  <si>
    <t>ATCG01090</t>
  </si>
  <si>
    <t>NDHI</t>
  </si>
  <si>
    <t>AT3G17110</t>
  </si>
  <si>
    <t>AT3G46930</t>
  </si>
  <si>
    <t>AT5G13030</t>
  </si>
  <si>
    <t>AT1G23290</t>
  </si>
  <si>
    <t>RPL27AB</t>
  </si>
  <si>
    <t>AT5G35400</t>
  </si>
  <si>
    <t>AT1G79460</t>
  </si>
  <si>
    <t>GA2</t>
  </si>
  <si>
    <t>AT2G14660</t>
  </si>
  <si>
    <t>AT5G03455</t>
  </si>
  <si>
    <t>CDC25</t>
  </si>
  <si>
    <t>AT1G56010</t>
  </si>
  <si>
    <t>NAC021</t>
  </si>
  <si>
    <t>AT4G03280</t>
  </si>
  <si>
    <t>PETC</t>
  </si>
  <si>
    <t>AT3G03560</t>
  </si>
  <si>
    <t>AT3G49940</t>
  </si>
  <si>
    <t>LBD38</t>
  </si>
  <si>
    <t>AT3G10720</t>
  </si>
  <si>
    <t>PME25</t>
  </si>
  <si>
    <t>AT4G36420</t>
  </si>
  <si>
    <t>AT5G04090</t>
  </si>
  <si>
    <t>AT5G09310</t>
  </si>
  <si>
    <t>AT1G71520</t>
  </si>
  <si>
    <t>ERF020</t>
  </si>
  <si>
    <t>AT5G65205</t>
  </si>
  <si>
    <t>AT5G48840</t>
  </si>
  <si>
    <t>PANC</t>
  </si>
  <si>
    <t>AT4G01610</t>
  </si>
  <si>
    <t>CATHB3</t>
  </si>
  <si>
    <t>AT3G59110</t>
  </si>
  <si>
    <t>AT1G24070</t>
  </si>
  <si>
    <t>CSLA10</t>
  </si>
  <si>
    <t>AT2G21650</t>
  </si>
  <si>
    <t>RL2</t>
  </si>
  <si>
    <t>AT2G47230</t>
  </si>
  <si>
    <t>DUF6</t>
  </si>
  <si>
    <t>AT5G46240</t>
  </si>
  <si>
    <t>KAT1</t>
  </si>
  <si>
    <t>AT2G22140</t>
  </si>
  <si>
    <t>EME1B</t>
  </si>
  <si>
    <t>AT1G72560</t>
  </si>
  <si>
    <t>PSD</t>
  </si>
  <si>
    <t>AT4G21560</t>
  </si>
  <si>
    <t>VPS28-1</t>
  </si>
  <si>
    <t>AT5G62570</t>
  </si>
  <si>
    <t>AT3G04350</t>
  </si>
  <si>
    <t>AT5G09860</t>
  </si>
  <si>
    <t>THO1</t>
  </si>
  <si>
    <t>AT1G72060</t>
  </si>
  <si>
    <t>AT4G01700</t>
  </si>
  <si>
    <t>AT3G26490</t>
  </si>
  <si>
    <t>AT3G18760</t>
  </si>
  <si>
    <t>AT5G67260</t>
  </si>
  <si>
    <t>CYCD3;2</t>
  </si>
  <si>
    <t>AT4G32720</t>
  </si>
  <si>
    <t>LA1</t>
  </si>
  <si>
    <t>AT2G03440</t>
  </si>
  <si>
    <t>NRP1</t>
  </si>
  <si>
    <t>AT3G47940</t>
  </si>
  <si>
    <t>AT4G36945</t>
  </si>
  <si>
    <t>AT5G44010</t>
  </si>
  <si>
    <t>AT1G03100</t>
  </si>
  <si>
    <t>AT5G15640</t>
  </si>
  <si>
    <t>AT1G18800</t>
  </si>
  <si>
    <t>NRP2</t>
  </si>
  <si>
    <t>AT4G15810</t>
  </si>
  <si>
    <t>AT3G10730</t>
  </si>
  <si>
    <t>SUN2</t>
  </si>
  <si>
    <t>AT2G43240</t>
  </si>
  <si>
    <t>AT1G24350</t>
  </si>
  <si>
    <t>AT5G48412</t>
  </si>
  <si>
    <t>AT2G37150</t>
  </si>
  <si>
    <t>AT1G50040</t>
  </si>
  <si>
    <t>AT3G43810</t>
  </si>
  <si>
    <t>CAM7</t>
  </si>
  <si>
    <t>AT1G04630</t>
  </si>
  <si>
    <t>MEE4</t>
  </si>
  <si>
    <t>AT3G26060</t>
  </si>
  <si>
    <t>ATPRXQ</t>
  </si>
  <si>
    <t>AT5G56980</t>
  </si>
  <si>
    <t>A70</t>
  </si>
  <si>
    <t>AT4G15260</t>
  </si>
  <si>
    <t>AT1G15110</t>
  </si>
  <si>
    <t>AT1G72900</t>
  </si>
  <si>
    <t>AT4G24970</t>
  </si>
  <si>
    <t>MORC7</t>
  </si>
  <si>
    <t>AT1G11530</t>
  </si>
  <si>
    <t>CXXS1</t>
  </si>
  <si>
    <t>AT5G08100</t>
  </si>
  <si>
    <t>AT1G06630</t>
  </si>
  <si>
    <t>AT1G43690</t>
  </si>
  <si>
    <t>AT2G02980</t>
  </si>
  <si>
    <t>PCMP-H26</t>
  </si>
  <si>
    <t>AT1G07175</t>
  </si>
  <si>
    <t>AT3G23760</t>
  </si>
  <si>
    <t>AT4G04210</t>
  </si>
  <si>
    <t>PUX4</t>
  </si>
  <si>
    <t>AT2G31820</t>
  </si>
  <si>
    <t>AT4G04620</t>
  </si>
  <si>
    <t>ATG8B</t>
  </si>
  <si>
    <t>AT1G12740</t>
  </si>
  <si>
    <t>CYP87A2</t>
  </si>
  <si>
    <t>AT2G22490</t>
  </si>
  <si>
    <t>CYCD2;1</t>
  </si>
  <si>
    <t>AT4G04510</t>
  </si>
  <si>
    <t>CRK38</t>
  </si>
  <si>
    <t>AT2G29890</t>
  </si>
  <si>
    <t>VLN1</t>
  </si>
  <si>
    <t>AT4G05150</t>
  </si>
  <si>
    <t>AT1G16700</t>
  </si>
  <si>
    <t>AT3G03550</t>
  </si>
  <si>
    <t>ATL51</t>
  </si>
  <si>
    <t>AT2G24180</t>
  </si>
  <si>
    <t>CYP71B6</t>
  </si>
  <si>
    <t>AT2G17470</t>
  </si>
  <si>
    <t>AT2G37280</t>
  </si>
  <si>
    <t>PDR5</t>
  </si>
  <si>
    <t>AT3G44326</t>
  </si>
  <si>
    <t>AT3G14850</t>
  </si>
  <si>
    <t>TBL41</t>
  </si>
  <si>
    <t>AT4G10840</t>
  </si>
  <si>
    <t>KLCR1</t>
  </si>
  <si>
    <t>AT4G18975</t>
  </si>
  <si>
    <t>AT1G72540</t>
  </si>
  <si>
    <t>AT3G09260</t>
  </si>
  <si>
    <t>BGLU23</t>
  </si>
  <si>
    <t>AT4G37030</t>
  </si>
  <si>
    <t>AT5G15250</t>
  </si>
  <si>
    <t>FTSH6</t>
  </si>
  <si>
    <t>AT3G58810</t>
  </si>
  <si>
    <t>MTPA2</t>
  </si>
  <si>
    <t>AT1G55530</t>
  </si>
  <si>
    <t>AT2G33320</t>
  </si>
  <si>
    <t>AT5G50375</t>
  </si>
  <si>
    <t>CPI1</t>
  </si>
  <si>
    <t>AT1G51070</t>
  </si>
  <si>
    <t>bHLH115</t>
  </si>
  <si>
    <t>ATMG00650</t>
  </si>
  <si>
    <t>NAD4L</t>
  </si>
  <si>
    <t>AT1G49952</t>
  </si>
  <si>
    <t>AT4G13540</t>
  </si>
  <si>
    <t>AT4G32430</t>
  </si>
  <si>
    <t>PCMP-E40</t>
  </si>
  <si>
    <t>AT2G45540</t>
  </si>
  <si>
    <t>BCHC2</t>
  </si>
  <si>
    <t>AT4G34050</t>
  </si>
  <si>
    <t>CCoAOMT1</t>
  </si>
  <si>
    <t>AT5G39050</t>
  </si>
  <si>
    <t>PMAT1</t>
  </si>
  <si>
    <t>AT3G53040</t>
  </si>
  <si>
    <t>AT5G38850</t>
  </si>
  <si>
    <t>AT4G30490</t>
  </si>
  <si>
    <t>AT2G37970</t>
  </si>
  <si>
    <t>SOUL-1</t>
  </si>
  <si>
    <t>AT3G27130</t>
  </si>
  <si>
    <t>AT5G13780</t>
  </si>
  <si>
    <t>NAA10</t>
  </si>
  <si>
    <t>AT4G39795</t>
  </si>
  <si>
    <t>FLZ7</t>
  </si>
  <si>
    <t>AT4G37590</t>
  </si>
  <si>
    <t>NPY5</t>
  </si>
  <si>
    <t>AT1G55590</t>
  </si>
  <si>
    <t>ATB</t>
  </si>
  <si>
    <t>AT2G33180</t>
  </si>
  <si>
    <t>AT1G15370</t>
  </si>
  <si>
    <t>AT5G57450</t>
  </si>
  <si>
    <t>XRCC3</t>
  </si>
  <si>
    <t>AT5G27620</t>
  </si>
  <si>
    <t>CYCH;1</t>
  </si>
  <si>
    <t>AT5G40250</t>
  </si>
  <si>
    <t>ATL46</t>
  </si>
  <si>
    <t>AT4G13500</t>
  </si>
  <si>
    <t>AT2G41050</t>
  </si>
  <si>
    <t>AT3G62570</t>
  </si>
  <si>
    <t>AT2G02760</t>
  </si>
  <si>
    <t>UBC2</t>
  </si>
  <si>
    <t>AT1G49040</t>
  </si>
  <si>
    <t>SCD1</t>
  </si>
  <si>
    <t>AT2G25570</t>
  </si>
  <si>
    <t>AT1G69510</t>
  </si>
  <si>
    <t>AT3G13782</t>
  </si>
  <si>
    <t>NAP1;4</t>
  </si>
  <si>
    <t>AT4G16410</t>
  </si>
  <si>
    <t>AT1G15950</t>
  </si>
  <si>
    <t>AT1G13410</t>
  </si>
  <si>
    <t>AT5G55480</t>
  </si>
  <si>
    <t>GDPDL4</t>
  </si>
  <si>
    <t>AT1G52155</t>
  </si>
  <si>
    <t>AT5G12110</t>
  </si>
  <si>
    <t>AT2G35820</t>
  </si>
  <si>
    <t>AT1G77680</t>
  </si>
  <si>
    <t>SOV</t>
  </si>
  <si>
    <t>AT4G16750</t>
  </si>
  <si>
    <t>ERF039</t>
  </si>
  <si>
    <t>AT3G26520</t>
  </si>
  <si>
    <t>TIP1-2</t>
  </si>
  <si>
    <t>AT4G27310</t>
  </si>
  <si>
    <t>AT2G45620</t>
  </si>
  <si>
    <t>URT1</t>
  </si>
  <si>
    <t>AT5G22100</t>
  </si>
  <si>
    <t>AT5G60790</t>
  </si>
  <si>
    <t>ABCF1</t>
  </si>
  <si>
    <t>AT2G39780</t>
  </si>
  <si>
    <t>RNS2</t>
  </si>
  <si>
    <t>AT3G15790</t>
  </si>
  <si>
    <t>MBD11</t>
  </si>
  <si>
    <t>AT2G38760</t>
  </si>
  <si>
    <t>ANN3</t>
  </si>
  <si>
    <t>AT1G10640</t>
  </si>
  <si>
    <t>AT4G31070</t>
  </si>
  <si>
    <t>PCMP-E7</t>
  </si>
  <si>
    <t>AT5G24690</t>
  </si>
  <si>
    <t>AT4G30670</t>
  </si>
  <si>
    <t>AT5G15330</t>
  </si>
  <si>
    <t>ATSPX4</t>
  </si>
  <si>
    <t>AT3G09250</t>
  </si>
  <si>
    <t>AT5G50430</t>
  </si>
  <si>
    <t>UBC33</t>
  </si>
  <si>
    <t>AT4G24860</t>
  </si>
  <si>
    <t>AT3G13433</t>
  </si>
  <si>
    <t>AT4G39100</t>
  </si>
  <si>
    <t>SHL</t>
  </si>
  <si>
    <t>AT3G02555</t>
  </si>
  <si>
    <t>AT1G04110</t>
  </si>
  <si>
    <t>SBT1.2</t>
  </si>
  <si>
    <t>AT3G15390</t>
  </si>
  <si>
    <t>SDE5</t>
  </si>
  <si>
    <t>AT3G02740</t>
  </si>
  <si>
    <t>AT1G45688</t>
  </si>
  <si>
    <t>AT1G25350</t>
  </si>
  <si>
    <t>OVA9</t>
  </si>
  <si>
    <t>AT1G72640</t>
  </si>
  <si>
    <t>AT3G27027</t>
  </si>
  <si>
    <t>AT1G20050</t>
  </si>
  <si>
    <t>HYD1</t>
  </si>
  <si>
    <t>AT3G10500</t>
  </si>
  <si>
    <t>NAC053</t>
  </si>
  <si>
    <t>AT5G01820</t>
  </si>
  <si>
    <t>CIPK14</t>
  </si>
  <si>
    <t>AT3G15360</t>
  </si>
  <si>
    <t>ATHM4</t>
  </si>
  <si>
    <t>AT5G24630</t>
  </si>
  <si>
    <t>BIN4</t>
  </si>
  <si>
    <t>AT2G19430</t>
  </si>
  <si>
    <t>THO6</t>
  </si>
  <si>
    <t>AT5G62100</t>
  </si>
  <si>
    <t>ATBAG2</t>
  </si>
  <si>
    <t>AT5G27640</t>
  </si>
  <si>
    <t>TIF3B1</t>
  </si>
  <si>
    <t>AT5G12380</t>
  </si>
  <si>
    <t>ANNAT8</t>
  </si>
  <si>
    <t>AT1G22190</t>
  </si>
  <si>
    <t>RAP2-13</t>
  </si>
  <si>
    <t>AT1G11820</t>
  </si>
  <si>
    <t>AT2G01870</t>
  </si>
  <si>
    <t>ATMG00590</t>
  </si>
  <si>
    <t>ORF313</t>
  </si>
  <si>
    <t>AT4G26800</t>
  </si>
  <si>
    <t>AT5G60920</t>
  </si>
  <si>
    <t>COB</t>
  </si>
  <si>
    <t>AT2G26770</t>
  </si>
  <si>
    <t>SCAB1</t>
  </si>
  <si>
    <t>AT2G18790</t>
  </si>
  <si>
    <t>PHYB</t>
  </si>
  <si>
    <t>AT4G14605</t>
  </si>
  <si>
    <t>MTERF5</t>
  </si>
  <si>
    <t>AT4G24130</t>
  </si>
  <si>
    <t>AT3G04181</t>
  </si>
  <si>
    <t>AT3G44970</t>
  </si>
  <si>
    <t>AT5G44572</t>
  </si>
  <si>
    <t>AT4G16630</t>
  </si>
  <si>
    <t>RH28</t>
  </si>
  <si>
    <t>AT3G05210</t>
  </si>
  <si>
    <t>ERCC1</t>
  </si>
  <si>
    <t>AT5G40870</t>
  </si>
  <si>
    <t>UKL1</t>
  </si>
  <si>
    <t>AT1G66860</t>
  </si>
  <si>
    <t>AT3G55030</t>
  </si>
  <si>
    <t>PGPS2</t>
  </si>
  <si>
    <t>AT2G39435</t>
  </si>
  <si>
    <t>AT3G03470</t>
  </si>
  <si>
    <t>CYP89A9</t>
  </si>
  <si>
    <t>AT3G04670</t>
  </si>
  <si>
    <t>WRKY39</t>
  </si>
  <si>
    <t>AT5G53030</t>
  </si>
  <si>
    <t>AT5G41520</t>
  </si>
  <si>
    <t>RPS10B</t>
  </si>
  <si>
    <t>AT5G24600</t>
  </si>
  <si>
    <t>AT4G15955</t>
  </si>
  <si>
    <t>AT5G51370</t>
  </si>
  <si>
    <t>AT1G26540</t>
  </si>
  <si>
    <t>DUF3</t>
  </si>
  <si>
    <t>AT5G47630</t>
  </si>
  <si>
    <t>MTACP2</t>
  </si>
  <si>
    <t>AT1G27200</t>
  </si>
  <si>
    <t>AT2G34680</t>
  </si>
  <si>
    <t>AIR9</t>
  </si>
  <si>
    <t>AT1G29970</t>
  </si>
  <si>
    <t>RPL18AA</t>
  </si>
  <si>
    <t>AT1G72830</t>
  </si>
  <si>
    <t>HAP2C</t>
  </si>
  <si>
    <t>AT3G22830</t>
  </si>
  <si>
    <t>HSFA6B</t>
  </si>
  <si>
    <t>AT5G05690</t>
  </si>
  <si>
    <t>CYP90A1</t>
  </si>
  <si>
    <t>AT1G07450</t>
  </si>
  <si>
    <t>AT4G26410</t>
  </si>
  <si>
    <t>RHIP1</t>
  </si>
  <si>
    <t>AT2G27730</t>
  </si>
  <si>
    <t>AT2G44830</t>
  </si>
  <si>
    <t>AT5G24970</t>
  </si>
  <si>
    <t>AT3G01516</t>
  </si>
  <si>
    <t>AT1G55370</t>
  </si>
  <si>
    <t>NDF5</t>
  </si>
  <si>
    <t>AT1G70810</t>
  </si>
  <si>
    <t>CAR7</t>
  </si>
  <si>
    <t>AT1G08250</t>
  </si>
  <si>
    <t>ADT6</t>
  </si>
  <si>
    <t>AT3G14050</t>
  </si>
  <si>
    <t>RSH2</t>
  </si>
  <si>
    <t>AT3G62870</t>
  </si>
  <si>
    <t>RPL7AB</t>
  </si>
  <si>
    <t>AT5G53890</t>
  </si>
  <si>
    <t>PSKR2</t>
  </si>
  <si>
    <t>AT4G00720</t>
  </si>
  <si>
    <t>ASK8</t>
  </si>
  <si>
    <t>AT3G06880</t>
  </si>
  <si>
    <t>AT1G18090</t>
  </si>
  <si>
    <t>AT5G49360</t>
  </si>
  <si>
    <t>BXL1</t>
  </si>
  <si>
    <t>AT3G26210</t>
  </si>
  <si>
    <t>CYP71B23</t>
  </si>
  <si>
    <t>AT3G15720</t>
  </si>
  <si>
    <t>AT4G25650</t>
  </si>
  <si>
    <t>PTC52</t>
  </si>
  <si>
    <t>AT2G31190</t>
  </si>
  <si>
    <t>RUS2</t>
  </si>
  <si>
    <t>AT2G15080</t>
  </si>
  <si>
    <t>AtRLP19</t>
  </si>
  <si>
    <t>AT2G31090</t>
  </si>
  <si>
    <t>AT2G21280</t>
  </si>
  <si>
    <t>GC1</t>
  </si>
  <si>
    <t>AT1G62130</t>
  </si>
  <si>
    <t>AT2G01470</t>
  </si>
  <si>
    <t>STL2P</t>
  </si>
  <si>
    <t>AT5G05750</t>
  </si>
  <si>
    <t>AT5G51190</t>
  </si>
  <si>
    <t>ERF105</t>
  </si>
  <si>
    <t>AT2G39210</t>
  </si>
  <si>
    <t>AT5G10170</t>
  </si>
  <si>
    <t>IPS3</t>
  </si>
  <si>
    <t>AT1G75780</t>
  </si>
  <si>
    <t>TUBB1</t>
  </si>
  <si>
    <t>AT5G23590</t>
  </si>
  <si>
    <t>AT1G77280</t>
  </si>
  <si>
    <t>AT5G66650</t>
  </si>
  <si>
    <t>AT2G47040</t>
  </si>
  <si>
    <t>PME5</t>
  </si>
  <si>
    <t>AT5G17030</t>
  </si>
  <si>
    <t>UGT78D3</t>
  </si>
  <si>
    <t>AT1G64970</t>
  </si>
  <si>
    <t>VTE4</t>
  </si>
  <si>
    <t>AT3G52910</t>
  </si>
  <si>
    <t>GRF4</t>
  </si>
  <si>
    <t>AT5G08535</t>
  </si>
  <si>
    <t>AT5G04540</t>
  </si>
  <si>
    <t>MTM2</t>
  </si>
  <si>
    <t>AT4G16340</t>
  </si>
  <si>
    <t>SPK1</t>
  </si>
  <si>
    <t>AT2G25480</t>
  </si>
  <si>
    <t>AT5G40670</t>
  </si>
  <si>
    <t>AT3G18485</t>
  </si>
  <si>
    <t>ILR 2.00</t>
  </si>
  <si>
    <t>AT3G13784</t>
  </si>
  <si>
    <t>CWINV5</t>
  </si>
  <si>
    <t>AT2G26730</t>
  </si>
  <si>
    <t>AT3G02290</t>
  </si>
  <si>
    <t>AT3G21600</t>
  </si>
  <si>
    <t>AT4G21470</t>
  </si>
  <si>
    <t>FHY</t>
  </si>
  <si>
    <t>AT3G10160</t>
  </si>
  <si>
    <t>FPGS2</t>
  </si>
  <si>
    <t>AT1G77540</t>
  </si>
  <si>
    <t>AT5G25540</t>
  </si>
  <si>
    <t>CID6</t>
  </si>
  <si>
    <t>AT5G27520</t>
  </si>
  <si>
    <t>PNC2</t>
  </si>
  <si>
    <t>AT4G38910</t>
  </si>
  <si>
    <t>BPC5</t>
  </si>
  <si>
    <t>AT3G55640</t>
  </si>
  <si>
    <t>AT3G53980</t>
  </si>
  <si>
    <t>AT1G70600</t>
  </si>
  <si>
    <t>RPL27AC</t>
  </si>
  <si>
    <t>AT5G55660</t>
  </si>
  <si>
    <t>AT4G23950</t>
  </si>
  <si>
    <t>AT5G06160</t>
  </si>
  <si>
    <t>ATO</t>
  </si>
  <si>
    <t>AT1G06580</t>
  </si>
  <si>
    <t>AT5G05300</t>
  </si>
  <si>
    <t>AT5G40800</t>
  </si>
  <si>
    <t>AT2G06005</t>
  </si>
  <si>
    <t>FIP1</t>
  </si>
  <si>
    <t>AT5G18790</t>
  </si>
  <si>
    <t>AT2G29080</t>
  </si>
  <si>
    <t>FTSH3</t>
  </si>
  <si>
    <t>AT1G76280</t>
  </si>
  <si>
    <t>AT4G10160</t>
  </si>
  <si>
    <t>ATL59</t>
  </si>
  <si>
    <t>AT4G26520</t>
  </si>
  <si>
    <t>AT2G35450</t>
  </si>
  <si>
    <t>AT2G31370</t>
  </si>
  <si>
    <t>POSF21</t>
  </si>
  <si>
    <t>AT2G02730</t>
  </si>
  <si>
    <t>AT2G03880</t>
  </si>
  <si>
    <t>PCMP-H44</t>
  </si>
  <si>
    <t>AT1G09710</t>
  </si>
  <si>
    <t>AT1G30440</t>
  </si>
  <si>
    <t>AT4G01380</t>
  </si>
  <si>
    <t>AT4G30840</t>
  </si>
  <si>
    <t>NUP43</t>
  </si>
  <si>
    <t>AT4G14950</t>
  </si>
  <si>
    <t>KMS1</t>
  </si>
  <si>
    <t>AT2G44460</t>
  </si>
  <si>
    <t>BGLU28</t>
  </si>
  <si>
    <t>AT2G42750</t>
  </si>
  <si>
    <t>AT2G05520</t>
  </si>
  <si>
    <t>GRP3</t>
  </si>
  <si>
    <t>AT5G03545</t>
  </si>
  <si>
    <t>AT4</t>
  </si>
  <si>
    <t>AT1G60710</t>
  </si>
  <si>
    <t>ATB2</t>
  </si>
  <si>
    <t>AT1G22985</t>
  </si>
  <si>
    <t>ERF069</t>
  </si>
  <si>
    <t>AT1G09794</t>
  </si>
  <si>
    <t>AT1G06390</t>
  </si>
  <si>
    <t>ASK9</t>
  </si>
  <si>
    <t>AT1G64520</t>
  </si>
  <si>
    <t>RPN12A</t>
  </si>
  <si>
    <t>AT1G65490</t>
  </si>
  <si>
    <t>AT5G19490</t>
  </si>
  <si>
    <t>AT3G26350</t>
  </si>
  <si>
    <t>AT5G64890</t>
  </si>
  <si>
    <t>PEP2</t>
  </si>
  <si>
    <t>AT3G44630</t>
  </si>
  <si>
    <t>AT3G27350</t>
  </si>
  <si>
    <t>AT2G24570</t>
  </si>
  <si>
    <t>WRKY17</t>
  </si>
  <si>
    <t>AT2G45740</t>
  </si>
  <si>
    <t>PEX11D</t>
  </si>
  <si>
    <t>AT4G21445</t>
  </si>
  <si>
    <t>AT4G27080</t>
  </si>
  <si>
    <t>ATPDIL5-4</t>
  </si>
  <si>
    <t>AT1G64470</t>
  </si>
  <si>
    <t>AT1G27150</t>
  </si>
  <si>
    <t>AT5G24030</t>
  </si>
  <si>
    <t>SLAH3</t>
  </si>
  <si>
    <t>AT4G18460</t>
  </si>
  <si>
    <t>AT2G21580</t>
  </si>
  <si>
    <t>RPS25B</t>
  </si>
  <si>
    <t>AT3G47250</t>
  </si>
  <si>
    <t>AT5G67140</t>
  </si>
  <si>
    <t>AT3G01820</t>
  </si>
  <si>
    <t>AT2G37960</t>
  </si>
  <si>
    <t>AT5G22620</t>
  </si>
  <si>
    <t>AT1G04480</t>
  </si>
  <si>
    <t>AT4G11820</t>
  </si>
  <si>
    <t>HMGS</t>
  </si>
  <si>
    <t>AT2G28120</t>
  </si>
  <si>
    <t>AT4G15720</t>
  </si>
  <si>
    <t>PCMP-H1</t>
  </si>
  <si>
    <t>AT1G77310</t>
  </si>
  <si>
    <t>UBN2 AT1G77310</t>
  </si>
  <si>
    <t>AT1G78300</t>
  </si>
  <si>
    <t>GRF2</t>
  </si>
  <si>
    <t>AT1G71440</t>
  </si>
  <si>
    <t>TFCE</t>
  </si>
  <si>
    <t>AT5G06320</t>
  </si>
  <si>
    <t>NHL3</t>
  </si>
  <si>
    <t>AT1G02190</t>
  </si>
  <si>
    <t>AT5G10900</t>
  </si>
  <si>
    <t>AT1G72030</t>
  </si>
  <si>
    <t>AT5G54470</t>
  </si>
  <si>
    <t>AT5G04080</t>
  </si>
  <si>
    <t>AT3G05350</t>
  </si>
  <si>
    <t>APP2</t>
  </si>
  <si>
    <t>AT4G31300</t>
  </si>
  <si>
    <t>PBA1</t>
  </si>
  <si>
    <t>AT1G02820</t>
  </si>
  <si>
    <t>LEA2</t>
  </si>
  <si>
    <t>AT5G03285</t>
  </si>
  <si>
    <t>AT3G02630</t>
  </si>
  <si>
    <t>S-ACP-DES5</t>
  </si>
  <si>
    <t>AT2G42975</t>
  </si>
  <si>
    <t>AT2G35940</t>
  </si>
  <si>
    <t>BLH1</t>
  </si>
  <si>
    <t>AT2G21170</t>
  </si>
  <si>
    <t>TIM</t>
  </si>
  <si>
    <t>AT1G14570</t>
  </si>
  <si>
    <t>PUX7</t>
  </si>
  <si>
    <t>AT5G02502</t>
  </si>
  <si>
    <t>OST4B</t>
  </si>
  <si>
    <t>AT1G15960</t>
  </si>
  <si>
    <t>NRAMP6</t>
  </si>
  <si>
    <t>AT1G52342</t>
  </si>
  <si>
    <t>AT2G27190</t>
  </si>
  <si>
    <t>PAP12</t>
  </si>
  <si>
    <t>AT5G09530</t>
  </si>
  <si>
    <t>PELPK1</t>
  </si>
  <si>
    <t>AT1G49510</t>
  </si>
  <si>
    <t>emb1273</t>
  </si>
  <si>
    <t>AT4G10750</t>
  </si>
  <si>
    <t>AT2G30620</t>
  </si>
  <si>
    <t>AT4G40060</t>
  </si>
  <si>
    <t>ATHB-16</t>
  </si>
  <si>
    <t>AT3G24927</t>
  </si>
  <si>
    <t>AT5G63470</t>
  </si>
  <si>
    <t>NFYC4</t>
  </si>
  <si>
    <t>AT3G20898</t>
  </si>
  <si>
    <t>SMR13</t>
  </si>
  <si>
    <t>AT5G19970</t>
  </si>
  <si>
    <t>AT5G11210</t>
  </si>
  <si>
    <t>GLR2.5</t>
  </si>
  <si>
    <t>AT5G46150</t>
  </si>
  <si>
    <t>ALIS2</t>
  </si>
  <si>
    <t>AT4G10110</t>
  </si>
  <si>
    <t>AT2G18360</t>
  </si>
  <si>
    <t>AT3G05490</t>
  </si>
  <si>
    <t>RALFL22</t>
  </si>
  <si>
    <t>AT3G15352</t>
  </si>
  <si>
    <t>ATCOX17</t>
  </si>
  <si>
    <t>AT2G27385</t>
  </si>
  <si>
    <t>AT3G60590</t>
  </si>
  <si>
    <t>AT4G04830</t>
  </si>
  <si>
    <t>MSRB5</t>
  </si>
  <si>
    <t>AT2G27360</t>
  </si>
  <si>
    <t>AT4G34110</t>
  </si>
  <si>
    <t>PAB 2.00</t>
  </si>
  <si>
    <t>AT3G52105</t>
  </si>
  <si>
    <t>AT2G42620</t>
  </si>
  <si>
    <t>MAX2</t>
  </si>
  <si>
    <t>AT5G17070</t>
  </si>
  <si>
    <t>AT5G39680</t>
  </si>
  <si>
    <t>EMB2744</t>
  </si>
  <si>
    <t>AT3G16520</t>
  </si>
  <si>
    <t>UGT88A1</t>
  </si>
  <si>
    <t>AT3G60286</t>
  </si>
  <si>
    <t>AT3G25585</t>
  </si>
  <si>
    <t>AAPT2</t>
  </si>
  <si>
    <t>AT4G29410</t>
  </si>
  <si>
    <t>RPL28C</t>
  </si>
  <si>
    <t>AT5G66110</t>
  </si>
  <si>
    <t>HIPP27</t>
  </si>
  <si>
    <t>AT3G16130</t>
  </si>
  <si>
    <t>ATROPGEF13</t>
  </si>
  <si>
    <t>AT3G16250</t>
  </si>
  <si>
    <t>PNSB3</t>
  </si>
  <si>
    <t>AT2G18210</t>
  </si>
  <si>
    <t>AT3G27230</t>
  </si>
  <si>
    <t>AT1G64500</t>
  </si>
  <si>
    <t>AT2G44410</t>
  </si>
  <si>
    <t>AT5G40810</t>
  </si>
  <si>
    <t>CYC12</t>
  </si>
  <si>
    <t>AT3G30390</t>
  </si>
  <si>
    <t>AVT6A</t>
  </si>
  <si>
    <t>AT1G63840</t>
  </si>
  <si>
    <t>AT1G79090</t>
  </si>
  <si>
    <t>PAT1</t>
  </si>
  <si>
    <t>AT1G56220</t>
  </si>
  <si>
    <t>AT3G06080</t>
  </si>
  <si>
    <t>TBL10</t>
  </si>
  <si>
    <t>AT5G67130</t>
  </si>
  <si>
    <t>AT4G16360</t>
  </si>
  <si>
    <t>AT2G25720</t>
  </si>
  <si>
    <t>AT4G27050</t>
  </si>
  <si>
    <t>AT2G25910</t>
  </si>
  <si>
    <t>AT4G28100</t>
  </si>
  <si>
    <t>AT3G03870</t>
  </si>
  <si>
    <t>AT1G04440</t>
  </si>
  <si>
    <t>CKL13</t>
  </si>
  <si>
    <t>AT2G46690</t>
  </si>
  <si>
    <t>SAUR32</t>
  </si>
  <si>
    <t>AT1G43190</t>
  </si>
  <si>
    <t>PTB3</t>
  </si>
  <si>
    <t>AT2G13370</t>
  </si>
  <si>
    <t>CHR5</t>
  </si>
  <si>
    <t>AT1G55680</t>
  </si>
  <si>
    <t>AT1G13940</t>
  </si>
  <si>
    <t>AT5G58280</t>
  </si>
  <si>
    <t>AT1G51380</t>
  </si>
  <si>
    <t>RH34</t>
  </si>
  <si>
    <t>AT3G60240</t>
  </si>
  <si>
    <t>EIF4G</t>
  </si>
  <si>
    <t>AT1G48480</t>
  </si>
  <si>
    <t>RKL1</t>
  </si>
  <si>
    <t>AT3G56550</t>
  </si>
  <si>
    <t>PCMP-H80</t>
  </si>
  <si>
    <t>AT5G22790</t>
  </si>
  <si>
    <t>RER1</t>
  </si>
  <si>
    <t>AT3G55280</t>
  </si>
  <si>
    <t>RPL23AB</t>
  </si>
  <si>
    <t>AT5G58450</t>
  </si>
  <si>
    <t>NAA25</t>
  </si>
  <si>
    <t>AT4G37830</t>
  </si>
  <si>
    <t>AT3G55480</t>
  </si>
  <si>
    <t>PAT2</t>
  </si>
  <si>
    <t>AT2G37840</t>
  </si>
  <si>
    <t>ATG1C</t>
  </si>
  <si>
    <t>AT1G30835</t>
  </si>
  <si>
    <t>AT3G14205</t>
  </si>
  <si>
    <t>SAC2</t>
  </si>
  <si>
    <t>AT5G47635</t>
  </si>
  <si>
    <t>AT5G01040</t>
  </si>
  <si>
    <t>LAC8</t>
  </si>
  <si>
    <t>AT5G09840</t>
  </si>
  <si>
    <t>AT2G26540</t>
  </si>
  <si>
    <t>UROS</t>
  </si>
  <si>
    <t>AT4G03600</t>
  </si>
  <si>
    <t>AT1G21390</t>
  </si>
  <si>
    <t>emb2170</t>
  </si>
  <si>
    <t>AT5G46490</t>
  </si>
  <si>
    <t>AT5G49470</t>
  </si>
  <si>
    <t>AT2G33040</t>
  </si>
  <si>
    <t>ATPC</t>
  </si>
  <si>
    <t>AT5G42440</t>
  </si>
  <si>
    <t>AT5G63140</t>
  </si>
  <si>
    <t>PAP29</t>
  </si>
  <si>
    <t>AT4G03400</t>
  </si>
  <si>
    <t>DFL2</t>
  </si>
  <si>
    <t>AT2G36840</t>
  </si>
  <si>
    <t>ACR10</t>
  </si>
  <si>
    <t>AT3G10770</t>
  </si>
  <si>
    <t>AT3G16380</t>
  </si>
  <si>
    <t>PAB 6.00</t>
  </si>
  <si>
    <t>AT1G31880</t>
  </si>
  <si>
    <t>NLM9</t>
  </si>
  <si>
    <t>AT5G09420</t>
  </si>
  <si>
    <t>OM64</t>
  </si>
  <si>
    <t>AT5G35460</t>
  </si>
  <si>
    <t>AT5G20220</t>
  </si>
  <si>
    <t>AT4G31870</t>
  </si>
  <si>
    <t>GPX7</t>
  </si>
  <si>
    <t>AT5G57890</t>
  </si>
  <si>
    <t>ASB2</t>
  </si>
  <si>
    <t>AT1G61240</t>
  </si>
  <si>
    <t>AT5G08305</t>
  </si>
  <si>
    <t>PCMP-E105</t>
  </si>
  <si>
    <t>AT2G31800</t>
  </si>
  <si>
    <t>AT3G08020</t>
  </si>
  <si>
    <t>AT3G27895</t>
  </si>
  <si>
    <t>AT5G45880</t>
  </si>
  <si>
    <t>AT1G19990</t>
  </si>
  <si>
    <t>AT1G27310</t>
  </si>
  <si>
    <t>NTF2A</t>
  </si>
  <si>
    <t>AT5G08320</t>
  </si>
  <si>
    <t>AT2G03390</t>
  </si>
  <si>
    <t>CLPF</t>
  </si>
  <si>
    <t>AT3G14790</t>
  </si>
  <si>
    <t>RHM3</t>
  </si>
  <si>
    <t>AT5G17380</t>
  </si>
  <si>
    <t>HACL</t>
  </si>
  <si>
    <t>AT3G15534</t>
  </si>
  <si>
    <t>AT4G04900</t>
  </si>
  <si>
    <t>RIC10</t>
  </si>
  <si>
    <t>AT1G02410</t>
  </si>
  <si>
    <t>COX11</t>
  </si>
  <si>
    <t>AT1G27480</t>
  </si>
  <si>
    <t>LCAT1</t>
  </si>
  <si>
    <t>AT4G11500</t>
  </si>
  <si>
    <t>AT1G35340</t>
  </si>
  <si>
    <t>AT5G55610</t>
  </si>
  <si>
    <t>AT1G09130</t>
  </si>
  <si>
    <t>AT5G59220</t>
  </si>
  <si>
    <t>SAG113</t>
  </si>
  <si>
    <t>AT2G39330</t>
  </si>
  <si>
    <t>JAL23</t>
  </si>
  <si>
    <t>AT2G36460</t>
  </si>
  <si>
    <t>FBA6</t>
  </si>
  <si>
    <t>AT5G02690</t>
  </si>
  <si>
    <t>AT1G14600</t>
  </si>
  <si>
    <t>AT4G23493</t>
  </si>
  <si>
    <t>AT3G59765</t>
  </si>
  <si>
    <t>AT3G12780</t>
  </si>
  <si>
    <t>PGK 1.00</t>
  </si>
  <si>
    <t>AT5G19920</t>
  </si>
  <si>
    <t>AT4G34770</t>
  </si>
  <si>
    <t>AT3G05060</t>
  </si>
  <si>
    <t>NOP5-2</t>
  </si>
  <si>
    <t>AT1G20570</t>
  </si>
  <si>
    <t>AT4G34340</t>
  </si>
  <si>
    <t>TAF8</t>
  </si>
  <si>
    <t>AT5G05930</t>
  </si>
  <si>
    <t>ATGC1</t>
  </si>
  <si>
    <t>AT5G47050</t>
  </si>
  <si>
    <t>AT1G15880</t>
  </si>
  <si>
    <t>GOS11</t>
  </si>
  <si>
    <t>AT2G18220</t>
  </si>
  <si>
    <t>AT5G02270</t>
  </si>
  <si>
    <t>ATNAP9</t>
  </si>
  <si>
    <t>AT5G50090</t>
  </si>
  <si>
    <t>AT4G25434</t>
  </si>
  <si>
    <t>ATNUDT10</t>
  </si>
  <si>
    <t>AT3G10820</t>
  </si>
  <si>
    <t>MED26A</t>
  </si>
  <si>
    <t>AT5G51790</t>
  </si>
  <si>
    <t>AT1G73760</t>
  </si>
  <si>
    <t>AT4G32020</t>
  </si>
  <si>
    <t>AT3G49500</t>
  </si>
  <si>
    <t>RDR6</t>
  </si>
  <si>
    <t>AT5G43180</t>
  </si>
  <si>
    <t>AT1G33120</t>
  </si>
  <si>
    <t>RPL9B AT1G33120</t>
  </si>
  <si>
    <t>AT5G23000</t>
  </si>
  <si>
    <t>RAX1</t>
  </si>
  <si>
    <t>AT4G19985</t>
  </si>
  <si>
    <t>AT2G03640</t>
  </si>
  <si>
    <t>AT5G12220</t>
  </si>
  <si>
    <t>AT2G22410</t>
  </si>
  <si>
    <t>PCMP-E28</t>
  </si>
  <si>
    <t>AT5G53460</t>
  </si>
  <si>
    <t>GLT1</t>
  </si>
  <si>
    <t>AT5G52220</t>
  </si>
  <si>
    <t>AT4G01090</t>
  </si>
  <si>
    <t>AT4G14120</t>
  </si>
  <si>
    <t>AT3G47800</t>
  </si>
  <si>
    <t>AT4G16650</t>
  </si>
  <si>
    <t>OFUT29</t>
  </si>
  <si>
    <t>AT2G39518</t>
  </si>
  <si>
    <t>AT2G40740</t>
  </si>
  <si>
    <t>WRKY55</t>
  </si>
  <si>
    <t>AT4G00400</t>
  </si>
  <si>
    <t>GPAT8</t>
  </si>
  <si>
    <t>AT1G30135</t>
  </si>
  <si>
    <t>TIFY5A</t>
  </si>
  <si>
    <t>AT3G21080</t>
  </si>
  <si>
    <t>AT2G24030</t>
  </si>
  <si>
    <t>AT1G64850</t>
  </si>
  <si>
    <t>AT1G31360</t>
  </si>
  <si>
    <t>RECQL2</t>
  </si>
  <si>
    <t>AT2G41200</t>
  </si>
  <si>
    <t>AT1G79510</t>
  </si>
  <si>
    <t>AT4G19600</t>
  </si>
  <si>
    <t>CYCT1-4</t>
  </si>
  <si>
    <t>AT5G58780</t>
  </si>
  <si>
    <t>AT5G06800</t>
  </si>
  <si>
    <t>AT3G03120</t>
  </si>
  <si>
    <t>ATARFB1C</t>
  </si>
  <si>
    <t>AT1G66040</t>
  </si>
  <si>
    <t>ORTH4</t>
  </si>
  <si>
    <t>AT2G40815</t>
  </si>
  <si>
    <t>AT5G54910</t>
  </si>
  <si>
    <t>RH32</t>
  </si>
  <si>
    <t>AT5G06230</t>
  </si>
  <si>
    <t>TBL9</t>
  </si>
  <si>
    <t>AT4G19670</t>
  </si>
  <si>
    <t>AT2G40800</t>
  </si>
  <si>
    <t>AT4G12910</t>
  </si>
  <si>
    <t>SCPL20</t>
  </si>
  <si>
    <t>AT2G44910</t>
  </si>
  <si>
    <t>ATHB-4</t>
  </si>
  <si>
    <t>AT5G08139</t>
  </si>
  <si>
    <t>AT5G52230</t>
  </si>
  <si>
    <t>MBD13</t>
  </si>
  <si>
    <t>AT1G68300</t>
  </si>
  <si>
    <t>AT3G23900</t>
  </si>
  <si>
    <t>AT4G34190</t>
  </si>
  <si>
    <t>AT3G60510</t>
  </si>
  <si>
    <t>AT4G00750</t>
  </si>
  <si>
    <t>AT5G47020</t>
  </si>
  <si>
    <t>AT5G66530</t>
  </si>
  <si>
    <t>AT2G25520</t>
  </si>
  <si>
    <t>AT2G48090</t>
  </si>
  <si>
    <t>AT1G64561</t>
  </si>
  <si>
    <t>AT3G57740</t>
  </si>
  <si>
    <t>AT5G48540</t>
  </si>
  <si>
    <t>CRRSP55</t>
  </si>
  <si>
    <t>AT3G22790</t>
  </si>
  <si>
    <t>NET1A</t>
  </si>
  <si>
    <t>AT3G48320</t>
  </si>
  <si>
    <t>CYP71A21</t>
  </si>
  <si>
    <t>AT1G48620</t>
  </si>
  <si>
    <t>HON5</t>
  </si>
  <si>
    <t>AT1G53290</t>
  </si>
  <si>
    <t>B3GALT14</t>
  </si>
  <si>
    <t>AT3G05580</t>
  </si>
  <si>
    <t>TOPP9</t>
  </si>
  <si>
    <t>AT2G23380</t>
  </si>
  <si>
    <t>CLF</t>
  </si>
  <si>
    <t>AT3G62940</t>
  </si>
  <si>
    <t>AT5G64060</t>
  </si>
  <si>
    <t>anac103</t>
  </si>
  <si>
    <t>AT2G29940</t>
  </si>
  <si>
    <t>ABCG31</t>
  </si>
  <si>
    <t>AT5G12330</t>
  </si>
  <si>
    <t>LRP1</t>
  </si>
  <si>
    <t>AT2G25440</t>
  </si>
  <si>
    <t>AtRLP20</t>
  </si>
  <si>
    <t>AT5G13820</t>
  </si>
  <si>
    <t>TRP4</t>
  </si>
  <si>
    <t>AT2G27480</t>
  </si>
  <si>
    <t>CML48</t>
  </si>
  <si>
    <t>AT4G01975</t>
  </si>
  <si>
    <t>AT4G35190</t>
  </si>
  <si>
    <t>LOG5</t>
  </si>
  <si>
    <t>AT5G21020</t>
  </si>
  <si>
    <t>AT1G01225</t>
  </si>
  <si>
    <t>AT3G01520</t>
  </si>
  <si>
    <t>AT1G05350</t>
  </si>
  <si>
    <t>AT1G08650</t>
  </si>
  <si>
    <t>PPCK1</t>
  </si>
  <si>
    <t>AT4G32240</t>
  </si>
  <si>
    <t>AT1G55330</t>
  </si>
  <si>
    <t>AGP21</t>
  </si>
  <si>
    <t>AT5G49820</t>
  </si>
  <si>
    <t>RUS6</t>
  </si>
  <si>
    <t>AT2G27830</t>
  </si>
  <si>
    <t>AT2G25740</t>
  </si>
  <si>
    <t>AT3G06430</t>
  </si>
  <si>
    <t>EMB2750</t>
  </si>
  <si>
    <t>AT4G02600</t>
  </si>
  <si>
    <t>MLO1</t>
  </si>
  <si>
    <t>AT5G09680</t>
  </si>
  <si>
    <t>RLF</t>
  </si>
  <si>
    <t>AT1G23550</t>
  </si>
  <si>
    <t>SRO2</t>
  </si>
  <si>
    <t>AT5G41350</t>
  </si>
  <si>
    <t>AT1G33350</t>
  </si>
  <si>
    <t>PCMP-E57</t>
  </si>
  <si>
    <t>AT1G70660</t>
  </si>
  <si>
    <t>UEV1B</t>
  </si>
  <si>
    <t>AT3G08890</t>
  </si>
  <si>
    <t>AT4G11420</t>
  </si>
  <si>
    <t>TIF3A1</t>
  </si>
  <si>
    <t>AT1G67365</t>
  </si>
  <si>
    <t>AT1G48320</t>
  </si>
  <si>
    <t>DHNAT1</t>
  </si>
  <si>
    <t>AT2G39350</t>
  </si>
  <si>
    <t>ABCG1</t>
  </si>
  <si>
    <t>AT5G58620</t>
  </si>
  <si>
    <t>AT5G24000</t>
  </si>
  <si>
    <t>AT3G51000</t>
  </si>
  <si>
    <t>AT4G11240</t>
  </si>
  <si>
    <t>TOPP6</t>
  </si>
  <si>
    <t>AT1G03980</t>
  </si>
  <si>
    <t>ATPCS2</t>
  </si>
  <si>
    <t>AT1G26630</t>
  </si>
  <si>
    <t>ELF5A-2</t>
  </si>
  <si>
    <t>AT3G13224</t>
  </si>
  <si>
    <t>AT3G48610</t>
  </si>
  <si>
    <t>NPC6</t>
  </si>
  <si>
    <t>AT2G30140</t>
  </si>
  <si>
    <t>UGT87A2</t>
  </si>
  <si>
    <t>AT5G05350</t>
  </si>
  <si>
    <t>AT4G35940</t>
  </si>
  <si>
    <t>AT2G39310</t>
  </si>
  <si>
    <t>JAL22</t>
  </si>
  <si>
    <t>AT5G35375</t>
  </si>
  <si>
    <t>AT5G41210</t>
  </si>
  <si>
    <t>GSTT1</t>
  </si>
  <si>
    <t>AT1G15190</t>
  </si>
  <si>
    <t>FLA19</t>
  </si>
  <si>
    <t>AT2G24395</t>
  </si>
  <si>
    <t>AT5G14280</t>
  </si>
  <si>
    <t>GPL2</t>
  </si>
  <si>
    <t>AT3G05430</t>
  </si>
  <si>
    <t>AT3G60070</t>
  </si>
  <si>
    <t>AT4G38080</t>
  </si>
  <si>
    <t>AT1G18870</t>
  </si>
  <si>
    <t>ICS2</t>
  </si>
  <si>
    <t>AT3G02180</t>
  </si>
  <si>
    <t>SP1L3</t>
  </si>
  <si>
    <t>AT1G45191</t>
  </si>
  <si>
    <t>BGLU1</t>
  </si>
  <si>
    <t>AT5G47550</t>
  </si>
  <si>
    <t>CYS5</t>
  </si>
  <si>
    <t>AT3G52120</t>
  </si>
  <si>
    <t>AT5G62240</t>
  </si>
  <si>
    <t>AT1G22990</t>
  </si>
  <si>
    <t>HIPP22</t>
  </si>
  <si>
    <t>AT1G22040</t>
  </si>
  <si>
    <t>AT3G28450</t>
  </si>
  <si>
    <t>BIR2</t>
  </si>
  <si>
    <t>AT1G50320</t>
  </si>
  <si>
    <t>ATHX</t>
  </si>
  <si>
    <t>AT3G21070</t>
  </si>
  <si>
    <t>NADK1</t>
  </si>
  <si>
    <t>AT2G34450</t>
  </si>
  <si>
    <t>AT5G49880</t>
  </si>
  <si>
    <t>MAD 1.00</t>
  </si>
  <si>
    <t>AT1G10610</t>
  </si>
  <si>
    <t>BHLH90</t>
  </si>
  <si>
    <t>AT5G66170</t>
  </si>
  <si>
    <t>STR18</t>
  </si>
  <si>
    <t>AT3G01430</t>
  </si>
  <si>
    <t>AT4G39830</t>
  </si>
  <si>
    <t>AT4G33690</t>
  </si>
  <si>
    <t>AT5G38130</t>
  </si>
  <si>
    <t>AT4G14850</t>
  </si>
  <si>
    <t>LOI1</t>
  </si>
  <si>
    <t>AT5G43970</t>
  </si>
  <si>
    <t>TOM9-2</t>
  </si>
  <si>
    <t>AT3G13674</t>
  </si>
  <si>
    <t>AT3G21230</t>
  </si>
  <si>
    <t>4CL4</t>
  </si>
  <si>
    <t>AT1G63250</t>
  </si>
  <si>
    <t>RH48</t>
  </si>
  <si>
    <t>AT4G37780</t>
  </si>
  <si>
    <t>MYB87</t>
  </si>
  <si>
    <t>AT5G18780</t>
  </si>
  <si>
    <t>AT5G10460</t>
  </si>
  <si>
    <t>AT3G12500</t>
  </si>
  <si>
    <t>CHI-B</t>
  </si>
  <si>
    <t>AT3G46490</t>
  </si>
  <si>
    <t>AT1G65030</t>
  </si>
  <si>
    <t>AT1G02310</t>
  </si>
  <si>
    <t>MAN1</t>
  </si>
  <si>
    <t>AT3G27420</t>
  </si>
  <si>
    <t>AT3G15450</t>
  </si>
  <si>
    <t>AT1G65450</t>
  </si>
  <si>
    <t>AT2G19120</t>
  </si>
  <si>
    <t>AT1G12350</t>
  </si>
  <si>
    <t>PPCS1</t>
  </si>
  <si>
    <t>AT2G13650</t>
  </si>
  <si>
    <t>GONST1</t>
  </si>
  <si>
    <t>AT5G52990</t>
  </si>
  <si>
    <t>PHYL2.2</t>
  </si>
  <si>
    <t>AT4G24120</t>
  </si>
  <si>
    <t>YSL1</t>
  </si>
  <si>
    <t>AT5G47610</t>
  </si>
  <si>
    <t>ATL79</t>
  </si>
  <si>
    <t>AT5G57050</t>
  </si>
  <si>
    <t>ABI2</t>
  </si>
  <si>
    <t>AT3G27400</t>
  </si>
  <si>
    <t>AT3G21670</t>
  </si>
  <si>
    <t>NPF6.4</t>
  </si>
  <si>
    <t>ATCG00800</t>
  </si>
  <si>
    <t>RPS3</t>
  </si>
  <si>
    <t>AT5G39520</t>
  </si>
  <si>
    <t>AT1G13310</t>
  </si>
  <si>
    <t>AT4G37685</t>
  </si>
  <si>
    <t>AT3G25530</t>
  </si>
  <si>
    <t>GLYR1</t>
  </si>
  <si>
    <t>AT3G58970</t>
  </si>
  <si>
    <t>MRS2-4</t>
  </si>
  <si>
    <t>AT3G29130</t>
  </si>
  <si>
    <t>AT4G15010</t>
  </si>
  <si>
    <t>AT3G23490</t>
  </si>
  <si>
    <t>CYN</t>
  </si>
  <si>
    <t>AT2G14680</t>
  </si>
  <si>
    <t>MEE13</t>
  </si>
  <si>
    <t>AT3G06520</t>
  </si>
  <si>
    <t>AT4G27652</t>
  </si>
  <si>
    <t>AT4G27510</t>
  </si>
  <si>
    <t>AT1G62305</t>
  </si>
  <si>
    <t>AT1G69790</t>
  </si>
  <si>
    <t>PBL18</t>
  </si>
  <si>
    <t>AT3G53500</t>
  </si>
  <si>
    <t>RS2Z32</t>
  </si>
  <si>
    <t>AT5G57815</t>
  </si>
  <si>
    <t>COX6B-2</t>
  </si>
  <si>
    <t>AT3G11070</t>
  </si>
  <si>
    <t>AT5G12020</t>
  </si>
  <si>
    <t>HSP17.6</t>
  </si>
  <si>
    <t>AT1G69120</t>
  </si>
  <si>
    <t>AP1</t>
  </si>
  <si>
    <t>AT1G53780</t>
  </si>
  <si>
    <t>AT1G33790</t>
  </si>
  <si>
    <t>JAL4</t>
  </si>
  <si>
    <t>AT5G13000</t>
  </si>
  <si>
    <t>CALS3</t>
  </si>
  <si>
    <t>AT5G39100</t>
  </si>
  <si>
    <t>GLP6</t>
  </si>
  <si>
    <t>AT5G12150</t>
  </si>
  <si>
    <t>ROPGAP6</t>
  </si>
  <si>
    <t>AT1G57650</t>
  </si>
  <si>
    <t>AT1G52140</t>
  </si>
  <si>
    <t>AT3G17920</t>
  </si>
  <si>
    <t>AT1G04445</t>
  </si>
  <si>
    <t>AT3G05850</t>
  </si>
  <si>
    <t>AT1G34315</t>
  </si>
  <si>
    <t>AT3G23640</t>
  </si>
  <si>
    <t>HGL1</t>
  </si>
  <si>
    <t>ATCG00570</t>
  </si>
  <si>
    <t>PSBF</t>
  </si>
  <si>
    <t>AT2G36310</t>
  </si>
  <si>
    <t>URH1</t>
  </si>
  <si>
    <t>AT5G27770</t>
  </si>
  <si>
    <t>RPL22C</t>
  </si>
  <si>
    <t>AT4G02260</t>
  </si>
  <si>
    <t>RSH1</t>
  </si>
  <si>
    <t>AT2G18990</t>
  </si>
  <si>
    <t>TXND9</t>
  </si>
  <si>
    <t>AT1G14380</t>
  </si>
  <si>
    <t>IQD 28</t>
  </si>
  <si>
    <t>AT4G09560</t>
  </si>
  <si>
    <t>RMR4</t>
  </si>
  <si>
    <t>AT4G05530</t>
  </si>
  <si>
    <t>SDRA</t>
  </si>
  <si>
    <t>AT1G66480</t>
  </si>
  <si>
    <t>AT2G04690</t>
  </si>
  <si>
    <t>AT2G37240</t>
  </si>
  <si>
    <t>AT5G28237</t>
  </si>
  <si>
    <t>AT5G07280</t>
  </si>
  <si>
    <t>EMS1</t>
  </si>
  <si>
    <t>AT5G42090</t>
  </si>
  <si>
    <t>AT1G45170</t>
  </si>
  <si>
    <t>OEP24A</t>
  </si>
  <si>
    <t>AT3G25882</t>
  </si>
  <si>
    <t>NIMIN-2</t>
  </si>
  <si>
    <t>AT3G53350</t>
  </si>
  <si>
    <t>RIP4</t>
  </si>
  <si>
    <t>AT3G25210</t>
  </si>
  <si>
    <t>AT3G05250</t>
  </si>
  <si>
    <t>AT2G01100</t>
  </si>
  <si>
    <t>AT5G56950</t>
  </si>
  <si>
    <t>NAP1;3</t>
  </si>
  <si>
    <t>AT2G43870</t>
  </si>
  <si>
    <t>AT4G15320</t>
  </si>
  <si>
    <t>ATCSLB06</t>
  </si>
  <si>
    <t>AT5G45710</t>
  </si>
  <si>
    <t>HSFA4C</t>
  </si>
  <si>
    <t>AT1G13930</t>
  </si>
  <si>
    <t>AT5G23430</t>
  </si>
  <si>
    <t>AT3G04960</t>
  </si>
  <si>
    <t>AT1G17370</t>
  </si>
  <si>
    <t>UBP1B</t>
  </si>
  <si>
    <t>AT5G07470</t>
  </si>
  <si>
    <t>MSRA3</t>
  </si>
  <si>
    <t>AT3G07120</t>
  </si>
  <si>
    <t>AT3G25910</t>
  </si>
  <si>
    <t>AT1G22860</t>
  </si>
  <si>
    <t>VPS3</t>
  </si>
  <si>
    <t>AT4G13580</t>
  </si>
  <si>
    <t>DIR18</t>
  </si>
  <si>
    <t>AT5G06540</t>
  </si>
  <si>
    <t>PCMP-H88</t>
  </si>
  <si>
    <t>AT1G61100</t>
  </si>
  <si>
    <t>AT1G16960</t>
  </si>
  <si>
    <t>AT4G32480</t>
  </si>
  <si>
    <t>AT2G36900</t>
  </si>
  <si>
    <t>MEMB11</t>
  </si>
  <si>
    <t>AT5G52980</t>
  </si>
  <si>
    <t>AT4G31330</t>
  </si>
  <si>
    <t>AT1G48745</t>
  </si>
  <si>
    <t>AT3G22060</t>
  </si>
  <si>
    <t>CRRSP38</t>
  </si>
  <si>
    <t>AT3G61390</t>
  </si>
  <si>
    <t>PUB36</t>
  </si>
  <si>
    <t>AT2G17450</t>
  </si>
  <si>
    <t>ATL44 AT2G17450</t>
  </si>
  <si>
    <t>AT5G22330</t>
  </si>
  <si>
    <t>RIN1</t>
  </si>
  <si>
    <t>AT3G57200</t>
  </si>
  <si>
    <t>AT5G39865</t>
  </si>
  <si>
    <t>AT1G05780</t>
  </si>
  <si>
    <t>AT5G50240</t>
  </si>
  <si>
    <t>PIMT2</t>
  </si>
  <si>
    <t>AT1G68140</t>
  </si>
  <si>
    <t>AT1G15165</t>
  </si>
  <si>
    <t>AT2G43920</t>
  </si>
  <si>
    <t>HOL2</t>
  </si>
  <si>
    <t>AT1G75180</t>
  </si>
  <si>
    <t>AT3G44713</t>
  </si>
  <si>
    <t>AT5G14540</t>
  </si>
  <si>
    <t>AT5G26610</t>
  </si>
  <si>
    <t>AT5G55920</t>
  </si>
  <si>
    <t>OLI2</t>
  </si>
  <si>
    <t>AT4G02380</t>
  </si>
  <si>
    <t>SAG21</t>
  </si>
  <si>
    <t>AT4G37320</t>
  </si>
  <si>
    <t>CYP81D5</t>
  </si>
  <si>
    <t>AT3G01580</t>
  </si>
  <si>
    <t>PCMP-E87</t>
  </si>
  <si>
    <t>AT3G48970</t>
  </si>
  <si>
    <t>HIPP31</t>
  </si>
  <si>
    <t>AT2G17695</t>
  </si>
  <si>
    <t>AT3G01360</t>
  </si>
  <si>
    <t>AT1G11840</t>
  </si>
  <si>
    <t>ATGLX1</t>
  </si>
  <si>
    <t>AT2G07698</t>
  </si>
  <si>
    <t>AT1G14860</t>
  </si>
  <si>
    <t>NUDT18</t>
  </si>
  <si>
    <t>AT2G39450</t>
  </si>
  <si>
    <t>MTP 11.00</t>
  </si>
  <si>
    <t>AT2G29350</t>
  </si>
  <si>
    <t>SAG13</t>
  </si>
  <si>
    <t>AT3G20560</t>
  </si>
  <si>
    <t>PDIL5-3</t>
  </si>
  <si>
    <t>AT5G67600</t>
  </si>
  <si>
    <t>WIH1</t>
  </si>
  <si>
    <t>AT4G19530</t>
  </si>
  <si>
    <t>AT2G36800</t>
  </si>
  <si>
    <t>UGT73C5</t>
  </si>
  <si>
    <t>AT3G53750</t>
  </si>
  <si>
    <t>ACT1</t>
  </si>
  <si>
    <t>AT5G63640</t>
  </si>
  <si>
    <t>TOL5</t>
  </si>
  <si>
    <t>AT3G17611</t>
  </si>
  <si>
    <t>RBL14</t>
  </si>
  <si>
    <t>AT2G32500</t>
  </si>
  <si>
    <t>AT4G13800</t>
  </si>
  <si>
    <t>AT3G20180</t>
  </si>
  <si>
    <t>AT3G54930</t>
  </si>
  <si>
    <t>B'EPSILON</t>
  </si>
  <si>
    <t>AT3G10210</t>
  </si>
  <si>
    <t>AT5G29000</t>
  </si>
  <si>
    <t>PHL1</t>
  </si>
  <si>
    <t>AT2G23320</t>
  </si>
  <si>
    <t>WRKY15</t>
  </si>
  <si>
    <t>ATCG00670</t>
  </si>
  <si>
    <t>CLPP1</t>
  </si>
  <si>
    <t>AT5G67160</t>
  </si>
  <si>
    <t>EPS1</t>
  </si>
  <si>
    <t>AT1G34640</t>
  </si>
  <si>
    <t>AT1G76570</t>
  </si>
  <si>
    <t>LHCB7</t>
  </si>
  <si>
    <t>AT2G33260</t>
  </si>
  <si>
    <t>AT2G24692</t>
  </si>
  <si>
    <t>AT3G07020</t>
  </si>
  <si>
    <t>UGT80A2</t>
  </si>
  <si>
    <t>AT1G04120</t>
  </si>
  <si>
    <t>ABCC5</t>
  </si>
  <si>
    <t>AT5G60430</t>
  </si>
  <si>
    <t>AT5G53300</t>
  </si>
  <si>
    <t>UBC10</t>
  </si>
  <si>
    <t>AT3G60500</t>
  </si>
  <si>
    <t>RRP45B</t>
  </si>
  <si>
    <t>AT2G47170</t>
  </si>
  <si>
    <t>ARF1</t>
  </si>
  <si>
    <t>AT5G38280</t>
  </si>
  <si>
    <t>PR5K</t>
  </si>
  <si>
    <t>AT5G27220</t>
  </si>
  <si>
    <t>AT5G46570</t>
  </si>
  <si>
    <t>BSK2</t>
  </si>
  <si>
    <t>AT5G03890</t>
  </si>
  <si>
    <t>AT5G01970</t>
  </si>
  <si>
    <t>AT3G11720</t>
  </si>
  <si>
    <t>AT5G12270</t>
  </si>
  <si>
    <t>AT5G01030</t>
  </si>
  <si>
    <t>AT2G34585</t>
  </si>
  <si>
    <t>AT5G03530</t>
  </si>
  <si>
    <t>RABC2A</t>
  </si>
  <si>
    <t>AT3G26165</t>
  </si>
  <si>
    <t>AT5G15610</t>
  </si>
  <si>
    <t>AT3G13277</t>
  </si>
  <si>
    <t>AT1G67510</t>
  </si>
  <si>
    <t>AT4G28990</t>
  </si>
  <si>
    <t>AT4G02740</t>
  </si>
  <si>
    <t>AT3G21700</t>
  </si>
  <si>
    <t>SGP2</t>
  </si>
  <si>
    <t>AT5G67030</t>
  </si>
  <si>
    <t>ZEP</t>
  </si>
  <si>
    <t>AT4G32320</t>
  </si>
  <si>
    <t>APX6</t>
  </si>
  <si>
    <t>AT5G02040</t>
  </si>
  <si>
    <t>PRA1A1</t>
  </si>
  <si>
    <t>AT3G10780</t>
  </si>
  <si>
    <t>AT5G05180</t>
  </si>
  <si>
    <t>AT5G07140</t>
  </si>
  <si>
    <t>AT1G29690</t>
  </si>
  <si>
    <t>CAD1</t>
  </si>
  <si>
    <t>AT3G16430</t>
  </si>
  <si>
    <t>PBP2</t>
  </si>
  <si>
    <t>AT1G29490</t>
  </si>
  <si>
    <t>SAUR68</t>
  </si>
  <si>
    <t>AT5G45400</t>
  </si>
  <si>
    <t>RPA1C</t>
  </si>
  <si>
    <t>AT3G19520</t>
  </si>
  <si>
    <t>AT2G30550</t>
  </si>
  <si>
    <t>AT1G68320</t>
  </si>
  <si>
    <t>MYB62</t>
  </si>
  <si>
    <t>AT4G26940</t>
  </si>
  <si>
    <t>B3GALT4</t>
  </si>
  <si>
    <t>AT3G10525</t>
  </si>
  <si>
    <t>SMR1</t>
  </si>
  <si>
    <t>AT2G30500</t>
  </si>
  <si>
    <t>NET4B</t>
  </si>
  <si>
    <t>AT5G43520</t>
  </si>
  <si>
    <t>AT1G52640</t>
  </si>
  <si>
    <t>AT5G07870</t>
  </si>
  <si>
    <t>AT3G23330</t>
  </si>
  <si>
    <t>PCMP-H32</t>
  </si>
  <si>
    <t>AT4G30560</t>
  </si>
  <si>
    <t>CNGC9</t>
  </si>
  <si>
    <t>AT5G22830</t>
  </si>
  <si>
    <t>MRS2-11</t>
  </si>
  <si>
    <t>AT1G07615</t>
  </si>
  <si>
    <t>ATOBGM</t>
  </si>
  <si>
    <t>AT5G47680</t>
  </si>
  <si>
    <t>TRM10</t>
  </si>
  <si>
    <t>AT2G24640</t>
  </si>
  <si>
    <t>UBP19</t>
  </si>
  <si>
    <t>AT1G75630</t>
  </si>
  <si>
    <t>AVA-P4</t>
  </si>
  <si>
    <t>AT2G43350</t>
  </si>
  <si>
    <t>GPX3</t>
  </si>
  <si>
    <t>AT2G32795</t>
  </si>
  <si>
    <t>AT1G20650</t>
  </si>
  <si>
    <t>PBL21</t>
  </si>
  <si>
    <t>AT3G02050</t>
  </si>
  <si>
    <t>POT4</t>
  </si>
  <si>
    <t>AT2G17036</t>
  </si>
  <si>
    <t>AT5G43120</t>
  </si>
  <si>
    <t>AT3G62700</t>
  </si>
  <si>
    <t>ABCC14</t>
  </si>
  <si>
    <t>AT5G57690</t>
  </si>
  <si>
    <t>DGK4</t>
  </si>
  <si>
    <t>AT1G79430</t>
  </si>
  <si>
    <t>APL</t>
  </si>
  <si>
    <t>AT3G61350</t>
  </si>
  <si>
    <t>SKIP4</t>
  </si>
  <si>
    <t>ATMG01390</t>
  </si>
  <si>
    <t>RRN18</t>
  </si>
  <si>
    <t>AT5G38340</t>
  </si>
  <si>
    <t>AT5G13200</t>
  </si>
  <si>
    <t>AT2G16050</t>
  </si>
  <si>
    <t>AT3G16230</t>
  </si>
  <si>
    <t>AT4G14940</t>
  </si>
  <si>
    <t>AO1</t>
  </si>
  <si>
    <t>AT4G14905</t>
  </si>
  <si>
    <t>AT2G30270</t>
  </si>
  <si>
    <t>AT3G43840</t>
  </si>
  <si>
    <t>AT5G40720</t>
  </si>
  <si>
    <t>AT2G46590</t>
  </si>
  <si>
    <t>DOF2.5</t>
  </si>
  <si>
    <t>AT3G08870</t>
  </si>
  <si>
    <t>AT4G28190</t>
  </si>
  <si>
    <t>ULT1</t>
  </si>
  <si>
    <t>AT5G38060</t>
  </si>
  <si>
    <t>AT2G46060</t>
  </si>
  <si>
    <t>AT1G50940</t>
  </si>
  <si>
    <t>ETFA</t>
  </si>
  <si>
    <t>AT4G16520</t>
  </si>
  <si>
    <t>ATG8F</t>
  </si>
  <si>
    <t>AT1G68290</t>
  </si>
  <si>
    <t>ENDO2</t>
  </si>
  <si>
    <t>AT4G18010</t>
  </si>
  <si>
    <t>IP5P2</t>
  </si>
  <si>
    <t>AT2G47700</t>
  </si>
  <si>
    <t>RFI2</t>
  </si>
  <si>
    <t>AT1G73750</t>
  </si>
  <si>
    <t>AT2G05755</t>
  </si>
  <si>
    <t>AT5G10030</t>
  </si>
  <si>
    <t>TGA4</t>
  </si>
  <si>
    <t>AT5G09995</t>
  </si>
  <si>
    <t>AT3G48890</t>
  </si>
  <si>
    <t>MSBP2</t>
  </si>
  <si>
    <t>AT3G01090</t>
  </si>
  <si>
    <t>AT1G64580</t>
  </si>
  <si>
    <t>AT2G45380</t>
  </si>
  <si>
    <t>AT1G50420</t>
  </si>
  <si>
    <t>SCL3</t>
  </si>
  <si>
    <t>AT4G18970</t>
  </si>
  <si>
    <t>AT3G21175</t>
  </si>
  <si>
    <t>GATA24</t>
  </si>
  <si>
    <t>AT5G07560</t>
  </si>
  <si>
    <t>GRP20</t>
  </si>
  <si>
    <t>AT5G24680</t>
  </si>
  <si>
    <t>AT1G14820</t>
  </si>
  <si>
    <t>AT2G35000</t>
  </si>
  <si>
    <t>ATL9</t>
  </si>
  <si>
    <t>AT4G29350</t>
  </si>
  <si>
    <t>PRO2</t>
  </si>
  <si>
    <t>AT5G56747</t>
  </si>
  <si>
    <t>AT1G10540</t>
  </si>
  <si>
    <t>NAT8</t>
  </si>
  <si>
    <t>AT5G37072</t>
  </si>
  <si>
    <t>AT2G22090</t>
  </si>
  <si>
    <t>UBA1A</t>
  </si>
  <si>
    <t>AT2G05170</t>
  </si>
  <si>
    <t>VPS11</t>
  </si>
  <si>
    <t>AT5G55190</t>
  </si>
  <si>
    <t>RAN3</t>
  </si>
  <si>
    <t>AT2G31270</t>
  </si>
  <si>
    <t>CDT1A</t>
  </si>
  <si>
    <t>AT1G31540</t>
  </si>
  <si>
    <t>AT2G28330</t>
  </si>
  <si>
    <t>SMR11</t>
  </si>
  <si>
    <t>AT5G26960</t>
  </si>
  <si>
    <t>AT2G46520</t>
  </si>
  <si>
    <t>AT5G48655</t>
  </si>
  <si>
    <t>AT5G18270</t>
  </si>
  <si>
    <t>ANAC087</t>
  </si>
  <si>
    <t>AT5G66740</t>
  </si>
  <si>
    <t>AT3G03900</t>
  </si>
  <si>
    <t>APK3</t>
  </si>
  <si>
    <t>AT4G31680</t>
  </si>
  <si>
    <t>REM8</t>
  </si>
  <si>
    <t>AT1G16000</t>
  </si>
  <si>
    <t>AT3G12800</t>
  </si>
  <si>
    <t>SDRB</t>
  </si>
  <si>
    <t>AT3G08720</t>
  </si>
  <si>
    <t>ATPK2</t>
  </si>
  <si>
    <t>AT1G80000</t>
  </si>
  <si>
    <t>MLN51</t>
  </si>
  <si>
    <t>AT4G14710</t>
  </si>
  <si>
    <t>ATARD2</t>
  </si>
  <si>
    <t>AT1G66590</t>
  </si>
  <si>
    <t>ATCOX19-1</t>
  </si>
  <si>
    <t>AT1G09230</t>
  </si>
  <si>
    <t>SNRNP65</t>
  </si>
  <si>
    <t>AT2G23980</t>
  </si>
  <si>
    <t>ATCNGC6</t>
  </si>
  <si>
    <t>AT3G11040</t>
  </si>
  <si>
    <t>AT5G16750</t>
  </si>
  <si>
    <t>TOZ</t>
  </si>
  <si>
    <t>AT5G41650</t>
  </si>
  <si>
    <t>AT4G12440</t>
  </si>
  <si>
    <t>APT4</t>
  </si>
  <si>
    <t>AT5G10550</t>
  </si>
  <si>
    <t>GTE2</t>
  </si>
  <si>
    <t>AT2G10410</t>
  </si>
  <si>
    <t>AT2G04430</t>
  </si>
  <si>
    <t>NUDT5</t>
  </si>
  <si>
    <t>AT1G70900</t>
  </si>
  <si>
    <t>AT5G21105</t>
  </si>
  <si>
    <t>AT4G29700</t>
  </si>
  <si>
    <t>AT5G48410</t>
  </si>
  <si>
    <t>GLR1.3</t>
  </si>
  <si>
    <t>AT1G33950</t>
  </si>
  <si>
    <t>IAN7</t>
  </si>
  <si>
    <t>AT5G16150</t>
  </si>
  <si>
    <t>AT5G41760</t>
  </si>
  <si>
    <t>AT2G26340</t>
  </si>
  <si>
    <t>AT5G15050</t>
  </si>
  <si>
    <t>GLCAT14B</t>
  </si>
  <si>
    <t>AT1G67420</t>
  </si>
  <si>
    <t>AT1G70980</t>
  </si>
  <si>
    <t>SYNC3</t>
  </si>
  <si>
    <t>AT3G28320</t>
  </si>
  <si>
    <t>AT5G11770</t>
  </si>
  <si>
    <t>AT3G03830</t>
  </si>
  <si>
    <t>SAUR28</t>
  </si>
  <si>
    <t>AT1G77170</t>
  </si>
  <si>
    <t>PCMP-E21</t>
  </si>
  <si>
    <t>AT2G39930</t>
  </si>
  <si>
    <t>ISA1</t>
  </si>
  <si>
    <t>ATCG00490</t>
  </si>
  <si>
    <t>RBCL</t>
  </si>
  <si>
    <t>AT1G01520</t>
  </si>
  <si>
    <t>AT1G60030</t>
  </si>
  <si>
    <t>NAT7</t>
  </si>
  <si>
    <t>AT1G18290</t>
  </si>
  <si>
    <t>AT3G57050</t>
  </si>
  <si>
    <t>CBL</t>
  </si>
  <si>
    <t>AT4G08570</t>
  </si>
  <si>
    <t>HIPP24</t>
  </si>
  <si>
    <t>AT1G03110</t>
  </si>
  <si>
    <t>TRM82</t>
  </si>
  <si>
    <t>AT1G56650</t>
  </si>
  <si>
    <t>MYB75</t>
  </si>
  <si>
    <t>AT1G72730</t>
  </si>
  <si>
    <t>TIF4A-3</t>
  </si>
  <si>
    <t>AT1G06620</t>
  </si>
  <si>
    <t>AT2G26970</t>
  </si>
  <si>
    <t>AT3G55360</t>
  </si>
  <si>
    <t>ECR</t>
  </si>
  <si>
    <t>AT4G26760</t>
  </si>
  <si>
    <t>MAP65-2</t>
  </si>
  <si>
    <t>AT5G50320</t>
  </si>
  <si>
    <t>HAG3</t>
  </si>
  <si>
    <t>AT5G20130</t>
  </si>
  <si>
    <t>AT5G48520</t>
  </si>
  <si>
    <t>AT1G01120</t>
  </si>
  <si>
    <t>KCS1</t>
  </si>
  <si>
    <t>AT5G53050</t>
  </si>
  <si>
    <t>AT3G07050</t>
  </si>
  <si>
    <t>NSN1</t>
  </si>
  <si>
    <t>AT1G75310</t>
  </si>
  <si>
    <t>AUL1</t>
  </si>
  <si>
    <t>AT2G02750</t>
  </si>
  <si>
    <t>PCMP-E22</t>
  </si>
  <si>
    <t>AT5G44740</t>
  </si>
  <si>
    <t>POLH</t>
  </si>
  <si>
    <t>AT1G21930</t>
  </si>
  <si>
    <t>AT3G05170</t>
  </si>
  <si>
    <t>AT3G58510</t>
  </si>
  <si>
    <t>RH11</t>
  </si>
  <si>
    <t>AT5G08070</t>
  </si>
  <si>
    <t>TCP17</t>
  </si>
  <si>
    <t>AT5G41610</t>
  </si>
  <si>
    <t>CHX18</t>
  </si>
  <si>
    <t>AT1G77010</t>
  </si>
  <si>
    <t>PCMP-E5</t>
  </si>
  <si>
    <t>AT2G35310</t>
  </si>
  <si>
    <t>AT3G60630</t>
  </si>
  <si>
    <t>SCL22</t>
  </si>
  <si>
    <t>AT5G50180</t>
  </si>
  <si>
    <t>AT1G70610</t>
  </si>
  <si>
    <t>ABCB26</t>
  </si>
  <si>
    <t>AT3G26980</t>
  </si>
  <si>
    <t>MUB4</t>
  </si>
  <si>
    <t>AT4G20000</t>
  </si>
  <si>
    <t>AT5G38530</t>
  </si>
  <si>
    <t>TSBtype2</t>
  </si>
  <si>
    <t>AT5G42390</t>
  </si>
  <si>
    <t>SPP</t>
  </si>
  <si>
    <t>AT3G49120</t>
  </si>
  <si>
    <t>PER34</t>
  </si>
  <si>
    <t>AT1G22550</t>
  </si>
  <si>
    <t>NPF5.16</t>
  </si>
  <si>
    <t>AT5G27410</t>
  </si>
  <si>
    <t>AT4G29420</t>
  </si>
  <si>
    <t>AT2G26360</t>
  </si>
  <si>
    <t>AT5G54140</t>
  </si>
  <si>
    <t>ILL3</t>
  </si>
  <si>
    <t>AT4G23250</t>
  </si>
  <si>
    <t>EMB1290</t>
  </si>
  <si>
    <t>AT4G32700</t>
  </si>
  <si>
    <t>TEB</t>
  </si>
  <si>
    <t>AT3G20620</t>
  </si>
  <si>
    <t>AT3G05500</t>
  </si>
  <si>
    <t>AT5G49190</t>
  </si>
  <si>
    <t>SUS2</t>
  </si>
  <si>
    <t>AT5G61800</t>
  </si>
  <si>
    <t>PCMP-E8</t>
  </si>
  <si>
    <t>AT2G34070</t>
  </si>
  <si>
    <t>TBL37</t>
  </si>
  <si>
    <t>AT1G30110</t>
  </si>
  <si>
    <t>NUDT25</t>
  </si>
  <si>
    <t>AT1G14020</t>
  </si>
  <si>
    <t>OFUT3</t>
  </si>
  <si>
    <t>AT4G02980</t>
  </si>
  <si>
    <t>ERABP1</t>
  </si>
  <si>
    <t>AT2G39510</t>
  </si>
  <si>
    <t>AT4G31780</t>
  </si>
  <si>
    <t>MGD1</t>
  </si>
  <si>
    <t>AT5G60200</t>
  </si>
  <si>
    <t>DOF5.3</t>
  </si>
  <si>
    <t>AT4G39580</t>
  </si>
  <si>
    <t>AT4G38380</t>
  </si>
  <si>
    <t>DTX45</t>
  </si>
  <si>
    <t>AT4G33865</t>
  </si>
  <si>
    <t>AT3G50440</t>
  </si>
  <si>
    <t>MES10</t>
  </si>
  <si>
    <t>AT1G64640</t>
  </si>
  <si>
    <t>ENODL8</t>
  </si>
  <si>
    <t>AT4G26170</t>
  </si>
  <si>
    <t>ET1</t>
  </si>
  <si>
    <t>AT3G20930</t>
  </si>
  <si>
    <t>AT1G68920</t>
  </si>
  <si>
    <t>BHLH49</t>
  </si>
  <si>
    <t>AT4G13860</t>
  </si>
  <si>
    <t>AT5G55600</t>
  </si>
  <si>
    <t>AT2G46240</t>
  </si>
  <si>
    <t>BAG6</t>
  </si>
  <si>
    <t>ATMG01170</t>
  </si>
  <si>
    <t>ATP6-2</t>
  </si>
  <si>
    <t>AT4G30010</t>
  </si>
  <si>
    <t>AT1G45230</t>
  </si>
  <si>
    <t>DCL</t>
  </si>
  <si>
    <t>AT5G24530</t>
  </si>
  <si>
    <t>DMR6</t>
  </si>
  <si>
    <t>AT1G56190</t>
  </si>
  <si>
    <t>AT1G49530</t>
  </si>
  <si>
    <t>GGPP6</t>
  </si>
  <si>
    <t>AT4G12790</t>
  </si>
  <si>
    <t>AT2G47050</t>
  </si>
  <si>
    <t>AT1G60140</t>
  </si>
  <si>
    <t>TPS10</t>
  </si>
  <si>
    <t>AT2G31350</t>
  </si>
  <si>
    <t>GLX2-5</t>
  </si>
  <si>
    <t>AT3G61980</t>
  </si>
  <si>
    <t>AT5G43935</t>
  </si>
  <si>
    <t>FLS6</t>
  </si>
  <si>
    <t>AT2G35650</t>
  </si>
  <si>
    <t>CSLA7</t>
  </si>
  <si>
    <t>AT5G56420</t>
  </si>
  <si>
    <t>AT1G68820</t>
  </si>
  <si>
    <t>AT2G22360</t>
  </si>
  <si>
    <t>DJA6</t>
  </si>
  <si>
    <t>AT1G32740</t>
  </si>
  <si>
    <t>AT1G33990</t>
  </si>
  <si>
    <t>MES14</t>
  </si>
  <si>
    <t>AT3G53680</t>
  </si>
  <si>
    <t>AT5G60670</t>
  </si>
  <si>
    <t>AT4G35450</t>
  </si>
  <si>
    <t>AKR2</t>
  </si>
  <si>
    <t>AT5G61600</t>
  </si>
  <si>
    <t>ERF104</t>
  </si>
  <si>
    <t>AT4G24972</t>
  </si>
  <si>
    <t>TPD1</t>
  </si>
  <si>
    <t>AT3G06868</t>
  </si>
  <si>
    <t>AT3G28040</t>
  </si>
  <si>
    <t>AT3G58780</t>
  </si>
  <si>
    <t>SHP 1.00</t>
  </si>
  <si>
    <t>AT1G19680</t>
  </si>
  <si>
    <t>AT1G08580</t>
  </si>
  <si>
    <t>AT4G19410</t>
  </si>
  <si>
    <t>AT1G72690</t>
  </si>
  <si>
    <t>AT3G11230</t>
  </si>
  <si>
    <t>AT1G49832</t>
  </si>
  <si>
    <t>AT5G13160</t>
  </si>
  <si>
    <t>PBS1</t>
  </si>
  <si>
    <t>AT4G35360</t>
  </si>
  <si>
    <t>AT4G15236</t>
  </si>
  <si>
    <t>ABCG43</t>
  </si>
  <si>
    <t>AT3G60930</t>
  </si>
  <si>
    <t>AT4G37680</t>
  </si>
  <si>
    <t>HHP4</t>
  </si>
  <si>
    <t>AT1G15160</t>
  </si>
  <si>
    <t>DTX11</t>
  </si>
  <si>
    <t>AT3G55130</t>
  </si>
  <si>
    <t>ABCG19</t>
  </si>
  <si>
    <t>AT3G52480</t>
  </si>
  <si>
    <t>AT4G25350</t>
  </si>
  <si>
    <t>PHO1-H4</t>
  </si>
  <si>
    <t>AT5G15853</t>
  </si>
  <si>
    <t>AT5G63030</t>
  </si>
  <si>
    <t>GRXC1</t>
  </si>
  <si>
    <t>AT1G56150</t>
  </si>
  <si>
    <t>SAUR71</t>
  </si>
  <si>
    <t>AT3G49180</t>
  </si>
  <si>
    <t>RID3</t>
  </si>
  <si>
    <t>AT3G18930</t>
  </si>
  <si>
    <t>ATL65</t>
  </si>
  <si>
    <t>AT5G01570</t>
  </si>
  <si>
    <t>AT5G16710</t>
  </si>
  <si>
    <t>DHAR3</t>
  </si>
  <si>
    <t>AT4G14000</t>
  </si>
  <si>
    <t>AT3G62640</t>
  </si>
  <si>
    <t>AT1G74670</t>
  </si>
  <si>
    <t>GASA6</t>
  </si>
  <si>
    <t>AT4G29710</t>
  </si>
  <si>
    <t>AT3G01435</t>
  </si>
  <si>
    <t>AT3G20500</t>
  </si>
  <si>
    <t>PAP18</t>
  </si>
  <si>
    <t>AT1G69350</t>
  </si>
  <si>
    <t>PCMP-E66</t>
  </si>
  <si>
    <t>AT1G52820</t>
  </si>
  <si>
    <t>AT3G25905</t>
  </si>
  <si>
    <t>CLE 27.00</t>
  </si>
  <si>
    <t>AT4G32150</t>
  </si>
  <si>
    <t>VAMP711</t>
  </si>
  <si>
    <t>AT3G02980</t>
  </si>
  <si>
    <t>MCC1</t>
  </si>
  <si>
    <t>AT4G28570</t>
  </si>
  <si>
    <t>FAO4B</t>
  </si>
  <si>
    <t>AT2G39880</t>
  </si>
  <si>
    <t>MYB25</t>
  </si>
  <si>
    <t>AT2G40590</t>
  </si>
  <si>
    <t>RPS26A</t>
  </si>
  <si>
    <t>AT2G18110</t>
  </si>
  <si>
    <t>AT1G24020</t>
  </si>
  <si>
    <t>MLP423</t>
  </si>
  <si>
    <t>AT1G66370</t>
  </si>
  <si>
    <t>MYB113</t>
  </si>
  <si>
    <t>AT4G31100</t>
  </si>
  <si>
    <t>WAKL17</t>
  </si>
  <si>
    <t>AT1G32080</t>
  </si>
  <si>
    <t>PLGG1</t>
  </si>
  <si>
    <t>AT5G27700</t>
  </si>
  <si>
    <t>RPS21C</t>
  </si>
  <si>
    <t>AT5G07110</t>
  </si>
  <si>
    <t>PRA1B6</t>
  </si>
  <si>
    <t>AT1G06070</t>
  </si>
  <si>
    <t>AT5G13500</t>
  </si>
  <si>
    <t>HPAT3</t>
  </si>
  <si>
    <t>AT1G55110</t>
  </si>
  <si>
    <t>IDD7</t>
  </si>
  <si>
    <t>AT3G05690</t>
  </si>
  <si>
    <t>UNE8</t>
  </si>
  <si>
    <t>AT3G10410</t>
  </si>
  <si>
    <t>SCPL49</t>
  </si>
  <si>
    <t>AT1G65760</t>
  </si>
  <si>
    <t>AT1G26911</t>
  </si>
  <si>
    <t>AT2G18290</t>
  </si>
  <si>
    <t>APC10</t>
  </si>
  <si>
    <t>AT3G17840</t>
  </si>
  <si>
    <t>RLK902</t>
  </si>
  <si>
    <t>AT1G22910</t>
  </si>
  <si>
    <t>AT4G35040</t>
  </si>
  <si>
    <t>BZIP19</t>
  </si>
  <si>
    <t>AT1G02990</t>
  </si>
  <si>
    <t>AT5G24670</t>
  </si>
  <si>
    <t>AT4G21534</t>
  </si>
  <si>
    <t>SPHK2</t>
  </si>
  <si>
    <t>AT3G07700</t>
  </si>
  <si>
    <t>AT3G10350</t>
  </si>
  <si>
    <t>AT1G65040</t>
  </si>
  <si>
    <t>HRD1B</t>
  </si>
  <si>
    <t>AT1G30070</t>
  </si>
  <si>
    <t>AT5G04390</t>
  </si>
  <si>
    <t>AT1G20300</t>
  </si>
  <si>
    <t>AT5G39960</t>
  </si>
  <si>
    <t>AT5G21960</t>
  </si>
  <si>
    <t>ERF016</t>
  </si>
  <si>
    <t>AT4G09980</t>
  </si>
  <si>
    <t>EMB1691</t>
  </si>
  <si>
    <t>AT2G27020</t>
  </si>
  <si>
    <t>PAG1</t>
  </si>
  <si>
    <t>AT1G59760</t>
  </si>
  <si>
    <t>MTR4</t>
  </si>
  <si>
    <t>AT1G27390</t>
  </si>
  <si>
    <t>TOM20-2</t>
  </si>
  <si>
    <t>AT5G14740</t>
  </si>
  <si>
    <t>BCA2</t>
  </si>
  <si>
    <t>AT4G30470</t>
  </si>
  <si>
    <t>AT1G11860</t>
  </si>
  <si>
    <t>AT3G03100</t>
  </si>
  <si>
    <t>AT1G66660</t>
  </si>
  <si>
    <t>AT2G21940</t>
  </si>
  <si>
    <t>SK1</t>
  </si>
  <si>
    <t>AT3G51430</t>
  </si>
  <si>
    <t>SSL5</t>
  </si>
  <si>
    <t>AT4G23400</t>
  </si>
  <si>
    <t>PIP1-5</t>
  </si>
  <si>
    <t>AT3G56680</t>
  </si>
  <si>
    <t>AT2G32630</t>
  </si>
  <si>
    <t>AT5G53070</t>
  </si>
  <si>
    <t>AT2G42230</t>
  </si>
  <si>
    <t>AT4G32660</t>
  </si>
  <si>
    <t>AFC3</t>
  </si>
  <si>
    <t>AT5G27320</t>
  </si>
  <si>
    <t>GID1C</t>
  </si>
  <si>
    <t>AT5G19151</t>
  </si>
  <si>
    <t>AT1G17080</t>
  </si>
  <si>
    <t>AT1G37130</t>
  </si>
  <si>
    <t>NIA2</t>
  </si>
  <si>
    <t>AT1G35910</t>
  </si>
  <si>
    <t>TPPD</t>
  </si>
  <si>
    <t>AT5G18180</t>
  </si>
  <si>
    <t>AT3G52770</t>
  </si>
  <si>
    <t>ZPR3</t>
  </si>
  <si>
    <t>AT5G06360</t>
  </si>
  <si>
    <t>AT3G07310</t>
  </si>
  <si>
    <t>AT2G32850</t>
  </si>
  <si>
    <t>AT3G29784</t>
  </si>
  <si>
    <t>AT1G21190</t>
  </si>
  <si>
    <t>LSM3A</t>
  </si>
  <si>
    <t>AT3G27110</t>
  </si>
  <si>
    <t>AT1G60850</t>
  </si>
  <si>
    <t>ATRPAC42</t>
  </si>
  <si>
    <t>AT3G56275</t>
  </si>
  <si>
    <t>AT4G32440</t>
  </si>
  <si>
    <t>AT1G51913</t>
  </si>
  <si>
    <t>AT1G11545</t>
  </si>
  <si>
    <t>XTH8</t>
  </si>
  <si>
    <t>AT1G10230</t>
  </si>
  <si>
    <t>ASK18</t>
  </si>
  <si>
    <t>AT3G59250</t>
  </si>
  <si>
    <t>AT1G56720</t>
  </si>
  <si>
    <t>AT1G46264</t>
  </si>
  <si>
    <t>HSFB4</t>
  </si>
  <si>
    <t>AT5G65320</t>
  </si>
  <si>
    <t>BHLH99</t>
  </si>
  <si>
    <t>AT4G13690</t>
  </si>
  <si>
    <t>AT3G15115</t>
  </si>
  <si>
    <t>AT1G06540</t>
  </si>
  <si>
    <t>AT1G20260</t>
  </si>
  <si>
    <t>VHA-B3</t>
  </si>
  <si>
    <t>AT5G60300</t>
  </si>
  <si>
    <t>LECRK19</t>
  </si>
  <si>
    <t>AT3G49690</t>
  </si>
  <si>
    <t>RAX3</t>
  </si>
  <si>
    <t>AT2G16385</t>
  </si>
  <si>
    <t>CIF1</t>
  </si>
  <si>
    <t>AT1G17620</t>
  </si>
  <si>
    <t>AT2G30360</t>
  </si>
  <si>
    <t>CIPK11</t>
  </si>
  <si>
    <t>AT2G41810</t>
  </si>
  <si>
    <t>AT3G09735</t>
  </si>
  <si>
    <t>S1FA3</t>
  </si>
  <si>
    <t>AT3G18530</t>
  </si>
  <si>
    <t>AT4G23820</t>
  </si>
  <si>
    <t>AT1G43980</t>
  </si>
  <si>
    <t>PCMP-E58</t>
  </si>
  <si>
    <t>AT3G63140</t>
  </si>
  <si>
    <t>CSP41A</t>
  </si>
  <si>
    <t>AT1G30300</t>
  </si>
  <si>
    <t>AT4G17940</t>
  </si>
  <si>
    <t>AT1G06550</t>
  </si>
  <si>
    <t>AT1G50260</t>
  </si>
  <si>
    <t>NTMC2TYPE5.1</t>
  </si>
  <si>
    <t>AT4G02330</t>
  </si>
  <si>
    <t>PME41</t>
  </si>
  <si>
    <t>AT3G12250</t>
  </si>
  <si>
    <t>TGA6</t>
  </si>
  <si>
    <t>AT5G64510</t>
  </si>
  <si>
    <t>TIN1</t>
  </si>
  <si>
    <t>AT3G08580</t>
  </si>
  <si>
    <t>AAC1</t>
  </si>
  <si>
    <t>AT4G36970</t>
  </si>
  <si>
    <t>AT3G20010</t>
  </si>
  <si>
    <t>CHR27</t>
  </si>
  <si>
    <t>AT4G03115</t>
  </si>
  <si>
    <t>AT5G25230</t>
  </si>
  <si>
    <t>GFL</t>
  </si>
  <si>
    <t>AT2G30420</t>
  </si>
  <si>
    <t>ETC2</t>
  </si>
  <si>
    <t>AT3G18510</t>
  </si>
  <si>
    <t>AT2G38110</t>
  </si>
  <si>
    <t>GPAT6</t>
  </si>
  <si>
    <t>AT4G14360</t>
  </si>
  <si>
    <t>AT4G40040</t>
  </si>
  <si>
    <t>HTR8</t>
  </si>
  <si>
    <t>AT4G08110</t>
  </si>
  <si>
    <t>AT1G51950</t>
  </si>
  <si>
    <t>IAA18</t>
  </si>
  <si>
    <t>AT2G17720</t>
  </si>
  <si>
    <t>P4H5</t>
  </si>
  <si>
    <t>AT4G14368</t>
  </si>
  <si>
    <t>AT1G22920</t>
  </si>
  <si>
    <t>CSN5A</t>
  </si>
  <si>
    <t>AT1G65950</t>
  </si>
  <si>
    <t>AT5G63930</t>
  </si>
  <si>
    <t>AT1G35516</t>
  </si>
  <si>
    <t>AT5G13490</t>
  </si>
  <si>
    <t>AAC2</t>
  </si>
  <si>
    <t>AT1G79680</t>
  </si>
  <si>
    <t>WAKL10</t>
  </si>
  <si>
    <t>AT1G19610</t>
  </si>
  <si>
    <t>PDF1.4</t>
  </si>
  <si>
    <t>AT2G45135</t>
  </si>
  <si>
    <t>AT3G53760</t>
  </si>
  <si>
    <t>GCP4</t>
  </si>
  <si>
    <t>AT5G58550</t>
  </si>
  <si>
    <t>EOL2</t>
  </si>
  <si>
    <t>AT2G24300</t>
  </si>
  <si>
    <t>AT5G65020</t>
  </si>
  <si>
    <t>ANN2</t>
  </si>
  <si>
    <t>AT3G01660</t>
  </si>
  <si>
    <t>AT5G24590</t>
  </si>
  <si>
    <t>NAC091</t>
  </si>
  <si>
    <t>AT1G15150</t>
  </si>
  <si>
    <t>DTX10</t>
  </si>
  <si>
    <t>AT4G19370</t>
  </si>
  <si>
    <t>AT2G31300</t>
  </si>
  <si>
    <t>ARPC1B</t>
  </si>
  <si>
    <t>AT1G03340</t>
  </si>
  <si>
    <t>AT5G19420</t>
  </si>
  <si>
    <t>AT1G22350</t>
  </si>
  <si>
    <t>AT1G55990</t>
  </si>
  <si>
    <t>AT2G28605</t>
  </si>
  <si>
    <t>AT1G79930</t>
  </si>
  <si>
    <t>HSP70-14</t>
  </si>
  <si>
    <t>AT4G00200</t>
  </si>
  <si>
    <t>AHL7</t>
  </si>
  <si>
    <t>AT3G29634</t>
  </si>
  <si>
    <t>AT3G63220</t>
  </si>
  <si>
    <t>SKIP30</t>
  </si>
  <si>
    <t>AT2G45500</t>
  </si>
  <si>
    <t>AT2G39770</t>
  </si>
  <si>
    <t>CYT1</t>
  </si>
  <si>
    <t>AT1G26761</t>
  </si>
  <si>
    <t>AT2G01820</t>
  </si>
  <si>
    <t>TMK3</t>
  </si>
  <si>
    <t>AT2G01950</t>
  </si>
  <si>
    <t>BRL2</t>
  </si>
  <si>
    <t>AT5G20570</t>
  </si>
  <si>
    <t>ROC1</t>
  </si>
  <si>
    <t>AT2G35075</t>
  </si>
  <si>
    <t>AT5G09320</t>
  </si>
  <si>
    <t>VPS9B</t>
  </si>
  <si>
    <t>AT4G24500</t>
  </si>
  <si>
    <t>SIC</t>
  </si>
  <si>
    <t>AT2G37620</t>
  </si>
  <si>
    <t>AT1G80260</t>
  </si>
  <si>
    <t>emb1427</t>
  </si>
  <si>
    <t>AT1G63500</t>
  </si>
  <si>
    <t>BSK7</t>
  </si>
  <si>
    <t>AT3G26280</t>
  </si>
  <si>
    <t>CYP71B4</t>
  </si>
  <si>
    <t>AT3G59300</t>
  </si>
  <si>
    <t>AT3G61460</t>
  </si>
  <si>
    <t>BRH1</t>
  </si>
  <si>
    <t>AT3G11410</t>
  </si>
  <si>
    <t>PP2CA</t>
  </si>
  <si>
    <t>AT5G10930</t>
  </si>
  <si>
    <t>CIPK5</t>
  </si>
  <si>
    <t>AT5G07120</t>
  </si>
  <si>
    <t>SNX2B</t>
  </si>
  <si>
    <t>AT5G54510</t>
  </si>
  <si>
    <t>GH3.6</t>
  </si>
  <si>
    <t>AT1G09390</t>
  </si>
  <si>
    <t>AT1G51890</t>
  </si>
  <si>
    <t>AT3G13570</t>
  </si>
  <si>
    <t>SCL30A</t>
  </si>
  <si>
    <t>AT4G37295</t>
  </si>
  <si>
    <t>AT5G11810</t>
  </si>
  <si>
    <t>AT1G69620</t>
  </si>
  <si>
    <t>RPL34B</t>
  </si>
  <si>
    <t>AT5G06510</t>
  </si>
  <si>
    <t>NFYA10</t>
  </si>
  <si>
    <t>AT4G12080</t>
  </si>
  <si>
    <t>AHL1</t>
  </si>
  <si>
    <t>AT1G23980</t>
  </si>
  <si>
    <t>ATL47</t>
  </si>
  <si>
    <t>AT5G56150</t>
  </si>
  <si>
    <t>UBC30</t>
  </si>
  <si>
    <t>AT1G75270</t>
  </si>
  <si>
    <t>DHAR2</t>
  </si>
  <si>
    <t>AT5G23950</t>
  </si>
  <si>
    <t>AT5G19097</t>
  </si>
  <si>
    <t>AT1G06730</t>
  </si>
  <si>
    <t>AT1G42430</t>
  </si>
  <si>
    <t>AT1G01650</t>
  </si>
  <si>
    <t>SPPL4</t>
  </si>
  <si>
    <t>AT4G20460</t>
  </si>
  <si>
    <t>AT2G46420</t>
  </si>
  <si>
    <t>AT4G08930</t>
  </si>
  <si>
    <t>APRL6</t>
  </si>
  <si>
    <t>AT1G14130</t>
  </si>
  <si>
    <t>AT5G57123</t>
  </si>
  <si>
    <t>AT2G13420</t>
  </si>
  <si>
    <t>AT5G37970</t>
  </si>
  <si>
    <t>AT4G29540</t>
  </si>
  <si>
    <t>LPXA</t>
  </si>
  <si>
    <t>AT5G61970</t>
  </si>
  <si>
    <t>AT1G71940</t>
  </si>
  <si>
    <t>AT1G33030</t>
  </si>
  <si>
    <t>AT2G20440</t>
  </si>
  <si>
    <t>AT1G21090</t>
  </si>
  <si>
    <t>AT3G06060</t>
  </si>
  <si>
    <t>AT5G10980</t>
  </si>
  <si>
    <t>AT4G38360</t>
  </si>
  <si>
    <t>LAZ1</t>
  </si>
  <si>
    <t>AT2G01460</t>
  </si>
  <si>
    <t>AT2G31980</t>
  </si>
  <si>
    <t>CYS2</t>
  </si>
  <si>
    <t>AT1G22900</t>
  </si>
  <si>
    <t>DIR11</t>
  </si>
  <si>
    <t>AT3G53230</t>
  </si>
  <si>
    <t>CDC48D</t>
  </si>
  <si>
    <t>AT5G08480</t>
  </si>
  <si>
    <t>VQ31</t>
  </si>
  <si>
    <t>AT2G44290</t>
  </si>
  <si>
    <t>YLS3</t>
  </si>
  <si>
    <t>AT5G16960</t>
  </si>
  <si>
    <t>AT4G15660</t>
  </si>
  <si>
    <t>GRXS8</t>
  </si>
  <si>
    <t>AT5G42540</t>
  </si>
  <si>
    <t>XRN2</t>
  </si>
  <si>
    <t>AT3G18830</t>
  </si>
  <si>
    <t>PLT5</t>
  </si>
  <si>
    <t>AT4G34070</t>
  </si>
  <si>
    <t>AT5G18040</t>
  </si>
  <si>
    <t>HTT2</t>
  </si>
  <si>
    <t>AT2G38800</t>
  </si>
  <si>
    <t>AT1G27110</t>
  </si>
  <si>
    <t>AT1G68230</t>
  </si>
  <si>
    <t>RTNLB14</t>
  </si>
  <si>
    <t>AT4G32810</t>
  </si>
  <si>
    <t>CCD8</t>
  </si>
  <si>
    <t>AT4G36410</t>
  </si>
  <si>
    <t>UBC17</t>
  </si>
  <si>
    <t>AT1G62422</t>
  </si>
  <si>
    <t>AT2G19550</t>
  </si>
  <si>
    <t>AT1G35420</t>
  </si>
  <si>
    <t>AT3G29575</t>
  </si>
  <si>
    <t>AFP3</t>
  </si>
  <si>
    <t>AT4G23050</t>
  </si>
  <si>
    <t>AT5G41400</t>
  </si>
  <si>
    <t>AT1G66795</t>
  </si>
  <si>
    <t>MIR157B</t>
  </si>
  <si>
    <t>AT4G34460</t>
  </si>
  <si>
    <t>GB1</t>
  </si>
  <si>
    <t>AT5G49170</t>
  </si>
  <si>
    <t>ATCG00400</t>
  </si>
  <si>
    <t>TRNL.1</t>
  </si>
  <si>
    <t>AT4G33630</t>
  </si>
  <si>
    <t>EX1</t>
  </si>
  <si>
    <t>AT5G63700</t>
  </si>
  <si>
    <t>AT4G38290</t>
  </si>
  <si>
    <t>AT3G22520</t>
  </si>
  <si>
    <t>AT1G04750</t>
  </si>
  <si>
    <t>VAMP721</t>
  </si>
  <si>
    <t>AT2G24170</t>
  </si>
  <si>
    <t>TMN10</t>
  </si>
  <si>
    <t>AT4G24330</t>
  </si>
  <si>
    <t>AT3G47833</t>
  </si>
  <si>
    <t>SDH7A</t>
  </si>
  <si>
    <t>AT5G03390</t>
  </si>
  <si>
    <t>AT2G31750</t>
  </si>
  <si>
    <t>UGT74D1</t>
  </si>
  <si>
    <t>AT3G27380</t>
  </si>
  <si>
    <t>SDH2-1</t>
  </si>
  <si>
    <t>ATCG00620</t>
  </si>
  <si>
    <t>TRNP</t>
  </si>
  <si>
    <t>AT3G03490</t>
  </si>
  <si>
    <t>PEX19-1</t>
  </si>
  <si>
    <t>AT5G45050</t>
  </si>
  <si>
    <t>RRS1B</t>
  </si>
  <si>
    <t>AT5G43380</t>
  </si>
  <si>
    <t>TOPP7</t>
  </si>
  <si>
    <t>AT5G41040</t>
  </si>
  <si>
    <t>HHT1</t>
  </si>
  <si>
    <t>AT1G47500</t>
  </si>
  <si>
    <t>RBP47C'</t>
  </si>
  <si>
    <t>AT2G30000</t>
  </si>
  <si>
    <t>AT2G43570</t>
  </si>
  <si>
    <t>CHI</t>
  </si>
  <si>
    <t>AT5G64300</t>
  </si>
  <si>
    <t>RIBA1</t>
  </si>
  <si>
    <t>AT4G14050</t>
  </si>
  <si>
    <t>PCMP-H13</t>
  </si>
  <si>
    <t>AT2G03690</t>
  </si>
  <si>
    <t>AT1G65180</t>
  </si>
  <si>
    <t>AT3G09490</t>
  </si>
  <si>
    <t>AT1G15500</t>
  </si>
  <si>
    <t>AATP2</t>
  </si>
  <si>
    <t>AT5G15520</t>
  </si>
  <si>
    <t>RPS19B</t>
  </si>
  <si>
    <t>AT2G28840</t>
  </si>
  <si>
    <t>XBAT31</t>
  </si>
  <si>
    <t>AT1G14150</t>
  </si>
  <si>
    <t>PNSL2</t>
  </si>
  <si>
    <t>AT5G59730</t>
  </si>
  <si>
    <t>ATEXO70H7</t>
  </si>
  <si>
    <t>AT2G43940</t>
  </si>
  <si>
    <t>HOL3</t>
  </si>
  <si>
    <t>AT5G58270</t>
  </si>
  <si>
    <t>ABCB25</t>
  </si>
  <si>
    <t>AT3G46450</t>
  </si>
  <si>
    <t>AT3G15570</t>
  </si>
  <si>
    <t>AT2G36990</t>
  </si>
  <si>
    <t>SIGF AT2G36990</t>
  </si>
  <si>
    <t>AT5G18230</t>
  </si>
  <si>
    <t>AT3G62970</t>
  </si>
  <si>
    <t>AT3G49210</t>
  </si>
  <si>
    <t>AT2G15480</t>
  </si>
  <si>
    <t>UGT73B5 AT2G15480</t>
  </si>
  <si>
    <t>AT1G66110</t>
  </si>
  <si>
    <t>AT4G19220</t>
  </si>
  <si>
    <t>PCMP-E2</t>
  </si>
  <si>
    <t>AT3G03600</t>
  </si>
  <si>
    <t>AT4G00710</t>
  </si>
  <si>
    <t>BSK3</t>
  </si>
  <si>
    <t>AT5G55380</t>
  </si>
  <si>
    <t>AT1</t>
  </si>
  <si>
    <t>AT5G61820</t>
  </si>
  <si>
    <t>AT1G04260</t>
  </si>
  <si>
    <t>PRA1D</t>
  </si>
  <si>
    <t>AT5G59600</t>
  </si>
  <si>
    <t>PCMP-E1</t>
  </si>
  <si>
    <t>AT1G29710</t>
  </si>
  <si>
    <t>PCMP-H67</t>
  </si>
  <si>
    <t>AT5G26220</t>
  </si>
  <si>
    <t>GGCT2;1</t>
  </si>
  <si>
    <t>AT4G39610</t>
  </si>
  <si>
    <t>AT4G24240</t>
  </si>
  <si>
    <t>WRKY7</t>
  </si>
  <si>
    <t>AT4G12520</t>
  </si>
  <si>
    <t>AT1G03905</t>
  </si>
  <si>
    <t>ABCI19</t>
  </si>
  <si>
    <t>AT3G16410</t>
  </si>
  <si>
    <t>NSP4</t>
  </si>
  <si>
    <t>AT3G24820</t>
  </si>
  <si>
    <t>AT4G01210</t>
  </si>
  <si>
    <t>AT5G06770</t>
  </si>
  <si>
    <t>AT1G43700</t>
  </si>
  <si>
    <t>VIP1</t>
  </si>
  <si>
    <t>AT5G28300</t>
  </si>
  <si>
    <t>AT5G62630</t>
  </si>
  <si>
    <t>HIPL2</t>
  </si>
  <si>
    <t>AT4G15420</t>
  </si>
  <si>
    <t>AT2G33060</t>
  </si>
  <si>
    <t>AtRLP27</t>
  </si>
  <si>
    <t>AT1G20515</t>
  </si>
  <si>
    <t>AT5G20920</t>
  </si>
  <si>
    <t>EIF2B</t>
  </si>
  <si>
    <t>AT4G35910</t>
  </si>
  <si>
    <t>CTU2</t>
  </si>
  <si>
    <t>AT5G53895</t>
  </si>
  <si>
    <t>AT5G05110</t>
  </si>
  <si>
    <t>CYS7</t>
  </si>
  <si>
    <t>AT3G62160</t>
  </si>
  <si>
    <t>AT2G17480</t>
  </si>
  <si>
    <t>MLO8</t>
  </si>
  <si>
    <t>AT4G04040</t>
  </si>
  <si>
    <t>PFP-BETA2</t>
  </si>
  <si>
    <t>AT4G30580</t>
  </si>
  <si>
    <t>LPAT1</t>
  </si>
  <si>
    <t>AT5G58990</t>
  </si>
  <si>
    <t>AT5G40660</t>
  </si>
  <si>
    <t>AT1G68160</t>
  </si>
  <si>
    <t>AT3G26840</t>
  </si>
  <si>
    <t>AT1G52810</t>
  </si>
  <si>
    <t>AT4G10470</t>
  </si>
  <si>
    <t>AT1G35230</t>
  </si>
  <si>
    <t>AGP5</t>
  </si>
  <si>
    <t>AT5G46700</t>
  </si>
  <si>
    <t>TRN2</t>
  </si>
  <si>
    <t>AT4G18800</t>
  </si>
  <si>
    <t>RABA1D</t>
  </si>
  <si>
    <t>AT1G01790</t>
  </si>
  <si>
    <t>KEA1</t>
  </si>
  <si>
    <t>AT3G19480</t>
  </si>
  <si>
    <t>PGDH3</t>
  </si>
  <si>
    <t>AT3G06740</t>
  </si>
  <si>
    <t>GATA15</t>
  </si>
  <si>
    <t>AT1G67280</t>
  </si>
  <si>
    <t>AT1G29760</t>
  </si>
  <si>
    <t>SEI2</t>
  </si>
  <si>
    <t>AT4G35500</t>
  </si>
  <si>
    <t>AT1G03750</t>
  </si>
  <si>
    <t>SWI2 AT1G03750</t>
  </si>
  <si>
    <t>AT1G19950</t>
  </si>
  <si>
    <t>HVA22H</t>
  </si>
  <si>
    <t>AT5G45130</t>
  </si>
  <si>
    <t>ATRAB5A</t>
  </si>
  <si>
    <t>AT2G11520</t>
  </si>
  <si>
    <t>CRCK3</t>
  </si>
  <si>
    <t>AT4G12880</t>
  </si>
  <si>
    <t>ENODL19</t>
  </si>
  <si>
    <t>AT5G17210</t>
  </si>
  <si>
    <t>AT1G31175</t>
  </si>
  <si>
    <t>AT1G49980</t>
  </si>
  <si>
    <t>POLK</t>
  </si>
  <si>
    <t>AT5G43810</t>
  </si>
  <si>
    <t>AGO10</t>
  </si>
  <si>
    <t>AT2G40240</t>
  </si>
  <si>
    <t>AT1G70680</t>
  </si>
  <si>
    <t>PXG5</t>
  </si>
  <si>
    <t>AT5G07590</t>
  </si>
  <si>
    <t>AT3G04717</t>
  </si>
  <si>
    <t>AT4G00660</t>
  </si>
  <si>
    <t>RH8</t>
  </si>
  <si>
    <t>AT3G15280</t>
  </si>
  <si>
    <t>AT1G13608</t>
  </si>
  <si>
    <t>AT5G60285</t>
  </si>
  <si>
    <t>AT1G49580</t>
  </si>
  <si>
    <t>CRK8</t>
  </si>
  <si>
    <t>AT3G61580</t>
  </si>
  <si>
    <t>SLD1</t>
  </si>
  <si>
    <t>AT3G17090</t>
  </si>
  <si>
    <t>AT5G02630</t>
  </si>
  <si>
    <t>AT5G24620</t>
  </si>
  <si>
    <t>AT1G65820</t>
  </si>
  <si>
    <t>AT4G39030</t>
  </si>
  <si>
    <t>DTX47</t>
  </si>
  <si>
    <t>AT3G17790</t>
  </si>
  <si>
    <t>PAP17</t>
  </si>
  <si>
    <t>AT5G19390</t>
  </si>
  <si>
    <t>ROPGAP7</t>
  </si>
  <si>
    <t>AT3G07170</t>
  </si>
  <si>
    <t>AT3G23200</t>
  </si>
  <si>
    <t>AT3G49190</t>
  </si>
  <si>
    <t>AT4G08770</t>
  </si>
  <si>
    <t>PER37</t>
  </si>
  <si>
    <t>AT5G08750</t>
  </si>
  <si>
    <t>AT4G18990</t>
  </si>
  <si>
    <t>XTH29</t>
  </si>
  <si>
    <t>AT5G15730</t>
  </si>
  <si>
    <t>CRLK2</t>
  </si>
  <si>
    <t>AT5G06600</t>
  </si>
  <si>
    <t>UBP12</t>
  </si>
  <si>
    <t>AT3G44720</t>
  </si>
  <si>
    <t>ADT4</t>
  </si>
  <si>
    <t>AT3G07360</t>
  </si>
  <si>
    <t>PUB9</t>
  </si>
  <si>
    <t>AT5G05760</t>
  </si>
  <si>
    <t>SYP 31</t>
  </si>
  <si>
    <t>AT2G22560</t>
  </si>
  <si>
    <t>NET2D</t>
  </si>
  <si>
    <t>AT3G47640</t>
  </si>
  <si>
    <t>BHLH47</t>
  </si>
  <si>
    <t>AT5G06760</t>
  </si>
  <si>
    <t>LEA46</t>
  </si>
  <si>
    <t>AT1G22540</t>
  </si>
  <si>
    <t>NPF5.10</t>
  </si>
  <si>
    <t>AT2G43080</t>
  </si>
  <si>
    <t>P4H1</t>
  </si>
  <si>
    <t>AT1G15230</t>
  </si>
  <si>
    <t>AT4G38320</t>
  </si>
  <si>
    <t>HHP5</t>
  </si>
  <si>
    <t>AT3G53880</t>
  </si>
  <si>
    <t>AKR4C11</t>
  </si>
  <si>
    <t>AT2G22830</t>
  </si>
  <si>
    <t>SQE2</t>
  </si>
  <si>
    <t>AT3G54720</t>
  </si>
  <si>
    <t>AMP1</t>
  </si>
  <si>
    <t>AT3G14610</t>
  </si>
  <si>
    <t>CYP72A7</t>
  </si>
  <si>
    <t>AT2G40980</t>
  </si>
  <si>
    <t>AT2G14900</t>
  </si>
  <si>
    <t>GASA7</t>
  </si>
  <si>
    <t>AT1G17420</t>
  </si>
  <si>
    <t>LOX3</t>
  </si>
  <si>
    <t>AT1G05620</t>
  </si>
  <si>
    <t>URH2</t>
  </si>
  <si>
    <t>AT1G14650</t>
  </si>
  <si>
    <t>AT4G30370</t>
  </si>
  <si>
    <t>ATL14</t>
  </si>
  <si>
    <t>AT2G43000</t>
  </si>
  <si>
    <t>JUB1</t>
  </si>
  <si>
    <t>AT1G75550</t>
  </si>
  <si>
    <t>AT2G37890</t>
  </si>
  <si>
    <t>AT3G13420</t>
  </si>
  <si>
    <t>AT1G31190</t>
  </si>
  <si>
    <t>IMPL1 AT1G31190</t>
  </si>
  <si>
    <t>AT4G27780</t>
  </si>
  <si>
    <t>ACBP2</t>
  </si>
  <si>
    <t>AT3G58490</t>
  </si>
  <si>
    <t>LPPD</t>
  </si>
  <si>
    <t>AT4G13720</t>
  </si>
  <si>
    <t>AT4G27440</t>
  </si>
  <si>
    <t>PORB</t>
  </si>
  <si>
    <t>AT5G05590</t>
  </si>
  <si>
    <t>PAI2</t>
  </si>
  <si>
    <t>AT1G24577</t>
  </si>
  <si>
    <t>AT4G12040</t>
  </si>
  <si>
    <t>SAP7</t>
  </si>
  <si>
    <t>AT2G28940</t>
  </si>
  <si>
    <t>AT3G18080</t>
  </si>
  <si>
    <t>BGLU44</t>
  </si>
  <si>
    <t>AT4G01660</t>
  </si>
  <si>
    <t>ABC1</t>
  </si>
  <si>
    <t>AT3G15240</t>
  </si>
  <si>
    <t>AT5G27690</t>
  </si>
  <si>
    <t>HIPP36</t>
  </si>
  <si>
    <t>AT5G64180</t>
  </si>
  <si>
    <t>AT5G41080</t>
  </si>
  <si>
    <t>GDPD2</t>
  </si>
  <si>
    <t>AT5G65660</t>
  </si>
  <si>
    <t>AT5G66870</t>
  </si>
  <si>
    <t>LBD36</t>
  </si>
  <si>
    <t>AT2G23450</t>
  </si>
  <si>
    <t>WAKL14</t>
  </si>
  <si>
    <t>AT3G15350</t>
  </si>
  <si>
    <t>AT1G04040</t>
  </si>
  <si>
    <t>AT1G70690</t>
  </si>
  <si>
    <t>CRRSP2</t>
  </si>
  <si>
    <t>AT5G58940</t>
  </si>
  <si>
    <t>CRCK1</t>
  </si>
  <si>
    <t>AT5G38240</t>
  </si>
  <si>
    <t>AT2G38870</t>
  </si>
  <si>
    <t>AT2G33255</t>
  </si>
  <si>
    <t>AT1G73410</t>
  </si>
  <si>
    <t>ATMYB54</t>
  </si>
  <si>
    <t>AT2G38320</t>
  </si>
  <si>
    <t>TBL34</t>
  </si>
  <si>
    <t>AT5G52210</t>
  </si>
  <si>
    <t>ATARLB1</t>
  </si>
  <si>
    <t>AT1G54050</t>
  </si>
  <si>
    <t>HSP17.4B</t>
  </si>
  <si>
    <t>AT3G28100</t>
  </si>
  <si>
    <t>AT5G60940</t>
  </si>
  <si>
    <t>CSTF50</t>
  </si>
  <si>
    <t>AT4G38230</t>
  </si>
  <si>
    <t>CPK26</t>
  </si>
  <si>
    <t>AT4G24400</t>
  </si>
  <si>
    <t>CIPK8</t>
  </si>
  <si>
    <t>AT4G00305</t>
  </si>
  <si>
    <t>AT5G22480</t>
  </si>
  <si>
    <t>AT4G11845</t>
  </si>
  <si>
    <t>AT1G62600</t>
  </si>
  <si>
    <t>AT1G22450</t>
  </si>
  <si>
    <t>COX6B-1</t>
  </si>
  <si>
    <t>AT2G19200</t>
  </si>
  <si>
    <t>AT2G03590</t>
  </si>
  <si>
    <t>UPS1</t>
  </si>
  <si>
    <t>AT4G27360</t>
  </si>
  <si>
    <t>AT5G50570</t>
  </si>
  <si>
    <t>SPL13A</t>
  </si>
  <si>
    <t>AT5G43530</t>
  </si>
  <si>
    <t>RAD5B</t>
  </si>
  <si>
    <t>AT5G26230</t>
  </si>
  <si>
    <t>MAKR1</t>
  </si>
  <si>
    <t>AT2G20240</t>
  </si>
  <si>
    <t>AT2G47580</t>
  </si>
  <si>
    <t>U1A</t>
  </si>
  <si>
    <t>AT1G56170</t>
  </si>
  <si>
    <t>NFYC2</t>
  </si>
  <si>
    <t>AT1G29400</t>
  </si>
  <si>
    <t>ML5</t>
  </si>
  <si>
    <t>AT4G08160</t>
  </si>
  <si>
    <t>XYN3</t>
  </si>
  <si>
    <t>AT3G13210</t>
  </si>
  <si>
    <t>AT4G00430</t>
  </si>
  <si>
    <t>PIP1.4</t>
  </si>
  <si>
    <t>AT2G18670</t>
  </si>
  <si>
    <t>ATL56</t>
  </si>
  <si>
    <t>AT5G11290</t>
  </si>
  <si>
    <t>AT1G18900</t>
  </si>
  <si>
    <t>AT1G54040</t>
  </si>
  <si>
    <t>AT1G06520</t>
  </si>
  <si>
    <t>GPAT1</t>
  </si>
  <si>
    <t>AT2G03670</t>
  </si>
  <si>
    <t>CDC48B</t>
  </si>
  <si>
    <t>AT4G05320</t>
  </si>
  <si>
    <t>UBQ10</t>
  </si>
  <si>
    <t>AT2G38580</t>
  </si>
  <si>
    <t>AT2G28890</t>
  </si>
  <si>
    <t>PLL4</t>
  </si>
  <si>
    <t>AT3G53850</t>
  </si>
  <si>
    <t>AT3G51860</t>
  </si>
  <si>
    <t>CAX3</t>
  </si>
  <si>
    <t>AT3G16850</t>
  </si>
  <si>
    <t>AT1G47420</t>
  </si>
  <si>
    <t>SDH5</t>
  </si>
  <si>
    <t>AT4G39360</t>
  </si>
  <si>
    <t>AT1G68060</t>
  </si>
  <si>
    <t>MAP70.1</t>
  </si>
  <si>
    <t>AT2G43250</t>
  </si>
  <si>
    <t>AT2G29430</t>
  </si>
  <si>
    <t>AT5G51550</t>
  </si>
  <si>
    <t>EXL3</t>
  </si>
  <si>
    <t>AT2G44970</t>
  </si>
  <si>
    <t>AT5G60230</t>
  </si>
  <si>
    <t>SEN2</t>
  </si>
  <si>
    <t>AT3G06700</t>
  </si>
  <si>
    <t>RPL29A</t>
  </si>
  <si>
    <t>AT3G47965</t>
  </si>
  <si>
    <t>AT1G10530</t>
  </si>
  <si>
    <t>AT4G30870</t>
  </si>
  <si>
    <t>MUS81</t>
  </si>
  <si>
    <t>AT3G06890</t>
  </si>
  <si>
    <t>AT3G56060</t>
  </si>
  <si>
    <t>AT1G69420</t>
  </si>
  <si>
    <t>PAT22</t>
  </si>
  <si>
    <t>AT3G45638</t>
  </si>
  <si>
    <t>AT4G18370</t>
  </si>
  <si>
    <t>DEGP5</t>
  </si>
  <si>
    <t>AT2G38210</t>
  </si>
  <si>
    <t>PDX1L4</t>
  </si>
  <si>
    <t>AT4G31730</t>
  </si>
  <si>
    <t>GDU1</t>
  </si>
  <si>
    <t>AT1G12250</t>
  </si>
  <si>
    <t>TL20.3</t>
  </si>
  <si>
    <t>AT5G45300</t>
  </si>
  <si>
    <t>BMY2</t>
  </si>
  <si>
    <t>AT3G09085</t>
  </si>
  <si>
    <t>AT2G47210</t>
  </si>
  <si>
    <t>SWC4</t>
  </si>
  <si>
    <t>AT1G11800</t>
  </si>
  <si>
    <t>AT3G26310</t>
  </si>
  <si>
    <t>CYP71B35</t>
  </si>
  <si>
    <t>AT5G13110</t>
  </si>
  <si>
    <t>G6PD2</t>
  </si>
  <si>
    <t>AT4G25050</t>
  </si>
  <si>
    <t>ACP4</t>
  </si>
  <si>
    <t>AT5G01260</t>
  </si>
  <si>
    <t>AT2G26660</t>
  </si>
  <si>
    <t>SPX2</t>
  </si>
  <si>
    <t>AT1G23140</t>
  </si>
  <si>
    <t>CAR8</t>
  </si>
  <si>
    <t>AT2G30530</t>
  </si>
  <si>
    <t>AT1G31500</t>
  </si>
  <si>
    <t>AT5G65200</t>
  </si>
  <si>
    <t>PUB38</t>
  </si>
  <si>
    <t>AT1G22930</t>
  </si>
  <si>
    <t>AT1G06350</t>
  </si>
  <si>
    <t>AT5G35630</t>
  </si>
  <si>
    <t>GLN2</t>
  </si>
  <si>
    <t>AT2G24440</t>
  </si>
  <si>
    <t>AT3G07610</t>
  </si>
  <si>
    <t>IBM1</t>
  </si>
  <si>
    <t>AT5G65490</t>
  </si>
  <si>
    <t>AT2G46230</t>
  </si>
  <si>
    <t>AT5G14040</t>
  </si>
  <si>
    <t>MPT3</t>
  </si>
  <si>
    <t>AT4G02590</t>
  </si>
  <si>
    <t>UNE12</t>
  </si>
  <si>
    <t>AT2G20400</t>
  </si>
  <si>
    <t>AT1G74420</t>
  </si>
  <si>
    <t>FUT3</t>
  </si>
  <si>
    <t>AT4G23000</t>
  </si>
  <si>
    <t>AT2G39130</t>
  </si>
  <si>
    <t>AVT1C</t>
  </si>
  <si>
    <t>AT1G49830</t>
  </si>
  <si>
    <t>AT5G60410</t>
  </si>
  <si>
    <t>ATSIZ1</t>
  </si>
  <si>
    <t>AT2G21190</t>
  </si>
  <si>
    <t>AT1G65650</t>
  </si>
  <si>
    <t>UCH2</t>
  </si>
  <si>
    <t>AT3G58620</t>
  </si>
  <si>
    <t>TTL4</t>
  </si>
  <si>
    <t>AT5G25800</t>
  </si>
  <si>
    <t>AT3G12100</t>
  </si>
  <si>
    <t>MTPC2</t>
  </si>
  <si>
    <t>AT4G25850</t>
  </si>
  <si>
    <t>ORP4B</t>
  </si>
  <si>
    <t>AT5G50200</t>
  </si>
  <si>
    <t>NRT3.1</t>
  </si>
  <si>
    <t>AT5G18065</t>
  </si>
  <si>
    <t>HTT3</t>
  </si>
  <si>
    <t>AT1G32470</t>
  </si>
  <si>
    <t>GDH3</t>
  </si>
  <si>
    <t>AT3G17860</t>
  </si>
  <si>
    <t>TIFY6B</t>
  </si>
  <si>
    <t>AT5G15780</t>
  </si>
  <si>
    <t>AT4G04640</t>
  </si>
  <si>
    <t>ATPC1</t>
  </si>
  <si>
    <t>AT1G04555</t>
  </si>
  <si>
    <t>AT1G23280</t>
  </si>
  <si>
    <t>AT3G18860</t>
  </si>
  <si>
    <t>AT1G12290</t>
  </si>
  <si>
    <t>AT4G11140</t>
  </si>
  <si>
    <t>CRF1</t>
  </si>
  <si>
    <t>AT2G19980</t>
  </si>
  <si>
    <t>AT1G68840</t>
  </si>
  <si>
    <t>RAV2</t>
  </si>
  <si>
    <t>AT3G15930</t>
  </si>
  <si>
    <t>PCMP-E51</t>
  </si>
  <si>
    <t>AT2G46640</t>
  </si>
  <si>
    <t>AT3G44960</t>
  </si>
  <si>
    <t>AT3G61870</t>
  </si>
  <si>
    <t>AT1G50460</t>
  </si>
  <si>
    <t>HKL1</t>
  </si>
  <si>
    <t>AT5G41860</t>
  </si>
  <si>
    <t>AT2G43050</t>
  </si>
  <si>
    <t>PME16</t>
  </si>
  <si>
    <t>AT4G24640</t>
  </si>
  <si>
    <t>APPB1</t>
  </si>
  <si>
    <t>AT1G20330</t>
  </si>
  <si>
    <t>SMT2</t>
  </si>
  <si>
    <t>AT3G53650</t>
  </si>
  <si>
    <t>AT3G57660</t>
  </si>
  <si>
    <t>NRPA1</t>
  </si>
  <si>
    <t>AT2G22660</t>
  </si>
  <si>
    <t>GRDP1</t>
  </si>
  <si>
    <t>AT5G39785</t>
  </si>
  <si>
    <t>AT2G10931</t>
  </si>
  <si>
    <t>AT5G03760</t>
  </si>
  <si>
    <t>CSLA9</t>
  </si>
  <si>
    <t>AT5G12120</t>
  </si>
  <si>
    <t>AT2G24360</t>
  </si>
  <si>
    <t>STY13</t>
  </si>
  <si>
    <t>AT3G02900</t>
  </si>
  <si>
    <t>AT3G23605</t>
  </si>
  <si>
    <t>PUX12</t>
  </si>
  <si>
    <t>AT4G03390</t>
  </si>
  <si>
    <t>SRF3</t>
  </si>
  <si>
    <t>AT3G48195</t>
  </si>
  <si>
    <t>AT3G47180</t>
  </si>
  <si>
    <t>AT1G74210</t>
  </si>
  <si>
    <t>GDPD5</t>
  </si>
  <si>
    <t>AT5G61290</t>
  </si>
  <si>
    <t>AT1G70480</t>
  </si>
  <si>
    <t>AT5G20380</t>
  </si>
  <si>
    <t>PHT4;5</t>
  </si>
  <si>
    <t>AT4G40042</t>
  </si>
  <si>
    <t>AT2G42890</t>
  </si>
  <si>
    <t>ML2</t>
  </si>
  <si>
    <t>AT3G22850</t>
  </si>
  <si>
    <t>AT5G55850</t>
  </si>
  <si>
    <t>NOI</t>
  </si>
  <si>
    <t>AT5G67411</t>
  </si>
  <si>
    <t>SCL16</t>
  </si>
  <si>
    <t>AT5G15570</t>
  </si>
  <si>
    <t>AT1G30757</t>
  </si>
  <si>
    <t>AT3G05120</t>
  </si>
  <si>
    <t>GID1A</t>
  </si>
  <si>
    <t>AT1G70250</t>
  </si>
  <si>
    <t>AT5G28442</t>
  </si>
  <si>
    <t>AT4G15120</t>
  </si>
  <si>
    <t>AT1G49032</t>
  </si>
  <si>
    <t>AT1G75640</t>
  </si>
  <si>
    <t>AT1G77890</t>
  </si>
  <si>
    <t>AT1G64060</t>
  </si>
  <si>
    <t>RBOHF</t>
  </si>
  <si>
    <t>AT1G64405</t>
  </si>
  <si>
    <t>ATMG00630</t>
  </si>
  <si>
    <t>ORF110B</t>
  </si>
  <si>
    <t>AT2G15020</t>
  </si>
  <si>
    <t>AT4G09300</t>
  </si>
  <si>
    <t>AT1G21760</t>
  </si>
  <si>
    <t>SKIP32</t>
  </si>
  <si>
    <t>AT5G08335</t>
  </si>
  <si>
    <t>ICMTB</t>
  </si>
  <si>
    <t>AT4G31510</t>
  </si>
  <si>
    <t>AT2G16770</t>
  </si>
  <si>
    <t>BZIP23</t>
  </si>
  <si>
    <t>AT3G06610</t>
  </si>
  <si>
    <t>AT5G07080</t>
  </si>
  <si>
    <t>AT2G42950</t>
  </si>
  <si>
    <t>AT4G12090</t>
  </si>
  <si>
    <t>AT1G19250</t>
  </si>
  <si>
    <t>FMO1</t>
  </si>
  <si>
    <t>AT4G21830</t>
  </si>
  <si>
    <t>MSRB7</t>
  </si>
  <si>
    <t>AT3G51990</t>
  </si>
  <si>
    <t>AT1G11070</t>
  </si>
  <si>
    <t>AT1G79260</t>
  </si>
  <si>
    <t>AT1G21540</t>
  </si>
  <si>
    <t>AEE9</t>
  </si>
  <si>
    <t>AT3G01610</t>
  </si>
  <si>
    <t>CDC48C</t>
  </si>
  <si>
    <t>AT5G05100</t>
  </si>
  <si>
    <t>AT5G45350</t>
  </si>
  <si>
    <t>AT1G66950</t>
  </si>
  <si>
    <t>ABCG39</t>
  </si>
  <si>
    <t>AT3G60110</t>
  </si>
  <si>
    <t>AT4G32250</t>
  </si>
  <si>
    <t>AT1G52510</t>
  </si>
  <si>
    <t>AT5G06980</t>
  </si>
  <si>
    <t>AT1G02065</t>
  </si>
  <si>
    <t>SPL8</t>
  </si>
  <si>
    <t>AT4G18700</t>
  </si>
  <si>
    <t>CIPK12</t>
  </si>
  <si>
    <t>AT2G04305</t>
  </si>
  <si>
    <t>AT5G59590</t>
  </si>
  <si>
    <t>UGT76E2</t>
  </si>
  <si>
    <t>AT5G61480</t>
  </si>
  <si>
    <t>TDR</t>
  </si>
  <si>
    <t>AT1G73020</t>
  </si>
  <si>
    <t>AT1G74960</t>
  </si>
  <si>
    <t>KAS2</t>
  </si>
  <si>
    <t>AT5G60460</t>
  </si>
  <si>
    <t>AT1G25425</t>
  </si>
  <si>
    <t>CLE 43.00</t>
  </si>
  <si>
    <t>AT4G26690</t>
  </si>
  <si>
    <t>GDPDL3</t>
  </si>
  <si>
    <t>AT2G45760</t>
  </si>
  <si>
    <t>BAP2</t>
  </si>
  <si>
    <t>AT1G02080</t>
  </si>
  <si>
    <t>AT1G43160</t>
  </si>
  <si>
    <t>RAP2-6</t>
  </si>
  <si>
    <t>AT1G64220</t>
  </si>
  <si>
    <t>TOM7-2</t>
  </si>
  <si>
    <t>AT3G05040</t>
  </si>
  <si>
    <t>HST</t>
  </si>
  <si>
    <t>AT1G55840</t>
  </si>
  <si>
    <t>AT3G11110</t>
  </si>
  <si>
    <t>ATL66</t>
  </si>
  <si>
    <t>AT2G46410</t>
  </si>
  <si>
    <t>CPC</t>
  </si>
  <si>
    <t>AT1G47840</t>
  </si>
  <si>
    <t>HXK3</t>
  </si>
  <si>
    <t>AT1G23120</t>
  </si>
  <si>
    <t>AT2G42840</t>
  </si>
  <si>
    <t>PDF1</t>
  </si>
  <si>
    <t>AT3G52990</t>
  </si>
  <si>
    <t>AT1G26160</t>
  </si>
  <si>
    <t>AT3G16990</t>
  </si>
  <si>
    <t>TENA_E</t>
  </si>
  <si>
    <t>AT1G48110</t>
  </si>
  <si>
    <t>ECT7</t>
  </si>
  <si>
    <t>AT2G16380</t>
  </si>
  <si>
    <t>SFH7</t>
  </si>
  <si>
    <t>AT3G58120</t>
  </si>
  <si>
    <t>BZIP61</t>
  </si>
  <si>
    <t>AT3G28480</t>
  </si>
  <si>
    <t>AT4G29010</t>
  </si>
  <si>
    <t>AIM1</t>
  </si>
  <si>
    <t>AT1G03250</t>
  </si>
  <si>
    <t>AT1G31440</t>
  </si>
  <si>
    <t>SH3P1</t>
  </si>
  <si>
    <t>AT3G48720</t>
  </si>
  <si>
    <t>AT1G30640</t>
  </si>
  <si>
    <t>AT4G35640</t>
  </si>
  <si>
    <t>SAT4</t>
  </si>
  <si>
    <t>AT1G20440</t>
  </si>
  <si>
    <t>COR47</t>
  </si>
  <si>
    <t>AT5G12180</t>
  </si>
  <si>
    <t>CPK17</t>
  </si>
  <si>
    <t>AT2G17690</t>
  </si>
  <si>
    <t>SDC AT2G17690</t>
  </si>
  <si>
    <t>AT3G16370</t>
  </si>
  <si>
    <t>APG</t>
  </si>
  <si>
    <t>AT4G00230</t>
  </si>
  <si>
    <t>SBT4.14</t>
  </si>
  <si>
    <t>AT3G54820</t>
  </si>
  <si>
    <t>PIP2-5</t>
  </si>
  <si>
    <t>AT3G28850</t>
  </si>
  <si>
    <t>AT5G10440</t>
  </si>
  <si>
    <t>CYCD4-2</t>
  </si>
  <si>
    <t>AT1G66970</t>
  </si>
  <si>
    <t>SVL2</t>
  </si>
  <si>
    <t>AT3G12580</t>
  </si>
  <si>
    <t>MED37C</t>
  </si>
  <si>
    <t>AT1G68990</t>
  </si>
  <si>
    <t>MGP3</t>
  </si>
  <si>
    <t>AT5G24170</t>
  </si>
  <si>
    <t>AT3G17850</t>
  </si>
  <si>
    <t>IREH1</t>
  </si>
  <si>
    <t>AT1G47278</t>
  </si>
  <si>
    <t>AT5G05090</t>
  </si>
  <si>
    <t>AT5G09950</t>
  </si>
  <si>
    <t>PCMP-H35</t>
  </si>
  <si>
    <t>AT2G20230</t>
  </si>
  <si>
    <t>TOM2AH2</t>
  </si>
  <si>
    <t>AT5G24450</t>
  </si>
  <si>
    <t>AT1G01800</t>
  </si>
  <si>
    <t>AT5G17540</t>
  </si>
  <si>
    <t>AT1G15030</t>
  </si>
  <si>
    <t>AT5G27540</t>
  </si>
  <si>
    <t>MIRO1</t>
  </si>
  <si>
    <t>AT4G39140</t>
  </si>
  <si>
    <t>AT5G41471</t>
  </si>
  <si>
    <t>SNOR108</t>
  </si>
  <si>
    <t>AT4G00180</t>
  </si>
  <si>
    <t>YAB3</t>
  </si>
  <si>
    <t>AT1G69550</t>
  </si>
  <si>
    <t>AT4G29990</t>
  </si>
  <si>
    <t>AT5G12880</t>
  </si>
  <si>
    <t>AT5G26630</t>
  </si>
  <si>
    <t>AT5G11740</t>
  </si>
  <si>
    <t>AGP15</t>
  </si>
  <si>
    <t>AT2G20360</t>
  </si>
  <si>
    <t>AT1G25520</t>
  </si>
  <si>
    <t>AT3G21310</t>
  </si>
  <si>
    <t>AT3G25060</t>
  </si>
  <si>
    <t>PCMP-E96</t>
  </si>
  <si>
    <t>AT5G06940</t>
  </si>
  <si>
    <t>AT2G39390</t>
  </si>
  <si>
    <t>RPL35B</t>
  </si>
  <si>
    <t>AT3G59710</t>
  </si>
  <si>
    <t>AT4G19460</t>
  </si>
  <si>
    <t>AT3G61420</t>
  </si>
  <si>
    <t>TFB1-3</t>
  </si>
  <si>
    <t>AT5G14050</t>
  </si>
  <si>
    <t>AT3G56950</t>
  </si>
  <si>
    <t>SIP2;1</t>
  </si>
  <si>
    <t>AT2G20690</t>
  </si>
  <si>
    <t>AT3G11420</t>
  </si>
  <si>
    <t>AT1G05590</t>
  </si>
  <si>
    <t>HEXO2</t>
  </si>
  <si>
    <t>AT1G26620</t>
  </si>
  <si>
    <t>AT5G59390</t>
  </si>
  <si>
    <t>AT4G19890</t>
  </si>
  <si>
    <t>AT1G78865</t>
  </si>
  <si>
    <t>AT5G40200</t>
  </si>
  <si>
    <t>DEGP9</t>
  </si>
  <si>
    <t>AT3G52190</t>
  </si>
  <si>
    <t>PHF1</t>
  </si>
  <si>
    <t>AT5G58690</t>
  </si>
  <si>
    <t>PLC5</t>
  </si>
  <si>
    <t>AT2G36750</t>
  </si>
  <si>
    <t>UGT73C1</t>
  </si>
  <si>
    <t>AT5G09710</t>
  </si>
  <si>
    <t>AT1G04160</t>
  </si>
  <si>
    <t>XI-B</t>
  </si>
  <si>
    <t>AT4G31170</t>
  </si>
  <si>
    <t>AT4G08920</t>
  </si>
  <si>
    <t>CRY1</t>
  </si>
  <si>
    <t>AT3G10980</t>
  </si>
  <si>
    <t>AT1G35190</t>
  </si>
  <si>
    <t>AT3G63010</t>
  </si>
  <si>
    <t>GID1B</t>
  </si>
  <si>
    <t>AT3G03770</t>
  </si>
  <si>
    <t>AT1G76960</t>
  </si>
  <si>
    <t>AT2G15695</t>
  </si>
  <si>
    <t>AT3G60480</t>
  </si>
  <si>
    <t>AT3G14830</t>
  </si>
  <si>
    <t>AT4G37690</t>
  </si>
  <si>
    <t>GT6</t>
  </si>
  <si>
    <t>AT1G29840</t>
  </si>
  <si>
    <t>AT1G61210</t>
  </si>
  <si>
    <t>AT3G50360</t>
  </si>
  <si>
    <t>CML20</t>
  </si>
  <si>
    <t>AT3G09150</t>
  </si>
  <si>
    <t>HY2</t>
  </si>
  <si>
    <t>AT4G13575</t>
  </si>
  <si>
    <t>AT1G09070</t>
  </si>
  <si>
    <t>SRC2</t>
  </si>
  <si>
    <t>AT4G26890</t>
  </si>
  <si>
    <t>MAPKKK16</t>
  </si>
  <si>
    <t>AT5G45470</t>
  </si>
  <si>
    <t>AT3G06990</t>
  </si>
  <si>
    <t>AT5G48920</t>
  </si>
  <si>
    <t>TED7</t>
  </si>
  <si>
    <t>AT1G25260</t>
  </si>
  <si>
    <t>AT4G09010</t>
  </si>
  <si>
    <t>APX4</t>
  </si>
  <si>
    <t>AT1G19860</t>
  </si>
  <si>
    <t>AT2G39380</t>
  </si>
  <si>
    <t>ATEXO70H2</t>
  </si>
  <si>
    <t>AT5G37550</t>
  </si>
  <si>
    <t>AT1G78790</t>
  </si>
  <si>
    <t>MHF2</t>
  </si>
  <si>
    <t>AT5G20050</t>
  </si>
  <si>
    <t>AT1G28610</t>
  </si>
  <si>
    <t>AT1G14687</t>
  </si>
  <si>
    <t>ZHD14</t>
  </si>
  <si>
    <t>AT1G42990</t>
  </si>
  <si>
    <t>BZIP60</t>
  </si>
  <si>
    <t>AT4G12300</t>
  </si>
  <si>
    <t>CYP706A4</t>
  </si>
  <si>
    <t>AT4G10720</t>
  </si>
  <si>
    <t>AT2G38500</t>
  </si>
  <si>
    <t>AT2G37990</t>
  </si>
  <si>
    <t>AT4G27654</t>
  </si>
  <si>
    <t>AT2G40810</t>
  </si>
  <si>
    <t>ATG18C</t>
  </si>
  <si>
    <t>AT2G27420</t>
  </si>
  <si>
    <t>AT3G55380</t>
  </si>
  <si>
    <t>UBC14</t>
  </si>
  <si>
    <t>AT5G13450</t>
  </si>
  <si>
    <t>ATP5</t>
  </si>
  <si>
    <t>AT1G21520</t>
  </si>
  <si>
    <t>AT1G09640</t>
  </si>
  <si>
    <t>AT3G51040</t>
  </si>
  <si>
    <t>RTH</t>
  </si>
  <si>
    <t>AT1G58080</t>
  </si>
  <si>
    <t>HISN1A</t>
  </si>
  <si>
    <t>AT5G03960</t>
  </si>
  <si>
    <t>IQD 12</t>
  </si>
  <si>
    <t>AT5G50890</t>
  </si>
  <si>
    <t>AT1G16150</t>
  </si>
  <si>
    <t>WAKL4</t>
  </si>
  <si>
    <t>AT2G31690</t>
  </si>
  <si>
    <t>AT1G30450</t>
  </si>
  <si>
    <t>CCC1</t>
  </si>
  <si>
    <t>AT1G48820</t>
  </si>
  <si>
    <t>AT3G43250</t>
  </si>
  <si>
    <t>AT2G35320</t>
  </si>
  <si>
    <t>ATEYA</t>
  </si>
  <si>
    <t>AT4G22990</t>
  </si>
  <si>
    <t>AT2G40000</t>
  </si>
  <si>
    <t>HSPRO2</t>
  </si>
  <si>
    <t>AT3G26500</t>
  </si>
  <si>
    <t>PIRL2</t>
  </si>
  <si>
    <t>AT5G43350</t>
  </si>
  <si>
    <t>PHT1-1</t>
  </si>
  <si>
    <t>AT3G60966</t>
  </si>
  <si>
    <t>AT5G40440</t>
  </si>
  <si>
    <t>MKK3</t>
  </si>
  <si>
    <t>AT1G08290</t>
  </si>
  <si>
    <t>AT4G22130</t>
  </si>
  <si>
    <t>SRF8</t>
  </si>
  <si>
    <t>AT4G36010</t>
  </si>
  <si>
    <t>AT4G22190</t>
  </si>
  <si>
    <t>AT1G51200</t>
  </si>
  <si>
    <t>SAP2</t>
  </si>
  <si>
    <t>AT1G80080</t>
  </si>
  <si>
    <t>TMM</t>
  </si>
  <si>
    <t>AT3G01830</t>
  </si>
  <si>
    <t>CML40</t>
  </si>
  <si>
    <t>AT5G38895</t>
  </si>
  <si>
    <t>AT1G68000</t>
  </si>
  <si>
    <t>PIS1 AT1G68000</t>
  </si>
  <si>
    <t>AT4G31610</t>
  </si>
  <si>
    <t>REM1</t>
  </si>
  <si>
    <t>AT2G47640</t>
  </si>
  <si>
    <t>AT5G51810</t>
  </si>
  <si>
    <t>GA20OX2</t>
  </si>
  <si>
    <t>AT1G09000</t>
  </si>
  <si>
    <t>ANP1</t>
  </si>
  <si>
    <t>AT4G32605</t>
  </si>
  <si>
    <t>AT2G36000</t>
  </si>
  <si>
    <t>AT3G13930</t>
  </si>
  <si>
    <t>AT4G14290</t>
  </si>
  <si>
    <t>AT5G12250</t>
  </si>
  <si>
    <t>TUBB6</t>
  </si>
  <si>
    <t>AT3G15160</t>
  </si>
  <si>
    <t>AT2G13610</t>
  </si>
  <si>
    <t>ABCG5</t>
  </si>
  <si>
    <t>AT1G35460</t>
  </si>
  <si>
    <t>BHLH80</t>
  </si>
  <si>
    <t>AT3G01175</t>
  </si>
  <si>
    <t>AT5G40910</t>
  </si>
  <si>
    <t>AT5G10850</t>
  </si>
  <si>
    <t>AT3G21690</t>
  </si>
  <si>
    <t>DTX40</t>
  </si>
  <si>
    <t>AT1G34360</t>
  </si>
  <si>
    <t>IF3-1</t>
  </si>
  <si>
    <t>AT1G01480</t>
  </si>
  <si>
    <t>ACS2</t>
  </si>
  <si>
    <t>AT3G51350</t>
  </si>
  <si>
    <t>AT5G16140</t>
  </si>
  <si>
    <t>CRS2B</t>
  </si>
  <si>
    <t>AT5G64810</t>
  </si>
  <si>
    <t>WRKY51</t>
  </si>
  <si>
    <t>AT2G42640</t>
  </si>
  <si>
    <t>AT2G31230</t>
  </si>
  <si>
    <t>ERF15</t>
  </si>
  <si>
    <t>AT1G67290</t>
  </si>
  <si>
    <t>GLOX1</t>
  </si>
  <si>
    <t>AT5G06590</t>
  </si>
  <si>
    <t>AT2G41000</t>
  </si>
  <si>
    <t>AT5G28510</t>
  </si>
  <si>
    <t>BGLU24</t>
  </si>
  <si>
    <t>AT3G05340</t>
  </si>
  <si>
    <t>PCMP-E83</t>
  </si>
  <si>
    <t>AT3G11460</t>
  </si>
  <si>
    <t>PCMP-H52</t>
  </si>
  <si>
    <t>AT5G59780</t>
  </si>
  <si>
    <t>MYB59</t>
  </si>
  <si>
    <t>AT5G52040</t>
  </si>
  <si>
    <t>ATRSP41</t>
  </si>
  <si>
    <t>AT1G73790</t>
  </si>
  <si>
    <t>GIP 2.00</t>
  </si>
  <si>
    <t>AT3G50520</t>
  </si>
  <si>
    <t>AT3G45780</t>
  </si>
  <si>
    <t>PHOT1</t>
  </si>
  <si>
    <t>AT1G11240</t>
  </si>
  <si>
    <t>AT2G04460</t>
  </si>
  <si>
    <t>AT5G16060</t>
  </si>
  <si>
    <t>AT1G74390</t>
  </si>
  <si>
    <t>NEN3</t>
  </si>
  <si>
    <t>AT1G46768</t>
  </si>
  <si>
    <t>RAP2-1</t>
  </si>
  <si>
    <t>AT1G02750</t>
  </si>
  <si>
    <t>DI19-2</t>
  </si>
  <si>
    <t>AT2G22120</t>
  </si>
  <si>
    <t>AT5G54930</t>
  </si>
  <si>
    <t>AT3G56930</t>
  </si>
  <si>
    <t>PAT04</t>
  </si>
  <si>
    <t>AT1G78480</t>
  </si>
  <si>
    <t>AT1G20870</t>
  </si>
  <si>
    <t>IDM3</t>
  </si>
  <si>
    <t>AT4G30500</t>
  </si>
  <si>
    <t>AT3G06850</t>
  </si>
  <si>
    <t>BCE2</t>
  </si>
  <si>
    <t>AT5G67250</t>
  </si>
  <si>
    <t>SKIP2</t>
  </si>
  <si>
    <t>AT5G28750</t>
  </si>
  <si>
    <t>TATA</t>
  </si>
  <si>
    <t>AT4G26466</t>
  </si>
  <si>
    <t>LRE</t>
  </si>
  <si>
    <t>AT1G76070</t>
  </si>
  <si>
    <t>AT4G26060</t>
  </si>
  <si>
    <t>AT2G26560</t>
  </si>
  <si>
    <t>PLP2</t>
  </si>
  <si>
    <t>AT2G46170</t>
  </si>
  <si>
    <t>RTNLB5</t>
  </si>
  <si>
    <t>AT5G05480</t>
  </si>
  <si>
    <t>AT4G25150</t>
  </si>
  <si>
    <t>AT5G60270</t>
  </si>
  <si>
    <t>LECRK17</t>
  </si>
  <si>
    <t>AT1G76060</t>
  </si>
  <si>
    <t>EMB1793</t>
  </si>
  <si>
    <t>AT2G46450</t>
  </si>
  <si>
    <t>CNGC12</t>
  </si>
  <si>
    <t>ATCG00280</t>
  </si>
  <si>
    <t>PSBC</t>
  </si>
  <si>
    <t>AT5G15750</t>
  </si>
  <si>
    <t>AT4G32730</t>
  </si>
  <si>
    <t>PC-MYB1</t>
  </si>
  <si>
    <t>AT5G57270</t>
  </si>
  <si>
    <t>AT5G46340</t>
  </si>
  <si>
    <t>RWA1</t>
  </si>
  <si>
    <t>AT2G04860</t>
  </si>
  <si>
    <t>PCMP-E74</t>
  </si>
  <si>
    <t>AT3G13320</t>
  </si>
  <si>
    <t>CAX2</t>
  </si>
  <si>
    <t>AT3G45280</t>
  </si>
  <si>
    <t>SYP 72</t>
  </si>
  <si>
    <t>AT1G58470</t>
  </si>
  <si>
    <t>RBP1</t>
  </si>
  <si>
    <t>AT4G32760</t>
  </si>
  <si>
    <t>AT5G16200</t>
  </si>
  <si>
    <t>AT5G22250</t>
  </si>
  <si>
    <t>CAF1-11</t>
  </si>
  <si>
    <t>AT4G09160</t>
  </si>
  <si>
    <t>PATL5</t>
  </si>
  <si>
    <t>AT1G70800</t>
  </si>
  <si>
    <t>CAR6</t>
  </si>
  <si>
    <t>AT1G72740</t>
  </si>
  <si>
    <t>AT4G29490</t>
  </si>
  <si>
    <t>AT2G18250</t>
  </si>
  <si>
    <t>COAD</t>
  </si>
  <si>
    <t>AT1G13195</t>
  </si>
  <si>
    <t>AT4G30080</t>
  </si>
  <si>
    <t>ARF16</t>
  </si>
  <si>
    <t>AT1G74950</t>
  </si>
  <si>
    <t>TIFY10B</t>
  </si>
  <si>
    <t>AT2G29300</t>
  </si>
  <si>
    <t>AT5G08790</t>
  </si>
  <si>
    <t>NAC081</t>
  </si>
  <si>
    <t>AT4G01420</t>
  </si>
  <si>
    <t>CBL5</t>
  </si>
  <si>
    <t>AT4G05210</t>
  </si>
  <si>
    <t>LPXD1</t>
  </si>
  <si>
    <t>AT1G26218</t>
  </si>
  <si>
    <t>AT1G23560</t>
  </si>
  <si>
    <t>AT1G27000</t>
  </si>
  <si>
    <t>AT4G38770</t>
  </si>
  <si>
    <t>PRP4</t>
  </si>
  <si>
    <t>AT3G04450</t>
  </si>
  <si>
    <t>PHL13</t>
  </si>
  <si>
    <t>AT4G23430</t>
  </si>
  <si>
    <t>TIC32</t>
  </si>
  <si>
    <t>AT5G46500</t>
  </si>
  <si>
    <t>AT3G27550</t>
  </si>
  <si>
    <t>AT2G29540</t>
  </si>
  <si>
    <t>ATRPC14</t>
  </si>
  <si>
    <t>AT5G01270</t>
  </si>
  <si>
    <t>CPL2</t>
  </si>
  <si>
    <t>AT1G20490</t>
  </si>
  <si>
    <t>AT5G48630</t>
  </si>
  <si>
    <t>AT1G01020</t>
  </si>
  <si>
    <t>ARV1</t>
  </si>
  <si>
    <t>AT1G16750</t>
  </si>
  <si>
    <t>AT1G75800</t>
  </si>
  <si>
    <t>AT4G25180</t>
  </si>
  <si>
    <t>AT1G54070</t>
  </si>
  <si>
    <t>AT5G15880</t>
  </si>
  <si>
    <t>AT2G07767</t>
  </si>
  <si>
    <t>AT2G18950</t>
  </si>
  <si>
    <t>HPT1</t>
  </si>
  <si>
    <t>AT5G66450</t>
  </si>
  <si>
    <t>AT5G46230</t>
  </si>
  <si>
    <t>AT4G02400</t>
  </si>
  <si>
    <t>AT1G27840</t>
  </si>
  <si>
    <t>ATCSA-1</t>
  </si>
  <si>
    <t>AT5G45760</t>
  </si>
  <si>
    <t>AT3G52630</t>
  </si>
  <si>
    <t>RPA3A</t>
  </si>
  <si>
    <t>AT3G42052</t>
  </si>
  <si>
    <t>AT4G03635</t>
  </si>
  <si>
    <t>AT3G47480</t>
  </si>
  <si>
    <t>CML47</t>
  </si>
  <si>
    <t>AT2G20050</t>
  </si>
  <si>
    <t>AT3G50430</t>
  </si>
  <si>
    <t>AT5G17650</t>
  </si>
  <si>
    <t>AT2G27300</t>
  </si>
  <si>
    <t>NTL8</t>
  </si>
  <si>
    <t>AT1G13750</t>
  </si>
  <si>
    <t>PAP1</t>
  </si>
  <si>
    <t>AT1G26210</t>
  </si>
  <si>
    <t>ATSOFL1</t>
  </si>
  <si>
    <t>AT2G47990</t>
  </si>
  <si>
    <t>SWA1</t>
  </si>
  <si>
    <t>AT3G18800</t>
  </si>
  <si>
    <t>AT2G41945</t>
  </si>
  <si>
    <t>AT3G19310</t>
  </si>
  <si>
    <t>AT2G42740</t>
  </si>
  <si>
    <t>RPL11A</t>
  </si>
  <si>
    <t>AT5G59020</t>
  </si>
  <si>
    <t>AT4G24190</t>
  </si>
  <si>
    <t>HSP90-7</t>
  </si>
  <si>
    <t>AT1G13990</t>
  </si>
  <si>
    <t>AT1G55280</t>
  </si>
  <si>
    <t>AT1G23710</t>
  </si>
  <si>
    <t>AT1G52760</t>
  </si>
  <si>
    <t>CSE AT1G52760</t>
  </si>
  <si>
    <t>AT2G22420</t>
  </si>
  <si>
    <t>PER17</t>
  </si>
  <si>
    <t>AT1G77000</t>
  </si>
  <si>
    <t>SKP2B</t>
  </si>
  <si>
    <t>AT2G07360</t>
  </si>
  <si>
    <t>AT5G48120</t>
  </si>
  <si>
    <t>MMS19</t>
  </si>
  <si>
    <t>AT3G50000</t>
  </si>
  <si>
    <t>CKA2</t>
  </si>
  <si>
    <t>AT3G61860</t>
  </si>
  <si>
    <t>RS31</t>
  </si>
  <si>
    <t>AT3G19720</t>
  </si>
  <si>
    <t>ARC5</t>
  </si>
  <si>
    <t>AT5G51260</t>
  </si>
  <si>
    <t>AT5G37670</t>
  </si>
  <si>
    <t>HSP15.7</t>
  </si>
  <si>
    <t>AT3G52800</t>
  </si>
  <si>
    <t>SAP6</t>
  </si>
  <si>
    <t>AT5G25920</t>
  </si>
  <si>
    <t>AT1G48610</t>
  </si>
  <si>
    <t>AT1G24706</t>
  </si>
  <si>
    <t>THO2</t>
  </si>
  <si>
    <t>AT1G48140</t>
  </si>
  <si>
    <t>DPMS3</t>
  </si>
  <si>
    <t>AT3G06350</t>
  </si>
  <si>
    <t>EMB3004</t>
  </si>
  <si>
    <t>AT4G34680</t>
  </si>
  <si>
    <t>GATA3</t>
  </si>
  <si>
    <t>AT1G34044</t>
  </si>
  <si>
    <t>AT3G47740</t>
  </si>
  <si>
    <t>ABCA3</t>
  </si>
  <si>
    <t>AT3G09180</t>
  </si>
  <si>
    <t>MED27</t>
  </si>
  <si>
    <t>AT2G21350</t>
  </si>
  <si>
    <t>AT1G61660</t>
  </si>
  <si>
    <t>BHLH112</t>
  </si>
  <si>
    <t>AT3G20960</t>
  </si>
  <si>
    <t>CYP705A33</t>
  </si>
  <si>
    <t>AT1G62540</t>
  </si>
  <si>
    <t>FMOGS-OX2</t>
  </si>
  <si>
    <t>AT5G18200</t>
  </si>
  <si>
    <t>AT4G09890</t>
  </si>
  <si>
    <t>AT4G01200</t>
  </si>
  <si>
    <t>AT1G01070</t>
  </si>
  <si>
    <t>AT1G75730</t>
  </si>
  <si>
    <t>AT3G61060</t>
  </si>
  <si>
    <t>AtPP2-A13</t>
  </si>
  <si>
    <t>AT4G26020</t>
  </si>
  <si>
    <t>AT4G22758</t>
  </si>
  <si>
    <t>AT4G30996</t>
  </si>
  <si>
    <t>AT3G15351</t>
  </si>
  <si>
    <t>AT1G70570</t>
  </si>
  <si>
    <t>AT2G18980</t>
  </si>
  <si>
    <t>PER16</t>
  </si>
  <si>
    <t>AT1G20470</t>
  </si>
  <si>
    <t>AT4G01860</t>
  </si>
  <si>
    <t>AT3G54790</t>
  </si>
  <si>
    <t>PUB3</t>
  </si>
  <si>
    <t>AT3G21295</t>
  </si>
  <si>
    <t>AT4G33520</t>
  </si>
  <si>
    <t>PAA1</t>
  </si>
  <si>
    <t>AT1G77130</t>
  </si>
  <si>
    <t>GUX3</t>
  </si>
  <si>
    <t>AT2G02470</t>
  </si>
  <si>
    <t>AL6</t>
  </si>
  <si>
    <t>AT5G46410</t>
  </si>
  <si>
    <t>SSP 4.00</t>
  </si>
  <si>
    <t>AT3G27410</t>
  </si>
  <si>
    <t>AT4G37280</t>
  </si>
  <si>
    <t>MRG1</t>
  </si>
  <si>
    <t>AT1G06590</t>
  </si>
  <si>
    <t>APC5</t>
  </si>
  <si>
    <t>AT3G07260</t>
  </si>
  <si>
    <t>FHA1</t>
  </si>
  <si>
    <t>AT2G22780</t>
  </si>
  <si>
    <t>PMDH1</t>
  </si>
  <si>
    <t>AT4G14010</t>
  </si>
  <si>
    <t>RALFL32</t>
  </si>
  <si>
    <t>AT1G15670</t>
  </si>
  <si>
    <t>AT5G62790</t>
  </si>
  <si>
    <t>DXR</t>
  </si>
  <si>
    <t>AT4G03560</t>
  </si>
  <si>
    <t>TPC1</t>
  </si>
  <si>
    <t>AT3G04740</t>
  </si>
  <si>
    <t>MED14</t>
  </si>
  <si>
    <t>AT2G02370</t>
  </si>
  <si>
    <t>AT5G45460</t>
  </si>
  <si>
    <t>AT1G25275</t>
  </si>
  <si>
    <t>AT1G54630</t>
  </si>
  <si>
    <t>ACP3</t>
  </si>
  <si>
    <t>AT4G32780</t>
  </si>
  <si>
    <t>AT1G61790</t>
  </si>
  <si>
    <t>OST3B</t>
  </si>
  <si>
    <t>AT3G50980</t>
  </si>
  <si>
    <t>XERO1</t>
  </si>
  <si>
    <t>AT2G33000</t>
  </si>
  <si>
    <t>AT1G65610</t>
  </si>
  <si>
    <t>KOR2</t>
  </si>
  <si>
    <t>AT4G27390</t>
  </si>
  <si>
    <t>AT1G54930</t>
  </si>
  <si>
    <t>AT4G15330</t>
  </si>
  <si>
    <t>CYP705A1</t>
  </si>
  <si>
    <t>AT4G11270</t>
  </si>
  <si>
    <t>AT5G11970</t>
  </si>
  <si>
    <t>AT1G13050</t>
  </si>
  <si>
    <t>AT5G58590</t>
  </si>
  <si>
    <t>RANBP1C</t>
  </si>
  <si>
    <t>AT1G58520</t>
  </si>
  <si>
    <t>RXW8</t>
  </si>
  <si>
    <t>AT5G19100</t>
  </si>
  <si>
    <t>AT4G16141</t>
  </si>
  <si>
    <t>AT1G21720</t>
  </si>
  <si>
    <t>PBC1</t>
  </si>
  <si>
    <t>AT4G02580</t>
  </si>
  <si>
    <t>AT3G11290</t>
  </si>
  <si>
    <t>AT5G55060</t>
  </si>
  <si>
    <t>AT5G56930</t>
  </si>
  <si>
    <t>EMB1789</t>
  </si>
  <si>
    <t>AT2G16580</t>
  </si>
  <si>
    <t>AT5G03490</t>
  </si>
  <si>
    <t>UGT89A2</t>
  </si>
  <si>
    <t>AT3G47510</t>
  </si>
  <si>
    <t>AT1G79520</t>
  </si>
  <si>
    <t>AT2G25470</t>
  </si>
  <si>
    <t>AtRLP21</t>
  </si>
  <si>
    <t>AT1G27190</t>
  </si>
  <si>
    <t>AT1G70590</t>
  </si>
  <si>
    <t>AT5G03380</t>
  </si>
  <si>
    <t>HIPP06</t>
  </si>
  <si>
    <t>AT3G12040</t>
  </si>
  <si>
    <t>MAG</t>
  </si>
  <si>
    <t>AT3G04640</t>
  </si>
  <si>
    <t>AT4G36610</t>
  </si>
  <si>
    <t>AT2G26260</t>
  </si>
  <si>
    <t>3BETAHSD/D2</t>
  </si>
  <si>
    <t>AT5G55910</t>
  </si>
  <si>
    <t>D6PK</t>
  </si>
  <si>
    <t>AT5G66820</t>
  </si>
  <si>
    <t>AT4G03000</t>
  </si>
  <si>
    <t>RF298</t>
  </si>
  <si>
    <t>AT3G23590</t>
  </si>
  <si>
    <t>MED33A</t>
  </si>
  <si>
    <t>AT3G17220</t>
  </si>
  <si>
    <t>PMEI2</t>
  </si>
  <si>
    <t>AT2G37770</t>
  </si>
  <si>
    <t>AKR4C9</t>
  </si>
  <si>
    <t>AT5G42560</t>
  </si>
  <si>
    <t>HVA22I</t>
  </si>
  <si>
    <t>AT1G08820</t>
  </si>
  <si>
    <t>PVA22</t>
  </si>
  <si>
    <t>AT2G33820</t>
  </si>
  <si>
    <t>ATMBAC1</t>
  </si>
  <si>
    <t>AT2G38080</t>
  </si>
  <si>
    <t>IRX12</t>
  </si>
  <si>
    <t>AT2G27080</t>
  </si>
  <si>
    <t>NHL13</t>
  </si>
  <si>
    <t>AT3G28740</t>
  </si>
  <si>
    <t>CYP81D11</t>
  </si>
  <si>
    <t>AT4G23440</t>
  </si>
  <si>
    <t>AT4G27130</t>
  </si>
  <si>
    <t>AT1G01940</t>
  </si>
  <si>
    <t>CYP18-1</t>
  </si>
  <si>
    <t>AT2G23930</t>
  </si>
  <si>
    <t>SNRNP-G</t>
  </si>
  <si>
    <t>AT3G54280</t>
  </si>
  <si>
    <t>RGD3</t>
  </si>
  <si>
    <t>AT3G50750</t>
  </si>
  <si>
    <t>BEH1</t>
  </si>
  <si>
    <t>AT3G26290</t>
  </si>
  <si>
    <t>CYP71B26</t>
  </si>
  <si>
    <t>AT1G48605</t>
  </si>
  <si>
    <t>HAL3B</t>
  </si>
  <si>
    <t>AT2G47275</t>
  </si>
  <si>
    <t>MIR403</t>
  </si>
  <si>
    <t>AT5G01380</t>
  </si>
  <si>
    <t>GT-3A</t>
  </si>
  <si>
    <t>AT5G14920</t>
  </si>
  <si>
    <t>GASA14</t>
  </si>
  <si>
    <t>AT5G18010</t>
  </si>
  <si>
    <t>SAUR19</t>
  </si>
  <si>
    <t>AT5G11200</t>
  </si>
  <si>
    <t>AT5G44100</t>
  </si>
  <si>
    <t>CKL7</t>
  </si>
  <si>
    <t>AT3G18400</t>
  </si>
  <si>
    <t>anac058</t>
  </si>
  <si>
    <t>AT4G04800</t>
  </si>
  <si>
    <t>MSRB3</t>
  </si>
  <si>
    <t>AT3G09200</t>
  </si>
  <si>
    <t>RPP0B</t>
  </si>
  <si>
    <t>AT5G17410</t>
  </si>
  <si>
    <t>AT5G13890</t>
  </si>
  <si>
    <t>AT2G36895</t>
  </si>
  <si>
    <t>AT4G26080</t>
  </si>
  <si>
    <t>ABI1</t>
  </si>
  <si>
    <t>AT4G31230</t>
  </si>
  <si>
    <t>AT4G27480</t>
  </si>
  <si>
    <t>AT1G20735</t>
  </si>
  <si>
    <t>AT5G66140</t>
  </si>
  <si>
    <t>PAD2</t>
  </si>
  <si>
    <t>AT5G40740</t>
  </si>
  <si>
    <t>AT1G33102</t>
  </si>
  <si>
    <t>AT1G34670</t>
  </si>
  <si>
    <t>AtMYB93</t>
  </si>
  <si>
    <t>AT5G15265</t>
  </si>
  <si>
    <t>AT5G09990</t>
  </si>
  <si>
    <t>PEP5</t>
  </si>
  <si>
    <t>AT5G61330</t>
  </si>
  <si>
    <t>AT1G61840</t>
  </si>
  <si>
    <t>AT4G00895</t>
  </si>
  <si>
    <t>AT3G53600</t>
  </si>
  <si>
    <t>AT1G02920</t>
  </si>
  <si>
    <t>GSTF7 AT1G02920</t>
  </si>
  <si>
    <t>AT5G12280</t>
  </si>
  <si>
    <t>AT5G52340</t>
  </si>
  <si>
    <t>ATEXO70A2</t>
  </si>
  <si>
    <t>AT5G60600</t>
  </si>
  <si>
    <t>ISPG</t>
  </si>
  <si>
    <t>AT2G42390</t>
  </si>
  <si>
    <t>AT2G31390</t>
  </si>
  <si>
    <t>AT3G63060</t>
  </si>
  <si>
    <t>EDL3</t>
  </si>
  <si>
    <t>AT4G40000</t>
  </si>
  <si>
    <t>AT4G13555</t>
  </si>
  <si>
    <t>MIR397B</t>
  </si>
  <si>
    <t>AT1G69330</t>
  </si>
  <si>
    <t>AT3G59360</t>
  </si>
  <si>
    <t>UTR6</t>
  </si>
  <si>
    <t>AT5G14830</t>
  </si>
  <si>
    <t>AT4G06744</t>
  </si>
  <si>
    <t>AT2G40710</t>
  </si>
  <si>
    <t>AT1G22690</t>
  </si>
  <si>
    <t>GASA9</t>
  </si>
  <si>
    <t>AT4G31805</t>
  </si>
  <si>
    <t>POLAR</t>
  </si>
  <si>
    <t>AT2G30766</t>
  </si>
  <si>
    <t>ATCG00350</t>
  </si>
  <si>
    <t>PSAA</t>
  </si>
  <si>
    <t>AT3G19230</t>
  </si>
  <si>
    <t>AT5G46400</t>
  </si>
  <si>
    <t>ATPRP39-2</t>
  </si>
  <si>
    <t>AT4G18740</t>
  </si>
  <si>
    <t>AT5G17490</t>
  </si>
  <si>
    <t>RGL3</t>
  </si>
  <si>
    <t>AT2G37040</t>
  </si>
  <si>
    <t>PAL1</t>
  </si>
  <si>
    <t>AT3G02670</t>
  </si>
  <si>
    <t>AT1G65980</t>
  </si>
  <si>
    <t>PRXIIB</t>
  </si>
  <si>
    <t>AT5G56900</t>
  </si>
  <si>
    <t>AT1G72200</t>
  </si>
  <si>
    <t>ATL11</t>
  </si>
  <si>
    <t>AT2G26695</t>
  </si>
  <si>
    <t>AT1G23020</t>
  </si>
  <si>
    <t>FRO3</t>
  </si>
  <si>
    <t>AT1G78830</t>
  </si>
  <si>
    <t>AT3G62880</t>
  </si>
  <si>
    <t>OEP164</t>
  </si>
  <si>
    <t>AT1G53320</t>
  </si>
  <si>
    <t>TULP7</t>
  </si>
  <si>
    <t>AT3G20660</t>
  </si>
  <si>
    <t>AT1G54780</t>
  </si>
  <si>
    <t>TLP18.3</t>
  </si>
  <si>
    <t>AT5G27440</t>
  </si>
  <si>
    <t>AT3G57220</t>
  </si>
  <si>
    <t>AT1G08220</t>
  </si>
  <si>
    <t>AT5G49152</t>
  </si>
  <si>
    <t>AT4G11320</t>
  </si>
  <si>
    <t>RDL5</t>
  </si>
  <si>
    <t>AT3G25400</t>
  </si>
  <si>
    <t>AT1G53233</t>
  </si>
  <si>
    <t>AT1G75380</t>
  </si>
  <si>
    <t>BBD 1.00</t>
  </si>
  <si>
    <t>AT3G17465</t>
  </si>
  <si>
    <t>RPL3B</t>
  </si>
  <si>
    <t>AT1G49850</t>
  </si>
  <si>
    <t>RHY1A</t>
  </si>
  <si>
    <t>AT4G38330</t>
  </si>
  <si>
    <t>AT2G45210</t>
  </si>
  <si>
    <t>SAUR36</t>
  </si>
  <si>
    <t>AT5G24240</t>
  </si>
  <si>
    <t>PI4KG3</t>
  </si>
  <si>
    <t>AT1G76980</t>
  </si>
  <si>
    <t>AT2G07811</t>
  </si>
  <si>
    <t>AT1G62262</t>
  </si>
  <si>
    <t>SLAH4</t>
  </si>
  <si>
    <t>AT4G00590</t>
  </si>
  <si>
    <t>AT2G36680</t>
  </si>
  <si>
    <t>VPS37-2</t>
  </si>
  <si>
    <t>AT5G53750</t>
  </si>
  <si>
    <t>AT3G17420</t>
  </si>
  <si>
    <t>GPK1</t>
  </si>
  <si>
    <t>AT1G68910</t>
  </si>
  <si>
    <t>WIT2</t>
  </si>
  <si>
    <t>AT1G02740</t>
  </si>
  <si>
    <t>MRG2</t>
  </si>
  <si>
    <t>AT3G27190</t>
  </si>
  <si>
    <t>UKL2</t>
  </si>
  <si>
    <t>AT5G39850</t>
  </si>
  <si>
    <t>RPS9C</t>
  </si>
  <si>
    <t>AT5G61190</t>
  </si>
  <si>
    <t>AT2G16860</t>
  </si>
  <si>
    <t>AT3G51090</t>
  </si>
  <si>
    <t>AT2G03240</t>
  </si>
  <si>
    <t>PHO1-H5</t>
  </si>
  <si>
    <t>AT1G09140</t>
  </si>
  <si>
    <t>SR30</t>
  </si>
  <si>
    <t>AT2G46810</t>
  </si>
  <si>
    <t>BHLH70</t>
  </si>
  <si>
    <t>AT2G26890</t>
  </si>
  <si>
    <t>GRV2</t>
  </si>
  <si>
    <t>AT5G11550</t>
  </si>
  <si>
    <t>AT1G11710</t>
  </si>
  <si>
    <t>AT3G16070</t>
  </si>
  <si>
    <t>AT5G04850</t>
  </si>
  <si>
    <t>VPS60.2</t>
  </si>
  <si>
    <t>AT5G25190</t>
  </si>
  <si>
    <t>ERF003</t>
  </si>
  <si>
    <t>AT5G11700</t>
  </si>
  <si>
    <t>AT3G48580</t>
  </si>
  <si>
    <t>XTH11</t>
  </si>
  <si>
    <t>AT3G59650</t>
  </si>
  <si>
    <t>AT5G11560</t>
  </si>
  <si>
    <t>AT1G63130</t>
  </si>
  <si>
    <t>AT1G28960</t>
  </si>
  <si>
    <t>ATNUDT15</t>
  </si>
  <si>
    <t>AT1G32928</t>
  </si>
  <si>
    <t>AT2G01410</t>
  </si>
  <si>
    <t>AT5G61930</t>
  </si>
  <si>
    <t>APO3</t>
  </si>
  <si>
    <t>AT1G68710</t>
  </si>
  <si>
    <t>AT2G26975</t>
  </si>
  <si>
    <t>COPT6</t>
  </si>
  <si>
    <t>AT1G05720</t>
  </si>
  <si>
    <t>AT5G54940</t>
  </si>
  <si>
    <t>AT5G58730</t>
  </si>
  <si>
    <t>AT3G03020</t>
  </si>
  <si>
    <t>AT4G39340</t>
  </si>
  <si>
    <t>EC1.4</t>
  </si>
  <si>
    <t>AT3G49830</t>
  </si>
  <si>
    <t>AT4G24340</t>
  </si>
  <si>
    <t>AT5G09650</t>
  </si>
  <si>
    <t>PPA6</t>
  </si>
  <si>
    <t>AT1G43900</t>
  </si>
  <si>
    <t>AT2G42240</t>
  </si>
  <si>
    <t>AT5G42050</t>
  </si>
  <si>
    <t>AT4G38690</t>
  </si>
  <si>
    <t>AT1G55265</t>
  </si>
  <si>
    <t>AT5G06090</t>
  </si>
  <si>
    <t>GPAT7</t>
  </si>
  <si>
    <t>AT5G38930</t>
  </si>
  <si>
    <t>AT3G08600</t>
  </si>
  <si>
    <t>AT2G20260</t>
  </si>
  <si>
    <t>PSAE2</t>
  </si>
  <si>
    <t>AT3G51600</t>
  </si>
  <si>
    <t>LTP5</t>
  </si>
  <si>
    <t>AT3G16712</t>
  </si>
  <si>
    <t>AT5G54080</t>
  </si>
  <si>
    <t>HGO</t>
  </si>
  <si>
    <t>AT4G09750</t>
  </si>
  <si>
    <t>AT5G49730</t>
  </si>
  <si>
    <t>FRO6</t>
  </si>
  <si>
    <t>AT4G15030</t>
  </si>
  <si>
    <t>AT5G22820</t>
  </si>
  <si>
    <t>AT5G65280</t>
  </si>
  <si>
    <t>GCL1</t>
  </si>
  <si>
    <t>AT5G02670</t>
  </si>
  <si>
    <t>AT1G13960</t>
  </si>
  <si>
    <t>WRKY4</t>
  </si>
  <si>
    <t>AT5G15710</t>
  </si>
  <si>
    <t>AT5G44800</t>
  </si>
  <si>
    <t>CHR4</t>
  </si>
  <si>
    <t>AT3G06180</t>
  </si>
  <si>
    <t>AT4G33240</t>
  </si>
  <si>
    <t>FAB1A</t>
  </si>
  <si>
    <t>AT4G16770</t>
  </si>
  <si>
    <t>AT1G32583</t>
  </si>
  <si>
    <t>TDL1</t>
  </si>
  <si>
    <t>AT2G21187</t>
  </si>
  <si>
    <t>AT1G47760</t>
  </si>
  <si>
    <t>AGL102</t>
  </si>
  <si>
    <t>AT1G27285</t>
  </si>
  <si>
    <t>AT5G09225</t>
  </si>
  <si>
    <t>AT1G75890</t>
  </si>
  <si>
    <t>AT4G22513</t>
  </si>
  <si>
    <t>AT2G41550</t>
  </si>
  <si>
    <t>AT5G19760</t>
  </si>
  <si>
    <t>DTC</t>
  </si>
  <si>
    <t>AT4G17215</t>
  </si>
  <si>
    <t>AT4G17220</t>
  </si>
  <si>
    <t>MAP70.5</t>
  </si>
  <si>
    <t>AT1G70760</t>
  </si>
  <si>
    <t>ndhL</t>
  </si>
  <si>
    <t>AT2G25625</t>
  </si>
  <si>
    <t>AT4G20420</t>
  </si>
  <si>
    <t>AT2G01320</t>
  </si>
  <si>
    <t>AT2G45930</t>
  </si>
  <si>
    <t>AT4G03960</t>
  </si>
  <si>
    <t>DSP4</t>
  </si>
  <si>
    <t>AT2G16920</t>
  </si>
  <si>
    <t>UBC23</t>
  </si>
  <si>
    <t>AT2G29380</t>
  </si>
  <si>
    <t>HAI3</t>
  </si>
  <si>
    <t>AT4G37230</t>
  </si>
  <si>
    <t>AT1G74070</t>
  </si>
  <si>
    <t>CYP26-2</t>
  </si>
  <si>
    <t>AT1G24267</t>
  </si>
  <si>
    <t>AT3G13820</t>
  </si>
  <si>
    <t>AT2G46500</t>
  </si>
  <si>
    <t>PI4KG4</t>
  </si>
  <si>
    <t>AT5G24270</t>
  </si>
  <si>
    <t>CBL4</t>
  </si>
  <si>
    <t>AT2G43110</t>
  </si>
  <si>
    <t>AT1G66670</t>
  </si>
  <si>
    <t>CLPP3</t>
  </si>
  <si>
    <t>AT2G30250</t>
  </si>
  <si>
    <t>WRKY25</t>
  </si>
  <si>
    <t>AT1G56690</t>
  </si>
  <si>
    <t>PCMP-H69</t>
  </si>
  <si>
    <t>AT2G46535</t>
  </si>
  <si>
    <t>AT3G04240</t>
  </si>
  <si>
    <t>SEC</t>
  </si>
  <si>
    <t>AT2G31670</t>
  </si>
  <si>
    <t>UP3</t>
  </si>
  <si>
    <t>AT5G49410</t>
  </si>
  <si>
    <t>AT3G11945</t>
  </si>
  <si>
    <t>PDS2</t>
  </si>
  <si>
    <t>AT4G29790</t>
  </si>
  <si>
    <t>AT1G18350</t>
  </si>
  <si>
    <t>MKK7</t>
  </si>
  <si>
    <t>AT2G05070</t>
  </si>
  <si>
    <t>LHCB2.2</t>
  </si>
  <si>
    <t>AT3G55410</t>
  </si>
  <si>
    <t>AT3G55820</t>
  </si>
  <si>
    <t>AT2G24500</t>
  </si>
  <si>
    <t>REIL2</t>
  </si>
  <si>
    <t>AT5G17990</t>
  </si>
  <si>
    <t>AT4G19520</t>
  </si>
  <si>
    <t>AT4G22200</t>
  </si>
  <si>
    <t>AKT2</t>
  </si>
  <si>
    <t>AT5G40960</t>
  </si>
  <si>
    <t>AT3G03640</t>
  </si>
  <si>
    <t>BGLU25</t>
  </si>
  <si>
    <t>AT5G50550</t>
  </si>
  <si>
    <t>AT4G31800</t>
  </si>
  <si>
    <t>WRKY18</t>
  </si>
  <si>
    <t>AT4G22770</t>
  </si>
  <si>
    <t>AHL2</t>
  </si>
  <si>
    <t>AT3G25760</t>
  </si>
  <si>
    <t>AOC1</t>
  </si>
  <si>
    <t>AT5G48485</t>
  </si>
  <si>
    <t>DIR1</t>
  </si>
  <si>
    <t>AT1G79450</t>
  </si>
  <si>
    <t>ALIS5</t>
  </si>
  <si>
    <t>AT5G14790</t>
  </si>
  <si>
    <t>AT5G39860</t>
  </si>
  <si>
    <t>PRE1</t>
  </si>
  <si>
    <t>AT5G18810</t>
  </si>
  <si>
    <t>AT4G02970</t>
  </si>
  <si>
    <t>AT7SL-1</t>
  </si>
  <si>
    <t>AT2G42690</t>
  </si>
  <si>
    <t>AT5G52320</t>
  </si>
  <si>
    <t>CYP96A4</t>
  </si>
  <si>
    <t>AT3G55620</t>
  </si>
  <si>
    <t>EIF6-2</t>
  </si>
  <si>
    <t>AT3G54510</t>
  </si>
  <si>
    <t>AT2G06850</t>
  </si>
  <si>
    <t>XTH4</t>
  </si>
  <si>
    <t>AT5G66680</t>
  </si>
  <si>
    <t>OST48</t>
  </si>
  <si>
    <t>AT1G69230</t>
  </si>
  <si>
    <t>SP1L2</t>
  </si>
  <si>
    <t>AT1G50740</t>
  </si>
  <si>
    <t>FAX5</t>
  </si>
  <si>
    <t>AT4G34410</t>
  </si>
  <si>
    <t>ERF109</t>
  </si>
  <si>
    <t>AT5G14120</t>
  </si>
  <si>
    <t>AT5G12890</t>
  </si>
  <si>
    <t>UGT92A1</t>
  </si>
  <si>
    <t>AT2G34150</t>
  </si>
  <si>
    <t>SCAR1</t>
  </si>
  <si>
    <t>AT4G01820</t>
  </si>
  <si>
    <t>ABCB3</t>
  </si>
  <si>
    <t>AT4G13918</t>
  </si>
  <si>
    <t>AT4G31930</t>
  </si>
  <si>
    <t>AT3G27170</t>
  </si>
  <si>
    <t>CLC-B</t>
  </si>
  <si>
    <t>AT3G53830</t>
  </si>
  <si>
    <t>AT2G36050</t>
  </si>
  <si>
    <t>OFP15</t>
  </si>
  <si>
    <t>AT2G40205</t>
  </si>
  <si>
    <t>AT2G04400</t>
  </si>
  <si>
    <t>IGPS</t>
  </si>
  <si>
    <t>AT4G37790</t>
  </si>
  <si>
    <t>HAT22</t>
  </si>
  <si>
    <t>AT1G18640</t>
  </si>
  <si>
    <t>PSP</t>
  </si>
  <si>
    <t>AT3G56850</t>
  </si>
  <si>
    <t>DPBF3</t>
  </si>
  <si>
    <t>AT3G12510</t>
  </si>
  <si>
    <t>AT5G14330</t>
  </si>
  <si>
    <t>AT3G43440</t>
  </si>
  <si>
    <t>TIFY3A</t>
  </si>
  <si>
    <t>AT3G09590</t>
  </si>
  <si>
    <t>AT3G13500</t>
  </si>
  <si>
    <t>AT3G06020</t>
  </si>
  <si>
    <t>FAF4</t>
  </si>
  <si>
    <t>AT4G34960</t>
  </si>
  <si>
    <t>CYP21-1</t>
  </si>
  <si>
    <t>AT5G67540</t>
  </si>
  <si>
    <t>AT4G37925</t>
  </si>
  <si>
    <t>NDHM</t>
  </si>
  <si>
    <t>AT5G12230</t>
  </si>
  <si>
    <t>MED19A</t>
  </si>
  <si>
    <t>AT2G02350</t>
  </si>
  <si>
    <t>SKIP3</t>
  </si>
  <si>
    <t>AT5G45850</t>
  </si>
  <si>
    <t>AT3G12150</t>
  </si>
  <si>
    <t>ATCG00780</t>
  </si>
  <si>
    <t>RPL14</t>
  </si>
  <si>
    <t>AT3G08970</t>
  </si>
  <si>
    <t>ERDJ3A</t>
  </si>
  <si>
    <t>AT2G26240</t>
  </si>
  <si>
    <t>FAX7</t>
  </si>
  <si>
    <t>AT1G36280</t>
  </si>
  <si>
    <t>AT4G38260</t>
  </si>
  <si>
    <t>AT5G13070</t>
  </si>
  <si>
    <t>AT5G47840</t>
  </si>
  <si>
    <t>AMK2</t>
  </si>
  <si>
    <t>AT2G35050</t>
  </si>
  <si>
    <t>AT4G28790</t>
  </si>
  <si>
    <t>BHLH23</t>
  </si>
  <si>
    <t>AT4G24670</t>
  </si>
  <si>
    <t>TAR2</t>
  </si>
  <si>
    <t>AT3G27030</t>
  </si>
  <si>
    <t>AT1G19130</t>
  </si>
  <si>
    <t>AT4G14465</t>
  </si>
  <si>
    <t>AHL20</t>
  </si>
  <si>
    <t>AT1G53345</t>
  </si>
  <si>
    <t>AT3G12502</t>
  </si>
  <si>
    <t>AT1G77880</t>
  </si>
  <si>
    <t>AT1G50920</t>
  </si>
  <si>
    <t>AT5G10470</t>
  </si>
  <si>
    <t>KCA1</t>
  </si>
  <si>
    <t>AT3G15210</t>
  </si>
  <si>
    <t>ERF4</t>
  </si>
  <si>
    <t>AT4G30993</t>
  </si>
  <si>
    <t>AT3G16857</t>
  </si>
  <si>
    <t>ARR1</t>
  </si>
  <si>
    <t>AT1G23830</t>
  </si>
  <si>
    <t>AT1G50380</t>
  </si>
  <si>
    <t>AT2G46790</t>
  </si>
  <si>
    <t>APRR9</t>
  </si>
  <si>
    <t>AT2G45860</t>
  </si>
  <si>
    <t>AT5G38520</t>
  </si>
  <si>
    <t>AT3G47500</t>
  </si>
  <si>
    <t>CDF 3.00</t>
  </si>
  <si>
    <t>AT2G30590</t>
  </si>
  <si>
    <t>WRKY21</t>
  </si>
  <si>
    <t>AT1G33490</t>
  </si>
  <si>
    <t>AT5G60490</t>
  </si>
  <si>
    <t>FLA12</t>
  </si>
  <si>
    <t>AT4G13570</t>
  </si>
  <si>
    <t>HTA4</t>
  </si>
  <si>
    <t>AT5G02070</t>
  </si>
  <si>
    <t>WAKL20</t>
  </si>
  <si>
    <t>ATMG00180</t>
  </si>
  <si>
    <t>CCB452</t>
  </si>
  <si>
    <t>AT1G20657</t>
  </si>
  <si>
    <t>AT3G49645</t>
  </si>
  <si>
    <t>AT1G03650</t>
  </si>
  <si>
    <t>AT2G04410</t>
  </si>
  <si>
    <t>AT3G04460</t>
  </si>
  <si>
    <t>PEX12</t>
  </si>
  <si>
    <t>AT5G02580</t>
  </si>
  <si>
    <t>AT2G36100</t>
  </si>
  <si>
    <t>CASP1</t>
  </si>
  <si>
    <t>AT2G16650</t>
  </si>
  <si>
    <t>PRORP2</t>
  </si>
  <si>
    <t>AT2G35780</t>
  </si>
  <si>
    <t>SCPL26</t>
  </si>
  <si>
    <t>AT4G26590</t>
  </si>
  <si>
    <t>OPT5</t>
  </si>
  <si>
    <t>AT1G61900</t>
  </si>
  <si>
    <t>AT2G04240</t>
  </si>
  <si>
    <t>XERICO</t>
  </si>
  <si>
    <t>AT3G45240</t>
  </si>
  <si>
    <t>GRIK1</t>
  </si>
  <si>
    <t>AT3G05420</t>
  </si>
  <si>
    <t>ACBP4</t>
  </si>
  <si>
    <t>AT3G62050</t>
  </si>
  <si>
    <t>AT3G18130</t>
  </si>
  <si>
    <t>RACK1C</t>
  </si>
  <si>
    <t>AT4G28770</t>
  </si>
  <si>
    <t>AT5G40370</t>
  </si>
  <si>
    <t>AT5G27250</t>
  </si>
  <si>
    <t>AT4G34140</t>
  </si>
  <si>
    <t>AT5G58650</t>
  </si>
  <si>
    <t>PSY1</t>
  </si>
  <si>
    <t>AT4G28450</t>
  </si>
  <si>
    <t>AT5G49290</t>
  </si>
  <si>
    <t>ATRLP56</t>
  </si>
  <si>
    <t>AT4G30060</t>
  </si>
  <si>
    <t>AT3G22590</t>
  </si>
  <si>
    <t>CDC73</t>
  </si>
  <si>
    <t>AT5G56230</t>
  </si>
  <si>
    <t>PRA1G2</t>
  </si>
  <si>
    <t>AT1G61570</t>
  </si>
  <si>
    <t>TIM13</t>
  </si>
  <si>
    <t>AT1G21630</t>
  </si>
  <si>
    <t>AT1G70160</t>
  </si>
  <si>
    <t>ATCG00905</t>
  </si>
  <si>
    <t>AT3G26830</t>
  </si>
  <si>
    <t>CYP71B15</t>
  </si>
  <si>
    <t>AT5G06790</t>
  </si>
  <si>
    <t>AT2G29290</t>
  </si>
  <si>
    <t>AT4G02100</t>
  </si>
  <si>
    <t>AT1G77250</t>
  </si>
  <si>
    <t>AT2G13550</t>
  </si>
  <si>
    <t>AT3G02875</t>
  </si>
  <si>
    <t>ILR 1.00</t>
  </si>
  <si>
    <t>AT3G18870</t>
  </si>
  <si>
    <t>AT5G04660</t>
  </si>
  <si>
    <t>CYP77A4</t>
  </si>
  <si>
    <t>AT2G35390</t>
  </si>
  <si>
    <t>PRS1</t>
  </si>
  <si>
    <t>AT3G47370</t>
  </si>
  <si>
    <t>RPS20B</t>
  </si>
  <si>
    <t>AT3G25230</t>
  </si>
  <si>
    <t>ROF1</t>
  </si>
  <si>
    <t>AT1G79060</t>
  </si>
  <si>
    <t>AT1G06530</t>
  </si>
  <si>
    <t>PMD2</t>
  </si>
  <si>
    <t>AT1G03200</t>
  </si>
  <si>
    <t>AT1G09150</t>
  </si>
  <si>
    <t>AT4G01710</t>
  </si>
  <si>
    <t>ARPC5A</t>
  </si>
  <si>
    <t>AT5G10750</t>
  </si>
  <si>
    <t>AT3G45300</t>
  </si>
  <si>
    <t>IVD</t>
  </si>
  <si>
    <t>AT3G48000</t>
  </si>
  <si>
    <t>ALDH2B4</t>
  </si>
  <si>
    <t>AT1G65486</t>
  </si>
  <si>
    <t>AT5G60020</t>
  </si>
  <si>
    <t>LAC17</t>
  </si>
  <si>
    <t>AT5G09820</t>
  </si>
  <si>
    <t>PAP7</t>
  </si>
  <si>
    <t>AT2G23180</t>
  </si>
  <si>
    <t>CYP96A1</t>
  </si>
  <si>
    <t>AT5G18750</t>
  </si>
  <si>
    <t>AT1G26440</t>
  </si>
  <si>
    <t>UPS5</t>
  </si>
  <si>
    <t>AT5G23160</t>
  </si>
  <si>
    <t>AT4G31710</t>
  </si>
  <si>
    <t>ATGLR2.4</t>
  </si>
  <si>
    <t>AT1G04400</t>
  </si>
  <si>
    <t>CRY2</t>
  </si>
  <si>
    <t>AT3G61530</t>
  </si>
  <si>
    <t>KPHMT2</t>
  </si>
  <si>
    <t>AT1G03660</t>
  </si>
  <si>
    <t>AT3G27460</t>
  </si>
  <si>
    <t>AT2G29180</t>
  </si>
  <si>
    <t>AT3G46590</t>
  </si>
  <si>
    <t>TRP2</t>
  </si>
  <si>
    <t>AT1G05785</t>
  </si>
  <si>
    <t>AT4G19700</t>
  </si>
  <si>
    <t>BOI</t>
  </si>
  <si>
    <t>AT5G15580</t>
  </si>
  <si>
    <t>LNG1</t>
  </si>
  <si>
    <t>AT3G43960</t>
  </si>
  <si>
    <t>RDL3</t>
  </si>
  <si>
    <t>AT4G21980</t>
  </si>
  <si>
    <t>APG8A</t>
  </si>
  <si>
    <t>AT3G18490</t>
  </si>
  <si>
    <t>ASPG1</t>
  </si>
  <si>
    <t>AT5G45590</t>
  </si>
  <si>
    <t>AT1G68190</t>
  </si>
  <si>
    <t>AT2G01450</t>
  </si>
  <si>
    <t>MPK17</t>
  </si>
  <si>
    <t>AT5G56270</t>
  </si>
  <si>
    <t>WRKY2</t>
  </si>
  <si>
    <t>AT5G17600</t>
  </si>
  <si>
    <t>ATL52</t>
  </si>
  <si>
    <t>AT4G20040</t>
  </si>
  <si>
    <t>AT3G49140</t>
  </si>
  <si>
    <t>AT1G65484</t>
  </si>
  <si>
    <t>AT1G06900</t>
  </si>
  <si>
    <t>AT3G24870</t>
  </si>
  <si>
    <t>EAF1B</t>
  </si>
  <si>
    <t>AT3G63260</t>
  </si>
  <si>
    <t>ATMRK1</t>
  </si>
  <si>
    <t>AT5G01880</t>
  </si>
  <si>
    <t>ATL74</t>
  </si>
  <si>
    <t>AT4G08950</t>
  </si>
  <si>
    <t>EXO</t>
  </si>
  <si>
    <t>AT5G04310</t>
  </si>
  <si>
    <t>AT2G21370</t>
  </si>
  <si>
    <t>XK-1</t>
  </si>
  <si>
    <t>AT5G35738</t>
  </si>
  <si>
    <t>AT4G16590</t>
  </si>
  <si>
    <t>ATCSLA01</t>
  </si>
  <si>
    <t>AT3G29410</t>
  </si>
  <si>
    <t>TPS25</t>
  </si>
  <si>
    <t>AT2G26600</t>
  </si>
  <si>
    <t>AT1G52310</t>
  </si>
  <si>
    <t>AT2G43760</t>
  </si>
  <si>
    <t>MOCS2</t>
  </si>
  <si>
    <t>AT2G47485</t>
  </si>
  <si>
    <t>AT1G50055</t>
  </si>
  <si>
    <t>TAS1B</t>
  </si>
  <si>
    <t>AT4G18050</t>
  </si>
  <si>
    <t>PGP9</t>
  </si>
  <si>
    <t>AT1G03687</t>
  </si>
  <si>
    <t>AT2G42790</t>
  </si>
  <si>
    <t>CSY3</t>
  </si>
  <si>
    <t>AT4G38000</t>
  </si>
  <si>
    <t>DOF4.7</t>
  </si>
  <si>
    <t>AT3G59220</t>
  </si>
  <si>
    <t>PRN1</t>
  </si>
  <si>
    <t>AT1G70581</t>
  </si>
  <si>
    <t>AT4G01580</t>
  </si>
  <si>
    <t>AT1G72880</t>
  </si>
  <si>
    <t>AT1G03060</t>
  </si>
  <si>
    <t>SPI</t>
  </si>
  <si>
    <t>AT1G30490</t>
  </si>
  <si>
    <t>ATHB-9</t>
  </si>
  <si>
    <t>AT4G09460</t>
  </si>
  <si>
    <t>MYB6</t>
  </si>
  <si>
    <t>AT4G22900</t>
  </si>
  <si>
    <t>AT1G66820</t>
  </si>
  <si>
    <t>AT3G45210</t>
  </si>
  <si>
    <t>AT1G69390</t>
  </si>
  <si>
    <t>MINE1</t>
  </si>
  <si>
    <t>AT5G42220</t>
  </si>
  <si>
    <t>AT3G14130</t>
  </si>
  <si>
    <t>GLO4</t>
  </si>
  <si>
    <t>AT4G13890</t>
  </si>
  <si>
    <t>SHM5</t>
  </si>
  <si>
    <t>AT1G11460</t>
  </si>
  <si>
    <t>AT3G07470</t>
  </si>
  <si>
    <t>AT3G23240</t>
  </si>
  <si>
    <t>ERF1B</t>
  </si>
  <si>
    <t>AT3G48850</t>
  </si>
  <si>
    <t>MPT2</t>
  </si>
  <si>
    <t>AT1G72300</t>
  </si>
  <si>
    <t>PSY1R</t>
  </si>
  <si>
    <t>AT1G71410</t>
  </si>
  <si>
    <t>AT5G16350</t>
  </si>
  <si>
    <t>AT2G13800</t>
  </si>
  <si>
    <t>SERK5</t>
  </si>
  <si>
    <t>AT5G55490</t>
  </si>
  <si>
    <t>GEX1</t>
  </si>
  <si>
    <t>AT4G09180</t>
  </si>
  <si>
    <t>BHLH81</t>
  </si>
  <si>
    <t>AT2G26170</t>
  </si>
  <si>
    <t>CYP711A1</t>
  </si>
  <si>
    <t>AT4G33030</t>
  </si>
  <si>
    <t>SQD1</t>
  </si>
  <si>
    <t>AT1G55210</t>
  </si>
  <si>
    <t>DIR20</t>
  </si>
  <si>
    <t>AT5G65650</t>
  </si>
  <si>
    <t>AT3G03310</t>
  </si>
  <si>
    <t>LCAT3</t>
  </si>
  <si>
    <t>AT1G54260</t>
  </si>
  <si>
    <t>AT2G16700</t>
  </si>
  <si>
    <t>ADF5</t>
  </si>
  <si>
    <t>AT4G27020</t>
  </si>
  <si>
    <t>AT3G50910</t>
  </si>
  <si>
    <t>AT3G62290</t>
  </si>
  <si>
    <t>ARFA1E</t>
  </si>
  <si>
    <t>AT5G37070</t>
  </si>
  <si>
    <t>AT5G61270</t>
  </si>
  <si>
    <t>BHLH72</t>
  </si>
  <si>
    <t>AT1G47340</t>
  </si>
  <si>
    <t>AT1G03290</t>
  </si>
  <si>
    <t>AT2G40970</t>
  </si>
  <si>
    <t>MYBC1</t>
  </si>
  <si>
    <t>AT3G51330</t>
  </si>
  <si>
    <t>AT4G05110</t>
  </si>
  <si>
    <t>ATENT6</t>
  </si>
  <si>
    <t>AT3G23480</t>
  </si>
  <si>
    <t>AT1G77590</t>
  </si>
  <si>
    <t>LACS9</t>
  </si>
  <si>
    <t>AT5G53480</t>
  </si>
  <si>
    <t>KPNB1</t>
  </si>
  <si>
    <t>AT1G61065</t>
  </si>
  <si>
    <t>AT5G24090</t>
  </si>
  <si>
    <t>CHIB1</t>
  </si>
  <si>
    <t>AT1G54540</t>
  </si>
  <si>
    <t>AT1G72480</t>
  </si>
  <si>
    <t>AT2G46290</t>
  </si>
  <si>
    <t>AT1G72440</t>
  </si>
  <si>
    <t>EDA25</t>
  </si>
  <si>
    <t>AT1G09340</t>
  </si>
  <si>
    <t>CRB</t>
  </si>
  <si>
    <t>AT3G04490</t>
  </si>
  <si>
    <t>AT4G27430</t>
  </si>
  <si>
    <t>CIP7</t>
  </si>
  <si>
    <t>AT1G50280</t>
  </si>
  <si>
    <t>AT2G28590</t>
  </si>
  <si>
    <t>PBL6</t>
  </si>
  <si>
    <t>AT1G25550</t>
  </si>
  <si>
    <t>HHO3 AT1G25550</t>
  </si>
  <si>
    <t>AT4G21280</t>
  </si>
  <si>
    <t>PSBQ1</t>
  </si>
  <si>
    <t>AT3G17100</t>
  </si>
  <si>
    <t>BHLH147</t>
  </si>
  <si>
    <t>AT2G33550</t>
  </si>
  <si>
    <t>ASR3</t>
  </si>
  <si>
    <t>AT1G69940</t>
  </si>
  <si>
    <t>PPME1</t>
  </si>
  <si>
    <t>AT3G18020</t>
  </si>
  <si>
    <t>AT3G19570</t>
  </si>
  <si>
    <t>SCO3</t>
  </si>
  <si>
    <t>AT3G25580</t>
  </si>
  <si>
    <t>AT1G09400</t>
  </si>
  <si>
    <t>AT1G29500</t>
  </si>
  <si>
    <t>SAUR66</t>
  </si>
  <si>
    <t>AT1G78030</t>
  </si>
  <si>
    <t>AT5G57060</t>
  </si>
  <si>
    <t>AT3G21465</t>
  </si>
  <si>
    <t>AT4G08230</t>
  </si>
  <si>
    <t>AT1G03506</t>
  </si>
  <si>
    <t>AT2G24850</t>
  </si>
  <si>
    <t>TAT3</t>
  </si>
  <si>
    <t>AT1G56440</t>
  </si>
  <si>
    <t>TPR5</t>
  </si>
  <si>
    <t>AT1G50270</t>
  </si>
  <si>
    <t>PCMP-E42</t>
  </si>
  <si>
    <t>AT3G55040</t>
  </si>
  <si>
    <t>GSTL2</t>
  </si>
  <si>
    <t>AT3G48750</t>
  </si>
  <si>
    <t>CDKA-1</t>
  </si>
  <si>
    <t>AT4G31040</t>
  </si>
  <si>
    <t>AT5G19630</t>
  </si>
  <si>
    <t>AT1G21350</t>
  </si>
  <si>
    <t>AT5G12850</t>
  </si>
  <si>
    <t>AT5G37510</t>
  </si>
  <si>
    <t>EMB1467</t>
  </si>
  <si>
    <t>AT3G07565</t>
  </si>
  <si>
    <t>AT5G53048</t>
  </si>
  <si>
    <t>AT1G66990</t>
  </si>
  <si>
    <t>AT5G51070</t>
  </si>
  <si>
    <t>CLPD</t>
  </si>
  <si>
    <t>AT4G24740</t>
  </si>
  <si>
    <t>AFC2</t>
  </si>
  <si>
    <t>AT1G74540</t>
  </si>
  <si>
    <t>CYP98A8</t>
  </si>
  <si>
    <t>AT1G23940</t>
  </si>
  <si>
    <t>AT1G36310</t>
  </si>
  <si>
    <t>TRM9</t>
  </si>
  <si>
    <t>AT1G26300</t>
  </si>
  <si>
    <t>AT3G52290</t>
  </si>
  <si>
    <t>IQD 3</t>
  </si>
  <si>
    <t>AT1G25450</t>
  </si>
  <si>
    <t>KCS5</t>
  </si>
  <si>
    <t>AT1G14345</t>
  </si>
  <si>
    <t>AT1G72890</t>
  </si>
  <si>
    <t>AT1G15530</t>
  </si>
  <si>
    <t>LECRKS1</t>
  </si>
  <si>
    <t>AT3G26550</t>
  </si>
  <si>
    <t>AT2G32290</t>
  </si>
  <si>
    <t>BAM 6.00</t>
  </si>
  <si>
    <t>AT2G21820</t>
  </si>
  <si>
    <t>AT3G50030</t>
  </si>
  <si>
    <t>AT1G69325</t>
  </si>
  <si>
    <t>AT3G45020</t>
  </si>
  <si>
    <t>AT2G20850</t>
  </si>
  <si>
    <t>SRF1</t>
  </si>
  <si>
    <t>AT5G60170</t>
  </si>
  <si>
    <t>AT1G61890</t>
  </si>
  <si>
    <t>DTX37</t>
  </si>
  <si>
    <t>AT5G24120</t>
  </si>
  <si>
    <t>SIGE</t>
  </si>
  <si>
    <t>AT1G26420</t>
  </si>
  <si>
    <t>FOX5</t>
  </si>
  <si>
    <t>AT1G15760</t>
  </si>
  <si>
    <t>AT3G57580</t>
  </si>
  <si>
    <t>AT1G74910</t>
  </si>
  <si>
    <t>AT4G35070</t>
  </si>
  <si>
    <t>AT3G21620</t>
  </si>
  <si>
    <t>AT3G27010</t>
  </si>
  <si>
    <t>TCP20</t>
  </si>
  <si>
    <t>AT4G21140</t>
  </si>
  <si>
    <t>AT4G36240</t>
  </si>
  <si>
    <t>GATA7</t>
  </si>
  <si>
    <t>AT1G49340</t>
  </si>
  <si>
    <t>PI4KA1</t>
  </si>
  <si>
    <t>AT5G51540</t>
  </si>
  <si>
    <t>AT1G60440</t>
  </si>
  <si>
    <t>PANK1</t>
  </si>
  <si>
    <t>AT1G16820</t>
  </si>
  <si>
    <t>AT5G51060</t>
  </si>
  <si>
    <t>RBOHC</t>
  </si>
  <si>
    <t>AT2G47850</t>
  </si>
  <si>
    <t>AT1G78420</t>
  </si>
  <si>
    <t>DA2</t>
  </si>
  <si>
    <t>AT3G52520</t>
  </si>
  <si>
    <t>AT4G15530</t>
  </si>
  <si>
    <t>PPDK</t>
  </si>
  <si>
    <t>AT5G27380</t>
  </si>
  <si>
    <t>GSH2</t>
  </si>
  <si>
    <t>AT2G22640</t>
  </si>
  <si>
    <t>BRK1</t>
  </si>
  <si>
    <t>AT3G16200</t>
  </si>
  <si>
    <t>AT1G09460</t>
  </si>
  <si>
    <t>AT5G03495</t>
  </si>
  <si>
    <t>AT3G27831</t>
  </si>
  <si>
    <t>AT5G38030</t>
  </si>
  <si>
    <t>DTX30</t>
  </si>
  <si>
    <t>AT4G20940</t>
  </si>
  <si>
    <t>AT1G06570</t>
  </si>
  <si>
    <t>HPD</t>
  </si>
  <si>
    <t>AT2G36170</t>
  </si>
  <si>
    <t>AT3G05140</t>
  </si>
  <si>
    <t>RBK2</t>
  </si>
  <si>
    <t>AT3G63160</t>
  </si>
  <si>
    <t>AT3G27470</t>
  </si>
  <si>
    <t>AT3G17715</t>
  </si>
  <si>
    <t>AT4G13160</t>
  </si>
  <si>
    <t>AT1G08710</t>
  </si>
  <si>
    <t>SKIP24</t>
  </si>
  <si>
    <t>AT4G18980</t>
  </si>
  <si>
    <t>AtS40-3</t>
  </si>
  <si>
    <t>AT1G33170</t>
  </si>
  <si>
    <t>AT4G13195</t>
  </si>
  <si>
    <t>CLE 44.00</t>
  </si>
  <si>
    <t>AT4G32350</t>
  </si>
  <si>
    <t>AT3G47050</t>
  </si>
  <si>
    <t>AT5G17270</t>
  </si>
  <si>
    <t>AT2G42395</t>
  </si>
  <si>
    <t>AT4G37740</t>
  </si>
  <si>
    <t>AT1G14450</t>
  </si>
  <si>
    <t>AT1G05890</t>
  </si>
  <si>
    <t>ARI5</t>
  </si>
  <si>
    <t>AT5G19440</t>
  </si>
  <si>
    <t>AT5G01550</t>
  </si>
  <si>
    <t>LECRKA4.2</t>
  </si>
  <si>
    <t>AT1G17070</t>
  </si>
  <si>
    <t>STIPL1</t>
  </si>
  <si>
    <t>AT2G07180</t>
  </si>
  <si>
    <t>PBL17</t>
  </si>
  <si>
    <t>AT2G20725</t>
  </si>
  <si>
    <t>AT2G03070</t>
  </si>
  <si>
    <t>MED8</t>
  </si>
  <si>
    <t>AT5G37340</t>
  </si>
  <si>
    <t>AT1G80900</t>
  </si>
  <si>
    <t>MRS2-10</t>
  </si>
  <si>
    <t>AT3G14810</t>
  </si>
  <si>
    <t>MSL5</t>
  </si>
  <si>
    <t>AT4G02780</t>
  </si>
  <si>
    <t>GA1</t>
  </si>
  <si>
    <t>AT5G18940</t>
  </si>
  <si>
    <t>AT3G24030</t>
  </si>
  <si>
    <t>THIM</t>
  </si>
  <si>
    <t>AT2G04900</t>
  </si>
  <si>
    <t>AT4G03020</t>
  </si>
  <si>
    <t>AT2G38255</t>
  </si>
  <si>
    <t>AT4G03030</t>
  </si>
  <si>
    <t>OR23</t>
  </si>
  <si>
    <t>AT3G02550</t>
  </si>
  <si>
    <t>LBD41</t>
  </si>
  <si>
    <t>AT1G21510</t>
  </si>
  <si>
    <t>AT2G02250</t>
  </si>
  <si>
    <t>PP2B2</t>
  </si>
  <si>
    <t>AT1G68350</t>
  </si>
  <si>
    <t>AT4G27370</t>
  </si>
  <si>
    <t>VIIIB</t>
  </si>
  <si>
    <t>AT5G16400</t>
  </si>
  <si>
    <t>TRXF2</t>
  </si>
  <si>
    <t>AT3G46610</t>
  </si>
  <si>
    <t>AT4G08310</t>
  </si>
  <si>
    <t>AT5G47080</t>
  </si>
  <si>
    <t>CKB1</t>
  </si>
  <si>
    <t>AT1G45976</t>
  </si>
  <si>
    <t>AT4G36900</t>
  </si>
  <si>
    <t>RAP2-10</t>
  </si>
  <si>
    <t>AT5G67300</t>
  </si>
  <si>
    <t>MYB44</t>
  </si>
  <si>
    <t>AT2G47550</t>
  </si>
  <si>
    <t>PME20</t>
  </si>
  <si>
    <t>AT5G57030</t>
  </si>
  <si>
    <t>LUT2</t>
  </si>
  <si>
    <t>AT1G57770</t>
  </si>
  <si>
    <t>AT5G46080</t>
  </si>
  <si>
    <t>AT4G33970</t>
  </si>
  <si>
    <t>PEX4</t>
  </si>
  <si>
    <t>AT1G29170</t>
  </si>
  <si>
    <t>SCAR3</t>
  </si>
  <si>
    <t>AT5G63680</t>
  </si>
  <si>
    <t>AT4G11350</t>
  </si>
  <si>
    <t>AT5G62370</t>
  </si>
  <si>
    <t>AT3G14040</t>
  </si>
  <si>
    <t>AT3G18710</t>
  </si>
  <si>
    <t>PUB29</t>
  </si>
  <si>
    <t>AT1G69210</t>
  </si>
  <si>
    <t>AT5G66250</t>
  </si>
  <si>
    <t>AT1G19010</t>
  </si>
  <si>
    <t>AT5G67360</t>
  </si>
  <si>
    <t>SBT1.7</t>
  </si>
  <si>
    <t>AT1G01990</t>
  </si>
  <si>
    <t>AT1G53300</t>
  </si>
  <si>
    <t>TTL1</t>
  </si>
  <si>
    <t>AT5G25220</t>
  </si>
  <si>
    <t>KNAT3</t>
  </si>
  <si>
    <t>AT3G52040</t>
  </si>
  <si>
    <t>AT2G35900</t>
  </si>
  <si>
    <t>AT1G34770</t>
  </si>
  <si>
    <t>AT5G01500</t>
  </si>
  <si>
    <t>TAAC</t>
  </si>
  <si>
    <t>AT1G65985</t>
  </si>
  <si>
    <t>AT3G18950</t>
  </si>
  <si>
    <t>AT3G04854</t>
  </si>
  <si>
    <t>AT1G03030</t>
  </si>
  <si>
    <t>AT2G33840</t>
  </si>
  <si>
    <t>AT3G15620</t>
  </si>
  <si>
    <t>UVR3</t>
  </si>
  <si>
    <t>AT3G07030</t>
  </si>
  <si>
    <t>AT1G62020</t>
  </si>
  <si>
    <t>AT1G78620</t>
  </si>
  <si>
    <t>AT1G75240</t>
  </si>
  <si>
    <t>ZHD5</t>
  </si>
  <si>
    <t>AT1G77210</t>
  </si>
  <si>
    <t>STP14</t>
  </si>
  <si>
    <t>AT3G61640</t>
  </si>
  <si>
    <t>AGP20</t>
  </si>
  <si>
    <t>AT5G66510</t>
  </si>
  <si>
    <t>GAMMACA3</t>
  </si>
  <si>
    <t>AT5G20190</t>
  </si>
  <si>
    <t>AT1G69930</t>
  </si>
  <si>
    <t>GSTU11</t>
  </si>
  <si>
    <t>AT5G63440</t>
  </si>
  <si>
    <t>AT1G20410</t>
  </si>
  <si>
    <t>AT4G31110</t>
  </si>
  <si>
    <t>WAKL18</t>
  </si>
  <si>
    <t>AT2G20060</t>
  </si>
  <si>
    <t>AT5G11670</t>
  </si>
  <si>
    <t>NADP-ME2</t>
  </si>
  <si>
    <t>AT3G57210</t>
  </si>
  <si>
    <t>AT3G26720</t>
  </si>
  <si>
    <t>AT5G64250</t>
  </si>
  <si>
    <t>AT1G30400</t>
  </si>
  <si>
    <t>ABCC1</t>
  </si>
  <si>
    <t>AT2G23100</t>
  </si>
  <si>
    <t>AT4G25410</t>
  </si>
  <si>
    <t>BHLH126</t>
  </si>
  <si>
    <t>AT5G27600</t>
  </si>
  <si>
    <t>LACS7</t>
  </si>
  <si>
    <t>AT5G37750</t>
  </si>
  <si>
    <t>AT3G03740</t>
  </si>
  <si>
    <t>BPM4</t>
  </si>
  <si>
    <t>AT4G17360</t>
  </si>
  <si>
    <t>PURU2</t>
  </si>
  <si>
    <t>AT4G31970</t>
  </si>
  <si>
    <t>CYP82C2</t>
  </si>
  <si>
    <t>AT5G09620</t>
  </si>
  <si>
    <t>AT4G15820</t>
  </si>
  <si>
    <t>AT1G26660</t>
  </si>
  <si>
    <t>AT3G16860</t>
  </si>
  <si>
    <t>COBL8</t>
  </si>
  <si>
    <t>AT3G09520</t>
  </si>
  <si>
    <t>ATEXO70H4</t>
  </si>
  <si>
    <t>AT5G63620</t>
  </si>
  <si>
    <t>AT3G06200</t>
  </si>
  <si>
    <t>GK3</t>
  </si>
  <si>
    <t>AT5G11860</t>
  </si>
  <si>
    <t>SSP 5.00</t>
  </si>
  <si>
    <t>AT5G24890</t>
  </si>
  <si>
    <t>AT4G14440</t>
  </si>
  <si>
    <t>ECI3</t>
  </si>
  <si>
    <t>AT1G58360</t>
  </si>
  <si>
    <t>AAP1</t>
  </si>
  <si>
    <t>AT1G67600</t>
  </si>
  <si>
    <t>AT1G73500</t>
  </si>
  <si>
    <t>MKK9</t>
  </si>
  <si>
    <t>AT3G03890</t>
  </si>
  <si>
    <t>AT4G09800</t>
  </si>
  <si>
    <t>AT1G70505</t>
  </si>
  <si>
    <t>AT4G24760</t>
  </si>
  <si>
    <t>AT2G25530</t>
  </si>
  <si>
    <t>AT4G22270</t>
  </si>
  <si>
    <t>MRB1</t>
  </si>
  <si>
    <t>AT5G65170</t>
  </si>
  <si>
    <t>AT4G27852</t>
  </si>
  <si>
    <t>AT2G36835</t>
  </si>
  <si>
    <t>AT5G19840</t>
  </si>
  <si>
    <t>AT3G44590</t>
  </si>
  <si>
    <t>RPP2D</t>
  </si>
  <si>
    <t>AT4G34930</t>
  </si>
  <si>
    <t>AT1G16790</t>
  </si>
  <si>
    <t>AT1G58460</t>
  </si>
  <si>
    <t>AT2G29140</t>
  </si>
  <si>
    <t>APUM3</t>
  </si>
  <si>
    <t>AT5G51300</t>
  </si>
  <si>
    <t>SF1</t>
  </si>
  <si>
    <t>AT2G26030</t>
  </si>
  <si>
    <t>AT3G06433</t>
  </si>
  <si>
    <t>AT3G47420</t>
  </si>
  <si>
    <t>ATPS3</t>
  </si>
  <si>
    <t>AT3G57140</t>
  </si>
  <si>
    <t>SDP1L</t>
  </si>
  <si>
    <t>AT1G78260</t>
  </si>
  <si>
    <t>AT3G59080</t>
  </si>
  <si>
    <t>AT3G15290</t>
  </si>
  <si>
    <t>AT3G55320</t>
  </si>
  <si>
    <t>ABCB20</t>
  </si>
  <si>
    <t>AT1G62975</t>
  </si>
  <si>
    <t>BHLH125</t>
  </si>
  <si>
    <t>AT5G05610</t>
  </si>
  <si>
    <t>AL1</t>
  </si>
  <si>
    <t>AT5G23540</t>
  </si>
  <si>
    <t>RPN11</t>
  </si>
  <si>
    <t>AT1G24735</t>
  </si>
  <si>
    <t>AT3G14595</t>
  </si>
  <si>
    <t>AT2G19920</t>
  </si>
  <si>
    <t>AT5G55900</t>
  </si>
  <si>
    <t>AT3G09010</t>
  </si>
  <si>
    <t>AT3G11890</t>
  </si>
  <si>
    <t>AT5G38150</t>
  </si>
  <si>
    <t>PMI15</t>
  </si>
  <si>
    <t>AT1G80960</t>
  </si>
  <si>
    <t>AT5G19320</t>
  </si>
  <si>
    <t>RANGAP2</t>
  </si>
  <si>
    <t>AT4G31960</t>
  </si>
  <si>
    <t>AT1G28340</t>
  </si>
  <si>
    <t>AtRLP4</t>
  </si>
  <si>
    <t>AT5G47090</t>
  </si>
  <si>
    <t>AT5G07680</t>
  </si>
  <si>
    <t>NAC079</t>
  </si>
  <si>
    <t>AT5G08240</t>
  </si>
  <si>
    <t>AT1G15050</t>
  </si>
  <si>
    <t>IAA34</t>
  </si>
  <si>
    <t>AT3G45230</t>
  </si>
  <si>
    <t>AT5G14610</t>
  </si>
  <si>
    <t>AT4G38900</t>
  </si>
  <si>
    <t>AT1G03080</t>
  </si>
  <si>
    <t>NET1D</t>
  </si>
  <si>
    <t>AT4G24820</t>
  </si>
  <si>
    <t>RPN7</t>
  </si>
  <si>
    <t>AT1G74560</t>
  </si>
  <si>
    <t>AT5G24420</t>
  </si>
  <si>
    <t>PGL5</t>
  </si>
  <si>
    <t>AT4G29360</t>
  </si>
  <si>
    <t>AT1G12500</t>
  </si>
  <si>
    <t>AT5G64080</t>
  </si>
  <si>
    <t>AT5G37780</t>
  </si>
  <si>
    <t>CAM1</t>
  </si>
  <si>
    <t>AT5G60700</t>
  </si>
  <si>
    <t>AT5G61760</t>
  </si>
  <si>
    <t>IPK2B</t>
  </si>
  <si>
    <t>AT4G38740</t>
  </si>
  <si>
    <t>CYP18-3</t>
  </si>
  <si>
    <t>AT3G13090</t>
  </si>
  <si>
    <t>ABCC6</t>
  </si>
  <si>
    <t>AT4G10500</t>
  </si>
  <si>
    <t>DLO1</t>
  </si>
  <si>
    <t>AT4G17430</t>
  </si>
  <si>
    <t>OFUT30</t>
  </si>
  <si>
    <t>AT5G14130</t>
  </si>
  <si>
    <t>AT5G39900</t>
  </si>
  <si>
    <t>AT4G36120</t>
  </si>
  <si>
    <t>FPP5</t>
  </si>
  <si>
    <t>AT1G05100</t>
  </si>
  <si>
    <t>MAPKKK18</t>
  </si>
  <si>
    <t>AT1G59510</t>
  </si>
  <si>
    <t>CF9</t>
  </si>
  <si>
    <t>AT2G22710</t>
  </si>
  <si>
    <t>AT2G20300</t>
  </si>
  <si>
    <t>ALE2</t>
  </si>
  <si>
    <t>AT5G17570</t>
  </si>
  <si>
    <t>AT2G46375</t>
  </si>
  <si>
    <t>AT5G17360</t>
  </si>
  <si>
    <t>AT4G04490</t>
  </si>
  <si>
    <t>CRK36</t>
  </si>
  <si>
    <t>AT2G18480</t>
  </si>
  <si>
    <t>PLT3</t>
  </si>
  <si>
    <t>AT3G08920</t>
  </si>
  <si>
    <t>STR10</t>
  </si>
  <si>
    <t>AT5G67350</t>
  </si>
  <si>
    <t>AT3G26090</t>
  </si>
  <si>
    <t>RGS1</t>
  </si>
  <si>
    <t>AT2G38740</t>
  </si>
  <si>
    <t>SGPP</t>
  </si>
  <si>
    <t>AT3G10815</t>
  </si>
  <si>
    <t>AT1G75420</t>
  </si>
  <si>
    <t>AT3G54190</t>
  </si>
  <si>
    <t>AT1G18140</t>
  </si>
  <si>
    <t>LAC1</t>
  </si>
  <si>
    <t>AT4G21440</t>
  </si>
  <si>
    <t>ATMYB102</t>
  </si>
  <si>
    <t>AT4G34131</t>
  </si>
  <si>
    <t>UGT73B3</t>
  </si>
  <si>
    <t>AT1G23170</t>
  </si>
  <si>
    <t>AT3G46040</t>
  </si>
  <si>
    <t>RPS15AD</t>
  </si>
  <si>
    <t>AT5G06950</t>
  </si>
  <si>
    <t>TGA2</t>
  </si>
  <si>
    <t>AT1G21130</t>
  </si>
  <si>
    <t>IGMT4</t>
  </si>
  <si>
    <t>AT5G20510</t>
  </si>
  <si>
    <t>AL5</t>
  </si>
  <si>
    <t>AT4G09830</t>
  </si>
  <si>
    <t>AT2G16790</t>
  </si>
  <si>
    <t>AT4G21990</t>
  </si>
  <si>
    <t>AT3G60800</t>
  </si>
  <si>
    <t>PAT14</t>
  </si>
  <si>
    <t>AT1G10570</t>
  </si>
  <si>
    <t>ULP1C</t>
  </si>
  <si>
    <t>AT4G32160</t>
  </si>
  <si>
    <t>EREL1</t>
  </si>
  <si>
    <t>AT4G11050</t>
  </si>
  <si>
    <t>AtGH9C3</t>
  </si>
  <si>
    <t>AT4G34390</t>
  </si>
  <si>
    <t>XLG2</t>
  </si>
  <si>
    <t>AT5G50930</t>
  </si>
  <si>
    <t>MHF1</t>
  </si>
  <si>
    <t>AT1G74640</t>
  </si>
  <si>
    <t>AT5G23140</t>
  </si>
  <si>
    <t>CLPP2</t>
  </si>
  <si>
    <t>AT5G04240</t>
  </si>
  <si>
    <t>ELF6</t>
  </si>
  <si>
    <t>AT2G35680</t>
  </si>
  <si>
    <t>DSP8</t>
  </si>
  <si>
    <t>AT4G21120</t>
  </si>
  <si>
    <t>CAT1</t>
  </si>
  <si>
    <t>AT5G22540</t>
  </si>
  <si>
    <t>AT5G62480</t>
  </si>
  <si>
    <t>GSTU9</t>
  </si>
  <si>
    <t>AT3G26470</t>
  </si>
  <si>
    <t>AT4G34760</t>
  </si>
  <si>
    <t>SAUR50</t>
  </si>
  <si>
    <t>AT5G22560</t>
  </si>
  <si>
    <t>AT3G03950</t>
  </si>
  <si>
    <t>ECT1</t>
  </si>
  <si>
    <t>AT1G16800</t>
  </si>
  <si>
    <t>AT1G08315</t>
  </si>
  <si>
    <t>AT3G14020</t>
  </si>
  <si>
    <t>NFYA6</t>
  </si>
  <si>
    <t>AT2G34510</t>
  </si>
  <si>
    <t>AT1G49990</t>
  </si>
  <si>
    <t>AT4G29730</t>
  </si>
  <si>
    <t>MSI5</t>
  </si>
  <si>
    <t>AT1G50360</t>
  </si>
  <si>
    <t>VIII-A</t>
  </si>
  <si>
    <t>AT2G01270</t>
  </si>
  <si>
    <t>QSOX2</t>
  </si>
  <si>
    <t>AT3G05327</t>
  </si>
  <si>
    <t>AT1G35350</t>
  </si>
  <si>
    <t>PHO1-H8</t>
  </si>
  <si>
    <t>AT3G62590</t>
  </si>
  <si>
    <t>PLIP3</t>
  </si>
  <si>
    <t>AT1G66700</t>
  </si>
  <si>
    <t>PXMT1</t>
  </si>
  <si>
    <t>AT1G31130</t>
  </si>
  <si>
    <t>AT1G20560</t>
  </si>
  <si>
    <t>AAE1</t>
  </si>
  <si>
    <t>AT5G23810</t>
  </si>
  <si>
    <t>AAP7</t>
  </si>
  <si>
    <t>AT2G47844</t>
  </si>
  <si>
    <t>AT1G68530</t>
  </si>
  <si>
    <t>CUT1</t>
  </si>
  <si>
    <t>AT1G70518</t>
  </si>
  <si>
    <t>AT5G55340</t>
  </si>
  <si>
    <t>AT5</t>
  </si>
  <si>
    <t>AT3G45090</t>
  </si>
  <si>
    <t>AT2G48080</t>
  </si>
  <si>
    <t>AT1G55325</t>
  </si>
  <si>
    <t>GCT</t>
  </si>
  <si>
    <t>AT2G25350</t>
  </si>
  <si>
    <t>AT4G14130</t>
  </si>
  <si>
    <t>XTH15</t>
  </si>
  <si>
    <t>AT5G14650</t>
  </si>
  <si>
    <t>AT5G04320</t>
  </si>
  <si>
    <t>SGO2</t>
  </si>
  <si>
    <t>AT3G10520</t>
  </si>
  <si>
    <t>AHB2</t>
  </si>
  <si>
    <t>AT3G62750</t>
  </si>
  <si>
    <t>BGLU8</t>
  </si>
  <si>
    <t>AT5G67560</t>
  </si>
  <si>
    <t>ARL8B</t>
  </si>
  <si>
    <t>AT5G14420</t>
  </si>
  <si>
    <t>RGLG2</t>
  </si>
  <si>
    <t>AT1G17590</t>
  </si>
  <si>
    <t>NFYA8</t>
  </si>
  <si>
    <t>AT3G49055</t>
  </si>
  <si>
    <t>AT3G47680</t>
  </si>
  <si>
    <t>AT5G24390</t>
  </si>
  <si>
    <t>AT4G23500</t>
  </si>
  <si>
    <t>AT2G02820</t>
  </si>
  <si>
    <t>MYB88</t>
  </si>
  <si>
    <t>AT1G64650</t>
  </si>
  <si>
    <t>AT2G24390</t>
  </si>
  <si>
    <t>AIG2LD</t>
  </si>
  <si>
    <t>AT5G64700</t>
  </si>
  <si>
    <t>AT5G38120</t>
  </si>
  <si>
    <t>4CLL8</t>
  </si>
  <si>
    <t>AT5G13260</t>
  </si>
  <si>
    <t>AT3G55050</t>
  </si>
  <si>
    <t>PP2C6</t>
  </si>
  <si>
    <t>AT1G71480</t>
  </si>
  <si>
    <t>AT4G01810</t>
  </si>
  <si>
    <t>AT2G24970</t>
  </si>
  <si>
    <t>AT5G50920</t>
  </si>
  <si>
    <t>CLPC1</t>
  </si>
  <si>
    <t>AT1G59920</t>
  </si>
  <si>
    <t>AT1G13780</t>
  </si>
  <si>
    <t>AT4G15093</t>
  </si>
  <si>
    <t>LIGB</t>
  </si>
  <si>
    <t>AT5G45810</t>
  </si>
  <si>
    <t>CIPK19</t>
  </si>
  <si>
    <t>AT5G20935</t>
  </si>
  <si>
    <t>AT5G53500</t>
  </si>
  <si>
    <t>AT1G53350</t>
  </si>
  <si>
    <t>RPP8L2</t>
  </si>
  <si>
    <t>AT2G20130</t>
  </si>
  <si>
    <t>LCV1</t>
  </si>
  <si>
    <t>AT5G14390</t>
  </si>
  <si>
    <t>AT2G26150</t>
  </si>
  <si>
    <t>HSFA2</t>
  </si>
  <si>
    <t>AT1G07140</t>
  </si>
  <si>
    <t>RANBP1A</t>
  </si>
  <si>
    <t>AT5G65600</t>
  </si>
  <si>
    <t>LECRK92</t>
  </si>
  <si>
    <t>AT5G01020</t>
  </si>
  <si>
    <t>PBL8</t>
  </si>
  <si>
    <t>AT5G62070</t>
  </si>
  <si>
    <t>IQD 23</t>
  </si>
  <si>
    <t>AT4G21910</t>
  </si>
  <si>
    <t>AT5G43670</t>
  </si>
  <si>
    <t>AT1G44910</t>
  </si>
  <si>
    <t>PRP40A</t>
  </si>
  <si>
    <t>AT4G11070</t>
  </si>
  <si>
    <t>WRKY41</t>
  </si>
  <si>
    <t>AT2G46930</t>
  </si>
  <si>
    <t>PAE3</t>
  </si>
  <si>
    <t>AT3G47960</t>
  </si>
  <si>
    <t>NPF2.10</t>
  </si>
  <si>
    <t>AT2G27350</t>
  </si>
  <si>
    <t>AT5G51710</t>
  </si>
  <si>
    <t>KEA5</t>
  </si>
  <si>
    <t>AT3G56310</t>
  </si>
  <si>
    <t>AGAL3</t>
  </si>
  <si>
    <t>AT5G60260</t>
  </si>
  <si>
    <t>AT1G14750</t>
  </si>
  <si>
    <t>SDS</t>
  </si>
  <si>
    <t>AT2G27860</t>
  </si>
  <si>
    <t>AXS1</t>
  </si>
  <si>
    <t>AT5G55580</t>
  </si>
  <si>
    <t>MTERF9</t>
  </si>
  <si>
    <t>AT5G07010</t>
  </si>
  <si>
    <t>SOT15</t>
  </si>
  <si>
    <t>AT1G19200</t>
  </si>
  <si>
    <t>FLZ12</t>
  </si>
  <si>
    <t>AT2G37678</t>
  </si>
  <si>
    <t>FHY1</t>
  </si>
  <si>
    <t>AT5G05435</t>
  </si>
  <si>
    <t>AT3G62010</t>
  </si>
  <si>
    <t>AT2G34520</t>
  </si>
  <si>
    <t>RPS14</t>
  </si>
  <si>
    <t>AT1G62880</t>
  </si>
  <si>
    <t>AT2G40280</t>
  </si>
  <si>
    <t>AT2G36650</t>
  </si>
  <si>
    <t>AT3G08000</t>
  </si>
  <si>
    <t>AT4G29130</t>
  </si>
  <si>
    <t>HXK1</t>
  </si>
  <si>
    <t>AT2G35960</t>
  </si>
  <si>
    <t>NHL12</t>
  </si>
  <si>
    <t>AT2G43945</t>
  </si>
  <si>
    <t>AT5G19430</t>
  </si>
  <si>
    <t>AT3G43220</t>
  </si>
  <si>
    <t>SAC3</t>
  </si>
  <si>
    <t>AT5G57440</t>
  </si>
  <si>
    <t>GPP2</t>
  </si>
  <si>
    <t>AT2G46020</t>
  </si>
  <si>
    <t>BRM</t>
  </si>
  <si>
    <t>AT1G25054</t>
  </si>
  <si>
    <t>LPXC5</t>
  </si>
  <si>
    <t>AT5G25060</t>
  </si>
  <si>
    <t>RRC1</t>
  </si>
  <si>
    <t>AT5G47760</t>
  </si>
  <si>
    <t>PGLP2</t>
  </si>
  <si>
    <t>AT2G38250</t>
  </si>
  <si>
    <t>GT-3B</t>
  </si>
  <si>
    <t>AT1G70230</t>
  </si>
  <si>
    <t>AXY4</t>
  </si>
  <si>
    <t>AT3G26020</t>
  </si>
  <si>
    <t>ATCG00110</t>
  </si>
  <si>
    <t>TRNR.1</t>
  </si>
  <si>
    <t>AT4G28900</t>
  </si>
  <si>
    <t>AT1G56165</t>
  </si>
  <si>
    <t>AT1G07520</t>
  </si>
  <si>
    <t>AT4G35680</t>
  </si>
  <si>
    <t>AT2G36490</t>
  </si>
  <si>
    <t>ROS1</t>
  </si>
  <si>
    <t>AT1G30470</t>
  </si>
  <si>
    <t>AT5G58575</t>
  </si>
  <si>
    <t>AT3G12320</t>
  </si>
  <si>
    <t>LNK3</t>
  </si>
  <si>
    <t>AT4G18300</t>
  </si>
  <si>
    <t>AT1G64010</t>
  </si>
  <si>
    <t>AT2G36110</t>
  </si>
  <si>
    <t>AT2G41740</t>
  </si>
  <si>
    <t>VLN2</t>
  </si>
  <si>
    <t>AT4G14240</t>
  </si>
  <si>
    <t>CBSDUF1</t>
  </si>
  <si>
    <t>AT2G38610</t>
  </si>
  <si>
    <t>AT4G17900</t>
  </si>
  <si>
    <t>AT3G22420</t>
  </si>
  <si>
    <t>WNK2</t>
  </si>
  <si>
    <t>AT3G48590</t>
  </si>
  <si>
    <t>NFYC1</t>
  </si>
  <si>
    <t>AT5G33382</t>
  </si>
  <si>
    <t>AT2G32260</t>
  </si>
  <si>
    <t>AT5G45276</t>
  </si>
  <si>
    <t>AT3G06690</t>
  </si>
  <si>
    <t>AT1G73840</t>
  </si>
  <si>
    <t>ESP 1</t>
  </si>
  <si>
    <t>AT5G41740</t>
  </si>
  <si>
    <t>AT3G28420</t>
  </si>
  <si>
    <t>AT5G54400</t>
  </si>
  <si>
    <t>AT1G64572</t>
  </si>
  <si>
    <t>AT1G52600</t>
  </si>
  <si>
    <t>AT3G22320</t>
  </si>
  <si>
    <t>NRPB5A</t>
  </si>
  <si>
    <t>AT2G37830</t>
  </si>
  <si>
    <t>AT2G03450</t>
  </si>
  <si>
    <t>AT4G05540</t>
  </si>
  <si>
    <t>AT1G69700</t>
  </si>
  <si>
    <t>HVA22C</t>
  </si>
  <si>
    <t>AT3G22275</t>
  </si>
  <si>
    <t>JAZ13</t>
  </si>
  <si>
    <t>AT3G06920</t>
  </si>
  <si>
    <t>AT5G38350</t>
  </si>
  <si>
    <t>AT1G55675</t>
  </si>
  <si>
    <t>AT5G46845</t>
  </si>
  <si>
    <t>MIR160C</t>
  </si>
  <si>
    <t>AT1G02180</t>
  </si>
  <si>
    <t>AT5G28450</t>
  </si>
  <si>
    <t>AT5G15740</t>
  </si>
  <si>
    <t>OFUT34</t>
  </si>
  <si>
    <t>AT3G21770</t>
  </si>
  <si>
    <t>PER30</t>
  </si>
  <si>
    <t>AT4G14930</t>
  </si>
  <si>
    <t>AT4G32330</t>
  </si>
  <si>
    <t>WDL5</t>
  </si>
  <si>
    <t>AT2G47220</t>
  </si>
  <si>
    <t>DUF5</t>
  </si>
  <si>
    <t>AT5G46780</t>
  </si>
  <si>
    <t>AT3G54030</t>
  </si>
  <si>
    <t>BSK6</t>
  </si>
  <si>
    <t>AT1G55040</t>
  </si>
  <si>
    <t>AT5G43650</t>
  </si>
  <si>
    <t>BHLH92</t>
  </si>
  <si>
    <t>AT5G21060</t>
  </si>
  <si>
    <t>AT5G39530</t>
  </si>
  <si>
    <t>AT1G17100</t>
  </si>
  <si>
    <t>AT2G23540</t>
  </si>
  <si>
    <t>AT5G57640</t>
  </si>
  <si>
    <t>AT3G06650</t>
  </si>
  <si>
    <t>ACLB-1</t>
  </si>
  <si>
    <t>AT1G15015</t>
  </si>
  <si>
    <t>AT1G63470</t>
  </si>
  <si>
    <t>AHL5</t>
  </si>
  <si>
    <t>AT3G23910</t>
  </si>
  <si>
    <t>AT3G46880</t>
  </si>
  <si>
    <t>AT1G10810</t>
  </si>
  <si>
    <t>AT1G64195</t>
  </si>
  <si>
    <t>AT5G24840</t>
  </si>
  <si>
    <t>AT3G26539</t>
  </si>
  <si>
    <t>AT5G47770</t>
  </si>
  <si>
    <t>FPS1</t>
  </si>
  <si>
    <t>AT4G10600</t>
  </si>
  <si>
    <t>AT3G07740</t>
  </si>
  <si>
    <t>ADA2A</t>
  </si>
  <si>
    <t>AT2G22080</t>
  </si>
  <si>
    <t>AT5G52070</t>
  </si>
  <si>
    <t>AT1G68360</t>
  </si>
  <si>
    <t>GIS3</t>
  </si>
  <si>
    <t>AT4G29905</t>
  </si>
  <si>
    <t>AT5G04900</t>
  </si>
  <si>
    <t>NOL</t>
  </si>
  <si>
    <t>AT1G64230</t>
  </si>
  <si>
    <t>UBC28 AT1G64230</t>
  </si>
  <si>
    <t>AT3G27900</t>
  </si>
  <si>
    <t>AT5G37890</t>
  </si>
  <si>
    <t>AT4G16845</t>
  </si>
  <si>
    <t>VRN2</t>
  </si>
  <si>
    <t>AT4G00040</t>
  </si>
  <si>
    <t>AT5G65160</t>
  </si>
  <si>
    <t>TPR14</t>
  </si>
  <si>
    <t>AT3G60650</t>
  </si>
  <si>
    <t>AT1G76640</t>
  </si>
  <si>
    <t>CML39</t>
  </si>
  <si>
    <t>AT5G23890</t>
  </si>
  <si>
    <t>AT5G52882</t>
  </si>
  <si>
    <t>AT2G20570</t>
  </si>
  <si>
    <t>GPRI1</t>
  </si>
  <si>
    <t>AT3G43300</t>
  </si>
  <si>
    <t>ATMIN7</t>
  </si>
  <si>
    <t>AT1G67300</t>
  </si>
  <si>
    <t>AT5G15700</t>
  </si>
  <si>
    <t>AT5G05380</t>
  </si>
  <si>
    <t>PRA1.B3</t>
  </si>
  <si>
    <t>AT5G10070</t>
  </si>
  <si>
    <t>AT1G63220</t>
  </si>
  <si>
    <t>AT1G33680</t>
  </si>
  <si>
    <t>AT5G46250</t>
  </si>
  <si>
    <t>LARP6A</t>
  </si>
  <si>
    <t>AT1G22170</t>
  </si>
  <si>
    <t>AT1G33110</t>
  </si>
  <si>
    <t>DTX21</t>
  </si>
  <si>
    <t>AT4G18430</t>
  </si>
  <si>
    <t>RABA1E</t>
  </si>
  <si>
    <t>AT3G20640</t>
  </si>
  <si>
    <t>BHLH123</t>
  </si>
  <si>
    <t>AT5G11800</t>
  </si>
  <si>
    <t>KEA6</t>
  </si>
  <si>
    <t>AT5G01780</t>
  </si>
  <si>
    <t>AT4G17250</t>
  </si>
  <si>
    <t>AT2G17760</t>
  </si>
  <si>
    <t>APF1</t>
  </si>
  <si>
    <t>AT1G49405</t>
  </si>
  <si>
    <t>AT1G73040</t>
  </si>
  <si>
    <t>JAL19</t>
  </si>
  <si>
    <t>AT2G29100</t>
  </si>
  <si>
    <t>ATGLR2.9</t>
  </si>
  <si>
    <t>AT5G19160</t>
  </si>
  <si>
    <t>TBL11</t>
  </si>
  <si>
    <t>AT1G31660</t>
  </si>
  <si>
    <t>AT4G12390</t>
  </si>
  <si>
    <t>PME1</t>
  </si>
  <si>
    <t>AT4G33940</t>
  </si>
  <si>
    <t>AT2G29900</t>
  </si>
  <si>
    <t>PS2</t>
  </si>
  <si>
    <t>AT2G35658</t>
  </si>
  <si>
    <t>AT1G73170</t>
  </si>
  <si>
    <t>AT1G56090</t>
  </si>
  <si>
    <t>AT1G67000</t>
  </si>
  <si>
    <t>LRK10L-2.8</t>
  </si>
  <si>
    <t>AT1G27500</t>
  </si>
  <si>
    <t>AT5G63590</t>
  </si>
  <si>
    <t>FLS3</t>
  </si>
  <si>
    <t>AT1G27730</t>
  </si>
  <si>
    <t>ZAT10</t>
  </si>
  <si>
    <t>AT3G10610</t>
  </si>
  <si>
    <t>RPS17C</t>
  </si>
  <si>
    <t>AT1G79390</t>
  </si>
  <si>
    <t>AT1G52420</t>
  </si>
  <si>
    <t>AT4G24290</t>
  </si>
  <si>
    <t>AT1G73480</t>
  </si>
  <si>
    <t>AT4G36195</t>
  </si>
  <si>
    <t>AT2G20110</t>
  </si>
  <si>
    <t>AT3G02690</t>
  </si>
  <si>
    <t>AT4G19829</t>
  </si>
  <si>
    <t>AT1G31940</t>
  </si>
  <si>
    <t>AT1G25390</t>
  </si>
  <si>
    <t>LRK10L-1.1</t>
  </si>
  <si>
    <t>AT2G06210</t>
  </si>
  <si>
    <t>ELF8</t>
  </si>
  <si>
    <t>AT1G58280</t>
  </si>
  <si>
    <t>AT5G44290</t>
  </si>
  <si>
    <t>AT1G22600</t>
  </si>
  <si>
    <t>AT1G71350</t>
  </si>
  <si>
    <t>AT1G74460</t>
  </si>
  <si>
    <t>AT5G34930</t>
  </si>
  <si>
    <t>AT2G38185</t>
  </si>
  <si>
    <t>AT5G63760</t>
  </si>
  <si>
    <t>ARI15</t>
  </si>
  <si>
    <t>AT3G52790</t>
  </si>
  <si>
    <t>AT5G35330</t>
  </si>
  <si>
    <t>MBD2</t>
  </si>
  <si>
    <t>AT1G72280</t>
  </si>
  <si>
    <t>AERO1</t>
  </si>
  <si>
    <t>AT1G70140</t>
  </si>
  <si>
    <t>FH8</t>
  </si>
  <si>
    <t>AT2G25820</t>
  </si>
  <si>
    <t>ERF042</t>
  </si>
  <si>
    <t>AT3G09850</t>
  </si>
  <si>
    <t>AT1G26740</t>
  </si>
  <si>
    <t>AT1G77950</t>
  </si>
  <si>
    <t>AGL67</t>
  </si>
  <si>
    <t>AT2G41190</t>
  </si>
  <si>
    <t>AVT1A</t>
  </si>
  <si>
    <t>AT5G05190</t>
  </si>
  <si>
    <t>EDR4</t>
  </si>
  <si>
    <t>AT1G33470</t>
  </si>
  <si>
    <t>AT3G63340</t>
  </si>
  <si>
    <t>AT2G31865</t>
  </si>
  <si>
    <t>PARG2</t>
  </si>
  <si>
    <t>AT2G46830</t>
  </si>
  <si>
    <t>CCA1</t>
  </si>
  <si>
    <t>AT5G01335</t>
  </si>
  <si>
    <t>AT1G12570</t>
  </si>
  <si>
    <t>AT5G02220</t>
  </si>
  <si>
    <t>SMR4</t>
  </si>
  <si>
    <t>AT1G71060</t>
  </si>
  <si>
    <t>AT4G39300</t>
  </si>
  <si>
    <t>AT3G07810</t>
  </si>
  <si>
    <t>AT5G49970</t>
  </si>
  <si>
    <t>AT3G51130</t>
  </si>
  <si>
    <t>AT1G03495</t>
  </si>
  <si>
    <t>AT4G03210</t>
  </si>
  <si>
    <t>XTH9</t>
  </si>
  <si>
    <t>AT5G58340</t>
  </si>
  <si>
    <t>AT5G55120</t>
  </si>
  <si>
    <t>VTC5</t>
  </si>
  <si>
    <t>AT5G18280</t>
  </si>
  <si>
    <t>APY2</t>
  </si>
  <si>
    <t>AT2G34730</t>
  </si>
  <si>
    <t>WAP</t>
  </si>
  <si>
    <t>AT3G07460</t>
  </si>
  <si>
    <t>AT5G08180</t>
  </si>
  <si>
    <t>AT5G12320</t>
  </si>
  <si>
    <t>AT3G05090</t>
  </si>
  <si>
    <t>LRS1</t>
  </si>
  <si>
    <t>AT1G77580</t>
  </si>
  <si>
    <t>FPP1</t>
  </si>
  <si>
    <t>AT2G42500</t>
  </si>
  <si>
    <t>PP2A3</t>
  </si>
  <si>
    <t>AT5G54730</t>
  </si>
  <si>
    <t>ATG18F</t>
  </si>
  <si>
    <t>AT2G46000</t>
  </si>
  <si>
    <t>AT1G55805</t>
  </si>
  <si>
    <t>BOLA1</t>
  </si>
  <si>
    <t>AT4G28050</t>
  </si>
  <si>
    <t>TET7</t>
  </si>
  <si>
    <t>AT2G34180</t>
  </si>
  <si>
    <t>CIPK13</t>
  </si>
  <si>
    <t>AT1G55790</t>
  </si>
  <si>
    <t>AT3G04850</t>
  </si>
  <si>
    <t>TCX4</t>
  </si>
  <si>
    <t>AT5G47600</t>
  </si>
  <si>
    <t>HSP14.7</t>
  </si>
  <si>
    <t>AT5G23780</t>
  </si>
  <si>
    <t>DUF9</t>
  </si>
  <si>
    <t>AT5G05800</t>
  </si>
  <si>
    <t>LIMYB</t>
  </si>
  <si>
    <t>AT2G32080</t>
  </si>
  <si>
    <t>PURA1</t>
  </si>
  <si>
    <t>AT1G19190</t>
  </si>
  <si>
    <t>CXE1</t>
  </si>
  <si>
    <t>AT5G24710</t>
  </si>
  <si>
    <t>AT4G16210</t>
  </si>
  <si>
    <t>ECHIA</t>
  </si>
  <si>
    <t>AT1G74320</t>
  </si>
  <si>
    <t>AT2G22330</t>
  </si>
  <si>
    <t>CYP79B3</t>
  </si>
  <si>
    <t>AT5G35590</t>
  </si>
  <si>
    <t>AT2G13810</t>
  </si>
  <si>
    <t>ALD1</t>
  </si>
  <si>
    <t>AT1G65230</t>
  </si>
  <si>
    <t>AT2G22010</t>
  </si>
  <si>
    <t>RKP</t>
  </si>
  <si>
    <t>AT4G16140</t>
  </si>
  <si>
    <t>AT1G13350</t>
  </si>
  <si>
    <t>AT5G44240</t>
  </si>
  <si>
    <t>ALA2</t>
  </si>
  <si>
    <t>ATCG00250</t>
  </si>
  <si>
    <t>TRNE</t>
  </si>
  <si>
    <t>AT5G16470</t>
  </si>
  <si>
    <t>MBS2</t>
  </si>
  <si>
    <t>AT5G62460</t>
  </si>
  <si>
    <t>AT4G22960</t>
  </si>
  <si>
    <t>AT3G11170</t>
  </si>
  <si>
    <t>FAD7</t>
  </si>
  <si>
    <t>AT5G47810</t>
  </si>
  <si>
    <t>PFK2</t>
  </si>
  <si>
    <t>AT5G22550</t>
  </si>
  <si>
    <t>AT1G32760</t>
  </si>
  <si>
    <t>AT5G11710</t>
  </si>
  <si>
    <t>EPSIN1</t>
  </si>
  <si>
    <t>AT2G45820</t>
  </si>
  <si>
    <t>DBP</t>
  </si>
  <si>
    <t>AT5G45550</t>
  </si>
  <si>
    <t>MOB1A</t>
  </si>
  <si>
    <t>AT2G05810</t>
  </si>
  <si>
    <t>AT2G35860</t>
  </si>
  <si>
    <t>FLA16</t>
  </si>
  <si>
    <t>AT5G13750</t>
  </si>
  <si>
    <t>ZIFL1</t>
  </si>
  <si>
    <t>AT4G01450</t>
  </si>
  <si>
    <t>AT2G16280</t>
  </si>
  <si>
    <t>KCS9</t>
  </si>
  <si>
    <t>AT3G49000</t>
  </si>
  <si>
    <t>AT5G14840</t>
  </si>
  <si>
    <t>AT3G17020</t>
  </si>
  <si>
    <t>AT1G77300</t>
  </si>
  <si>
    <t>EFS AT1G77300</t>
  </si>
  <si>
    <t>AT1G07570</t>
  </si>
  <si>
    <t>APK1A</t>
  </si>
  <si>
    <t>AT1G52870</t>
  </si>
  <si>
    <t>AT1G21010</t>
  </si>
  <si>
    <t>AT2G35190</t>
  </si>
  <si>
    <t>NPSN11</t>
  </si>
  <si>
    <t>AT3G53630</t>
  </si>
  <si>
    <t>AT5G08710</t>
  </si>
  <si>
    <t>AT1G01010</t>
  </si>
  <si>
    <t>NAC001 AT1G01010</t>
  </si>
  <si>
    <t>AT3G06410</t>
  </si>
  <si>
    <t>AT5G14140</t>
  </si>
  <si>
    <t>AT5G56190</t>
  </si>
  <si>
    <t>AT1G64610</t>
  </si>
  <si>
    <t>AT1G10660</t>
  </si>
  <si>
    <t>AT1G05710</t>
  </si>
  <si>
    <t>AT4G08500</t>
  </si>
  <si>
    <t>MEKK1</t>
  </si>
  <si>
    <t>AT4G37970</t>
  </si>
  <si>
    <t>CAD6</t>
  </si>
  <si>
    <t>AT5G10740</t>
  </si>
  <si>
    <t>AT2G01023</t>
  </si>
  <si>
    <t>AT3G27925</t>
  </si>
  <si>
    <t>DEGP1</t>
  </si>
  <si>
    <t>AT4G27660</t>
  </si>
  <si>
    <t>AT4G16820</t>
  </si>
  <si>
    <t>PLA-I{beta]2</t>
  </si>
  <si>
    <t>AT5G26200</t>
  </si>
  <si>
    <t>AT3G03990</t>
  </si>
  <si>
    <t>D14</t>
  </si>
  <si>
    <t>AT1G17260</t>
  </si>
  <si>
    <t>AHA10</t>
  </si>
  <si>
    <t>AT5G40310</t>
  </si>
  <si>
    <t>AT2G26692</t>
  </si>
  <si>
    <t>AT2G03310</t>
  </si>
  <si>
    <t>AT4G25960</t>
  </si>
  <si>
    <t>ABCB2</t>
  </si>
  <si>
    <t>AT4G18350</t>
  </si>
  <si>
    <t>NCED2</t>
  </si>
  <si>
    <t>AT1G31950</t>
  </si>
  <si>
    <t>AT2G26710</t>
  </si>
  <si>
    <t>CYP734A1</t>
  </si>
  <si>
    <t>AT4G14600</t>
  </si>
  <si>
    <t>AT3G24020</t>
  </si>
  <si>
    <t>DIR16</t>
  </si>
  <si>
    <t>AT1G75280</t>
  </si>
  <si>
    <t>AT1G27530</t>
  </si>
  <si>
    <t>AT1G71050</t>
  </si>
  <si>
    <t>HIPP20</t>
  </si>
  <si>
    <t>AT5G10300</t>
  </si>
  <si>
    <t>HNL</t>
  </si>
  <si>
    <t>AT2G34260</t>
  </si>
  <si>
    <t>WDR55</t>
  </si>
  <si>
    <t>AT3G62630</t>
  </si>
  <si>
    <t>AT1G14230</t>
  </si>
  <si>
    <t>APY4</t>
  </si>
  <si>
    <t>AT3G61590</t>
  </si>
  <si>
    <t>HWS</t>
  </si>
  <si>
    <t>AT1G71110</t>
  </si>
  <si>
    <t>AT4G13180</t>
  </si>
  <si>
    <t>AT2G21045</t>
  </si>
  <si>
    <t>HAC1</t>
  </si>
  <si>
    <t>AT2G21200</t>
  </si>
  <si>
    <t>AT1G26910</t>
  </si>
  <si>
    <t>RPL10B</t>
  </si>
  <si>
    <t>AT1G73190</t>
  </si>
  <si>
    <t>TIP3-1</t>
  </si>
  <si>
    <t>AT2G31220</t>
  </si>
  <si>
    <t>BHLH10</t>
  </si>
  <si>
    <t>AT2G19400</t>
  </si>
  <si>
    <t>AT5G44500</t>
  </si>
  <si>
    <t>AT4G16447</t>
  </si>
  <si>
    <t>AT1G64660</t>
  </si>
  <si>
    <t>MGL</t>
  </si>
  <si>
    <t>AT5G13580</t>
  </si>
  <si>
    <t>ABCG6</t>
  </si>
  <si>
    <t>AT3G66652</t>
  </si>
  <si>
    <t>FIPS3</t>
  </si>
  <si>
    <t>AT3G25740</t>
  </si>
  <si>
    <t>MAP1C</t>
  </si>
  <si>
    <t>AT4G29780</t>
  </si>
  <si>
    <t>AT1G66190</t>
  </si>
  <si>
    <t>AT5G23730</t>
  </si>
  <si>
    <t>RUP2</t>
  </si>
  <si>
    <t>AT3G13340</t>
  </si>
  <si>
    <t>AT1G21480</t>
  </si>
  <si>
    <t>AT5G03970</t>
  </si>
  <si>
    <t>AT4G23260</t>
  </si>
  <si>
    <t>CRK18</t>
  </si>
  <si>
    <t>AT2G22240</t>
  </si>
  <si>
    <t>IPS2</t>
  </si>
  <si>
    <t>AT1G53540</t>
  </si>
  <si>
    <t>HSP17.6C</t>
  </si>
  <si>
    <t>AT5G41570</t>
  </si>
  <si>
    <t>WRKY24</t>
  </si>
  <si>
    <t>AT3G12980</t>
  </si>
  <si>
    <t>HAC5</t>
  </si>
  <si>
    <t>AT1G25422</t>
  </si>
  <si>
    <t>AT3G48290</t>
  </si>
  <si>
    <t>CYP71A24</t>
  </si>
  <si>
    <t>AT4G37270</t>
  </si>
  <si>
    <t>HMA1</t>
  </si>
  <si>
    <t>AT1G79900</t>
  </si>
  <si>
    <t>BAC2</t>
  </si>
  <si>
    <t>AT5G38610</t>
  </si>
  <si>
    <t>AT4G33770</t>
  </si>
  <si>
    <t>ITPK2</t>
  </si>
  <si>
    <t>AT1G05880</t>
  </si>
  <si>
    <t>ARI12</t>
  </si>
  <si>
    <t>AT1G25460</t>
  </si>
  <si>
    <t>AT3G02720</t>
  </si>
  <si>
    <t>DJ1D</t>
  </si>
  <si>
    <t>AT5G50720</t>
  </si>
  <si>
    <t>HVA22E</t>
  </si>
  <si>
    <t>AT1G47970</t>
  </si>
  <si>
    <t>AT5G11260</t>
  </si>
  <si>
    <t>HY5</t>
  </si>
  <si>
    <t>AT5G25880</t>
  </si>
  <si>
    <t>NADP-ME3</t>
  </si>
  <si>
    <t>AT1G05840</t>
  </si>
  <si>
    <t>AT4G17695</t>
  </si>
  <si>
    <t>KAN3</t>
  </si>
  <si>
    <t>AT5G03700</t>
  </si>
  <si>
    <t>AT5G22210</t>
  </si>
  <si>
    <t>AT5G43940</t>
  </si>
  <si>
    <t>HOT5</t>
  </si>
  <si>
    <t>AT2G28440</t>
  </si>
  <si>
    <t>AT5G49610</t>
  </si>
  <si>
    <t>AT2G17700</t>
  </si>
  <si>
    <t>STY8 AT2G17700</t>
  </si>
  <si>
    <t>AT3G22240</t>
  </si>
  <si>
    <t>AT1G44780</t>
  </si>
  <si>
    <t>AT3G25540</t>
  </si>
  <si>
    <t>LAG1</t>
  </si>
  <si>
    <t>AT4G04293</t>
  </si>
  <si>
    <t>AT3G55440</t>
  </si>
  <si>
    <t>CTIMC</t>
  </si>
  <si>
    <t>AT3G01620</t>
  </si>
  <si>
    <t>AT5G42670</t>
  </si>
  <si>
    <t>AT3G46385</t>
  </si>
  <si>
    <t>AT1G31885</t>
  </si>
  <si>
    <t>NIP3-1</t>
  </si>
  <si>
    <t>AT3G57810</t>
  </si>
  <si>
    <t>ATMG00670</t>
  </si>
  <si>
    <t>ORF275</t>
  </si>
  <si>
    <t>AT5G38430</t>
  </si>
  <si>
    <t>RBCS-1B</t>
  </si>
  <si>
    <t>AT3G20250</t>
  </si>
  <si>
    <t>APUM5</t>
  </si>
  <si>
    <t>AT1G10240</t>
  </si>
  <si>
    <t>FRS11</t>
  </si>
  <si>
    <t>AT4G00830</t>
  </si>
  <si>
    <t>LIF2</t>
  </si>
  <si>
    <t>AT3G16050</t>
  </si>
  <si>
    <t>PDX12</t>
  </si>
  <si>
    <t>AT2G03550</t>
  </si>
  <si>
    <t>CXE7</t>
  </si>
  <si>
    <t>AT1G63570</t>
  </si>
  <si>
    <t>AT2G01300</t>
  </si>
  <si>
    <t>AT3G02910</t>
  </si>
  <si>
    <t>AT1G18440</t>
  </si>
  <si>
    <t>AT5G16440</t>
  </si>
  <si>
    <t>IPP1</t>
  </si>
  <si>
    <t>AT5G50740</t>
  </si>
  <si>
    <t>AT5G23800</t>
  </si>
  <si>
    <t>ATDUF10</t>
  </si>
  <si>
    <t>AT5G56010</t>
  </si>
  <si>
    <t>HSP90-3</t>
  </si>
  <si>
    <t>AT5G20930</t>
  </si>
  <si>
    <t>TOUSLED</t>
  </si>
  <si>
    <t>AT5G24340</t>
  </si>
  <si>
    <t>AT4G17880</t>
  </si>
  <si>
    <t>MYC4</t>
  </si>
  <si>
    <t>AT2G23680</t>
  </si>
  <si>
    <t>AT5G52580</t>
  </si>
  <si>
    <t>AT3G46130</t>
  </si>
  <si>
    <t>ATMYB48</t>
  </si>
  <si>
    <t>AT3G26810</t>
  </si>
  <si>
    <t>AFB2</t>
  </si>
  <si>
    <t>AT4G05050</t>
  </si>
  <si>
    <t>UBQ11</t>
  </si>
  <si>
    <t>AT5G45630</t>
  </si>
  <si>
    <t>AT4G37445</t>
  </si>
  <si>
    <t>AT1G79730</t>
  </si>
  <si>
    <t>AT5G08580</t>
  </si>
  <si>
    <t>AT1G57630</t>
  </si>
  <si>
    <t>AT3G12480</t>
  </si>
  <si>
    <t>NF-YC11</t>
  </si>
  <si>
    <t>AT1G62110</t>
  </si>
  <si>
    <t>AT3G13900</t>
  </si>
  <si>
    <t>ALA7</t>
  </si>
  <si>
    <t>AT1G14620</t>
  </si>
  <si>
    <t>DECOY</t>
  </si>
  <si>
    <t>AT2G14620</t>
  </si>
  <si>
    <t>XTH10</t>
  </si>
  <si>
    <t>AT4G17790</t>
  </si>
  <si>
    <t>AT5G66190</t>
  </si>
  <si>
    <t>LFNR1</t>
  </si>
  <si>
    <t>AT2G27040</t>
  </si>
  <si>
    <t>AGO4</t>
  </si>
  <si>
    <t>AT5G38780</t>
  </si>
  <si>
    <t>AT5G40000</t>
  </si>
  <si>
    <t>AT1G33140</t>
  </si>
  <si>
    <t>RPL9B AT1G33140</t>
  </si>
  <si>
    <t>AT2G26910</t>
  </si>
  <si>
    <t>ABCG32</t>
  </si>
  <si>
    <t>AT1G35720</t>
  </si>
  <si>
    <t>ANN1</t>
  </si>
  <si>
    <t>AT4G28180</t>
  </si>
  <si>
    <t>AT1G01350</t>
  </si>
  <si>
    <t>AT1G33780</t>
  </si>
  <si>
    <t>AT5G66520</t>
  </si>
  <si>
    <t>PCMP-H61</t>
  </si>
  <si>
    <t>AT5G27100</t>
  </si>
  <si>
    <t>GLR2.1</t>
  </si>
  <si>
    <t>AT1G52450</t>
  </si>
  <si>
    <t>AT5G07950</t>
  </si>
  <si>
    <t>AT3G52750</t>
  </si>
  <si>
    <t>FTSZ2-2</t>
  </si>
  <si>
    <t>AT1G02160</t>
  </si>
  <si>
    <t>AT2G47070</t>
  </si>
  <si>
    <t>SPL1</t>
  </si>
  <si>
    <t>AT5G48660</t>
  </si>
  <si>
    <t>AT3G47990</t>
  </si>
  <si>
    <t>SIS3</t>
  </si>
  <si>
    <t>AT1G63880</t>
  </si>
  <si>
    <t>RLM1B</t>
  </si>
  <si>
    <t>AT1G36620</t>
  </si>
  <si>
    <t>AT2G47880</t>
  </si>
  <si>
    <t>GRXC13</t>
  </si>
  <si>
    <t>AT3G56990</t>
  </si>
  <si>
    <t>EDA7</t>
  </si>
  <si>
    <t>AT5G41070</t>
  </si>
  <si>
    <t>DRB5</t>
  </si>
  <si>
    <t>AT1G01300</t>
  </si>
  <si>
    <t>APF2</t>
  </si>
  <si>
    <t>AT4G14746</t>
  </si>
  <si>
    <t>AT1G67900</t>
  </si>
  <si>
    <t>AT1G15415</t>
  </si>
  <si>
    <t>AT5G45220</t>
  </si>
  <si>
    <t>AT5G38890</t>
  </si>
  <si>
    <t>AT5G38360</t>
  </si>
  <si>
    <t>AT3G25110</t>
  </si>
  <si>
    <t>FATA</t>
  </si>
  <si>
    <t>AT5G62540</t>
  </si>
  <si>
    <t>UBC3</t>
  </si>
  <si>
    <t>AT2G47730</t>
  </si>
  <si>
    <t>GSTF8</t>
  </si>
  <si>
    <t>AT2G20990</t>
  </si>
  <si>
    <t>SYTA</t>
  </si>
  <si>
    <t>AT2G01210</t>
  </si>
  <si>
    <t>ZAR 1.00</t>
  </si>
  <si>
    <t>AT2G31990</t>
  </si>
  <si>
    <t>AT5G22120</t>
  </si>
  <si>
    <t>AT1G53770</t>
  </si>
  <si>
    <t>AT4G34600</t>
  </si>
  <si>
    <t>CIF2</t>
  </si>
  <si>
    <t>AT5G50130</t>
  </si>
  <si>
    <t>AT1G66600</t>
  </si>
  <si>
    <t>WRKY63</t>
  </si>
  <si>
    <t>AT5G40920</t>
  </si>
  <si>
    <t>AT5G33370</t>
  </si>
  <si>
    <t>AT1G59830</t>
  </si>
  <si>
    <t>PP2A1</t>
  </si>
  <si>
    <t>AT4G21110</t>
  </si>
  <si>
    <t>AT3G12350</t>
  </si>
  <si>
    <t>AT2G31150</t>
  </si>
  <si>
    <t>AT1G68720</t>
  </si>
  <si>
    <t>TADA</t>
  </si>
  <si>
    <t>AT5G05780</t>
  </si>
  <si>
    <t>RPN8A</t>
  </si>
  <si>
    <t>AT5G35320</t>
  </si>
  <si>
    <t>AT3G02790</t>
  </si>
  <si>
    <t>MBS1</t>
  </si>
  <si>
    <t>AT5G17770</t>
  </si>
  <si>
    <t>CBR1</t>
  </si>
  <si>
    <t>AT4G17615</t>
  </si>
  <si>
    <t>CBL1</t>
  </si>
  <si>
    <t>AT2G20815</t>
  </si>
  <si>
    <t>QWRF3</t>
  </si>
  <si>
    <t>AT4G27435</t>
  </si>
  <si>
    <t>AT4G28020</t>
  </si>
  <si>
    <t>AT2G38660</t>
  </si>
  <si>
    <t>FOLD1</t>
  </si>
  <si>
    <t>AT1G19020</t>
  </si>
  <si>
    <t>AT1G13607</t>
  </si>
  <si>
    <t>AT3G55770</t>
  </si>
  <si>
    <t>AT5G49890</t>
  </si>
  <si>
    <t>CLC-C</t>
  </si>
  <si>
    <t>AT5G04750</t>
  </si>
  <si>
    <t>AT2G40190</t>
  </si>
  <si>
    <t>ALG11</t>
  </si>
  <si>
    <t>AT3G61810</t>
  </si>
  <si>
    <t>AT2G42800</t>
  </si>
  <si>
    <t>AtRLP29</t>
  </si>
  <si>
    <t>AT2G29660</t>
  </si>
  <si>
    <t>AT5G13810</t>
  </si>
  <si>
    <t>AT4G37940</t>
  </si>
  <si>
    <t>AGL21</t>
  </si>
  <si>
    <t>AT3G51120</t>
  </si>
  <si>
    <t>AT3G28007</t>
  </si>
  <si>
    <t>SWEET4</t>
  </si>
  <si>
    <t>AT1G33560</t>
  </si>
  <si>
    <t>ADR1</t>
  </si>
  <si>
    <t>AT4G25080</t>
  </si>
  <si>
    <t>CHLM</t>
  </si>
  <si>
    <t>AT2G24190</t>
  </si>
  <si>
    <t>AT1G63850</t>
  </si>
  <si>
    <t>AT3G06250</t>
  </si>
  <si>
    <t>FRS7</t>
  </si>
  <si>
    <t>AT3G26230</t>
  </si>
  <si>
    <t>CYP71B24</t>
  </si>
  <si>
    <t>AT5G13205</t>
  </si>
  <si>
    <t>AT4G00970</t>
  </si>
  <si>
    <t>CRK41</t>
  </si>
  <si>
    <t>AT4G05220</t>
  </si>
  <si>
    <t>AT4G28080</t>
  </si>
  <si>
    <t>TSS</t>
  </si>
  <si>
    <t>AT1G07280</t>
  </si>
  <si>
    <t>AT3G02420</t>
  </si>
  <si>
    <t>AT4G39240</t>
  </si>
  <si>
    <t>AT2G36300</t>
  </si>
  <si>
    <t>AT3G22290</t>
  </si>
  <si>
    <t>AT4G01110</t>
  </si>
  <si>
    <t>AT5G02020</t>
  </si>
  <si>
    <t>SIS</t>
  </si>
  <si>
    <t>AT1G30460</t>
  </si>
  <si>
    <t>CPSF30</t>
  </si>
  <si>
    <t>AT2G42730</t>
  </si>
  <si>
    <t>AT3G19630</t>
  </si>
  <si>
    <t>AT2G38630</t>
  </si>
  <si>
    <t>AT1G36640</t>
  </si>
  <si>
    <t>AT2G41080</t>
  </si>
  <si>
    <t>PCMP-H29</t>
  </si>
  <si>
    <t>AT3G58550</t>
  </si>
  <si>
    <t>AT4G38850</t>
  </si>
  <si>
    <t>SAUR15</t>
  </si>
  <si>
    <t>AT2G15390</t>
  </si>
  <si>
    <t>FUT4</t>
  </si>
  <si>
    <t>AT2G23270</t>
  </si>
  <si>
    <t>AT2G44480</t>
  </si>
  <si>
    <t>BGLU17</t>
  </si>
  <si>
    <t>AT5G28310</t>
  </si>
  <si>
    <t>AT1G23460</t>
  </si>
  <si>
    <t>AT1G11120</t>
  </si>
  <si>
    <t>AT3G44020</t>
  </si>
  <si>
    <t>AT1G11150</t>
  </si>
  <si>
    <t>AT1G48410</t>
  </si>
  <si>
    <t>AGO1</t>
  </si>
  <si>
    <t>AT3G04970</t>
  </si>
  <si>
    <t>PAT17</t>
  </si>
  <si>
    <t>AT4G26455</t>
  </si>
  <si>
    <t>WIP1</t>
  </si>
  <si>
    <t>AT4G16960</t>
  </si>
  <si>
    <t>AT5G44920</t>
  </si>
  <si>
    <t>TIK</t>
  </si>
  <si>
    <t>AT4G15540</t>
  </si>
  <si>
    <t>AT5G55560</t>
  </si>
  <si>
    <t>WNK11</t>
  </si>
  <si>
    <t>AT3G21820</t>
  </si>
  <si>
    <t>ATXR2</t>
  </si>
  <si>
    <t>AT4G24010</t>
  </si>
  <si>
    <t>CSLG1</t>
  </si>
  <si>
    <t>AT2G33740</t>
  </si>
  <si>
    <t>CUTA</t>
  </si>
  <si>
    <t>AT3G27080</t>
  </si>
  <si>
    <t>TOM20-3</t>
  </si>
  <si>
    <t>AT3G47530</t>
  </si>
  <si>
    <t>PCMP-H76</t>
  </si>
  <si>
    <t>ATMG01350</t>
  </si>
  <si>
    <t>ORF145C</t>
  </si>
  <si>
    <t>AT2G41705</t>
  </si>
  <si>
    <t>AT3G16620</t>
  </si>
  <si>
    <t>TOC120</t>
  </si>
  <si>
    <t>AT3G06290</t>
  </si>
  <si>
    <t>SAC3B</t>
  </si>
  <si>
    <t>AT3G46110</t>
  </si>
  <si>
    <t>AT1G71130</t>
  </si>
  <si>
    <t>ERF070</t>
  </si>
  <si>
    <t>AT4G00335</t>
  </si>
  <si>
    <t>RHB1A</t>
  </si>
  <si>
    <t>AT1G30210</t>
  </si>
  <si>
    <t>TCP24</t>
  </si>
  <si>
    <t>AT4G35600</t>
  </si>
  <si>
    <t>CONNEXIN32</t>
  </si>
  <si>
    <t>AT2G02220</t>
  </si>
  <si>
    <t>PSKR1</t>
  </si>
  <si>
    <t>AT2G45660</t>
  </si>
  <si>
    <t>SOC1</t>
  </si>
  <si>
    <t>AT2G40920</t>
  </si>
  <si>
    <t>AT1G49820</t>
  </si>
  <si>
    <t>MTK</t>
  </si>
  <si>
    <t>AT2G41310</t>
  </si>
  <si>
    <t>ARR8</t>
  </si>
  <si>
    <t>ATCG00720</t>
  </si>
  <si>
    <t>PETB</t>
  </si>
  <si>
    <t>AT4G38400</t>
  </si>
  <si>
    <t>EXLA2</t>
  </si>
  <si>
    <t>AT1G43770</t>
  </si>
  <si>
    <t>AT4G04972</t>
  </si>
  <si>
    <t>AT5G21900</t>
  </si>
  <si>
    <t>AT3G47220</t>
  </si>
  <si>
    <t>PLC9</t>
  </si>
  <si>
    <t>AT3G20340</t>
  </si>
  <si>
    <t>AT5G25840</t>
  </si>
  <si>
    <t>AT1G58070</t>
  </si>
  <si>
    <t>AT5G65410</t>
  </si>
  <si>
    <t>ZHD1</t>
  </si>
  <si>
    <t>AT5G59400</t>
  </si>
  <si>
    <t>AT2G26650</t>
  </si>
  <si>
    <t>AKT1</t>
  </si>
  <si>
    <t>AT1G07745</t>
  </si>
  <si>
    <t>RAD51D</t>
  </si>
  <si>
    <t>AT3G13432</t>
  </si>
  <si>
    <t>AT5G56530</t>
  </si>
  <si>
    <t>AT4G34200</t>
  </si>
  <si>
    <t>PGDH1</t>
  </si>
  <si>
    <t>AT2G34185</t>
  </si>
  <si>
    <t>AT2G37035</t>
  </si>
  <si>
    <t>AT4G27540</t>
  </si>
  <si>
    <t>PRA1H</t>
  </si>
  <si>
    <t>AT2G48140</t>
  </si>
  <si>
    <t>EDA4</t>
  </si>
  <si>
    <t>AT2G37510</t>
  </si>
  <si>
    <t>AT4G31060</t>
  </si>
  <si>
    <t>ERF015</t>
  </si>
  <si>
    <t>AT1G62120</t>
  </si>
  <si>
    <t>AT3G59320</t>
  </si>
  <si>
    <t>AT4G01720</t>
  </si>
  <si>
    <t>WRKY47</t>
  </si>
  <si>
    <t>AT3G08860</t>
  </si>
  <si>
    <t>PYD4</t>
  </si>
  <si>
    <t>AT1G04780</t>
  </si>
  <si>
    <t>AT5G20300</t>
  </si>
  <si>
    <t>TOC90</t>
  </si>
  <si>
    <t>AT2G31830</t>
  </si>
  <si>
    <t>AT1G07780</t>
  </si>
  <si>
    <t>PAI1</t>
  </si>
  <si>
    <t>AT3G26235</t>
  </si>
  <si>
    <t>AT5G61410</t>
  </si>
  <si>
    <t>RPE</t>
  </si>
  <si>
    <t>AT4G29890</t>
  </si>
  <si>
    <t>AT1G22250</t>
  </si>
  <si>
    <t>AT1G34460</t>
  </si>
  <si>
    <t>CYCB1;5</t>
  </si>
  <si>
    <t>AT2G21100</t>
  </si>
  <si>
    <t>DIR23</t>
  </si>
  <si>
    <t>AT1G31760</t>
  </si>
  <si>
    <t>AT2G34930</t>
  </si>
  <si>
    <t>AT1G21450</t>
  </si>
  <si>
    <t>SCL1</t>
  </si>
  <si>
    <t>AT4G22680</t>
  </si>
  <si>
    <t>MYB85</t>
  </si>
  <si>
    <t>AT5G22510</t>
  </si>
  <si>
    <t>INVE</t>
  </si>
  <si>
    <t>AT1G06110</t>
  </si>
  <si>
    <t>SKIP16</t>
  </si>
  <si>
    <t>AT5G52640</t>
  </si>
  <si>
    <t>HSP90-1</t>
  </si>
  <si>
    <t>AT3G56580</t>
  </si>
  <si>
    <t>RZF1</t>
  </si>
  <si>
    <t>AT2G17670</t>
  </si>
  <si>
    <t>AT1G19120</t>
  </si>
  <si>
    <t>LSM1A</t>
  </si>
  <si>
    <t>AT4G12010</t>
  </si>
  <si>
    <t>DSC1</t>
  </si>
  <si>
    <t>AT5G47435</t>
  </si>
  <si>
    <t>PURU1</t>
  </si>
  <si>
    <t>AT2G43990</t>
  </si>
  <si>
    <t>AT2G34360</t>
  </si>
  <si>
    <t>DTX15</t>
  </si>
  <si>
    <t>AT1G03300</t>
  </si>
  <si>
    <t>DUF1</t>
  </si>
  <si>
    <t>AT5G59740</t>
  </si>
  <si>
    <t>UTR5B</t>
  </si>
  <si>
    <t>AT4G24230</t>
  </si>
  <si>
    <t>ACBP3</t>
  </si>
  <si>
    <t>AT3G44805</t>
  </si>
  <si>
    <t>AT1G44810</t>
  </si>
  <si>
    <t>AT5G54670</t>
  </si>
  <si>
    <t>KIN14N</t>
  </si>
  <si>
    <t>AT1G03950</t>
  </si>
  <si>
    <t>VPS2.3</t>
  </si>
  <si>
    <t>AT1G04580</t>
  </si>
  <si>
    <t>AAO4</t>
  </si>
  <si>
    <t>AT5G24320</t>
  </si>
  <si>
    <t>AT4G32470</t>
  </si>
  <si>
    <t>QCR7-1</t>
  </si>
  <si>
    <t>AT5G53420</t>
  </si>
  <si>
    <t>AT5G51170</t>
  </si>
  <si>
    <t>AT4G21840</t>
  </si>
  <si>
    <t>MSRB8</t>
  </si>
  <si>
    <t>AT4G33440</t>
  </si>
  <si>
    <t>AT1G27435</t>
  </si>
  <si>
    <t>AT3G48350</t>
  </si>
  <si>
    <t>CEP3</t>
  </si>
  <si>
    <t>AT5G14820</t>
  </si>
  <si>
    <t>AT1G68260</t>
  </si>
  <si>
    <t>ALT3</t>
  </si>
  <si>
    <t>AT5G39600</t>
  </si>
  <si>
    <t>AT3G49490</t>
  </si>
  <si>
    <t>AT1G21310</t>
  </si>
  <si>
    <t>EXT3</t>
  </si>
  <si>
    <t>AT3G06770</t>
  </si>
  <si>
    <t>AT4G31985</t>
  </si>
  <si>
    <t>RPL39A</t>
  </si>
  <si>
    <t>AT2G36530</t>
  </si>
  <si>
    <t>ENO2</t>
  </si>
  <si>
    <t>AT5G64230</t>
  </si>
  <si>
    <t>AT5G48850</t>
  </si>
  <si>
    <t>SDI1</t>
  </si>
  <si>
    <t>AT2G26500</t>
  </si>
  <si>
    <t>AT5G20860</t>
  </si>
  <si>
    <t>AT2G35800</t>
  </si>
  <si>
    <t>AT2G14260</t>
  </si>
  <si>
    <t>PIP</t>
  </si>
  <si>
    <t>AT1G54650</t>
  </si>
  <si>
    <t>AT5G05210</t>
  </si>
  <si>
    <t>AT5G48140</t>
  </si>
  <si>
    <t>AT1G51360</t>
  </si>
  <si>
    <t>DABB1</t>
  </si>
  <si>
    <t>AT3G50550</t>
  </si>
  <si>
    <t>AT5G59490</t>
  </si>
  <si>
    <t>AT5G58520</t>
  </si>
  <si>
    <t>AT4G15910</t>
  </si>
  <si>
    <t>ATDI21</t>
  </si>
  <si>
    <t>AT3G27660</t>
  </si>
  <si>
    <t>OL2</t>
  </si>
  <si>
    <t>AT3G62080</t>
  </si>
  <si>
    <t>AT5G06100</t>
  </si>
  <si>
    <t>MYB33</t>
  </si>
  <si>
    <t>AT1G22403</t>
  </si>
  <si>
    <t>AT1G21500</t>
  </si>
  <si>
    <t>AT2G35380</t>
  </si>
  <si>
    <t>PER20</t>
  </si>
  <si>
    <t>AT4G26850</t>
  </si>
  <si>
    <t>VTC2</t>
  </si>
  <si>
    <t>AT1G34180</t>
  </si>
  <si>
    <t>anac016</t>
  </si>
  <si>
    <t>AT2G45710</t>
  </si>
  <si>
    <t>RPS27A</t>
  </si>
  <si>
    <t>AT4G32205</t>
  </si>
  <si>
    <t>AT3G04110</t>
  </si>
  <si>
    <t>GLR1.1</t>
  </si>
  <si>
    <t>AT2G19350</t>
  </si>
  <si>
    <t>AT5G28080</t>
  </si>
  <si>
    <t>WNK9</t>
  </si>
  <si>
    <t>AT2G28050</t>
  </si>
  <si>
    <t>AT1G08090</t>
  </si>
  <si>
    <t>NRT2.1</t>
  </si>
  <si>
    <t>AT1G09410</t>
  </si>
  <si>
    <t>PCMP-H18</t>
  </si>
  <si>
    <t>AT2G26210</t>
  </si>
  <si>
    <t>AT2G38970</t>
  </si>
  <si>
    <t>AT1G41830</t>
  </si>
  <si>
    <t>SKS6</t>
  </si>
  <si>
    <t>AT1G49310</t>
  </si>
  <si>
    <t>AT3G46280</t>
  </si>
  <si>
    <t>AT5G35160</t>
  </si>
  <si>
    <t>TMN11</t>
  </si>
  <si>
    <t>AT1G68850</t>
  </si>
  <si>
    <t>PER11</t>
  </si>
  <si>
    <t>AT2G35160</t>
  </si>
  <si>
    <t>SUVH5</t>
  </si>
  <si>
    <t>AT1G62180</t>
  </si>
  <si>
    <t>AT5G11340</t>
  </si>
  <si>
    <t>AT1G29550</t>
  </si>
  <si>
    <t>EIF4E3</t>
  </si>
  <si>
    <t>AT2G19250</t>
  </si>
  <si>
    <t>AT5G56660</t>
  </si>
  <si>
    <t>ILL2</t>
  </si>
  <si>
    <t>AT4G18120</t>
  </si>
  <si>
    <t>AT1G15460</t>
  </si>
  <si>
    <t>BOR4</t>
  </si>
  <si>
    <t>AT1G15750</t>
  </si>
  <si>
    <t>TPL</t>
  </si>
  <si>
    <t>AT1G59720</t>
  </si>
  <si>
    <t>PCMP-H51</t>
  </si>
  <si>
    <t>AT1G49170</t>
  </si>
  <si>
    <t>AT1G74280</t>
  </si>
  <si>
    <t>AT1G15000</t>
  </si>
  <si>
    <t>SCPL50</t>
  </si>
  <si>
    <t>AT4G17245</t>
  </si>
  <si>
    <t>AT3G46780</t>
  </si>
  <si>
    <t>PTAC16</t>
  </si>
  <si>
    <t>AT4G19390</t>
  </si>
  <si>
    <t>AT3G57450</t>
  </si>
  <si>
    <t>AT4G31615</t>
  </si>
  <si>
    <t>REM2</t>
  </si>
  <si>
    <t>AT1G31335</t>
  </si>
  <si>
    <t>AT5G17050</t>
  </si>
  <si>
    <t>UGT78D2</t>
  </si>
  <si>
    <t>AT3G27250</t>
  </si>
  <si>
    <t>AT2G31380</t>
  </si>
  <si>
    <t>BBX25</t>
  </si>
  <si>
    <t>AT4G03510</t>
  </si>
  <si>
    <t>RMA1</t>
  </si>
  <si>
    <t>AT1G67865</t>
  </si>
  <si>
    <t>AT1G15470</t>
  </si>
  <si>
    <t>AT1G77740</t>
  </si>
  <si>
    <t>PIP5K2</t>
  </si>
  <si>
    <t>AT5G66658</t>
  </si>
  <si>
    <t>AT3G16800</t>
  </si>
  <si>
    <t>AT5G28380</t>
  </si>
  <si>
    <t>AT4G36260</t>
  </si>
  <si>
    <t>AT3G07750</t>
  </si>
  <si>
    <t>AT1G76560</t>
  </si>
  <si>
    <t>CP12-3</t>
  </si>
  <si>
    <t>AT4G17500</t>
  </si>
  <si>
    <t>ERF1A</t>
  </si>
  <si>
    <t>AT2G11150</t>
  </si>
  <si>
    <t>AT3G15010</t>
  </si>
  <si>
    <t>UBA2C</t>
  </si>
  <si>
    <t>AT1G14770</t>
  </si>
  <si>
    <t>AT2G45440</t>
  </si>
  <si>
    <t>DHDPS2</t>
  </si>
  <si>
    <t>AT1G78700</t>
  </si>
  <si>
    <t>BEH4</t>
  </si>
  <si>
    <t>AT5G12970</t>
  </si>
  <si>
    <t>AT3G58690</t>
  </si>
  <si>
    <t>AT5G57850</t>
  </si>
  <si>
    <t>DAAT</t>
  </si>
  <si>
    <t>AT4G29040</t>
  </si>
  <si>
    <t>RPT2A</t>
  </si>
  <si>
    <t>AT5G64910</t>
  </si>
  <si>
    <t>AT1G09700</t>
  </si>
  <si>
    <t>DRB1</t>
  </si>
  <si>
    <t>AT5G02590</t>
  </si>
  <si>
    <t>AT1G16670</t>
  </si>
  <si>
    <t>CRPK1</t>
  </si>
  <si>
    <t>AT3G41979</t>
  </si>
  <si>
    <t>AT5G16650</t>
  </si>
  <si>
    <t>AT5G17890</t>
  </si>
  <si>
    <t>DAR4</t>
  </si>
  <si>
    <t>AT3G07150</t>
  </si>
  <si>
    <t>AT2G32040</t>
  </si>
  <si>
    <t>AT1G04230</t>
  </si>
  <si>
    <t>AT3G06860</t>
  </si>
  <si>
    <t>MFP2</t>
  </si>
  <si>
    <t>AT1G53160</t>
  </si>
  <si>
    <t>SPL4</t>
  </si>
  <si>
    <t>AT3G17130</t>
  </si>
  <si>
    <t>AT3G54850</t>
  </si>
  <si>
    <t>PUB14</t>
  </si>
  <si>
    <t>AT1G56460</t>
  </si>
  <si>
    <t>AT1G59910</t>
  </si>
  <si>
    <t>FH7</t>
  </si>
  <si>
    <t>AT5G51950</t>
  </si>
  <si>
    <t>AT3G11880</t>
  </si>
  <si>
    <t>AT1G72660</t>
  </si>
  <si>
    <t>DRG2</t>
  </si>
  <si>
    <t>AT5G07890</t>
  </si>
  <si>
    <t>AT5G58920</t>
  </si>
  <si>
    <t>AT1G32360</t>
  </si>
  <si>
    <t>AT5G18140</t>
  </si>
  <si>
    <t>AT4G07990</t>
  </si>
  <si>
    <t>AT2G28710</t>
  </si>
  <si>
    <t>AT2G02410</t>
  </si>
  <si>
    <t>AT5G40570</t>
  </si>
  <si>
    <t>AT5G44390</t>
  </si>
  <si>
    <t>AT1G13630</t>
  </si>
  <si>
    <t>AT5G57790</t>
  </si>
  <si>
    <t>AT1G68935</t>
  </si>
  <si>
    <t>AT2G19240</t>
  </si>
  <si>
    <t>AT2G41760</t>
  </si>
  <si>
    <t>NTAQ1</t>
  </si>
  <si>
    <t>AT5G19070</t>
  </si>
  <si>
    <t>AT4G00820</t>
  </si>
  <si>
    <t>iqd17</t>
  </si>
  <si>
    <t>ATCG00340</t>
  </si>
  <si>
    <t>PSAB</t>
  </si>
  <si>
    <t>AT4G02005</t>
  </si>
  <si>
    <t>AT4G26220</t>
  </si>
  <si>
    <t>AT4G17810</t>
  </si>
  <si>
    <t>AT1G61620</t>
  </si>
  <si>
    <t>CSU1</t>
  </si>
  <si>
    <t>AT4G19950</t>
  </si>
  <si>
    <t>AT1G35560</t>
  </si>
  <si>
    <t>TCP23</t>
  </si>
  <si>
    <t>AT3G23920</t>
  </si>
  <si>
    <t>BAM 1.00</t>
  </si>
  <si>
    <t>AT5G02170</t>
  </si>
  <si>
    <t>AVT1E</t>
  </si>
  <si>
    <t>AT4G09630</t>
  </si>
  <si>
    <t>AT2G01650</t>
  </si>
  <si>
    <t>PUX2</t>
  </si>
  <si>
    <t>AT4G37220</t>
  </si>
  <si>
    <t>AT2G27810</t>
  </si>
  <si>
    <t>ATNAT12</t>
  </si>
  <si>
    <t>AT4G11980</t>
  </si>
  <si>
    <t>NUDT14</t>
  </si>
  <si>
    <t>AT1G07910</t>
  </si>
  <si>
    <t>ATRNL</t>
  </si>
  <si>
    <t>AT3G56220</t>
  </si>
  <si>
    <t>AT4G03330</t>
  </si>
  <si>
    <t>SYP 123</t>
  </si>
  <si>
    <t>AT3G11650</t>
  </si>
  <si>
    <t>NHL2</t>
  </si>
  <si>
    <t>AT5G52180</t>
  </si>
  <si>
    <t>AT1G09970</t>
  </si>
  <si>
    <t>LRRXI-23</t>
  </si>
  <si>
    <t>AT4G20870</t>
  </si>
  <si>
    <t>FAH2</t>
  </si>
  <si>
    <t>AT1G55860</t>
  </si>
  <si>
    <t>UPL1</t>
  </si>
  <si>
    <t>AT1G31355</t>
  </si>
  <si>
    <t>AT2G03200</t>
  </si>
  <si>
    <t>AT3G06840</t>
  </si>
  <si>
    <t>AT5G15810</t>
  </si>
  <si>
    <t>AT5G61240</t>
  </si>
  <si>
    <t>AT5G56550</t>
  </si>
  <si>
    <t>OXS3</t>
  </si>
  <si>
    <t>AT5G11600</t>
  </si>
  <si>
    <t>AT1G19968</t>
  </si>
  <si>
    <t>AT5G60570</t>
  </si>
  <si>
    <t>AT3G44010</t>
  </si>
  <si>
    <t>AT2G01680</t>
  </si>
  <si>
    <t>AT4G35550</t>
  </si>
  <si>
    <t>WOX13</t>
  </si>
  <si>
    <t>AT1G67850</t>
  </si>
  <si>
    <t>AT2G16530</t>
  </si>
  <si>
    <t>AT1G31920</t>
  </si>
  <si>
    <t>PCMP-H11</t>
  </si>
  <si>
    <t>AT2G14750</t>
  </si>
  <si>
    <t>APK1</t>
  </si>
  <si>
    <t>AT3G56040</t>
  </si>
  <si>
    <t>UGP3</t>
  </si>
  <si>
    <t>AT2G22650</t>
  </si>
  <si>
    <t>AT4G38620</t>
  </si>
  <si>
    <t>MYB4</t>
  </si>
  <si>
    <t>AT4G34280</t>
  </si>
  <si>
    <t>AT1G32230</t>
  </si>
  <si>
    <t>RCD1</t>
  </si>
  <si>
    <t>AT3G46980</t>
  </si>
  <si>
    <t>PHT4;3</t>
  </si>
  <si>
    <t>AT1G03430</t>
  </si>
  <si>
    <t>AHP5</t>
  </si>
  <si>
    <t>AT5G22220</t>
  </si>
  <si>
    <t>E2FB</t>
  </si>
  <si>
    <t>AT5G48950</t>
  </si>
  <si>
    <t>DHNAT2</t>
  </si>
  <si>
    <t>AT4G09640</t>
  </si>
  <si>
    <t>AT1G51520</t>
  </si>
  <si>
    <t>AT2G27090</t>
  </si>
  <si>
    <t>AT5G62390</t>
  </si>
  <si>
    <t>BAG7</t>
  </si>
  <si>
    <t>AT5G61010</t>
  </si>
  <si>
    <t>ATEXO70E2</t>
  </si>
  <si>
    <t>AT3G26330</t>
  </si>
  <si>
    <t>CYP71B37</t>
  </si>
  <si>
    <t>AT3G56490</t>
  </si>
  <si>
    <t>HINT1</t>
  </si>
  <si>
    <t>AT1G57765</t>
  </si>
  <si>
    <t>AT1G02400</t>
  </si>
  <si>
    <t>GA2OX6</t>
  </si>
  <si>
    <t>AT3G25040</t>
  </si>
  <si>
    <t>ERD2B</t>
  </si>
  <si>
    <t>AT4G13530</t>
  </si>
  <si>
    <t>AT2G44383</t>
  </si>
  <si>
    <t>AT1G67920</t>
  </si>
  <si>
    <t>AT5G66400</t>
  </si>
  <si>
    <t>RAB18</t>
  </si>
  <si>
    <t>AT3G27870</t>
  </si>
  <si>
    <t>ALA8</t>
  </si>
  <si>
    <t>AT1G17530</t>
  </si>
  <si>
    <t>TIM23-1</t>
  </si>
  <si>
    <t>AT1G17280</t>
  </si>
  <si>
    <t>UBC34</t>
  </si>
  <si>
    <t>AT1G70790</t>
  </si>
  <si>
    <t>CAR9</t>
  </si>
  <si>
    <t>AT2G34560</t>
  </si>
  <si>
    <t>AT4G31408</t>
  </si>
  <si>
    <t>AT2G27170</t>
  </si>
  <si>
    <t>SMC3</t>
  </si>
  <si>
    <t>AT1G69340</t>
  </si>
  <si>
    <t>AT2G36670</t>
  </si>
  <si>
    <t>AT1G04500</t>
  </si>
  <si>
    <t>AT1G02070</t>
  </si>
  <si>
    <t>AT5G53160</t>
  </si>
  <si>
    <t>PYL8</t>
  </si>
  <si>
    <t>AT5G56780</t>
  </si>
  <si>
    <t>ET2</t>
  </si>
  <si>
    <t>AT2G16460</t>
  </si>
  <si>
    <t>AT4G20150</t>
  </si>
  <si>
    <t>AT3G19553</t>
  </si>
  <si>
    <t>AT1G13170</t>
  </si>
  <si>
    <t>ORP1D</t>
  </si>
  <si>
    <t>AT5G01370</t>
  </si>
  <si>
    <t>ACI1</t>
  </si>
  <si>
    <t>AT3G50570</t>
  </si>
  <si>
    <t>AT3G04060</t>
  </si>
  <si>
    <t>anac046</t>
  </si>
  <si>
    <t>AT5G42870</t>
  </si>
  <si>
    <t>PAH2</t>
  </si>
  <si>
    <t>AT3G44160</t>
  </si>
  <si>
    <t>AT3G26780</t>
  </si>
  <si>
    <t>AT3G43600</t>
  </si>
  <si>
    <t>AAO2</t>
  </si>
  <si>
    <t>AT5G56050</t>
  </si>
  <si>
    <t>AT1G10370</t>
  </si>
  <si>
    <t>GSTU17</t>
  </si>
  <si>
    <t>AT5G12440</t>
  </si>
  <si>
    <t>AT4G15953</t>
  </si>
  <si>
    <t>ESFL5</t>
  </si>
  <si>
    <t>AT4G15950</t>
  </si>
  <si>
    <t>NRPD4</t>
  </si>
  <si>
    <t>AT1G70640</t>
  </si>
  <si>
    <t>AT5G12940</t>
  </si>
  <si>
    <t>AT1G69523</t>
  </si>
  <si>
    <t>AT3G62720</t>
  </si>
  <si>
    <t>XXT1</t>
  </si>
  <si>
    <t>AT5G40580</t>
  </si>
  <si>
    <t>PBB2</t>
  </si>
  <si>
    <t>AT3G63120</t>
  </si>
  <si>
    <t>CYCU3-1</t>
  </si>
  <si>
    <t>AT4G30790</t>
  </si>
  <si>
    <t>ATG11</t>
  </si>
  <si>
    <t>AT2G18240</t>
  </si>
  <si>
    <t>AT4G25610</t>
  </si>
  <si>
    <t>AT1G73880</t>
  </si>
  <si>
    <t>UGT89B1</t>
  </si>
  <si>
    <t>AT4G30430</t>
  </si>
  <si>
    <t>TET9</t>
  </si>
  <si>
    <t>AT3G29770</t>
  </si>
  <si>
    <t>MES11</t>
  </si>
  <si>
    <t>AT4G35270</t>
  </si>
  <si>
    <t>NLP2</t>
  </si>
  <si>
    <t>AT5G48480</t>
  </si>
  <si>
    <t>AT2G20410</t>
  </si>
  <si>
    <t>AT1G18600</t>
  </si>
  <si>
    <t>RBL12</t>
  </si>
  <si>
    <t>AT1G04970</t>
  </si>
  <si>
    <t>AT5G02780</t>
  </si>
  <si>
    <t>GSTL1</t>
  </si>
  <si>
    <t>AT4G24580</t>
  </si>
  <si>
    <t>REN1</t>
  </si>
  <si>
    <t>AT3G12610</t>
  </si>
  <si>
    <t>DRT100</t>
  </si>
  <si>
    <t>AT2G04270</t>
  </si>
  <si>
    <t>RNE</t>
  </si>
  <si>
    <t>AT5G44710</t>
  </si>
  <si>
    <t>AT5G17390</t>
  </si>
  <si>
    <t>AT4G00020</t>
  </si>
  <si>
    <t>MEE43</t>
  </si>
  <si>
    <t>AT1G70630</t>
  </si>
  <si>
    <t>AT2G17410</t>
  </si>
  <si>
    <t>ARID3 AT2G17410</t>
  </si>
  <si>
    <t>AT5G11910</t>
  </si>
  <si>
    <t>AT5G19470</t>
  </si>
  <si>
    <t>NUDT24</t>
  </si>
  <si>
    <t>AT3G45630</t>
  </si>
  <si>
    <t>AT5G51180</t>
  </si>
  <si>
    <t>AT1G52880</t>
  </si>
  <si>
    <t>NAC018</t>
  </si>
  <si>
    <t>AT1G07310</t>
  </si>
  <si>
    <t>AT3G26680</t>
  </si>
  <si>
    <t>SNM1</t>
  </si>
  <si>
    <t>AT1G51402</t>
  </si>
  <si>
    <t>AT2G34390</t>
  </si>
  <si>
    <t>NIP2-1</t>
  </si>
  <si>
    <t>AT3G12835</t>
  </si>
  <si>
    <t>AT3G44340</t>
  </si>
  <si>
    <t>CEF</t>
  </si>
  <si>
    <t>AT1G28220</t>
  </si>
  <si>
    <t>PUP3</t>
  </si>
  <si>
    <t>AT1G15790</t>
  </si>
  <si>
    <t>AT4G26620</t>
  </si>
  <si>
    <t>AT5G42190</t>
  </si>
  <si>
    <t>SKP1B</t>
  </si>
  <si>
    <t>AT1G68730</t>
  </si>
  <si>
    <t>AT1G07150</t>
  </si>
  <si>
    <t>MAPKKK13</t>
  </si>
  <si>
    <t>AT1G12244</t>
  </si>
  <si>
    <t>AT1G04778</t>
  </si>
  <si>
    <t>AT1G04840</t>
  </si>
  <si>
    <t>PCMP-H64</t>
  </si>
  <si>
    <t>AT2G28510</t>
  </si>
  <si>
    <t>DOF2.1</t>
  </si>
  <si>
    <t>AT2G07751</t>
  </si>
  <si>
    <t>AT1G72416</t>
  </si>
  <si>
    <t>AT4G16695</t>
  </si>
  <si>
    <t>AT1G78290</t>
  </si>
  <si>
    <t>SRK2C</t>
  </si>
  <si>
    <t>AT1G27045</t>
  </si>
  <si>
    <t>AT1G74580</t>
  </si>
  <si>
    <t>AT5G09540</t>
  </si>
  <si>
    <t>AT4G25515</t>
  </si>
  <si>
    <t>SLK3</t>
  </si>
  <si>
    <t>AT1G02850</t>
  </si>
  <si>
    <t>BGLU11</t>
  </si>
  <si>
    <t>AT2G02960</t>
  </si>
  <si>
    <t>AT3G16610</t>
  </si>
  <si>
    <t>PCMP-E91</t>
  </si>
  <si>
    <t>AT3G06040</t>
  </si>
  <si>
    <t>AT5G47690</t>
  </si>
  <si>
    <t>AT4G09550</t>
  </si>
  <si>
    <t>GIP 1.00</t>
  </si>
  <si>
    <t>AT3G49890</t>
  </si>
  <si>
    <t>AT5G44600</t>
  </si>
  <si>
    <t>AT2G25610</t>
  </si>
  <si>
    <t>AT2G37110</t>
  </si>
  <si>
    <t>AT5G15120</t>
  </si>
  <si>
    <t>PCO1</t>
  </si>
  <si>
    <t>AT4G20370</t>
  </si>
  <si>
    <t>TSF</t>
  </si>
  <si>
    <t>AT1G14040</t>
  </si>
  <si>
    <t>PHO1;H3</t>
  </si>
  <si>
    <t>AT3G44200</t>
  </si>
  <si>
    <t>NEK5</t>
  </si>
  <si>
    <t>AT5G46470</t>
  </si>
  <si>
    <t>RPS6</t>
  </si>
  <si>
    <t>AT1G64780</t>
  </si>
  <si>
    <t>AMT1-2</t>
  </si>
  <si>
    <t>AT3G28950</t>
  </si>
  <si>
    <t>AIG2C</t>
  </si>
  <si>
    <t>AT1G04880</t>
  </si>
  <si>
    <t>HMGB15</t>
  </si>
  <si>
    <t>AT4G10300</t>
  </si>
  <si>
    <t>AT5G03680</t>
  </si>
  <si>
    <t>PTL</t>
  </si>
  <si>
    <t>AT2G24310</t>
  </si>
  <si>
    <t>AT1G72810</t>
  </si>
  <si>
    <t>TS2</t>
  </si>
  <si>
    <t>AT1G06670</t>
  </si>
  <si>
    <t>NIH</t>
  </si>
  <si>
    <t>AT4G32130</t>
  </si>
  <si>
    <t>AT3G09920</t>
  </si>
  <si>
    <t>PIP5K9</t>
  </si>
  <si>
    <t>AT5G57550</t>
  </si>
  <si>
    <t>XTH25</t>
  </si>
  <si>
    <t>AT1G25220</t>
  </si>
  <si>
    <t>ASB1</t>
  </si>
  <si>
    <t>AT1G02000</t>
  </si>
  <si>
    <t>GAE2</t>
  </si>
  <si>
    <t>AT4G13340</t>
  </si>
  <si>
    <t>LRX3</t>
  </si>
  <si>
    <t>AT5G66940</t>
  </si>
  <si>
    <t>DOF5.8</t>
  </si>
  <si>
    <t>AT3G17930</t>
  </si>
  <si>
    <t>AT2G46910</t>
  </si>
  <si>
    <t>AT3G52730</t>
  </si>
  <si>
    <t>AT4G31441</t>
  </si>
  <si>
    <t>AT2G04550</t>
  </si>
  <si>
    <t>IBR5</t>
  </si>
  <si>
    <t>AT5G47650</t>
  </si>
  <si>
    <t>ATNUDT2</t>
  </si>
  <si>
    <t>AT1G58400</t>
  </si>
  <si>
    <t>AT3G50790</t>
  </si>
  <si>
    <t>AT2G34770</t>
  </si>
  <si>
    <t>FAH1</t>
  </si>
  <si>
    <t>AT5G42620</t>
  </si>
  <si>
    <t>AT2G28900</t>
  </si>
  <si>
    <t>OEP161</t>
  </si>
  <si>
    <t>AT3G56600</t>
  </si>
  <si>
    <t>AT1G31330</t>
  </si>
  <si>
    <t>PSAF</t>
  </si>
  <si>
    <t>AT1G73885</t>
  </si>
  <si>
    <t>AT4G21705</t>
  </si>
  <si>
    <t>AT4G23420</t>
  </si>
  <si>
    <t>AT5G19250</t>
  </si>
  <si>
    <t>AT1G21326</t>
  </si>
  <si>
    <t>AT5G58610</t>
  </si>
  <si>
    <t>AT1G56310</t>
  </si>
  <si>
    <t>AT5G18900</t>
  </si>
  <si>
    <t>P4H4</t>
  </si>
  <si>
    <t>AT5G15860</t>
  </si>
  <si>
    <t>ICME</t>
  </si>
  <si>
    <t>AT2G30890</t>
  </si>
  <si>
    <t>AT1G03530</t>
  </si>
  <si>
    <t>ATNAF1</t>
  </si>
  <si>
    <t>AT5G40240</t>
  </si>
  <si>
    <t>AT1G04410</t>
  </si>
  <si>
    <t>MDH1</t>
  </si>
  <si>
    <t>AT5G15300</t>
  </si>
  <si>
    <t>AT4G14147</t>
  </si>
  <si>
    <t>ARPC4</t>
  </si>
  <si>
    <t>AT2G37300</t>
  </si>
  <si>
    <t>AT1G07500</t>
  </si>
  <si>
    <t>SMR5</t>
  </si>
  <si>
    <t>AT2G24150</t>
  </si>
  <si>
    <t>HHP3</t>
  </si>
  <si>
    <t>AT4G31400</t>
  </si>
  <si>
    <t>CTF7</t>
  </si>
  <si>
    <t>AT4G20480</t>
  </si>
  <si>
    <t>AT2G39250</t>
  </si>
  <si>
    <t>SNZ</t>
  </si>
  <si>
    <t>AT4G39925</t>
  </si>
  <si>
    <t>AT4G17570</t>
  </si>
  <si>
    <t>GATA26</t>
  </si>
  <si>
    <t>AT1G19710</t>
  </si>
  <si>
    <t>AT1G68570</t>
  </si>
  <si>
    <t>NPF3.1</t>
  </si>
  <si>
    <t>AT5G57460</t>
  </si>
  <si>
    <t>AT2G14255</t>
  </si>
  <si>
    <t>PAT23</t>
  </si>
  <si>
    <t>AT5G06730</t>
  </si>
  <si>
    <t>PER54</t>
  </si>
  <si>
    <t>AT1G27180</t>
  </si>
  <si>
    <t>AT1G72220</t>
  </si>
  <si>
    <t>ATL54 AT1G72220</t>
  </si>
  <si>
    <t>AT2G43670</t>
  </si>
  <si>
    <t>AT1G62960</t>
  </si>
  <si>
    <t>ACS10</t>
  </si>
  <si>
    <t>AT2G15580</t>
  </si>
  <si>
    <t>AT2G45750</t>
  </si>
  <si>
    <t>AT5G24290</t>
  </si>
  <si>
    <t>MEB2</t>
  </si>
  <si>
    <t>AT1G49975</t>
  </si>
  <si>
    <t>AT1G75460</t>
  </si>
  <si>
    <t>AT5G67190</t>
  </si>
  <si>
    <t>ERF010</t>
  </si>
  <si>
    <t>AT3G56110</t>
  </si>
  <si>
    <t>PRA1B1</t>
  </si>
  <si>
    <t>AT3G15680</t>
  </si>
  <si>
    <t>AT1G17820</t>
  </si>
  <si>
    <t>AT1G67960</t>
  </si>
  <si>
    <t>POD1</t>
  </si>
  <si>
    <t>AT5G23395</t>
  </si>
  <si>
    <t>MIA40</t>
  </si>
  <si>
    <t>AT4G25890</t>
  </si>
  <si>
    <t>RPP3A</t>
  </si>
  <si>
    <t>AT1G06720</t>
  </si>
  <si>
    <t>AT5G40060</t>
  </si>
  <si>
    <t>AT2G05230</t>
  </si>
  <si>
    <t>AT3G56630</t>
  </si>
  <si>
    <t>CYP94D2</t>
  </si>
  <si>
    <t>AT3G05710</t>
  </si>
  <si>
    <t>SYP 43</t>
  </si>
  <si>
    <t>AT1G33720</t>
  </si>
  <si>
    <t>CYP76C6</t>
  </si>
  <si>
    <t>AT3G50770</t>
  </si>
  <si>
    <t>CML41</t>
  </si>
  <si>
    <t>AT3G61770</t>
  </si>
  <si>
    <t>AT5G13720</t>
  </si>
  <si>
    <t>AT3G49590</t>
  </si>
  <si>
    <t>AT1G14760</t>
  </si>
  <si>
    <t>KNATM</t>
  </si>
  <si>
    <t>AT1G47370</t>
  </si>
  <si>
    <t>AT5G10745</t>
  </si>
  <si>
    <t>AT5G39160</t>
  </si>
  <si>
    <t>GLP2A</t>
  </si>
  <si>
    <t>AT1G75880</t>
  </si>
  <si>
    <t>EXL1</t>
  </si>
  <si>
    <t>AT2G35840</t>
  </si>
  <si>
    <t>AT3G26570</t>
  </si>
  <si>
    <t>PHT2;1</t>
  </si>
  <si>
    <t>AT3G29810</t>
  </si>
  <si>
    <t>COBL3</t>
  </si>
  <si>
    <t>AT1G28560</t>
  </si>
  <si>
    <t>SRD 2.00</t>
  </si>
  <si>
    <t>AT2G01480</t>
  </si>
  <si>
    <t>ESMD1</t>
  </si>
  <si>
    <t>AT3G51890</t>
  </si>
  <si>
    <t>AT4G37140</t>
  </si>
  <si>
    <t>MES20</t>
  </si>
  <si>
    <t>AT5G18060</t>
  </si>
  <si>
    <t>SAUR23</t>
  </si>
  <si>
    <t>AT2G25280</t>
  </si>
  <si>
    <t>AT4G27070</t>
  </si>
  <si>
    <t>TSB2</t>
  </si>
  <si>
    <t>AT3G15090</t>
  </si>
  <si>
    <t>AT1G51370</t>
  </si>
  <si>
    <t>AT4G29210</t>
  </si>
  <si>
    <t>GGT3</t>
  </si>
  <si>
    <t>AT1G07020</t>
  </si>
  <si>
    <t>AT1G09820</t>
  </si>
  <si>
    <t>AT1G78800</t>
  </si>
  <si>
    <t>AT1G10730</t>
  </si>
  <si>
    <t>AP1M1</t>
  </si>
  <si>
    <t>AT1G69570</t>
  </si>
  <si>
    <t>CDF 5.00</t>
  </si>
  <si>
    <t>AT1G20080</t>
  </si>
  <si>
    <t>SYT2</t>
  </si>
  <si>
    <t>AT5G50110</t>
  </si>
  <si>
    <t>AT3G52850</t>
  </si>
  <si>
    <t>VSR1</t>
  </si>
  <si>
    <t>AT4G19000</t>
  </si>
  <si>
    <t>IWS2</t>
  </si>
  <si>
    <t>AT3G03520</t>
  </si>
  <si>
    <t>NPC3</t>
  </si>
  <si>
    <t>AT1G27980</t>
  </si>
  <si>
    <t>DPL1</t>
  </si>
  <si>
    <t>AT4G33020</t>
  </si>
  <si>
    <t>ZIP9</t>
  </si>
  <si>
    <t>AT1G01390</t>
  </si>
  <si>
    <t>AT4G36660</t>
  </si>
  <si>
    <t>AT1G23890</t>
  </si>
  <si>
    <t>AT5G17350</t>
  </si>
  <si>
    <t>AT1G30080</t>
  </si>
  <si>
    <t>AT4G08940</t>
  </si>
  <si>
    <t>AT5G20640</t>
  </si>
  <si>
    <t>AT1G15170</t>
  </si>
  <si>
    <t>DTX12</t>
  </si>
  <si>
    <t>AT1G38131</t>
  </si>
  <si>
    <t>OFUT11</t>
  </si>
  <si>
    <t>AT1G73030</t>
  </si>
  <si>
    <t>CHMP1B AT1G73030</t>
  </si>
  <si>
    <t>AT2G35060</t>
  </si>
  <si>
    <t>KUP11</t>
  </si>
  <si>
    <t>AT3G48140</t>
  </si>
  <si>
    <t>AT3G09330</t>
  </si>
  <si>
    <t>AVT1G</t>
  </si>
  <si>
    <t>AT2G26470</t>
  </si>
  <si>
    <t>AT4G03230</t>
  </si>
  <si>
    <t>AT3G06680</t>
  </si>
  <si>
    <t>AT1G21700</t>
  </si>
  <si>
    <t>SWI3C</t>
  </si>
  <si>
    <t>AT4G31390</t>
  </si>
  <si>
    <t>ABC1K1</t>
  </si>
  <si>
    <t>AT5G11850</t>
  </si>
  <si>
    <t>AT3G16490</t>
  </si>
  <si>
    <t>IQD 26</t>
  </si>
  <si>
    <t>AT1G74710</t>
  </si>
  <si>
    <t>EDS16</t>
  </si>
  <si>
    <t>AT5G53770</t>
  </si>
  <si>
    <t>AT3G02300</t>
  </si>
  <si>
    <t>AT3G63470</t>
  </si>
  <si>
    <t>SCPL40</t>
  </si>
  <si>
    <t>AT1G70310</t>
  </si>
  <si>
    <t>SPDSYN2</t>
  </si>
  <si>
    <t>AT2G41210</t>
  </si>
  <si>
    <t>PIP5K5</t>
  </si>
  <si>
    <t>AT5G55720</t>
  </si>
  <si>
    <t>AT5G57700</t>
  </si>
  <si>
    <t>AT4G18596</t>
  </si>
  <si>
    <t>AT3G60310</t>
  </si>
  <si>
    <t>AT1G62670</t>
  </si>
  <si>
    <t>RPF2</t>
  </si>
  <si>
    <t>AT2G31160</t>
  </si>
  <si>
    <t>LSH3</t>
  </si>
  <si>
    <t>AT3G14185</t>
  </si>
  <si>
    <t>AT4G37620</t>
  </si>
  <si>
    <t>AT1G15385</t>
  </si>
  <si>
    <t>AT5G13140</t>
  </si>
  <si>
    <t>AT1G67610</t>
  </si>
  <si>
    <t>AT4G09080</t>
  </si>
  <si>
    <t>TOC75-IV</t>
  </si>
  <si>
    <t>AT3G51510</t>
  </si>
  <si>
    <t>AT4G07410</t>
  </si>
  <si>
    <t>PCN</t>
  </si>
  <si>
    <t>AT2G27110</t>
  </si>
  <si>
    <t>FRS3</t>
  </si>
  <si>
    <t>AT5G44569</t>
  </si>
  <si>
    <t>AT5G48090</t>
  </si>
  <si>
    <t>ELP1</t>
  </si>
  <si>
    <t>AT2G24550</t>
  </si>
  <si>
    <t>AT1G23200</t>
  </si>
  <si>
    <t>PME6</t>
  </si>
  <si>
    <t>AT1G25209</t>
  </si>
  <si>
    <t>AT3G13672</t>
  </si>
  <si>
    <t>AT5G14410</t>
  </si>
  <si>
    <t>AT5G35110</t>
  </si>
  <si>
    <t>AT1G02950</t>
  </si>
  <si>
    <t>ATGSTF4</t>
  </si>
  <si>
    <t>AT2G24592</t>
  </si>
  <si>
    <t>AT1G66870</t>
  </si>
  <si>
    <t>AT2G21380</t>
  </si>
  <si>
    <t>KIN7M</t>
  </si>
  <si>
    <t>AT1G72500</t>
  </si>
  <si>
    <t>ATCG00640</t>
  </si>
  <si>
    <t>RPL33</t>
  </si>
  <si>
    <t>AT5G35620</t>
  </si>
  <si>
    <t>EIF(ISO)4E</t>
  </si>
  <si>
    <t>AT1G13820</t>
  </si>
  <si>
    <t>AT4G14990</t>
  </si>
  <si>
    <t>PAT1H2</t>
  </si>
  <si>
    <t>AT2G44700</t>
  </si>
  <si>
    <t>AT4G04750</t>
  </si>
  <si>
    <t>AT3G57157</t>
  </si>
  <si>
    <t>AT5G10580</t>
  </si>
  <si>
    <t>AT2G17630</t>
  </si>
  <si>
    <t>PSAT2</t>
  </si>
  <si>
    <t>AT5G41260</t>
  </si>
  <si>
    <t>BSK8</t>
  </si>
  <si>
    <t>AT1G79940</t>
  </si>
  <si>
    <t>ERDJ2A</t>
  </si>
  <si>
    <t>AT1G47530</t>
  </si>
  <si>
    <t>DTX33</t>
  </si>
  <si>
    <t>AT3G12410</t>
  </si>
  <si>
    <t>AT2G37025</t>
  </si>
  <si>
    <t>TRFL8</t>
  </si>
  <si>
    <t>AT1G32120</t>
  </si>
  <si>
    <t>AT3G06660</t>
  </si>
  <si>
    <t>AT1G36070</t>
  </si>
  <si>
    <t>AT4G35030</t>
  </si>
  <si>
    <t>AT4G24570</t>
  </si>
  <si>
    <t>PUMP4</t>
  </si>
  <si>
    <t>AT1G62085</t>
  </si>
  <si>
    <t>AT2G29590</t>
  </si>
  <si>
    <t>AT3G54950</t>
  </si>
  <si>
    <t>PLP7</t>
  </si>
  <si>
    <t>AT2G36740</t>
  </si>
  <si>
    <t>SWC2</t>
  </si>
  <si>
    <t>AT2G28370</t>
  </si>
  <si>
    <t>AT5G37690</t>
  </si>
  <si>
    <t>AT1G02205</t>
  </si>
  <si>
    <t>CER1</t>
  </si>
  <si>
    <t>AT3G52525</t>
  </si>
  <si>
    <t>OFP6</t>
  </si>
  <si>
    <t>AT1G02650</t>
  </si>
  <si>
    <t>AT1G21730</t>
  </si>
  <si>
    <t>KIN7C</t>
  </si>
  <si>
    <t>AT2G19190</t>
  </si>
  <si>
    <t>SIRK</t>
  </si>
  <si>
    <t>AT4G16600</t>
  </si>
  <si>
    <t>PGSIP7</t>
  </si>
  <si>
    <t>AT5G52300</t>
  </si>
  <si>
    <t>LTI65</t>
  </si>
  <si>
    <t>AT1G06150</t>
  </si>
  <si>
    <t>EMB1444</t>
  </si>
  <si>
    <t>AT5G22030</t>
  </si>
  <si>
    <t>UBP8</t>
  </si>
  <si>
    <t>AT1G67880</t>
  </si>
  <si>
    <t>AT1G63970</t>
  </si>
  <si>
    <t>ISPF</t>
  </si>
  <si>
    <t>AT3G23930</t>
  </si>
  <si>
    <t>AT5G41835</t>
  </si>
  <si>
    <t>AT4G13590</t>
  </si>
  <si>
    <t>PAM71-HL</t>
  </si>
  <si>
    <t>AT4G00500</t>
  </si>
  <si>
    <t>AT1G34370</t>
  </si>
  <si>
    <t>STOP1</t>
  </si>
  <si>
    <t>AT2G01860</t>
  </si>
  <si>
    <t>EMB975</t>
  </si>
  <si>
    <t>AT5G05580</t>
  </si>
  <si>
    <t>FAD8</t>
  </si>
  <si>
    <t>AT1G61170</t>
  </si>
  <si>
    <t>AT5G66620</t>
  </si>
  <si>
    <t>DAR6</t>
  </si>
  <si>
    <t>AT5G43580</t>
  </si>
  <si>
    <t>AT1G14660</t>
  </si>
  <si>
    <t>NHX8</t>
  </si>
  <si>
    <t>AT5G26820</t>
  </si>
  <si>
    <t>IREG3</t>
  </si>
  <si>
    <t>AT1G20670</t>
  </si>
  <si>
    <t>AT1G26570</t>
  </si>
  <si>
    <t>UGD1</t>
  </si>
  <si>
    <t>AT2G36430</t>
  </si>
  <si>
    <t>AT5G41770</t>
  </si>
  <si>
    <t>AT1G47128</t>
  </si>
  <si>
    <t>RD21A</t>
  </si>
  <si>
    <t>AT2G43120</t>
  </si>
  <si>
    <t>AT3G12740</t>
  </si>
  <si>
    <t>ALIS1</t>
  </si>
  <si>
    <t>AT5G03190</t>
  </si>
  <si>
    <t>CPUORF47</t>
  </si>
  <si>
    <t>AT1G80400</t>
  </si>
  <si>
    <t>AT3G19770</t>
  </si>
  <si>
    <t>VPS9A</t>
  </si>
  <si>
    <t>AT1G76065</t>
  </si>
  <si>
    <t>AT1G71080</t>
  </si>
  <si>
    <t>AT1G09890</t>
  </si>
  <si>
    <t>AT2G38020</t>
  </si>
  <si>
    <t>VCL1</t>
  </si>
  <si>
    <t>AT1G70895</t>
  </si>
  <si>
    <t>CLE 17.00</t>
  </si>
  <si>
    <t>AT4G01525</t>
  </si>
  <si>
    <t>AT1G30755</t>
  </si>
  <si>
    <t>AT2G35430</t>
  </si>
  <si>
    <t>AT1G52540</t>
  </si>
  <si>
    <t>AT3G63230</t>
  </si>
  <si>
    <t>AT1G66200</t>
  </si>
  <si>
    <t>ATGSR2</t>
  </si>
  <si>
    <t>AT4G06746</t>
  </si>
  <si>
    <t>RAP2-9</t>
  </si>
  <si>
    <t>AT3G05020</t>
  </si>
  <si>
    <t>ACP1</t>
  </si>
  <si>
    <t>AT4G10590</t>
  </si>
  <si>
    <t>UBP9</t>
  </si>
  <si>
    <t>AT5G23700</t>
  </si>
  <si>
    <t>AT3G27500</t>
  </si>
  <si>
    <t>AT3G19820</t>
  </si>
  <si>
    <t>DIM</t>
  </si>
  <si>
    <t>AT3G05000</t>
  </si>
  <si>
    <t>AT5G08520</t>
  </si>
  <si>
    <t>SRM1</t>
  </si>
  <si>
    <t>AT1G11720</t>
  </si>
  <si>
    <t>ATSS3</t>
  </si>
  <si>
    <t>AT3G48510</t>
  </si>
  <si>
    <t>AT1G80340</t>
  </si>
  <si>
    <t>GA3OX2</t>
  </si>
  <si>
    <t>AT3G20790</t>
  </si>
  <si>
    <t>AT5G42890</t>
  </si>
  <si>
    <t>ATSCP2</t>
  </si>
  <si>
    <t>AT3G55760</t>
  </si>
  <si>
    <t>AT2G21900</t>
  </si>
  <si>
    <t>WRKY59</t>
  </si>
  <si>
    <t>AT5G52630</t>
  </si>
  <si>
    <t>AT2G34250</t>
  </si>
  <si>
    <t>AT3G06600</t>
  </si>
  <si>
    <t>SINE3</t>
  </si>
  <si>
    <t>AT5G05870</t>
  </si>
  <si>
    <t>UGT76C1</t>
  </si>
  <si>
    <t>AT4G09770</t>
  </si>
  <si>
    <t>AT2G18040</t>
  </si>
  <si>
    <t>PIN1 AT2G18040</t>
  </si>
  <si>
    <t>AT5G48730</t>
  </si>
  <si>
    <t>AT1G25430</t>
  </si>
  <si>
    <t>AT5G17620</t>
  </si>
  <si>
    <t>AT3G28670</t>
  </si>
  <si>
    <t>AT5G13090</t>
  </si>
  <si>
    <t>AT2G22990</t>
  </si>
  <si>
    <t>SNG1</t>
  </si>
  <si>
    <t>AT1G20160</t>
  </si>
  <si>
    <t>CRSP</t>
  </si>
  <si>
    <t>AT4G38680</t>
  </si>
  <si>
    <t>CSP2</t>
  </si>
  <si>
    <t>AT4G31240</t>
  </si>
  <si>
    <t>AT2G25260</t>
  </si>
  <si>
    <t>HPAT2</t>
  </si>
  <si>
    <t>AT2G15770</t>
  </si>
  <si>
    <t>AT3G57010</t>
  </si>
  <si>
    <t>SSL8</t>
  </si>
  <si>
    <t>AT3G09730</t>
  </si>
  <si>
    <t>AT2G47350</t>
  </si>
  <si>
    <t>AT4G19880</t>
  </si>
  <si>
    <t>AT1G08845</t>
  </si>
  <si>
    <t>AT3G08650</t>
  </si>
  <si>
    <t>AT3G16140</t>
  </si>
  <si>
    <t>PSAH1</t>
  </si>
  <si>
    <t>AT3G19870</t>
  </si>
  <si>
    <t>AT5G26190</t>
  </si>
  <si>
    <t>AT1G49960</t>
  </si>
  <si>
    <t>NAT4</t>
  </si>
  <si>
    <t>AT3G63270</t>
  </si>
  <si>
    <t>ALP1</t>
  </si>
  <si>
    <t>AT5G43065</t>
  </si>
  <si>
    <t>AT5G62170</t>
  </si>
  <si>
    <t>AT3G50825</t>
  </si>
  <si>
    <t>AT3G03440</t>
  </si>
  <si>
    <t>AT2G47960</t>
  </si>
  <si>
    <t>AT1G72650</t>
  </si>
  <si>
    <t>TRFL6</t>
  </si>
  <si>
    <t>AT3G30120</t>
  </si>
  <si>
    <t>AT1G20630</t>
  </si>
  <si>
    <t>AT5G62190</t>
  </si>
  <si>
    <t>RH7</t>
  </si>
  <si>
    <t>AT3G21890</t>
  </si>
  <si>
    <t>MIP1B</t>
  </si>
  <si>
    <t>AT3G27620</t>
  </si>
  <si>
    <t>AOX1C</t>
  </si>
  <si>
    <t>AT2G09990</t>
  </si>
  <si>
    <t>RPS16A</t>
  </si>
  <si>
    <t>AT4G36530</t>
  </si>
  <si>
    <t>AT2G32710</t>
  </si>
  <si>
    <t>KRP4</t>
  </si>
  <si>
    <t>AT5G46270</t>
  </si>
  <si>
    <t>AT4G30630</t>
  </si>
  <si>
    <t>AT5G63990</t>
  </si>
  <si>
    <t>SAL3</t>
  </si>
  <si>
    <t>AT1G30900</t>
  </si>
  <si>
    <t>VSR6</t>
  </si>
  <si>
    <t>AT5G63130</t>
  </si>
  <si>
    <t>AT3G01270</t>
  </si>
  <si>
    <t>AT5G58960</t>
  </si>
  <si>
    <t>GIL1</t>
  </si>
  <si>
    <t>AT2G01330</t>
  </si>
  <si>
    <t>AIP1-1</t>
  </si>
  <si>
    <t>AT3G59530</t>
  </si>
  <si>
    <t>SSL13</t>
  </si>
  <si>
    <t>AT1G63300</t>
  </si>
  <si>
    <t>AT3G24150</t>
  </si>
  <si>
    <t>AT2G35130</t>
  </si>
  <si>
    <t>AT3G61630</t>
  </si>
  <si>
    <t>CRF6</t>
  </si>
  <si>
    <t>AT5G12190</t>
  </si>
  <si>
    <t>AT3G17190</t>
  </si>
  <si>
    <t>AT2G32930</t>
  </si>
  <si>
    <t>ZFN2</t>
  </si>
  <si>
    <t>AT4G11655</t>
  </si>
  <si>
    <t>AT3G49580</t>
  </si>
  <si>
    <t>LSU1</t>
  </si>
  <si>
    <t>AT5G43880</t>
  </si>
  <si>
    <t>AT2G46070</t>
  </si>
  <si>
    <t>ATMPK12</t>
  </si>
  <si>
    <t>AT5G66460</t>
  </si>
  <si>
    <t>MAN7</t>
  </si>
  <si>
    <t>AT1G18890</t>
  </si>
  <si>
    <t>CPK10</t>
  </si>
  <si>
    <t>AT3G02840</t>
  </si>
  <si>
    <t>AT2G40010</t>
  </si>
  <si>
    <t>RPP0A</t>
  </si>
  <si>
    <t>AT2G45140</t>
  </si>
  <si>
    <t>PVA12</t>
  </si>
  <si>
    <t>AT5G02410</t>
  </si>
  <si>
    <t>ALG10</t>
  </si>
  <si>
    <t>AT1G56680</t>
  </si>
  <si>
    <t>AT1G60680</t>
  </si>
  <si>
    <t>AGD2</t>
  </si>
  <si>
    <t>AT5G17930</t>
  </si>
  <si>
    <t>AT3G26890</t>
  </si>
  <si>
    <t>AT1G76260</t>
  </si>
  <si>
    <t>DWA2</t>
  </si>
  <si>
    <t>AT4G36860</t>
  </si>
  <si>
    <t>AT3G24360</t>
  </si>
  <si>
    <t>AT1G16110</t>
  </si>
  <si>
    <t>WAKL6</t>
  </si>
  <si>
    <t>AT5G48657</t>
  </si>
  <si>
    <t>AT3G25590</t>
  </si>
  <si>
    <t>AT5G20660</t>
  </si>
  <si>
    <t>AT5G22700</t>
  </si>
  <si>
    <t>AT5G47110</t>
  </si>
  <si>
    <t>LIL3.2</t>
  </si>
  <si>
    <t>AT5G13880</t>
  </si>
  <si>
    <t>AT1G58150</t>
  </si>
  <si>
    <t>AT5G08740</t>
  </si>
  <si>
    <t>NDC1</t>
  </si>
  <si>
    <t>AT3G12090</t>
  </si>
  <si>
    <t>TET6</t>
  </si>
  <si>
    <t>AT3G13430</t>
  </si>
  <si>
    <t>AT3G47380</t>
  </si>
  <si>
    <t>PMEI11</t>
  </si>
  <si>
    <t>AT1G15860</t>
  </si>
  <si>
    <t>AT3G14440</t>
  </si>
  <si>
    <t>NCED3</t>
  </si>
  <si>
    <t>AT1G15240</t>
  </si>
  <si>
    <t>AT1G21000</t>
  </si>
  <si>
    <t>AT1G60160</t>
  </si>
  <si>
    <t>POT12</t>
  </si>
  <si>
    <t>AT1G55310</t>
  </si>
  <si>
    <t>SR33</t>
  </si>
  <si>
    <t>AT2G19680</t>
  </si>
  <si>
    <t>AT3G61560</t>
  </si>
  <si>
    <t>RTNLB6</t>
  </si>
  <si>
    <t>AT5G49520</t>
  </si>
  <si>
    <t>WRKY48</t>
  </si>
  <si>
    <t>AT3G05150</t>
  </si>
  <si>
    <t>AT3G45440</t>
  </si>
  <si>
    <t>AT1G04640</t>
  </si>
  <si>
    <t>LIP2</t>
  </si>
  <si>
    <t>AT1G20760</t>
  </si>
  <si>
    <t>AT1G31730</t>
  </si>
  <si>
    <t>AT5G64660</t>
  </si>
  <si>
    <t>PUB27</t>
  </si>
  <si>
    <t>AT3G03790</t>
  </si>
  <si>
    <t>AT1G68830</t>
  </si>
  <si>
    <t>STN 7.00</t>
  </si>
  <si>
    <t>AT1G20225</t>
  </si>
  <si>
    <t>AT3G20100</t>
  </si>
  <si>
    <t>CYP705A19</t>
  </si>
  <si>
    <t>AT5G44620</t>
  </si>
  <si>
    <t>CYP706A3</t>
  </si>
  <si>
    <t>AT2G18590</t>
  </si>
  <si>
    <t>AT5G47445</t>
  </si>
  <si>
    <t>AT2G27310</t>
  </si>
  <si>
    <t>AT3G18560</t>
  </si>
  <si>
    <t>AT3G01380</t>
  </si>
  <si>
    <t>AT2G21510</t>
  </si>
  <si>
    <t>AT1G06830</t>
  </si>
  <si>
    <t>GRXS11</t>
  </si>
  <si>
    <t>AT3G46960</t>
  </si>
  <si>
    <t>SKI2</t>
  </si>
  <si>
    <t>AT1G71270</t>
  </si>
  <si>
    <t>VPS52</t>
  </si>
  <si>
    <t>AT2G19530</t>
  </si>
  <si>
    <t>AT1G48100</t>
  </si>
  <si>
    <t>AT1G64260</t>
  </si>
  <si>
    <t>AT1G10960</t>
  </si>
  <si>
    <t>FD1</t>
  </si>
  <si>
    <t>AT1G16560</t>
  </si>
  <si>
    <t>AT1G58100</t>
  </si>
  <si>
    <t>TCP8</t>
  </si>
  <si>
    <t>AT3G56470</t>
  </si>
  <si>
    <t>AT5G01670</t>
  </si>
  <si>
    <t>AT4G19160</t>
  </si>
  <si>
    <t>AT3G57130</t>
  </si>
  <si>
    <t>NPR 6.00</t>
  </si>
  <si>
    <t>AT4G14640</t>
  </si>
  <si>
    <t>CML8</t>
  </si>
  <si>
    <t>AT3G48180</t>
  </si>
  <si>
    <t>AT4G31580</t>
  </si>
  <si>
    <t>RSZ22</t>
  </si>
  <si>
    <t>AT5G16480</t>
  </si>
  <si>
    <t>DSP5</t>
  </si>
  <si>
    <t>AT5G22280</t>
  </si>
  <si>
    <t>AT2G40460</t>
  </si>
  <si>
    <t>NPF5.1</t>
  </si>
  <si>
    <t>AT4G18195</t>
  </si>
  <si>
    <t>PUP8</t>
  </si>
  <si>
    <t>AT1G78070</t>
  </si>
  <si>
    <t>AT1G74800</t>
  </si>
  <si>
    <t>GALT5</t>
  </si>
  <si>
    <t>AT4G36140</t>
  </si>
  <si>
    <t>AT1G47750</t>
  </si>
  <si>
    <t>PEX11A</t>
  </si>
  <si>
    <t>AT1G11400</t>
  </si>
  <si>
    <t>PYM AT1G11400</t>
  </si>
  <si>
    <t>AT3G23410</t>
  </si>
  <si>
    <t>FAO3</t>
  </si>
  <si>
    <t>AT5G24660</t>
  </si>
  <si>
    <t>LSU2</t>
  </si>
  <si>
    <t>AT5G41130</t>
  </si>
  <si>
    <t>AT3G59540</t>
  </si>
  <si>
    <t>AT2G02910</t>
  </si>
  <si>
    <t>AT5G03660</t>
  </si>
  <si>
    <t>AT3G03620</t>
  </si>
  <si>
    <t>DTX24</t>
  </si>
  <si>
    <t>AT5G20490</t>
  </si>
  <si>
    <t>XI-K</t>
  </si>
  <si>
    <t>AT3G52535</t>
  </si>
  <si>
    <t>AT1G28090</t>
  </si>
  <si>
    <t>AT2G41510</t>
  </si>
  <si>
    <t>ATCKX1</t>
  </si>
  <si>
    <t>AT4G35260</t>
  </si>
  <si>
    <t>IDH1</t>
  </si>
  <si>
    <t>AT4G01510</t>
  </si>
  <si>
    <t>ARV2</t>
  </si>
  <si>
    <t>AT4G01370</t>
  </si>
  <si>
    <t>MPK4</t>
  </si>
  <si>
    <t>AT4G02200</t>
  </si>
  <si>
    <t>AT2G23900</t>
  </si>
  <si>
    <t>AT5G66760</t>
  </si>
  <si>
    <t>SDH1-1</t>
  </si>
  <si>
    <t>AT5G49550</t>
  </si>
  <si>
    <t>BLOS2</t>
  </si>
  <si>
    <t>AT1G26690</t>
  </si>
  <si>
    <t>AT1G22420</t>
  </si>
  <si>
    <t>AT1G58160</t>
  </si>
  <si>
    <t>JAL15</t>
  </si>
  <si>
    <t>AT5G12010</t>
  </si>
  <si>
    <t>AT5G51280</t>
  </si>
  <si>
    <t>RH35</t>
  </si>
  <si>
    <t>AT1G01630</t>
  </si>
  <si>
    <t>AT1G74340</t>
  </si>
  <si>
    <t>DPMS2</t>
  </si>
  <si>
    <t>AT1G04360</t>
  </si>
  <si>
    <t>ATL1</t>
  </si>
  <si>
    <t>AT5G57100</t>
  </si>
  <si>
    <t>AT1G52380</t>
  </si>
  <si>
    <t>NUP50A</t>
  </si>
  <si>
    <t>AT2G35360</t>
  </si>
  <si>
    <t>AT5G37440</t>
  </si>
  <si>
    <t>AT5G10410</t>
  </si>
  <si>
    <t>AT3G19663</t>
  </si>
  <si>
    <t>AT3G49160</t>
  </si>
  <si>
    <t>PKP4</t>
  </si>
  <si>
    <t>AT2G34850</t>
  </si>
  <si>
    <t>MEE25</t>
  </si>
  <si>
    <t>AT2G17900</t>
  </si>
  <si>
    <t>SDG 37.00</t>
  </si>
  <si>
    <t>AT4G14790</t>
  </si>
  <si>
    <t>SUV3</t>
  </si>
  <si>
    <t>AT5G12200</t>
  </si>
  <si>
    <t>PYD2</t>
  </si>
  <si>
    <t>AT4G16280</t>
  </si>
  <si>
    <t>FCA</t>
  </si>
  <si>
    <t>AT5G41150</t>
  </si>
  <si>
    <t>UVH1</t>
  </si>
  <si>
    <t>AT4G37235</t>
  </si>
  <si>
    <t>AT1G10500</t>
  </si>
  <si>
    <t>ISCA</t>
  </si>
  <si>
    <t>AT1G55730</t>
  </si>
  <si>
    <t>CAX5</t>
  </si>
  <si>
    <t>AT1G19397</t>
  </si>
  <si>
    <t>AT2G47820</t>
  </si>
  <si>
    <t>AT4G14880</t>
  </si>
  <si>
    <t>OASA1</t>
  </si>
  <si>
    <t>AT4G22330</t>
  </si>
  <si>
    <t>ATCES1</t>
  </si>
  <si>
    <t>AT5G57940</t>
  </si>
  <si>
    <t>CNGC5</t>
  </si>
  <si>
    <t>AT1G15740</t>
  </si>
  <si>
    <t>AT4G17960</t>
  </si>
  <si>
    <t>AT1G21890</t>
  </si>
  <si>
    <t>AT5G39220</t>
  </si>
  <si>
    <t>AT1G21695</t>
  </si>
  <si>
    <t>AT1G26730</t>
  </si>
  <si>
    <t>PHO1-H7</t>
  </si>
  <si>
    <t>AT1G51405</t>
  </si>
  <si>
    <t>AT1G34065</t>
  </si>
  <si>
    <t>SAMC2</t>
  </si>
  <si>
    <t>AT1G79020</t>
  </si>
  <si>
    <t>AT5G52870</t>
  </si>
  <si>
    <t>MAKR5</t>
  </si>
  <si>
    <t>AT3G15580</t>
  </si>
  <si>
    <t>ATG8I</t>
  </si>
  <si>
    <t>AT5G19310</t>
  </si>
  <si>
    <t>CHR23</t>
  </si>
  <si>
    <t>AT2G19760</t>
  </si>
  <si>
    <t>PRO1</t>
  </si>
  <si>
    <t>AT2G29210</t>
  </si>
  <si>
    <t>AT3G58600</t>
  </si>
  <si>
    <t>AT4G14760</t>
  </si>
  <si>
    <t>NET1B</t>
  </si>
  <si>
    <t>AT5G23370</t>
  </si>
  <si>
    <t>AT3G06190</t>
  </si>
  <si>
    <t>BPM2</t>
  </si>
  <si>
    <t>AT3G09800</t>
  </si>
  <si>
    <t>AT3G07090</t>
  </si>
  <si>
    <t>AT1G12460</t>
  </si>
  <si>
    <t>AT5G35840</t>
  </si>
  <si>
    <t>PHYC</t>
  </si>
  <si>
    <t>AT1G75660</t>
  </si>
  <si>
    <t>XRN3</t>
  </si>
  <si>
    <t>AT5G42030</t>
  </si>
  <si>
    <t>ABIL4</t>
  </si>
  <si>
    <t>AT3G23810</t>
  </si>
  <si>
    <t>SAHH2</t>
  </si>
  <si>
    <t>AT2G21210</t>
  </si>
  <si>
    <t>AT5G23610</t>
  </si>
  <si>
    <t>AT2G21590</t>
  </si>
  <si>
    <t>APL4</t>
  </si>
  <si>
    <t>AT2G46270</t>
  </si>
  <si>
    <t>GBF3</t>
  </si>
  <si>
    <t>AT3G20890</t>
  </si>
  <si>
    <t>AT2G07783</t>
  </si>
  <si>
    <t>AT2G47370</t>
  </si>
  <si>
    <t>AT5G06720</t>
  </si>
  <si>
    <t>PER53</t>
  </si>
  <si>
    <t>AT3G14980</t>
  </si>
  <si>
    <t>IDM1</t>
  </si>
  <si>
    <t>AT1G32490</t>
  </si>
  <si>
    <t>ESP 3</t>
  </si>
  <si>
    <t>AT1G75440</t>
  </si>
  <si>
    <t>UBC16</t>
  </si>
  <si>
    <t>AT1G20310</t>
  </si>
  <si>
    <t>AT2G18260</t>
  </si>
  <si>
    <t>SYP 112</t>
  </si>
  <si>
    <t>AT4G08280</t>
  </si>
  <si>
    <t>AT5G46030</t>
  </si>
  <si>
    <t>AT4G39020</t>
  </si>
  <si>
    <t>AT4G35420</t>
  </si>
  <si>
    <t>TKPR1</t>
  </si>
  <si>
    <t>AT3G28600</t>
  </si>
  <si>
    <t>AT3G16080</t>
  </si>
  <si>
    <t>RPL37C</t>
  </si>
  <si>
    <t>AT3G53940</t>
  </si>
  <si>
    <t>AT3G62300</t>
  </si>
  <si>
    <t>DUF7</t>
  </si>
  <si>
    <t>AT5G54520</t>
  </si>
  <si>
    <t>AT2G05510</t>
  </si>
  <si>
    <t>AT3G26380</t>
  </si>
  <si>
    <t>AT5G14180</t>
  </si>
  <si>
    <t>AT1G04960</t>
  </si>
  <si>
    <t>AT3G19390</t>
  </si>
  <si>
    <t>RD21C</t>
  </si>
  <si>
    <t>AT4G05400</t>
  </si>
  <si>
    <t>AT1G71220</t>
  </si>
  <si>
    <t>EBS1</t>
  </si>
  <si>
    <t>AT2G28480</t>
  </si>
  <si>
    <t>AT1G80870</t>
  </si>
  <si>
    <t>AT4G34370</t>
  </si>
  <si>
    <t>ARI1</t>
  </si>
  <si>
    <t>AT3G14360</t>
  </si>
  <si>
    <t>AT4G34400</t>
  </si>
  <si>
    <t>AT2G13360</t>
  </si>
  <si>
    <t>AGT1</t>
  </si>
  <si>
    <t>AT2G40110</t>
  </si>
  <si>
    <t>AT1G05055</t>
  </si>
  <si>
    <t>GTF2H2</t>
  </si>
  <si>
    <t>AT1G49840</t>
  </si>
  <si>
    <t>AT3G59900</t>
  </si>
  <si>
    <t>ARGOS</t>
  </si>
  <si>
    <t>AT2G03330</t>
  </si>
  <si>
    <t>AT5G35200</t>
  </si>
  <si>
    <t>AT2G42580</t>
  </si>
  <si>
    <t>TTL3</t>
  </si>
  <si>
    <t>AT4G36830</t>
  </si>
  <si>
    <t>HOS3-1</t>
  </si>
  <si>
    <t>AT5G40030</t>
  </si>
  <si>
    <t>AT1G50140</t>
  </si>
  <si>
    <t>AT3G10985</t>
  </si>
  <si>
    <t>SAG20</t>
  </si>
  <si>
    <t>AT2G38823</t>
  </si>
  <si>
    <t>AT3G47690</t>
  </si>
  <si>
    <t>EB1A</t>
  </si>
  <si>
    <t>AT3G09650</t>
  </si>
  <si>
    <t>HCF152</t>
  </si>
  <si>
    <t>AT5G49370</t>
  </si>
  <si>
    <t>AT3G27520</t>
  </si>
  <si>
    <t>AT2G22540</t>
  </si>
  <si>
    <t>SVP</t>
  </si>
  <si>
    <t>AT4G16130</t>
  </si>
  <si>
    <t>ARA 1.00</t>
  </si>
  <si>
    <t>AT1G22110</t>
  </si>
  <si>
    <t>AT4G11090</t>
  </si>
  <si>
    <t>TBL23</t>
  </si>
  <si>
    <t>AT5G09800</t>
  </si>
  <si>
    <t>PUB28</t>
  </si>
  <si>
    <t>AT3G07860</t>
  </si>
  <si>
    <t>SNRNP25</t>
  </si>
  <si>
    <t>AT5G04410</t>
  </si>
  <si>
    <t>NAC078</t>
  </si>
  <si>
    <t>AT2G31725</t>
  </si>
  <si>
    <t>AT2G42160</t>
  </si>
  <si>
    <t>BRIZ1</t>
  </si>
  <si>
    <t>AT1G03360</t>
  </si>
  <si>
    <t>RRP4</t>
  </si>
  <si>
    <t>AT3G15260</t>
  </si>
  <si>
    <t>AT5G05220</t>
  </si>
  <si>
    <t>AT1G25380</t>
  </si>
  <si>
    <t>NDT2</t>
  </si>
  <si>
    <t>AT2G02860</t>
  </si>
  <si>
    <t>SUC3</t>
  </si>
  <si>
    <t>AT1G21980</t>
  </si>
  <si>
    <t>PIP5K1</t>
  </si>
  <si>
    <t>AT1G10460</t>
  </si>
  <si>
    <t>GLP7</t>
  </si>
  <si>
    <t>AT5G12480</t>
  </si>
  <si>
    <t>CPK7</t>
  </si>
  <si>
    <t>AT5G19060</t>
  </si>
  <si>
    <t>AT3G50620</t>
  </si>
  <si>
    <t>AT1G47870</t>
  </si>
  <si>
    <t>E2FC</t>
  </si>
  <si>
    <t>AT1G57720</t>
  </si>
  <si>
    <t>AT5G28400</t>
  </si>
  <si>
    <t>AT4G36700</t>
  </si>
  <si>
    <t>AT5G45360</t>
  </si>
  <si>
    <t>SKIP31</t>
  </si>
  <si>
    <t>AT3G09922</t>
  </si>
  <si>
    <t>IPS1</t>
  </si>
  <si>
    <t>AT1G67650</t>
  </si>
  <si>
    <t>AT5G59950</t>
  </si>
  <si>
    <t>AT1G34750</t>
  </si>
  <si>
    <t>AT5G27120</t>
  </si>
  <si>
    <t>NOP5-1</t>
  </si>
  <si>
    <t>AT1G08800</t>
  </si>
  <si>
    <t>MYOB1</t>
  </si>
  <si>
    <t>ATCG01000</t>
  </si>
  <si>
    <t>YCF1.1</t>
  </si>
  <si>
    <t>AT5G09520</t>
  </si>
  <si>
    <t>PELPK2</t>
  </si>
  <si>
    <t>AT1G03620</t>
  </si>
  <si>
    <t>AT5G43500</t>
  </si>
  <si>
    <t>ARP 9.00</t>
  </si>
  <si>
    <t>AT2G46320</t>
  </si>
  <si>
    <t>AT2G32910</t>
  </si>
  <si>
    <t>AT1G30410</t>
  </si>
  <si>
    <t>ATMRP13</t>
  </si>
  <si>
    <t>AT1G70620</t>
  </si>
  <si>
    <t>AT5G17060</t>
  </si>
  <si>
    <t>ATARFB1B</t>
  </si>
  <si>
    <t>AT1G64810</t>
  </si>
  <si>
    <t>APO1</t>
  </si>
  <si>
    <t>AT3G16630</t>
  </si>
  <si>
    <t>KIN13A</t>
  </si>
  <si>
    <t>AT1G02100</t>
  </si>
  <si>
    <t>LCMT1</t>
  </si>
  <si>
    <t>AT1G05060</t>
  </si>
  <si>
    <t>AT5G67510</t>
  </si>
  <si>
    <t>RPL26B</t>
  </si>
  <si>
    <t>AT1G51560</t>
  </si>
  <si>
    <t>AT5G09850</t>
  </si>
  <si>
    <t>MED26C</t>
  </si>
  <si>
    <t>AT4G31640</t>
  </si>
  <si>
    <t>REM5</t>
  </si>
  <si>
    <t>AT5G52720</t>
  </si>
  <si>
    <t>AT1G34350</t>
  </si>
  <si>
    <t>AT1G24625</t>
  </si>
  <si>
    <t>ZFP7</t>
  </si>
  <si>
    <t>AT2G29460</t>
  </si>
  <si>
    <t>GSTU4</t>
  </si>
  <si>
    <t>AT3G07000</t>
  </si>
  <si>
    <t>AT4G23890</t>
  </si>
  <si>
    <t>ndhS</t>
  </si>
  <si>
    <t>AT4G21230</t>
  </si>
  <si>
    <t>CRK27</t>
  </si>
  <si>
    <t>AT5G11630</t>
  </si>
  <si>
    <t>AT3G10390</t>
  </si>
  <si>
    <t>FLD</t>
  </si>
  <si>
    <t>AT5G23330</t>
  </si>
  <si>
    <t>RIBF1</t>
  </si>
  <si>
    <t>AT5G38640</t>
  </si>
  <si>
    <t>AT1G12090</t>
  </si>
  <si>
    <t>ELP</t>
  </si>
  <si>
    <t>AT3G22750</t>
  </si>
  <si>
    <t>AT1G22410</t>
  </si>
  <si>
    <t>AT5G47820</t>
  </si>
  <si>
    <t>KIN4A</t>
  </si>
  <si>
    <t>AT3G26040</t>
  </si>
  <si>
    <t>AT3G47910</t>
  </si>
  <si>
    <t>AT5G51450</t>
  </si>
  <si>
    <t>RIN3</t>
  </si>
  <si>
    <t>AT2G25680</t>
  </si>
  <si>
    <t>MOT1</t>
  </si>
  <si>
    <t>AT3G15536</t>
  </si>
  <si>
    <t>AT3G17626</t>
  </si>
  <si>
    <t>AT5G22350</t>
  </si>
  <si>
    <t>ELM1</t>
  </si>
  <si>
    <t>AT5G57810</t>
  </si>
  <si>
    <t>TET15</t>
  </si>
  <si>
    <t>AT3G15200</t>
  </si>
  <si>
    <t>ATCG00120</t>
  </si>
  <si>
    <t>ATPA</t>
  </si>
  <si>
    <t>AT1G08750</t>
  </si>
  <si>
    <t>AT1G33240</t>
  </si>
  <si>
    <t>AT-GTL1</t>
  </si>
  <si>
    <t>AT2G18730</t>
  </si>
  <si>
    <t>DGK3</t>
  </si>
  <si>
    <t>AT3G05010</t>
  </si>
  <si>
    <t>AT3G10620</t>
  </si>
  <si>
    <t>NUDT26</t>
  </si>
  <si>
    <t>AT5G47620</t>
  </si>
  <si>
    <t>AT1G18740</t>
  </si>
  <si>
    <t>AT1G01550</t>
  </si>
  <si>
    <t>BPS1</t>
  </si>
  <si>
    <t>AT1G49200</t>
  </si>
  <si>
    <t>ATL75</t>
  </si>
  <si>
    <t>AT1G35515</t>
  </si>
  <si>
    <t>MYB8</t>
  </si>
  <si>
    <t>AT1G52950</t>
  </si>
  <si>
    <t>AT3G13070</t>
  </si>
  <si>
    <t>CBSDUFCH1</t>
  </si>
  <si>
    <t>AT4G12650</t>
  </si>
  <si>
    <t>TMN12</t>
  </si>
  <si>
    <t>AT2G04940</t>
  </si>
  <si>
    <t>AT2G29065</t>
  </si>
  <si>
    <t>SCL34</t>
  </si>
  <si>
    <t>AT3G62410</t>
  </si>
  <si>
    <t>CP12-2</t>
  </si>
  <si>
    <t>AT1G74920</t>
  </si>
  <si>
    <t>ALDH10A8</t>
  </si>
  <si>
    <t>AT1G19440</t>
  </si>
  <si>
    <t>KCS4</t>
  </si>
  <si>
    <t>AT3G16030</t>
  </si>
  <si>
    <t>CES101</t>
  </si>
  <si>
    <t>AT2G23040</t>
  </si>
  <si>
    <t>AT1G34000</t>
  </si>
  <si>
    <t>OHP2</t>
  </si>
  <si>
    <t>AT2G42570</t>
  </si>
  <si>
    <t>TBL39</t>
  </si>
  <si>
    <t>AT3G59580</t>
  </si>
  <si>
    <t>NLP9</t>
  </si>
  <si>
    <t>AT1G19140</t>
  </si>
  <si>
    <t>AT5G04880</t>
  </si>
  <si>
    <t>AT1G22065</t>
  </si>
  <si>
    <t>AT3G09600</t>
  </si>
  <si>
    <t>RVE8</t>
  </si>
  <si>
    <t>AT4G16780</t>
  </si>
  <si>
    <t>HAT4</t>
  </si>
  <si>
    <t>AT3G04380</t>
  </si>
  <si>
    <t>SUVR4</t>
  </si>
  <si>
    <t>AT5G20350</t>
  </si>
  <si>
    <t>PAT24</t>
  </si>
  <si>
    <t>AT3G63095</t>
  </si>
  <si>
    <t>AT1G73580</t>
  </si>
  <si>
    <t>CAR3</t>
  </si>
  <si>
    <t>AT5G53900</t>
  </si>
  <si>
    <t>AT4G27740</t>
  </si>
  <si>
    <t>AT4G21310</t>
  </si>
  <si>
    <t>AT1G61300</t>
  </si>
  <si>
    <t>AT3G05240</t>
  </si>
  <si>
    <t>PCMP-E82</t>
  </si>
  <si>
    <t>AT2G17500</t>
  </si>
  <si>
    <t>PILS5 AT2G17500</t>
  </si>
  <si>
    <t>AT5G57740</t>
  </si>
  <si>
    <t>XBAT32</t>
  </si>
  <si>
    <t>AT1G31340</t>
  </si>
  <si>
    <t>RUB 1.00</t>
  </si>
  <si>
    <t>AT2G01260</t>
  </si>
  <si>
    <t>AT2G01140</t>
  </si>
  <si>
    <t>FBA3 AT2G01140</t>
  </si>
  <si>
    <t>AT1G21920</t>
  </si>
  <si>
    <t>AT1G65970</t>
  </si>
  <si>
    <t>PRXIIC</t>
  </si>
  <si>
    <t>AT5G52240</t>
  </si>
  <si>
    <t>MSBP1</t>
  </si>
  <si>
    <t>AT2G18860</t>
  </si>
  <si>
    <t>AT1G08500</t>
  </si>
  <si>
    <t>ENODL18</t>
  </si>
  <si>
    <t>AT5G50310</t>
  </si>
  <si>
    <t>AT3G12680</t>
  </si>
  <si>
    <t>HUA1</t>
  </si>
  <si>
    <t>AT4G25660</t>
  </si>
  <si>
    <t>AT5G25940</t>
  </si>
  <si>
    <t>AT1G69270</t>
  </si>
  <si>
    <t>RPK1</t>
  </si>
  <si>
    <t>AT5G13680</t>
  </si>
  <si>
    <t>AT5G07430</t>
  </si>
  <si>
    <t>PME50</t>
  </si>
  <si>
    <t>AT5G15170</t>
  </si>
  <si>
    <t>TDP1</t>
  </si>
  <si>
    <t>AT5G05420</t>
  </si>
  <si>
    <t>FKBP15-3</t>
  </si>
  <si>
    <t>AT2G25640</t>
  </si>
  <si>
    <t>AT1G23780</t>
  </si>
  <si>
    <t>SKIP22</t>
  </si>
  <si>
    <t>AT2G25200</t>
  </si>
  <si>
    <t>AT3G14410</t>
  </si>
  <si>
    <t>AT3G18200</t>
  </si>
  <si>
    <t>AT2G41040</t>
  </si>
  <si>
    <t>AT5G14750</t>
  </si>
  <si>
    <t>WER</t>
  </si>
  <si>
    <t>AT2G42850</t>
  </si>
  <si>
    <t>CYP 718.00</t>
  </si>
  <si>
    <t>AT4G37250</t>
  </si>
  <si>
    <t>AT2G20825</t>
  </si>
  <si>
    <t>ULT2 AT2G20825</t>
  </si>
  <si>
    <t>AT2G40170</t>
  </si>
  <si>
    <t>EM6</t>
  </si>
  <si>
    <t>AT1G05805</t>
  </si>
  <si>
    <t>BHLH128</t>
  </si>
  <si>
    <t>AT3G04620</t>
  </si>
  <si>
    <t>ATCG00200</t>
  </si>
  <si>
    <t>TRNC</t>
  </si>
  <si>
    <t>ATMG01080</t>
  </si>
  <si>
    <t>ATP9</t>
  </si>
  <si>
    <t>AT1G62520</t>
  </si>
  <si>
    <t>AT5G59800</t>
  </si>
  <si>
    <t>MBD7</t>
  </si>
  <si>
    <t>AT1G79180</t>
  </si>
  <si>
    <t>ATMYB63</t>
  </si>
  <si>
    <t>AT1G26130</t>
  </si>
  <si>
    <t>AT2G37790</t>
  </si>
  <si>
    <t>AKR4C10</t>
  </si>
  <si>
    <t>AT2G44750</t>
  </si>
  <si>
    <t>TPK2</t>
  </si>
  <si>
    <t>AT5G13440</t>
  </si>
  <si>
    <t>UCR1-2</t>
  </si>
  <si>
    <t>AT5G08770</t>
  </si>
  <si>
    <t>AT3G12700</t>
  </si>
  <si>
    <t>NANA</t>
  </si>
  <si>
    <t>AT2G43535</t>
  </si>
  <si>
    <t>ATTI4</t>
  </si>
  <si>
    <t>AT2G07765</t>
  </si>
  <si>
    <t>AT1G54115</t>
  </si>
  <si>
    <t>CCX4</t>
  </si>
  <si>
    <t>AT4G21430</t>
  </si>
  <si>
    <t>B160</t>
  </si>
  <si>
    <t>AT4G35320</t>
  </si>
  <si>
    <t>AT2G17570</t>
  </si>
  <si>
    <t>AT5G44070</t>
  </si>
  <si>
    <t>PCS1</t>
  </si>
  <si>
    <t>AT3G02780</t>
  </si>
  <si>
    <t>IPP2</t>
  </si>
  <si>
    <t>AT3G47610</t>
  </si>
  <si>
    <t>AT3G15355</t>
  </si>
  <si>
    <t>UBC25</t>
  </si>
  <si>
    <t>AT1G25530</t>
  </si>
  <si>
    <t>AT3G56020</t>
  </si>
  <si>
    <t>AT1G75700</t>
  </si>
  <si>
    <t>HVA22G</t>
  </si>
  <si>
    <t>AT5G08530</t>
  </si>
  <si>
    <t>CI51</t>
  </si>
  <si>
    <t>AT5G44630</t>
  </si>
  <si>
    <t>BS</t>
  </si>
  <si>
    <t>AT2G38710</t>
  </si>
  <si>
    <t>AT4G18501</t>
  </si>
  <si>
    <t>AT1G52530</t>
  </si>
  <si>
    <t>AT1G68940</t>
  </si>
  <si>
    <t>AT1G23060</t>
  </si>
  <si>
    <t>AT2G25510</t>
  </si>
  <si>
    <t>AT4G31750</t>
  </si>
  <si>
    <t>WIN2</t>
  </si>
  <si>
    <t>AT3G01350</t>
  </si>
  <si>
    <t>NPF5.9</t>
  </si>
  <si>
    <t>AT3G59660</t>
  </si>
  <si>
    <t>BAGP1</t>
  </si>
  <si>
    <t>AT2G32670</t>
  </si>
  <si>
    <t>VAMP725</t>
  </si>
  <si>
    <t>AT4G16480</t>
  </si>
  <si>
    <t>INT4</t>
  </si>
  <si>
    <t>AT1G07200</t>
  </si>
  <si>
    <t>SMXL6</t>
  </si>
  <si>
    <t>AT4G34310</t>
  </si>
  <si>
    <t>AT2G21520</t>
  </si>
  <si>
    <t>AT4G16490</t>
  </si>
  <si>
    <t>AT3G05932</t>
  </si>
  <si>
    <t>AT2G38860</t>
  </si>
  <si>
    <t>DJ1E</t>
  </si>
  <si>
    <t>AT3G28160</t>
  </si>
  <si>
    <t>AT3G51910</t>
  </si>
  <si>
    <t>HSFA7A</t>
  </si>
  <si>
    <t>AT2G02930</t>
  </si>
  <si>
    <t>GSTF3 AT2G02930</t>
  </si>
  <si>
    <t>AT3G61280</t>
  </si>
  <si>
    <t>AT1G60780</t>
  </si>
  <si>
    <t>AP1M2 AT1G60780</t>
  </si>
  <si>
    <t>AT5G23520</t>
  </si>
  <si>
    <t>AT3G22942</t>
  </si>
  <si>
    <t>GG2</t>
  </si>
  <si>
    <t>AT4G34880</t>
  </si>
  <si>
    <t>AT5G16280</t>
  </si>
  <si>
    <t>AT4G08170</t>
  </si>
  <si>
    <t>ITPK3</t>
  </si>
  <si>
    <t>AT2G19480</t>
  </si>
  <si>
    <t>NAP1;2</t>
  </si>
  <si>
    <t>AT5G45280</t>
  </si>
  <si>
    <t>PAE11</t>
  </si>
  <si>
    <t>AT1G16830</t>
  </si>
  <si>
    <t>AT1G77760</t>
  </si>
  <si>
    <t>NIA1</t>
  </si>
  <si>
    <t>AT3G45410</t>
  </si>
  <si>
    <t>LECRK13</t>
  </si>
  <si>
    <t>AT3G56705</t>
  </si>
  <si>
    <t>U2.6</t>
  </si>
  <si>
    <t>AT3G19030</t>
  </si>
  <si>
    <t>AT5G52470</t>
  </si>
  <si>
    <t>MED36B</t>
  </si>
  <si>
    <t>AT3G62455</t>
  </si>
  <si>
    <t>AT1G68520</t>
  </si>
  <si>
    <t>COL6</t>
  </si>
  <si>
    <t>AT2G19380</t>
  </si>
  <si>
    <t>UBA1C</t>
  </si>
  <si>
    <t>AT1G29540</t>
  </si>
  <si>
    <t>AT3G28730</t>
  </si>
  <si>
    <t>SSRP1</t>
  </si>
  <si>
    <t>AT1G12220</t>
  </si>
  <si>
    <t>AT4G21700</t>
  </si>
  <si>
    <t>AT3G26612</t>
  </si>
  <si>
    <t>AT3G28210</t>
  </si>
  <si>
    <t>SAP12</t>
  </si>
  <si>
    <t>AT4G19191</t>
  </si>
  <si>
    <t>AT5G57130</t>
  </si>
  <si>
    <t>SMXL5</t>
  </si>
  <si>
    <t>AT5G02790</t>
  </si>
  <si>
    <t>GSTL3</t>
  </si>
  <si>
    <t>AT2G32440</t>
  </si>
  <si>
    <t>KAO2</t>
  </si>
  <si>
    <t>AT2G37200</t>
  </si>
  <si>
    <t>AT1G72700</t>
  </si>
  <si>
    <t>ALA5</t>
  </si>
  <si>
    <t>AT5G40140</t>
  </si>
  <si>
    <t>PUB40</t>
  </si>
  <si>
    <t>AT3G53610</t>
  </si>
  <si>
    <t>RABE1A</t>
  </si>
  <si>
    <t>AT5G10520</t>
  </si>
  <si>
    <t>RBK1</t>
  </si>
  <si>
    <t>AT5G24330</t>
  </si>
  <si>
    <t>ATXR6</t>
  </si>
  <si>
    <t>AT4G13870</t>
  </si>
  <si>
    <t>WEX</t>
  </si>
  <si>
    <t>AT1G23390</t>
  </si>
  <si>
    <t>AT5G46220</t>
  </si>
  <si>
    <t>AT3G04770</t>
  </si>
  <si>
    <t>RPSAb</t>
  </si>
  <si>
    <t>AT4G38280</t>
  </si>
  <si>
    <t>AT1G72390</t>
  </si>
  <si>
    <t>PHL</t>
  </si>
  <si>
    <t>AT1G72020</t>
  </si>
  <si>
    <t>AT1G49520</t>
  </si>
  <si>
    <t>AT1G75520</t>
  </si>
  <si>
    <t>SRS5</t>
  </si>
  <si>
    <t>AT5G55860</t>
  </si>
  <si>
    <t>AT4G37010</t>
  </si>
  <si>
    <t>CEN2</t>
  </si>
  <si>
    <t>AT2G44360</t>
  </si>
  <si>
    <t>AT1G74730</t>
  </si>
  <si>
    <t>AT2G18030</t>
  </si>
  <si>
    <t>MSRA5</t>
  </si>
  <si>
    <t>AT5G24540</t>
  </si>
  <si>
    <t>BGLU31</t>
  </si>
  <si>
    <t>AT3G53220</t>
  </si>
  <si>
    <t>AT3G12990</t>
  </si>
  <si>
    <t>RRP45A</t>
  </si>
  <si>
    <t>AT5G66910</t>
  </si>
  <si>
    <t>AT3G16210</t>
  </si>
  <si>
    <t>AT5G66270</t>
  </si>
  <si>
    <t>AT4G29310</t>
  </si>
  <si>
    <t>AT5G56720</t>
  </si>
  <si>
    <t>AT1G30475</t>
  </si>
  <si>
    <t>AT5G24580</t>
  </si>
  <si>
    <t>HIPP09</t>
  </si>
  <si>
    <t>AT5G48010</t>
  </si>
  <si>
    <t>THAS1</t>
  </si>
  <si>
    <t>AT3G17470</t>
  </si>
  <si>
    <t>ATCRSH</t>
  </si>
  <si>
    <t>AT1G17990</t>
  </si>
  <si>
    <t>AT3G58940</t>
  </si>
  <si>
    <t>AT5G05490</t>
  </si>
  <si>
    <t>SYN1</t>
  </si>
  <si>
    <t>AT3G54630</t>
  </si>
  <si>
    <t>NDC80</t>
  </si>
  <si>
    <t>AT1G65690</t>
  </si>
  <si>
    <t>NHL6</t>
  </si>
  <si>
    <t>AT2G07042</t>
  </si>
  <si>
    <t>AT2G38940</t>
  </si>
  <si>
    <t>PHT1-4</t>
  </si>
  <si>
    <t>AT4G19045</t>
  </si>
  <si>
    <t>MOB1B</t>
  </si>
  <si>
    <t>AT2G37450</t>
  </si>
  <si>
    <t>AT3G14800</t>
  </si>
  <si>
    <t>AT1G63780</t>
  </si>
  <si>
    <t>IMP4</t>
  </si>
  <si>
    <t>AT2G07682</t>
  </si>
  <si>
    <t>AT2G03150</t>
  </si>
  <si>
    <t>emb1579</t>
  </si>
  <si>
    <t>AT5G44440</t>
  </si>
  <si>
    <t>AT4G08093</t>
  </si>
  <si>
    <t>AT4G09580</t>
  </si>
  <si>
    <t>AT3G48280</t>
  </si>
  <si>
    <t>CYP71A25</t>
  </si>
  <si>
    <t>AT5G32621</t>
  </si>
  <si>
    <t>AT1G78190</t>
  </si>
  <si>
    <t>TRM112B</t>
  </si>
  <si>
    <t>AT5G64260</t>
  </si>
  <si>
    <t>EXL2</t>
  </si>
  <si>
    <t>AT2G18440</t>
  </si>
  <si>
    <t>GUT15</t>
  </si>
  <si>
    <t>AT4G20720</t>
  </si>
  <si>
    <t>AT1G77350</t>
  </si>
  <si>
    <t>AT3G61790</t>
  </si>
  <si>
    <t>SINAT3</t>
  </si>
  <si>
    <t>AT5G64450</t>
  </si>
  <si>
    <t>AT2G41410</t>
  </si>
  <si>
    <t>CML35</t>
  </si>
  <si>
    <t>AT1G08760</t>
  </si>
  <si>
    <t>AT2G40750</t>
  </si>
  <si>
    <t>WRKY54</t>
  </si>
  <si>
    <t>AT3G62990</t>
  </si>
  <si>
    <t>AT4G25390</t>
  </si>
  <si>
    <t>AT5G64905</t>
  </si>
  <si>
    <t>PEP3</t>
  </si>
  <si>
    <t>AT1G49500</t>
  </si>
  <si>
    <t>AT3G60250</t>
  </si>
  <si>
    <t>CKB3</t>
  </si>
  <si>
    <t>AT1G80930</t>
  </si>
  <si>
    <t>AT5G66550</t>
  </si>
  <si>
    <t>AT4G35410</t>
  </si>
  <si>
    <t>AAP19-2</t>
  </si>
  <si>
    <t>AT2G30080</t>
  </si>
  <si>
    <t>ZIP6</t>
  </si>
  <si>
    <t>AT5G07780</t>
  </si>
  <si>
    <t>FH19</t>
  </si>
  <si>
    <t>AT5G06278</t>
  </si>
  <si>
    <t>AT2G30480</t>
  </si>
  <si>
    <t>AT5G46871</t>
  </si>
  <si>
    <t>AT2G43060</t>
  </si>
  <si>
    <t>IBH1</t>
  </si>
  <si>
    <t>AT3G57230</t>
  </si>
  <si>
    <t>AGL16</t>
  </si>
  <si>
    <t>AT2G31910</t>
  </si>
  <si>
    <t>CHX21</t>
  </si>
  <si>
    <t>AT1G27330</t>
  </si>
  <si>
    <t>AT5G09670</t>
  </si>
  <si>
    <t>AT3G62110</t>
  </si>
  <si>
    <t>AT1G03280</t>
  </si>
  <si>
    <t>AT1G71900</t>
  </si>
  <si>
    <t>AT2G17972</t>
  </si>
  <si>
    <t>AT3G03680</t>
  </si>
  <si>
    <t>AT1G15010</t>
  </si>
  <si>
    <t>AT5G09480</t>
  </si>
  <si>
    <t>AT4G36620</t>
  </si>
  <si>
    <t>GATA19</t>
  </si>
  <si>
    <t>AT2G43540</t>
  </si>
  <si>
    <t>AT3G49790</t>
  </si>
  <si>
    <t>AT1G72270</t>
  </si>
  <si>
    <t>AT5G42980</t>
  </si>
  <si>
    <t>TRX3</t>
  </si>
  <si>
    <t>AT4G24620</t>
  </si>
  <si>
    <t>PGI1</t>
  </si>
  <si>
    <t>AT5G13050</t>
  </si>
  <si>
    <t>5FCL</t>
  </si>
  <si>
    <t>AT2G14878</t>
  </si>
  <si>
    <t>AT1G50640</t>
  </si>
  <si>
    <t>ERF3</t>
  </si>
  <si>
    <t>AT3G48310</t>
  </si>
  <si>
    <t>CYP71A22</t>
  </si>
  <si>
    <t>AT3G04370</t>
  </si>
  <si>
    <t>CRRSP39</t>
  </si>
  <si>
    <t>AT2G36290</t>
  </si>
  <si>
    <t>AT1G02360</t>
  </si>
  <si>
    <t>AT4G13010</t>
  </si>
  <si>
    <t>CEQORH</t>
  </si>
  <si>
    <t>AT2G32580</t>
  </si>
  <si>
    <t>AT5G02010</t>
  </si>
  <si>
    <t>ROPGEF7</t>
  </si>
  <si>
    <t>AT4G16330</t>
  </si>
  <si>
    <t>AT1G30320</t>
  </si>
  <si>
    <t>AT2G15340</t>
  </si>
  <si>
    <t>AT5G41480</t>
  </si>
  <si>
    <t>DHFS</t>
  </si>
  <si>
    <t>AT4G37300</t>
  </si>
  <si>
    <t>MEE59</t>
  </si>
  <si>
    <t>AT2G45790</t>
  </si>
  <si>
    <t>PMM</t>
  </si>
  <si>
    <t>AT4G33650</t>
  </si>
  <si>
    <t>DRP3A</t>
  </si>
  <si>
    <t>AT5G44160</t>
  </si>
  <si>
    <t>NUC</t>
  </si>
  <si>
    <t>AT1G01420</t>
  </si>
  <si>
    <t>UGT72B3</t>
  </si>
  <si>
    <t>AT4G34650</t>
  </si>
  <si>
    <t>SQS2</t>
  </si>
  <si>
    <t>AT1G17350</t>
  </si>
  <si>
    <t>AT1G23230</t>
  </si>
  <si>
    <t>MED23</t>
  </si>
  <si>
    <t>AT1G17720</t>
  </si>
  <si>
    <t>PP2AB2</t>
  </si>
  <si>
    <t>AT3G62450</t>
  </si>
  <si>
    <t>AT4G27585</t>
  </si>
  <si>
    <t>AT4G34150</t>
  </si>
  <si>
    <t>AT1G22680</t>
  </si>
  <si>
    <t>AT3G01400</t>
  </si>
  <si>
    <t>AT3G52490</t>
  </si>
  <si>
    <t>SMXL3</t>
  </si>
  <si>
    <t>AT2G33510</t>
  </si>
  <si>
    <t>AT3G24880</t>
  </si>
  <si>
    <t>EAF1A</t>
  </si>
  <si>
    <t>AT3G11220</t>
  </si>
  <si>
    <t>ELP4</t>
  </si>
  <si>
    <t>AT3G14415</t>
  </si>
  <si>
    <t>AT1G08940</t>
  </si>
  <si>
    <t>AT5G61250</t>
  </si>
  <si>
    <t>AtGUS1</t>
  </si>
  <si>
    <t>AT3G20650</t>
  </si>
  <si>
    <t>AT1G67620</t>
  </si>
  <si>
    <t>AT4G38840</t>
  </si>
  <si>
    <t>AT4G09020</t>
  </si>
  <si>
    <t>ISA3</t>
  </si>
  <si>
    <t>AT5G36920</t>
  </si>
  <si>
    <t>AT4G38440</t>
  </si>
  <si>
    <t>IYO</t>
  </si>
  <si>
    <t>AT3G42630</t>
  </si>
  <si>
    <t>AT1G54730</t>
  </si>
  <si>
    <t>AT5G36160</t>
  </si>
  <si>
    <t>TAT</t>
  </si>
  <si>
    <t>AT3G21360</t>
  </si>
  <si>
    <t>AT1G11580</t>
  </si>
  <si>
    <t>ATPMEPCRA</t>
  </si>
  <si>
    <t>AT5G08660</t>
  </si>
  <si>
    <t>AT3G29010</t>
  </si>
  <si>
    <t>AT1G53887</t>
  </si>
  <si>
    <t>AT4G35220</t>
  </si>
  <si>
    <t>CYCLASE2</t>
  </si>
  <si>
    <t>AT3G56460</t>
  </si>
  <si>
    <t>AT2G17300</t>
  </si>
  <si>
    <t>AT1G20950</t>
  </si>
  <si>
    <t>PFP-ALPHA1</t>
  </si>
  <si>
    <t>AT1G79990</t>
  </si>
  <si>
    <t>AT1G48950</t>
  </si>
  <si>
    <t>AT5G59840</t>
  </si>
  <si>
    <t>AT4G38930</t>
  </si>
  <si>
    <t>AT4G09490</t>
  </si>
  <si>
    <t>AT5G07000</t>
  </si>
  <si>
    <t>SOT14</t>
  </si>
  <si>
    <t>AT1G07630</t>
  </si>
  <si>
    <t>PLL5</t>
  </si>
  <si>
    <t>AT3G63110</t>
  </si>
  <si>
    <t>IPT3</t>
  </si>
  <si>
    <t>AT1G18400</t>
  </si>
  <si>
    <t>BEE1</t>
  </si>
  <si>
    <t>AT3G03610</t>
  </si>
  <si>
    <t>AT1G69020</t>
  </si>
  <si>
    <t>AT4G00550</t>
  </si>
  <si>
    <t>DGD2</t>
  </si>
  <si>
    <t>AT3G52780</t>
  </si>
  <si>
    <t>PAP20</t>
  </si>
  <si>
    <t>AT5G04940</t>
  </si>
  <si>
    <t>SUVH1</t>
  </si>
  <si>
    <t>AT2G17705</t>
  </si>
  <si>
    <t>AT3G12977</t>
  </si>
  <si>
    <t>AT4G05040</t>
  </si>
  <si>
    <t>AT5G51830</t>
  </si>
  <si>
    <t>AT5G65450</t>
  </si>
  <si>
    <t>UBP17</t>
  </si>
  <si>
    <t>AT5G22788</t>
  </si>
  <si>
    <t>ATCG00540</t>
  </si>
  <si>
    <t>PETA</t>
  </si>
  <si>
    <t>AT1G75450</t>
  </si>
  <si>
    <t>CKX5</t>
  </si>
  <si>
    <t>AT3G25690</t>
  </si>
  <si>
    <t>CHUP1</t>
  </si>
  <si>
    <t>AT1G42970</t>
  </si>
  <si>
    <t>GAPB</t>
  </si>
  <si>
    <t>AT4G02350</t>
  </si>
  <si>
    <t>SEC15B</t>
  </si>
  <si>
    <t>AT3G45040</t>
  </si>
  <si>
    <t>EVN</t>
  </si>
  <si>
    <t>AT1G11362</t>
  </si>
  <si>
    <t>AT2G06025</t>
  </si>
  <si>
    <t>AT5G45010</t>
  </si>
  <si>
    <t>DSS1(V)</t>
  </si>
  <si>
    <t>AT4G32650</t>
  </si>
  <si>
    <t>KAT3</t>
  </si>
  <si>
    <t>AT1G62350</t>
  </si>
  <si>
    <t>AT3G08510</t>
  </si>
  <si>
    <t>PLC2</t>
  </si>
  <si>
    <t>AT5G21430</t>
  </si>
  <si>
    <t>ndhU</t>
  </si>
  <si>
    <t>AT3G46000</t>
  </si>
  <si>
    <t>ADF2</t>
  </si>
  <si>
    <t>AT1G50970</t>
  </si>
  <si>
    <t>AT1G75850</t>
  </si>
  <si>
    <t>VPS35B</t>
  </si>
  <si>
    <t>AT1G34220</t>
  </si>
  <si>
    <t>AT3G54010</t>
  </si>
  <si>
    <t>PAS1</t>
  </si>
  <si>
    <t>AT1G34190</t>
  </si>
  <si>
    <t>NAC017</t>
  </si>
  <si>
    <t>AT2G25180</t>
  </si>
  <si>
    <t>ARR12</t>
  </si>
  <si>
    <t>AT4G34100</t>
  </si>
  <si>
    <t>SUD1</t>
  </si>
  <si>
    <t>AT3G21550</t>
  </si>
  <si>
    <t>DMP2</t>
  </si>
  <si>
    <t>AT5G57230</t>
  </si>
  <si>
    <t>AT4G12250</t>
  </si>
  <si>
    <t>GAE5</t>
  </si>
  <si>
    <t>AT4G29270</t>
  </si>
  <si>
    <t>AT2G15380</t>
  </si>
  <si>
    <t>AT5G19020</t>
  </si>
  <si>
    <t>AT2G01710</t>
  </si>
  <si>
    <t>AT3G61600</t>
  </si>
  <si>
    <t>POB1</t>
  </si>
  <si>
    <t>AT3G18010</t>
  </si>
  <si>
    <t>WOX1</t>
  </si>
  <si>
    <t>AT5G59520</t>
  </si>
  <si>
    <t>ZIP2</t>
  </si>
  <si>
    <t>AT5G62850</t>
  </si>
  <si>
    <t>SWEET5</t>
  </si>
  <si>
    <t>AT3G52660</t>
  </si>
  <si>
    <t>AT2G31570</t>
  </si>
  <si>
    <t>GPX2</t>
  </si>
  <si>
    <t>AT2G19750</t>
  </si>
  <si>
    <t>AT4G39420</t>
  </si>
  <si>
    <t>AT1G30120</t>
  </si>
  <si>
    <t>PDH-E1BETA</t>
  </si>
  <si>
    <t>AT1G35320</t>
  </si>
  <si>
    <t>AT4G12410</t>
  </si>
  <si>
    <t>AT1G65070</t>
  </si>
  <si>
    <t>AT2G21560</t>
  </si>
  <si>
    <t>AT3G05750</t>
  </si>
  <si>
    <t>AT1G78000</t>
  </si>
  <si>
    <t>SULTR1;2</t>
  </si>
  <si>
    <t>AT1G47720</t>
  </si>
  <si>
    <t>OSB1</t>
  </si>
  <si>
    <t>AT3G24810</t>
  </si>
  <si>
    <t>KRP5</t>
  </si>
  <si>
    <t>AT5G10680</t>
  </si>
  <si>
    <t>AT3G02890</t>
  </si>
  <si>
    <t>AT3G46650</t>
  </si>
  <si>
    <t>AT3G56820</t>
  </si>
  <si>
    <t>AT1G65110</t>
  </si>
  <si>
    <t>AT1G22230</t>
  </si>
  <si>
    <t>AT2G14740</t>
  </si>
  <si>
    <t>VSR3</t>
  </si>
  <si>
    <t>AT3G24740</t>
  </si>
  <si>
    <t>AT5G07720</t>
  </si>
  <si>
    <t>XXT3</t>
  </si>
  <si>
    <t>AT5G09350</t>
  </si>
  <si>
    <t>PI4KB2</t>
  </si>
  <si>
    <t>AT1G27440</t>
  </si>
  <si>
    <t>IRX10</t>
  </si>
  <si>
    <t>AT5G15080</t>
  </si>
  <si>
    <t>PIX7</t>
  </si>
  <si>
    <t>AT2G17780</t>
  </si>
  <si>
    <t>MCA2</t>
  </si>
  <si>
    <t>AT4G16950</t>
  </si>
  <si>
    <t>RPP5</t>
  </si>
  <si>
    <t>AT1G08060</t>
  </si>
  <si>
    <t>MOM</t>
  </si>
  <si>
    <t>AT1G74450</t>
  </si>
  <si>
    <t>AT4G32270</t>
  </si>
  <si>
    <t>AT2G35585</t>
  </si>
  <si>
    <t>AT1G09812</t>
  </si>
  <si>
    <t>AT2G17150</t>
  </si>
  <si>
    <t>NLP1</t>
  </si>
  <si>
    <t>AT2G35950</t>
  </si>
  <si>
    <t>EDA12</t>
  </si>
  <si>
    <t>AT1G66360</t>
  </si>
  <si>
    <t>CAR2</t>
  </si>
  <si>
    <t>AT1G50430</t>
  </si>
  <si>
    <t>DWF5</t>
  </si>
  <si>
    <t>AT3G11100</t>
  </si>
  <si>
    <t>AT1G76800</t>
  </si>
  <si>
    <t>AT5G10800</t>
  </si>
  <si>
    <t>AT1G19800</t>
  </si>
  <si>
    <t>TGD1</t>
  </si>
  <si>
    <t>AT3G19895</t>
  </si>
  <si>
    <t>AT5G10100</t>
  </si>
  <si>
    <t>TPPI</t>
  </si>
  <si>
    <t>AT3G03210</t>
  </si>
  <si>
    <t>AT3G12730</t>
  </si>
  <si>
    <t>PHL12</t>
  </si>
  <si>
    <t>AT1G76705</t>
  </si>
  <si>
    <t>AT5G51020</t>
  </si>
  <si>
    <t>CRL</t>
  </si>
  <si>
    <t>AT3G02030</t>
  </si>
  <si>
    <t>AT2G31970</t>
  </si>
  <si>
    <t>RAD50</t>
  </si>
  <si>
    <t>AT4G10570</t>
  </si>
  <si>
    <t>UBP10</t>
  </si>
  <si>
    <t>AT4G13550</t>
  </si>
  <si>
    <t>AT3G51030</t>
  </si>
  <si>
    <t>TRX1</t>
  </si>
  <si>
    <t>AT2G04066</t>
  </si>
  <si>
    <t>AT5G24210</t>
  </si>
  <si>
    <t>AT5G56610</t>
  </si>
  <si>
    <t>AT2G21270</t>
  </si>
  <si>
    <t>UFD1</t>
  </si>
  <si>
    <t>AT3G45820</t>
  </si>
  <si>
    <t>AT5G25560</t>
  </si>
  <si>
    <t>AT2G02050</t>
  </si>
  <si>
    <t>AT1G29120</t>
  </si>
  <si>
    <t>AT1G49350</t>
  </si>
  <si>
    <t>AT3G60700</t>
  </si>
  <si>
    <t>AT2G01910</t>
  </si>
  <si>
    <t>MAP65-6</t>
  </si>
  <si>
    <t>AT1G04690</t>
  </si>
  <si>
    <t>KAB1</t>
  </si>
  <si>
    <t>AT4G00860</t>
  </si>
  <si>
    <t>ATOZI1</t>
  </si>
  <si>
    <t>AT4G30410</t>
  </si>
  <si>
    <t>IBL1</t>
  </si>
  <si>
    <t>AT5G24460</t>
  </si>
  <si>
    <t>AT1G61730</t>
  </si>
  <si>
    <t>AT5G23660</t>
  </si>
  <si>
    <t>SWEET12</t>
  </si>
  <si>
    <t>AT4G27750</t>
  </si>
  <si>
    <t>ISI1</t>
  </si>
  <si>
    <t>AT5G23155</t>
  </si>
  <si>
    <t>AT3G18850</t>
  </si>
  <si>
    <t>LPAT5</t>
  </si>
  <si>
    <t>AT4G20760</t>
  </si>
  <si>
    <t>AT5G56910</t>
  </si>
  <si>
    <t>AT4G00955</t>
  </si>
  <si>
    <t>AT3G07510</t>
  </si>
  <si>
    <t>AT2G16950</t>
  </si>
  <si>
    <t>AT3G53450</t>
  </si>
  <si>
    <t>LOG4</t>
  </si>
  <si>
    <t>AT4G05590</t>
  </si>
  <si>
    <t>AT5G26180</t>
  </si>
  <si>
    <t>AT2G24700</t>
  </si>
  <si>
    <t>REM10</t>
  </si>
  <si>
    <t>AT5G10060</t>
  </si>
  <si>
    <t>AT2G43330</t>
  </si>
  <si>
    <t>INT1</t>
  </si>
  <si>
    <t>AT4G01870</t>
  </si>
  <si>
    <t>AT5G38770</t>
  </si>
  <si>
    <t>GDU7</t>
  </si>
  <si>
    <t>AT3G53240</t>
  </si>
  <si>
    <t>AtRLP45</t>
  </si>
  <si>
    <t>AT3G08520</t>
  </si>
  <si>
    <t>AT1G76250</t>
  </si>
  <si>
    <t>AT3G59470</t>
  </si>
  <si>
    <t>AT3G27560</t>
  </si>
  <si>
    <t>ATN1</t>
  </si>
  <si>
    <t>AT3G01040</t>
  </si>
  <si>
    <t>GAUT13</t>
  </si>
  <si>
    <t>AT3G60040</t>
  </si>
  <si>
    <t>AT5G53390</t>
  </si>
  <si>
    <t>AT1G68100</t>
  </si>
  <si>
    <t>IAR1</t>
  </si>
  <si>
    <t>AT5G58100</t>
  </si>
  <si>
    <t>AT3G20830</t>
  </si>
  <si>
    <t>UCNL</t>
  </si>
  <si>
    <t>AT3G62310</t>
  </si>
  <si>
    <t>AT5G03260</t>
  </si>
  <si>
    <t>LAC11</t>
  </si>
  <si>
    <t>AT4G25880</t>
  </si>
  <si>
    <t>APUM6</t>
  </si>
  <si>
    <t>AT2G42200</t>
  </si>
  <si>
    <t>SPL9</t>
  </si>
  <si>
    <t>AT5G37370</t>
  </si>
  <si>
    <t>SRL1</t>
  </si>
  <si>
    <t>AT2G31290</t>
  </si>
  <si>
    <t>AT5G38310</t>
  </si>
  <si>
    <t>AT3G05730</t>
  </si>
  <si>
    <t>AT2G45970</t>
  </si>
  <si>
    <t>CYP86A8</t>
  </si>
  <si>
    <t>AT1G79490</t>
  </si>
  <si>
    <t>EMB2217</t>
  </si>
  <si>
    <t>AT5G62910</t>
  </si>
  <si>
    <t>AT2G46455</t>
  </si>
  <si>
    <t>AT3G61700</t>
  </si>
  <si>
    <t>AT1G30240</t>
  </si>
  <si>
    <t>AT3G18610</t>
  </si>
  <si>
    <t>NUCL2</t>
  </si>
  <si>
    <t>AT3G16330</t>
  </si>
  <si>
    <t>AT3G56450</t>
  </si>
  <si>
    <t>ASNAP1</t>
  </si>
  <si>
    <t>AT4G16420</t>
  </si>
  <si>
    <t>ADA2B</t>
  </si>
  <si>
    <t>AT5G28622</t>
  </si>
  <si>
    <t>AT3G09840</t>
  </si>
  <si>
    <t>CDC48A</t>
  </si>
  <si>
    <t>AT3G06470</t>
  </si>
  <si>
    <t>AT4G22780</t>
  </si>
  <si>
    <t>ACR7</t>
  </si>
  <si>
    <t>AT2G26330</t>
  </si>
  <si>
    <t>ERECTA</t>
  </si>
  <si>
    <t>AT2G28430</t>
  </si>
  <si>
    <t>AT5G18980</t>
  </si>
  <si>
    <t>AT1G04010</t>
  </si>
  <si>
    <t>PSAT</t>
  </si>
  <si>
    <t>AT3G28660</t>
  </si>
  <si>
    <t>PCMP-E80</t>
  </si>
  <si>
    <t>AT4G18930</t>
  </si>
  <si>
    <t>AT1G78490</t>
  </si>
  <si>
    <t>CYP708A3 AT1G78490</t>
  </si>
  <si>
    <t>AT3G57340</t>
  </si>
  <si>
    <t>AT5G59830</t>
  </si>
  <si>
    <t>AT2G21140</t>
  </si>
  <si>
    <t>PRP2</t>
  </si>
  <si>
    <t>AT4G32551</t>
  </si>
  <si>
    <t>LUG</t>
  </si>
  <si>
    <t>AT5G63790</t>
  </si>
  <si>
    <t>ANAC102</t>
  </si>
  <si>
    <t>AT5G65420</t>
  </si>
  <si>
    <t>CYCD4;1</t>
  </si>
  <si>
    <t>AT4G11211</t>
  </si>
  <si>
    <t>AT1G07180</t>
  </si>
  <si>
    <t>NDA1</t>
  </si>
  <si>
    <t>AT3G27920</t>
  </si>
  <si>
    <t>GL1</t>
  </si>
  <si>
    <t>AT1G33475</t>
  </si>
  <si>
    <t>PHYL1.2</t>
  </si>
  <si>
    <t>AT1G20580</t>
  </si>
  <si>
    <t>SMD3B</t>
  </si>
  <si>
    <t>AT5G58005</t>
  </si>
  <si>
    <t>AT3G62140</t>
  </si>
  <si>
    <t>AT4G20310</t>
  </si>
  <si>
    <t>S2P</t>
  </si>
  <si>
    <t>AT3G23620</t>
  </si>
  <si>
    <t>AT4G18375</t>
  </si>
  <si>
    <t>AT3G21580</t>
  </si>
  <si>
    <t>ABCI12</t>
  </si>
  <si>
    <t>AT5G08440</t>
  </si>
  <si>
    <t>AT5G45670</t>
  </si>
  <si>
    <t>AT5G64830</t>
  </si>
  <si>
    <t>AT5G43020</t>
  </si>
  <si>
    <t>AT1G80700</t>
  </si>
  <si>
    <t>AT3G28540</t>
  </si>
  <si>
    <t>AT2G26300</t>
  </si>
  <si>
    <t>GPA1</t>
  </si>
  <si>
    <t>AT4G16700</t>
  </si>
  <si>
    <t>PSD1</t>
  </si>
  <si>
    <t>AT5G10770</t>
  </si>
  <si>
    <t>AT4G12110</t>
  </si>
  <si>
    <t>SMO1-1</t>
  </si>
  <si>
    <t>AT5G64390</t>
  </si>
  <si>
    <t>HEN4</t>
  </si>
  <si>
    <t>AT4G35165</t>
  </si>
  <si>
    <t>AT1G56020</t>
  </si>
  <si>
    <t>AT2G43200</t>
  </si>
  <si>
    <t>AT5G11250</t>
  </si>
  <si>
    <t>AT4G25940</t>
  </si>
  <si>
    <t>AT2G18760</t>
  </si>
  <si>
    <t>CHR8</t>
  </si>
  <si>
    <t>AT1G73700</t>
  </si>
  <si>
    <t>DTX17</t>
  </si>
  <si>
    <t>AT5G10330</t>
  </si>
  <si>
    <t>HISN6A</t>
  </si>
  <si>
    <t>AT1G06740</t>
  </si>
  <si>
    <t>AT3G02070</t>
  </si>
  <si>
    <t>AT1G01695</t>
  </si>
  <si>
    <t>AT1G15690</t>
  </si>
  <si>
    <t>AVP1</t>
  </si>
  <si>
    <t>AT1G56330</t>
  </si>
  <si>
    <t>SAR1B</t>
  </si>
  <si>
    <t>AT1G62570</t>
  </si>
  <si>
    <t>FMOGS-OX4</t>
  </si>
  <si>
    <t>AT3G22910</t>
  </si>
  <si>
    <t>ACA13</t>
  </si>
  <si>
    <t>AT1G29395</t>
  </si>
  <si>
    <t>COR413IM1</t>
  </si>
  <si>
    <t>AT4G15960</t>
  </si>
  <si>
    <t>AT5G45020</t>
  </si>
  <si>
    <t>AT5G12470</t>
  </si>
  <si>
    <t>RER4</t>
  </si>
  <si>
    <t>AT1G67030</t>
  </si>
  <si>
    <t>ZFP6</t>
  </si>
  <si>
    <t>AT1G19980</t>
  </si>
  <si>
    <t>AT1G13770</t>
  </si>
  <si>
    <t>RUS3</t>
  </si>
  <si>
    <t>AT5G17980</t>
  </si>
  <si>
    <t>AT1G52100</t>
  </si>
  <si>
    <t>AT5G40500</t>
  </si>
  <si>
    <t>AT3G12760</t>
  </si>
  <si>
    <t>AT1G35112</t>
  </si>
  <si>
    <t>AT1G73010</t>
  </si>
  <si>
    <t>AT3G09560</t>
  </si>
  <si>
    <t>PAH1</t>
  </si>
  <si>
    <t>AT1G30935</t>
  </si>
  <si>
    <t>AT3G23450</t>
  </si>
  <si>
    <t>AT4G38092</t>
  </si>
  <si>
    <t>AT3G50740</t>
  </si>
  <si>
    <t>UGT72E1</t>
  </si>
  <si>
    <t>AT3G51530</t>
  </si>
  <si>
    <t>AT2G41940</t>
  </si>
  <si>
    <t>ZFP8</t>
  </si>
  <si>
    <t>AT3G49800</t>
  </si>
  <si>
    <t>AT4G12340</t>
  </si>
  <si>
    <t>AT3G60860</t>
  </si>
  <si>
    <t>BIG2</t>
  </si>
  <si>
    <t>AT4G38800</t>
  </si>
  <si>
    <t>MTN1</t>
  </si>
  <si>
    <t>AT2G39360</t>
  </si>
  <si>
    <t>AT2G07786</t>
  </si>
  <si>
    <t>AT2G20770</t>
  </si>
  <si>
    <t>GCL2</t>
  </si>
  <si>
    <t>AT2G06560</t>
  </si>
  <si>
    <t>AT1G77290</t>
  </si>
  <si>
    <t>TCHQD AT1G77290</t>
  </si>
  <si>
    <t>AT1G80940</t>
  </si>
  <si>
    <t>AT5G43150</t>
  </si>
  <si>
    <t>AT1G55915</t>
  </si>
  <si>
    <t>AT4G14450</t>
  </si>
  <si>
    <t>AT1G79280</t>
  </si>
  <si>
    <t>NUA</t>
  </si>
  <si>
    <t>AT2G04852</t>
  </si>
  <si>
    <t>AT2G36580</t>
  </si>
  <si>
    <t>AT1G72125</t>
  </si>
  <si>
    <t>NPF5.13</t>
  </si>
  <si>
    <t>AT4G28740</t>
  </si>
  <si>
    <t>AT1G59820</t>
  </si>
  <si>
    <t>ALA3</t>
  </si>
  <si>
    <t>AT5G04950</t>
  </si>
  <si>
    <t>NAS1</t>
  </si>
  <si>
    <t>AT4G22740</t>
  </si>
  <si>
    <t>AT2G16940</t>
  </si>
  <si>
    <t>AT1G67190</t>
  </si>
  <si>
    <t>AT1G08310</t>
  </si>
  <si>
    <t>AT4G15770</t>
  </si>
  <si>
    <t>AT2G01890</t>
  </si>
  <si>
    <t>PAP8 AT2G01890</t>
  </si>
  <si>
    <t>AT4G22070</t>
  </si>
  <si>
    <t>WRKY31</t>
  </si>
  <si>
    <t>AT3G01340</t>
  </si>
  <si>
    <t>SEC13A</t>
  </si>
  <si>
    <t>AT2G16900</t>
  </si>
  <si>
    <t>AT1G03960</t>
  </si>
  <si>
    <t>B''EPSILON</t>
  </si>
  <si>
    <t>AT2G21970</t>
  </si>
  <si>
    <t>AT4G26190</t>
  </si>
  <si>
    <t>AT2G34400</t>
  </si>
  <si>
    <t>PCMP-E23</t>
  </si>
  <si>
    <t>AT5G55200</t>
  </si>
  <si>
    <t>Mge1</t>
  </si>
  <si>
    <t>AT1G44750</t>
  </si>
  <si>
    <t>PUP11</t>
  </si>
  <si>
    <t>AT4G33010</t>
  </si>
  <si>
    <t>GLDP1</t>
  </si>
  <si>
    <t>AT5G23340</t>
  </si>
  <si>
    <t>AT4G05440</t>
  </si>
  <si>
    <t>EDA35</t>
  </si>
  <si>
    <t>AT2G44520</t>
  </si>
  <si>
    <t>COX10</t>
  </si>
  <si>
    <t>AT5G08550</t>
  </si>
  <si>
    <t>ILP 1.00</t>
  </si>
  <si>
    <t>AT3G01500</t>
  </si>
  <si>
    <t>BCA1</t>
  </si>
  <si>
    <t>AT1G48770</t>
  </si>
  <si>
    <t>AT4G21300</t>
  </si>
  <si>
    <t>PCMP-E36</t>
  </si>
  <si>
    <t>AT3G28430</t>
  </si>
  <si>
    <t>TT9</t>
  </si>
  <si>
    <t>AT5G47310</t>
  </si>
  <si>
    <t>AT3G54150</t>
  </si>
  <si>
    <t>AT4G03205</t>
  </si>
  <si>
    <t>hemf2</t>
  </si>
  <si>
    <t>AT2G43280</t>
  </si>
  <si>
    <t>AT5G47710</t>
  </si>
  <si>
    <t>CAR11</t>
  </si>
  <si>
    <t>AT3G08640</t>
  </si>
  <si>
    <t>RER3</t>
  </si>
  <si>
    <t>AT3G06490</t>
  </si>
  <si>
    <t>MYB108</t>
  </si>
  <si>
    <t>AT2G28380</t>
  </si>
  <si>
    <t>DRB2</t>
  </si>
  <si>
    <t>AT1G08990</t>
  </si>
  <si>
    <t>GUX5</t>
  </si>
  <si>
    <t>AT4G39950</t>
  </si>
  <si>
    <t>CYP79B2</t>
  </si>
  <si>
    <t>AT4G09030</t>
  </si>
  <si>
    <t>AGP10</t>
  </si>
  <si>
    <t>AT4G28320</t>
  </si>
  <si>
    <t>MAN5</t>
  </si>
  <si>
    <t>AT3G13050</t>
  </si>
  <si>
    <t>AT5G25380</t>
  </si>
  <si>
    <t>CYCA2-1</t>
  </si>
  <si>
    <t>AT4G11010</t>
  </si>
  <si>
    <t>NDPK3</t>
  </si>
  <si>
    <t>AT3G46690</t>
  </si>
  <si>
    <t>UGT76E4</t>
  </si>
  <si>
    <t>AT1G63750</t>
  </si>
  <si>
    <t>AT1G05700</t>
  </si>
  <si>
    <t>AT3G14240</t>
  </si>
  <si>
    <t>SBT1.5</t>
  </si>
  <si>
    <t>AT4G30340</t>
  </si>
  <si>
    <t>DGK7</t>
  </si>
  <si>
    <t>AT3G58130</t>
  </si>
  <si>
    <t>AT1G23110</t>
  </si>
  <si>
    <t>AT5G18030</t>
  </si>
  <si>
    <t>SAUR21</t>
  </si>
  <si>
    <t>AT1G27680</t>
  </si>
  <si>
    <t>APL2</t>
  </si>
  <si>
    <t>AT1G73330</t>
  </si>
  <si>
    <t>ATDR4</t>
  </si>
  <si>
    <t>AT1G72170</t>
  </si>
  <si>
    <t>AT1G20910</t>
  </si>
  <si>
    <t>ARID6</t>
  </si>
  <si>
    <t>AT5G20790</t>
  </si>
  <si>
    <t>AT5G40010</t>
  </si>
  <si>
    <t>AATP1</t>
  </si>
  <si>
    <t>AT1G76150</t>
  </si>
  <si>
    <t>ECH2</t>
  </si>
  <si>
    <t>AT3G21055</t>
  </si>
  <si>
    <t>PSBTN</t>
  </si>
  <si>
    <t>AT1G20816</t>
  </si>
  <si>
    <t>OEP21A</t>
  </si>
  <si>
    <t>AT4G11220</t>
  </si>
  <si>
    <t>RTNLB2</t>
  </si>
  <si>
    <t>AT1G61410</t>
  </si>
  <si>
    <t>AT3G54366</t>
  </si>
  <si>
    <t>AT5G62980</t>
  </si>
  <si>
    <t>FOLB2</t>
  </si>
  <si>
    <t>AT1G73940</t>
  </si>
  <si>
    <t>AT2G33080</t>
  </si>
  <si>
    <t>AtRLP28</t>
  </si>
  <si>
    <t>ATCG01110</t>
  </si>
  <si>
    <t>NDHH</t>
  </si>
  <si>
    <t>AT3G03690</t>
  </si>
  <si>
    <t>UNE7</t>
  </si>
  <si>
    <t>AT1G30845</t>
  </si>
  <si>
    <t>AT1G08180</t>
  </si>
  <si>
    <t>SMR2</t>
  </si>
  <si>
    <t>AT2G38840</t>
  </si>
  <si>
    <t>AT1G05894</t>
  </si>
  <si>
    <t>AT5G59550</t>
  </si>
  <si>
    <t>AT2G34030</t>
  </si>
  <si>
    <t>AT3G28940</t>
  </si>
  <si>
    <t>AIG2B</t>
  </si>
  <si>
    <t>AT5G22810</t>
  </si>
  <si>
    <t>AT4G00755</t>
  </si>
  <si>
    <t>AT1G58350</t>
  </si>
  <si>
    <t>ZW18</t>
  </si>
  <si>
    <t>AT4G23320</t>
  </si>
  <si>
    <t>CRK24</t>
  </si>
  <si>
    <t>AT3G56920</t>
  </si>
  <si>
    <t>PAT01</t>
  </si>
  <si>
    <t>AT4G33090</t>
  </si>
  <si>
    <t>APM1</t>
  </si>
  <si>
    <t>AT1G11910</t>
  </si>
  <si>
    <t>APA1</t>
  </si>
  <si>
    <t>AT2G17430</t>
  </si>
  <si>
    <t>MLO7</t>
  </si>
  <si>
    <t>AT3G13435</t>
  </si>
  <si>
    <t>AT1G55480</t>
  </si>
  <si>
    <t>ZKT</t>
  </si>
  <si>
    <t>AT5G04820</t>
  </si>
  <si>
    <t>OFP13</t>
  </si>
  <si>
    <t>AT1G51355</t>
  </si>
  <si>
    <t>SMR9</t>
  </si>
  <si>
    <t>AT5G10720</t>
  </si>
  <si>
    <t>AHK5</t>
  </si>
  <si>
    <t>AT4G27630</t>
  </si>
  <si>
    <t>GTG2</t>
  </si>
  <si>
    <t>AT1G75830</t>
  </si>
  <si>
    <t>PDF1.1</t>
  </si>
  <si>
    <t>AT5G49000</t>
  </si>
  <si>
    <t>AT5G57660</t>
  </si>
  <si>
    <t>COL5</t>
  </si>
  <si>
    <t>AT3G54870</t>
  </si>
  <si>
    <t>KINUC</t>
  </si>
  <si>
    <t>AT1G04425</t>
  </si>
  <si>
    <t>AT1G80170</t>
  </si>
  <si>
    <t>AT2G20370</t>
  </si>
  <si>
    <t>MUR 3.00</t>
  </si>
  <si>
    <t>AT2G34720</t>
  </si>
  <si>
    <t>NFYA4</t>
  </si>
  <si>
    <t>AT4G01593</t>
  </si>
  <si>
    <t>AT3G60740</t>
  </si>
  <si>
    <t>TFCD</t>
  </si>
  <si>
    <t>AT1G29071</t>
  </si>
  <si>
    <t>SNOR105</t>
  </si>
  <si>
    <t>AT1G13670</t>
  </si>
  <si>
    <t>AT1G09610</t>
  </si>
  <si>
    <t>GXM1</t>
  </si>
  <si>
    <t>AT4G00380</t>
  </si>
  <si>
    <t>FDM2</t>
  </si>
  <si>
    <t>AT2G17787</t>
  </si>
  <si>
    <t>AT5G52250</t>
  </si>
  <si>
    <t>RUP1</t>
  </si>
  <si>
    <t>AT5G40760</t>
  </si>
  <si>
    <t>G6PD6</t>
  </si>
  <si>
    <t>AT4G35760</t>
  </si>
  <si>
    <t>AT1G64950</t>
  </si>
  <si>
    <t>CYP89A5</t>
  </si>
  <si>
    <t>AT1G73805</t>
  </si>
  <si>
    <t>SARD1</t>
  </si>
  <si>
    <t>AT3G01080</t>
  </si>
  <si>
    <t>WRKY58</t>
  </si>
  <si>
    <t>AT5G59980</t>
  </si>
  <si>
    <t>AT4G03120</t>
  </si>
  <si>
    <t>AT3G27930</t>
  </si>
  <si>
    <t>AT1G62040</t>
  </si>
  <si>
    <t>ATG8C</t>
  </si>
  <si>
    <t>AT1G80860</t>
  </si>
  <si>
    <t>PLMT</t>
  </si>
  <si>
    <t>AT5G16680</t>
  </si>
  <si>
    <t>AT1G67940</t>
  </si>
  <si>
    <t>ABCI17</t>
  </si>
  <si>
    <t>AT5G62260</t>
  </si>
  <si>
    <t>AHL6</t>
  </si>
  <si>
    <t>AT1G52855</t>
  </si>
  <si>
    <t>AT5G34830</t>
  </si>
  <si>
    <t>AT1G34550</t>
  </si>
  <si>
    <t>EMB2756</t>
  </si>
  <si>
    <t>AT2G24680</t>
  </si>
  <si>
    <t>AT1G24490</t>
  </si>
  <si>
    <t>ALB4</t>
  </si>
  <si>
    <t>AT4G20380</t>
  </si>
  <si>
    <t>LSD1</t>
  </si>
  <si>
    <t>AT2G22690</t>
  </si>
  <si>
    <t>AT5G11320</t>
  </si>
  <si>
    <t>YUC4</t>
  </si>
  <si>
    <t>AT2G24870</t>
  </si>
  <si>
    <t>AT2G21500</t>
  </si>
  <si>
    <t>AT3G59760</t>
  </si>
  <si>
    <t>OASC</t>
  </si>
  <si>
    <t>AT3G44510</t>
  </si>
  <si>
    <t>AT2G37600</t>
  </si>
  <si>
    <t>RPL36A</t>
  </si>
  <si>
    <t>AT5G43100</t>
  </si>
  <si>
    <t>AT3G28350</t>
  </si>
  <si>
    <t>AT2G32470</t>
  </si>
  <si>
    <t>AT1G75540</t>
  </si>
  <si>
    <t>BBX21</t>
  </si>
  <si>
    <t>AT2G28230</t>
  </si>
  <si>
    <t>MED20A</t>
  </si>
  <si>
    <t>AT3G58975</t>
  </si>
  <si>
    <t>AT5G35750</t>
  </si>
  <si>
    <t>AHK2</t>
  </si>
  <si>
    <t>AT4G14540</t>
  </si>
  <si>
    <t>NFYB3</t>
  </si>
  <si>
    <t>AT4G12545</t>
  </si>
  <si>
    <t>AIR1B</t>
  </si>
  <si>
    <t>AT5G16160</t>
  </si>
  <si>
    <t>AT2G47930</t>
  </si>
  <si>
    <t>AGP26</t>
  </si>
  <si>
    <t>AT3G47400</t>
  </si>
  <si>
    <t>PME33</t>
  </si>
  <si>
    <t>AT5G25265</t>
  </si>
  <si>
    <t>HPAT1</t>
  </si>
  <si>
    <t>AT2G19940</t>
  </si>
  <si>
    <t>AT5G17820</t>
  </si>
  <si>
    <t>AT3G62730</t>
  </si>
  <si>
    <t>AT1G77600</t>
  </si>
  <si>
    <t>AT5G56130</t>
  </si>
  <si>
    <t>THO3</t>
  </si>
  <si>
    <t>AT4G22880</t>
  </si>
  <si>
    <t>LDOX</t>
  </si>
  <si>
    <t>AT3G13640</t>
  </si>
  <si>
    <t>ABCE1</t>
  </si>
  <si>
    <t>AT3G20720</t>
  </si>
  <si>
    <t>AT3G04930</t>
  </si>
  <si>
    <t>AT1G32260</t>
  </si>
  <si>
    <t>AT5G54890</t>
  </si>
  <si>
    <t>AT5G53370</t>
  </si>
  <si>
    <t>ATPMEPCRF</t>
  </si>
  <si>
    <t>AT4G17483</t>
  </si>
  <si>
    <t>AT2G36890</t>
  </si>
  <si>
    <t>RAX2</t>
  </si>
  <si>
    <t>AT5G41850</t>
  </si>
  <si>
    <t>AT4G33100</t>
  </si>
  <si>
    <t>AT1G66340</t>
  </si>
  <si>
    <t>ETR1</t>
  </si>
  <si>
    <t>AT1G55340</t>
  </si>
  <si>
    <t>AT4G16100</t>
  </si>
  <si>
    <t>AT2G23610</t>
  </si>
  <si>
    <t>MES3</t>
  </si>
  <si>
    <t>AT3G60300</t>
  </si>
  <si>
    <t>AT1G07390</t>
  </si>
  <si>
    <t>AtRLP1</t>
  </si>
  <si>
    <t>AT5G52030</t>
  </si>
  <si>
    <t>AT5G26910</t>
  </si>
  <si>
    <t>AT2G31020</t>
  </si>
  <si>
    <t>ORP1A</t>
  </si>
  <si>
    <t>AT3G02230</t>
  </si>
  <si>
    <t>RGP1</t>
  </si>
  <si>
    <t>AT5G53400</t>
  </si>
  <si>
    <t>BOB 1.00</t>
  </si>
  <si>
    <t>AT3G27210</t>
  </si>
  <si>
    <t>Y-2</t>
  </si>
  <si>
    <t>AT3G19250</t>
  </si>
  <si>
    <t>AT1G13560</t>
  </si>
  <si>
    <t>AAPT1</t>
  </si>
  <si>
    <t>AT1G19690</t>
  </si>
  <si>
    <t>AT2G47780</t>
  </si>
  <si>
    <t>AT4G36105</t>
  </si>
  <si>
    <t>AT2G24645</t>
  </si>
  <si>
    <t>AT5G60820</t>
  </si>
  <si>
    <t>AT5G44090</t>
  </si>
  <si>
    <t>AT3G63030</t>
  </si>
  <si>
    <t>MBD4</t>
  </si>
  <si>
    <t>AT5G10695</t>
  </si>
  <si>
    <t>AT3G02350</t>
  </si>
  <si>
    <t>GAUT9</t>
  </si>
  <si>
    <t>AT2G21330</t>
  </si>
  <si>
    <t>FBA1</t>
  </si>
  <si>
    <t>AT4G03811</t>
  </si>
  <si>
    <t>AT1G60080</t>
  </si>
  <si>
    <t>AT5G06850</t>
  </si>
  <si>
    <t>FTIP1</t>
  </si>
  <si>
    <t>AT1G60940</t>
  </si>
  <si>
    <t>SRK2B</t>
  </si>
  <si>
    <t>AT5G38200</t>
  </si>
  <si>
    <t>AT3G18880</t>
  </si>
  <si>
    <t>AT2G46400</t>
  </si>
  <si>
    <t>WRKY46</t>
  </si>
  <si>
    <t>AT5G63580</t>
  </si>
  <si>
    <t>FLS2</t>
  </si>
  <si>
    <t>AT5G46330</t>
  </si>
  <si>
    <t>AT5G27730</t>
  </si>
  <si>
    <t>AT3G15530</t>
  </si>
  <si>
    <t>ATMG00560</t>
  </si>
  <si>
    <t>RPL2</t>
  </si>
  <si>
    <t>AT1G65520</t>
  </si>
  <si>
    <t>ECI1</t>
  </si>
  <si>
    <t>AT5G19050</t>
  </si>
  <si>
    <t>AT5G65690</t>
  </si>
  <si>
    <t>PCK2</t>
  </si>
  <si>
    <t>AT4G39890</t>
  </si>
  <si>
    <t>RABH1C</t>
  </si>
  <si>
    <t>AT4G18940</t>
  </si>
  <si>
    <t>AT1G51110</t>
  </si>
  <si>
    <t>AT3G22510</t>
  </si>
  <si>
    <t>AT3G15890</t>
  </si>
  <si>
    <t>AT1G77770</t>
  </si>
  <si>
    <t>AT3G48840</t>
  </si>
  <si>
    <t>AT1G79230</t>
  </si>
  <si>
    <t>STR1</t>
  </si>
  <si>
    <t>AT5G43930</t>
  </si>
  <si>
    <t>AT4G01550</t>
  </si>
  <si>
    <t>NAC69</t>
  </si>
  <si>
    <t>AT4G30350</t>
  </si>
  <si>
    <t>SMXL2</t>
  </si>
  <si>
    <t>AT2G22000</t>
  </si>
  <si>
    <t>PEP6</t>
  </si>
  <si>
    <t>AT4G25750</t>
  </si>
  <si>
    <t>ABCG4</t>
  </si>
  <si>
    <t>AT5G01900</t>
  </si>
  <si>
    <t>WRKY62</t>
  </si>
  <si>
    <t>AT3G18160</t>
  </si>
  <si>
    <t>PEX3-1</t>
  </si>
  <si>
    <t>ATMG01370</t>
  </si>
  <si>
    <t>ORF111D</t>
  </si>
  <si>
    <t>AT1G76820</t>
  </si>
  <si>
    <t>AT5G02260</t>
  </si>
  <si>
    <t>EXPA9</t>
  </si>
  <si>
    <t>AT3G30737</t>
  </si>
  <si>
    <t>AT5G04340</t>
  </si>
  <si>
    <t>ZAT6</t>
  </si>
  <si>
    <t>AT1G19150</t>
  </si>
  <si>
    <t>LHCA6</t>
  </si>
  <si>
    <t>AT1G78010</t>
  </si>
  <si>
    <t>AT4G19090</t>
  </si>
  <si>
    <t>AT3G23000</t>
  </si>
  <si>
    <t>CIPK7</t>
  </si>
  <si>
    <t>AT4G35250</t>
  </si>
  <si>
    <t>AT3G33530</t>
  </si>
  <si>
    <t>AT2G25670</t>
  </si>
  <si>
    <t>AT5G50440</t>
  </si>
  <si>
    <t>MEMB12</t>
  </si>
  <si>
    <t>AT5G42950</t>
  </si>
  <si>
    <t>AT5G05530</t>
  </si>
  <si>
    <t>AT5G60660</t>
  </si>
  <si>
    <t>PIP2-4</t>
  </si>
  <si>
    <t>AT1G31710</t>
  </si>
  <si>
    <t>AT5G59880</t>
  </si>
  <si>
    <t>ADF3</t>
  </si>
  <si>
    <t>AT5G60290</t>
  </si>
  <si>
    <t>AT1G25560</t>
  </si>
  <si>
    <t>TEM1</t>
  </si>
  <si>
    <t>AT2G04790</t>
  </si>
  <si>
    <t>AT1G04150</t>
  </si>
  <si>
    <t>AT4G05020</t>
  </si>
  <si>
    <t>NDB2</t>
  </si>
  <si>
    <t>AT5G18290</t>
  </si>
  <si>
    <t>SIP1-2</t>
  </si>
  <si>
    <t>AT1G65430</t>
  </si>
  <si>
    <t>ARI8</t>
  </si>
  <si>
    <t>AT4G22930</t>
  </si>
  <si>
    <t>PYR4</t>
  </si>
  <si>
    <t>AT5G40230</t>
  </si>
  <si>
    <t>AT3G19430</t>
  </si>
  <si>
    <t>AT1G73090</t>
  </si>
  <si>
    <t>AT3G15650</t>
  </si>
  <si>
    <t>AT3G10740</t>
  </si>
  <si>
    <t>ASD1</t>
  </si>
  <si>
    <t>AT3G57770</t>
  </si>
  <si>
    <t>AT2G45290</t>
  </si>
  <si>
    <t>TKL-2</t>
  </si>
  <si>
    <t>AT1G75060</t>
  </si>
  <si>
    <t>AT5G08780</t>
  </si>
  <si>
    <t>AT3G12280</t>
  </si>
  <si>
    <t>RBR1</t>
  </si>
  <si>
    <t>AT4G00170</t>
  </si>
  <si>
    <t>PVA13</t>
  </si>
  <si>
    <t>AT5G63090</t>
  </si>
  <si>
    <t>LOB</t>
  </si>
  <si>
    <t>AT1G49750</t>
  </si>
  <si>
    <t>AT1G45249</t>
  </si>
  <si>
    <t>ABF2</t>
  </si>
  <si>
    <t>AT2G32179</t>
  </si>
  <si>
    <t>AT3G27865</t>
  </si>
  <si>
    <t>AT1G12672</t>
  </si>
  <si>
    <t>AT1G24300</t>
  </si>
  <si>
    <t>AT5G44790</t>
  </si>
  <si>
    <t>RAN1</t>
  </si>
  <si>
    <t>AT2G39370</t>
  </si>
  <si>
    <t>MAKR4</t>
  </si>
  <si>
    <t>AT1G70360</t>
  </si>
  <si>
    <t>AT1G08000</t>
  </si>
  <si>
    <t>GATA10</t>
  </si>
  <si>
    <t>AT4G04840</t>
  </si>
  <si>
    <t>MSRB6</t>
  </si>
  <si>
    <t>AT1G11320</t>
  </si>
  <si>
    <t>AT5G11020</t>
  </si>
  <si>
    <t>AT2G35795</t>
  </si>
  <si>
    <t>TIM14-1</t>
  </si>
  <si>
    <t>AT4G16000</t>
  </si>
  <si>
    <t>AT3G46460</t>
  </si>
  <si>
    <t>UBC13</t>
  </si>
  <si>
    <t>AT5G64401</t>
  </si>
  <si>
    <t>AT4G34419</t>
  </si>
  <si>
    <t>AT4G14690</t>
  </si>
  <si>
    <t>ELIP2</t>
  </si>
  <si>
    <t>AT5G63220</t>
  </si>
  <si>
    <t>AT5G11780</t>
  </si>
  <si>
    <t>AT3G13275</t>
  </si>
  <si>
    <t>AT3G58270</t>
  </si>
  <si>
    <t>AT5G47220</t>
  </si>
  <si>
    <t>ERF2</t>
  </si>
  <si>
    <t>AT3G04760</t>
  </si>
  <si>
    <t>AT5G52540</t>
  </si>
  <si>
    <t>AT3G45620</t>
  </si>
  <si>
    <t>AT1G15125</t>
  </si>
  <si>
    <t>AT3G46680</t>
  </si>
  <si>
    <t>UGT76E6</t>
  </si>
  <si>
    <t>AT5G38410</t>
  </si>
  <si>
    <t>AT1G11185</t>
  </si>
  <si>
    <t>AT4G13290</t>
  </si>
  <si>
    <t>CYP71A19</t>
  </si>
  <si>
    <t>AT3G04600</t>
  </si>
  <si>
    <t>ATCG01210</t>
  </si>
  <si>
    <t>RRN16S.2</t>
  </si>
  <si>
    <t>AT1G17920</t>
  </si>
  <si>
    <t>HDG12</t>
  </si>
  <si>
    <t>AT1G31900</t>
  </si>
  <si>
    <t>AT1G64350</t>
  </si>
  <si>
    <t>SEH1</t>
  </si>
  <si>
    <t>AT5G11040</t>
  </si>
  <si>
    <t>TRS120</t>
  </si>
  <si>
    <t>AT1G26762</t>
  </si>
  <si>
    <t>AT3G63050</t>
  </si>
  <si>
    <t>AT5G01230</t>
  </si>
  <si>
    <t>AT3G09770</t>
  </si>
  <si>
    <t>LOG2</t>
  </si>
  <si>
    <t>AT5G53486</t>
  </si>
  <si>
    <t>AT5G35790</t>
  </si>
  <si>
    <t>G6PD1</t>
  </si>
  <si>
    <t>AT1G69295</t>
  </si>
  <si>
    <t>PDCB4</t>
  </si>
  <si>
    <t>AT4G14305</t>
  </si>
  <si>
    <t>AT5G01190</t>
  </si>
  <si>
    <t>LAC10</t>
  </si>
  <si>
    <t>AT5G11900</t>
  </si>
  <si>
    <t>AT1G69380</t>
  </si>
  <si>
    <t>AT3G03840</t>
  </si>
  <si>
    <t>AT1G13900</t>
  </si>
  <si>
    <t>AT5G45830</t>
  </si>
  <si>
    <t>DOG1</t>
  </si>
  <si>
    <t>AT2G30020</t>
  </si>
  <si>
    <t>AT5G48720</t>
  </si>
  <si>
    <t>XRI1</t>
  </si>
  <si>
    <t>AT5G42570</t>
  </si>
  <si>
    <t>AT1G62300</t>
  </si>
  <si>
    <t>WRKY6</t>
  </si>
  <si>
    <t>AT1G74030</t>
  </si>
  <si>
    <t>ENO1</t>
  </si>
  <si>
    <t>AT4G39410</t>
  </si>
  <si>
    <t>WRKY13</t>
  </si>
  <si>
    <t>AT3G08800</t>
  </si>
  <si>
    <t>SIEL</t>
  </si>
  <si>
    <t>AT4G15020</t>
  </si>
  <si>
    <t>AT3G21805</t>
  </si>
  <si>
    <t>AT5G16486</t>
  </si>
  <si>
    <t>AT1G67170</t>
  </si>
  <si>
    <t>FLXL2</t>
  </si>
  <si>
    <t>AT4G04470</t>
  </si>
  <si>
    <t>PMP22</t>
  </si>
  <si>
    <t>AT4G18070</t>
  </si>
  <si>
    <t>AT4G24560</t>
  </si>
  <si>
    <t>UBP16</t>
  </si>
  <si>
    <t>AT4G15680</t>
  </si>
  <si>
    <t>GRXS4</t>
  </si>
  <si>
    <t>AT5G21090</t>
  </si>
  <si>
    <t>AT5G66320</t>
  </si>
  <si>
    <t>GATA5</t>
  </si>
  <si>
    <t>AT1G17860</t>
  </si>
  <si>
    <t>KTI2</t>
  </si>
  <si>
    <t>AT4G16450</t>
  </si>
  <si>
    <t>AT5G39040</t>
  </si>
  <si>
    <t>ABCB27</t>
  </si>
  <si>
    <t>AT1G15910</t>
  </si>
  <si>
    <t>FDM1</t>
  </si>
  <si>
    <t>AT2G45240</t>
  </si>
  <si>
    <t>MAP1A</t>
  </si>
  <si>
    <t>AT3G01320</t>
  </si>
  <si>
    <t>SNL1</t>
  </si>
  <si>
    <t>AT1G52910</t>
  </si>
  <si>
    <t>ATCG00410</t>
  </si>
  <si>
    <t>TRNF</t>
  </si>
  <si>
    <t>AT5G08110</t>
  </si>
  <si>
    <t>AT5G42825</t>
  </si>
  <si>
    <t>AT2G19900</t>
  </si>
  <si>
    <t>NADP-ME1</t>
  </si>
  <si>
    <t>AT2G47620</t>
  </si>
  <si>
    <t>SWI3A</t>
  </si>
  <si>
    <t>AT3G49750</t>
  </si>
  <si>
    <t>AtRLP44</t>
  </si>
  <si>
    <t>AT5G41060</t>
  </si>
  <si>
    <t>PAT06</t>
  </si>
  <si>
    <t>AT1G02500</t>
  </si>
  <si>
    <t>SAM1</t>
  </si>
  <si>
    <t>AT4G36090</t>
  </si>
  <si>
    <t>AT4G02460</t>
  </si>
  <si>
    <t>PMS1</t>
  </si>
  <si>
    <t>AT4G02820</t>
  </si>
  <si>
    <t>AT1G74230</t>
  </si>
  <si>
    <t>RBG5</t>
  </si>
  <si>
    <t>AT5G03270</t>
  </si>
  <si>
    <t>LOG6</t>
  </si>
  <si>
    <t>AT2G28210</t>
  </si>
  <si>
    <t>ATACA2</t>
  </si>
  <si>
    <t>AT1G17330</t>
  </si>
  <si>
    <t>AT4G30200</t>
  </si>
  <si>
    <t>VIL2</t>
  </si>
  <si>
    <t>AT5G37310</t>
  </si>
  <si>
    <t>TMN4</t>
  </si>
  <si>
    <t>AT1G68585</t>
  </si>
  <si>
    <t>AT1G77020</t>
  </si>
  <si>
    <t>AT1G10020</t>
  </si>
  <si>
    <t>AT4G20880</t>
  </si>
  <si>
    <t>AT3G11770</t>
  </si>
  <si>
    <t>AT5G59150</t>
  </si>
  <si>
    <t>RABA2D</t>
  </si>
  <si>
    <t>AT4G20780</t>
  </si>
  <si>
    <t>CML42</t>
  </si>
  <si>
    <t>AT1G27320</t>
  </si>
  <si>
    <t>AHK3</t>
  </si>
  <si>
    <t>AT5G35420</t>
  </si>
  <si>
    <t>AT4G12730</t>
  </si>
  <si>
    <t>FLA2</t>
  </si>
  <si>
    <t>AT5G65700</t>
  </si>
  <si>
    <t>AT2G28060</t>
  </si>
  <si>
    <t>KINB3</t>
  </si>
  <si>
    <t>AT5G41910</t>
  </si>
  <si>
    <t>MED10A</t>
  </si>
  <si>
    <t>AT5G65090</t>
  </si>
  <si>
    <t>IP5P5</t>
  </si>
  <si>
    <t>AT3G48770</t>
  </si>
  <si>
    <t>AT1G77080</t>
  </si>
  <si>
    <t>MAF 1.00</t>
  </si>
  <si>
    <t>AT5G09290</t>
  </si>
  <si>
    <t>SAL4</t>
  </si>
  <si>
    <t>AT4G17650</t>
  </si>
  <si>
    <t>AT1G03935</t>
  </si>
  <si>
    <t>AT2G30150</t>
  </si>
  <si>
    <t>AT5G11410</t>
  </si>
  <si>
    <t>AT5G26700</t>
  </si>
  <si>
    <t>AT2G21290</t>
  </si>
  <si>
    <t>AT5G23190</t>
  </si>
  <si>
    <t>CYP86B1</t>
  </si>
  <si>
    <t>AT5G20410</t>
  </si>
  <si>
    <t>MGD2</t>
  </si>
  <si>
    <t>AT2G26211</t>
  </si>
  <si>
    <t>MIR825A</t>
  </si>
  <si>
    <t>AT2G22055</t>
  </si>
  <si>
    <t>RALFL15</t>
  </si>
  <si>
    <t>AT4G25000</t>
  </si>
  <si>
    <t>AMY1</t>
  </si>
  <si>
    <t>AT1G54490</t>
  </si>
  <si>
    <t>XRN4</t>
  </si>
  <si>
    <t>AT3G25013</t>
  </si>
  <si>
    <t>AT3G20110</t>
  </si>
  <si>
    <t>CYP705A20</t>
  </si>
  <si>
    <t>AT5G65540</t>
  </si>
  <si>
    <t>AT5G48560</t>
  </si>
  <si>
    <t>BHLH78</t>
  </si>
  <si>
    <t>AT1G14700</t>
  </si>
  <si>
    <t>AT5G14800</t>
  </si>
  <si>
    <t>PROC1</t>
  </si>
  <si>
    <t>AT4G02230</t>
  </si>
  <si>
    <t>RPL19C</t>
  </si>
  <si>
    <t>AT1G01140</t>
  </si>
  <si>
    <t>CIPK9</t>
  </si>
  <si>
    <t>AT1G79840</t>
  </si>
  <si>
    <t>GL2</t>
  </si>
  <si>
    <t>AT1G30540</t>
  </si>
  <si>
    <t>AT2G30170</t>
  </si>
  <si>
    <t>AT5G57300</t>
  </si>
  <si>
    <t>COQ5</t>
  </si>
  <si>
    <t>AT5G13640</t>
  </si>
  <si>
    <t>PDAT1</t>
  </si>
  <si>
    <t>AT1G53310</t>
  </si>
  <si>
    <t>PPC1</t>
  </si>
  <si>
    <t>AT5G51960</t>
  </si>
  <si>
    <t>AT1G51860</t>
  </si>
  <si>
    <t>AT1G13610</t>
  </si>
  <si>
    <t>AT1G05010</t>
  </si>
  <si>
    <t>ACO4</t>
  </si>
  <si>
    <t>AT5G12170</t>
  </si>
  <si>
    <t>CLT3</t>
  </si>
  <si>
    <t>AT5G01890</t>
  </si>
  <si>
    <t>PXC2</t>
  </si>
  <si>
    <t>AT3G15150</t>
  </si>
  <si>
    <t>MMS21</t>
  </si>
  <si>
    <t>AT3G44850</t>
  </si>
  <si>
    <t>AT3G46020</t>
  </si>
  <si>
    <t>AT5G63750</t>
  </si>
  <si>
    <t>ARI13</t>
  </si>
  <si>
    <t>AT3G53260</t>
  </si>
  <si>
    <t>PAL2</t>
  </si>
  <si>
    <t>AT5G42770</t>
  </si>
  <si>
    <t>AT3G15095</t>
  </si>
  <si>
    <t>AT1G70850</t>
  </si>
  <si>
    <t>MLP34</t>
  </si>
  <si>
    <t>AT5G16030</t>
  </si>
  <si>
    <t>AT5G23290</t>
  </si>
  <si>
    <t>PFD5</t>
  </si>
  <si>
    <t>AT4G27890</t>
  </si>
  <si>
    <t>BOB 2.00</t>
  </si>
  <si>
    <t>AT1G64270</t>
  </si>
  <si>
    <t>AT5G40540</t>
  </si>
  <si>
    <t>AT1G64330</t>
  </si>
  <si>
    <t>AT5G54770</t>
  </si>
  <si>
    <t>THI1</t>
  </si>
  <si>
    <t>AT4G17370</t>
  </si>
  <si>
    <t>AT2G43680</t>
  </si>
  <si>
    <t>IQD 14</t>
  </si>
  <si>
    <t>AT1G34200</t>
  </si>
  <si>
    <t>AT5G03552</t>
  </si>
  <si>
    <t>MIR822A</t>
  </si>
  <si>
    <t>AT4G28940</t>
  </si>
  <si>
    <t>AT5G59140</t>
  </si>
  <si>
    <t>AT1G12810</t>
  </si>
  <si>
    <t>ATMG00660</t>
  </si>
  <si>
    <t>ORF149</t>
  </si>
  <si>
    <t>AT3G54390</t>
  </si>
  <si>
    <t>AT5G10320</t>
  </si>
  <si>
    <t>AT4G09100</t>
  </si>
  <si>
    <t>ATL39</t>
  </si>
  <si>
    <t>AT4G31351</t>
  </si>
  <si>
    <t>AT4G38050</t>
  </si>
  <si>
    <t>NAT11</t>
  </si>
  <si>
    <t>AT1G64310</t>
  </si>
  <si>
    <t>PCMP-E65</t>
  </si>
  <si>
    <t>AT1G01050</t>
  </si>
  <si>
    <t>PPA1</t>
  </si>
  <si>
    <t>AT4G20110</t>
  </si>
  <si>
    <t>VSR7</t>
  </si>
  <si>
    <t>AT5G55590</t>
  </si>
  <si>
    <t>QRT1</t>
  </si>
  <si>
    <t>AT2G19830</t>
  </si>
  <si>
    <t>VPS32.1</t>
  </si>
  <si>
    <t>AT1G52520</t>
  </si>
  <si>
    <t>FRS6</t>
  </si>
  <si>
    <t>AT4G29910</t>
  </si>
  <si>
    <t>ORC5</t>
  </si>
  <si>
    <t>AT1G55970</t>
  </si>
  <si>
    <t>HAC04</t>
  </si>
  <si>
    <t>AT3G13110</t>
  </si>
  <si>
    <t>SAT3</t>
  </si>
  <si>
    <t>AT1G74480</t>
  </si>
  <si>
    <t>RKD2</t>
  </si>
  <si>
    <t>AT1G05370</t>
  </si>
  <si>
    <t>AT1G62610</t>
  </si>
  <si>
    <t>AT1G22500</t>
  </si>
  <si>
    <t>ATL15</t>
  </si>
  <si>
    <t>AT5G46590</t>
  </si>
  <si>
    <t>anac096</t>
  </si>
  <si>
    <t>AT5G11412</t>
  </si>
  <si>
    <t>AT4G30140</t>
  </si>
  <si>
    <t>CDEF1</t>
  </si>
  <si>
    <t>AT1G33970</t>
  </si>
  <si>
    <t>IAN9</t>
  </si>
  <si>
    <t>AT1G54320</t>
  </si>
  <si>
    <t>ALIS3</t>
  </si>
  <si>
    <t>AT5G47870</t>
  </si>
  <si>
    <t>RAD52-2</t>
  </si>
  <si>
    <t>AT4G19550</t>
  </si>
  <si>
    <t>AT1G19070</t>
  </si>
  <si>
    <t>AT1G69526</t>
  </si>
  <si>
    <t>AT3G19190</t>
  </si>
  <si>
    <t>AT1G30890</t>
  </si>
  <si>
    <t>AT1G76900</t>
  </si>
  <si>
    <t>TULP1</t>
  </si>
  <si>
    <t>AT5G36740</t>
  </si>
  <si>
    <t>AT2G29980</t>
  </si>
  <si>
    <t>FAD3</t>
  </si>
  <si>
    <t>AT5G24200</t>
  </si>
  <si>
    <t>AT4G02710</t>
  </si>
  <si>
    <t>NET1C</t>
  </si>
  <si>
    <t>AT2G16400</t>
  </si>
  <si>
    <t>BLH7</t>
  </si>
  <si>
    <t>AT5G44130</t>
  </si>
  <si>
    <t>FLA13</t>
  </si>
  <si>
    <t>AT2G39750</t>
  </si>
  <si>
    <t>ATCG00010</t>
  </si>
  <si>
    <t>TRNH</t>
  </si>
  <si>
    <t>AT2G03750</t>
  </si>
  <si>
    <t>SOT11</t>
  </si>
  <si>
    <t>AT3G13800</t>
  </si>
  <si>
    <t>AT2G33640</t>
  </si>
  <si>
    <t>PAT21</t>
  </si>
  <si>
    <t>AT4G22230</t>
  </si>
  <si>
    <t>AT5G56650</t>
  </si>
  <si>
    <t>ILL1</t>
  </si>
  <si>
    <t>AT1G76100</t>
  </si>
  <si>
    <t>PETE1</t>
  </si>
  <si>
    <t>AT5G05270</t>
  </si>
  <si>
    <t>CHI3</t>
  </si>
  <si>
    <t>AT2G40430</t>
  </si>
  <si>
    <t>AT1G80750</t>
  </si>
  <si>
    <t>RPL7A</t>
  </si>
  <si>
    <t>AT2G24010</t>
  </si>
  <si>
    <t>scpl23 AT2G24010</t>
  </si>
  <si>
    <t>AT3G13720</t>
  </si>
  <si>
    <t>PRA1F3</t>
  </si>
  <si>
    <t>AT5G27720</t>
  </si>
  <si>
    <t>LSM 4.00</t>
  </si>
  <si>
    <t>AT1G17210</t>
  </si>
  <si>
    <t>ATILP1</t>
  </si>
  <si>
    <t>AT3G29330</t>
  </si>
  <si>
    <t>AT4G20390</t>
  </si>
  <si>
    <t>AT3G48790</t>
  </si>
  <si>
    <t>AT2G35387</t>
  </si>
  <si>
    <t>AT3G54160</t>
  </si>
  <si>
    <t>AT4G33080</t>
  </si>
  <si>
    <t>AT1G01750</t>
  </si>
  <si>
    <t>ADF11</t>
  </si>
  <si>
    <t>ATCG01070</t>
  </si>
  <si>
    <t>NDHE</t>
  </si>
  <si>
    <t>AT5G41940</t>
  </si>
  <si>
    <t>AT1G68460</t>
  </si>
  <si>
    <t>IPT1</t>
  </si>
  <si>
    <t>AT3G50240</t>
  </si>
  <si>
    <t>KIN4B</t>
  </si>
  <si>
    <t>AT3G05720</t>
  </si>
  <si>
    <t>IMPA7</t>
  </si>
  <si>
    <t>AT1G20120</t>
  </si>
  <si>
    <t>AT1G14490</t>
  </si>
  <si>
    <t>AT5G06210</t>
  </si>
  <si>
    <t>S-RBP11</t>
  </si>
  <si>
    <t>AT5G41110</t>
  </si>
  <si>
    <t>AT1G61380</t>
  </si>
  <si>
    <t>SD129</t>
  </si>
  <si>
    <t>AT5G42380</t>
  </si>
  <si>
    <t>CML37</t>
  </si>
  <si>
    <t>AT1G13860</t>
  </si>
  <si>
    <t>QUL1</t>
  </si>
  <si>
    <t>AT4G29100</t>
  </si>
  <si>
    <t>BHLH68</t>
  </si>
  <si>
    <t>AT3G20480</t>
  </si>
  <si>
    <t>LPXK</t>
  </si>
  <si>
    <t>AT2G38420</t>
  </si>
  <si>
    <t>AT5G51630</t>
  </si>
  <si>
    <t>AT5G19550</t>
  </si>
  <si>
    <t>ASP2</t>
  </si>
  <si>
    <t>AT3G06370</t>
  </si>
  <si>
    <t>NHX4</t>
  </si>
  <si>
    <t>AT4G37370</t>
  </si>
  <si>
    <t>CYP81D8</t>
  </si>
  <si>
    <t>AT3G09550</t>
  </si>
  <si>
    <t>AT4G27650</t>
  </si>
  <si>
    <t>PEL1</t>
  </si>
  <si>
    <t>AT5G42250</t>
  </si>
  <si>
    <t>AT4G32260</t>
  </si>
  <si>
    <t>AT3G13845</t>
  </si>
  <si>
    <t>AT2G48010</t>
  </si>
  <si>
    <t>RKF3</t>
  </si>
  <si>
    <t>AT1G63180</t>
  </si>
  <si>
    <t>UGE3</t>
  </si>
  <si>
    <t>AT3G10120</t>
  </si>
  <si>
    <t>AT1G58025</t>
  </si>
  <si>
    <t>AT2G17250</t>
  </si>
  <si>
    <t>EMB2762</t>
  </si>
  <si>
    <t>AT5G08370</t>
  </si>
  <si>
    <t>AGAL2</t>
  </si>
  <si>
    <t>AT3G19620</t>
  </si>
  <si>
    <t>BXL5</t>
  </si>
  <si>
    <t>AT3G10420</t>
  </si>
  <si>
    <t>SPD1</t>
  </si>
  <si>
    <t>AT5G52780</t>
  </si>
  <si>
    <t>AT5G51795</t>
  </si>
  <si>
    <t>KLP</t>
  </si>
  <si>
    <t>AT4G32175</t>
  </si>
  <si>
    <t>AT5G60580</t>
  </si>
  <si>
    <t>AT1G04870</t>
  </si>
  <si>
    <t>PRMT10</t>
  </si>
  <si>
    <t>AT3G01690</t>
  </si>
  <si>
    <t>AT4G21550</t>
  </si>
  <si>
    <t>VAL3</t>
  </si>
  <si>
    <t>AT2G41905</t>
  </si>
  <si>
    <t>AT5G05470</t>
  </si>
  <si>
    <t>EIF2A</t>
  </si>
  <si>
    <t>AT1G52110</t>
  </si>
  <si>
    <t>AT1G75690</t>
  </si>
  <si>
    <t>LQY1</t>
  </si>
  <si>
    <t>AT3G47000</t>
  </si>
  <si>
    <t>AT1G74240</t>
  </si>
  <si>
    <t>AT5G53830</t>
  </si>
  <si>
    <t>VQ33</t>
  </si>
  <si>
    <t>AT1G62830</t>
  </si>
  <si>
    <t>LDL1</t>
  </si>
  <si>
    <t>AT5G45720</t>
  </si>
  <si>
    <t>ATMG00040</t>
  </si>
  <si>
    <t>ORF315</t>
  </si>
  <si>
    <t>AT1G15220</t>
  </si>
  <si>
    <t>CCMH</t>
  </si>
  <si>
    <t>AT1G80630</t>
  </si>
  <si>
    <t>AT4G28240</t>
  </si>
  <si>
    <t>AT3G03300</t>
  </si>
  <si>
    <t>DCL2</t>
  </si>
  <si>
    <t>AT4G29340</t>
  </si>
  <si>
    <t>PRO3</t>
  </si>
  <si>
    <t>AT2G46880</t>
  </si>
  <si>
    <t>PAP14</t>
  </si>
  <si>
    <t>AT3G10550</t>
  </si>
  <si>
    <t>AT1G66345</t>
  </si>
  <si>
    <t>AT1G03730</t>
  </si>
  <si>
    <t>AT4G01080</t>
  </si>
  <si>
    <t>TBL26</t>
  </si>
  <si>
    <t>AT1G09780</t>
  </si>
  <si>
    <t>PGM1</t>
  </si>
  <si>
    <t>AT1G79210</t>
  </si>
  <si>
    <t>AT3G26410</t>
  </si>
  <si>
    <t>TRM11</t>
  </si>
  <si>
    <t>AT5G52810</t>
  </si>
  <si>
    <t>SARD4</t>
  </si>
  <si>
    <t>AT1G47820</t>
  </si>
  <si>
    <t>AT1G49590</t>
  </si>
  <si>
    <t>ZOP1</t>
  </si>
  <si>
    <t>AT3G22845</t>
  </si>
  <si>
    <t>AT5G15190</t>
  </si>
  <si>
    <t>AT5G57655</t>
  </si>
  <si>
    <t>XYLA</t>
  </si>
  <si>
    <t>AT2G24230</t>
  </si>
  <si>
    <t>AT1G02420</t>
  </si>
  <si>
    <t>AT2G19490</t>
  </si>
  <si>
    <t>AT5G01330</t>
  </si>
  <si>
    <t>PDC3</t>
  </si>
  <si>
    <t>AT5G11840</t>
  </si>
  <si>
    <t>AT1G77670</t>
  </si>
  <si>
    <t>AT4G01995</t>
  </si>
  <si>
    <t>AT3G06010</t>
  </si>
  <si>
    <t>CHR12</t>
  </si>
  <si>
    <t>AT5G20940</t>
  </si>
  <si>
    <t>AT2G19650</t>
  </si>
  <si>
    <t>AT2G07798</t>
  </si>
  <si>
    <t>AT4G39366</t>
  </si>
  <si>
    <t>AT1G78610</t>
  </si>
  <si>
    <t>MSL6</t>
  </si>
  <si>
    <t>AT5G10350</t>
  </si>
  <si>
    <t>PABN3</t>
  </si>
  <si>
    <t>AT1G28940</t>
  </si>
  <si>
    <t>AT5G61070</t>
  </si>
  <si>
    <t>HDA18</t>
  </si>
  <si>
    <t>AT5G54870</t>
  </si>
  <si>
    <t>AT3G26990</t>
  </si>
  <si>
    <t>AT5G05060</t>
  </si>
  <si>
    <t>AT3G19615</t>
  </si>
  <si>
    <t>AT3G10540</t>
  </si>
  <si>
    <t>PDPK2</t>
  </si>
  <si>
    <t>AT2G33110</t>
  </si>
  <si>
    <t>VAMP723</t>
  </si>
  <si>
    <t>AT4G31310</t>
  </si>
  <si>
    <t>AT5G62040</t>
  </si>
  <si>
    <t>BFT</t>
  </si>
  <si>
    <t>AT5G23850</t>
  </si>
  <si>
    <t>AT3G11080</t>
  </si>
  <si>
    <t>AtRLP35</t>
  </si>
  <si>
    <t>AT2G40830</t>
  </si>
  <si>
    <t>RHC1A</t>
  </si>
  <si>
    <t>AT5G60630</t>
  </si>
  <si>
    <t>AT5G53330</t>
  </si>
  <si>
    <t>AT2G01640</t>
  </si>
  <si>
    <t>AT1G75760</t>
  </si>
  <si>
    <t>AT3G23100</t>
  </si>
  <si>
    <t>XRCC4</t>
  </si>
  <si>
    <t>AT1G43910</t>
  </si>
  <si>
    <t>AT5G47180</t>
  </si>
  <si>
    <t>PVA21</t>
  </si>
  <si>
    <t>AT2G01880</t>
  </si>
  <si>
    <t>AT5G13460</t>
  </si>
  <si>
    <t>IQD 11</t>
  </si>
  <si>
    <t>AT5G14640</t>
  </si>
  <si>
    <t>ASK5</t>
  </si>
  <si>
    <t>AT5G48240</t>
  </si>
  <si>
    <t>AT5G02800</t>
  </si>
  <si>
    <t>PBL7</t>
  </si>
  <si>
    <t>AT5G41960</t>
  </si>
  <si>
    <t>AT2G36130</t>
  </si>
  <si>
    <t>CYP18-2</t>
  </si>
  <si>
    <t>AT5G56540</t>
  </si>
  <si>
    <t>AGP14</t>
  </si>
  <si>
    <t>AT5G16790</t>
  </si>
  <si>
    <t>THO7A</t>
  </si>
  <si>
    <t>AT2G32800</t>
  </si>
  <si>
    <t>LECRKS2 AT2G32800</t>
  </si>
  <si>
    <t>AT4G11260</t>
  </si>
  <si>
    <t>SGT1B</t>
  </si>
  <si>
    <t>AT5G26010</t>
  </si>
  <si>
    <t>AT4G30900</t>
  </si>
  <si>
    <t>AT3G58160</t>
  </si>
  <si>
    <t>XI-J</t>
  </si>
  <si>
    <t>AT3G48820</t>
  </si>
  <si>
    <t>SIA2</t>
  </si>
  <si>
    <t>AT5G39260</t>
  </si>
  <si>
    <t>EXPA21</t>
  </si>
  <si>
    <t>AT5G50170</t>
  </si>
  <si>
    <t>AT4G23750</t>
  </si>
  <si>
    <t>CRF2</t>
  </si>
  <si>
    <t>AT5G03780</t>
  </si>
  <si>
    <t>TRFL10</t>
  </si>
  <si>
    <t>AT2G07717</t>
  </si>
  <si>
    <t>AT1G03020</t>
  </si>
  <si>
    <t>GRXS1</t>
  </si>
  <si>
    <t>AT1G18680</t>
  </si>
  <si>
    <t>AT5G27420</t>
  </si>
  <si>
    <t>ATL31</t>
  </si>
  <si>
    <t>AT2G17440</t>
  </si>
  <si>
    <t>PIRL5</t>
  </si>
  <si>
    <t>AT3G15220</t>
  </si>
  <si>
    <t>AT3G11950</t>
  </si>
  <si>
    <t>AT4G13030</t>
  </si>
  <si>
    <t>AT2G32960</t>
  </si>
  <si>
    <t>DSP2</t>
  </si>
  <si>
    <t>AT1G65032</t>
  </si>
  <si>
    <t>ATCG01240</t>
  </si>
  <si>
    <t>RPS7-A</t>
  </si>
  <si>
    <t>AT1G65880</t>
  </si>
  <si>
    <t>AAE20</t>
  </si>
  <si>
    <t>AT1G55880</t>
  </si>
  <si>
    <t>AT1G33615</t>
  </si>
  <si>
    <t>AT5G64100</t>
  </si>
  <si>
    <t>PER69</t>
  </si>
  <si>
    <t>AT5G11680</t>
  </si>
  <si>
    <t>AT1G02335</t>
  </si>
  <si>
    <t>GL22</t>
  </si>
  <si>
    <t>AT1G48635</t>
  </si>
  <si>
    <t>AT3G15670</t>
  </si>
  <si>
    <t>LEA29</t>
  </si>
  <si>
    <t>AT3G51460</t>
  </si>
  <si>
    <t>SAC7</t>
  </si>
  <si>
    <t>AT1G11175</t>
  </si>
  <si>
    <t>AT1G73380</t>
  </si>
  <si>
    <t>AT5G14000</t>
  </si>
  <si>
    <t>anac084</t>
  </si>
  <si>
    <t>AT5G09570</t>
  </si>
  <si>
    <t>AT2G34170</t>
  </si>
  <si>
    <t>AT1G33270</t>
  </si>
  <si>
    <t>AT1G05120</t>
  </si>
  <si>
    <t>AT4G20730</t>
  </si>
  <si>
    <t>AT2G42760</t>
  </si>
  <si>
    <t>AT3G47070</t>
  </si>
  <si>
    <t>AT5G53592</t>
  </si>
  <si>
    <t>AT2G34790</t>
  </si>
  <si>
    <t>MEE23</t>
  </si>
  <si>
    <t>AT1G70000</t>
  </si>
  <si>
    <t>AT2G45940</t>
  </si>
  <si>
    <t>AT2G19690</t>
  </si>
  <si>
    <t>PLA2-BETA</t>
  </si>
  <si>
    <t>AT5G53880</t>
  </si>
  <si>
    <t>AT4G14965</t>
  </si>
  <si>
    <t>MAPR4</t>
  </si>
  <si>
    <t>AT5G56220</t>
  </si>
  <si>
    <t>AT3G15356</t>
  </si>
  <si>
    <t>LEC</t>
  </si>
  <si>
    <t>AT5G10050</t>
  </si>
  <si>
    <t>AT2G39570</t>
  </si>
  <si>
    <t>ACR9</t>
  </si>
  <si>
    <t>AT5G19730</t>
  </si>
  <si>
    <t>PME53</t>
  </si>
  <si>
    <t>AT1G71960</t>
  </si>
  <si>
    <t>ABCG25</t>
  </si>
  <si>
    <t>AT2G02180</t>
  </si>
  <si>
    <t>TOM3</t>
  </si>
  <si>
    <t>AT1G02700</t>
  </si>
  <si>
    <t>AT3G24503</t>
  </si>
  <si>
    <t>ALDH2C4</t>
  </si>
  <si>
    <t>AT5G16270</t>
  </si>
  <si>
    <t>SYN4</t>
  </si>
  <si>
    <t>AT5G63390</t>
  </si>
  <si>
    <t>OFUT37</t>
  </si>
  <si>
    <t>AT1G01610</t>
  </si>
  <si>
    <t>GPAT4</t>
  </si>
  <si>
    <t>AT2G28130</t>
  </si>
  <si>
    <t>AT5G57480</t>
  </si>
  <si>
    <t>AT4G14890</t>
  </si>
  <si>
    <t>FdC2</t>
  </si>
  <si>
    <t>AT4G39080</t>
  </si>
  <si>
    <t>VHA-A3</t>
  </si>
  <si>
    <t>AT1G70510</t>
  </si>
  <si>
    <t>KNAT2</t>
  </si>
  <si>
    <t>AT1G55670</t>
  </si>
  <si>
    <t>PSAG</t>
  </si>
  <si>
    <t>AT3G59640</t>
  </si>
  <si>
    <t>AT4G29480</t>
  </si>
  <si>
    <t>AT4G01630</t>
  </si>
  <si>
    <t>EXPA17</t>
  </si>
  <si>
    <t>AT5G19130</t>
  </si>
  <si>
    <t>AT3G03270</t>
  </si>
  <si>
    <t>AT3G50270</t>
  </si>
  <si>
    <t>AT3G56090</t>
  </si>
  <si>
    <t>FER3</t>
  </si>
  <si>
    <t>AT1G59580</t>
  </si>
  <si>
    <t>MPK2</t>
  </si>
  <si>
    <t>AT2G43160</t>
  </si>
  <si>
    <t>EPSIN2</t>
  </si>
  <si>
    <t>AT2G23690</t>
  </si>
  <si>
    <t>AT3G21660</t>
  </si>
  <si>
    <t>AT1G75290</t>
  </si>
  <si>
    <t>AT1G10600</t>
  </si>
  <si>
    <t>AMSH2</t>
  </si>
  <si>
    <t>AT5G42790</t>
  </si>
  <si>
    <t>PAF1</t>
  </si>
  <si>
    <t>AT2G46920</t>
  </si>
  <si>
    <t>POL</t>
  </si>
  <si>
    <t>AT3G12340</t>
  </si>
  <si>
    <t>FKBP43</t>
  </si>
  <si>
    <t>AT4G24680</t>
  </si>
  <si>
    <t>MOS1</t>
  </si>
  <si>
    <t>AT1G66740</t>
  </si>
  <si>
    <t>ASF1A</t>
  </si>
  <si>
    <t>AT4G13820</t>
  </si>
  <si>
    <t>AT3G28980</t>
  </si>
  <si>
    <t>AT5G41280</t>
  </si>
  <si>
    <t>CRRSP57</t>
  </si>
  <si>
    <t>AT4G15280</t>
  </si>
  <si>
    <t>UGT71B5</t>
  </si>
  <si>
    <t>AT4G01500</t>
  </si>
  <si>
    <t>NGA4</t>
  </si>
  <si>
    <t>AT3G02090</t>
  </si>
  <si>
    <t>MPPBETA</t>
  </si>
  <si>
    <t>AT1G66840</t>
  </si>
  <si>
    <t>AT3G05360</t>
  </si>
  <si>
    <t>RLP30</t>
  </si>
  <si>
    <t>AT1G73870</t>
  </si>
  <si>
    <t>COL7</t>
  </si>
  <si>
    <t>AT5G04140</t>
  </si>
  <si>
    <t>GLU1</t>
  </si>
  <si>
    <t>AT1G64980</t>
  </si>
  <si>
    <t>AT5G47140</t>
  </si>
  <si>
    <t>GATA27</t>
  </si>
  <si>
    <t>AT2G01990</t>
  </si>
  <si>
    <t>AT4G04450</t>
  </si>
  <si>
    <t>WRKY42</t>
  </si>
  <si>
    <t>AT3G24530</t>
  </si>
  <si>
    <t>AT5G20030</t>
  </si>
  <si>
    <t>AT3G22890</t>
  </si>
  <si>
    <t>APS1</t>
  </si>
  <si>
    <t>AT1G50950</t>
  </si>
  <si>
    <t>AT4G13235</t>
  </si>
  <si>
    <t>EDA21</t>
  </si>
  <si>
    <t>AT1G73687</t>
  </si>
  <si>
    <t>MIR159A</t>
  </si>
  <si>
    <t>AT5G49350</t>
  </si>
  <si>
    <t>AT5G56180</t>
  </si>
  <si>
    <t>ARP 8.00</t>
  </si>
  <si>
    <t>AT5G48335</t>
  </si>
  <si>
    <t>AT1G66050</t>
  </si>
  <si>
    <t>ORTH5</t>
  </si>
  <si>
    <t>AT4G11630</t>
  </si>
  <si>
    <t>AT3G28715</t>
  </si>
  <si>
    <t>VHA-D2</t>
  </si>
  <si>
    <t>AT2G47600</t>
  </si>
  <si>
    <t>MHX</t>
  </si>
  <si>
    <t>AT5G56890</t>
  </si>
  <si>
    <t>AT3G48780</t>
  </si>
  <si>
    <t>LCB2B</t>
  </si>
  <si>
    <t>AT1G75000</t>
  </si>
  <si>
    <t>AT2G42560</t>
  </si>
  <si>
    <t>AT3G50760</t>
  </si>
  <si>
    <t>GATL2</t>
  </si>
  <si>
    <t>AT1G10750</t>
  </si>
  <si>
    <t>AT3G08885</t>
  </si>
  <si>
    <t>AT1G29470</t>
  </si>
  <si>
    <t>AT4G09320</t>
  </si>
  <si>
    <t>NDK1</t>
  </si>
  <si>
    <t>AT1G13830</t>
  </si>
  <si>
    <t>AT5G22300</t>
  </si>
  <si>
    <t>NIT4</t>
  </si>
  <si>
    <t>AT1G23800</t>
  </si>
  <si>
    <t>ALDH2B7</t>
  </si>
  <si>
    <t>AT1G63630</t>
  </si>
  <si>
    <t>AT4G12120</t>
  </si>
  <si>
    <t>SEC1B</t>
  </si>
  <si>
    <t>AT2G47560</t>
  </si>
  <si>
    <t>ATL64</t>
  </si>
  <si>
    <t>AT2G42610</t>
  </si>
  <si>
    <t>LSH10</t>
  </si>
  <si>
    <t>AT3G04090</t>
  </si>
  <si>
    <t>SIP1-1</t>
  </si>
  <si>
    <t>AT4G18372</t>
  </si>
  <si>
    <t>AT4G18130</t>
  </si>
  <si>
    <t>PHYE</t>
  </si>
  <si>
    <t>AT5G01870</t>
  </si>
  <si>
    <t>LTP10</t>
  </si>
  <si>
    <t>AT4G38600</t>
  </si>
  <si>
    <t>UPL3</t>
  </si>
  <si>
    <t>AT2G16750</t>
  </si>
  <si>
    <t>AT2G19960</t>
  </si>
  <si>
    <t>AT5G46540</t>
  </si>
  <si>
    <t>ABCB7</t>
  </si>
  <si>
    <t>AT5G40190</t>
  </si>
  <si>
    <t>AT1G18470</t>
  </si>
  <si>
    <t>AT1G78100</t>
  </si>
  <si>
    <t>AT3G51100</t>
  </si>
  <si>
    <t>AT1G04130</t>
  </si>
  <si>
    <t>TPR2</t>
  </si>
  <si>
    <t>AT5G60330</t>
  </si>
  <si>
    <t>AT2G47400</t>
  </si>
  <si>
    <t>CP12-1</t>
  </si>
  <si>
    <t>AT5G22630</t>
  </si>
  <si>
    <t>ADT5</t>
  </si>
  <si>
    <t>AT5G61260</t>
  </si>
  <si>
    <t>AT5G04290</t>
  </si>
  <si>
    <t>RDM3</t>
  </si>
  <si>
    <t>AT2G26110</t>
  </si>
  <si>
    <t>AT5G65970</t>
  </si>
  <si>
    <t>MLO10</t>
  </si>
  <si>
    <t>AT5G55100</t>
  </si>
  <si>
    <t>AT5G04110</t>
  </si>
  <si>
    <t>GYRB3</t>
  </si>
  <si>
    <t>AT5G53930</t>
  </si>
  <si>
    <t>AT2G04050</t>
  </si>
  <si>
    <t>DTX3</t>
  </si>
  <si>
    <t>AT5G09585</t>
  </si>
  <si>
    <t>U2.5</t>
  </si>
  <si>
    <t>AT1G05730</t>
  </si>
  <si>
    <t>AT1G16720</t>
  </si>
  <si>
    <t>HCF173</t>
  </si>
  <si>
    <t>AT5G66540</t>
  </si>
  <si>
    <t>AT4G14385</t>
  </si>
  <si>
    <t>AT3G27260</t>
  </si>
  <si>
    <t>GTE8</t>
  </si>
  <si>
    <t>AT5G14890</t>
  </si>
  <si>
    <t>AT2G47670</t>
  </si>
  <si>
    <t>PMEI6</t>
  </si>
  <si>
    <t>AT5G04370</t>
  </si>
  <si>
    <t>NAMT1</t>
  </si>
  <si>
    <t>AT3G57320</t>
  </si>
  <si>
    <t>AT5G08050</t>
  </si>
  <si>
    <t>AT3G27020</t>
  </si>
  <si>
    <t>YSL6</t>
  </si>
  <si>
    <t>AT5G37830</t>
  </si>
  <si>
    <t>OXP1</t>
  </si>
  <si>
    <t>AT1G17520</t>
  </si>
  <si>
    <t>AT1G07530</t>
  </si>
  <si>
    <t>SCL14</t>
  </si>
  <si>
    <t>AT1G63580</t>
  </si>
  <si>
    <t>CRRSP6</t>
  </si>
  <si>
    <t>AT1G23480</t>
  </si>
  <si>
    <t>CSLA3</t>
  </si>
  <si>
    <t>ATCG00520</t>
  </si>
  <si>
    <t>YCF4</t>
  </si>
  <si>
    <t>AT1G80910</t>
  </si>
  <si>
    <t>CCZ1B</t>
  </si>
  <si>
    <t>AT5G08250</t>
  </si>
  <si>
    <t>AT3G09000</t>
  </si>
  <si>
    <t>AT2G36630</t>
  </si>
  <si>
    <t>AT4G02850</t>
  </si>
  <si>
    <t>AT3G20075</t>
  </si>
  <si>
    <t>AT3G24160</t>
  </si>
  <si>
    <t>PMP</t>
  </si>
  <si>
    <t>AT2G39710</t>
  </si>
  <si>
    <t>AT1G65620</t>
  </si>
  <si>
    <t>AS2</t>
  </si>
  <si>
    <t>AT1G62620</t>
  </si>
  <si>
    <t>AT1G14430</t>
  </si>
  <si>
    <t>AT5G06050</t>
  </si>
  <si>
    <t>AT1G03600</t>
  </si>
  <si>
    <t>PSB27-1</t>
  </si>
  <si>
    <t>AT2G18750</t>
  </si>
  <si>
    <t>CBP60C</t>
  </si>
  <si>
    <t>AT3G25130</t>
  </si>
  <si>
    <t>AT5G22580</t>
  </si>
  <si>
    <t>AT4G30170</t>
  </si>
  <si>
    <t>PER45</t>
  </si>
  <si>
    <t>AT2G41800</t>
  </si>
  <si>
    <t>AT5G06250</t>
  </si>
  <si>
    <t>AT4G19500</t>
  </si>
  <si>
    <t>RPP2A</t>
  </si>
  <si>
    <t>AT1G63770</t>
  </si>
  <si>
    <t>AT3G10480</t>
  </si>
  <si>
    <t>ANAC050</t>
  </si>
  <si>
    <t>AT1G31300</t>
  </si>
  <si>
    <t>AT1G24520</t>
  </si>
  <si>
    <t>BCP1</t>
  </si>
  <si>
    <t>AT3G16785</t>
  </si>
  <si>
    <t>PLDP1</t>
  </si>
  <si>
    <t>AT1G55760</t>
  </si>
  <si>
    <t>AT2G46150</t>
  </si>
  <si>
    <t>AT1G18390</t>
  </si>
  <si>
    <t>AT3G58380</t>
  </si>
  <si>
    <t>AT2G04350</t>
  </si>
  <si>
    <t>LACS8</t>
  </si>
  <si>
    <t>AT2G21850</t>
  </si>
  <si>
    <t>AT3G53970</t>
  </si>
  <si>
    <t>AT5G25440</t>
  </si>
  <si>
    <t>AT1G13230</t>
  </si>
  <si>
    <t>PII-2</t>
  </si>
  <si>
    <t>AT1G77390</t>
  </si>
  <si>
    <t>CYCA1-2</t>
  </si>
  <si>
    <t>AT4G00355</t>
  </si>
  <si>
    <t>ATI2</t>
  </si>
  <si>
    <t>AT5G44320</t>
  </si>
  <si>
    <t>AT4G01010</t>
  </si>
  <si>
    <t>CNGC13</t>
  </si>
  <si>
    <t>AT2G36090</t>
  </si>
  <si>
    <t>AT1G18320</t>
  </si>
  <si>
    <t>AT1G18340</t>
  </si>
  <si>
    <t>TFB4</t>
  </si>
  <si>
    <t>AT1G29270</t>
  </si>
  <si>
    <t>AT5G67290</t>
  </si>
  <si>
    <t>AT5G57840</t>
  </si>
  <si>
    <t>AT4G10930</t>
  </si>
  <si>
    <t>AT3G19640</t>
  </si>
  <si>
    <t>MRS2-3</t>
  </si>
  <si>
    <t>AT1G80090</t>
  </si>
  <si>
    <t>PV42B</t>
  </si>
  <si>
    <t>AT1G13090</t>
  </si>
  <si>
    <t>CYP71B28</t>
  </si>
  <si>
    <t>AT2G42780</t>
  </si>
  <si>
    <t>AT4G26870</t>
  </si>
  <si>
    <t>AT3G01540</t>
  </si>
  <si>
    <t>RH14</t>
  </si>
  <si>
    <t>AT1G64620</t>
  </si>
  <si>
    <t>DOF1.8</t>
  </si>
  <si>
    <t>AT1G13540</t>
  </si>
  <si>
    <t>AT3G48670</t>
  </si>
  <si>
    <t>IDN2</t>
  </si>
  <si>
    <t>AT3G44042</t>
  </si>
  <si>
    <t>AT3G22170</t>
  </si>
  <si>
    <t>FHY3</t>
  </si>
  <si>
    <t>AT4G11660</t>
  </si>
  <si>
    <t>HSFB2B</t>
  </si>
  <si>
    <t>AT4G13430</t>
  </si>
  <si>
    <t>IIL1</t>
  </si>
  <si>
    <t>AT1G14530</t>
  </si>
  <si>
    <t>THH1</t>
  </si>
  <si>
    <t>AT5G62575</t>
  </si>
  <si>
    <t>SDH7B</t>
  </si>
  <si>
    <t>AT3G21740</t>
  </si>
  <si>
    <t>APO4</t>
  </si>
  <si>
    <t>AT2G20870</t>
  </si>
  <si>
    <t>AT1G09020</t>
  </si>
  <si>
    <t>SNF4</t>
  </si>
  <si>
    <t>AT3G01210</t>
  </si>
  <si>
    <t>AT1G32410</t>
  </si>
  <si>
    <t>AT2G05320</t>
  </si>
  <si>
    <t>GNT2</t>
  </si>
  <si>
    <t>AT5G56850</t>
  </si>
  <si>
    <t>AT1G44790</t>
  </si>
  <si>
    <t>GGCT2;3</t>
  </si>
  <si>
    <t>AT1G18550</t>
  </si>
  <si>
    <t>KIN8A</t>
  </si>
  <si>
    <t>AT3G12720</t>
  </si>
  <si>
    <t>ATY53</t>
  </si>
  <si>
    <t>AT5G67620</t>
  </si>
  <si>
    <t>AT4G25620</t>
  </si>
  <si>
    <t>AT3G29120</t>
  </si>
  <si>
    <t>AT2G40435</t>
  </si>
  <si>
    <t>AT4G33810</t>
  </si>
  <si>
    <t>XYN5</t>
  </si>
  <si>
    <t>AT1G01820</t>
  </si>
  <si>
    <t>PEX11C</t>
  </si>
  <si>
    <t>AT1G20830</t>
  </si>
  <si>
    <t>MCD1</t>
  </si>
  <si>
    <t>AT1G09850</t>
  </si>
  <si>
    <t>XBCP3</t>
  </si>
  <si>
    <t>AT1G05520</t>
  </si>
  <si>
    <t>AT1G20140</t>
  </si>
  <si>
    <t>ASK4</t>
  </si>
  <si>
    <t>AT4G26680</t>
  </si>
  <si>
    <t>AT3G63530</t>
  </si>
  <si>
    <t>BB</t>
  </si>
  <si>
    <t>AT3G55500</t>
  </si>
  <si>
    <t>EXPA16</t>
  </si>
  <si>
    <t>AT1G62990</t>
  </si>
  <si>
    <t>KNAT7</t>
  </si>
  <si>
    <t>AT5G35753</t>
  </si>
  <si>
    <t>AT5G22608</t>
  </si>
  <si>
    <t>AT1G74680</t>
  </si>
  <si>
    <t>AT1G28210</t>
  </si>
  <si>
    <t>ATJ1</t>
  </si>
  <si>
    <t>AT5G63980</t>
  </si>
  <si>
    <t>SAL1</t>
  </si>
  <si>
    <t>AT5G13740</t>
  </si>
  <si>
    <t>ZIF1</t>
  </si>
  <si>
    <t>AT4G34380</t>
  </si>
  <si>
    <t>AT2G40316</t>
  </si>
  <si>
    <t>AT2G10940</t>
  </si>
  <si>
    <t>AT5G49510</t>
  </si>
  <si>
    <t>PFD3</t>
  </si>
  <si>
    <t>AT3G04700</t>
  </si>
  <si>
    <t>AT3G23340</t>
  </si>
  <si>
    <t>CKL10</t>
  </si>
  <si>
    <t>AT5G13710</t>
  </si>
  <si>
    <t>SMT1</t>
  </si>
  <si>
    <t>AT1G31480</t>
  </si>
  <si>
    <t>AT5G05990</t>
  </si>
  <si>
    <t>AT5G34940</t>
  </si>
  <si>
    <t>AtGUS3</t>
  </si>
  <si>
    <t>AT3G05110</t>
  </si>
  <si>
    <t>AT5G25080</t>
  </si>
  <si>
    <t>AT2G17790</t>
  </si>
  <si>
    <t>VPS35A AT2G17790</t>
  </si>
  <si>
    <t>AT1G23950</t>
  </si>
  <si>
    <t>AT5G67180</t>
  </si>
  <si>
    <t>TOE3</t>
  </si>
  <si>
    <t>AT4G14200</t>
  </si>
  <si>
    <t>AT2G07774</t>
  </si>
  <si>
    <t>AT1G13210</t>
  </si>
  <si>
    <t>ALA11</t>
  </si>
  <si>
    <t>AT1G07080</t>
  </si>
  <si>
    <t>AT4G38940</t>
  </si>
  <si>
    <t>AT2G34690</t>
  </si>
  <si>
    <t>ACD11</t>
  </si>
  <si>
    <t>ATCG00590</t>
  </si>
  <si>
    <t>ORF31</t>
  </si>
  <si>
    <t>AT1G10160</t>
  </si>
  <si>
    <t>AT1G19380</t>
  </si>
  <si>
    <t>AT1G36180</t>
  </si>
  <si>
    <t>ACC2</t>
  </si>
  <si>
    <t>AT1G04330</t>
  </si>
  <si>
    <t>AT1G66430</t>
  </si>
  <si>
    <t>AT1G17690</t>
  </si>
  <si>
    <t>NOF1</t>
  </si>
  <si>
    <t>AT1G47655</t>
  </si>
  <si>
    <t>DOF1.6</t>
  </si>
  <si>
    <t>AT2G33340</t>
  </si>
  <si>
    <t>PRP19B</t>
  </si>
  <si>
    <t>AT5G54900</t>
  </si>
  <si>
    <t>RBP45A</t>
  </si>
  <si>
    <t>AT2G17770</t>
  </si>
  <si>
    <t>ATBZIP27</t>
  </si>
  <si>
    <t>AT5G01180</t>
  </si>
  <si>
    <t>NPF8.2</t>
  </si>
  <si>
    <t>AT5G14380</t>
  </si>
  <si>
    <t>AGP6</t>
  </si>
  <si>
    <t>AT1G79770</t>
  </si>
  <si>
    <t>AT5G11640</t>
  </si>
  <si>
    <t>AT5G58260</t>
  </si>
  <si>
    <t>ndhN</t>
  </si>
  <si>
    <t>AT5G64667</t>
  </si>
  <si>
    <t>IDL2</t>
  </si>
  <si>
    <t>AT2G27740</t>
  </si>
  <si>
    <t>AT4G33610</t>
  </si>
  <si>
    <t>AT4G24530</t>
  </si>
  <si>
    <t>OFUT31</t>
  </si>
  <si>
    <t>AT1G54100</t>
  </si>
  <si>
    <t>ALDH7B4</t>
  </si>
  <si>
    <t>AT1G64720</t>
  </si>
  <si>
    <t>CP5</t>
  </si>
  <si>
    <t>AT5G40170</t>
  </si>
  <si>
    <t>AtRLP54</t>
  </si>
  <si>
    <t>AT3G50420</t>
  </si>
  <si>
    <t>PCMP-E85</t>
  </si>
  <si>
    <t>AT3G01300</t>
  </si>
  <si>
    <t>AT3G21810</t>
  </si>
  <si>
    <t>AT5G62000</t>
  </si>
  <si>
    <t>ARF2</t>
  </si>
  <si>
    <t>AT1G21525</t>
  </si>
  <si>
    <t>AT2G28290</t>
  </si>
  <si>
    <t>SYD</t>
  </si>
  <si>
    <t>AT1G26200</t>
  </si>
  <si>
    <t>AT1G69690</t>
  </si>
  <si>
    <t>TCP15</t>
  </si>
  <si>
    <t>ATCG00710</t>
  </si>
  <si>
    <t>PSBH</t>
  </si>
  <si>
    <t>AT5G57490</t>
  </si>
  <si>
    <t>VDAC4</t>
  </si>
  <si>
    <t>AT1G73460</t>
  </si>
  <si>
    <t>AT2G42450</t>
  </si>
  <si>
    <t>AT1G32240</t>
  </si>
  <si>
    <t>KAN2</t>
  </si>
  <si>
    <t>AT1G80980</t>
  </si>
  <si>
    <t>AT1G79710</t>
  </si>
  <si>
    <t>AT1G78955</t>
  </si>
  <si>
    <t>CAMS1</t>
  </si>
  <si>
    <t>AT4G29330</t>
  </si>
  <si>
    <t>DER1</t>
  </si>
  <si>
    <t>AT1G09660</t>
  </si>
  <si>
    <t>AT4G31354</t>
  </si>
  <si>
    <t>AT5G27460</t>
  </si>
  <si>
    <t>AT1G01560</t>
  </si>
  <si>
    <t>MPK11</t>
  </si>
  <si>
    <t>AT1G64570</t>
  </si>
  <si>
    <t>DUO3</t>
  </si>
  <si>
    <t>AT5G38565</t>
  </si>
  <si>
    <t>AT4G31360</t>
  </si>
  <si>
    <t>AT1G28100</t>
  </si>
  <si>
    <t>AT1G24280</t>
  </si>
  <si>
    <t>G6PD3</t>
  </si>
  <si>
    <t>AT3G01160</t>
  </si>
  <si>
    <t>AT1G44160</t>
  </si>
  <si>
    <t>ATMG00580</t>
  </si>
  <si>
    <t>NAD 4.00</t>
  </si>
  <si>
    <t>AT2G15760</t>
  </si>
  <si>
    <t>AT1G44000</t>
  </si>
  <si>
    <t>SGRL</t>
  </si>
  <si>
    <t>AT5G55310</t>
  </si>
  <si>
    <t>TOP1B</t>
  </si>
  <si>
    <t>AT4G18425</t>
  </si>
  <si>
    <t>DMP4</t>
  </si>
  <si>
    <t>AT1G14300</t>
  </si>
  <si>
    <t>AT5G09580</t>
  </si>
  <si>
    <t>AT2G07739</t>
  </si>
  <si>
    <t>AT3G51980</t>
  </si>
  <si>
    <t>AT4G29660</t>
  </si>
  <si>
    <t>EMB2752</t>
  </si>
  <si>
    <t>AT1G62700</t>
  </si>
  <si>
    <t>NAC026</t>
  </si>
  <si>
    <t>AT4G11890</t>
  </si>
  <si>
    <t>AT3G49370</t>
  </si>
  <si>
    <t>CRK6</t>
  </si>
  <si>
    <t>AT5G15830</t>
  </si>
  <si>
    <t>AtbZIP3</t>
  </si>
  <si>
    <t>AT4G24920</t>
  </si>
  <si>
    <t>AT5G42960</t>
  </si>
  <si>
    <t>OEP24B</t>
  </si>
  <si>
    <t>AT2G02480</t>
  </si>
  <si>
    <t>STI</t>
  </si>
  <si>
    <t>AT1G29450</t>
  </si>
  <si>
    <t>SAUR64</t>
  </si>
  <si>
    <t>AT2G22480</t>
  </si>
  <si>
    <t>PFK5</t>
  </si>
  <si>
    <t>AT1G22280</t>
  </si>
  <si>
    <t>PAPP2C</t>
  </si>
  <si>
    <t>AT4G37430</t>
  </si>
  <si>
    <t>CYP81F1</t>
  </si>
  <si>
    <t>AT1G55050</t>
  </si>
  <si>
    <t>AT5G37590</t>
  </si>
  <si>
    <t>AT3G15180</t>
  </si>
  <si>
    <t>AT3G59390</t>
  </si>
  <si>
    <t>AT4G11450</t>
  </si>
  <si>
    <t>AT1G55830</t>
  </si>
  <si>
    <t>AT4G01910</t>
  </si>
  <si>
    <t>AT3G57380</t>
  </si>
  <si>
    <t>AT4G10070</t>
  </si>
  <si>
    <t>AT4G10130</t>
  </si>
  <si>
    <t>AT5G24430</t>
  </si>
  <si>
    <t>CRK4</t>
  </si>
  <si>
    <t>AT5G58720</t>
  </si>
  <si>
    <t>PIPC</t>
  </si>
  <si>
    <t>AT2G16660</t>
  </si>
  <si>
    <t>AT3G22380</t>
  </si>
  <si>
    <t>TIC</t>
  </si>
  <si>
    <t>AT4G21540</t>
  </si>
  <si>
    <t>SPHK1</t>
  </si>
  <si>
    <t>AT1G23450</t>
  </si>
  <si>
    <t>AT1G19550</t>
  </si>
  <si>
    <t>AT1G49160</t>
  </si>
  <si>
    <t>WNK7</t>
  </si>
  <si>
    <t>AT4G17660</t>
  </si>
  <si>
    <t>PBL20</t>
  </si>
  <si>
    <t>AT2G45990</t>
  </si>
  <si>
    <t>AT5G60860</t>
  </si>
  <si>
    <t>RABA1F</t>
  </si>
  <si>
    <t>AT3G10650</t>
  </si>
  <si>
    <t>NUP1</t>
  </si>
  <si>
    <t>AT3G50210</t>
  </si>
  <si>
    <t>AT1G14180</t>
  </si>
  <si>
    <t>AT1G16170</t>
  </si>
  <si>
    <t>AT5G64220</t>
  </si>
  <si>
    <t>CAMTA2</t>
  </si>
  <si>
    <t>AT5G50160</t>
  </si>
  <si>
    <t>FRO8</t>
  </si>
  <si>
    <t>AT2G13130</t>
  </si>
  <si>
    <t>AT2G36210</t>
  </si>
  <si>
    <t>AT3G03850</t>
  </si>
  <si>
    <t>AT2G38560</t>
  </si>
  <si>
    <t>TFIIS</t>
  </si>
  <si>
    <t>AT3G25855</t>
  </si>
  <si>
    <t>AT3G47290</t>
  </si>
  <si>
    <t>ATPLC8</t>
  </si>
  <si>
    <t>AT5G61530</t>
  </si>
  <si>
    <t>AT1G53790</t>
  </si>
  <si>
    <t>AT2G40640</t>
  </si>
  <si>
    <t>PUB63 AT2G40640</t>
  </si>
  <si>
    <t>AT3G43240</t>
  </si>
  <si>
    <t>ARID4</t>
  </si>
  <si>
    <t>AT1G02010</t>
  </si>
  <si>
    <t>SEC1A</t>
  </si>
  <si>
    <t>AT3G28956</t>
  </si>
  <si>
    <t>AT3G25011</t>
  </si>
  <si>
    <t>AT1G55365</t>
  </si>
  <si>
    <t>AT2G41780</t>
  </si>
  <si>
    <t>AT5G64460</t>
  </si>
  <si>
    <t>AT1G09310</t>
  </si>
  <si>
    <t>AT2G19500</t>
  </si>
  <si>
    <t>CKX2</t>
  </si>
  <si>
    <t>AT5G10490</t>
  </si>
  <si>
    <t>MSL2</t>
  </si>
  <si>
    <t>AT1G77730</t>
  </si>
  <si>
    <t>AT4G29770</t>
  </si>
  <si>
    <t>AT5G40410</t>
  </si>
  <si>
    <t>PCMP-H15</t>
  </si>
  <si>
    <t>AT4G31140</t>
  </si>
  <si>
    <t>AT3G14380</t>
  </si>
  <si>
    <t>AT3G12590</t>
  </si>
  <si>
    <t>AT1G69290</t>
  </si>
  <si>
    <t>AT4G10120</t>
  </si>
  <si>
    <t>SPS4</t>
  </si>
  <si>
    <t>AT4G30090</t>
  </si>
  <si>
    <t>AT1G45545</t>
  </si>
  <si>
    <t>AT1G16010</t>
  </si>
  <si>
    <t>MRS2-1</t>
  </si>
  <si>
    <t>AT5G42880</t>
  </si>
  <si>
    <t>WEL3</t>
  </si>
  <si>
    <t>AT5G62290</t>
  </si>
  <si>
    <t>AT3G63080</t>
  </si>
  <si>
    <t>GPX5</t>
  </si>
  <si>
    <t>AT1G28490</t>
  </si>
  <si>
    <t>SYP 61</t>
  </si>
  <si>
    <t>AT2G07779</t>
  </si>
  <si>
    <t>AT3G06310</t>
  </si>
  <si>
    <t>AT3G54420</t>
  </si>
  <si>
    <t>EP3</t>
  </si>
  <si>
    <t>AT2G34430</t>
  </si>
  <si>
    <t>LHB1B1</t>
  </si>
  <si>
    <t>AT4G26230</t>
  </si>
  <si>
    <t>RPL31B</t>
  </si>
  <si>
    <t>AT4G01590</t>
  </si>
  <si>
    <t>AT1G63090</t>
  </si>
  <si>
    <t>PP2A11</t>
  </si>
  <si>
    <t>AT3G14920</t>
  </si>
  <si>
    <t>AT4G36430</t>
  </si>
  <si>
    <t>PER49</t>
  </si>
  <si>
    <t>AT3G16840</t>
  </si>
  <si>
    <t>AT2G18050</t>
  </si>
  <si>
    <t>HIS1-3</t>
  </si>
  <si>
    <t>AT3G27430</t>
  </si>
  <si>
    <t>PBB1</t>
  </si>
  <si>
    <t>AT3G55270</t>
  </si>
  <si>
    <t>MKP1</t>
  </si>
  <si>
    <t>AT3G61740</t>
  </si>
  <si>
    <t>ATX3</t>
  </si>
  <si>
    <t>AT5G48390</t>
  </si>
  <si>
    <t>ZIP4</t>
  </si>
  <si>
    <t>AT1G68725</t>
  </si>
  <si>
    <t>AGP19</t>
  </si>
  <si>
    <t>AT5G32450</t>
  </si>
  <si>
    <t>AT5G02610</t>
  </si>
  <si>
    <t>AT2G23360</t>
  </si>
  <si>
    <t>FPP7</t>
  </si>
  <si>
    <t>AT2G44065</t>
  </si>
  <si>
    <t>AT5G45370</t>
  </si>
  <si>
    <t>AT2G32430</t>
  </si>
  <si>
    <t>B3GALT3</t>
  </si>
  <si>
    <t>AT3G60420</t>
  </si>
  <si>
    <t>AT5G40790</t>
  </si>
  <si>
    <t>AT4G07820</t>
  </si>
  <si>
    <t>AT5G52730</t>
  </si>
  <si>
    <t>HIPP11</t>
  </si>
  <si>
    <t>AT5G53740</t>
  </si>
  <si>
    <t>AT1G68020</t>
  </si>
  <si>
    <t>TPS6</t>
  </si>
  <si>
    <t>AT5G43400</t>
  </si>
  <si>
    <t>AT4G13700</t>
  </si>
  <si>
    <t>ATPAP23</t>
  </si>
  <si>
    <t>ATCG00480</t>
  </si>
  <si>
    <t>ATPB</t>
  </si>
  <si>
    <t>AT1G24764</t>
  </si>
  <si>
    <t>ATMAP70-2</t>
  </si>
  <si>
    <t>AT1G13020</t>
  </si>
  <si>
    <t>EIF4B2</t>
  </si>
  <si>
    <t>AT5G02910</t>
  </si>
  <si>
    <t>AT5G13860</t>
  </si>
  <si>
    <t>ELCL</t>
  </si>
  <si>
    <t>AT3G17030</t>
  </si>
  <si>
    <t>AT3G28760</t>
  </si>
  <si>
    <t>AT5G62530</t>
  </si>
  <si>
    <t>ALDH12A1</t>
  </si>
  <si>
    <t>AT5G42146</t>
  </si>
  <si>
    <t>AT3G51110</t>
  </si>
  <si>
    <t>AT4G08510</t>
  </si>
  <si>
    <t>AT4G16660</t>
  </si>
  <si>
    <t>AT4G30360</t>
  </si>
  <si>
    <t>CNGC17</t>
  </si>
  <si>
    <t>AT5G11030</t>
  </si>
  <si>
    <t>ALF4</t>
  </si>
  <si>
    <t>AT4G30160</t>
  </si>
  <si>
    <t>VLN4</t>
  </si>
  <si>
    <t>AT2G27660</t>
  </si>
  <si>
    <t>AT3G30460</t>
  </si>
  <si>
    <t>AT2G03800</t>
  </si>
  <si>
    <t>GEK 1.00</t>
  </si>
  <si>
    <t>AT5G58500</t>
  </si>
  <si>
    <t>LSH5</t>
  </si>
  <si>
    <t>AT5G14470</t>
  </si>
  <si>
    <t>GLCAK2</t>
  </si>
  <si>
    <t>AT2G37925</t>
  </si>
  <si>
    <t>COPT4</t>
  </si>
  <si>
    <t>AT5G18320</t>
  </si>
  <si>
    <t>PUB46</t>
  </si>
  <si>
    <t>AT5G67170</t>
  </si>
  <si>
    <t>AT1G15120</t>
  </si>
  <si>
    <t>AT3G20170</t>
  </si>
  <si>
    <t>AT2G16586</t>
  </si>
  <si>
    <t>AT5G12100</t>
  </si>
  <si>
    <t>AT3G14080</t>
  </si>
  <si>
    <t>LSM1B</t>
  </si>
  <si>
    <t>AT1G56230</t>
  </si>
  <si>
    <t>AT1G34245</t>
  </si>
  <si>
    <t>EPF2</t>
  </si>
  <si>
    <t>AT2G40840</t>
  </si>
  <si>
    <t>DPE2</t>
  </si>
  <si>
    <t>AT5G01950</t>
  </si>
  <si>
    <t>AT3G12050</t>
  </si>
  <si>
    <t>AT1G13880</t>
  </si>
  <si>
    <t>AT3G02040</t>
  </si>
  <si>
    <t>GDPD1</t>
  </si>
  <si>
    <t>AT1G52120</t>
  </si>
  <si>
    <t>JAL12</t>
  </si>
  <si>
    <t>AT2G15690</t>
  </si>
  <si>
    <t>PCMP-H66</t>
  </si>
  <si>
    <t>AT1G77800</t>
  </si>
  <si>
    <t>AT5G10130</t>
  </si>
  <si>
    <t>DFC</t>
  </si>
  <si>
    <t>AT1G12805</t>
  </si>
  <si>
    <t>AT2G24450</t>
  </si>
  <si>
    <t>FLA3</t>
  </si>
  <si>
    <t>AT2G15320</t>
  </si>
  <si>
    <t>AT4G37200</t>
  </si>
  <si>
    <t>HCF164</t>
  </si>
  <si>
    <t>AT4G03940</t>
  </si>
  <si>
    <t>AT5G62180</t>
  </si>
  <si>
    <t>CXE20</t>
  </si>
  <si>
    <t>AT1G12920</t>
  </si>
  <si>
    <t>ERF1-2 AT1G12920</t>
  </si>
  <si>
    <t>AT2G30990</t>
  </si>
  <si>
    <t>AT3G63375</t>
  </si>
  <si>
    <t>MIR167B</t>
  </si>
  <si>
    <t>AT4G16270</t>
  </si>
  <si>
    <t>PER40</t>
  </si>
  <si>
    <t>AT5G21950</t>
  </si>
  <si>
    <t>AT3G27570</t>
  </si>
  <si>
    <t>AT1G74510</t>
  </si>
  <si>
    <t>AT4G02080</t>
  </si>
  <si>
    <t>SAR1A</t>
  </si>
  <si>
    <t>AT2G43690</t>
  </si>
  <si>
    <t>LECRK53</t>
  </si>
  <si>
    <t>AT1G29600</t>
  </si>
  <si>
    <t>AT3G63520</t>
  </si>
  <si>
    <t>CCD1</t>
  </si>
  <si>
    <t>AT1G25375</t>
  </si>
  <si>
    <t>AT3G43720</t>
  </si>
  <si>
    <t>LTPG2</t>
  </si>
  <si>
    <t>AT3G06320</t>
  </si>
  <si>
    <t>AT1G22630</t>
  </si>
  <si>
    <t>AT1G12010</t>
  </si>
  <si>
    <t>AT4G01560</t>
  </si>
  <si>
    <t>MEE49</t>
  </si>
  <si>
    <t>AT1G30515</t>
  </si>
  <si>
    <t>AT1G75020</t>
  </si>
  <si>
    <t>LPAT4</t>
  </si>
  <si>
    <t>AT2G26000</t>
  </si>
  <si>
    <t>BRIZ2</t>
  </si>
  <si>
    <t>AT3G57160</t>
  </si>
  <si>
    <t>AT5G48545</t>
  </si>
  <si>
    <t>HINT3</t>
  </si>
  <si>
    <t>ATCG00610</t>
  </si>
  <si>
    <t>TRNW</t>
  </si>
  <si>
    <t>AT2G12170</t>
  </si>
  <si>
    <t>AT4G09650</t>
  </si>
  <si>
    <t>ATPD</t>
  </si>
  <si>
    <t>AT4G25030</t>
  </si>
  <si>
    <t>AT5G44680</t>
  </si>
  <si>
    <t>AT1G16710</t>
  </si>
  <si>
    <t>HAC12</t>
  </si>
  <si>
    <t>AT4G09875</t>
  </si>
  <si>
    <t>AT3G09070</t>
  </si>
  <si>
    <t>OPS</t>
  </si>
  <si>
    <t>AT3G55600</t>
  </si>
  <si>
    <t>AT2G34340</t>
  </si>
  <si>
    <t>AT1G51350</t>
  </si>
  <si>
    <t>AT2G33120</t>
  </si>
  <si>
    <t>AT1G01600</t>
  </si>
  <si>
    <t>CYP86A4</t>
  </si>
  <si>
    <t>AT1G17255</t>
  </si>
  <si>
    <t>AT3G55800</t>
  </si>
  <si>
    <t>SBPASE</t>
  </si>
  <si>
    <t>AT1G10150</t>
  </si>
  <si>
    <t>PP2A10</t>
  </si>
  <si>
    <t>AT2G19170</t>
  </si>
  <si>
    <t>SBT2.5</t>
  </si>
  <si>
    <t>AT5G40520</t>
  </si>
  <si>
    <t>AT1G67210</t>
  </si>
  <si>
    <t>AT4G12240</t>
  </si>
  <si>
    <t>AT4G27560</t>
  </si>
  <si>
    <t>UGT79B2</t>
  </si>
  <si>
    <t>AT5G38750</t>
  </si>
  <si>
    <t>AT3G18380</t>
  </si>
  <si>
    <t>AT4G01880</t>
  </si>
  <si>
    <t>AT4G12850</t>
  </si>
  <si>
    <t>AT5G27980</t>
  </si>
  <si>
    <t>AT5G10790</t>
  </si>
  <si>
    <t>UBP22</t>
  </si>
  <si>
    <t>AT5G20020</t>
  </si>
  <si>
    <t>RAN2</t>
  </si>
  <si>
    <t>AT3G09830</t>
  </si>
  <si>
    <t>PCRK1</t>
  </si>
  <si>
    <t>AT5G52200</t>
  </si>
  <si>
    <t>I-2</t>
  </si>
  <si>
    <t>AT1G72330</t>
  </si>
  <si>
    <t>ALAAT2</t>
  </si>
  <si>
    <t>AT1G63910</t>
  </si>
  <si>
    <t>AtMYB103</t>
  </si>
  <si>
    <t>AT1G72230</t>
  </si>
  <si>
    <t>AT1G51620</t>
  </si>
  <si>
    <t>AT5G23955</t>
  </si>
  <si>
    <t>AT4G34420</t>
  </si>
  <si>
    <t>AT4G31160</t>
  </si>
  <si>
    <t>DCAF1</t>
  </si>
  <si>
    <t>AT5G65140</t>
  </si>
  <si>
    <t>TPPJ</t>
  </si>
  <si>
    <t>AT1G16730</t>
  </si>
  <si>
    <t>UP6</t>
  </si>
  <si>
    <t>AT5G19790</t>
  </si>
  <si>
    <t>RAP2-11</t>
  </si>
  <si>
    <t>AT5G58560</t>
  </si>
  <si>
    <t>FOLK</t>
  </si>
  <si>
    <t>AT1G78060</t>
  </si>
  <si>
    <t>BXL7</t>
  </si>
  <si>
    <t>AT1G58380</t>
  </si>
  <si>
    <t>RPS2A</t>
  </si>
  <si>
    <t>AT4G02680</t>
  </si>
  <si>
    <t>EOL1</t>
  </si>
  <si>
    <t>AT1G50730</t>
  </si>
  <si>
    <t>AT4G15165</t>
  </si>
  <si>
    <t>PAC2</t>
  </si>
  <si>
    <t>AT1G51400</t>
  </si>
  <si>
    <t>AT2G25737</t>
  </si>
  <si>
    <t>AT5G55960</t>
  </si>
  <si>
    <t>AT1G72930</t>
  </si>
  <si>
    <t>TIR</t>
  </si>
  <si>
    <t>AT3G52130</t>
  </si>
  <si>
    <t>AT5G03150</t>
  </si>
  <si>
    <t>JKD</t>
  </si>
  <si>
    <t>AT3G19400</t>
  </si>
  <si>
    <t>RDL2</t>
  </si>
  <si>
    <t>AT3G05400</t>
  </si>
  <si>
    <t>SUGTL5</t>
  </si>
  <si>
    <t>AT1G03050</t>
  </si>
  <si>
    <t>AT1G60060</t>
  </si>
  <si>
    <t>AT1G73240</t>
  </si>
  <si>
    <t>AT3G52570</t>
  </si>
  <si>
    <t>AT2G01980</t>
  </si>
  <si>
    <t>NHX7</t>
  </si>
  <si>
    <t>AT3G22330</t>
  </si>
  <si>
    <t>RH53</t>
  </si>
  <si>
    <t>AT5G27150</t>
  </si>
  <si>
    <t>NHX1</t>
  </si>
  <si>
    <t>AT2G31730</t>
  </si>
  <si>
    <t>BHLH154</t>
  </si>
  <si>
    <t>AT5G50360</t>
  </si>
  <si>
    <t>AT5G09230</t>
  </si>
  <si>
    <t>SRT2</t>
  </si>
  <si>
    <t>AT5G28020</t>
  </si>
  <si>
    <t>CYSD2</t>
  </si>
  <si>
    <t>AT5G16420</t>
  </si>
  <si>
    <t>AT1G03760</t>
  </si>
  <si>
    <t>AT4G04710</t>
  </si>
  <si>
    <t>CPK22</t>
  </si>
  <si>
    <t>AT3G54340</t>
  </si>
  <si>
    <t>AP3</t>
  </si>
  <si>
    <t>AT5G42200</t>
  </si>
  <si>
    <t>ATL23</t>
  </si>
  <si>
    <t>AT4G36060</t>
  </si>
  <si>
    <t>bHLH11</t>
  </si>
  <si>
    <t>AT1G12990</t>
  </si>
  <si>
    <t>AT5G36970</t>
  </si>
  <si>
    <t>NHL25</t>
  </si>
  <si>
    <t>AT1G16120</t>
  </si>
  <si>
    <t>WAKL1 AT1G16120</t>
  </si>
  <si>
    <t>AT5G43690</t>
  </si>
  <si>
    <t>SOT1</t>
  </si>
  <si>
    <t>AT2G17270</t>
  </si>
  <si>
    <t>MPT1</t>
  </si>
  <si>
    <t>AT3G61430</t>
  </si>
  <si>
    <t>PIP1-1</t>
  </si>
  <si>
    <t>AT5G37980</t>
  </si>
  <si>
    <t>AT5G17780</t>
  </si>
  <si>
    <t>AT3G54740</t>
  </si>
  <si>
    <t>AT2G32900</t>
  </si>
  <si>
    <t>ZW10</t>
  </si>
  <si>
    <t>AT1G10095</t>
  </si>
  <si>
    <t>AT1G11850</t>
  </si>
  <si>
    <t>AT5G63400</t>
  </si>
  <si>
    <t>ADK1</t>
  </si>
  <si>
    <t>AT3G45100</t>
  </si>
  <si>
    <t>PIGA</t>
  </si>
  <si>
    <t>AT2G36910</t>
  </si>
  <si>
    <t>ABCB1</t>
  </si>
  <si>
    <t>AT1G52550</t>
  </si>
  <si>
    <t>AT5G46620</t>
  </si>
  <si>
    <t>AT2G44690</t>
  </si>
  <si>
    <t>ARAC9</t>
  </si>
  <si>
    <t>AT2G18510</t>
  </si>
  <si>
    <t>emb2444</t>
  </si>
  <si>
    <t>AT4G12130</t>
  </si>
  <si>
    <t>AT3G06300</t>
  </si>
  <si>
    <t>P4H2</t>
  </si>
  <si>
    <t>AT3G14720</t>
  </si>
  <si>
    <t>MPK19</t>
  </si>
  <si>
    <t>AT3G53120</t>
  </si>
  <si>
    <t>VPS37-1</t>
  </si>
  <si>
    <t>AT2G36660</t>
  </si>
  <si>
    <t>PAB 7.00</t>
  </si>
  <si>
    <t>AT3G10630</t>
  </si>
  <si>
    <t>AT2G34355</t>
  </si>
  <si>
    <t>AT1G73080</t>
  </si>
  <si>
    <t>PEPR1</t>
  </si>
  <si>
    <t>AT3G23160</t>
  </si>
  <si>
    <t>AT1G62760</t>
  </si>
  <si>
    <t>PMEI10</t>
  </si>
  <si>
    <t>AT1G14540</t>
  </si>
  <si>
    <t>PER4</t>
  </si>
  <si>
    <t>AT3G04220</t>
  </si>
  <si>
    <t>AT5G61640</t>
  </si>
  <si>
    <t>PMSR1</t>
  </si>
  <si>
    <t>AT5G28330</t>
  </si>
  <si>
    <t>AT1G04550</t>
  </si>
  <si>
    <t>IAA12</t>
  </si>
  <si>
    <t>AT4G30680</t>
  </si>
  <si>
    <t>AT5G47900</t>
  </si>
  <si>
    <t>AT5G19150</t>
  </si>
  <si>
    <t>AT1G59950</t>
  </si>
  <si>
    <t>ATCG00130</t>
  </si>
  <si>
    <t>ATPF</t>
  </si>
  <si>
    <t>AT5G61520</t>
  </si>
  <si>
    <t>STP3</t>
  </si>
  <si>
    <t>AT1G44760</t>
  </si>
  <si>
    <t>AT5G40930</t>
  </si>
  <si>
    <t>TOM20-4</t>
  </si>
  <si>
    <t>AT1G80240</t>
  </si>
  <si>
    <t>AT1G10180</t>
  </si>
  <si>
    <t>EXO84C</t>
  </si>
  <si>
    <t>AT4G16240</t>
  </si>
  <si>
    <t>AT5G48050</t>
  </si>
  <si>
    <t>AT1G73110</t>
  </si>
  <si>
    <t>AT5G60450</t>
  </si>
  <si>
    <t>ARF4</t>
  </si>
  <si>
    <t>AT5G46860</t>
  </si>
  <si>
    <t>SYP 22</t>
  </si>
  <si>
    <t>AT1G77260</t>
  </si>
  <si>
    <t>AT1G53840</t>
  </si>
  <si>
    <t>AT5G12420</t>
  </si>
  <si>
    <t>AT1G22160</t>
  </si>
  <si>
    <t>FLZ5</t>
  </si>
  <si>
    <t>AT1G29750</t>
  </si>
  <si>
    <t>RKF1</t>
  </si>
  <si>
    <t>AT1G04390</t>
  </si>
  <si>
    <t>AT3G03260</t>
  </si>
  <si>
    <t>HDG8</t>
  </si>
  <si>
    <t>AT2G39805</t>
  </si>
  <si>
    <t>AT5G40640</t>
  </si>
  <si>
    <t>AT1G02090</t>
  </si>
  <si>
    <t>CSN7</t>
  </si>
  <si>
    <t>AT2G45700</t>
  </si>
  <si>
    <t>AT5G58390</t>
  </si>
  <si>
    <t>PER67</t>
  </si>
  <si>
    <t>AT3G56800</t>
  </si>
  <si>
    <t>CAM5</t>
  </si>
  <si>
    <t>AT3G49880</t>
  </si>
  <si>
    <t>AT4G02020</t>
  </si>
  <si>
    <t>EZA1</t>
  </si>
  <si>
    <t>AT4G00440</t>
  </si>
  <si>
    <t>AT2G22430</t>
  </si>
  <si>
    <t>ATHB-6</t>
  </si>
  <si>
    <t>AT3G43850</t>
  </si>
  <si>
    <t>AT2G33480</t>
  </si>
  <si>
    <t>NAC041</t>
  </si>
  <si>
    <t>AT4G30710</t>
  </si>
  <si>
    <t>AT4G09430</t>
  </si>
  <si>
    <t>AT5G49600</t>
  </si>
  <si>
    <t>AT2G14285</t>
  </si>
  <si>
    <t>AT1G09980</t>
  </si>
  <si>
    <t>AT3G11280</t>
  </si>
  <si>
    <t>AT3G27690</t>
  </si>
  <si>
    <t>LHCB2.4</t>
  </si>
  <si>
    <t>AT1G61260</t>
  </si>
  <si>
    <t>AT1G09320</t>
  </si>
  <si>
    <t>AT1G74200</t>
  </si>
  <si>
    <t>AtRLP16</t>
  </si>
  <si>
    <t>AT1G25480</t>
  </si>
  <si>
    <t>ALMT4</t>
  </si>
  <si>
    <t>AT2G38650</t>
  </si>
  <si>
    <t>GAUT7</t>
  </si>
  <si>
    <t>AT2G40900</t>
  </si>
  <si>
    <t>AT4G13000</t>
  </si>
  <si>
    <t>AT1G03040</t>
  </si>
  <si>
    <t>AT3G61230</t>
  </si>
  <si>
    <t>PLIM2C</t>
  </si>
  <si>
    <t>AT1G04220</t>
  </si>
  <si>
    <t>KCS2</t>
  </si>
  <si>
    <t>AT2G44440</t>
  </si>
  <si>
    <t>EML4</t>
  </si>
  <si>
    <t>AT3G11030</t>
  </si>
  <si>
    <t>TBL32</t>
  </si>
  <si>
    <t>AT5G40382</t>
  </si>
  <si>
    <t>AT1G76890</t>
  </si>
  <si>
    <t>GT-2</t>
  </si>
  <si>
    <t>AT1G16550</t>
  </si>
  <si>
    <t>AT1G76510</t>
  </si>
  <si>
    <t>AT1G64990</t>
  </si>
  <si>
    <t>GTG1</t>
  </si>
  <si>
    <t>AT5G60680</t>
  </si>
  <si>
    <t>AT1G14370</t>
  </si>
  <si>
    <t>PBL2</t>
  </si>
  <si>
    <t>AT2G07733</t>
  </si>
  <si>
    <t>AT4G09570</t>
  </si>
  <si>
    <t>CPK4</t>
  </si>
  <si>
    <t>AT1G18160</t>
  </si>
  <si>
    <t>AT4G26130</t>
  </si>
  <si>
    <t>AT1G73350</t>
  </si>
  <si>
    <t>AT1G54355</t>
  </si>
  <si>
    <t>AT1G21200</t>
  </si>
  <si>
    <t>AT3G04440</t>
  </si>
  <si>
    <t>AT1G08780</t>
  </si>
  <si>
    <t>AIP3</t>
  </si>
  <si>
    <t>AT1G53570</t>
  </si>
  <si>
    <t>MAPKKK3</t>
  </si>
  <si>
    <t>AT2G29910</t>
  </si>
  <si>
    <t>AT4G37022</t>
  </si>
  <si>
    <t>AT5G37740</t>
  </si>
  <si>
    <t>AT4G28350</t>
  </si>
  <si>
    <t>LECRK72</t>
  </si>
  <si>
    <t>AT3G03370</t>
  </si>
  <si>
    <t>AT1G06770</t>
  </si>
  <si>
    <t>DRIP1</t>
  </si>
  <si>
    <t>AT4G37540</t>
  </si>
  <si>
    <t>LBD39</t>
  </si>
  <si>
    <t>AT1G09730</t>
  </si>
  <si>
    <t>AT5G64430</t>
  </si>
  <si>
    <t>AT4G31290</t>
  </si>
  <si>
    <t>GGCT2;2</t>
  </si>
  <si>
    <t>ATMG01090</t>
  </si>
  <si>
    <t>ORF262</t>
  </si>
  <si>
    <t>AT5G63480</t>
  </si>
  <si>
    <t>MED30</t>
  </si>
  <si>
    <t>AT3G18140</t>
  </si>
  <si>
    <t>LST8-1</t>
  </si>
  <si>
    <t>AT5G24280</t>
  </si>
  <si>
    <t>GMI1</t>
  </si>
  <si>
    <t>AT4G35985</t>
  </si>
  <si>
    <t>P85</t>
  </si>
  <si>
    <t>AT1G22570</t>
  </si>
  <si>
    <t>NPF5.15</t>
  </si>
  <si>
    <t>AT3G12890</t>
  </si>
  <si>
    <t>ASML2</t>
  </si>
  <si>
    <t>AT5G24070</t>
  </si>
  <si>
    <t>PER61</t>
  </si>
  <si>
    <t>AT5G45650</t>
  </si>
  <si>
    <t>SBT5.6</t>
  </si>
  <si>
    <t>AT5G54530</t>
  </si>
  <si>
    <t>AT4G30890</t>
  </si>
  <si>
    <t>UBP24</t>
  </si>
  <si>
    <t>AT5G01445</t>
  </si>
  <si>
    <t>AT2G20724</t>
  </si>
  <si>
    <t>AT1G29320</t>
  </si>
  <si>
    <t>AT3G06360</t>
  </si>
  <si>
    <t>AGP27</t>
  </si>
  <si>
    <t>AT1G65483</t>
  </si>
  <si>
    <t>AT1G71750</t>
  </si>
  <si>
    <t>HGPT</t>
  </si>
  <si>
    <t>AT2G29200</t>
  </si>
  <si>
    <t>APUM1</t>
  </si>
  <si>
    <t>AT5G40600</t>
  </si>
  <si>
    <t>AT2G04340</t>
  </si>
  <si>
    <t>AT5G56380</t>
  </si>
  <si>
    <t>AT1G59590</t>
  </si>
  <si>
    <t>ZCF37</t>
  </si>
  <si>
    <t>AT5G60610</t>
  </si>
  <si>
    <t>AT1G18020</t>
  </si>
  <si>
    <t>AT4G25433</t>
  </si>
  <si>
    <t>AT3G22231</t>
  </si>
  <si>
    <t>PCC1</t>
  </si>
  <si>
    <t>AT2G42485</t>
  </si>
  <si>
    <t>AT4G09680</t>
  </si>
  <si>
    <t>CTC1</t>
  </si>
  <si>
    <t>AT5G22840</t>
  </si>
  <si>
    <t>AT5G26690</t>
  </si>
  <si>
    <t>HIPP02</t>
  </si>
  <si>
    <t>AT2G35340</t>
  </si>
  <si>
    <t>MEE29</t>
  </si>
  <si>
    <t>AT1G06380</t>
  </si>
  <si>
    <t>AT4G34550</t>
  </si>
  <si>
    <t>AT4G33160</t>
  </si>
  <si>
    <t>AT5G10605</t>
  </si>
  <si>
    <t>AT3G06260</t>
  </si>
  <si>
    <t>GATL4</t>
  </si>
  <si>
    <t>AT5G66410</t>
  </si>
  <si>
    <t>PLP3B</t>
  </si>
  <si>
    <t>AT5G07920</t>
  </si>
  <si>
    <t>DGK1</t>
  </si>
  <si>
    <t>AT5G48320</t>
  </si>
  <si>
    <t>AT1G26600</t>
  </si>
  <si>
    <t>CLE 9.00</t>
  </si>
  <si>
    <t>AT1G69485</t>
  </si>
  <si>
    <t>AT5G47120</t>
  </si>
  <si>
    <t>BI-1</t>
  </si>
  <si>
    <t>AT2G27389</t>
  </si>
  <si>
    <t>AT4G30210</t>
  </si>
  <si>
    <t>ATR2</t>
  </si>
  <si>
    <t>AT1G13145</t>
  </si>
  <si>
    <t>AT5G50370</t>
  </si>
  <si>
    <t>AT1G60670</t>
  </si>
  <si>
    <t>AT4G39361</t>
  </si>
  <si>
    <t>AT2G26700</t>
  </si>
  <si>
    <t>PID2</t>
  </si>
  <si>
    <t>AT1G74870</t>
  </si>
  <si>
    <t>AT1G03090</t>
  </si>
  <si>
    <t>MCCA</t>
  </si>
  <si>
    <t>AT3G53710</t>
  </si>
  <si>
    <t>AGD6</t>
  </si>
  <si>
    <t>AT5G06130</t>
  </si>
  <si>
    <t>ORLIKE</t>
  </si>
  <si>
    <t>AT3G13030</t>
  </si>
  <si>
    <t>AT1G22030</t>
  </si>
  <si>
    <t>AT5G02460</t>
  </si>
  <si>
    <t>DOF5.1</t>
  </si>
  <si>
    <t>AT1G02450</t>
  </si>
  <si>
    <t>NIMIN-1</t>
  </si>
  <si>
    <t>AT1G57640</t>
  </si>
  <si>
    <t>AT5G58860</t>
  </si>
  <si>
    <t>CYP86A1</t>
  </si>
  <si>
    <t>AT1G74690</t>
  </si>
  <si>
    <t>IQD 31</t>
  </si>
  <si>
    <t>AT5G49680</t>
  </si>
  <si>
    <t>KIP</t>
  </si>
  <si>
    <t>AT3G55700</t>
  </si>
  <si>
    <t>UGT76F1</t>
  </si>
  <si>
    <t>AT2G26870</t>
  </si>
  <si>
    <t>NPC2</t>
  </si>
  <si>
    <t>AT3G30841</t>
  </si>
  <si>
    <t>AT4G28390</t>
  </si>
  <si>
    <t>AAC3</t>
  </si>
  <si>
    <t>AT1G47570</t>
  </si>
  <si>
    <t>AT2G27220</t>
  </si>
  <si>
    <t>BLH5</t>
  </si>
  <si>
    <t>AT3G12140</t>
  </si>
  <si>
    <t>AT5G19830</t>
  </si>
  <si>
    <t>AT4G19610</t>
  </si>
  <si>
    <t>AT5G24850</t>
  </si>
  <si>
    <t>CRYD</t>
  </si>
  <si>
    <t>AT1G17745</t>
  </si>
  <si>
    <t>PGDH</t>
  </si>
  <si>
    <t>AT3G46090</t>
  </si>
  <si>
    <t>ZAT7</t>
  </si>
  <si>
    <t>AT5G14760</t>
  </si>
  <si>
    <t>AO</t>
  </si>
  <si>
    <t>AT2G32200</t>
  </si>
  <si>
    <t>AT1G70410</t>
  </si>
  <si>
    <t>BCA4</t>
  </si>
  <si>
    <t>AT1G78380</t>
  </si>
  <si>
    <t>GSTU19</t>
  </si>
  <si>
    <t>AT3G47700</t>
  </si>
  <si>
    <t>MAG2</t>
  </si>
  <si>
    <t>AT2G37860</t>
  </si>
  <si>
    <t>RE</t>
  </si>
  <si>
    <t>ATMG00060</t>
  </si>
  <si>
    <t>NAD5C</t>
  </si>
  <si>
    <t>AT4G37930</t>
  </si>
  <si>
    <t>SHM1</t>
  </si>
  <si>
    <t>AT1G44960</t>
  </si>
  <si>
    <t>AT1G29590</t>
  </si>
  <si>
    <t>EIF4E2</t>
  </si>
  <si>
    <t>AT1G74270</t>
  </si>
  <si>
    <t>RPL35AC</t>
  </si>
  <si>
    <t>AT1G20900</t>
  </si>
  <si>
    <t>AHL27</t>
  </si>
  <si>
    <t>AT5G01225</t>
  </si>
  <si>
    <t>AT1G03380</t>
  </si>
  <si>
    <t>ATG18G AT1G03380</t>
  </si>
  <si>
    <t>AT4G10050</t>
  </si>
  <si>
    <t>AT2G17820</t>
  </si>
  <si>
    <t>AHK1</t>
  </si>
  <si>
    <t>AT4G17730</t>
  </si>
  <si>
    <t>SYP 23</t>
  </si>
  <si>
    <t>AT3G19360</t>
  </si>
  <si>
    <t>ATMG00380</t>
  </si>
  <si>
    <t>TRNN</t>
  </si>
  <si>
    <t>AT5G44000</t>
  </si>
  <si>
    <t>AT2G27150</t>
  </si>
  <si>
    <t>AAO3</t>
  </si>
  <si>
    <t>AT3G16320</t>
  </si>
  <si>
    <t>CDC27a</t>
  </si>
  <si>
    <t>AT2G31141</t>
  </si>
  <si>
    <t>AT5G52840</t>
  </si>
  <si>
    <t>AT1G01730</t>
  </si>
  <si>
    <t>AT3G15730</t>
  </si>
  <si>
    <t>PLDALPHA1</t>
  </si>
  <si>
    <t>AT3G12690</t>
  </si>
  <si>
    <t>AGC1-5</t>
  </si>
  <si>
    <t>AT2G40765</t>
  </si>
  <si>
    <t>AT3G58670</t>
  </si>
  <si>
    <t>PCO5</t>
  </si>
  <si>
    <t>AT1G19650</t>
  </si>
  <si>
    <t>SFH4</t>
  </si>
  <si>
    <t>AT1G35670</t>
  </si>
  <si>
    <t>CPK11</t>
  </si>
  <si>
    <t>AT2G44430</t>
  </si>
  <si>
    <t>AT5G44990</t>
  </si>
  <si>
    <t>AT4G17330</t>
  </si>
  <si>
    <t>ATG2484-1</t>
  </si>
  <si>
    <t>AT3G27890</t>
  </si>
  <si>
    <t>NQR</t>
  </si>
  <si>
    <t>AT1G16090</t>
  </si>
  <si>
    <t>WAKL7</t>
  </si>
  <si>
    <t>AT5G44820</t>
  </si>
  <si>
    <t>AT5G33395</t>
  </si>
  <si>
    <t>AT1G51550</t>
  </si>
  <si>
    <t>AT1G32330</t>
  </si>
  <si>
    <t>HSFA1D</t>
  </si>
  <si>
    <t>AT3G62040</t>
  </si>
  <si>
    <t>AT5G22545</t>
  </si>
  <si>
    <t>AT4G26180</t>
  </si>
  <si>
    <t>COAC2</t>
  </si>
  <si>
    <t>AT3G24480</t>
  </si>
  <si>
    <t>LRX4</t>
  </si>
  <si>
    <t>AT5G25045</t>
  </si>
  <si>
    <t>AT4G15802</t>
  </si>
  <si>
    <t>HSBP</t>
  </si>
  <si>
    <t>AT1G27385</t>
  </si>
  <si>
    <t>AT3G44110</t>
  </si>
  <si>
    <t>ATJ3</t>
  </si>
  <si>
    <t>AT1G20510</t>
  </si>
  <si>
    <t>4CLL5</t>
  </si>
  <si>
    <t>AT5G10820</t>
  </si>
  <si>
    <t>AT1G33390</t>
  </si>
  <si>
    <t>FAS4</t>
  </si>
  <si>
    <t>AT5G27360</t>
  </si>
  <si>
    <t>SFP2</t>
  </si>
  <si>
    <t>AT5G25930</t>
  </si>
  <si>
    <t>AT4G36850</t>
  </si>
  <si>
    <t>AT2G05590</t>
  </si>
  <si>
    <t>AT1G22520</t>
  </si>
  <si>
    <t>AT5G60590</t>
  </si>
  <si>
    <t>AT2G24630</t>
  </si>
  <si>
    <t>CSLC8</t>
  </si>
  <si>
    <t>AT4G35180</t>
  </si>
  <si>
    <t>LHT7</t>
  </si>
  <si>
    <t>AT1G61470</t>
  </si>
  <si>
    <t>CAF1-5</t>
  </si>
  <si>
    <t>AT5G19090</t>
  </si>
  <si>
    <t>HIPP33</t>
  </si>
  <si>
    <t>AT5G14780</t>
  </si>
  <si>
    <t>FDH1</t>
  </si>
  <si>
    <t>AT2G34570</t>
  </si>
  <si>
    <t>MEE21</t>
  </si>
  <si>
    <t>AT1G58300</t>
  </si>
  <si>
    <t>HO4</t>
  </si>
  <si>
    <t>AT3G01860</t>
  </si>
  <si>
    <t>AT4G10420</t>
  </si>
  <si>
    <t>AT3G19790</t>
  </si>
  <si>
    <t>AT1G48490</t>
  </si>
  <si>
    <t>AT2G01580</t>
  </si>
  <si>
    <t>AT2G38920</t>
  </si>
  <si>
    <t>RF178</t>
  </si>
  <si>
    <t>AT5G60250</t>
  </si>
  <si>
    <t>AT5G10280</t>
  </si>
  <si>
    <t>MYB92</t>
  </si>
  <si>
    <t>AT3G42806</t>
  </si>
  <si>
    <t>AT4G09720</t>
  </si>
  <si>
    <t>ATRABG3A</t>
  </si>
  <si>
    <t>AT5G04160</t>
  </si>
  <si>
    <t>UUAT1</t>
  </si>
  <si>
    <t>AT4G32785</t>
  </si>
  <si>
    <t>AT1G79790</t>
  </si>
  <si>
    <t>AT5G12290</t>
  </si>
  <si>
    <t>DGS1</t>
  </si>
  <si>
    <t>AT1G68580</t>
  </si>
  <si>
    <t>AT4G17640</t>
  </si>
  <si>
    <t>CKB2</t>
  </si>
  <si>
    <t>AT4G23880</t>
  </si>
  <si>
    <t>AT5G49070</t>
  </si>
  <si>
    <t>KCS21</t>
  </si>
  <si>
    <t>AT1G26208</t>
  </si>
  <si>
    <t>AT3G54360</t>
  </si>
  <si>
    <t>NCA1</t>
  </si>
  <si>
    <t>AT4G24490</t>
  </si>
  <si>
    <t>RGTA1</t>
  </si>
  <si>
    <t>AT1G56560</t>
  </si>
  <si>
    <t>INVA</t>
  </si>
  <si>
    <t>AT3G24770</t>
  </si>
  <si>
    <t>CLE 41.00</t>
  </si>
  <si>
    <t>AT3G55170</t>
  </si>
  <si>
    <t>RPL35C</t>
  </si>
  <si>
    <t>AT5G14680</t>
  </si>
  <si>
    <t>AT4G24790</t>
  </si>
  <si>
    <t>AT2G46915</t>
  </si>
  <si>
    <t>AT1G54340</t>
  </si>
  <si>
    <t>ICDH</t>
  </si>
  <si>
    <t>AT5G03020</t>
  </si>
  <si>
    <t>AT2G39470</t>
  </si>
  <si>
    <t>PNSL1</t>
  </si>
  <si>
    <t>AT3G14370</t>
  </si>
  <si>
    <t>WAG2</t>
  </si>
  <si>
    <t>AT2G37975</t>
  </si>
  <si>
    <t>AT1G77570</t>
  </si>
  <si>
    <t>AT3G05520</t>
  </si>
  <si>
    <t>AT1G67560</t>
  </si>
  <si>
    <t>LOX6</t>
  </si>
  <si>
    <t>AT4G01740</t>
  </si>
  <si>
    <t>AT5G65240</t>
  </si>
  <si>
    <t>AT5G37950</t>
  </si>
  <si>
    <t>AT2G35610</t>
  </si>
  <si>
    <t>XEG113</t>
  </si>
  <si>
    <t>AT3G28150</t>
  </si>
  <si>
    <t>AXY4L</t>
  </si>
  <si>
    <t>AT2G12400</t>
  </si>
  <si>
    <t>AT4G29740</t>
  </si>
  <si>
    <t>CKX4</t>
  </si>
  <si>
    <t>AT2G36305</t>
  </si>
  <si>
    <t>FACE2</t>
  </si>
  <si>
    <t>AT3G47836</t>
  </si>
  <si>
    <t>AT5G35670</t>
  </si>
  <si>
    <t>iqd33</t>
  </si>
  <si>
    <t>AT1G79950</t>
  </si>
  <si>
    <t>RTEL1</t>
  </si>
  <si>
    <t>AT1G56070</t>
  </si>
  <si>
    <t>LOS1</t>
  </si>
  <si>
    <t>AT4G19840</t>
  </si>
  <si>
    <t>AT4G12710</t>
  </si>
  <si>
    <t>AT4G20320</t>
  </si>
  <si>
    <t>AT1G18620</t>
  </si>
  <si>
    <t>AT1G27170</t>
  </si>
  <si>
    <t>AT5G37770</t>
  </si>
  <si>
    <t>CML24</t>
  </si>
  <si>
    <t>AT5G18550</t>
  </si>
  <si>
    <t>AT1G61566</t>
  </si>
  <si>
    <t>RALFL9</t>
  </si>
  <si>
    <t>AT5G57970</t>
  </si>
  <si>
    <t>AT2G21620</t>
  </si>
  <si>
    <t>RD2</t>
  </si>
  <si>
    <t>AT3G30122</t>
  </si>
  <si>
    <t>AT4G32710</t>
  </si>
  <si>
    <t>PERK14</t>
  </si>
  <si>
    <t>AT5G01940</t>
  </si>
  <si>
    <t>AT4G39740</t>
  </si>
  <si>
    <t>HCC2</t>
  </si>
  <si>
    <t>AT5G19330</t>
  </si>
  <si>
    <t>ARIA</t>
  </si>
  <si>
    <t>AT3G50190</t>
  </si>
  <si>
    <t>AT1G36060</t>
  </si>
  <si>
    <t>ERF055</t>
  </si>
  <si>
    <t>AT2G19910</t>
  </si>
  <si>
    <t>RDR3</t>
  </si>
  <si>
    <t>AT3G07790</t>
  </si>
  <si>
    <t>ATCG00150</t>
  </si>
  <si>
    <t>ATPI</t>
  </si>
  <si>
    <t>AT1G15520</t>
  </si>
  <si>
    <t>ABCG40</t>
  </si>
  <si>
    <t>AT1G19720</t>
  </si>
  <si>
    <t>DYW7</t>
  </si>
  <si>
    <t>AT5G07240</t>
  </si>
  <si>
    <t>IQD 24</t>
  </si>
  <si>
    <t>AT1G51915</t>
  </si>
  <si>
    <t>AT4G38470</t>
  </si>
  <si>
    <t>STY46</t>
  </si>
  <si>
    <t>AT4G22840</t>
  </si>
  <si>
    <t>BASS6</t>
  </si>
  <si>
    <t>AT4G10390</t>
  </si>
  <si>
    <t>AT4G10730</t>
  </si>
  <si>
    <t>AT3G45390</t>
  </si>
  <si>
    <t>LECRK12</t>
  </si>
  <si>
    <t>AT4G29820</t>
  </si>
  <si>
    <t>CFIS1</t>
  </si>
  <si>
    <t>AT1G60560</t>
  </si>
  <si>
    <t>AT3G10260</t>
  </si>
  <si>
    <t>AT2G24530</t>
  </si>
  <si>
    <t>AT1G76360</t>
  </si>
  <si>
    <t>AT4G22220</t>
  </si>
  <si>
    <t>ISU1</t>
  </si>
  <si>
    <t>AT5G43060</t>
  </si>
  <si>
    <t>RD21B</t>
  </si>
  <si>
    <t>AT2G43700</t>
  </si>
  <si>
    <t>LECRK54</t>
  </si>
  <si>
    <t>AT2G41820</t>
  </si>
  <si>
    <t>PXC3</t>
  </si>
  <si>
    <t>AT4G04020</t>
  </si>
  <si>
    <t>AT3G30210</t>
  </si>
  <si>
    <t>ATMYB121</t>
  </si>
  <si>
    <t>AT3G52100</t>
  </si>
  <si>
    <t>AT5G09410</t>
  </si>
  <si>
    <t>EICBP.B</t>
  </si>
  <si>
    <t>AT3G12950</t>
  </si>
  <si>
    <t>AT3G05160</t>
  </si>
  <si>
    <t>AT4G40050</t>
  </si>
  <si>
    <t>AT5G53940</t>
  </si>
  <si>
    <t>AT1G79750</t>
  </si>
  <si>
    <t>NADP-ME4</t>
  </si>
  <si>
    <t>AT2G37080</t>
  </si>
  <si>
    <t>ICR2</t>
  </si>
  <si>
    <t>AT1G59870</t>
  </si>
  <si>
    <t>ABCG36</t>
  </si>
  <si>
    <t>AT5G40550</t>
  </si>
  <si>
    <t>AT4G00840</t>
  </si>
  <si>
    <t>PAT12</t>
  </si>
  <si>
    <t>AT5G35180</t>
  </si>
  <si>
    <t>AT1G70890</t>
  </si>
  <si>
    <t>MLP43</t>
  </si>
  <si>
    <t>AT3G28140</t>
  </si>
  <si>
    <t>AT1G16690</t>
  </si>
  <si>
    <t>AT3G11470</t>
  </si>
  <si>
    <t>AT1G69260</t>
  </si>
  <si>
    <t>AFP1</t>
  </si>
  <si>
    <t>AT2G06950</t>
  </si>
  <si>
    <t>AT2G39795</t>
  </si>
  <si>
    <t>AT5G39880</t>
  </si>
  <si>
    <t>AT2G28260</t>
  </si>
  <si>
    <t>CNGC15</t>
  </si>
  <si>
    <t>AT5G04490</t>
  </si>
  <si>
    <t>VTE5</t>
  </si>
  <si>
    <t>AT5G21140</t>
  </si>
  <si>
    <t>emb1379</t>
  </si>
  <si>
    <t>AT1G44740</t>
  </si>
  <si>
    <t>AT1G62330</t>
  </si>
  <si>
    <t>OFUT15</t>
  </si>
  <si>
    <t>AT2G41330</t>
  </si>
  <si>
    <t>AT4G37608</t>
  </si>
  <si>
    <t>AT3G08710</t>
  </si>
  <si>
    <t>TRX9</t>
  </si>
  <si>
    <t>AT3G30842</t>
  </si>
  <si>
    <t>ABCG38</t>
  </si>
  <si>
    <t>AT4G25580</t>
  </si>
  <si>
    <t>AT3G55990</t>
  </si>
  <si>
    <t>ESK1</t>
  </si>
  <si>
    <t>AT1G57610</t>
  </si>
  <si>
    <t>AT1G48780</t>
  </si>
  <si>
    <t>AT1G58060</t>
  </si>
  <si>
    <t>AT2G43310</t>
  </si>
  <si>
    <t>AT3G50040</t>
  </si>
  <si>
    <t>AT3G01560</t>
  </si>
  <si>
    <t>AT5G61850</t>
  </si>
  <si>
    <t>LFY</t>
  </si>
  <si>
    <t>AT1G75620</t>
  </si>
  <si>
    <t>AT1G78020</t>
  </si>
  <si>
    <t>FLZ6</t>
  </si>
  <si>
    <t>AT5G44730</t>
  </si>
  <si>
    <t>AT1G67440</t>
  </si>
  <si>
    <t>emb1688</t>
  </si>
  <si>
    <t>AT3G56010</t>
  </si>
  <si>
    <t>AT5G47420</t>
  </si>
  <si>
    <t>AT1G28250</t>
  </si>
  <si>
    <t>AT5G56240</t>
  </si>
  <si>
    <t>AT5G04910</t>
  </si>
  <si>
    <t>AT3G57710</t>
  </si>
  <si>
    <t>AT2G31955</t>
  </si>
  <si>
    <t>CNX 2.00</t>
  </si>
  <si>
    <t>AT4G37440</t>
  </si>
  <si>
    <t>AT1G21370</t>
  </si>
  <si>
    <t>AT3G16510</t>
  </si>
  <si>
    <t>AT3G01060</t>
  </si>
  <si>
    <t>AT5G25610</t>
  </si>
  <si>
    <t>RD22</t>
  </si>
  <si>
    <t>AT1G59740</t>
  </si>
  <si>
    <t>NPF4.3</t>
  </si>
  <si>
    <t>AT2G19570</t>
  </si>
  <si>
    <t>CDA1</t>
  </si>
  <si>
    <t>AT1G64710</t>
  </si>
  <si>
    <t>AT5G23360</t>
  </si>
  <si>
    <t>AT5G54855</t>
  </si>
  <si>
    <t>AT1G56060</t>
  </si>
  <si>
    <t>AT4G08520</t>
  </si>
  <si>
    <t>AT5G09790</t>
  </si>
  <si>
    <t>ATXR5</t>
  </si>
  <si>
    <t>AT1G64107</t>
  </si>
  <si>
    <t>AT1G21070</t>
  </si>
  <si>
    <t>URGT2</t>
  </si>
  <si>
    <t>AT3G25655</t>
  </si>
  <si>
    <t>IDL1</t>
  </si>
  <si>
    <t>AT1G16780</t>
  </si>
  <si>
    <t>AVPL2</t>
  </si>
  <si>
    <t>AT2G25780</t>
  </si>
  <si>
    <t>ATMG00070</t>
  </si>
  <si>
    <t>NAD 9.00</t>
  </si>
  <si>
    <t>AT3G50900</t>
  </si>
  <si>
    <t>AT3G59884</t>
  </si>
  <si>
    <t>MIR827A</t>
  </si>
  <si>
    <t>ATMG00200</t>
  </si>
  <si>
    <t>ORF107B</t>
  </si>
  <si>
    <t>AT3G62690</t>
  </si>
  <si>
    <t>AT4G30240</t>
  </si>
  <si>
    <t>AT1G56345</t>
  </si>
  <si>
    <t>AT5G53450</t>
  </si>
  <si>
    <t>AT1G34780</t>
  </si>
  <si>
    <t>APRL4</t>
  </si>
  <si>
    <t>AT2G17550</t>
  </si>
  <si>
    <t>AT1G07230</t>
  </si>
  <si>
    <t>NPC1</t>
  </si>
  <si>
    <t>AT3G15610</t>
  </si>
  <si>
    <t>AT5G11790</t>
  </si>
  <si>
    <t>NDL2</t>
  </si>
  <si>
    <t>AT3G19740</t>
  </si>
  <si>
    <t>AT3G17520</t>
  </si>
  <si>
    <t>AT1G26830</t>
  </si>
  <si>
    <t>CUL3A</t>
  </si>
  <si>
    <t>AT1G24575</t>
  </si>
  <si>
    <t>AT1G74590</t>
  </si>
  <si>
    <t>GSTU10</t>
  </si>
  <si>
    <t>AT2G07725</t>
  </si>
  <si>
    <t>AT5G44980</t>
  </si>
  <si>
    <t>AT1G55800</t>
  </si>
  <si>
    <t>AT4G25780</t>
  </si>
  <si>
    <t>AT1G50480</t>
  </si>
  <si>
    <t>THFS</t>
  </si>
  <si>
    <t>AT3G21420</t>
  </si>
  <si>
    <t>AT3G59270</t>
  </si>
  <si>
    <t>AT3G06960</t>
  </si>
  <si>
    <t>TGD4</t>
  </si>
  <si>
    <t>AT2G28560</t>
  </si>
  <si>
    <t>ATRAD51B</t>
  </si>
  <si>
    <t>AT4G37730</t>
  </si>
  <si>
    <t>AtbZIP7</t>
  </si>
  <si>
    <t>AT3G01680</t>
  </si>
  <si>
    <t>SEOB</t>
  </si>
  <si>
    <t>AT5G67050</t>
  </si>
  <si>
    <t>AT3G46730</t>
  </si>
  <si>
    <t>RPP13L3</t>
  </si>
  <si>
    <t>AT1G68410</t>
  </si>
  <si>
    <t>AT2G06255</t>
  </si>
  <si>
    <t>EFL3</t>
  </si>
  <si>
    <t>AT1G20390</t>
  </si>
  <si>
    <t>AT5G38880</t>
  </si>
  <si>
    <t>AT5G17520</t>
  </si>
  <si>
    <t>MEX1</t>
  </si>
  <si>
    <t>AT1G01680</t>
  </si>
  <si>
    <t>PUB54</t>
  </si>
  <si>
    <t>AT5G49440</t>
  </si>
  <si>
    <t>AT3G43590</t>
  </si>
  <si>
    <t>AT1G54660</t>
  </si>
  <si>
    <t>AT2G21730</t>
  </si>
  <si>
    <t>CAD2</t>
  </si>
  <si>
    <t>AT3G61840</t>
  </si>
  <si>
    <t>AT3G20450</t>
  </si>
  <si>
    <t>AT3G02730</t>
  </si>
  <si>
    <t>TRXF1</t>
  </si>
  <si>
    <t>AT1G71710</t>
  </si>
  <si>
    <t>IP5P3</t>
  </si>
  <si>
    <t>AT5G45560</t>
  </si>
  <si>
    <t>EDR2L</t>
  </si>
  <si>
    <t>AT3G52890</t>
  </si>
  <si>
    <t>KIPK1</t>
  </si>
  <si>
    <t>AT4G24200</t>
  </si>
  <si>
    <t>AT1G10920</t>
  </si>
  <si>
    <t>LOV1</t>
  </si>
  <si>
    <t>AT5G59960</t>
  </si>
  <si>
    <t>AT3G05290</t>
  </si>
  <si>
    <t>PNC1</t>
  </si>
  <si>
    <t>AT1G07000</t>
  </si>
  <si>
    <t>ATEXO70B2</t>
  </si>
  <si>
    <t>AT5G65040</t>
  </si>
  <si>
    <t>IRM1</t>
  </si>
  <si>
    <t>AT2G32770</t>
  </si>
  <si>
    <t>AT5G27300</t>
  </si>
  <si>
    <t>AT1G04680</t>
  </si>
  <si>
    <t>AT5G53730</t>
  </si>
  <si>
    <t>NHL26</t>
  </si>
  <si>
    <t>AT1G04930</t>
  </si>
  <si>
    <t>AT2G40700</t>
  </si>
  <si>
    <t>AT4G02210</t>
  </si>
  <si>
    <t>AT1G48175</t>
  </si>
  <si>
    <t>emb2191</t>
  </si>
  <si>
    <t>AT4G02485</t>
  </si>
  <si>
    <t>AT1G28230</t>
  </si>
  <si>
    <t>PUP1</t>
  </si>
  <si>
    <t>AT1G19770</t>
  </si>
  <si>
    <t>PUP14</t>
  </si>
  <si>
    <t>AT1G06130</t>
  </si>
  <si>
    <t>GLX2-4</t>
  </si>
  <si>
    <t>AT2G37370</t>
  </si>
  <si>
    <t>AT3G53390</t>
  </si>
  <si>
    <t>AT1G14360</t>
  </si>
  <si>
    <t>UTR3</t>
  </si>
  <si>
    <t>AT1G62030</t>
  </si>
  <si>
    <t>AT1G72360</t>
  </si>
  <si>
    <t>HRE1</t>
  </si>
  <si>
    <t>AT2G30830</t>
  </si>
  <si>
    <t>AT4G27270</t>
  </si>
  <si>
    <t>AT1G49140</t>
  </si>
  <si>
    <t>AT5G07700</t>
  </si>
  <si>
    <t>MYB76</t>
  </si>
  <si>
    <t>AT5G04520</t>
  </si>
  <si>
    <t>AT4G23760</t>
  </si>
  <si>
    <t>AT1G44608</t>
  </si>
  <si>
    <t>AT1G79810</t>
  </si>
  <si>
    <t>PEX2</t>
  </si>
  <si>
    <t>AT4G03240</t>
  </si>
  <si>
    <t>FH</t>
  </si>
  <si>
    <t>AT5G11730</t>
  </si>
  <si>
    <t>AT5G43950</t>
  </si>
  <si>
    <t>AT3G57880</t>
  </si>
  <si>
    <t>AT1G57680</t>
  </si>
  <si>
    <t>AT5G41270</t>
  </si>
  <si>
    <t>AT3G57930</t>
  </si>
  <si>
    <t>AT5G05360</t>
  </si>
  <si>
    <t>AT5G49830</t>
  </si>
  <si>
    <t>EXO84B</t>
  </si>
  <si>
    <t>AT3G54826</t>
  </si>
  <si>
    <t>AT5G09805</t>
  </si>
  <si>
    <t>IDL3</t>
  </si>
  <si>
    <t>AT5G63120</t>
  </si>
  <si>
    <t>RH30</t>
  </si>
  <si>
    <t>AT5G38840</t>
  </si>
  <si>
    <t>AT4G25640</t>
  </si>
  <si>
    <t>ATDTX35</t>
  </si>
  <si>
    <t>AT5G02200</t>
  </si>
  <si>
    <t>FHL</t>
  </si>
  <si>
    <t>AT3G48120</t>
  </si>
  <si>
    <t>AT2G38950</t>
  </si>
  <si>
    <t>JMJ19</t>
  </si>
  <si>
    <t>AT1G08430</t>
  </si>
  <si>
    <t>ALMT1</t>
  </si>
  <si>
    <t>AT4G01040</t>
  </si>
  <si>
    <t>AT1G54370</t>
  </si>
  <si>
    <t>NHX5</t>
  </si>
  <si>
    <t>AT3G21610</t>
  </si>
  <si>
    <t>AT2G19180</t>
  </si>
  <si>
    <t>AT1G62380</t>
  </si>
  <si>
    <t>ACO2</t>
  </si>
  <si>
    <t>AT5G13420</t>
  </si>
  <si>
    <t>AT2G14210</t>
  </si>
  <si>
    <t>ANR1</t>
  </si>
  <si>
    <t>AT5G07710</t>
  </si>
  <si>
    <t>NEN1</t>
  </si>
  <si>
    <t>AT2G32870</t>
  </si>
  <si>
    <t>AT1G07720</t>
  </si>
  <si>
    <t>KCS3</t>
  </si>
  <si>
    <t>AT5G27860</t>
  </si>
  <si>
    <t>AT5G25490</t>
  </si>
  <si>
    <t>AT4G38710</t>
  </si>
  <si>
    <t>AT4G34040</t>
  </si>
  <si>
    <t>MBR2</t>
  </si>
  <si>
    <t>AT4G32420</t>
  </si>
  <si>
    <t>CYP 95.00</t>
  </si>
  <si>
    <t>AT5G66570</t>
  </si>
  <si>
    <t>PSBO1</t>
  </si>
  <si>
    <t>AT5G08030</t>
  </si>
  <si>
    <t>AT2G03530</t>
  </si>
  <si>
    <t>UPS2</t>
  </si>
  <si>
    <t>AT1G71180</t>
  </si>
  <si>
    <t>AT4G38730</t>
  </si>
  <si>
    <t>AT1G78130</t>
  </si>
  <si>
    <t>UNE2</t>
  </si>
  <si>
    <t>AT3G55940</t>
  </si>
  <si>
    <t>PLC7</t>
  </si>
  <si>
    <t>AT4G35380</t>
  </si>
  <si>
    <t>BIG4</t>
  </si>
  <si>
    <t>AT3G03650</t>
  </si>
  <si>
    <t>EDA5</t>
  </si>
  <si>
    <t>AT5G17220</t>
  </si>
  <si>
    <t>GSTF12</t>
  </si>
  <si>
    <t>AT1G21080</t>
  </si>
  <si>
    <t>AT3G49350</t>
  </si>
  <si>
    <t>AT1G04920</t>
  </si>
  <si>
    <t>AT5G57685</t>
  </si>
  <si>
    <t>GDU3</t>
  </si>
  <si>
    <t>AT3G14690</t>
  </si>
  <si>
    <t>CYP72A15</t>
  </si>
  <si>
    <t>AT3G28170</t>
  </si>
  <si>
    <t>AT5G07370</t>
  </si>
  <si>
    <t>IPK2A</t>
  </si>
  <si>
    <t>ATCG00680</t>
  </si>
  <si>
    <t>PSBB</t>
  </si>
  <si>
    <t>AT5G42520</t>
  </si>
  <si>
    <t>BPC6</t>
  </si>
  <si>
    <t>AT2G42080</t>
  </si>
  <si>
    <t>AT2G27285</t>
  </si>
  <si>
    <t>AT2G20710</t>
  </si>
  <si>
    <t>AT1G06680</t>
  </si>
  <si>
    <t>PSBP1</t>
  </si>
  <si>
    <t>AT1G77990</t>
  </si>
  <si>
    <t>SULTR2;2</t>
  </si>
  <si>
    <t>AT4G31350</t>
  </si>
  <si>
    <t>AT2G43710</t>
  </si>
  <si>
    <t>FAB2</t>
  </si>
  <si>
    <t>AT5G06780</t>
  </si>
  <si>
    <t>AT1G17090</t>
  </si>
  <si>
    <t>AT1G08010</t>
  </si>
  <si>
    <t>GATA11</t>
  </si>
  <si>
    <t>AT1G68790</t>
  </si>
  <si>
    <t>CRWN3</t>
  </si>
  <si>
    <t>AT5G58950</t>
  </si>
  <si>
    <t>AT3G01230</t>
  </si>
  <si>
    <t>AT3G04860</t>
  </si>
  <si>
    <t>AT2G40150</t>
  </si>
  <si>
    <t>TBL28</t>
  </si>
  <si>
    <t>AT2G01735</t>
  </si>
  <si>
    <t>RIE1</t>
  </si>
  <si>
    <t>AT1G72630</t>
  </si>
  <si>
    <t>EFL2</t>
  </si>
  <si>
    <t>AT3G06790</t>
  </si>
  <si>
    <t>MORF3</t>
  </si>
  <si>
    <t>AT1G61600</t>
  </si>
  <si>
    <t>AT3G10090</t>
  </si>
  <si>
    <t>AT4G08455</t>
  </si>
  <si>
    <t>AT5G58787</t>
  </si>
  <si>
    <t>AT5G56790</t>
  </si>
  <si>
    <t>AT1G73660</t>
  </si>
  <si>
    <t>SIS8</t>
  </si>
  <si>
    <t>AT1G28600</t>
  </si>
  <si>
    <t>AT4G17170</t>
  </si>
  <si>
    <t>RABB1C</t>
  </si>
  <si>
    <t>AT1G72430</t>
  </si>
  <si>
    <t>SAUR78</t>
  </si>
  <si>
    <t>AT1G01900</t>
  </si>
  <si>
    <t>SBTI1.1</t>
  </si>
  <si>
    <t>AT3G28955</t>
  </si>
  <si>
    <t>AT5G15240</t>
  </si>
  <si>
    <t>AVT1J</t>
  </si>
  <si>
    <t>AT1G68640</t>
  </si>
  <si>
    <t>PAN</t>
  </si>
  <si>
    <t>AT5G63190</t>
  </si>
  <si>
    <t>AT3G56710</t>
  </si>
  <si>
    <t>SIB1</t>
  </si>
  <si>
    <t>AT3G52072</t>
  </si>
  <si>
    <t>AT3G09390</t>
  </si>
  <si>
    <t>MT2A</t>
  </si>
  <si>
    <t>AT3G55490</t>
  </si>
  <si>
    <t>AT5G54148</t>
  </si>
  <si>
    <t>AT3G61550</t>
  </si>
  <si>
    <t>ATL68</t>
  </si>
  <si>
    <t>AT1G29700</t>
  </si>
  <si>
    <t>AT1G30810</t>
  </si>
  <si>
    <t>JMJ18</t>
  </si>
  <si>
    <t>AT4G01050</t>
  </si>
  <si>
    <t>TROL</t>
  </si>
  <si>
    <t>AT3G23030</t>
  </si>
  <si>
    <t>IAA2</t>
  </si>
  <si>
    <t>AT2G31600</t>
  </si>
  <si>
    <t>AT5G17000</t>
  </si>
  <si>
    <t>AT5G07475</t>
  </si>
  <si>
    <t>AT1G67470</t>
  </si>
  <si>
    <t>AT4G02030</t>
  </si>
  <si>
    <t>AT4G33640</t>
  </si>
  <si>
    <t>AT1G01500</t>
  </si>
  <si>
    <t>AT2G25140</t>
  </si>
  <si>
    <t>CLPB4</t>
  </si>
  <si>
    <t>AT3G57790</t>
  </si>
  <si>
    <t>AT3G16760</t>
  </si>
  <si>
    <t>AT1G12470</t>
  </si>
  <si>
    <t>VPS18</t>
  </si>
  <si>
    <t>AT3G24890</t>
  </si>
  <si>
    <t>VAMP728</t>
  </si>
  <si>
    <t>AT1G76130</t>
  </si>
  <si>
    <t>AMY2</t>
  </si>
  <si>
    <t>AT3G11660</t>
  </si>
  <si>
    <t>NHL1</t>
  </si>
  <si>
    <t>AT1G15270</t>
  </si>
  <si>
    <t>AT5G44565</t>
  </si>
  <si>
    <t>AT5G03440</t>
  </si>
  <si>
    <t>AT1G47240</t>
  </si>
  <si>
    <t>NRAMP2</t>
  </si>
  <si>
    <t>ATMG00690</t>
  </si>
  <si>
    <t>ORF240A</t>
  </si>
  <si>
    <t>AT1G09650</t>
  </si>
  <si>
    <t>AT2G43180</t>
  </si>
  <si>
    <t>AT4G28760</t>
  </si>
  <si>
    <t>AT1G73550</t>
  </si>
  <si>
    <t>AT1G74550</t>
  </si>
  <si>
    <t>CYP98A9</t>
  </si>
  <si>
    <t>AT1G66780</t>
  </si>
  <si>
    <t>DTX8</t>
  </si>
  <si>
    <t>AT1G70080</t>
  </si>
  <si>
    <t>TPS06</t>
  </si>
  <si>
    <t>AT1G61550</t>
  </si>
  <si>
    <t>AT4G00530</t>
  </si>
  <si>
    <t>AT3G43520</t>
  </si>
  <si>
    <t>FAX2</t>
  </si>
  <si>
    <t>AT5G50960</t>
  </si>
  <si>
    <t>NBP35</t>
  </si>
  <si>
    <t>AT4G28500</t>
  </si>
  <si>
    <t>NAC073</t>
  </si>
  <si>
    <t>AT3G53030</t>
  </si>
  <si>
    <t>SRPK4</t>
  </si>
  <si>
    <t>AT2G46260</t>
  </si>
  <si>
    <t>AT5G20450</t>
  </si>
  <si>
    <t>AT1G65420</t>
  </si>
  <si>
    <t>NPQ7</t>
  </si>
  <si>
    <t>AT1G53165</t>
  </si>
  <si>
    <t>ATMAP4KALPHA1</t>
  </si>
  <si>
    <t>AT2G37720</t>
  </si>
  <si>
    <t>TBL15</t>
  </si>
  <si>
    <t>AT5G43980</t>
  </si>
  <si>
    <t>CRRSP56</t>
  </si>
  <si>
    <t>AT3G61800</t>
  </si>
  <si>
    <t>AT5G53020</t>
  </si>
  <si>
    <t>AT5G50350</t>
  </si>
  <si>
    <t>AT1G80850</t>
  </si>
  <si>
    <t>AT4G23740</t>
  </si>
  <si>
    <t>AT4G06634</t>
  </si>
  <si>
    <t>YY1</t>
  </si>
  <si>
    <t>AT5G19450</t>
  </si>
  <si>
    <t>CPK8</t>
  </si>
  <si>
    <t>AT2G41220</t>
  </si>
  <si>
    <t>GLU2</t>
  </si>
  <si>
    <t>AT1G53680</t>
  </si>
  <si>
    <t>GSTU28</t>
  </si>
  <si>
    <t>AT1G51140</t>
  </si>
  <si>
    <t>BHLH122</t>
  </si>
  <si>
    <t>AT1G34100</t>
  </si>
  <si>
    <t>AT5G20400</t>
  </si>
  <si>
    <t>AT5G39890</t>
  </si>
  <si>
    <t>PCO2</t>
  </si>
  <si>
    <t>AT2G30800</t>
  </si>
  <si>
    <t>HVT1</t>
  </si>
  <si>
    <t>AT2G33735</t>
  </si>
  <si>
    <t>AT3G14950</t>
  </si>
  <si>
    <t>TTL2</t>
  </si>
  <si>
    <t>AT3G03820</t>
  </si>
  <si>
    <t>AT5G25760</t>
  </si>
  <si>
    <t>AT1G15550</t>
  </si>
  <si>
    <t>GA3OX1</t>
  </si>
  <si>
    <t>AT5G04990</t>
  </si>
  <si>
    <t>SUN1</t>
  </si>
  <si>
    <t>AT1G04210</t>
  </si>
  <si>
    <t>AT1G60740</t>
  </si>
  <si>
    <t>PRXIID</t>
  </si>
  <si>
    <t>AT4G22250</t>
  </si>
  <si>
    <t>AT4G14220</t>
  </si>
  <si>
    <t>RHF1A</t>
  </si>
  <si>
    <t>AT2G32160</t>
  </si>
  <si>
    <t>AT3G05030</t>
  </si>
  <si>
    <t>NHX2</t>
  </si>
  <si>
    <t>AT5G16560</t>
  </si>
  <si>
    <t>KAN1</t>
  </si>
  <si>
    <t>AT3G09285</t>
  </si>
  <si>
    <t>AT3G02260</t>
  </si>
  <si>
    <t>BIG</t>
  </si>
  <si>
    <t>AT5G02030</t>
  </si>
  <si>
    <t>BLH9</t>
  </si>
  <si>
    <t>AT4G29530</t>
  </si>
  <si>
    <t>AT2G40180</t>
  </si>
  <si>
    <t>PP2C5</t>
  </si>
  <si>
    <t>AT4G17010</t>
  </si>
  <si>
    <t>AT5G55760</t>
  </si>
  <si>
    <t>SRT1</t>
  </si>
  <si>
    <t>AT2G04800</t>
  </si>
  <si>
    <t>AT3G49320</t>
  </si>
  <si>
    <t>AT5G65010</t>
  </si>
  <si>
    <t>ASN2</t>
  </si>
  <si>
    <t>AT4G01960</t>
  </si>
  <si>
    <t>AT4G23271</t>
  </si>
  <si>
    <t>AT1G58250</t>
  </si>
  <si>
    <t>SAB</t>
  </si>
  <si>
    <t>AT1G24440</t>
  </si>
  <si>
    <t>AT3G05820</t>
  </si>
  <si>
    <t>INVH</t>
  </si>
  <si>
    <t>AT3G05100</t>
  </si>
  <si>
    <t>AT4G04850</t>
  </si>
  <si>
    <t>KEA3</t>
  </si>
  <si>
    <t>AT3G58580</t>
  </si>
  <si>
    <t>CCR4-2</t>
  </si>
  <si>
    <t>AT3G15020</t>
  </si>
  <si>
    <t>mMDH2</t>
  </si>
  <si>
    <t>AT4G33450</t>
  </si>
  <si>
    <t>ATMYB69</t>
  </si>
  <si>
    <t>AT1G14510</t>
  </si>
  <si>
    <t>AL7</t>
  </si>
  <si>
    <t>AT1G55630</t>
  </si>
  <si>
    <t>AT3G52700</t>
  </si>
  <si>
    <t>AT3G55730</t>
  </si>
  <si>
    <t>MYB109</t>
  </si>
  <si>
    <t>AT4G26460</t>
  </si>
  <si>
    <t>AT2G43390</t>
  </si>
  <si>
    <t>AT1G47560</t>
  </si>
  <si>
    <t>SEC3B</t>
  </si>
  <si>
    <t>AT1G12330</t>
  </si>
  <si>
    <t>AT1G66400</t>
  </si>
  <si>
    <t>CML23</t>
  </si>
  <si>
    <t>AT4G00700</t>
  </si>
  <si>
    <t>AT1G57850</t>
  </si>
  <si>
    <t>AT3G25950</t>
  </si>
  <si>
    <t>AT5G67460</t>
  </si>
  <si>
    <t>AT3G13965</t>
  </si>
  <si>
    <t>AT2G25735</t>
  </si>
  <si>
    <t>AT5G48580</t>
  </si>
  <si>
    <t>FKBP15-2</t>
  </si>
  <si>
    <t>AT5G56500</t>
  </si>
  <si>
    <t>CPN60B3</t>
  </si>
  <si>
    <t>AT2G18130</t>
  </si>
  <si>
    <t>PAP11</t>
  </si>
  <si>
    <t>AT1G25098</t>
  </si>
  <si>
    <t>AT1G11440</t>
  </si>
  <si>
    <t>AT2G04515</t>
  </si>
  <si>
    <t>AT3G01570</t>
  </si>
  <si>
    <t>AT1G60950</t>
  </si>
  <si>
    <t>FD2</t>
  </si>
  <si>
    <t>ATMG00513</t>
  </si>
  <si>
    <t>NAD5A</t>
  </si>
  <si>
    <t>AT5G19220</t>
  </si>
  <si>
    <t>ADG2</t>
  </si>
  <si>
    <t>AT3G04445</t>
  </si>
  <si>
    <t>AT4G08350</t>
  </si>
  <si>
    <t>GTA02</t>
  </si>
  <si>
    <t>AT1G51740</t>
  </si>
  <si>
    <t>SYP 81</t>
  </si>
  <si>
    <t>AT2G43210</t>
  </si>
  <si>
    <t>PUX11</t>
  </si>
  <si>
    <t>AT3G20510</t>
  </si>
  <si>
    <t>FAX6</t>
  </si>
  <si>
    <t>AT4G02410</t>
  </si>
  <si>
    <t>LECRK43</t>
  </si>
  <si>
    <t>AT2G26750</t>
  </si>
  <si>
    <t>AT3G63240</t>
  </si>
  <si>
    <t>IP5P4</t>
  </si>
  <si>
    <t>AT5G18830</t>
  </si>
  <si>
    <t>SPL7</t>
  </si>
  <si>
    <t>AT5G45250</t>
  </si>
  <si>
    <t>RPS4</t>
  </si>
  <si>
    <t>AT1G12380</t>
  </si>
  <si>
    <t>AT3G10870</t>
  </si>
  <si>
    <t>MES17</t>
  </si>
  <si>
    <t>AT5G55800</t>
  </si>
  <si>
    <t>AT3G08610</t>
  </si>
  <si>
    <t>AT3G02610</t>
  </si>
  <si>
    <t>AT3G57910</t>
  </si>
  <si>
    <t>AT4G16990</t>
  </si>
  <si>
    <t>RLM3</t>
  </si>
  <si>
    <t>AT2G46560</t>
  </si>
  <si>
    <t>AT5G51570</t>
  </si>
  <si>
    <t>HIR4</t>
  </si>
  <si>
    <t>AT2G18470</t>
  </si>
  <si>
    <t>PERK4</t>
  </si>
  <si>
    <t>AT2G19740</t>
  </si>
  <si>
    <t>RPL31A</t>
  </si>
  <si>
    <t>AT4G30310</t>
  </si>
  <si>
    <t>AT3G54770</t>
  </si>
  <si>
    <t>AT1G55090</t>
  </si>
  <si>
    <t>AT1G62920</t>
  </si>
  <si>
    <t>AT3G24570</t>
  </si>
  <si>
    <t>AT1G56520</t>
  </si>
  <si>
    <t>AT1G17890</t>
  </si>
  <si>
    <t>GER2</t>
  </si>
  <si>
    <t>AT1G32400</t>
  </si>
  <si>
    <t>TOM2A</t>
  </si>
  <si>
    <t>AT5G26920</t>
  </si>
  <si>
    <t>CBP60G</t>
  </si>
  <si>
    <t>AT1G71980</t>
  </si>
  <si>
    <t>RMR2</t>
  </si>
  <si>
    <t>AT5G08010</t>
  </si>
  <si>
    <t>AT3G52540</t>
  </si>
  <si>
    <t>OFP18</t>
  </si>
  <si>
    <t>AT4G36690</t>
  </si>
  <si>
    <t>U2AF65A</t>
  </si>
  <si>
    <t>AT5G17330</t>
  </si>
  <si>
    <t>GAD1</t>
  </si>
  <si>
    <t>AT5G60870</t>
  </si>
  <si>
    <t>AT3G04750</t>
  </si>
  <si>
    <t>PCMP-E81</t>
  </si>
  <si>
    <t>AT3G53570</t>
  </si>
  <si>
    <t>AFC1</t>
  </si>
  <si>
    <t>AT5G04740</t>
  </si>
  <si>
    <t>ACR12</t>
  </si>
  <si>
    <t>AT5G42800</t>
  </si>
  <si>
    <t>DFRA</t>
  </si>
  <si>
    <t>AT2G30760</t>
  </si>
  <si>
    <t>AT1G54000</t>
  </si>
  <si>
    <t>GLL22</t>
  </si>
  <si>
    <t>AT4G00680</t>
  </si>
  <si>
    <t>ADF8</t>
  </si>
  <si>
    <t>AT1G33340</t>
  </si>
  <si>
    <t>AT2G01021</t>
  </si>
  <si>
    <t>AT2G34200</t>
  </si>
  <si>
    <t>AT4G38580</t>
  </si>
  <si>
    <t>HIPP26</t>
  </si>
  <si>
    <t>AT4G31200</t>
  </si>
  <si>
    <t>AT4G30097</t>
  </si>
  <si>
    <t>AT3G22460</t>
  </si>
  <si>
    <t>OASA2</t>
  </si>
  <si>
    <t>AT3G11670</t>
  </si>
  <si>
    <t>DGD1</t>
  </si>
  <si>
    <t>AT1G61480</t>
  </si>
  <si>
    <t>AT2G13128</t>
  </si>
  <si>
    <t>AT1G71010</t>
  </si>
  <si>
    <t>FAB1C</t>
  </si>
  <si>
    <t>AT3G23790</t>
  </si>
  <si>
    <t>AAE16</t>
  </si>
  <si>
    <t>AT1G68280</t>
  </si>
  <si>
    <t>AT2G18196</t>
  </si>
  <si>
    <t>HIPP30</t>
  </si>
  <si>
    <t>AT2G27960</t>
  </si>
  <si>
    <t>CKS1</t>
  </si>
  <si>
    <t>AT2G36330</t>
  </si>
  <si>
    <t>AT4G18890</t>
  </si>
  <si>
    <t>BEH3</t>
  </si>
  <si>
    <t>AT5G24640</t>
  </si>
  <si>
    <t>AT5G49950</t>
  </si>
  <si>
    <t>AT5G64370</t>
  </si>
  <si>
    <t>PYD3</t>
  </si>
  <si>
    <t>AT3G10800</t>
  </si>
  <si>
    <t>BZIP28</t>
  </si>
  <si>
    <t>AT5G56740</t>
  </si>
  <si>
    <t>HAG2</t>
  </si>
  <si>
    <t>AT3G57590</t>
  </si>
  <si>
    <t>AT5G12360</t>
  </si>
  <si>
    <t>PANS2</t>
  </si>
  <si>
    <t>AT1G78240</t>
  </si>
  <si>
    <t>QUA2</t>
  </si>
  <si>
    <t>AT2G21250</t>
  </si>
  <si>
    <t>AT5G39250</t>
  </si>
  <si>
    <t>AT3G61160</t>
  </si>
  <si>
    <t>AT5G47130</t>
  </si>
  <si>
    <t>AT4G24270</t>
  </si>
  <si>
    <t>EMB140</t>
  </si>
  <si>
    <t>AT5G18150</t>
  </si>
  <si>
    <t>AT3G47030</t>
  </si>
  <si>
    <t>AT1G52620</t>
  </si>
  <si>
    <t>AT4G28005</t>
  </si>
  <si>
    <t>AT3G49340</t>
  </si>
  <si>
    <t>AT1G69730</t>
  </si>
  <si>
    <t>WAKL9</t>
  </si>
  <si>
    <t>AT5G34850</t>
  </si>
  <si>
    <t>PAP26</t>
  </si>
  <si>
    <t>AT4G11110</t>
  </si>
  <si>
    <t>SPA2</t>
  </si>
  <si>
    <t>AT1G65390</t>
  </si>
  <si>
    <t>AT1G53230</t>
  </si>
  <si>
    <t>TCP3</t>
  </si>
  <si>
    <t>AT5G20910</t>
  </si>
  <si>
    <t>AIP2</t>
  </si>
  <si>
    <t>AT3G52760</t>
  </si>
  <si>
    <t>AT5G20110</t>
  </si>
  <si>
    <t>AT1G04490</t>
  </si>
  <si>
    <t>AT3G57260</t>
  </si>
  <si>
    <t>BGL 2.00</t>
  </si>
  <si>
    <t>AT2G27690</t>
  </si>
  <si>
    <t>CYP94C1</t>
  </si>
  <si>
    <t>AT5G35430</t>
  </si>
  <si>
    <t>AT1G80840</t>
  </si>
  <si>
    <t>WRKY40</t>
  </si>
  <si>
    <t>AT5G58330</t>
  </si>
  <si>
    <t>AT1G53380</t>
  </si>
  <si>
    <t>AT4G34881</t>
  </si>
  <si>
    <t>AT2G30780</t>
  </si>
  <si>
    <t>AT2G24165</t>
  </si>
  <si>
    <t>AT5G15110</t>
  </si>
  <si>
    <t>AT2G40570</t>
  </si>
  <si>
    <t>AT1G68080</t>
  </si>
  <si>
    <t>AT1G70150</t>
  </si>
  <si>
    <t>AT3G56740</t>
  </si>
  <si>
    <t>RBL20</t>
  </si>
  <si>
    <t>AT1G01440</t>
  </si>
  <si>
    <t>AT3G07080</t>
  </si>
  <si>
    <t>AT5G46915</t>
  </si>
  <si>
    <t>AT5G59180</t>
  </si>
  <si>
    <t>NRPB7</t>
  </si>
  <si>
    <t>AT4G18470</t>
  </si>
  <si>
    <t>SNI1</t>
  </si>
  <si>
    <t>AT1G44800</t>
  </si>
  <si>
    <t>AT1G11790</t>
  </si>
  <si>
    <t>ADT1</t>
  </si>
  <si>
    <t>AT3G54440</t>
  </si>
  <si>
    <t>AT5G65575</t>
  </si>
  <si>
    <t>AT4G40070</t>
  </si>
  <si>
    <t>ATL32</t>
  </si>
  <si>
    <t>AT5G58900</t>
  </si>
  <si>
    <t>AT3G11690</t>
  </si>
  <si>
    <t>AT5G66005</t>
  </si>
  <si>
    <t>AT3G07230</t>
  </si>
  <si>
    <t>AT2G22790</t>
  </si>
  <si>
    <t>AT5G64020</t>
  </si>
  <si>
    <t>TBL14</t>
  </si>
  <si>
    <t>AT1G07410</t>
  </si>
  <si>
    <t>RABA2B</t>
  </si>
  <si>
    <t>AT1G70710</t>
  </si>
  <si>
    <t>CEL1</t>
  </si>
  <si>
    <t>AT2G22880</t>
  </si>
  <si>
    <t>AT5G65840</t>
  </si>
  <si>
    <t>AT1G02110</t>
  </si>
  <si>
    <t>AT5G11540</t>
  </si>
  <si>
    <t>GULLO3</t>
  </si>
  <si>
    <t>AT1G12100</t>
  </si>
  <si>
    <t>AT1G64750</t>
  </si>
  <si>
    <t>ATDSS1(I)</t>
  </si>
  <si>
    <t>AT2G01350</t>
  </si>
  <si>
    <t>QPT</t>
  </si>
  <si>
    <t>AT5G50420</t>
  </si>
  <si>
    <t>OFUT36</t>
  </si>
  <si>
    <t>AT4G38520</t>
  </si>
  <si>
    <t>AT1G03910</t>
  </si>
  <si>
    <t>CTN</t>
  </si>
  <si>
    <t>AT5G48965</t>
  </si>
  <si>
    <t>AT2G41160</t>
  </si>
  <si>
    <t>RBL18</t>
  </si>
  <si>
    <t>AT1G32370</t>
  </si>
  <si>
    <t>TOM2B</t>
  </si>
  <si>
    <t>AT1G27920</t>
  </si>
  <si>
    <t>MAP65-8</t>
  </si>
  <si>
    <t>AT2G33130</t>
  </si>
  <si>
    <t>RALFL18</t>
  </si>
  <si>
    <t>AT2G20320</t>
  </si>
  <si>
    <t>ATCG01120</t>
  </si>
  <si>
    <t>RPS15</t>
  </si>
  <si>
    <t>AT2G44230</t>
  </si>
  <si>
    <t>AT3G04590</t>
  </si>
  <si>
    <t>AHL14</t>
  </si>
  <si>
    <t>AT5G55930</t>
  </si>
  <si>
    <t>OPT1</t>
  </si>
  <si>
    <t>AT2G24110</t>
  </si>
  <si>
    <t>AT3G52260</t>
  </si>
  <si>
    <t>AT2G14835</t>
  </si>
  <si>
    <t>AT2G20330</t>
  </si>
  <si>
    <t>AT2G45910</t>
  </si>
  <si>
    <t>PUB33</t>
  </si>
  <si>
    <t>AT3G01100</t>
  </si>
  <si>
    <t>HYP1</t>
  </si>
  <si>
    <t>AT2G03680</t>
  </si>
  <si>
    <t>SPR1</t>
  </si>
  <si>
    <t>AT2G23940</t>
  </si>
  <si>
    <t>AT1G48030</t>
  </si>
  <si>
    <t>AT3G13437</t>
  </si>
  <si>
    <t>AT1G01030</t>
  </si>
  <si>
    <t>NGA3</t>
  </si>
  <si>
    <t>ATMG01190</t>
  </si>
  <si>
    <t>AT2G39340</t>
  </si>
  <si>
    <t>SAC3A</t>
  </si>
  <si>
    <t>AT4G08114</t>
  </si>
  <si>
    <t>AT5G17430</t>
  </si>
  <si>
    <t>BBM</t>
  </si>
  <si>
    <t>AT2G17030</t>
  </si>
  <si>
    <t>SKIP23 AT2G17030</t>
  </si>
  <si>
    <t>AT3G13970</t>
  </si>
  <si>
    <t>ATG12B</t>
  </si>
  <si>
    <t>AT4G26270</t>
  </si>
  <si>
    <t>PFK3</t>
  </si>
  <si>
    <t>AT4G11120</t>
  </si>
  <si>
    <t>EFTS</t>
  </si>
  <si>
    <t>AT1G03520</t>
  </si>
  <si>
    <t>AT5G15920</t>
  </si>
  <si>
    <t>SMC5</t>
  </si>
  <si>
    <t>AT3G20820</t>
  </si>
  <si>
    <t>AT2G03360</t>
  </si>
  <si>
    <t>AT1G45130</t>
  </si>
  <si>
    <t>BGAL5</t>
  </si>
  <si>
    <t>AT4G36050</t>
  </si>
  <si>
    <t>APE2</t>
  </si>
  <si>
    <t>AT1G66980</t>
  </si>
  <si>
    <t>SNC4</t>
  </si>
  <si>
    <t>AT5G23405</t>
  </si>
  <si>
    <t>HMGB12</t>
  </si>
  <si>
    <t>AT1G20970</t>
  </si>
  <si>
    <t>AT5G11160</t>
  </si>
  <si>
    <t>APT5</t>
  </si>
  <si>
    <t>AT1G78280</t>
  </si>
  <si>
    <t>AT3G13230</t>
  </si>
  <si>
    <t>AT1G31650</t>
  </si>
  <si>
    <t>ROPGEF14</t>
  </si>
  <si>
    <t>AT5G40470</t>
  </si>
  <si>
    <t>AT4G04920</t>
  </si>
  <si>
    <t>MED16</t>
  </si>
  <si>
    <t>AT1G49130</t>
  </si>
  <si>
    <t>AT1G30530</t>
  </si>
  <si>
    <t>UGT78D1</t>
  </si>
  <si>
    <t>AT1G01060</t>
  </si>
  <si>
    <t>LHY</t>
  </si>
  <si>
    <t>AT1G53910</t>
  </si>
  <si>
    <t>RAP2-12</t>
  </si>
  <si>
    <t>AT4G32040</t>
  </si>
  <si>
    <t>KNAT5</t>
  </si>
  <si>
    <t>AT5G67580</t>
  </si>
  <si>
    <t>TRB2</t>
  </si>
  <si>
    <t>AT4G40010</t>
  </si>
  <si>
    <t>SRK2F</t>
  </si>
  <si>
    <t>AT1G01920</t>
  </si>
  <si>
    <t>AT1G71360</t>
  </si>
  <si>
    <t>AT1G53625</t>
  </si>
  <si>
    <t>AT2G37640</t>
  </si>
  <si>
    <t>EXPA3</t>
  </si>
  <si>
    <t>ATCG00900</t>
  </si>
  <si>
    <t>AT5G21990</t>
  </si>
  <si>
    <t>OEP61</t>
  </si>
  <si>
    <t>AT2G46100</t>
  </si>
  <si>
    <t>AT3G53620</t>
  </si>
  <si>
    <t>PPA4</t>
  </si>
  <si>
    <t>AT2G44240</t>
  </si>
  <si>
    <t>AT3G20060</t>
  </si>
  <si>
    <t>UBC19</t>
  </si>
  <si>
    <t>AT5G66780</t>
  </si>
  <si>
    <t>AT5G01530</t>
  </si>
  <si>
    <t>LHCB4.1</t>
  </si>
  <si>
    <t>AT2G42310</t>
  </si>
  <si>
    <t>AT1G65590</t>
  </si>
  <si>
    <t>HEXO3</t>
  </si>
  <si>
    <t>AT4G09500</t>
  </si>
  <si>
    <t>UGT79B7</t>
  </si>
  <si>
    <t>AT4G31980</t>
  </si>
  <si>
    <t>AT3G55005</t>
  </si>
  <si>
    <t>TON1B</t>
  </si>
  <si>
    <t>AT3G59450</t>
  </si>
  <si>
    <t>CML1</t>
  </si>
  <si>
    <t>AT5G38720</t>
  </si>
  <si>
    <t>AT4G21350</t>
  </si>
  <si>
    <t>PUB8</t>
  </si>
  <si>
    <t>AT3G48390</t>
  </si>
  <si>
    <t>AT4G31820</t>
  </si>
  <si>
    <t>NPY1</t>
  </si>
  <si>
    <t>AT1G19080</t>
  </si>
  <si>
    <t>TTN10</t>
  </si>
  <si>
    <t>AT3G17120</t>
  </si>
  <si>
    <t>AT2G22760</t>
  </si>
  <si>
    <t>BHLH19</t>
  </si>
  <si>
    <t>AT5G10260</t>
  </si>
  <si>
    <t>RABH1E</t>
  </si>
  <si>
    <t>AT3G62499</t>
  </si>
  <si>
    <t>AT5G16320</t>
  </si>
  <si>
    <t>FRL1</t>
  </si>
  <si>
    <t>AT5G54430</t>
  </si>
  <si>
    <t>ATPHOS32</t>
  </si>
  <si>
    <t>AT3G50370</t>
  </si>
  <si>
    <t>AT4G04745</t>
  </si>
  <si>
    <t>AT1G03410</t>
  </si>
  <si>
    <t>2A6</t>
  </si>
  <si>
    <t>AT5G17530</t>
  </si>
  <si>
    <t>AT5G14450</t>
  </si>
  <si>
    <t>AT5G58300</t>
  </si>
  <si>
    <t>AT5G39760</t>
  </si>
  <si>
    <t>ZHD10</t>
  </si>
  <si>
    <t>AT3G09700</t>
  </si>
  <si>
    <t>TIM14-2</t>
  </si>
  <si>
    <t>AT4G14900</t>
  </si>
  <si>
    <t>FRL4B</t>
  </si>
  <si>
    <t>AT1G53785</t>
  </si>
  <si>
    <t>AT2G15029</t>
  </si>
  <si>
    <t>AT5G47100</t>
  </si>
  <si>
    <t>CBL9</t>
  </si>
  <si>
    <t>AT5G60900</t>
  </si>
  <si>
    <t>RLK1</t>
  </si>
  <si>
    <t>AT3G21210</t>
  </si>
  <si>
    <t>AT3G13405</t>
  </si>
  <si>
    <t>MIR169A</t>
  </si>
  <si>
    <t>AT1G54215</t>
  </si>
  <si>
    <t>AT3G19120</t>
  </si>
  <si>
    <t>AT5G28850</t>
  </si>
  <si>
    <t>B''BETA</t>
  </si>
  <si>
    <t>AT1G63800</t>
  </si>
  <si>
    <t>UBC5</t>
  </si>
  <si>
    <t>AT3G26910</t>
  </si>
  <si>
    <t>AT1G16500</t>
  </si>
  <si>
    <t>AT4G12870</t>
  </si>
  <si>
    <t>AT1G53070</t>
  </si>
  <si>
    <t>AT4G22753</t>
  </si>
  <si>
    <t>AT4G23570</t>
  </si>
  <si>
    <t>SGT1A</t>
  </si>
  <si>
    <t>AT2G04650</t>
  </si>
  <si>
    <t>AT4G28060</t>
  </si>
  <si>
    <t>COX6B-3</t>
  </si>
  <si>
    <t>AT1G59980</t>
  </si>
  <si>
    <t>ATJ39</t>
  </si>
  <si>
    <t>AT3G25495</t>
  </si>
  <si>
    <t>AT1G71190</t>
  </si>
  <si>
    <t>SAG18</t>
  </si>
  <si>
    <t>AT5G52560</t>
  </si>
  <si>
    <t>USP</t>
  </si>
  <si>
    <t>AT5G64350</t>
  </si>
  <si>
    <t>FKBP12</t>
  </si>
  <si>
    <t>AT5G61740</t>
  </si>
  <si>
    <t>ABCA10</t>
  </si>
  <si>
    <t>AT4G01990</t>
  </si>
  <si>
    <t>AT2G20960</t>
  </si>
  <si>
    <t>pEARLI4</t>
  </si>
  <si>
    <t>AT3G44450</t>
  </si>
  <si>
    <t>BIC2</t>
  </si>
  <si>
    <t>AT3G24040</t>
  </si>
  <si>
    <t>AT4G04950</t>
  </si>
  <si>
    <t>GRXS17</t>
  </si>
  <si>
    <t>AT3G55830</t>
  </si>
  <si>
    <t>EPC1</t>
  </si>
  <si>
    <t>AT3G55120</t>
  </si>
  <si>
    <t>CHI1</t>
  </si>
  <si>
    <t>AT3G57690</t>
  </si>
  <si>
    <t>AGP23</t>
  </si>
  <si>
    <t>AT4G38120</t>
  </si>
  <si>
    <t>AT4G06536</t>
  </si>
  <si>
    <t>AT3G30725</t>
  </si>
  <si>
    <t>GDU6</t>
  </si>
  <si>
    <t>AT1G14340</t>
  </si>
  <si>
    <t>AT1G27720</t>
  </si>
  <si>
    <t>TAF4</t>
  </si>
  <si>
    <t>AT5G25260</t>
  </si>
  <si>
    <t>FLOT2</t>
  </si>
  <si>
    <t>AT2G38120</t>
  </si>
  <si>
    <t>AUX1</t>
  </si>
  <si>
    <t>AT4G29160</t>
  </si>
  <si>
    <t>VPS32.2</t>
  </si>
  <si>
    <t>AT1G72960</t>
  </si>
  <si>
    <t>AT2G40330</t>
  </si>
  <si>
    <t>PYL6</t>
  </si>
  <si>
    <t>ATCG00690</t>
  </si>
  <si>
    <t>PSBT</t>
  </si>
  <si>
    <t>AT3G60360</t>
  </si>
  <si>
    <t>EDA14</t>
  </si>
  <si>
    <t>AT2G36720</t>
  </si>
  <si>
    <t>AT4G12840</t>
  </si>
  <si>
    <t>AT5G10730</t>
  </si>
  <si>
    <t>AT1G07670</t>
  </si>
  <si>
    <t>ECA4</t>
  </si>
  <si>
    <t>AT1G76520</t>
  </si>
  <si>
    <t>PILS3</t>
  </si>
  <si>
    <t>AT3G03450</t>
  </si>
  <si>
    <t>RGL2</t>
  </si>
  <si>
    <t>AT5G05440</t>
  </si>
  <si>
    <t>PYL5</t>
  </si>
  <si>
    <t>AT1G17180</t>
  </si>
  <si>
    <t>GSTU25</t>
  </si>
  <si>
    <t>AT2G34208</t>
  </si>
  <si>
    <t>MIR399F</t>
  </si>
  <si>
    <t>AT3G17880</t>
  </si>
  <si>
    <t>TDX</t>
  </si>
  <si>
    <t>AT2G41010</t>
  </si>
  <si>
    <t>CAMBP25</t>
  </si>
  <si>
    <t>AT1G32530</t>
  </si>
  <si>
    <t>MIP1</t>
  </si>
  <si>
    <t>AT5G44750</t>
  </si>
  <si>
    <t>REV1</t>
  </si>
  <si>
    <t>AT3G24929</t>
  </si>
  <si>
    <t>AT1G31160</t>
  </si>
  <si>
    <t>HINT2</t>
  </si>
  <si>
    <t>AT1G63150</t>
  </si>
  <si>
    <t>AT1G21240</t>
  </si>
  <si>
    <t>WAK3</t>
  </si>
  <si>
    <t>AT3G10760</t>
  </si>
  <si>
    <t>AT5G13220</t>
  </si>
  <si>
    <t>JAZ10</t>
  </si>
  <si>
    <t>AT4G27790</t>
  </si>
  <si>
    <t>AT1G53050</t>
  </si>
  <si>
    <t>AT2G42380</t>
  </si>
  <si>
    <t>BZIP34</t>
  </si>
  <si>
    <t>AT1G28670</t>
  </si>
  <si>
    <t>ARAB-1</t>
  </si>
  <si>
    <t>AT4G32590</t>
  </si>
  <si>
    <t>AT3G49920</t>
  </si>
  <si>
    <t>VDAC5</t>
  </si>
  <si>
    <t>AT5G51580</t>
  </si>
  <si>
    <t>AT3G17070</t>
  </si>
  <si>
    <t>PER29</t>
  </si>
  <si>
    <t>AT1G53000</t>
  </si>
  <si>
    <t>KDSB</t>
  </si>
  <si>
    <t>AT1G13460</t>
  </si>
  <si>
    <t>B'THETA</t>
  </si>
  <si>
    <t>AT2G23890</t>
  </si>
  <si>
    <t>AT4G22910</t>
  </si>
  <si>
    <t>FZR2</t>
  </si>
  <si>
    <t>AT4G04180</t>
  </si>
  <si>
    <t>AT5G19120</t>
  </si>
  <si>
    <t>AT5G54095</t>
  </si>
  <si>
    <t>AT1G75510</t>
  </si>
  <si>
    <t>AT3G61190</t>
  </si>
  <si>
    <t>BAP1</t>
  </si>
  <si>
    <t>AT1G02030</t>
  </si>
  <si>
    <t>ZAT1</t>
  </si>
  <si>
    <t>AT5G03240</t>
  </si>
  <si>
    <t>UBQ3</t>
  </si>
  <si>
    <t>AT1G69870</t>
  </si>
  <si>
    <t>NPF2.13</t>
  </si>
  <si>
    <t>AT1G03940</t>
  </si>
  <si>
    <t>3AT1</t>
  </si>
  <si>
    <t>AT2G32050</t>
  </si>
  <si>
    <t>AT3G07530</t>
  </si>
  <si>
    <t>AT4G19560</t>
  </si>
  <si>
    <t>CYCT1-2</t>
  </si>
  <si>
    <t>AT1G05470</t>
  </si>
  <si>
    <t>IP5P6</t>
  </si>
  <si>
    <t>AT1G63245</t>
  </si>
  <si>
    <t>CLE 14.00</t>
  </si>
  <si>
    <t>AT1G54790</t>
  </si>
  <si>
    <t>AT1G73445</t>
  </si>
  <si>
    <t>AT3G26600</t>
  </si>
  <si>
    <t>ARO4</t>
  </si>
  <si>
    <t>AT1G09290</t>
  </si>
  <si>
    <t>AT1G13910</t>
  </si>
  <si>
    <t>AT3G04030</t>
  </si>
  <si>
    <t>MYR 2.00</t>
  </si>
  <si>
    <t>AT1G05065</t>
  </si>
  <si>
    <t>CLE 20.00</t>
  </si>
  <si>
    <t>AT4G07507</t>
  </si>
  <si>
    <t>AT5G26940</t>
  </si>
  <si>
    <t>DPD1</t>
  </si>
  <si>
    <t>AT5G43730</t>
  </si>
  <si>
    <t>AT1G31230</t>
  </si>
  <si>
    <t>AKHSDH1</t>
  </si>
  <si>
    <t>AT2G44160</t>
  </si>
  <si>
    <t>MTHFR2</t>
  </si>
  <si>
    <t>AT4G19190</t>
  </si>
  <si>
    <t>AT3G46600</t>
  </si>
  <si>
    <t>AT1G26640</t>
  </si>
  <si>
    <t>IPK</t>
  </si>
  <si>
    <t>AT2G19850</t>
  </si>
  <si>
    <t>AT3G20040</t>
  </si>
  <si>
    <t>ATHXK4</t>
  </si>
  <si>
    <t>AT5G03180</t>
  </si>
  <si>
    <t>AT3G26742</t>
  </si>
  <si>
    <t>AT5G63110</t>
  </si>
  <si>
    <t>HDA6</t>
  </si>
  <si>
    <t>AT1G61030</t>
  </si>
  <si>
    <t>AT4G26790</t>
  </si>
  <si>
    <t>AT3G29639</t>
  </si>
  <si>
    <t>AT5G60310</t>
  </si>
  <si>
    <t>LECRK110</t>
  </si>
  <si>
    <t>AT2G45450</t>
  </si>
  <si>
    <t>ZPR1</t>
  </si>
  <si>
    <t>AT4G12230</t>
  </si>
  <si>
    <t>AT5G19580</t>
  </si>
  <si>
    <t>AT1G79660</t>
  </si>
  <si>
    <t>AT5G15870</t>
  </si>
  <si>
    <t>AT1G71820</t>
  </si>
  <si>
    <t>SEC6</t>
  </si>
  <si>
    <t>AT4G00850</t>
  </si>
  <si>
    <t>GIF3</t>
  </si>
  <si>
    <t>AT2G07667</t>
  </si>
  <si>
    <t>AT5G43560</t>
  </si>
  <si>
    <t>TRAF1A</t>
  </si>
  <si>
    <t>AT4G24040</t>
  </si>
  <si>
    <t>TRE1</t>
  </si>
  <si>
    <t>AT3G02240</t>
  </si>
  <si>
    <t>RGF7</t>
  </si>
  <si>
    <t>AT5G44420</t>
  </si>
  <si>
    <t>PDF1.2A</t>
  </si>
  <si>
    <t>AT3G50260</t>
  </si>
  <si>
    <t>ERF011</t>
  </si>
  <si>
    <t>AT1G05140</t>
  </si>
  <si>
    <t>ARASP2</t>
  </si>
  <si>
    <t>AT4G29735</t>
  </si>
  <si>
    <t>AT2G26230</t>
  </si>
  <si>
    <t>AT2G32940</t>
  </si>
  <si>
    <t>AGO6</t>
  </si>
  <si>
    <t>AT3G26744</t>
  </si>
  <si>
    <t>SCRM</t>
  </si>
  <si>
    <t>AT1G02290</t>
  </si>
  <si>
    <t>AT1G32460</t>
  </si>
  <si>
    <t>AT5G38710</t>
  </si>
  <si>
    <t>POX2</t>
  </si>
  <si>
    <t>AT5G07670</t>
  </si>
  <si>
    <t>AT1G71770</t>
  </si>
  <si>
    <t>PAB 5.00</t>
  </si>
  <si>
    <t>AT5G04510</t>
  </si>
  <si>
    <t>PDPK1</t>
  </si>
  <si>
    <t>AT3G60960</t>
  </si>
  <si>
    <t>AT1G30500</t>
  </si>
  <si>
    <t>NFYA7</t>
  </si>
  <si>
    <t>AT2G18850</t>
  </si>
  <si>
    <t>AT1G77220</t>
  </si>
  <si>
    <t>ATCG00790</t>
  </si>
  <si>
    <t>RPL16</t>
  </si>
  <si>
    <t>AT1G10070</t>
  </si>
  <si>
    <t>BCAT2</t>
  </si>
  <si>
    <t>AT3G01990</t>
  </si>
  <si>
    <t>ACR6</t>
  </si>
  <si>
    <t>AT3G28580</t>
  </si>
  <si>
    <t>AT4G16190</t>
  </si>
  <si>
    <t>RD19C</t>
  </si>
  <si>
    <t>AT3G32980</t>
  </si>
  <si>
    <t>PER32</t>
  </si>
  <si>
    <t>AT3G58150</t>
  </si>
  <si>
    <t>AT4G32300</t>
  </si>
  <si>
    <t>SD25</t>
  </si>
  <si>
    <t>AT3G08960</t>
  </si>
  <si>
    <t>AT2G30424</t>
  </si>
  <si>
    <t>TCL2</t>
  </si>
  <si>
    <t>AT5G46390</t>
  </si>
  <si>
    <t>CTPA1</t>
  </si>
  <si>
    <t>AT5G57880</t>
  </si>
  <si>
    <t>MPS1</t>
  </si>
  <si>
    <t>AT5G52890</t>
  </si>
  <si>
    <t>AT5G67230</t>
  </si>
  <si>
    <t>IRX14H</t>
  </si>
  <si>
    <t>AT4G22490</t>
  </si>
  <si>
    <t>AT2G07716</t>
  </si>
  <si>
    <t>AT4G13520</t>
  </si>
  <si>
    <t>SMAP1</t>
  </si>
  <si>
    <t>AT5G58790</t>
  </si>
  <si>
    <t>AT1G65080</t>
  </si>
  <si>
    <t>ALB3L2</t>
  </si>
  <si>
    <t>AT2G31680</t>
  </si>
  <si>
    <t>RABA5D</t>
  </si>
  <si>
    <t>AT3G06435</t>
  </si>
  <si>
    <t>AT4G22030</t>
  </si>
  <si>
    <t>AT1G17600</t>
  </si>
  <si>
    <t>AT5G19485</t>
  </si>
  <si>
    <t>AT1G15300</t>
  </si>
  <si>
    <t>AT1G76780</t>
  </si>
  <si>
    <t>AT3G17650</t>
  </si>
  <si>
    <t>YSL5</t>
  </si>
  <si>
    <t>AT1G26665</t>
  </si>
  <si>
    <t>ATMG00140</t>
  </si>
  <si>
    <t>ORF167</t>
  </si>
  <si>
    <t>AT3G09540</t>
  </si>
  <si>
    <t>AT2G03850</t>
  </si>
  <si>
    <t>AT4G14580</t>
  </si>
  <si>
    <t>CIPK4</t>
  </si>
  <si>
    <t>AT2G01760</t>
  </si>
  <si>
    <t>ARR14</t>
  </si>
  <si>
    <t>AT3G62390</t>
  </si>
  <si>
    <t>TBL6</t>
  </si>
  <si>
    <t>AT1G04850</t>
  </si>
  <si>
    <t>AT5G67520</t>
  </si>
  <si>
    <t>APK4</t>
  </si>
  <si>
    <t>AT4G02940</t>
  </si>
  <si>
    <t>ALKBH10B</t>
  </si>
  <si>
    <t>AT4G27300</t>
  </si>
  <si>
    <t>SD11</t>
  </si>
  <si>
    <t>AT4G00650</t>
  </si>
  <si>
    <t>FRI</t>
  </si>
  <si>
    <t>AT3G18440</t>
  </si>
  <si>
    <t>ALMT9</t>
  </si>
  <si>
    <t>AT2G34660</t>
  </si>
  <si>
    <t>AT3G15400</t>
  </si>
  <si>
    <t>ATA20</t>
  </si>
  <si>
    <t>AT3G14220</t>
  </si>
  <si>
    <t>AT5G43620</t>
  </si>
  <si>
    <t>PCFS5</t>
  </si>
  <si>
    <t>AT3G16340</t>
  </si>
  <si>
    <t>ABCG29</t>
  </si>
  <si>
    <t>AT1G11190</t>
  </si>
  <si>
    <t>ENDO1 AT1G11190</t>
  </si>
  <si>
    <t>AT2G16740</t>
  </si>
  <si>
    <t>UBC29</t>
  </si>
  <si>
    <t>AT5G38590</t>
  </si>
  <si>
    <t>AT5G44080</t>
  </si>
  <si>
    <t>AT3G15880</t>
  </si>
  <si>
    <t>WSIP2</t>
  </si>
  <si>
    <t>AT5G30490</t>
  </si>
  <si>
    <t>AT3G59670</t>
  </si>
  <si>
    <t>AT3G57530</t>
  </si>
  <si>
    <t>CPK32</t>
  </si>
  <si>
    <t>AT1G72530</t>
  </si>
  <si>
    <t>AT1G33700</t>
  </si>
  <si>
    <t>AT5G57500</t>
  </si>
  <si>
    <t>AT1G31258</t>
  </si>
  <si>
    <t>AT2G16600</t>
  </si>
  <si>
    <t>CYP19-1</t>
  </si>
  <si>
    <t>AT2G36500</t>
  </si>
  <si>
    <t>CBSCBSPB2</t>
  </si>
  <si>
    <t>AT5G15430</t>
  </si>
  <si>
    <t>AT4G16380</t>
  </si>
  <si>
    <t>AT3G21470</t>
  </si>
  <si>
    <t>PCMP-E29</t>
  </si>
  <si>
    <t>AT1G44770</t>
  </si>
  <si>
    <t>AT4G32050</t>
  </si>
  <si>
    <t>AT1G21780</t>
  </si>
  <si>
    <t>AT2G19340</t>
  </si>
  <si>
    <t>AT3G53150</t>
  </si>
  <si>
    <t>UGT73D1</t>
  </si>
  <si>
    <t>AT2G03470</t>
  </si>
  <si>
    <t>AT1G15700</t>
  </si>
  <si>
    <t>ATPC2</t>
  </si>
  <si>
    <t>AT3G06780</t>
  </si>
  <si>
    <t>AT2G38470</t>
  </si>
  <si>
    <t>WRKY33</t>
  </si>
  <si>
    <t>AT2G43970</t>
  </si>
  <si>
    <t>LARP6B</t>
  </si>
  <si>
    <t>AT1G25510</t>
  </si>
  <si>
    <t>AT2G36870</t>
  </si>
  <si>
    <t>XTH32</t>
  </si>
  <si>
    <t>ATMG00285</t>
  </si>
  <si>
    <t>NAD2A</t>
  </si>
  <si>
    <t>AT4G16563</t>
  </si>
  <si>
    <t>AT2G43980</t>
  </si>
  <si>
    <t>ITPK4</t>
  </si>
  <si>
    <t>AT3G15310</t>
  </si>
  <si>
    <t>AT5G24735</t>
  </si>
  <si>
    <t>AT1G50600</t>
  </si>
  <si>
    <t>SCL5</t>
  </si>
  <si>
    <t>AT3G01750</t>
  </si>
  <si>
    <t>AT1G14060</t>
  </si>
  <si>
    <t>AT4G10030</t>
  </si>
  <si>
    <t>AT2G39580</t>
  </si>
  <si>
    <t>AT5G06990</t>
  </si>
  <si>
    <t>AT3G49900</t>
  </si>
  <si>
    <t>AT3G03530</t>
  </si>
  <si>
    <t>NPC4</t>
  </si>
  <si>
    <t>AT1G25280</t>
  </si>
  <si>
    <t>TULP10</t>
  </si>
  <si>
    <t>AT5G25890</t>
  </si>
  <si>
    <t>IAA28</t>
  </si>
  <si>
    <t>AT5G61300</t>
  </si>
  <si>
    <t>AT4G22730</t>
  </si>
  <si>
    <t>AT3G61570</t>
  </si>
  <si>
    <t>GC3</t>
  </si>
  <si>
    <t>AT2G17120</t>
  </si>
  <si>
    <t>LYM2</t>
  </si>
  <si>
    <t>AT2G26290</t>
  </si>
  <si>
    <t>PBL12 AT2G26290</t>
  </si>
  <si>
    <t>AT3G28810</t>
  </si>
  <si>
    <t>AT1G64320</t>
  </si>
  <si>
    <t>AT4G17910</t>
  </si>
  <si>
    <t>AT3G53440</t>
  </si>
  <si>
    <t>AT2G16930</t>
  </si>
  <si>
    <t>AT4G30550</t>
  </si>
  <si>
    <t>GGP3</t>
  </si>
  <si>
    <t>AT3G01460</t>
  </si>
  <si>
    <t>MBD9</t>
  </si>
  <si>
    <t>AT5G63610</t>
  </si>
  <si>
    <t>CDKE-1</t>
  </si>
  <si>
    <t>AT4G28540</t>
  </si>
  <si>
    <t>CKL6</t>
  </si>
  <si>
    <t>AT4G05000</t>
  </si>
  <si>
    <t>VPS28-2</t>
  </si>
  <si>
    <t>AT4G25790</t>
  </si>
  <si>
    <t>AT1G17710</t>
  </si>
  <si>
    <t>AT3G45900</t>
  </si>
  <si>
    <t>AT2G36370</t>
  </si>
  <si>
    <t>FBL11</t>
  </si>
  <si>
    <t>AT2G35730</t>
  </si>
  <si>
    <t>AT5G61060</t>
  </si>
  <si>
    <t>HDA05</t>
  </si>
  <si>
    <t>AT3G27880</t>
  </si>
  <si>
    <t>AT5G41180</t>
  </si>
  <si>
    <t>AT5G18920</t>
  </si>
  <si>
    <t>AT2G46200</t>
  </si>
  <si>
    <t>SNRNP59</t>
  </si>
  <si>
    <t>AT2G44850</t>
  </si>
  <si>
    <t>AT5G57510</t>
  </si>
  <si>
    <t>AT1G63430</t>
  </si>
  <si>
    <t>AT5G17450</t>
  </si>
  <si>
    <t>HIPP21</t>
  </si>
  <si>
    <t>AT5G27395</t>
  </si>
  <si>
    <t>AT3G17770</t>
  </si>
  <si>
    <t>AT3G20870</t>
  </si>
  <si>
    <t>ZTP29</t>
  </si>
  <si>
    <t>AT1G30230</t>
  </si>
  <si>
    <t>AT4G24900</t>
  </si>
  <si>
    <t>TTL</t>
  </si>
  <si>
    <t>AT5G37478</t>
  </si>
  <si>
    <t>AT4G24480</t>
  </si>
  <si>
    <t>AT2G42040</t>
  </si>
  <si>
    <t>AT2G38430</t>
  </si>
  <si>
    <t>AT1G19790</t>
  </si>
  <si>
    <t>SRS7</t>
  </si>
  <si>
    <t>AT1G76690</t>
  </si>
  <si>
    <t>OPR2</t>
  </si>
  <si>
    <t>AT5G18420</t>
  </si>
  <si>
    <t>AT5G64610</t>
  </si>
  <si>
    <t>HAM1</t>
  </si>
  <si>
    <t>AT4G15940</t>
  </si>
  <si>
    <t>AT1G14580</t>
  </si>
  <si>
    <t>ATMG00810</t>
  </si>
  <si>
    <t>ORF240B</t>
  </si>
  <si>
    <t>AT1G13635</t>
  </si>
  <si>
    <t>AT5G39320</t>
  </si>
  <si>
    <t>UGD4</t>
  </si>
  <si>
    <t>AT5G48440</t>
  </si>
  <si>
    <t>AT2G07669</t>
  </si>
  <si>
    <t>AT1G66380</t>
  </si>
  <si>
    <t>MYB114</t>
  </si>
  <si>
    <t>AT4G29220</t>
  </si>
  <si>
    <t>PFK1</t>
  </si>
  <si>
    <t>AT3G56960</t>
  </si>
  <si>
    <t>PIP5K4</t>
  </si>
  <si>
    <t>AT1G28240</t>
  </si>
  <si>
    <t>AT5G45770</t>
  </si>
  <si>
    <t>RLP55</t>
  </si>
  <si>
    <t>AT3G62780</t>
  </si>
  <si>
    <t>AT5G24165</t>
  </si>
  <si>
    <t>AT1G08350</t>
  </si>
  <si>
    <t>TMN5</t>
  </si>
  <si>
    <t>AT1G29980</t>
  </si>
  <si>
    <t>AT2G41130</t>
  </si>
  <si>
    <t>BHLH106</t>
  </si>
  <si>
    <t>AT2G20010</t>
  </si>
  <si>
    <t>AT2G33580</t>
  </si>
  <si>
    <t>LYK5</t>
  </si>
  <si>
    <t>AT5G52820</t>
  </si>
  <si>
    <t>NLE1</t>
  </si>
  <si>
    <t>AT3G61140</t>
  </si>
  <si>
    <t>CSN1</t>
  </si>
  <si>
    <t>AT2G27900</t>
  </si>
  <si>
    <t>AT1G61810</t>
  </si>
  <si>
    <t>BGLU45</t>
  </si>
  <si>
    <t>AT3G47630</t>
  </si>
  <si>
    <t>AT5G04270</t>
  </si>
  <si>
    <t>AT2G40470</t>
  </si>
  <si>
    <t>LBD15</t>
  </si>
  <si>
    <t>AT5G53470</t>
  </si>
  <si>
    <t>ACBP1</t>
  </si>
  <si>
    <t>AT5G44578</t>
  </si>
  <si>
    <t>AT2G36724</t>
  </si>
  <si>
    <t>AT1G58420</t>
  </si>
  <si>
    <t>AT5G59420</t>
  </si>
  <si>
    <t>ORP3C</t>
  </si>
  <si>
    <t>AT3G41768</t>
  </si>
  <si>
    <t>AT2G34860</t>
  </si>
  <si>
    <t>PSA2</t>
  </si>
  <si>
    <t>AT5G27247</t>
  </si>
  <si>
    <t>AT4G36520</t>
  </si>
  <si>
    <t>AT3G12290</t>
  </si>
  <si>
    <t>FOLD2</t>
  </si>
  <si>
    <t>AT3G20600</t>
  </si>
  <si>
    <t>NDR1</t>
  </si>
  <si>
    <t>AT3G01490</t>
  </si>
  <si>
    <t>AT3G60530</t>
  </si>
  <si>
    <t>GATA4</t>
  </si>
  <si>
    <t>AT5G45940</t>
  </si>
  <si>
    <t>NUDT11</t>
  </si>
  <si>
    <t>AT3G09740</t>
  </si>
  <si>
    <t>SYP 71</t>
  </si>
  <si>
    <t>AT5G49560</t>
  </si>
  <si>
    <t>AT3G18910</t>
  </si>
  <si>
    <t>ETP2</t>
  </si>
  <si>
    <t>AT1G64300</t>
  </si>
  <si>
    <t>AT4G38670</t>
  </si>
  <si>
    <t>AT5G57610</t>
  </si>
  <si>
    <t>AT3G29140</t>
  </si>
  <si>
    <t>AT1G14710</t>
  </si>
  <si>
    <t>AT1G15060</t>
  </si>
  <si>
    <t>AT5G57035</t>
  </si>
  <si>
    <t>AT5G10080</t>
  </si>
  <si>
    <t>AT5G25750</t>
  </si>
  <si>
    <t>AT1G12820</t>
  </si>
  <si>
    <t>AFB3</t>
  </si>
  <si>
    <t>AT1G76670</t>
  </si>
  <si>
    <t>URGT1</t>
  </si>
  <si>
    <t>AT3G18270</t>
  </si>
  <si>
    <t>CYP77A5P</t>
  </si>
  <si>
    <t>AT1G55260</t>
  </si>
  <si>
    <t>AT5G51670</t>
  </si>
  <si>
    <t>AT4G05460</t>
  </si>
  <si>
    <t>SKIP19</t>
  </si>
  <si>
    <t>AT5G24930</t>
  </si>
  <si>
    <t>COL4</t>
  </si>
  <si>
    <t>AT1G29240</t>
  </si>
  <si>
    <t>AT4G36450</t>
  </si>
  <si>
    <t>MPK14</t>
  </si>
  <si>
    <t>AT1G48310</t>
  </si>
  <si>
    <t>CHR18</t>
  </si>
  <si>
    <t>AT3G03660</t>
  </si>
  <si>
    <t>WOX11</t>
  </si>
  <si>
    <t>AT4G13130</t>
  </si>
  <si>
    <t>AT1G78140</t>
  </si>
  <si>
    <t>AT3G09470</t>
  </si>
  <si>
    <t>AT3G07480</t>
  </si>
  <si>
    <t>AT4G34810</t>
  </si>
  <si>
    <t>AT4G30130</t>
  </si>
  <si>
    <t>AT5G40980</t>
  </si>
  <si>
    <t>AT4G13400</t>
  </si>
  <si>
    <t>AT4G21790</t>
  </si>
  <si>
    <t>TOM1</t>
  </si>
  <si>
    <t>AT1G22880</t>
  </si>
  <si>
    <t>CEL5</t>
  </si>
  <si>
    <t>AT2G37650</t>
  </si>
  <si>
    <t>SCL9</t>
  </si>
  <si>
    <t>AT3G63430</t>
  </si>
  <si>
    <t>AT5G19200</t>
  </si>
  <si>
    <t>TSC10B</t>
  </si>
  <si>
    <t>AT2G41150</t>
  </si>
  <si>
    <t>AT4G02760</t>
  </si>
  <si>
    <t>AT1G32100</t>
  </si>
  <si>
    <t>PRR1</t>
  </si>
  <si>
    <t>AT2G40230</t>
  </si>
  <si>
    <t>AT4G15430</t>
  </si>
  <si>
    <t>AT2G45150</t>
  </si>
  <si>
    <t>CDS4</t>
  </si>
  <si>
    <t>AT4G04630</t>
  </si>
  <si>
    <t>AT1G22400</t>
  </si>
  <si>
    <t>UGT85A1</t>
  </si>
  <si>
    <t>AT5G63600</t>
  </si>
  <si>
    <t>FLS5</t>
  </si>
  <si>
    <t>AT2G15292</t>
  </si>
  <si>
    <t>AT4G02670</t>
  </si>
  <si>
    <t>AtIDD12</t>
  </si>
  <si>
    <t>AT1G12150</t>
  </si>
  <si>
    <t>AT2G17980</t>
  </si>
  <si>
    <t>SLY1</t>
  </si>
  <si>
    <t>AT1G01380</t>
  </si>
  <si>
    <t>ETC1</t>
  </si>
  <si>
    <t>AT4G02890</t>
  </si>
  <si>
    <t>UBQ14</t>
  </si>
  <si>
    <t>AT1G05230</t>
  </si>
  <si>
    <t>HDG2</t>
  </si>
  <si>
    <t>AT5G53870</t>
  </si>
  <si>
    <t>ENODL1</t>
  </si>
  <si>
    <t>AT1G29390</t>
  </si>
  <si>
    <t>COR413IM2</t>
  </si>
  <si>
    <t>AT2G44770</t>
  </si>
  <si>
    <t>AT2G24200</t>
  </si>
  <si>
    <t>LAP1</t>
  </si>
  <si>
    <t>AT3G22886</t>
  </si>
  <si>
    <t>MIR167A</t>
  </si>
  <si>
    <t>AT5G43420</t>
  </si>
  <si>
    <t>ATL16</t>
  </si>
  <si>
    <t>AT5G25470</t>
  </si>
  <si>
    <t>AT1G80245</t>
  </si>
  <si>
    <t>AT1G32150</t>
  </si>
  <si>
    <t>BZIP68</t>
  </si>
  <si>
    <t>AT4G12070</t>
  </si>
  <si>
    <t>AT5G62350</t>
  </si>
  <si>
    <t>AT5G28530</t>
  </si>
  <si>
    <t>FRS10</t>
  </si>
  <si>
    <t>AT4G36230</t>
  </si>
  <si>
    <t>AT4G21180</t>
  </si>
  <si>
    <t>ERDJ2B</t>
  </si>
  <si>
    <t>AT2G26310</t>
  </si>
  <si>
    <t>FAP2</t>
  </si>
  <si>
    <t>AT2G18876</t>
  </si>
  <si>
    <t>AT5G48110</t>
  </si>
  <si>
    <t>AT5G18250</t>
  </si>
  <si>
    <t>AT1G77131</t>
  </si>
  <si>
    <t>AT3G04140</t>
  </si>
  <si>
    <t>AT5G47200</t>
  </si>
  <si>
    <t>RABD2B</t>
  </si>
  <si>
    <t>AT1G68380</t>
  </si>
  <si>
    <t>AT4G39250</t>
  </si>
  <si>
    <t>RL1</t>
  </si>
  <si>
    <t>AT3G11500</t>
  </si>
  <si>
    <t>AT1G02130</t>
  </si>
  <si>
    <t>RABD2A</t>
  </si>
  <si>
    <t>AT4G04860</t>
  </si>
  <si>
    <t>DER2.2</t>
  </si>
  <si>
    <t>AT3G60980</t>
  </si>
  <si>
    <t>AT2G15230</t>
  </si>
  <si>
    <t>AT3G13590</t>
  </si>
  <si>
    <t>AT5G22130</t>
  </si>
  <si>
    <t>PNT1</t>
  </si>
  <si>
    <t>AT2G37460</t>
  </si>
  <si>
    <t>AT1G65580</t>
  </si>
  <si>
    <t>IP5P15</t>
  </si>
  <si>
    <t>AT2G29370</t>
  </si>
  <si>
    <t>AT5G66770</t>
  </si>
  <si>
    <t>SCL4</t>
  </si>
  <si>
    <t>AT4G31570</t>
  </si>
  <si>
    <t>AT2G24830</t>
  </si>
  <si>
    <t>AT3G57120</t>
  </si>
  <si>
    <t>AT4G15490</t>
  </si>
  <si>
    <t>UGT84A3</t>
  </si>
  <si>
    <t>AT5G22360</t>
  </si>
  <si>
    <t>VAMP714</t>
  </si>
  <si>
    <t>AT5G66890</t>
  </si>
  <si>
    <t>AT1G64180</t>
  </si>
  <si>
    <t>AT3G43110</t>
  </si>
  <si>
    <t>AT5G58440</t>
  </si>
  <si>
    <t>SNX2A</t>
  </si>
  <si>
    <t>AT1G32310</t>
  </si>
  <si>
    <t>SAMBA</t>
  </si>
  <si>
    <t>AT1G21550</t>
  </si>
  <si>
    <t>CML44</t>
  </si>
  <si>
    <t>AT4G14070</t>
  </si>
  <si>
    <t>AAE15</t>
  </si>
  <si>
    <t>AT2G21150</t>
  </si>
  <si>
    <t>XCT</t>
  </si>
  <si>
    <t>AT3G25717</t>
  </si>
  <si>
    <t>RTFL16</t>
  </si>
  <si>
    <t>AT1G44130</t>
  </si>
  <si>
    <t>AT2G02310</t>
  </si>
  <si>
    <t>PP2B6</t>
  </si>
  <si>
    <t>AT3G18777</t>
  </si>
  <si>
    <t>AT1G14330</t>
  </si>
  <si>
    <t>AT3G48060</t>
  </si>
  <si>
    <t>AT5G51150</t>
  </si>
  <si>
    <t>AT1G69540</t>
  </si>
  <si>
    <t>AGL94</t>
  </si>
  <si>
    <t>AT5G37475</t>
  </si>
  <si>
    <t>AT2G25810</t>
  </si>
  <si>
    <t>TIP4-1</t>
  </si>
  <si>
    <t>AT5G45780</t>
  </si>
  <si>
    <t>AT1G23730</t>
  </si>
  <si>
    <t>BCA3</t>
  </si>
  <si>
    <t>AT1G79640</t>
  </si>
  <si>
    <t>AT3G45590</t>
  </si>
  <si>
    <t>SEN1</t>
  </si>
  <si>
    <t>AT5G08450</t>
  </si>
  <si>
    <t>AT1G27050</t>
  </si>
  <si>
    <t>ATHB54</t>
  </si>
  <si>
    <t>AT2G41500</t>
  </si>
  <si>
    <t>LIS</t>
  </si>
  <si>
    <t>AT1G61930</t>
  </si>
  <si>
    <t>AT5G41100</t>
  </si>
  <si>
    <t>AT5G41780</t>
  </si>
  <si>
    <t>AT5G04530</t>
  </si>
  <si>
    <t>KCS19</t>
  </si>
  <si>
    <t>AT5G51990</t>
  </si>
  <si>
    <t>DREB1D</t>
  </si>
  <si>
    <t>AT4G08250</t>
  </si>
  <si>
    <t>SCL26</t>
  </si>
  <si>
    <t>AT5G24655</t>
  </si>
  <si>
    <t>LSU4</t>
  </si>
  <si>
    <t>AT1G14920</t>
  </si>
  <si>
    <t>GAI</t>
  </si>
  <si>
    <t>AT5G40970</t>
  </si>
  <si>
    <t>AT3G25610</t>
  </si>
  <si>
    <t>ALA10</t>
  </si>
  <si>
    <t>AT3G06550</t>
  </si>
  <si>
    <t>AT5G56620</t>
  </si>
  <si>
    <t>anac099</t>
  </si>
  <si>
    <t>AT1G76720</t>
  </si>
  <si>
    <t>AT3G20350</t>
  </si>
  <si>
    <t>AT5G39990</t>
  </si>
  <si>
    <t>GLCAT14A</t>
  </si>
  <si>
    <t>AT1G48420</t>
  </si>
  <si>
    <t>DCD</t>
  </si>
  <si>
    <t>AT4G14610</t>
  </si>
  <si>
    <t>AT2G35345</t>
  </si>
  <si>
    <t>AT3G23310</t>
  </si>
  <si>
    <t>AT5G54580</t>
  </si>
  <si>
    <t>ORRM2</t>
  </si>
  <si>
    <t>AT3G14160</t>
  </si>
  <si>
    <t>AT3G61250</t>
  </si>
  <si>
    <t>AtMYB17</t>
  </si>
  <si>
    <t>AT3G52840</t>
  </si>
  <si>
    <t>BGAL2</t>
  </si>
  <si>
    <t>AT4G22150</t>
  </si>
  <si>
    <t>PUX3</t>
  </si>
  <si>
    <t>AT3G02360</t>
  </si>
  <si>
    <t>PGD2</t>
  </si>
  <si>
    <t>AT4G02430</t>
  </si>
  <si>
    <t>SR34b</t>
  </si>
  <si>
    <t>AT3G03702</t>
  </si>
  <si>
    <t>AT5G09640</t>
  </si>
  <si>
    <t>SCPL19</t>
  </si>
  <si>
    <t>AT5G19290</t>
  </si>
  <si>
    <t>AT5G51940</t>
  </si>
  <si>
    <t>NRPB6A</t>
  </si>
  <si>
    <t>AT5G13400</t>
  </si>
  <si>
    <t>NPF6.1</t>
  </si>
  <si>
    <t>AT5G01100</t>
  </si>
  <si>
    <t>FRB1</t>
  </si>
  <si>
    <t>AT1G27540</t>
  </si>
  <si>
    <t>AT3G49290</t>
  </si>
  <si>
    <t>ABIL2</t>
  </si>
  <si>
    <t>AT5G16800</t>
  </si>
  <si>
    <t>AT4G34320</t>
  </si>
  <si>
    <t>AT3G25545</t>
  </si>
  <si>
    <t>AT3G08940</t>
  </si>
  <si>
    <t>LHCB4.2</t>
  </si>
  <si>
    <t>AT4G34970</t>
  </si>
  <si>
    <t>ADF9</t>
  </si>
  <si>
    <t>AT5G17860</t>
  </si>
  <si>
    <t>CCX1</t>
  </si>
  <si>
    <t>AT1G76020</t>
  </si>
  <si>
    <t>AT1G29890</t>
  </si>
  <si>
    <t>AT1G11930</t>
  </si>
  <si>
    <t>AT2G23460</t>
  </si>
  <si>
    <t>XLG1</t>
  </si>
  <si>
    <t>AT2G35530</t>
  </si>
  <si>
    <t>BZIP16</t>
  </si>
  <si>
    <t>AT5G57960</t>
  </si>
  <si>
    <t>AT1G04100</t>
  </si>
  <si>
    <t>IAA10</t>
  </si>
  <si>
    <t>AT1G22070</t>
  </si>
  <si>
    <t>TGA3</t>
  </si>
  <si>
    <t>AT5G11960</t>
  </si>
  <si>
    <t>AT3G20090</t>
  </si>
  <si>
    <t>CYP705A18</t>
  </si>
  <si>
    <t>AT2G28810</t>
  </si>
  <si>
    <t>DOF2.2</t>
  </si>
  <si>
    <t>AT3G22930</t>
  </si>
  <si>
    <t>CML11</t>
  </si>
  <si>
    <t>AT1G67750</t>
  </si>
  <si>
    <t>AT2G32990</t>
  </si>
  <si>
    <t>AtGH9B8</t>
  </si>
  <si>
    <t>AT2G34750</t>
  </si>
  <si>
    <t>AT5G62950</t>
  </si>
  <si>
    <t>AT1G17950</t>
  </si>
  <si>
    <t>MYB52 AT1G17950</t>
  </si>
  <si>
    <t>AT3G44260</t>
  </si>
  <si>
    <t>CAF1-9</t>
  </si>
  <si>
    <t>AT1G29040</t>
  </si>
  <si>
    <t>AT3G50810</t>
  </si>
  <si>
    <t>AT2G36220</t>
  </si>
  <si>
    <t>AT2G17420</t>
  </si>
  <si>
    <t>NTR2 AT2G17420</t>
  </si>
  <si>
    <t>AT1G20350</t>
  </si>
  <si>
    <t>TIM17-1</t>
  </si>
  <si>
    <t>AT1G18070</t>
  </si>
  <si>
    <t>AT2G29360</t>
  </si>
  <si>
    <t>SDR</t>
  </si>
  <si>
    <t>AT3G55150</t>
  </si>
  <si>
    <t>ATEXO70H1</t>
  </si>
  <si>
    <t>AT2G41850</t>
  </si>
  <si>
    <t>ADPG2</t>
  </si>
  <si>
    <t>AT3G04560</t>
  </si>
  <si>
    <t>AT2G32070</t>
  </si>
  <si>
    <t>CAF1-7</t>
  </si>
  <si>
    <t>AT4G30940</t>
  </si>
  <si>
    <t>AT2G43070</t>
  </si>
  <si>
    <t>SPPL3</t>
  </si>
  <si>
    <t>AT4G30600</t>
  </si>
  <si>
    <t>AT5G63350</t>
  </si>
  <si>
    <t>AT5G65610</t>
  </si>
  <si>
    <t>AT5G54250</t>
  </si>
  <si>
    <t>CNGC4</t>
  </si>
  <si>
    <t>AT2G43930</t>
  </si>
  <si>
    <t>AT1G79690</t>
  </si>
  <si>
    <t>NUDT3 AT1G79690</t>
  </si>
  <si>
    <t>AT4G33880</t>
  </si>
  <si>
    <t>BHLH85</t>
  </si>
  <si>
    <t>AT4G02830</t>
  </si>
  <si>
    <t>AT1G24450</t>
  </si>
  <si>
    <t>NFD2</t>
  </si>
  <si>
    <t>AT5G51130</t>
  </si>
  <si>
    <t>AT5G01620</t>
  </si>
  <si>
    <t>TBL35</t>
  </si>
  <si>
    <t>AT2G42320</t>
  </si>
  <si>
    <t>AT4G11800</t>
  </si>
  <si>
    <t>AT5G04220</t>
  </si>
  <si>
    <t>SYT3</t>
  </si>
  <si>
    <t>AT2G22670</t>
  </si>
  <si>
    <t>IAA8</t>
  </si>
  <si>
    <t>AT3G11750</t>
  </si>
  <si>
    <t>FOLB1</t>
  </si>
  <si>
    <t>AT4G21090</t>
  </si>
  <si>
    <t>MFDX2</t>
  </si>
  <si>
    <t>AT5G35080</t>
  </si>
  <si>
    <t>OS9</t>
  </si>
  <si>
    <t>AT1G59600</t>
  </si>
  <si>
    <t>ZCW7</t>
  </si>
  <si>
    <t>AT1G56450</t>
  </si>
  <si>
    <t>PBG1</t>
  </si>
  <si>
    <t>AT5G18260</t>
  </si>
  <si>
    <t>AT2G31110</t>
  </si>
  <si>
    <t>TBL40</t>
  </si>
  <si>
    <t>AT4G26090</t>
  </si>
  <si>
    <t>AT5G03290</t>
  </si>
  <si>
    <t>IDH5</t>
  </si>
  <si>
    <t>AT3G01150</t>
  </si>
  <si>
    <t>PTB</t>
  </si>
  <si>
    <t>AT1G01670</t>
  </si>
  <si>
    <t>PUB56</t>
  </si>
  <si>
    <t>AT4G01390</t>
  </si>
  <si>
    <t>AT1G74055</t>
  </si>
  <si>
    <t>AT5G42830</t>
  </si>
  <si>
    <t>AT2G38180</t>
  </si>
  <si>
    <t>AT3G12360</t>
  </si>
  <si>
    <t>ITN1</t>
  </si>
  <si>
    <t>AT2G02990</t>
  </si>
  <si>
    <t>RNS1</t>
  </si>
  <si>
    <t>AT1G68630</t>
  </si>
  <si>
    <t>PCR12</t>
  </si>
  <si>
    <t>AT4G16690</t>
  </si>
  <si>
    <t>PPD</t>
  </si>
  <si>
    <t>AT4G07940</t>
  </si>
  <si>
    <t>AT5G57040</t>
  </si>
  <si>
    <t>AT5G53430</t>
  </si>
  <si>
    <t>ATX5</t>
  </si>
  <si>
    <t>AT3G57360</t>
  </si>
  <si>
    <t>AT3G15357</t>
  </si>
  <si>
    <t>AT4G18280</t>
  </si>
  <si>
    <t>AT4G37420</t>
  </si>
  <si>
    <t>AT1G60640</t>
  </si>
  <si>
    <t>AT3G06220</t>
  </si>
  <si>
    <t>AT5G64570</t>
  </si>
  <si>
    <t>BXL4</t>
  </si>
  <si>
    <t>AT4G13970</t>
  </si>
  <si>
    <t>AT2G46900</t>
  </si>
  <si>
    <t>AT3G27473</t>
  </si>
  <si>
    <t>AT5G17670</t>
  </si>
  <si>
    <t>AT1G63900</t>
  </si>
  <si>
    <t>SP1</t>
  </si>
  <si>
    <t>AT3G48760</t>
  </si>
  <si>
    <t>PAT05</t>
  </si>
  <si>
    <t>AT2G44530</t>
  </si>
  <si>
    <t>PRS5</t>
  </si>
  <si>
    <t>AT1G80760</t>
  </si>
  <si>
    <t>NIP6-1</t>
  </si>
  <si>
    <t>AT4G03190</t>
  </si>
  <si>
    <t>GRH1</t>
  </si>
  <si>
    <t>AT5G11110</t>
  </si>
  <si>
    <t>AT1G64590</t>
  </si>
  <si>
    <t>AT1G33250</t>
  </si>
  <si>
    <t>AT1G20770</t>
  </si>
  <si>
    <t>AT1G53480</t>
  </si>
  <si>
    <t>MRD1</t>
  </si>
  <si>
    <t>AT1G22620</t>
  </si>
  <si>
    <t>SAC1</t>
  </si>
  <si>
    <t>AT3G52940</t>
  </si>
  <si>
    <t>FK</t>
  </si>
  <si>
    <t>AT4G34120</t>
  </si>
  <si>
    <t>CBSX2</t>
  </si>
  <si>
    <t>AT3G49720</t>
  </si>
  <si>
    <t>CGR2</t>
  </si>
  <si>
    <t>AT3G61210</t>
  </si>
  <si>
    <t>AT4G08320</t>
  </si>
  <si>
    <t>TPR8</t>
  </si>
  <si>
    <t>AT3G44790</t>
  </si>
  <si>
    <t>AT4G01060</t>
  </si>
  <si>
    <t>ETC3</t>
  </si>
  <si>
    <t>AT4G28330</t>
  </si>
  <si>
    <t>AT4G22310</t>
  </si>
  <si>
    <t>MPC4</t>
  </si>
  <si>
    <t>AT4G03460</t>
  </si>
  <si>
    <t>AT2G17140</t>
  </si>
  <si>
    <t>AT5G03430</t>
  </si>
  <si>
    <t>AT3G56160</t>
  </si>
  <si>
    <t>BASS4</t>
  </si>
  <si>
    <t>AT3G23780</t>
  </si>
  <si>
    <t>NRPD2</t>
  </si>
  <si>
    <t>AT2G32250</t>
  </si>
  <si>
    <t>FRS2 AT2G32250</t>
  </si>
  <si>
    <t>AT2G46610</t>
  </si>
  <si>
    <t>RS31A</t>
  </si>
  <si>
    <t>AT3G55740</t>
  </si>
  <si>
    <t>PROT2</t>
  </si>
  <si>
    <t>AT5G38230</t>
  </si>
  <si>
    <t>AT3G56300</t>
  </si>
  <si>
    <t>AT2G37900</t>
  </si>
  <si>
    <t>NPF5.6</t>
  </si>
  <si>
    <t>AT5G01220</t>
  </si>
  <si>
    <t>SQD2</t>
  </si>
  <si>
    <t>AT3G58760</t>
  </si>
  <si>
    <t>AT2G20495</t>
  </si>
  <si>
    <t>AT5G42840</t>
  </si>
  <si>
    <t>AT2G42810</t>
  </si>
  <si>
    <t>PAPP5</t>
  </si>
  <si>
    <t>AT5G04050</t>
  </si>
  <si>
    <t>AT5G55210</t>
  </si>
  <si>
    <t>AT3G22780</t>
  </si>
  <si>
    <t>TSO1</t>
  </si>
  <si>
    <t>AT2G30930</t>
  </si>
  <si>
    <t>AT2G30880</t>
  </si>
  <si>
    <t>AT4G25820</t>
  </si>
  <si>
    <t>XTH14</t>
  </si>
  <si>
    <t>AT1G28110</t>
  </si>
  <si>
    <t>SCPL45</t>
  </si>
  <si>
    <t>AT5G47580</t>
  </si>
  <si>
    <t>AT2G30640</t>
  </si>
  <si>
    <t>AT3G19260</t>
  </si>
  <si>
    <t>LAG2</t>
  </si>
  <si>
    <t>AT2G36880</t>
  </si>
  <si>
    <t>METK3</t>
  </si>
  <si>
    <t>AT1G06800</t>
  </si>
  <si>
    <t>PLA-I{gamma}1</t>
  </si>
  <si>
    <t>AT2G36470</t>
  </si>
  <si>
    <t>AT5G18950</t>
  </si>
  <si>
    <t>AT4G27870</t>
  </si>
  <si>
    <t>AT1G19270</t>
  </si>
  <si>
    <t>DA1</t>
  </si>
  <si>
    <t>AT4G27960</t>
  </si>
  <si>
    <t>UBC9</t>
  </si>
  <si>
    <t>AT4G14480</t>
  </si>
  <si>
    <t>BLUS1</t>
  </si>
  <si>
    <t>AT1G16270</t>
  </si>
  <si>
    <t>AT2G44080</t>
  </si>
  <si>
    <t>ARL</t>
  </si>
  <si>
    <t>AT4G00690</t>
  </si>
  <si>
    <t>ULP1B</t>
  </si>
  <si>
    <t>AT4G14390</t>
  </si>
  <si>
    <t>AT2G33240</t>
  </si>
  <si>
    <t>XI-D</t>
  </si>
  <si>
    <t>AT4G08874</t>
  </si>
  <si>
    <t>AT1G59890</t>
  </si>
  <si>
    <t>SNL5</t>
  </si>
  <si>
    <t>AT1G71865</t>
  </si>
  <si>
    <t>AT1G72070</t>
  </si>
  <si>
    <t>AT3G53370</t>
  </si>
  <si>
    <t>S1FA1</t>
  </si>
  <si>
    <t>AT5G02880</t>
  </si>
  <si>
    <t>UPL4</t>
  </si>
  <si>
    <t>AT2G37100</t>
  </si>
  <si>
    <t>AT3G48480</t>
  </si>
  <si>
    <t>AT1G79075</t>
  </si>
  <si>
    <t>AT5G18730</t>
  </si>
  <si>
    <t>AT3G56260</t>
  </si>
  <si>
    <t>AT1G73950</t>
  </si>
  <si>
    <t>AT3G04580</t>
  </si>
  <si>
    <t>EIN4</t>
  </si>
  <si>
    <t>AT4G01400</t>
  </si>
  <si>
    <t>AT3G60050</t>
  </si>
  <si>
    <t>AT2G30370</t>
  </si>
  <si>
    <t>CHAL</t>
  </si>
  <si>
    <t>AT1G24210</t>
  </si>
  <si>
    <t>AT1G67550</t>
  </si>
  <si>
    <t>URE</t>
  </si>
  <si>
    <t>AT4G38420</t>
  </si>
  <si>
    <t>sks9</t>
  </si>
  <si>
    <t>AT5G63670</t>
  </si>
  <si>
    <t>SPT42</t>
  </si>
  <si>
    <t>AT2G43420</t>
  </si>
  <si>
    <t>3BETAHSD/D3</t>
  </si>
  <si>
    <t>AT4G18340</t>
  </si>
  <si>
    <t>AT4G36400</t>
  </si>
  <si>
    <t>D2HGDH</t>
  </si>
  <si>
    <t>AT5G64730</t>
  </si>
  <si>
    <t>AT5G39450</t>
  </si>
  <si>
    <t>AT5G48530</t>
  </si>
  <si>
    <t>AT5G15350</t>
  </si>
  <si>
    <t>ENODL17</t>
  </si>
  <si>
    <t>AT1G06790</t>
  </si>
  <si>
    <t>ATMG00290</t>
  </si>
  <si>
    <t>AT1G47580</t>
  </si>
  <si>
    <t>DYW1</t>
  </si>
  <si>
    <t>AT5G67110</t>
  </si>
  <si>
    <t>ALC</t>
  </si>
  <si>
    <t>AT1G70500</t>
  </si>
  <si>
    <t>AT5G41750</t>
  </si>
  <si>
    <t>AT2G25095</t>
  </si>
  <si>
    <t>MIR156A</t>
  </si>
  <si>
    <t>AT2G19990</t>
  </si>
  <si>
    <t>PR-1-LIKE</t>
  </si>
  <si>
    <t>AT4G14860</t>
  </si>
  <si>
    <t>OFP11</t>
  </si>
  <si>
    <t>AT1G33430</t>
  </si>
  <si>
    <t>AT5G04238</t>
  </si>
  <si>
    <t>AT5G61200</t>
  </si>
  <si>
    <t>AT4G28280</t>
  </si>
  <si>
    <t>LLG3</t>
  </si>
  <si>
    <t>AT3G26115</t>
  </si>
  <si>
    <t>AT3G48070</t>
  </si>
  <si>
    <t>AT2G32980</t>
  </si>
  <si>
    <t>AT3G08670</t>
  </si>
  <si>
    <t>AT3G29250</t>
  </si>
  <si>
    <t>SDR4</t>
  </si>
  <si>
    <t>AT5G53440</t>
  </si>
  <si>
    <t>AT2G20142</t>
  </si>
  <si>
    <t>AT5G38000</t>
  </si>
  <si>
    <t>AT1G54760</t>
  </si>
  <si>
    <t>AGL85</t>
  </si>
  <si>
    <t>AT1G42440</t>
  </si>
  <si>
    <t>AT1G27600</t>
  </si>
  <si>
    <t>IRX9H</t>
  </si>
  <si>
    <t>AT4G30450</t>
  </si>
  <si>
    <t>ATMG01330</t>
  </si>
  <si>
    <t>ORF107H</t>
  </si>
  <si>
    <t>AT1G21140</t>
  </si>
  <si>
    <t>AT5G27990</t>
  </si>
  <si>
    <t>AT1G22840</t>
  </si>
  <si>
    <t>CYTC-1 AT1G22840</t>
  </si>
  <si>
    <t>AT5G49620</t>
  </si>
  <si>
    <t>AtMYB78</t>
  </si>
  <si>
    <t>AT5G25580</t>
  </si>
  <si>
    <t>AT3G13235</t>
  </si>
  <si>
    <t>AT3G12180</t>
  </si>
  <si>
    <t>AT2G25150</t>
  </si>
  <si>
    <t>SCT</t>
  </si>
  <si>
    <t>AT5G59260</t>
  </si>
  <si>
    <t>LECRK21</t>
  </si>
  <si>
    <t>AT5G67240</t>
  </si>
  <si>
    <t>SDN3</t>
  </si>
  <si>
    <t>AT2G18193</t>
  </si>
  <si>
    <t>AT3G05630</t>
  </si>
  <si>
    <t>PLPZETA2</t>
  </si>
  <si>
    <t>AT4G15230</t>
  </si>
  <si>
    <t>ABCG30</t>
  </si>
  <si>
    <t>AT1G58230</t>
  </si>
  <si>
    <t>AT3G54960</t>
  </si>
  <si>
    <t>PDIL1-3</t>
  </si>
  <si>
    <t>AT4G00990</t>
  </si>
  <si>
    <t>AT1G69050</t>
  </si>
  <si>
    <t>AT1G67626</t>
  </si>
  <si>
    <t>AT2G22425</t>
  </si>
  <si>
    <t>AT5G57580</t>
  </si>
  <si>
    <t>CBP60B</t>
  </si>
  <si>
    <t>AT1G19920</t>
  </si>
  <si>
    <t>AT2G20780</t>
  </si>
  <si>
    <t>PLT4</t>
  </si>
  <si>
    <t>AT1G11950</t>
  </si>
  <si>
    <t>AT2G40530</t>
  </si>
  <si>
    <t>CEP15</t>
  </si>
  <si>
    <t>AT2G07340</t>
  </si>
  <si>
    <t>PFD1</t>
  </si>
  <si>
    <t>AT1G66090</t>
  </si>
  <si>
    <t>AT5G01340</t>
  </si>
  <si>
    <t>SFC1</t>
  </si>
  <si>
    <t>AT1G61430</t>
  </si>
  <si>
    <t>AT4G22980</t>
  </si>
  <si>
    <t>AT2G31345</t>
  </si>
  <si>
    <t>AT3G09760</t>
  </si>
  <si>
    <t>AT5G22020</t>
  </si>
  <si>
    <t>AT2G27050</t>
  </si>
  <si>
    <t>EIL1</t>
  </si>
  <si>
    <t>AT2G26680</t>
  </si>
  <si>
    <t>AT5G07820</t>
  </si>
  <si>
    <t>ATCG00140</t>
  </si>
  <si>
    <t>ATPH</t>
  </si>
  <si>
    <t>AT1G66880</t>
  </si>
  <si>
    <t>AT4G03443</t>
  </si>
  <si>
    <t>AT3G02990</t>
  </si>
  <si>
    <t>HSFA1E</t>
  </si>
  <si>
    <t>AT5G02540</t>
  </si>
  <si>
    <t>AT4G32910</t>
  </si>
  <si>
    <t>NUP85</t>
  </si>
  <si>
    <t>AT1G06170</t>
  </si>
  <si>
    <t>BHLH89</t>
  </si>
  <si>
    <t>AT5G54100</t>
  </si>
  <si>
    <t>AT5G17510</t>
  </si>
  <si>
    <t>AT4G25800</t>
  </si>
  <si>
    <t>CBP60D</t>
  </si>
  <si>
    <t>AT5G38210</t>
  </si>
  <si>
    <t>AT5G47910</t>
  </si>
  <si>
    <t>RBOHD</t>
  </si>
  <si>
    <t>AT4G22140</t>
  </si>
  <si>
    <t>EBS</t>
  </si>
  <si>
    <t>AT5G64240</t>
  </si>
  <si>
    <t>AMC3</t>
  </si>
  <si>
    <t>AT1G30620</t>
  </si>
  <si>
    <t>MUR 4.00</t>
  </si>
  <si>
    <t>AT5G66630</t>
  </si>
  <si>
    <t>DAR5</t>
  </si>
  <si>
    <t>AT2G42670</t>
  </si>
  <si>
    <t>AT4G15730</t>
  </si>
  <si>
    <t>AT1G52800</t>
  </si>
  <si>
    <t>AT3G17240</t>
  </si>
  <si>
    <t>AT5G13410</t>
  </si>
  <si>
    <t>FKBP19</t>
  </si>
  <si>
    <t>AT1G67350</t>
  </si>
  <si>
    <t>AT3G14395</t>
  </si>
  <si>
    <t>AT1G26090</t>
  </si>
  <si>
    <t>AT5G47490</t>
  </si>
  <si>
    <t>SEC16B</t>
  </si>
  <si>
    <t>AT1G72940</t>
  </si>
  <si>
    <t>AT2G02240</t>
  </si>
  <si>
    <t>MEE66</t>
  </si>
  <si>
    <t>AT4G37100</t>
  </si>
  <si>
    <t>AT5G35970</t>
  </si>
  <si>
    <t>AT5G11280</t>
  </si>
  <si>
    <t>AT1G17930</t>
  </si>
  <si>
    <t>MAIN</t>
  </si>
  <si>
    <t>AT4G21850</t>
  </si>
  <si>
    <t>MSRB9</t>
  </si>
  <si>
    <t>AT4G32890</t>
  </si>
  <si>
    <t>GATA9</t>
  </si>
  <si>
    <t>AT3G02700</t>
  </si>
  <si>
    <t>AT2G15960</t>
  </si>
  <si>
    <t>AT1G20370</t>
  </si>
  <si>
    <t>AT5G60370</t>
  </si>
  <si>
    <t>AT4G10280</t>
  </si>
  <si>
    <t>AT3G58430</t>
  </si>
  <si>
    <t>AT4G17670</t>
  </si>
  <si>
    <t>FLZ2</t>
  </si>
  <si>
    <t>AT3G15353</t>
  </si>
  <si>
    <t>MT3</t>
  </si>
  <si>
    <t>AT2G18530</t>
  </si>
  <si>
    <t>AT3G02160</t>
  </si>
  <si>
    <t>AT2G17280</t>
  </si>
  <si>
    <t>PGM</t>
  </si>
  <si>
    <t>AT4G28890</t>
  </si>
  <si>
    <t>ATL42</t>
  </si>
  <si>
    <t>AT3G58790</t>
  </si>
  <si>
    <t>GAUT15</t>
  </si>
  <si>
    <t>AT2G35620</t>
  </si>
  <si>
    <t>FEI2</t>
  </si>
  <si>
    <t>AT4G27990</t>
  </si>
  <si>
    <t>YLMG1-2</t>
  </si>
  <si>
    <t>AT1G53340</t>
  </si>
  <si>
    <t>AT2G43640</t>
  </si>
  <si>
    <t>SRP14</t>
  </si>
  <si>
    <t>AT3G07720</t>
  </si>
  <si>
    <t>AT1G44575</t>
  </si>
  <si>
    <t>PSBS</t>
  </si>
  <si>
    <t>AT2G47750</t>
  </si>
  <si>
    <t>GH3.9</t>
  </si>
  <si>
    <t>AT2G10605</t>
  </si>
  <si>
    <t>AT3G29400</t>
  </si>
  <si>
    <t>ATEXO70E1</t>
  </si>
  <si>
    <t>AT4G01150</t>
  </si>
  <si>
    <t>CURT1A</t>
  </si>
  <si>
    <t>AT4G21950</t>
  </si>
  <si>
    <t>AT4G15390</t>
  </si>
  <si>
    <t>AT5G44020</t>
  </si>
  <si>
    <t>AT2G15300</t>
  </si>
  <si>
    <t>AT3G58200</t>
  </si>
  <si>
    <t>AT3G57970</t>
  </si>
  <si>
    <t>AT5G42360</t>
  </si>
  <si>
    <t>AT2G35140</t>
  </si>
  <si>
    <t>AT3G06450</t>
  </si>
  <si>
    <t>BOR3</t>
  </si>
  <si>
    <t>AT1G78320</t>
  </si>
  <si>
    <t>GSTU23</t>
  </si>
  <si>
    <t>AT2G02170</t>
  </si>
  <si>
    <t>AT3G04605</t>
  </si>
  <si>
    <t>AT3G13520</t>
  </si>
  <si>
    <t>AGP12</t>
  </si>
  <si>
    <t>AT1G16370</t>
  </si>
  <si>
    <t>AT3G52720</t>
  </si>
  <si>
    <t>ACA1</t>
  </si>
  <si>
    <t>AT2G19540</t>
  </si>
  <si>
    <t>AT2G35600</t>
  </si>
  <si>
    <t>BRXL1</t>
  </si>
  <si>
    <t>AT3G13440</t>
  </si>
  <si>
    <t>AT1G48960</t>
  </si>
  <si>
    <t>AT5G48770</t>
  </si>
  <si>
    <t>AT4G24470</t>
  </si>
  <si>
    <t>ZIM</t>
  </si>
  <si>
    <t>AT4G16060</t>
  </si>
  <si>
    <t>AT2G31060</t>
  </si>
  <si>
    <t>AT4G21390</t>
  </si>
  <si>
    <t>B120</t>
  </si>
  <si>
    <t>AT1G78810</t>
  </si>
  <si>
    <t>AT3G52530</t>
  </si>
  <si>
    <t>AT3G21330</t>
  </si>
  <si>
    <t>BHLH87</t>
  </si>
  <si>
    <t>AT2G35370</t>
  </si>
  <si>
    <t>GDH1</t>
  </si>
  <si>
    <t>AT3G26700</t>
  </si>
  <si>
    <t>AT3G50690</t>
  </si>
  <si>
    <t>AT3G05050</t>
  </si>
  <si>
    <t>AT4G35987</t>
  </si>
  <si>
    <t>AT1G12160</t>
  </si>
  <si>
    <t>AT4G11880</t>
  </si>
  <si>
    <t>AGL14</t>
  </si>
  <si>
    <t>AT1G14460</t>
  </si>
  <si>
    <t>AT2G28910</t>
  </si>
  <si>
    <t>CXIP4</t>
  </si>
  <si>
    <t>AT1G08320</t>
  </si>
  <si>
    <t>TGA9</t>
  </si>
  <si>
    <t>AT2G11810</t>
  </si>
  <si>
    <t>MGD3</t>
  </si>
  <si>
    <t>AT2G36026</t>
  </si>
  <si>
    <t>AT2G46700</t>
  </si>
  <si>
    <t>CRK3</t>
  </si>
  <si>
    <t>AT3G10190</t>
  </si>
  <si>
    <t>CML36</t>
  </si>
  <si>
    <t>AT1G05860</t>
  </si>
  <si>
    <t>AT3G19300</t>
  </si>
  <si>
    <t>AT1G11112</t>
  </si>
  <si>
    <t>AT1G14980</t>
  </si>
  <si>
    <t>CPN10</t>
  </si>
  <si>
    <t>AT3G54170</t>
  </si>
  <si>
    <t>FIP37</t>
  </si>
  <si>
    <t>AT3G62800</t>
  </si>
  <si>
    <t>DBR4</t>
  </si>
  <si>
    <t>AT2G40480</t>
  </si>
  <si>
    <t>AT5G65685</t>
  </si>
  <si>
    <t>AT2G44620</t>
  </si>
  <si>
    <t>MTACP1</t>
  </si>
  <si>
    <t>AT1G55870</t>
  </si>
  <si>
    <t>PARN</t>
  </si>
  <si>
    <t>AT1G76955</t>
  </si>
  <si>
    <t>AT1G26290</t>
  </si>
  <si>
    <t>AT3G48410</t>
  </si>
  <si>
    <t>AT1G24600</t>
  </si>
  <si>
    <t>AT1G15280</t>
  </si>
  <si>
    <t>AT5G47970</t>
  </si>
  <si>
    <t>AT1G23380</t>
  </si>
  <si>
    <t>KNAT6</t>
  </si>
  <si>
    <t>AT3G52300</t>
  </si>
  <si>
    <t>ATPQ</t>
  </si>
  <si>
    <t>AT3G26220</t>
  </si>
  <si>
    <t>CYP71B3</t>
  </si>
  <si>
    <t>AT4G15240</t>
  </si>
  <si>
    <t>AT5G19855</t>
  </si>
  <si>
    <t>RBCX2</t>
  </si>
  <si>
    <t>AT3G22370</t>
  </si>
  <si>
    <t>AOX1A</t>
  </si>
  <si>
    <t>AT5G04190</t>
  </si>
  <si>
    <t>PKS4</t>
  </si>
  <si>
    <t>AT1G60390</t>
  </si>
  <si>
    <t>PGL2</t>
  </si>
  <si>
    <t>AT4G06598</t>
  </si>
  <si>
    <t>AT4G18880</t>
  </si>
  <si>
    <t>HSFA4A</t>
  </si>
  <si>
    <t>AT1G08110</t>
  </si>
  <si>
    <t>AT1G73430</t>
  </si>
  <si>
    <t>AT5G25360</t>
  </si>
  <si>
    <t>AT1G08300</t>
  </si>
  <si>
    <t>NVL</t>
  </si>
  <si>
    <t>AT5G49530</t>
  </si>
  <si>
    <t>AT2G42150</t>
  </si>
  <si>
    <t>AT2G30230</t>
  </si>
  <si>
    <t>AT5G59700</t>
  </si>
  <si>
    <t>AT5G62162</t>
  </si>
  <si>
    <t>MIR399C</t>
  </si>
  <si>
    <t>AT4G20270</t>
  </si>
  <si>
    <t>AT3G47300</t>
  </si>
  <si>
    <t>SELT</t>
  </si>
  <si>
    <t>AT3G57500</t>
  </si>
  <si>
    <t>AT1G80100</t>
  </si>
  <si>
    <t>AHP6</t>
  </si>
  <si>
    <t>AT1G30740</t>
  </si>
  <si>
    <t>AT3G28155</t>
  </si>
  <si>
    <t>AT4G34800</t>
  </si>
  <si>
    <t>AT5G49500</t>
  </si>
  <si>
    <t>SRP-54B</t>
  </si>
  <si>
    <t>AT5G26600</t>
  </si>
  <si>
    <t>CpNIFS3</t>
  </si>
  <si>
    <t>AT5G38212</t>
  </si>
  <si>
    <t>AT3G52400</t>
  </si>
  <si>
    <t>SYP 122</t>
  </si>
  <si>
    <t>AT1G54140</t>
  </si>
  <si>
    <t>TAF9</t>
  </si>
  <si>
    <t>AT3G22104</t>
  </si>
  <si>
    <t>AT2G07787</t>
  </si>
  <si>
    <t>AT2G29510</t>
  </si>
  <si>
    <t>AT5G55630</t>
  </si>
  <si>
    <t>AT3G06270</t>
  </si>
  <si>
    <t>AT1G55420</t>
  </si>
  <si>
    <t>EDA11</t>
  </si>
  <si>
    <t>AT2G01420</t>
  </si>
  <si>
    <t>PIN4</t>
  </si>
  <si>
    <t>AT3G57785</t>
  </si>
  <si>
    <t>AT2G42540</t>
  </si>
  <si>
    <t>COR15A</t>
  </si>
  <si>
    <t>AT2G40090</t>
  </si>
  <si>
    <t>ATATH9</t>
  </si>
  <si>
    <t>AT3G08550</t>
  </si>
  <si>
    <t>ELD1</t>
  </si>
  <si>
    <t>ATMG00110</t>
  </si>
  <si>
    <t>CCB206</t>
  </si>
  <si>
    <t>AT5G64870</t>
  </si>
  <si>
    <t>FLOT3</t>
  </si>
  <si>
    <t>AT2G01740</t>
  </si>
  <si>
    <t>AT5G40780</t>
  </si>
  <si>
    <t>LHT1</t>
  </si>
  <si>
    <t>AT2G36307</t>
  </si>
  <si>
    <t>ZPR4</t>
  </si>
  <si>
    <t>AT2G27450</t>
  </si>
  <si>
    <t>CPA</t>
  </si>
  <si>
    <t>AT3G07400</t>
  </si>
  <si>
    <t>AT5G46450</t>
  </si>
  <si>
    <t>ATMG01275</t>
  </si>
  <si>
    <t>NAD1A</t>
  </si>
  <si>
    <t>AT5G20230</t>
  </si>
  <si>
    <t>BCB</t>
  </si>
  <si>
    <t>AT5G10190</t>
  </si>
  <si>
    <t>AT1G67760</t>
  </si>
  <si>
    <t>AT3G30875</t>
  </si>
  <si>
    <t>AT4G22745</t>
  </si>
  <si>
    <t>MBD1</t>
  </si>
  <si>
    <t>AT5G63260</t>
  </si>
  <si>
    <t>AT1G19450</t>
  </si>
  <si>
    <t>AT3G05870</t>
  </si>
  <si>
    <t>APC11</t>
  </si>
  <si>
    <t>AT1G61180</t>
  </si>
  <si>
    <t>AT4G15130</t>
  </si>
  <si>
    <t>ATCCT2</t>
  </si>
  <si>
    <t>AT3G56830</t>
  </si>
  <si>
    <t>AT5G10290</t>
  </si>
  <si>
    <t>AT1G08590</t>
  </si>
  <si>
    <t>PXL1</t>
  </si>
  <si>
    <t>AT5G38600</t>
  </si>
  <si>
    <t>AT2G17730</t>
  </si>
  <si>
    <t>NIP2</t>
  </si>
  <si>
    <t>AT5G03030</t>
  </si>
  <si>
    <t>AT1G02270</t>
  </si>
  <si>
    <t>AT5G63830</t>
  </si>
  <si>
    <t>AT5G11530</t>
  </si>
  <si>
    <t>EMF1</t>
  </si>
  <si>
    <t>AT3G45010</t>
  </si>
  <si>
    <t>SCPL48</t>
  </si>
  <si>
    <t>AT3G05280</t>
  </si>
  <si>
    <t>AT4G22550</t>
  </si>
  <si>
    <t>LPPB</t>
  </si>
  <si>
    <t>AT2G31490</t>
  </si>
  <si>
    <t>AT5G42680</t>
  </si>
  <si>
    <t>AT3G06150</t>
  </si>
  <si>
    <t>AT3G59370</t>
  </si>
  <si>
    <t>AT3G45970</t>
  </si>
  <si>
    <t>EXLA1</t>
  </si>
  <si>
    <t>AT5G41790</t>
  </si>
  <si>
    <t>CIP1</t>
  </si>
  <si>
    <t>AT1G16930</t>
  </si>
  <si>
    <t>AT4G29570</t>
  </si>
  <si>
    <t>CDA8</t>
  </si>
  <si>
    <t>AT4G02570</t>
  </si>
  <si>
    <t>CUL1</t>
  </si>
  <si>
    <t>AT1G11700</t>
  </si>
  <si>
    <t>AT5G22950</t>
  </si>
  <si>
    <t>VPS24-1</t>
  </si>
  <si>
    <t>AT1G17200</t>
  </si>
  <si>
    <t>AT4G04790</t>
  </si>
  <si>
    <t>AT4G36840</t>
  </si>
  <si>
    <t>AT2G38640</t>
  </si>
  <si>
    <t>AT4G09820</t>
  </si>
  <si>
    <t>TT8</t>
  </si>
  <si>
    <t>AT5G61020</t>
  </si>
  <si>
    <t>ECT3</t>
  </si>
  <si>
    <t>AT2G02570</t>
  </si>
  <si>
    <t>AT3G63280</t>
  </si>
  <si>
    <t>ATNEK4</t>
  </si>
  <si>
    <t>AT3G24660</t>
  </si>
  <si>
    <t>TMKL1</t>
  </si>
  <si>
    <t>AT5G44310</t>
  </si>
  <si>
    <t>AT1G48270</t>
  </si>
  <si>
    <t>GCR1</t>
  </si>
  <si>
    <t>AT4G00930</t>
  </si>
  <si>
    <t>CIP4.1</t>
  </si>
  <si>
    <t>AT1G16300</t>
  </si>
  <si>
    <t>GAPCP2</t>
  </si>
  <si>
    <t>AT3G10150</t>
  </si>
  <si>
    <t>ATPAP16</t>
  </si>
  <si>
    <t>AT2G30395</t>
  </si>
  <si>
    <t>OFP17</t>
  </si>
  <si>
    <t>AT1G21380</t>
  </si>
  <si>
    <t>TOL3</t>
  </si>
  <si>
    <t>AT1G14190</t>
  </si>
  <si>
    <t>AT2G32450</t>
  </si>
  <si>
    <t>AT5G13930</t>
  </si>
  <si>
    <t>CHS</t>
  </si>
  <si>
    <t>AT1G28630</t>
  </si>
  <si>
    <t>AT5G15680</t>
  </si>
  <si>
    <t>AT5G14105</t>
  </si>
  <si>
    <t>AT4G23980</t>
  </si>
  <si>
    <t>ARF9</t>
  </si>
  <si>
    <t>AT3G62330</t>
  </si>
  <si>
    <t>AT4G16570</t>
  </si>
  <si>
    <t>PRMT16</t>
  </si>
  <si>
    <t>AT5G59790</t>
  </si>
  <si>
    <t>AT3G11840</t>
  </si>
  <si>
    <t>PUB24</t>
  </si>
  <si>
    <t>AT1G50710</t>
  </si>
  <si>
    <t>AT1G23080</t>
  </si>
  <si>
    <t>PIN7</t>
  </si>
  <si>
    <t>AT5G20280</t>
  </si>
  <si>
    <t>ATMG01130</t>
  </si>
  <si>
    <t>ORF106F</t>
  </si>
  <si>
    <t>AT1G15940</t>
  </si>
  <si>
    <t>AT5G65670</t>
  </si>
  <si>
    <t>IAA9</t>
  </si>
  <si>
    <t>AT1G18880</t>
  </si>
  <si>
    <t>NPF2.9</t>
  </si>
  <si>
    <t>AT1G70090</t>
  </si>
  <si>
    <t>GATL9</t>
  </si>
  <si>
    <t>AT1G26850</t>
  </si>
  <si>
    <t>AT1G80950</t>
  </si>
  <si>
    <t>LPEAT1</t>
  </si>
  <si>
    <t>ATCG00260</t>
  </si>
  <si>
    <t>TRNT.1</t>
  </si>
  <si>
    <t>AT3G15660</t>
  </si>
  <si>
    <t>GRXS15</t>
  </si>
  <si>
    <t>AT1G19850</t>
  </si>
  <si>
    <t>ARF5</t>
  </si>
  <si>
    <t>AT4G04610</t>
  </si>
  <si>
    <t>AT3G10750</t>
  </si>
  <si>
    <t>AT1G62910</t>
  </si>
  <si>
    <t>AT1G60870</t>
  </si>
  <si>
    <t>MEE9</t>
  </si>
  <si>
    <t>AT5G21100</t>
  </si>
  <si>
    <t>AT4G01750</t>
  </si>
  <si>
    <t>RGXT2</t>
  </si>
  <si>
    <t>AT4G30460</t>
  </si>
  <si>
    <t>AT5G55810</t>
  </si>
  <si>
    <t>AtNMNAT</t>
  </si>
  <si>
    <t>AT5G37940</t>
  </si>
  <si>
    <t>AT1G64440</t>
  </si>
  <si>
    <t>UGE4</t>
  </si>
  <si>
    <t>AT2G19110</t>
  </si>
  <si>
    <t>HMA4</t>
  </si>
  <si>
    <t>AT5G45190</t>
  </si>
  <si>
    <t>AT2G40600</t>
  </si>
  <si>
    <t>AT5G01400</t>
  </si>
  <si>
    <t>ESP 4</t>
  </si>
  <si>
    <t>AT5G51740</t>
  </si>
  <si>
    <t>AT5G01320</t>
  </si>
  <si>
    <t>PDC4</t>
  </si>
  <si>
    <t>AT1G14440</t>
  </si>
  <si>
    <t>ZHD4</t>
  </si>
  <si>
    <t>AT1G48380</t>
  </si>
  <si>
    <t>RHL1</t>
  </si>
  <si>
    <t>AT3G60440</t>
  </si>
  <si>
    <t>AT3G60410</t>
  </si>
  <si>
    <t>AT2G07747</t>
  </si>
  <si>
    <t>AT5G11890</t>
  </si>
  <si>
    <t>AT5G43920</t>
  </si>
  <si>
    <t>WDS</t>
  </si>
  <si>
    <t>AT3G04120</t>
  </si>
  <si>
    <t>GAPC1</t>
  </si>
  <si>
    <t>AT4G22790</t>
  </si>
  <si>
    <t>DTX56</t>
  </si>
  <si>
    <t>AT2G43610</t>
  </si>
  <si>
    <t>AT5G41690</t>
  </si>
  <si>
    <t>AT3G04020</t>
  </si>
  <si>
    <t>AT4G15180</t>
  </si>
  <si>
    <t>ATXR3</t>
  </si>
  <si>
    <t>AT5G54660</t>
  </si>
  <si>
    <t>HSP21.7</t>
  </si>
  <si>
    <t>AT1G78410</t>
  </si>
  <si>
    <t>VQ10</t>
  </si>
  <si>
    <t>AT3G54970</t>
  </si>
  <si>
    <t>AT3G23530</t>
  </si>
  <si>
    <t>AT3G23109</t>
  </si>
  <si>
    <t>AT5G45480</t>
  </si>
  <si>
    <t>AT4G26055</t>
  </si>
  <si>
    <t>AT2G19390</t>
  </si>
  <si>
    <t>AT4G35310</t>
  </si>
  <si>
    <t>CPK5</t>
  </si>
  <si>
    <t>AT3G16940</t>
  </si>
  <si>
    <t>AT1G58410</t>
  </si>
  <si>
    <t>RXW24L</t>
  </si>
  <si>
    <t>AT5G47660</t>
  </si>
  <si>
    <t>AT2G02130</t>
  </si>
  <si>
    <t>PDF2.3</t>
  </si>
  <si>
    <t>AT1G79420</t>
  </si>
  <si>
    <t>AT5G63450</t>
  </si>
  <si>
    <t>CYP94B1</t>
  </si>
  <si>
    <t>AT4G08150</t>
  </si>
  <si>
    <t>KNAT1</t>
  </si>
  <si>
    <t>AT4G03200</t>
  </si>
  <si>
    <t>AT1G12320</t>
  </si>
  <si>
    <t>AT5G60142</t>
  </si>
  <si>
    <t>AT1G02580</t>
  </si>
  <si>
    <t>MEA</t>
  </si>
  <si>
    <t>AT1G77400</t>
  </si>
  <si>
    <t>AT4G29190</t>
  </si>
  <si>
    <t>AT1G01840</t>
  </si>
  <si>
    <t>AT4G21926</t>
  </si>
  <si>
    <t>AT5G24650</t>
  </si>
  <si>
    <t>HP30-2</t>
  </si>
  <si>
    <t>AT1G18660</t>
  </si>
  <si>
    <t>AT2G35810</t>
  </si>
  <si>
    <t>AT1G73980</t>
  </si>
  <si>
    <t>TTM1</t>
  </si>
  <si>
    <t>AT3G19150</t>
  </si>
  <si>
    <t>KRP6</t>
  </si>
  <si>
    <t>AT5G57830</t>
  </si>
  <si>
    <t>AT4G13950</t>
  </si>
  <si>
    <t>RALFL31</t>
  </si>
  <si>
    <t>AT3G28720</t>
  </si>
  <si>
    <t>AT4G25720</t>
  </si>
  <si>
    <t>QCT</t>
  </si>
  <si>
    <t>AT3G48190</t>
  </si>
  <si>
    <t>ATM</t>
  </si>
  <si>
    <t>AT3G04870</t>
  </si>
  <si>
    <t>ZDS1</t>
  </si>
  <si>
    <t>AT2G36145</t>
  </si>
  <si>
    <t>AT4G39190</t>
  </si>
  <si>
    <t>AT5G66180</t>
  </si>
  <si>
    <t>ATCG00220</t>
  </si>
  <si>
    <t>PSBM</t>
  </si>
  <si>
    <t>AT3G47730</t>
  </si>
  <si>
    <t>ABCA2</t>
  </si>
  <si>
    <t>AT2G05790</t>
  </si>
  <si>
    <t>AT4G28640</t>
  </si>
  <si>
    <t>IAA11</t>
  </si>
  <si>
    <t>AT1G47890</t>
  </si>
  <si>
    <t>AtRLP7</t>
  </si>
  <si>
    <t>AT1G79529</t>
  </si>
  <si>
    <t>AT4G21670</t>
  </si>
  <si>
    <t>CPL1</t>
  </si>
  <si>
    <t>AT2G48110</t>
  </si>
  <si>
    <t>MED33B</t>
  </si>
  <si>
    <t>AT4G10970</t>
  </si>
  <si>
    <t>AT2G02790</t>
  </si>
  <si>
    <t>IQD 29</t>
  </si>
  <si>
    <t>AT3G13330</t>
  </si>
  <si>
    <t>PA200</t>
  </si>
  <si>
    <t>AT4G29690</t>
  </si>
  <si>
    <t>AT2G42860</t>
  </si>
  <si>
    <t>AT2G21070</t>
  </si>
  <si>
    <t>FIO1</t>
  </si>
  <si>
    <t>AT3G29034</t>
  </si>
  <si>
    <t>AT5G26660</t>
  </si>
  <si>
    <t>MYB86</t>
  </si>
  <si>
    <t>AT3G25880</t>
  </si>
  <si>
    <t>AT5G06660</t>
  </si>
  <si>
    <t>AT4G39050</t>
  </si>
  <si>
    <t>KIN7D</t>
  </si>
  <si>
    <t>AT2G25490</t>
  </si>
  <si>
    <t>EBF1</t>
  </si>
  <si>
    <t>AT5G18362</t>
  </si>
  <si>
    <t>AT4G23810</t>
  </si>
  <si>
    <t>WRKY53</t>
  </si>
  <si>
    <t>AT4G18550</t>
  </si>
  <si>
    <t>AT1G11300</t>
  </si>
  <si>
    <t>AT3G52470</t>
  </si>
  <si>
    <t>AT1G02960</t>
  </si>
  <si>
    <t>AT5G44430</t>
  </si>
  <si>
    <t>PDF1.2C</t>
  </si>
  <si>
    <t>AT2G21640</t>
  </si>
  <si>
    <t>AT5G12140</t>
  </si>
  <si>
    <t>CYS1</t>
  </si>
  <si>
    <t>AT5G26790</t>
  </si>
  <si>
    <t>AT4G03935</t>
  </si>
  <si>
    <t>AT3G08990</t>
  </si>
  <si>
    <t>AT1G74170</t>
  </si>
  <si>
    <t>AtRLP13</t>
  </si>
  <si>
    <t>AT1G05135</t>
  </si>
  <si>
    <t>AT3G60160</t>
  </si>
  <si>
    <t>ABCC9</t>
  </si>
  <si>
    <t>AT5G50150</t>
  </si>
  <si>
    <t>AT4G23200</t>
  </si>
  <si>
    <t>CRK12</t>
  </si>
  <si>
    <t>AT2G07711</t>
  </si>
  <si>
    <t>AT2G18720</t>
  </si>
  <si>
    <t>AT2G34470</t>
  </si>
  <si>
    <t>UREG</t>
  </si>
  <si>
    <t>AT3G14750</t>
  </si>
  <si>
    <t>FLXL1</t>
  </si>
  <si>
    <t>AT5G51780</t>
  </si>
  <si>
    <t>AT3G46890</t>
  </si>
  <si>
    <t>AT5G59350</t>
  </si>
  <si>
    <t>AT1G49880</t>
  </si>
  <si>
    <t>ERV1</t>
  </si>
  <si>
    <t>AT5G53340</t>
  </si>
  <si>
    <t>HPTG1</t>
  </si>
  <si>
    <t>AT1G80040</t>
  </si>
  <si>
    <t>AT3G25240</t>
  </si>
  <si>
    <t>AT1G28540</t>
  </si>
  <si>
    <t>AT1G14140</t>
  </si>
  <si>
    <t>PUMP3</t>
  </si>
  <si>
    <t>AT2G39445</t>
  </si>
  <si>
    <t>AT4G26830</t>
  </si>
  <si>
    <t>AT3G52950</t>
  </si>
  <si>
    <t>CBSCBSPB3</t>
  </si>
  <si>
    <t>AT3G17710</t>
  </si>
  <si>
    <t>AT5G36940</t>
  </si>
  <si>
    <t>CAT3</t>
  </si>
  <si>
    <t>AT5G54060</t>
  </si>
  <si>
    <t>A3G2XYLT</t>
  </si>
  <si>
    <t>AT4G23240</t>
  </si>
  <si>
    <t>CRK16</t>
  </si>
  <si>
    <t>AT2G21160</t>
  </si>
  <si>
    <t>AT3G56970</t>
  </si>
  <si>
    <t>ORG2</t>
  </si>
  <si>
    <t>AT3G24730</t>
  </si>
  <si>
    <t>AT1G71170</t>
  </si>
  <si>
    <t>AT5G50830</t>
  </si>
  <si>
    <t>AT5G11990</t>
  </si>
  <si>
    <t>AT4G21660</t>
  </si>
  <si>
    <t>AT1G05810</t>
  </si>
  <si>
    <t>ARA</t>
  </si>
  <si>
    <t>AT5G22770</t>
  </si>
  <si>
    <t>ALPHA-ADR</t>
  </si>
  <si>
    <t>AT3G58720</t>
  </si>
  <si>
    <t>AT2G25100</t>
  </si>
  <si>
    <t>AT1G69030</t>
  </si>
  <si>
    <t>AT3G61490</t>
  </si>
  <si>
    <t>AT1G76160</t>
  </si>
  <si>
    <t>sks5</t>
  </si>
  <si>
    <t>AT2G01930</t>
  </si>
  <si>
    <t>BPC1</t>
  </si>
  <si>
    <t>AT2G03870</t>
  </si>
  <si>
    <t>LSM 7.00</t>
  </si>
  <si>
    <t>AT3G03570</t>
  </si>
  <si>
    <t>AT2G20816</t>
  </si>
  <si>
    <t>AT1G04910</t>
  </si>
  <si>
    <t>OFUT1</t>
  </si>
  <si>
    <t>AT1G27940</t>
  </si>
  <si>
    <t>ABCB13</t>
  </si>
  <si>
    <t>AT4G23990</t>
  </si>
  <si>
    <t>CSLG3</t>
  </si>
  <si>
    <t>AT3G10100</t>
  </si>
  <si>
    <t>AT3G06810</t>
  </si>
  <si>
    <t>IBR3</t>
  </si>
  <si>
    <t>AT1G69640</t>
  </si>
  <si>
    <t>SBH1</t>
  </si>
  <si>
    <t>AT1G11020</t>
  </si>
  <si>
    <t>AT5G61390</t>
  </si>
  <si>
    <t>NEN2</t>
  </si>
  <si>
    <t>AT3G29280</t>
  </si>
  <si>
    <t>AT5G59610</t>
  </si>
  <si>
    <t>AT1G02860</t>
  </si>
  <si>
    <t>BAH1</t>
  </si>
  <si>
    <t>AT2G20180</t>
  </si>
  <si>
    <t>PIF1</t>
  </si>
  <si>
    <t>AT5G62610</t>
  </si>
  <si>
    <t>BHLH79</t>
  </si>
  <si>
    <t>AT1G31280</t>
  </si>
  <si>
    <t>AGO2</t>
  </si>
  <si>
    <t>AT1G67730</t>
  </si>
  <si>
    <t>KCR1</t>
  </si>
  <si>
    <t>AT2G34980</t>
  </si>
  <si>
    <t>PIGC</t>
  </si>
  <si>
    <t>AT3G56880</t>
  </si>
  <si>
    <t>AT5G65290</t>
  </si>
  <si>
    <t>AT2G38300</t>
  </si>
  <si>
    <t>AT3G44380</t>
  </si>
  <si>
    <t>AT1G06890</t>
  </si>
  <si>
    <t>UXT3</t>
  </si>
  <si>
    <t>AT3G07600</t>
  </si>
  <si>
    <t>HIPP16</t>
  </si>
  <si>
    <t>AT5G35735</t>
  </si>
  <si>
    <t>AT4G04890</t>
  </si>
  <si>
    <t>PDF2</t>
  </si>
  <si>
    <t>AT3G51790</t>
  </si>
  <si>
    <t>ATG1</t>
  </si>
  <si>
    <t>AT5G18170</t>
  </si>
  <si>
    <t>AT5G07970</t>
  </si>
  <si>
    <t>AT1G16890</t>
  </si>
  <si>
    <t>UBC36</t>
  </si>
  <si>
    <t>AT2G41890</t>
  </si>
  <si>
    <t>SD31</t>
  </si>
  <si>
    <t>AT2G44350</t>
  </si>
  <si>
    <t>CSY4</t>
  </si>
  <si>
    <t>AT1G63650</t>
  </si>
  <si>
    <t>BHLH2</t>
  </si>
  <si>
    <t>AT3G02600</t>
  </si>
  <si>
    <t>LPP3</t>
  </si>
  <si>
    <t>AT1G44830</t>
  </si>
  <si>
    <t>ERF014</t>
  </si>
  <si>
    <t>AT5G09260</t>
  </si>
  <si>
    <t>VPS20.2</t>
  </si>
  <si>
    <t>AT2G26400</t>
  </si>
  <si>
    <t>ARD</t>
  </si>
  <si>
    <t>AT3G20120</t>
  </si>
  <si>
    <t>CYP705A21</t>
  </si>
  <si>
    <t>AT2G20920</t>
  </si>
  <si>
    <t>AT1G55610</t>
  </si>
  <si>
    <t>BRL1</t>
  </si>
  <si>
    <t>AT1G63350</t>
  </si>
  <si>
    <t>AT1G76990</t>
  </si>
  <si>
    <t>ACR3</t>
  </si>
  <si>
    <t>AT2G46760</t>
  </si>
  <si>
    <t>GULLO6</t>
  </si>
  <si>
    <t>AT3G43955</t>
  </si>
  <si>
    <t>AT5G58210</t>
  </si>
  <si>
    <t>AT1G67800</t>
  </si>
  <si>
    <t>AT5G26170</t>
  </si>
  <si>
    <t>WRKY50</t>
  </si>
  <si>
    <t>AT5G42445</t>
  </si>
  <si>
    <t>AT1G33750</t>
  </si>
  <si>
    <t>TPS22</t>
  </si>
  <si>
    <t>ATCG00050</t>
  </si>
  <si>
    <t>RPS16</t>
  </si>
  <si>
    <t>AT5G01310</t>
  </si>
  <si>
    <t>APTX</t>
  </si>
  <si>
    <t>ATMG00130</t>
  </si>
  <si>
    <t>ORF121A</t>
  </si>
  <si>
    <t>AT4G36670</t>
  </si>
  <si>
    <t>PLT6</t>
  </si>
  <si>
    <t>AT1G48880</t>
  </si>
  <si>
    <t>TBL7</t>
  </si>
  <si>
    <t>AT3G15820</t>
  </si>
  <si>
    <t>ROD1</t>
  </si>
  <si>
    <t>AT4G21520</t>
  </si>
  <si>
    <t>AT4G21450</t>
  </si>
  <si>
    <t>AT5G18070</t>
  </si>
  <si>
    <t>DRT101</t>
  </si>
  <si>
    <t>AT1G72520</t>
  </si>
  <si>
    <t>LOX4</t>
  </si>
  <si>
    <t>AT1G69970</t>
  </si>
  <si>
    <t>CLE 26.00</t>
  </si>
  <si>
    <t>AT4G18260</t>
  </si>
  <si>
    <t>AT1G19580</t>
  </si>
  <si>
    <t>GAMMACA1</t>
  </si>
  <si>
    <t>AT1G54850</t>
  </si>
  <si>
    <t>ACD22.3</t>
  </si>
  <si>
    <t>AT1G07430</t>
  </si>
  <si>
    <t>AIP1</t>
  </si>
  <si>
    <t>AT1G06515</t>
  </si>
  <si>
    <t>AT5G14250</t>
  </si>
  <si>
    <t>CSN3</t>
  </si>
  <si>
    <t>AT3G09810</t>
  </si>
  <si>
    <t>IDH6</t>
  </si>
  <si>
    <t>AT1G15310</t>
  </si>
  <si>
    <t>SRP-54A</t>
  </si>
  <si>
    <t>AT5G61560</t>
  </si>
  <si>
    <t>AT3G14025</t>
  </si>
  <si>
    <t>AT2G45180</t>
  </si>
  <si>
    <t>AT3G14010</t>
  </si>
  <si>
    <t>CID4</t>
  </si>
  <si>
    <t>AT5G43740</t>
  </si>
  <si>
    <t>ATMG00510</t>
  </si>
  <si>
    <t>NAD 7.00</t>
  </si>
  <si>
    <t>AT2G32140</t>
  </si>
  <si>
    <t>AT1G18000</t>
  </si>
  <si>
    <t>AT5G57120</t>
  </si>
  <si>
    <t>AT4G23850</t>
  </si>
  <si>
    <t>LACS4</t>
  </si>
  <si>
    <t>AT1G23900</t>
  </si>
  <si>
    <t>GAMMA-ADR</t>
  </si>
  <si>
    <t>AT1G02380</t>
  </si>
  <si>
    <t>AT1G80650</t>
  </si>
  <si>
    <t>RTL1</t>
  </si>
  <si>
    <t>AT5G46115</t>
  </si>
  <si>
    <t>AT4G05030</t>
  </si>
  <si>
    <t>AT2G19270</t>
  </si>
  <si>
    <t>AT5G22490</t>
  </si>
  <si>
    <t>AT5G18580</t>
  </si>
  <si>
    <t>TON2</t>
  </si>
  <si>
    <t>AT2G18938</t>
  </si>
  <si>
    <t>AT2G23700</t>
  </si>
  <si>
    <t>AT1G10850</t>
  </si>
  <si>
    <t>AT1G32870</t>
  </si>
  <si>
    <t>ANAC13</t>
  </si>
  <si>
    <t>AT1G50570</t>
  </si>
  <si>
    <t>AT1G55510</t>
  </si>
  <si>
    <t>BCDHBETA1</t>
  </si>
  <si>
    <t>AT3G50780</t>
  </si>
  <si>
    <t>AT2G36400</t>
  </si>
  <si>
    <t>AT3G59410</t>
  </si>
  <si>
    <t>GCN2</t>
  </si>
  <si>
    <t>AT1G75120</t>
  </si>
  <si>
    <t>RRA1</t>
  </si>
  <si>
    <t>AT2G40950</t>
  </si>
  <si>
    <t>BZIP17</t>
  </si>
  <si>
    <t>AT1G71930</t>
  </si>
  <si>
    <t>NAC030</t>
  </si>
  <si>
    <t>AT4G37450</t>
  </si>
  <si>
    <t>AGP18</t>
  </si>
  <si>
    <t>AT4G00670</t>
  </si>
  <si>
    <t>AT4G17080</t>
  </si>
  <si>
    <t>AT3G22980</t>
  </si>
  <si>
    <t>AT3G28030</t>
  </si>
  <si>
    <t>UVH3</t>
  </si>
  <si>
    <t>AT1G32190</t>
  </si>
  <si>
    <t>AT2G29740</t>
  </si>
  <si>
    <t>UGT71C2</t>
  </si>
  <si>
    <t>AT3G23630</t>
  </si>
  <si>
    <t>IPT7</t>
  </si>
  <si>
    <t>AT4G24350</t>
  </si>
  <si>
    <t>AT3G09710</t>
  </si>
  <si>
    <t>IQD 1</t>
  </si>
  <si>
    <t>AT1G30000</t>
  </si>
  <si>
    <t>MNS3</t>
  </si>
  <si>
    <t>AT1G49620</t>
  </si>
  <si>
    <t>KRP7</t>
  </si>
  <si>
    <t>AT3G26650</t>
  </si>
  <si>
    <t>GAPA1</t>
  </si>
  <si>
    <t>AT3G22470</t>
  </si>
  <si>
    <t>AT1G78680</t>
  </si>
  <si>
    <t>GGH2</t>
  </si>
  <si>
    <t>AT3G05685</t>
  </si>
  <si>
    <t>AT1G30290</t>
  </si>
  <si>
    <t>AT5G07180</t>
  </si>
  <si>
    <t>ERL2</t>
  </si>
  <si>
    <t>AT1G80555</t>
  </si>
  <si>
    <t>AT1G06650</t>
  </si>
  <si>
    <t>AT1G06265</t>
  </si>
  <si>
    <t>AT3G51960</t>
  </si>
  <si>
    <t>ATBZIP24</t>
  </si>
  <si>
    <t>AT5G48450</t>
  </si>
  <si>
    <t>sks3</t>
  </si>
  <si>
    <t>AT1G14520</t>
  </si>
  <si>
    <t>MIOX1</t>
  </si>
  <si>
    <t>AT1G04520</t>
  </si>
  <si>
    <t>CRRSP3</t>
  </si>
  <si>
    <t>AT5G56040</t>
  </si>
  <si>
    <t>AT1G04290</t>
  </si>
  <si>
    <t>AT4G23280</t>
  </si>
  <si>
    <t>CRK20</t>
  </si>
  <si>
    <t>AT1G76480</t>
  </si>
  <si>
    <t>AT4G26010</t>
  </si>
  <si>
    <t>AT5G44520</t>
  </si>
  <si>
    <t>AT4G38530</t>
  </si>
  <si>
    <t>PLC3</t>
  </si>
  <si>
    <t>AT3G22415</t>
  </si>
  <si>
    <t>AT5G54020</t>
  </si>
  <si>
    <t>AT1G20620</t>
  </si>
  <si>
    <t>AT3G59940</t>
  </si>
  <si>
    <t>SKIP20</t>
  </si>
  <si>
    <t>AT3G22120</t>
  </si>
  <si>
    <t>CWLP</t>
  </si>
  <si>
    <t>AT3G57720</t>
  </si>
  <si>
    <t>AT3G56510</t>
  </si>
  <si>
    <t>AT3G02930</t>
  </si>
  <si>
    <t>AT2G44995</t>
  </si>
  <si>
    <t>AT5G46760</t>
  </si>
  <si>
    <t>MYC3</t>
  </si>
  <si>
    <t>AT4G26255</t>
  </si>
  <si>
    <t>AT5G18050</t>
  </si>
  <si>
    <t>SAUR22</t>
  </si>
  <si>
    <t>AT4G31420</t>
  </si>
  <si>
    <t>AT4G20350</t>
  </si>
  <si>
    <t>AT1G15410</t>
  </si>
  <si>
    <t>AT1G49000</t>
  </si>
  <si>
    <t>AT1G78050</t>
  </si>
  <si>
    <t>AT3G01790</t>
  </si>
  <si>
    <t>AT1G13600</t>
  </si>
  <si>
    <t>AtbZIP58</t>
  </si>
  <si>
    <t>AT4G17510</t>
  </si>
  <si>
    <t>UCH3</t>
  </si>
  <si>
    <t>AT1G74160</t>
  </si>
  <si>
    <t>AT3G22810</t>
  </si>
  <si>
    <t>AT3G51520</t>
  </si>
  <si>
    <t>DGAT2</t>
  </si>
  <si>
    <t>AT1G06750</t>
  </si>
  <si>
    <t>ATCG01200</t>
  </si>
  <si>
    <t>TRNI.3</t>
  </si>
  <si>
    <t>AT2G28830</t>
  </si>
  <si>
    <t>PUB12</t>
  </si>
  <si>
    <t>AT5G57870</t>
  </si>
  <si>
    <t>EIF(ISO)4G1</t>
  </si>
  <si>
    <t>AT2G26100</t>
  </si>
  <si>
    <t>B3GALT12</t>
  </si>
  <si>
    <t>AT2G39960</t>
  </si>
  <si>
    <t>AT2G37670</t>
  </si>
  <si>
    <t>AT5G41220</t>
  </si>
  <si>
    <t>GSTT3</t>
  </si>
  <si>
    <t>AT1G29410</t>
  </si>
  <si>
    <t>PAI3</t>
  </si>
  <si>
    <t>AT4G38010</t>
  </si>
  <si>
    <t>PCMP-E45</t>
  </si>
  <si>
    <t>AT5G44550</t>
  </si>
  <si>
    <t>AT1G49245</t>
  </si>
  <si>
    <t>AT2G29490</t>
  </si>
  <si>
    <t>GSTU1</t>
  </si>
  <si>
    <t>AT5G54760</t>
  </si>
  <si>
    <t>AT4G23710</t>
  </si>
  <si>
    <t>VHA-G2</t>
  </si>
  <si>
    <t>AT1G02440</t>
  </si>
  <si>
    <t>ATARFD1A</t>
  </si>
  <si>
    <t>AT1G72310</t>
  </si>
  <si>
    <t>ATL3</t>
  </si>
  <si>
    <t>AT1G08165</t>
  </si>
  <si>
    <t>AT1G29740</t>
  </si>
  <si>
    <t>AT5G18120</t>
  </si>
  <si>
    <t>APRL7</t>
  </si>
  <si>
    <t>AT5G09970</t>
  </si>
  <si>
    <t>CYP78A7</t>
  </si>
  <si>
    <t>AT5G07400</t>
  </si>
  <si>
    <t>AT1G62500</t>
  </si>
  <si>
    <t>AT4G39810</t>
  </si>
  <si>
    <t>NEN4</t>
  </si>
  <si>
    <t>AT2G45200</t>
  </si>
  <si>
    <t>GOS12</t>
  </si>
  <si>
    <t>AT2G38600</t>
  </si>
  <si>
    <t>AT1G80180</t>
  </si>
  <si>
    <t>AT5G20830</t>
  </si>
  <si>
    <t>SUS1</t>
  </si>
  <si>
    <t>AT1G45231</t>
  </si>
  <si>
    <t>AT1G32220</t>
  </si>
  <si>
    <t>AT2G36360</t>
  </si>
  <si>
    <t>AT1G22470</t>
  </si>
  <si>
    <t>AT5G49990</t>
  </si>
  <si>
    <t>NAT5</t>
  </si>
  <si>
    <t>AT3G23175</t>
  </si>
  <si>
    <t>AT1G55250</t>
  </si>
  <si>
    <t>HUB2</t>
  </si>
  <si>
    <t>AT5G06060</t>
  </si>
  <si>
    <t>AT5G59560</t>
  </si>
  <si>
    <t>SRR1</t>
  </si>
  <si>
    <t>AT5G47750</t>
  </si>
  <si>
    <t>D6PKL2</t>
  </si>
  <si>
    <t>AT4G36791</t>
  </si>
  <si>
    <t>AT5G35760</t>
  </si>
  <si>
    <t>AT5G17760</t>
  </si>
  <si>
    <t>AT2G02040</t>
  </si>
  <si>
    <t>NPF8.3</t>
  </si>
  <si>
    <t>AT4G17050</t>
  </si>
  <si>
    <t>UGLYAH</t>
  </si>
  <si>
    <t>AT1G49480</t>
  </si>
  <si>
    <t>REM19</t>
  </si>
  <si>
    <t>AT4G31540</t>
  </si>
  <si>
    <t>ATEXO70G1</t>
  </si>
  <si>
    <t>AT4G04500</t>
  </si>
  <si>
    <t>CRK37</t>
  </si>
  <si>
    <t>AT5G04781</t>
  </si>
  <si>
    <t>AT5G05540</t>
  </si>
  <si>
    <t>SDN2</t>
  </si>
  <si>
    <t>AT1G02475</t>
  </si>
  <si>
    <t>AT1G47640</t>
  </si>
  <si>
    <t>AT1G26800</t>
  </si>
  <si>
    <t>MPSR1</t>
  </si>
  <si>
    <t>AT5G09270</t>
  </si>
  <si>
    <t>AT1G15405</t>
  </si>
  <si>
    <t>AT4G20230</t>
  </si>
  <si>
    <t>AT1G31320</t>
  </si>
  <si>
    <t>LBD4</t>
  </si>
  <si>
    <t>AT4G21890</t>
  </si>
  <si>
    <t>AT3G09790</t>
  </si>
  <si>
    <t>UBQ8</t>
  </si>
  <si>
    <t>AT1G29670</t>
  </si>
  <si>
    <t>AT4G14590</t>
  </si>
  <si>
    <t>emb2739</t>
  </si>
  <si>
    <t>AT3G43920</t>
  </si>
  <si>
    <t>DCL3</t>
  </si>
  <si>
    <t>AT2G42650</t>
  </si>
  <si>
    <t>AT2G26570</t>
  </si>
  <si>
    <t>WEB1</t>
  </si>
  <si>
    <t>AT4G36020</t>
  </si>
  <si>
    <t>CSP1</t>
  </si>
  <si>
    <t>AT4G14840</t>
  </si>
  <si>
    <t>AT3G13080</t>
  </si>
  <si>
    <t>ABCC3</t>
  </si>
  <si>
    <t>AT1G32790</t>
  </si>
  <si>
    <t>CID11</t>
  </si>
  <si>
    <t>AT4G13980</t>
  </si>
  <si>
    <t>HSFA5</t>
  </si>
  <si>
    <t>AT1G69810</t>
  </si>
  <si>
    <t>WRKY36</t>
  </si>
  <si>
    <t>AT1G79400</t>
  </si>
  <si>
    <t>CHX2</t>
  </si>
  <si>
    <t>AT1G49470</t>
  </si>
  <si>
    <t>AT3G19500</t>
  </si>
  <si>
    <t>BHLH113</t>
  </si>
  <si>
    <t>AT1G69520</t>
  </si>
  <si>
    <t>AT1G76970</t>
  </si>
  <si>
    <t>TOL4</t>
  </si>
  <si>
    <t>AT2G14580</t>
  </si>
  <si>
    <t>PRB1</t>
  </si>
  <si>
    <t>AT5G46630</t>
  </si>
  <si>
    <t>AT5G59380</t>
  </si>
  <si>
    <t>MBD6</t>
  </si>
  <si>
    <t>AT4G01350</t>
  </si>
  <si>
    <t>AT5G58970</t>
  </si>
  <si>
    <t>PUMP2</t>
  </si>
  <si>
    <t>AT3G60340</t>
  </si>
  <si>
    <t>AT3G07250</t>
  </si>
  <si>
    <t>AT5G65120</t>
  </si>
  <si>
    <t>AT4G17788</t>
  </si>
  <si>
    <t>MIR160B</t>
  </si>
  <si>
    <t>AT4G28780</t>
  </si>
  <si>
    <t>AT4G28600</t>
  </si>
  <si>
    <t>NPGR2</t>
  </si>
  <si>
    <t>AT2G28700</t>
  </si>
  <si>
    <t>AGL46</t>
  </si>
  <si>
    <t>AT5G05660</t>
  </si>
  <si>
    <t>NFXL2</t>
  </si>
  <si>
    <t>AT5G49280</t>
  </si>
  <si>
    <t>AT3G01650</t>
  </si>
  <si>
    <t>RGLG1</t>
  </si>
  <si>
    <t>AT4G22517</t>
  </si>
  <si>
    <t>AT3G05510</t>
  </si>
  <si>
    <t>AT2G45130</t>
  </si>
  <si>
    <t>SPX3</t>
  </si>
  <si>
    <t>AT1G08480</t>
  </si>
  <si>
    <t>SDH6</t>
  </si>
  <si>
    <t>AT3G62130</t>
  </si>
  <si>
    <t>LCD</t>
  </si>
  <si>
    <t>AT4G21730</t>
  </si>
  <si>
    <t>AT1G20850</t>
  </si>
  <si>
    <t>XCP2</t>
  </si>
  <si>
    <t>AT1G58561</t>
  </si>
  <si>
    <t>AT1G10820</t>
  </si>
  <si>
    <t>AT4G18670</t>
  </si>
  <si>
    <t>LRX5</t>
  </si>
  <si>
    <t>AT1G65800</t>
  </si>
  <si>
    <t>SD16</t>
  </si>
  <si>
    <t>AT1G68010</t>
  </si>
  <si>
    <t>HPR</t>
  </si>
  <si>
    <t>AT1G76660</t>
  </si>
  <si>
    <t>AT5G59210</t>
  </si>
  <si>
    <t>AT4G21960</t>
  </si>
  <si>
    <t>PER42</t>
  </si>
  <si>
    <t>AT1G23840</t>
  </si>
  <si>
    <t>AT2G18100</t>
  </si>
  <si>
    <t>AT5G67210</t>
  </si>
  <si>
    <t>IRX15-L</t>
  </si>
  <si>
    <t>AT2G30210</t>
  </si>
  <si>
    <t>LAC3</t>
  </si>
  <si>
    <t>AT5G13020</t>
  </si>
  <si>
    <t>EML3</t>
  </si>
  <si>
    <t>AT4G10380</t>
  </si>
  <si>
    <t>NIP5-1</t>
  </si>
  <si>
    <t>AT1G63005</t>
  </si>
  <si>
    <t>MIR399B</t>
  </si>
  <si>
    <t>AT3G04530</t>
  </si>
  <si>
    <t>PPCK2</t>
  </si>
  <si>
    <t>AT1G68238</t>
  </si>
  <si>
    <t>AT1G65720</t>
  </si>
  <si>
    <t>AT1G20575</t>
  </si>
  <si>
    <t>DPMS1</t>
  </si>
  <si>
    <t>AT1G49410</t>
  </si>
  <si>
    <t>TOM6</t>
  </si>
  <si>
    <t>AT2G44670</t>
  </si>
  <si>
    <t>FLZ3</t>
  </si>
  <si>
    <t>AT1G63950</t>
  </si>
  <si>
    <t>AT1G29800</t>
  </si>
  <si>
    <t>AT1G67400</t>
  </si>
  <si>
    <t>AT1G74490</t>
  </si>
  <si>
    <t>AT3G21760</t>
  </si>
  <si>
    <t>UGT71B2</t>
  </si>
  <si>
    <t>AT4G38020</t>
  </si>
  <si>
    <t>AT5G55140</t>
  </si>
  <si>
    <t>AT1G18560</t>
  </si>
  <si>
    <t>AT4G02840</t>
  </si>
  <si>
    <t>AT4G38090</t>
  </si>
  <si>
    <t>AT5G42370</t>
  </si>
  <si>
    <t>AT1G45010</t>
  </si>
  <si>
    <t>AT5G53110</t>
  </si>
  <si>
    <t>AT4G39500</t>
  </si>
  <si>
    <t>CYP96A11</t>
  </si>
  <si>
    <t>AT5G63225</t>
  </si>
  <si>
    <t>AT3G57240</t>
  </si>
  <si>
    <t>BG3</t>
  </si>
  <si>
    <t>AT3G21351</t>
  </si>
  <si>
    <t>AT1G54680</t>
  </si>
  <si>
    <t>AT3G06210</t>
  </si>
  <si>
    <t>AT3G51075</t>
  </si>
  <si>
    <t>AT4G02650</t>
  </si>
  <si>
    <t>AT4G21903</t>
  </si>
  <si>
    <t>AT5G18490</t>
  </si>
  <si>
    <t>AT3G62170</t>
  </si>
  <si>
    <t>VGDH2</t>
  </si>
  <si>
    <t>AT4G35240</t>
  </si>
  <si>
    <t>AT4G26430</t>
  </si>
  <si>
    <t>CSN6B</t>
  </si>
  <si>
    <t>AT5G40390</t>
  </si>
  <si>
    <t>RFS5</t>
  </si>
  <si>
    <t>AT2G21780</t>
  </si>
  <si>
    <t>AT5G48000</t>
  </si>
  <si>
    <t>CYP708A2</t>
  </si>
  <si>
    <t>AT2G35710</t>
  </si>
  <si>
    <t>PGSIP8</t>
  </si>
  <si>
    <t>AT4G30230</t>
  </si>
  <si>
    <t>AT2G36355</t>
  </si>
  <si>
    <t>AT2G34410</t>
  </si>
  <si>
    <t>RWA3</t>
  </si>
  <si>
    <t>AT3G06440</t>
  </si>
  <si>
    <t>GALT3</t>
  </si>
  <si>
    <t>AT3G58350</t>
  </si>
  <si>
    <t>RTM3</t>
  </si>
  <si>
    <t>AT1G71790</t>
  </si>
  <si>
    <t>AT5G04840</t>
  </si>
  <si>
    <t>AT5G22780</t>
  </si>
  <si>
    <t>ALPHAC-AD</t>
  </si>
  <si>
    <t>AT2G39760</t>
  </si>
  <si>
    <t>BPM3</t>
  </si>
  <si>
    <t>AT3G13682</t>
  </si>
  <si>
    <t>LDL2</t>
  </si>
  <si>
    <t>AT1G67530</t>
  </si>
  <si>
    <t>PUB7</t>
  </si>
  <si>
    <t>AT1G69710</t>
  </si>
  <si>
    <t>AT1G78210</t>
  </si>
  <si>
    <t>AT2G04780</t>
  </si>
  <si>
    <t>FLA7</t>
  </si>
  <si>
    <t>AT2G22390</t>
  </si>
  <si>
    <t>AT3G53470</t>
  </si>
  <si>
    <t>AT1G58983</t>
  </si>
  <si>
    <t>RPS2B</t>
  </si>
  <si>
    <t>AT4G30910</t>
  </si>
  <si>
    <t>AT1G32160</t>
  </si>
  <si>
    <t>AT1G27850</t>
  </si>
  <si>
    <t>AT1G50440</t>
  </si>
  <si>
    <t>AT1G22870</t>
  </si>
  <si>
    <t>AT5G01980</t>
  </si>
  <si>
    <t>AT5G23320</t>
  </si>
  <si>
    <t>ATSTE14</t>
  </si>
  <si>
    <t>AT1G50750</t>
  </si>
  <si>
    <t>AT1G35140</t>
  </si>
  <si>
    <t>AT5G47520</t>
  </si>
  <si>
    <t>RABA5A</t>
  </si>
  <si>
    <t>AT3G05940</t>
  </si>
  <si>
    <t>AT3G48660</t>
  </si>
  <si>
    <t>AT5G41980</t>
  </si>
  <si>
    <t>AT1G12840</t>
  </si>
  <si>
    <t>VHA-C</t>
  </si>
  <si>
    <t>AT1G55175</t>
  </si>
  <si>
    <t>AT5G61590</t>
  </si>
  <si>
    <t>ERF107</t>
  </si>
  <si>
    <t>AT1G79350</t>
  </si>
  <si>
    <t>FGT1</t>
  </si>
  <si>
    <t>AT1G11170</t>
  </si>
  <si>
    <t>AT2G22190</t>
  </si>
  <si>
    <t>TPPE</t>
  </si>
  <si>
    <t>AT4G30810</t>
  </si>
  <si>
    <t>SCPL29</t>
  </si>
  <si>
    <t>AT2G17520</t>
  </si>
  <si>
    <t>IRE1A</t>
  </si>
  <si>
    <t>AT3G29590</t>
  </si>
  <si>
    <t>5MAT</t>
  </si>
  <si>
    <t>AT3G54823</t>
  </si>
  <si>
    <t>AT4G34990</t>
  </si>
  <si>
    <t>MYB32</t>
  </si>
  <si>
    <t>AT4G30980</t>
  </si>
  <si>
    <t>LRL2</t>
  </si>
  <si>
    <t>AT1G11280</t>
  </si>
  <si>
    <t>AT4G11440</t>
  </si>
  <si>
    <t>AT5G14880</t>
  </si>
  <si>
    <t>POT8</t>
  </si>
  <si>
    <t>AT5G49210</t>
  </si>
  <si>
    <t>AT1G09815</t>
  </si>
  <si>
    <t>POLD4</t>
  </si>
  <si>
    <t>AT4G05497</t>
  </si>
  <si>
    <t>FBL9</t>
  </si>
  <si>
    <t>AT5G48960</t>
  </si>
  <si>
    <t>AT5G08570</t>
  </si>
  <si>
    <t>AT1G35580</t>
  </si>
  <si>
    <t>CINV1</t>
  </si>
  <si>
    <t>AT5G12930</t>
  </si>
  <si>
    <t>AT5G28040</t>
  </si>
  <si>
    <t>AT4G14920</t>
  </si>
  <si>
    <t>AT5G27130</t>
  </si>
  <si>
    <t>AGL39</t>
  </si>
  <si>
    <t>AT3G27980</t>
  </si>
  <si>
    <t>PME30</t>
  </si>
  <si>
    <t>AT5G59670</t>
  </si>
  <si>
    <t>AT2G30260</t>
  </si>
  <si>
    <t>U2B''</t>
  </si>
  <si>
    <t>AT4G23610</t>
  </si>
  <si>
    <t>AT5G04890</t>
  </si>
  <si>
    <t>RTM2</t>
  </si>
  <si>
    <t>AT2G48130</t>
  </si>
  <si>
    <t>AT2G19930</t>
  </si>
  <si>
    <t>AT3G03460</t>
  </si>
  <si>
    <t>AT2G33490</t>
  </si>
  <si>
    <t>AT4G34030</t>
  </si>
  <si>
    <t>MCCB</t>
  </si>
  <si>
    <t>AT1G15215</t>
  </si>
  <si>
    <t>AT4G30950</t>
  </si>
  <si>
    <t>FAD6</t>
  </si>
  <si>
    <t>AT5G16210</t>
  </si>
  <si>
    <t>AT5G49945</t>
  </si>
  <si>
    <t>AT4G32950</t>
  </si>
  <si>
    <t>AT1G66270</t>
  </si>
  <si>
    <t>BGLU21</t>
  </si>
  <si>
    <t>AT3G21050</t>
  </si>
  <si>
    <t>AT2G22680</t>
  </si>
  <si>
    <t>WAVH1</t>
  </si>
  <si>
    <t>AT4G15620</t>
  </si>
  <si>
    <t>AT3G60130</t>
  </si>
  <si>
    <t>BGLU16</t>
  </si>
  <si>
    <t>AT5G17370</t>
  </si>
  <si>
    <t>AT1G68170</t>
  </si>
  <si>
    <t>AT3G01740</t>
  </si>
  <si>
    <t>AT3G12587</t>
  </si>
  <si>
    <t>OST4A</t>
  </si>
  <si>
    <t>AT4G21620</t>
  </si>
  <si>
    <t>AT4G04460</t>
  </si>
  <si>
    <t>APA3</t>
  </si>
  <si>
    <t>AT3G18170</t>
  </si>
  <si>
    <t>AT4G33060</t>
  </si>
  <si>
    <t>CYP 57.00</t>
  </si>
  <si>
    <t>AT1G72990</t>
  </si>
  <si>
    <t>BGAL17</t>
  </si>
  <si>
    <t>AT1G08620</t>
  </si>
  <si>
    <t>PKDM7D</t>
  </si>
  <si>
    <t>AT4G39930</t>
  </si>
  <si>
    <t>AT5G61090</t>
  </si>
  <si>
    <t>AT3G22142</t>
  </si>
  <si>
    <t>AT5G60400</t>
  </si>
  <si>
    <t>AT1G58030</t>
  </si>
  <si>
    <t>AT2G41835</t>
  </si>
  <si>
    <t>SAP11</t>
  </si>
  <si>
    <t>AT1G16490</t>
  </si>
  <si>
    <t>MYB58</t>
  </si>
  <si>
    <t>AT3G23870</t>
  </si>
  <si>
    <t>AT4G03816</t>
  </si>
  <si>
    <t>AT1G52160</t>
  </si>
  <si>
    <t>TRZ3 AT1G52160</t>
  </si>
  <si>
    <t>AT3G10080</t>
  </si>
  <si>
    <t>AT1G09430</t>
  </si>
  <si>
    <t>ACLA-3</t>
  </si>
  <si>
    <t>AT1G15640</t>
  </si>
  <si>
    <t>AT3G50800</t>
  </si>
  <si>
    <t>AT5G16520</t>
  </si>
  <si>
    <t>AT3G24190</t>
  </si>
  <si>
    <t>AT1G79890</t>
  </si>
  <si>
    <t>AT1G07060</t>
  </si>
  <si>
    <t>AT1G12900</t>
  </si>
  <si>
    <t>GAPA-2</t>
  </si>
  <si>
    <t>AT1G14970</t>
  </si>
  <si>
    <t>OFUT4</t>
  </si>
  <si>
    <t>AT1G70020</t>
  </si>
  <si>
    <t>AT1G26960</t>
  </si>
  <si>
    <t>ATHB-23</t>
  </si>
  <si>
    <t>AT1G11785</t>
  </si>
  <si>
    <t>AT5G48880</t>
  </si>
  <si>
    <t>KAT5</t>
  </si>
  <si>
    <t>AT5G07150</t>
  </si>
  <si>
    <t>AT1G23190</t>
  </si>
  <si>
    <t>PGM3</t>
  </si>
  <si>
    <t>AT2G41830</t>
  </si>
  <si>
    <t>AT1G69490</t>
  </si>
  <si>
    <t>NAC029</t>
  </si>
  <si>
    <t>AT1G30730</t>
  </si>
  <si>
    <t>AT3G61185</t>
  </si>
  <si>
    <t>AT3G59430</t>
  </si>
  <si>
    <t>AT3G60450</t>
  </si>
  <si>
    <t>AT5G14930</t>
  </si>
  <si>
    <t>SAG101</t>
  </si>
  <si>
    <t>AT2G07706</t>
  </si>
  <si>
    <t>AT5G03050</t>
  </si>
  <si>
    <t>AT5G43600</t>
  </si>
  <si>
    <t>UAH</t>
  </si>
  <si>
    <t>AT1G49970</t>
  </si>
  <si>
    <t>CLPR1</t>
  </si>
  <si>
    <t>AT2G15240</t>
  </si>
  <si>
    <t>AT3G06580</t>
  </si>
  <si>
    <t>GAL1</t>
  </si>
  <si>
    <t>AT4G16400</t>
  </si>
  <si>
    <t>AT5G47330</t>
  </si>
  <si>
    <t>AT1G09486</t>
  </si>
  <si>
    <t>AT5G20840</t>
  </si>
  <si>
    <t>SAC4</t>
  </si>
  <si>
    <t>AT1G74650</t>
  </si>
  <si>
    <t>ATY13</t>
  </si>
  <si>
    <t>AT3G08700</t>
  </si>
  <si>
    <t>UBC12</t>
  </si>
  <si>
    <t>AT1G67856</t>
  </si>
  <si>
    <t>AT2G34900</t>
  </si>
  <si>
    <t>GTE1</t>
  </si>
  <si>
    <t>AT4G02390</t>
  </si>
  <si>
    <t>PARP2</t>
  </si>
  <si>
    <t>AT3G55080</t>
  </si>
  <si>
    <t>AT5G61220</t>
  </si>
  <si>
    <t>AT1G14870</t>
  </si>
  <si>
    <t>PCR2</t>
  </si>
  <si>
    <t>AT2G25110</t>
  </si>
  <si>
    <t>SDF2</t>
  </si>
  <si>
    <t>AT5G24010</t>
  </si>
  <si>
    <t>AT2G33410</t>
  </si>
  <si>
    <t>AT4G21220</t>
  </si>
  <si>
    <t>LPXD2</t>
  </si>
  <si>
    <t>AT2G02120</t>
  </si>
  <si>
    <t>PDF2.1</t>
  </si>
  <si>
    <t>AT1G47980</t>
  </si>
  <si>
    <t>AT2G46950</t>
  </si>
  <si>
    <t>CYP709B2</t>
  </si>
  <si>
    <t>AT2G41430</t>
  </si>
  <si>
    <t>ERD15</t>
  </si>
  <si>
    <t>AT5G58750</t>
  </si>
  <si>
    <t>AT1G15580</t>
  </si>
  <si>
    <t>IAA5</t>
  </si>
  <si>
    <t>AT3G21020</t>
  </si>
  <si>
    <t>AT5G64470</t>
  </si>
  <si>
    <t>TBL12</t>
  </si>
  <si>
    <t>AT3G18770</t>
  </si>
  <si>
    <t>ATG13B</t>
  </si>
  <si>
    <t>AT3G48650</t>
  </si>
  <si>
    <t>AT1G50780</t>
  </si>
  <si>
    <t>AT5G25110</t>
  </si>
  <si>
    <t>CIPK25</t>
  </si>
  <si>
    <t>AT5G16940</t>
  </si>
  <si>
    <t>AT2G25710</t>
  </si>
  <si>
    <t>HCS1</t>
  </si>
  <si>
    <t>AT3G60730</t>
  </si>
  <si>
    <t>PME36</t>
  </si>
  <si>
    <t>AT1G47056</t>
  </si>
  <si>
    <t>VFB1</t>
  </si>
  <si>
    <t>AT2G32020</t>
  </si>
  <si>
    <t>AT1G67260</t>
  </si>
  <si>
    <t>TCP1</t>
  </si>
  <si>
    <t>AT1G74350</t>
  </si>
  <si>
    <t>AT3G18070</t>
  </si>
  <si>
    <t>BGLU43</t>
  </si>
  <si>
    <t>AT1G10280</t>
  </si>
  <si>
    <t>AT1G77500</t>
  </si>
  <si>
    <t>AT1G22610</t>
  </si>
  <si>
    <t>AT3G25500</t>
  </si>
  <si>
    <t>FH1</t>
  </si>
  <si>
    <t>AT2G19560</t>
  </si>
  <si>
    <t>EER5</t>
  </si>
  <si>
    <t>AT5G19000</t>
  </si>
  <si>
    <t>BPM1</t>
  </si>
  <si>
    <t>AT3G63310</t>
  </si>
  <si>
    <t>BIL4</t>
  </si>
  <si>
    <t>AT2G47000</t>
  </si>
  <si>
    <t>ABCB4</t>
  </si>
  <si>
    <t>AT3G02140</t>
  </si>
  <si>
    <t>AFP4</t>
  </si>
  <si>
    <t>AT2G47360</t>
  </si>
  <si>
    <t>AT2G20880</t>
  </si>
  <si>
    <t>ERF053</t>
  </si>
  <si>
    <t>AT3G43740</t>
  </si>
  <si>
    <t>AT3G12570</t>
  </si>
  <si>
    <t>FYD</t>
  </si>
  <si>
    <t>AT5G47860</t>
  </si>
  <si>
    <t>AT1G66173</t>
  </si>
  <si>
    <t>AT3G58460</t>
  </si>
  <si>
    <t>ATRBL15</t>
  </si>
  <si>
    <t>AT1G75860</t>
  </si>
  <si>
    <t>AT2G15830</t>
  </si>
  <si>
    <t>AT1G15825</t>
  </si>
  <si>
    <t>AT5G11460</t>
  </si>
  <si>
    <t>FLZ10</t>
  </si>
  <si>
    <t>AT3G05230</t>
  </si>
  <si>
    <t>AT3G49510</t>
  </si>
  <si>
    <t>AT1G26400</t>
  </si>
  <si>
    <t>FOX3</t>
  </si>
  <si>
    <t>AT4G19645</t>
  </si>
  <si>
    <t>AT2G40850</t>
  </si>
  <si>
    <t>PI4KG1</t>
  </si>
  <si>
    <t>AT1G33060</t>
  </si>
  <si>
    <t>NAC014</t>
  </si>
  <si>
    <t>AT3G07070</t>
  </si>
  <si>
    <t>PBL26</t>
  </si>
  <si>
    <t>AT3G10010</t>
  </si>
  <si>
    <t>DML2</t>
  </si>
  <si>
    <t>AT2G26430</t>
  </si>
  <si>
    <t>CYCL1-1</t>
  </si>
  <si>
    <t>AT5G03210</t>
  </si>
  <si>
    <t>AT5G05250</t>
  </si>
  <si>
    <t>AT3G46770</t>
  </si>
  <si>
    <t>REM22</t>
  </si>
  <si>
    <t>AT5G49580</t>
  </si>
  <si>
    <t>AT1G67310</t>
  </si>
  <si>
    <t>CAMTA4</t>
  </si>
  <si>
    <t>AT1G76090</t>
  </si>
  <si>
    <t>SMT3</t>
  </si>
  <si>
    <t>AT1G76110</t>
  </si>
  <si>
    <t>HMGB9</t>
  </si>
  <si>
    <t>AT1G76620</t>
  </si>
  <si>
    <t>AT5G14500</t>
  </si>
  <si>
    <t>AT1G16400</t>
  </si>
  <si>
    <t>CYP79F2</t>
  </si>
  <si>
    <t>AT4G17720</t>
  </si>
  <si>
    <t>AT5G02310</t>
  </si>
  <si>
    <t>PRT6</t>
  </si>
  <si>
    <t>AT2G12461</t>
  </si>
  <si>
    <t>AT5G44670</t>
  </si>
  <si>
    <t>GALS2</t>
  </si>
  <si>
    <t>AT2G39950</t>
  </si>
  <si>
    <t>AT1G54380</t>
  </si>
  <si>
    <t>AT3G18215</t>
  </si>
  <si>
    <t>AT4G26950</t>
  </si>
  <si>
    <t>AT1G61795</t>
  </si>
  <si>
    <t>RIC9</t>
  </si>
  <si>
    <t>AT5G26280</t>
  </si>
  <si>
    <t>AT1G60550</t>
  </si>
  <si>
    <t>MENB</t>
  </si>
  <si>
    <t>AT2G31070</t>
  </si>
  <si>
    <t>TCP10</t>
  </si>
  <si>
    <t>AT3G14560</t>
  </si>
  <si>
    <t>AT4G39720</t>
  </si>
  <si>
    <t>AT4G11330</t>
  </si>
  <si>
    <t>MPK5</t>
  </si>
  <si>
    <t>AT3G12380</t>
  </si>
  <si>
    <t>ARP 5.00</t>
  </si>
  <si>
    <t>AT3G61470</t>
  </si>
  <si>
    <t>LHCA2</t>
  </si>
  <si>
    <t>AT2G44490</t>
  </si>
  <si>
    <t>BGLU26</t>
  </si>
  <si>
    <t>AT3G51060</t>
  </si>
  <si>
    <t>SRS1</t>
  </si>
  <si>
    <t>AT2G28690</t>
  </si>
  <si>
    <t>AT5G39670</t>
  </si>
  <si>
    <t>CML46</t>
  </si>
  <si>
    <t>AT1G24430</t>
  </si>
  <si>
    <t>AT4G00110</t>
  </si>
  <si>
    <t>GAE3</t>
  </si>
  <si>
    <t>AT2G01530</t>
  </si>
  <si>
    <t>MLP329</t>
  </si>
  <si>
    <t>AT5G50860</t>
  </si>
  <si>
    <t>AT3G04360</t>
  </si>
  <si>
    <t>AT2G23810</t>
  </si>
  <si>
    <t>TET8</t>
  </si>
  <si>
    <t>AT3G45530</t>
  </si>
  <si>
    <t>AT4G11150</t>
  </si>
  <si>
    <t>VHA-E1</t>
  </si>
  <si>
    <t>AT1G07990</t>
  </si>
  <si>
    <t>AT5G16880</t>
  </si>
  <si>
    <t>TOL1</t>
  </si>
  <si>
    <t>AT3G50310</t>
  </si>
  <si>
    <t>MAPKKK20</t>
  </si>
  <si>
    <t>AT3G17210</t>
  </si>
  <si>
    <t>HS1</t>
  </si>
  <si>
    <t>AT5G51470</t>
  </si>
  <si>
    <t>AT4G36290</t>
  </si>
  <si>
    <t>MORC1</t>
  </si>
  <si>
    <t>AT2G28080</t>
  </si>
  <si>
    <t>UGT86A2</t>
  </si>
  <si>
    <t>AT4G39390</t>
  </si>
  <si>
    <t>ATNST-KT1</t>
  </si>
  <si>
    <t>AT3G11240</t>
  </si>
  <si>
    <t>ATE2</t>
  </si>
  <si>
    <t>AT3G47660</t>
  </si>
  <si>
    <t>AT3G05415</t>
  </si>
  <si>
    <t>AT3G20860</t>
  </si>
  <si>
    <t>NEK6</t>
  </si>
  <si>
    <t>AT5G41240</t>
  </si>
  <si>
    <t>GSTT2</t>
  </si>
  <si>
    <t>AT5G03320</t>
  </si>
  <si>
    <t>PCRK2</t>
  </si>
  <si>
    <t>AT3G56270</t>
  </si>
  <si>
    <t>AT1G53610</t>
  </si>
  <si>
    <t>AT2G33990</t>
  </si>
  <si>
    <t>iqd9</t>
  </si>
  <si>
    <t>AT1G60890</t>
  </si>
  <si>
    <t>AT5G09760</t>
  </si>
  <si>
    <t>AT2G38010</t>
  </si>
  <si>
    <t>AT1G13920</t>
  </si>
  <si>
    <t>AT3G20780</t>
  </si>
  <si>
    <t>TOP6B</t>
  </si>
  <si>
    <t>AT3G49760</t>
  </si>
  <si>
    <t>AtbZIP5</t>
  </si>
  <si>
    <t>AT1G63960</t>
  </si>
  <si>
    <t>AT5G41160</t>
  </si>
  <si>
    <t>ATPUP12</t>
  </si>
  <si>
    <t>AT1G12140</t>
  </si>
  <si>
    <t>FMOGS-OX5</t>
  </si>
  <si>
    <t>AT5G01470</t>
  </si>
  <si>
    <t>AT1G73990</t>
  </si>
  <si>
    <t>SPPA</t>
  </si>
  <si>
    <t>AT1G47330</t>
  </si>
  <si>
    <t>CBSDUF7</t>
  </si>
  <si>
    <t>AT3G59140</t>
  </si>
  <si>
    <t>ABCC10</t>
  </si>
  <si>
    <t>AT3G15990</t>
  </si>
  <si>
    <t>SULTR3;4</t>
  </si>
  <si>
    <t>AT2G44730</t>
  </si>
  <si>
    <t>AT1G59710</t>
  </si>
  <si>
    <t>AT5G25810</t>
  </si>
  <si>
    <t>TINY</t>
  </si>
  <si>
    <t>AT3G05545</t>
  </si>
  <si>
    <t>AT4G17895</t>
  </si>
  <si>
    <t>UBP20</t>
  </si>
  <si>
    <t>AT4G13190</t>
  </si>
  <si>
    <t>PBL24</t>
  </si>
  <si>
    <t>AT5G53010</t>
  </si>
  <si>
    <t>AT3G51895</t>
  </si>
  <si>
    <t>SULTR3;1</t>
  </si>
  <si>
    <t>AT3G07560</t>
  </si>
  <si>
    <t>PEX13</t>
  </si>
  <si>
    <t>AT4G14819</t>
  </si>
  <si>
    <t>AT4G36360</t>
  </si>
  <si>
    <t>BGAL3</t>
  </si>
  <si>
    <t>AT5G51160</t>
  </si>
  <si>
    <t>AT4G00560</t>
  </si>
  <si>
    <t>AT4G06701</t>
  </si>
  <si>
    <t>AT3G22200</t>
  </si>
  <si>
    <t>POP2</t>
  </si>
  <si>
    <t>AT1G76200</t>
  </si>
  <si>
    <t>AT2G18115</t>
  </si>
  <si>
    <t>AT1G68880</t>
  </si>
  <si>
    <t>BZIP8</t>
  </si>
  <si>
    <t>AT1G19310</t>
  </si>
  <si>
    <t>AT2G21960</t>
  </si>
  <si>
    <t>AT1G19640</t>
  </si>
  <si>
    <t>JMT</t>
  </si>
  <si>
    <t>AT4G23160</t>
  </si>
  <si>
    <t>AT5G44280</t>
  </si>
  <si>
    <t>ATRING1A</t>
  </si>
  <si>
    <t>AT4G39840</t>
  </si>
  <si>
    <t>AT3G22400</t>
  </si>
  <si>
    <t>LOX5</t>
  </si>
  <si>
    <t>AT1G30510</t>
  </si>
  <si>
    <t>RFNR2</t>
  </si>
  <si>
    <t>AT3G02100</t>
  </si>
  <si>
    <t>UGT83A1</t>
  </si>
  <si>
    <t>AT3G53950</t>
  </si>
  <si>
    <t>AT1G53430</t>
  </si>
  <si>
    <t>AT1G72920</t>
  </si>
  <si>
    <t>AT2G37320</t>
  </si>
  <si>
    <t>PCMP-E50</t>
  </si>
  <si>
    <t>AT1G48090</t>
  </si>
  <si>
    <t>AT3G55850</t>
  </si>
  <si>
    <t>LAF3</t>
  </si>
  <si>
    <t>AT2G21340</t>
  </si>
  <si>
    <t>DTX46</t>
  </si>
  <si>
    <t>AT1G47990</t>
  </si>
  <si>
    <t>GA2OX4</t>
  </si>
  <si>
    <t>AT5G11470</t>
  </si>
  <si>
    <t>AT4G37810</t>
  </si>
  <si>
    <t>EPFL2</t>
  </si>
  <si>
    <t>AT3G48830</t>
  </si>
  <si>
    <t>AT5G12400</t>
  </si>
  <si>
    <t>AT5G21970</t>
  </si>
  <si>
    <t>AT1G22950</t>
  </si>
  <si>
    <t>AT3G14000</t>
  </si>
  <si>
    <t>BRXL2</t>
  </si>
  <si>
    <t>AT4G33130</t>
  </si>
  <si>
    <t>AT1G51630</t>
  </si>
  <si>
    <t>MSR2</t>
  </si>
  <si>
    <t>AT1G66890</t>
  </si>
  <si>
    <t>AT1G70180</t>
  </si>
  <si>
    <t>AT5G54064</t>
  </si>
  <si>
    <t>AT4G25280</t>
  </si>
  <si>
    <t>UMK2</t>
  </si>
  <si>
    <t>AT1G67950</t>
  </si>
  <si>
    <t>AT1G08200</t>
  </si>
  <si>
    <t>AXS2</t>
  </si>
  <si>
    <t>AT4G23530</t>
  </si>
  <si>
    <t>AT4G10890</t>
  </si>
  <si>
    <t>AT5G51430</t>
  </si>
  <si>
    <t>EYE</t>
  </si>
  <si>
    <t>AT4G31890</t>
  </si>
  <si>
    <t>AT3G21190</t>
  </si>
  <si>
    <t>MSR1</t>
  </si>
  <si>
    <t>AT1G35250</t>
  </si>
  <si>
    <t>ALT2</t>
  </si>
  <si>
    <t>AT1G29050</t>
  </si>
  <si>
    <t>TBL38</t>
  </si>
  <si>
    <t>AT1G54920</t>
  </si>
  <si>
    <t>AT2G42247</t>
  </si>
  <si>
    <t>AT1G55320</t>
  </si>
  <si>
    <t>AAE18</t>
  </si>
  <si>
    <t>AT4G00330</t>
  </si>
  <si>
    <t>CRCK2</t>
  </si>
  <si>
    <t>AT1G19430</t>
  </si>
  <si>
    <t>AT2G41340</t>
  </si>
  <si>
    <t>NRPD5B</t>
  </si>
  <si>
    <t>AT1G07090</t>
  </si>
  <si>
    <t>LSH6</t>
  </si>
  <si>
    <t>AT2G38490</t>
  </si>
  <si>
    <t>CIPK22</t>
  </si>
  <si>
    <t>AT5G02760</t>
  </si>
  <si>
    <t>AT2G45120</t>
  </si>
  <si>
    <t>ZAT4</t>
  </si>
  <si>
    <t>AT1G04250</t>
  </si>
  <si>
    <t>IAA17</t>
  </si>
  <si>
    <t>AT3G21320</t>
  </si>
  <si>
    <t>AT3G12110</t>
  </si>
  <si>
    <t>ACT11</t>
  </si>
  <si>
    <t>AT3G56250</t>
  </si>
  <si>
    <t>AT5G45070</t>
  </si>
  <si>
    <t>PP2A8</t>
  </si>
  <si>
    <t>AT2G44900</t>
  </si>
  <si>
    <t>FBX5</t>
  </si>
  <si>
    <t>AT5G25070</t>
  </si>
  <si>
    <t>AT5G14370</t>
  </si>
  <si>
    <t>AT1G74790</t>
  </si>
  <si>
    <t>HIPL1</t>
  </si>
  <si>
    <t>AT5G11760</t>
  </si>
  <si>
    <t>AT1G42550</t>
  </si>
  <si>
    <t>AT2G20790</t>
  </si>
  <si>
    <t>AP5M</t>
  </si>
  <si>
    <t>AT1G76170</t>
  </si>
  <si>
    <t>AT5G47530</t>
  </si>
  <si>
    <t>AT5G52790</t>
  </si>
  <si>
    <t>CBSDUF5</t>
  </si>
  <si>
    <t>AT5G16910</t>
  </si>
  <si>
    <t>CSLD2</t>
  </si>
  <si>
    <t>AT1G71890</t>
  </si>
  <si>
    <t>SUC5</t>
  </si>
  <si>
    <t>AT5G47430</t>
  </si>
  <si>
    <t>AT1G29090</t>
  </si>
  <si>
    <t>AT2G35760</t>
  </si>
  <si>
    <t>AT3G60670</t>
  </si>
  <si>
    <t>AT5G16340</t>
  </si>
  <si>
    <t>AAE6</t>
  </si>
  <si>
    <t>AT3G13240</t>
  </si>
  <si>
    <t>AT4G11810</t>
  </si>
  <si>
    <t>AT5G07060</t>
  </si>
  <si>
    <t>AT5G43040</t>
  </si>
  <si>
    <t>ATMG01220</t>
  </si>
  <si>
    <t>ORF113</t>
  </si>
  <si>
    <t>AT3G29360</t>
  </si>
  <si>
    <t>UGD2</t>
  </si>
  <si>
    <t>AT3G19240</t>
  </si>
  <si>
    <t>AT1G20400</t>
  </si>
  <si>
    <t>AT3G28960</t>
  </si>
  <si>
    <t>AVT1I</t>
  </si>
  <si>
    <t>AT4G33040</t>
  </si>
  <si>
    <t>GRXC6</t>
  </si>
  <si>
    <t>AT1G72800</t>
  </si>
  <si>
    <t>AT1G31830</t>
  </si>
  <si>
    <t>AT3G57540</t>
  </si>
  <si>
    <t>REM4.1</t>
  </si>
  <si>
    <t>AT5G16540</t>
  </si>
  <si>
    <t>ZFN3</t>
  </si>
  <si>
    <t>AT1G75950</t>
  </si>
  <si>
    <t>SKP1A</t>
  </si>
  <si>
    <t>AT2G31510</t>
  </si>
  <si>
    <t>ARI7</t>
  </si>
  <si>
    <t>AT5G40700</t>
  </si>
  <si>
    <t>AT1G20340</t>
  </si>
  <si>
    <t>DRT112</t>
  </si>
  <si>
    <t>AT5G50640</t>
  </si>
  <si>
    <t>CBSCBSPB4</t>
  </si>
  <si>
    <t>AT4G31880</t>
  </si>
  <si>
    <t>AT1G45207</t>
  </si>
  <si>
    <t>AT3G12400</t>
  </si>
  <si>
    <t>ELC</t>
  </si>
  <si>
    <t>AT1G29260</t>
  </si>
  <si>
    <t>PEX7</t>
  </si>
  <si>
    <t>AT1G08040</t>
  </si>
  <si>
    <t>AT2G46550</t>
  </si>
  <si>
    <t>AT4G21865</t>
  </si>
  <si>
    <t>AT2G39910</t>
  </si>
  <si>
    <t>AT3G48200</t>
  </si>
  <si>
    <t>AT3G53210</t>
  </si>
  <si>
    <t>AT3G15380</t>
  </si>
  <si>
    <t>CHER1</t>
  </si>
  <si>
    <t>AT1G31600</t>
  </si>
  <si>
    <t>AT2G18660</t>
  </si>
  <si>
    <t>EGC2</t>
  </si>
  <si>
    <t>AT2G07731</t>
  </si>
  <si>
    <t>AT3G03910</t>
  </si>
  <si>
    <t>GSH3</t>
  </si>
  <si>
    <t>AT5G23580</t>
  </si>
  <si>
    <t>CPK12</t>
  </si>
  <si>
    <t>AT3G23980</t>
  </si>
  <si>
    <t>BLI</t>
  </si>
  <si>
    <t>AT1G05400</t>
  </si>
  <si>
    <t>AT5G18610</t>
  </si>
  <si>
    <t>PBL27</t>
  </si>
  <si>
    <t>AT4G27840</t>
  </si>
  <si>
    <t>PHYL2.1</t>
  </si>
  <si>
    <t>AT1G28950</t>
  </si>
  <si>
    <t>AT3G54300</t>
  </si>
  <si>
    <t>VAMP727</t>
  </si>
  <si>
    <t>AT1G72820</t>
  </si>
  <si>
    <t>AT5G03250</t>
  </si>
  <si>
    <t>AT2G46530</t>
  </si>
  <si>
    <t>ARF11</t>
  </si>
  <si>
    <t>AT2G25760</t>
  </si>
  <si>
    <t>AT5G59900</t>
  </si>
  <si>
    <t>AT5G46680</t>
  </si>
  <si>
    <t>AT2G28070</t>
  </si>
  <si>
    <t>ABCG3</t>
  </si>
  <si>
    <t>AT1G51690</t>
  </si>
  <si>
    <t>ATBALPHA</t>
  </si>
  <si>
    <t>AT4G16540</t>
  </si>
  <si>
    <t>AT5G46880</t>
  </si>
  <si>
    <t>HDG5</t>
  </si>
  <si>
    <t>AT5G17690</t>
  </si>
  <si>
    <t>TFL2</t>
  </si>
  <si>
    <t>AT2G19580</t>
  </si>
  <si>
    <t>TET2</t>
  </si>
  <si>
    <t>AT1G55850</t>
  </si>
  <si>
    <t>CSLE1</t>
  </si>
  <si>
    <t>AT1G16950</t>
  </si>
  <si>
    <t>CEP13</t>
  </si>
  <si>
    <t>AT2G18700</t>
  </si>
  <si>
    <t>TPS11</t>
  </si>
  <si>
    <t>AT5G15820</t>
  </si>
  <si>
    <t>AT2G40270</t>
  </si>
  <si>
    <t>AT1G54450</t>
  </si>
  <si>
    <t>B''DELTA</t>
  </si>
  <si>
    <t>AT5G19340</t>
  </si>
  <si>
    <t>AT3G47110</t>
  </si>
  <si>
    <t>AT4G26630</t>
  </si>
  <si>
    <t>AT3G53280</t>
  </si>
  <si>
    <t>CYP71B5</t>
  </si>
  <si>
    <t>AT3G21260</t>
  </si>
  <si>
    <t>GLTP3</t>
  </si>
  <si>
    <t>AT1G64090</t>
  </si>
  <si>
    <t>RTNLB3</t>
  </si>
  <si>
    <t>AT3G57870</t>
  </si>
  <si>
    <t>SCE1</t>
  </si>
  <si>
    <t>AT5G51920</t>
  </si>
  <si>
    <t>AT3G48470</t>
  </si>
  <si>
    <t>EMB2423</t>
  </si>
  <si>
    <t>AT4G13330</t>
  </si>
  <si>
    <t>AT3G48040</t>
  </si>
  <si>
    <t>ARAC8</t>
  </si>
  <si>
    <t>AT2G34440</t>
  </si>
  <si>
    <t>AGL29</t>
  </si>
  <si>
    <t>AT5G52900</t>
  </si>
  <si>
    <t>MAKR6</t>
  </si>
  <si>
    <t>AT5G48710</t>
  </si>
  <si>
    <t>SUMO4</t>
  </si>
  <si>
    <t>AT3G05660</t>
  </si>
  <si>
    <t>AtRLP33</t>
  </si>
  <si>
    <t>AT2G44860</t>
  </si>
  <si>
    <t>AT1G03900</t>
  </si>
  <si>
    <t>ATNAP4</t>
  </si>
  <si>
    <t>AT2G30870</t>
  </si>
  <si>
    <t>GSTF10</t>
  </si>
  <si>
    <t>AT4G14548</t>
  </si>
  <si>
    <t>AT1G58225</t>
  </si>
  <si>
    <t>AT2G31500</t>
  </si>
  <si>
    <t>CPK24</t>
  </si>
  <si>
    <t>AT3G27415</t>
  </si>
  <si>
    <t>AT2G16990</t>
  </si>
  <si>
    <t>AT1G78080</t>
  </si>
  <si>
    <t>RAP2-4</t>
  </si>
  <si>
    <t>AT1G13980</t>
  </si>
  <si>
    <t>GN</t>
  </si>
  <si>
    <t>AT1G52740</t>
  </si>
  <si>
    <t>HTA9</t>
  </si>
  <si>
    <t>AT5G07740</t>
  </si>
  <si>
    <t>AT5G15650</t>
  </si>
  <si>
    <t>RGP2</t>
  </si>
  <si>
    <t>AT3G21430</t>
  </si>
  <si>
    <t>ALY3</t>
  </si>
  <si>
    <t>AT5G62200</t>
  </si>
  <si>
    <t>ATS3B</t>
  </si>
  <si>
    <t>AT2G04570</t>
  </si>
  <si>
    <t>AT1G24140</t>
  </si>
  <si>
    <t>3MMP</t>
  </si>
  <si>
    <t>AT1G43810</t>
  </si>
  <si>
    <t>AT3G11780</t>
  </si>
  <si>
    <t>AT4G03430</t>
  </si>
  <si>
    <t>STA1</t>
  </si>
  <si>
    <t>AT4G15560</t>
  </si>
  <si>
    <t>DXS</t>
  </si>
  <si>
    <t>AT2G01600</t>
  </si>
  <si>
    <t>AT5G55896</t>
  </si>
  <si>
    <t>AT3G56480</t>
  </si>
  <si>
    <t>SCAB3</t>
  </si>
  <si>
    <t>AT4G36480</t>
  </si>
  <si>
    <t>LCB1</t>
  </si>
  <si>
    <t>AT3G09980</t>
  </si>
  <si>
    <t>AT5G18636</t>
  </si>
  <si>
    <t>AT5G11920</t>
  </si>
  <si>
    <t>CWINV6</t>
  </si>
  <si>
    <t>AT1G50170</t>
  </si>
  <si>
    <t>SIRB</t>
  </si>
  <si>
    <t>AT3G27040</t>
  </si>
  <si>
    <t>AT3G13250</t>
  </si>
  <si>
    <t>AT1G29280</t>
  </si>
  <si>
    <t>WRKY65</t>
  </si>
  <si>
    <t>AT3G18260</t>
  </si>
  <si>
    <t>RTNLB9</t>
  </si>
  <si>
    <t>AT2G25770</t>
  </si>
  <si>
    <t>AT1G55690</t>
  </si>
  <si>
    <t>SFH13</t>
  </si>
  <si>
    <t>AT1G06960</t>
  </si>
  <si>
    <t>AT5G19240</t>
  </si>
  <si>
    <t>AT1G13260</t>
  </si>
  <si>
    <t>RAV1</t>
  </si>
  <si>
    <t>AT5G55670</t>
  </si>
  <si>
    <t>AT4G28910</t>
  </si>
  <si>
    <t>AFPH2</t>
  </si>
  <si>
    <t>AT5G24800</t>
  </si>
  <si>
    <t>BZIP9</t>
  </si>
  <si>
    <t>AT1G19940</t>
  </si>
  <si>
    <t>AtGH9B5</t>
  </si>
  <si>
    <t>AT1G59640</t>
  </si>
  <si>
    <t>BPE</t>
  </si>
  <si>
    <t>AT5G57180</t>
  </si>
  <si>
    <t>CIA2</t>
  </si>
  <si>
    <t>AT5G62680</t>
  </si>
  <si>
    <t>NPF2.11</t>
  </si>
  <si>
    <t>AT3G45290</t>
  </si>
  <si>
    <t>MLO3</t>
  </si>
  <si>
    <t>AT1G05540</t>
  </si>
  <si>
    <t>AT3G04485</t>
  </si>
  <si>
    <t>AT1G04945</t>
  </si>
  <si>
    <t>AT4G04223</t>
  </si>
  <si>
    <t>AT1G52220</t>
  </si>
  <si>
    <t>CURT1C</t>
  </si>
  <si>
    <t>AT5G15450</t>
  </si>
  <si>
    <t>CLPB3</t>
  </si>
  <si>
    <t>AT1G60430</t>
  </si>
  <si>
    <t>ARPC3</t>
  </si>
  <si>
    <t>AT5G48500</t>
  </si>
  <si>
    <t>AT4G35160</t>
  </si>
  <si>
    <t>ASMT</t>
  </si>
  <si>
    <t>AT1G21651</t>
  </si>
  <si>
    <t>AT4G29260</t>
  </si>
  <si>
    <t>AT4G01480</t>
  </si>
  <si>
    <t>PPA5</t>
  </si>
  <si>
    <t>AT3G58840</t>
  </si>
  <si>
    <t>PMD1</t>
  </si>
  <si>
    <t>AT5G48170</t>
  </si>
  <si>
    <t>SNE</t>
  </si>
  <si>
    <t>AT3G18750</t>
  </si>
  <si>
    <t>WNK6</t>
  </si>
  <si>
    <t>AT1G29950</t>
  </si>
  <si>
    <t>BHLH144</t>
  </si>
  <si>
    <t>AT1G09800</t>
  </si>
  <si>
    <t>AT1G72130</t>
  </si>
  <si>
    <t>NPF5.11</t>
  </si>
  <si>
    <t>AT4G27820</t>
  </si>
  <si>
    <t>BGLU9</t>
  </si>
  <si>
    <t>AT1G72470</t>
  </si>
  <si>
    <t>ATEXO70D1</t>
  </si>
  <si>
    <t>AT5G25250</t>
  </si>
  <si>
    <t>FLOT1</t>
  </si>
  <si>
    <t>AT3G45330</t>
  </si>
  <si>
    <t>LECRK11</t>
  </si>
  <si>
    <t>AT1G70170</t>
  </si>
  <si>
    <t>2MMP</t>
  </si>
  <si>
    <t>AT3G13650</t>
  </si>
  <si>
    <t>DIR7</t>
  </si>
  <si>
    <t>AT2G19385</t>
  </si>
  <si>
    <t>AT4G33905</t>
  </si>
  <si>
    <t>AT4G33666</t>
  </si>
  <si>
    <t>AT1G12760</t>
  </si>
  <si>
    <t>AT5G15720</t>
  </si>
  <si>
    <t>GLIP7</t>
  </si>
  <si>
    <t>AT2G39700</t>
  </si>
  <si>
    <t>EXPA4</t>
  </si>
  <si>
    <t>AT1G16635</t>
  </si>
  <si>
    <t>AT4G13750</t>
  </si>
  <si>
    <t>NOV</t>
  </si>
  <si>
    <t>AT1G22360</t>
  </si>
  <si>
    <t>UGT85A2</t>
  </si>
  <si>
    <t>AT1G12370</t>
  </si>
  <si>
    <t>AT4G17350</t>
  </si>
  <si>
    <t>AT3G06940</t>
  </si>
  <si>
    <t>AT1G30920</t>
  </si>
  <si>
    <t>AT5G09660</t>
  </si>
  <si>
    <t>PMDH2</t>
  </si>
  <si>
    <t>AT2G40930</t>
  </si>
  <si>
    <t>UBP5</t>
  </si>
  <si>
    <t>AT1G20640</t>
  </si>
  <si>
    <t>NLP4</t>
  </si>
  <si>
    <t>AT4G24310</t>
  </si>
  <si>
    <t>DMP3</t>
  </si>
  <si>
    <t>AT1G65700</t>
  </si>
  <si>
    <t>AT5G36925</t>
  </si>
  <si>
    <t>AT5G56170</t>
  </si>
  <si>
    <t>LLG1</t>
  </si>
  <si>
    <t>AT1G28380</t>
  </si>
  <si>
    <t>NSL1</t>
  </si>
  <si>
    <t>AT3G15460</t>
  </si>
  <si>
    <t>BRIX1-1</t>
  </si>
  <si>
    <t>AT1G53542</t>
  </si>
  <si>
    <t>AT2G41750</t>
  </si>
  <si>
    <t>AT3G60920</t>
  </si>
  <si>
    <t>AT2G25010</t>
  </si>
  <si>
    <t>MAIL1</t>
  </si>
  <si>
    <t>AT3G26770</t>
  </si>
  <si>
    <t>AT5G64560</t>
  </si>
  <si>
    <t>MRS2-2</t>
  </si>
  <si>
    <t>AT4G24520</t>
  </si>
  <si>
    <t>ATR1</t>
  </si>
  <si>
    <t>AT5G44720</t>
  </si>
  <si>
    <t>AT2G25590</t>
  </si>
  <si>
    <t>AT2G38260</t>
  </si>
  <si>
    <t>AT3G14350</t>
  </si>
  <si>
    <t>SRF7</t>
  </si>
  <si>
    <t>AT5G02750</t>
  </si>
  <si>
    <t>SGR9</t>
  </si>
  <si>
    <t>AT4G27920</t>
  </si>
  <si>
    <t>PYL10</t>
  </si>
  <si>
    <t>AT1G78820</t>
  </si>
  <si>
    <t>AT4G16850</t>
  </si>
  <si>
    <t>AT4G33380</t>
  </si>
  <si>
    <t>AT4G31990</t>
  </si>
  <si>
    <t>ASP5</t>
  </si>
  <si>
    <t>AT1G73970</t>
  </si>
  <si>
    <t>AT1G29850</t>
  </si>
  <si>
    <t>AT5G06430</t>
  </si>
  <si>
    <t>AT1G74440</t>
  </si>
  <si>
    <t>AT3G01930</t>
  </si>
  <si>
    <t>AT2G05380</t>
  </si>
  <si>
    <t>GRP3S</t>
  </si>
  <si>
    <t>AT5G38420</t>
  </si>
  <si>
    <t>RBCS-2B</t>
  </si>
  <si>
    <t>AT3G58090</t>
  </si>
  <si>
    <t>DIR17</t>
  </si>
  <si>
    <t>AT2G37440</t>
  </si>
  <si>
    <t>IP5P8</t>
  </si>
  <si>
    <t>AT5G42420</t>
  </si>
  <si>
    <t>URGT3</t>
  </si>
  <si>
    <t>AT5G67420</t>
  </si>
  <si>
    <t>LBD37</t>
  </si>
  <si>
    <t>AT2G45800</t>
  </si>
  <si>
    <t>PLIM2A</t>
  </si>
  <si>
    <t>AT4G34860</t>
  </si>
  <si>
    <t>INVB</t>
  </si>
  <si>
    <t>AT3G53200</t>
  </si>
  <si>
    <t>MYB27</t>
  </si>
  <si>
    <t>AT5G61550</t>
  </si>
  <si>
    <t>AT5G37850</t>
  </si>
  <si>
    <t>SOS 4</t>
  </si>
  <si>
    <t>AT1G75500</t>
  </si>
  <si>
    <t>WAT1</t>
  </si>
  <si>
    <t>AT1G77850</t>
  </si>
  <si>
    <t>ARF17</t>
  </si>
  <si>
    <t>AT3G12600</t>
  </si>
  <si>
    <t>NUDT16</t>
  </si>
  <si>
    <t>AT3G05727</t>
  </si>
  <si>
    <t>AT3G29970</t>
  </si>
  <si>
    <t>AT1G76120</t>
  </si>
  <si>
    <t>AT4G22350</t>
  </si>
  <si>
    <t>AT5G52370</t>
  </si>
  <si>
    <t>AT4G11550</t>
  </si>
  <si>
    <t>AT2G44798</t>
  </si>
  <si>
    <t>AT2G41620</t>
  </si>
  <si>
    <t>NUP93A</t>
  </si>
  <si>
    <t>AT3G12145</t>
  </si>
  <si>
    <t>FLR1</t>
  </si>
  <si>
    <t>AT5G16410</t>
  </si>
  <si>
    <t>AT4G17260</t>
  </si>
  <si>
    <t>AT4G37800</t>
  </si>
  <si>
    <t>XTH7</t>
  </si>
  <si>
    <t>AT3G10185</t>
  </si>
  <si>
    <t>AT3G03030</t>
  </si>
  <si>
    <t>AT5G25170</t>
  </si>
  <si>
    <t>AT4G27380</t>
  </si>
  <si>
    <t>AT1G59970</t>
  </si>
  <si>
    <t>5MMP</t>
  </si>
  <si>
    <t>AT4G24450</t>
  </si>
  <si>
    <t>GWD2</t>
  </si>
  <si>
    <t>AT1G05200</t>
  </si>
  <si>
    <t>GLR3.4</t>
  </si>
  <si>
    <t>AT1G17840</t>
  </si>
  <si>
    <t>ABCG11</t>
  </si>
  <si>
    <t>AT2G15790</t>
  </si>
  <si>
    <t>CYP 40.00</t>
  </si>
  <si>
    <t>AT4G39675</t>
  </si>
  <si>
    <t>AT4G33925</t>
  </si>
  <si>
    <t>AT1G55525</t>
  </si>
  <si>
    <t>AT4G09420</t>
  </si>
  <si>
    <t>AT1G10450</t>
  </si>
  <si>
    <t>SNL6</t>
  </si>
  <si>
    <t>AT4G32600</t>
  </si>
  <si>
    <t>AT2G24580</t>
  </si>
  <si>
    <t>AT3G50845</t>
  </si>
  <si>
    <t>AEL1</t>
  </si>
  <si>
    <t>AT2G05250</t>
  </si>
  <si>
    <t>AT2G19810</t>
  </si>
  <si>
    <t>AT3G54780</t>
  </si>
  <si>
    <t>AT1G50660</t>
  </si>
  <si>
    <t>AT1G62250</t>
  </si>
  <si>
    <t>AT5G62890</t>
  </si>
  <si>
    <t>NAT6</t>
  </si>
  <si>
    <t>AT1G68870</t>
  </si>
  <si>
    <t>ATSOFL2</t>
  </si>
  <si>
    <t>AT5G44410</t>
  </si>
  <si>
    <t>AT5G51980</t>
  </si>
  <si>
    <t>AT5G54860</t>
  </si>
  <si>
    <t>AT4G24390</t>
  </si>
  <si>
    <t>FBX14</t>
  </si>
  <si>
    <t>AT4G01915</t>
  </si>
  <si>
    <t>AT4G14420</t>
  </si>
  <si>
    <t>AT3G56140</t>
  </si>
  <si>
    <t>RER6</t>
  </si>
  <si>
    <t>AT5G59410</t>
  </si>
  <si>
    <t>AT1G32580</t>
  </si>
  <si>
    <t>MORF5</t>
  </si>
  <si>
    <t>AT5G10600</t>
  </si>
  <si>
    <t>CYP81K2</t>
  </si>
  <si>
    <t>AT1G09960</t>
  </si>
  <si>
    <t>SUC4</t>
  </si>
  <si>
    <t>AT5G40510</t>
  </si>
  <si>
    <t>AT5G53144</t>
  </si>
  <si>
    <t>AT4G16980</t>
  </si>
  <si>
    <t>AT3G26640</t>
  </si>
  <si>
    <t>LWD2</t>
  </si>
  <si>
    <t>AT2G40730</t>
  </si>
  <si>
    <t>AT5G07690</t>
  </si>
  <si>
    <t>MYB29</t>
  </si>
  <si>
    <t>AT5G24140</t>
  </si>
  <si>
    <t>SQP2</t>
  </si>
  <si>
    <t>AT5G37840</t>
  </si>
  <si>
    <t>AT1G19970</t>
  </si>
  <si>
    <t>AT5G42860</t>
  </si>
  <si>
    <t>AT5G64480</t>
  </si>
  <si>
    <t>AT2G17340</t>
  </si>
  <si>
    <t>AT2G40890</t>
  </si>
  <si>
    <t>CYP98A3</t>
  </si>
  <si>
    <t>AT1G17240</t>
  </si>
  <si>
    <t>AtRLP2</t>
  </si>
  <si>
    <t>AT1G31173</t>
  </si>
  <si>
    <t>MIR167D AT1G31173</t>
  </si>
  <si>
    <t>AT1G55010</t>
  </si>
  <si>
    <t>PDF1.5</t>
  </si>
  <si>
    <t>AT1G54580</t>
  </si>
  <si>
    <t>ACP2</t>
  </si>
  <si>
    <t>AT1G09510</t>
  </si>
  <si>
    <t>AT5G62165</t>
  </si>
  <si>
    <t>AGL42</t>
  </si>
  <si>
    <t>AT2G04520</t>
  </si>
  <si>
    <t>AT4G16370</t>
  </si>
  <si>
    <t>ATOPT3</t>
  </si>
  <si>
    <t>AT5G59680</t>
  </si>
  <si>
    <t>AT5G55170</t>
  </si>
  <si>
    <t>SUMO3</t>
  </si>
  <si>
    <t>AT1G17870</t>
  </si>
  <si>
    <t>EGY3</t>
  </si>
  <si>
    <t>AT5G58410</t>
  </si>
  <si>
    <t>AT4G08991</t>
  </si>
  <si>
    <t>AT4G27610</t>
  </si>
  <si>
    <t>AT5G03140</t>
  </si>
  <si>
    <t>LECRK82</t>
  </si>
  <si>
    <t>AT5G23720</t>
  </si>
  <si>
    <t>AT1G48790</t>
  </si>
  <si>
    <t>AMSH1</t>
  </si>
  <si>
    <t>AT1G80890</t>
  </si>
  <si>
    <t>AT1G51430</t>
  </si>
  <si>
    <t>AT3G04050</t>
  </si>
  <si>
    <t>AT3G09280</t>
  </si>
  <si>
    <t>AT2G01150</t>
  </si>
  <si>
    <t>RHA2B</t>
  </si>
  <si>
    <t>AT4G34750</t>
  </si>
  <si>
    <t>AT3G46950</t>
  </si>
  <si>
    <t>AT5G61580</t>
  </si>
  <si>
    <t>PFK4</t>
  </si>
  <si>
    <t>AT5G21070</t>
  </si>
  <si>
    <t>AT2G33750</t>
  </si>
  <si>
    <t>PUP2</t>
  </si>
  <si>
    <t>AT5G19030</t>
  </si>
  <si>
    <t>AT4G19490</t>
  </si>
  <si>
    <t>VPS54</t>
  </si>
  <si>
    <t>AT5G41600</t>
  </si>
  <si>
    <t>RTNLB4</t>
  </si>
  <si>
    <t>AT2G35120</t>
  </si>
  <si>
    <t>AT4G10770</t>
  </si>
  <si>
    <t>OPT7</t>
  </si>
  <si>
    <t>AT2G01940</t>
  </si>
  <si>
    <t>SGR5</t>
  </si>
  <si>
    <t>AT5G14090</t>
  </si>
  <si>
    <t>AT2G14115</t>
  </si>
  <si>
    <t>AT4G40065</t>
  </si>
  <si>
    <t>AT5G25640</t>
  </si>
  <si>
    <t>AT1G22275</t>
  </si>
  <si>
    <t>ZYP1B</t>
  </si>
  <si>
    <t>AT4G10080</t>
  </si>
  <si>
    <t>AT4G31490</t>
  </si>
  <si>
    <t>AT3G18690</t>
  </si>
  <si>
    <t>MKS1</t>
  </si>
  <si>
    <t>AT5G10780</t>
  </si>
  <si>
    <t>AT3G02130</t>
  </si>
  <si>
    <t>RPK2</t>
  </si>
  <si>
    <t>AT3G19990</t>
  </si>
  <si>
    <t>AT1G73140</t>
  </si>
  <si>
    <t>TBL31</t>
  </si>
  <si>
    <t>ATCG00330</t>
  </si>
  <si>
    <t>AT5G65760</t>
  </si>
  <si>
    <t>AT1G32950</t>
  </si>
  <si>
    <t>SBT3.4</t>
  </si>
  <si>
    <t>AT4G16730</t>
  </si>
  <si>
    <t>TPS02</t>
  </si>
  <si>
    <t>AT1G73590</t>
  </si>
  <si>
    <t>PIN1</t>
  </si>
  <si>
    <t>AT2G18328</t>
  </si>
  <si>
    <t>RL4</t>
  </si>
  <si>
    <t>AT1G22060</t>
  </si>
  <si>
    <t>AT4G05060</t>
  </si>
  <si>
    <t>PVA43</t>
  </si>
  <si>
    <t>AT5G18130</t>
  </si>
  <si>
    <t>AT3G10040</t>
  </si>
  <si>
    <t>AT3G01640</t>
  </si>
  <si>
    <t>ATGLCAK</t>
  </si>
  <si>
    <t>AT3G50940</t>
  </si>
  <si>
    <t>AT1G19880</t>
  </si>
  <si>
    <t>AT1G06210</t>
  </si>
  <si>
    <t>TOL2</t>
  </si>
  <si>
    <t>AT1G24560</t>
  </si>
  <si>
    <t>AT1G08720</t>
  </si>
  <si>
    <t>EDR1</t>
  </si>
  <si>
    <t>AT3G45260</t>
  </si>
  <si>
    <t>BIB</t>
  </si>
  <si>
    <t>AT5G65510</t>
  </si>
  <si>
    <t>AIL7</t>
  </si>
  <si>
    <t>AT1G17290</t>
  </si>
  <si>
    <t>ALAAT1</t>
  </si>
  <si>
    <t>AT1G62045</t>
  </si>
  <si>
    <t>AT4G36515</t>
  </si>
  <si>
    <t>AT1G21580</t>
  </si>
  <si>
    <t>AT1G64460</t>
  </si>
  <si>
    <t>AT4G38950</t>
  </si>
  <si>
    <t>KIN7F</t>
  </si>
  <si>
    <t>AT1G06980</t>
  </si>
  <si>
    <t>AT1G29510</t>
  </si>
  <si>
    <t>SAUR67</t>
  </si>
  <si>
    <t>AT5G44200</t>
  </si>
  <si>
    <t>CBP20</t>
  </si>
  <si>
    <t>AT1G58684</t>
  </si>
  <si>
    <t>AT4G29900</t>
  </si>
  <si>
    <t>ACA10</t>
  </si>
  <si>
    <t>AT5G64760</t>
  </si>
  <si>
    <t>RPN5B</t>
  </si>
  <si>
    <t>AT5G04250</t>
  </si>
  <si>
    <t>AT4G18593</t>
  </si>
  <si>
    <t>AT5G20620</t>
  </si>
  <si>
    <t>UBQ4</t>
  </si>
  <si>
    <t>AT1G72840</t>
  </si>
  <si>
    <t>AT2G29580</t>
  </si>
  <si>
    <t>AT2G03820</t>
  </si>
  <si>
    <t>AT3G59800</t>
  </si>
  <si>
    <t>AT4G31650</t>
  </si>
  <si>
    <t>AT5G54170</t>
  </si>
  <si>
    <t>AT5G46610</t>
  </si>
  <si>
    <t>ALMT14</t>
  </si>
  <si>
    <t>AT3G54760</t>
  </si>
  <si>
    <t>AT1G11600</t>
  </si>
  <si>
    <t>CYP77B1</t>
  </si>
  <si>
    <t>AT5G47850</t>
  </si>
  <si>
    <t>CCR4</t>
  </si>
  <si>
    <t>AT5G61400</t>
  </si>
  <si>
    <t>AT3G63300</t>
  </si>
  <si>
    <t>VAB</t>
  </si>
  <si>
    <t>AT2G43190</t>
  </si>
  <si>
    <t>AT1G64900</t>
  </si>
  <si>
    <t>CYP89A2</t>
  </si>
  <si>
    <t>AT2G18570</t>
  </si>
  <si>
    <t>UGT72D1</t>
  </si>
  <si>
    <t>AT2G13570</t>
  </si>
  <si>
    <t>NFYB7</t>
  </si>
  <si>
    <t>AT2G46540</t>
  </si>
  <si>
    <t>AT2G21120</t>
  </si>
  <si>
    <t>AT1G66100</t>
  </si>
  <si>
    <t>AT3G28455</t>
  </si>
  <si>
    <t>CLE 25.00</t>
  </si>
  <si>
    <t>AT4G11670</t>
  </si>
  <si>
    <t>AT1G01760</t>
  </si>
  <si>
    <t>AT1G16030</t>
  </si>
  <si>
    <t>HSP70-5</t>
  </si>
  <si>
    <t>AT1G12450</t>
  </si>
  <si>
    <t>AT5G17020</t>
  </si>
  <si>
    <t>XPO1</t>
  </si>
  <si>
    <t>AT3G03140</t>
  </si>
  <si>
    <t>AT3G52880</t>
  </si>
  <si>
    <t>ATMDAR1</t>
  </si>
  <si>
    <t>ATMG00080</t>
  </si>
  <si>
    <t>AT4G32920</t>
  </si>
  <si>
    <t>AT4G10270</t>
  </si>
  <si>
    <t>AT3G28750</t>
  </si>
  <si>
    <t>AT1G61475</t>
  </si>
  <si>
    <t>AT3G11050</t>
  </si>
  <si>
    <t>FER2</t>
  </si>
  <si>
    <t>AT5G14940</t>
  </si>
  <si>
    <t>NPF5.8</t>
  </si>
  <si>
    <t>AT1G36940</t>
  </si>
  <si>
    <t>AT3G09860</t>
  </si>
  <si>
    <t>AT1G56340</t>
  </si>
  <si>
    <t>CRT1</t>
  </si>
  <si>
    <t>AT3G60680</t>
  </si>
  <si>
    <t>AT3G24450</t>
  </si>
  <si>
    <t>AT1G07160</t>
  </si>
  <si>
    <t>AT1G77360</t>
  </si>
  <si>
    <t>AT4G23100</t>
  </si>
  <si>
    <t>GSH1</t>
  </si>
  <si>
    <t>AT5G12980</t>
  </si>
  <si>
    <t>AT2G39840</t>
  </si>
  <si>
    <t>TOPP4</t>
  </si>
  <si>
    <t>AT1G73150</t>
  </si>
  <si>
    <t>GTE3</t>
  </si>
  <si>
    <t>AT5G64990</t>
  </si>
  <si>
    <t>AtRABH1a</t>
  </si>
  <si>
    <t>AT1G07747</t>
  </si>
  <si>
    <t>AT2G03060</t>
  </si>
  <si>
    <t>AGL30</t>
  </si>
  <si>
    <t>AT5G45000</t>
  </si>
  <si>
    <t>AT2G18340</t>
  </si>
  <si>
    <t>AT5G02420</t>
  </si>
  <si>
    <t>SMR3</t>
  </si>
  <si>
    <t>AT1G11990</t>
  </si>
  <si>
    <t>AT1G80300</t>
  </si>
  <si>
    <t>AT1G24040</t>
  </si>
  <si>
    <t>AT1G16680</t>
  </si>
  <si>
    <t>AT2G18170</t>
  </si>
  <si>
    <t>MPK7</t>
  </si>
  <si>
    <t>AT1G03710</t>
  </si>
  <si>
    <t>AT5G25040</t>
  </si>
  <si>
    <t>AT2G29960</t>
  </si>
  <si>
    <t>CYP19-4</t>
  </si>
  <si>
    <t>AT2G05765</t>
  </si>
  <si>
    <t>AT2G32235</t>
  </si>
  <si>
    <t>AT1G23030</t>
  </si>
  <si>
    <t>PUB11</t>
  </si>
  <si>
    <t>AT3G49600</t>
  </si>
  <si>
    <t>UBP26</t>
  </si>
  <si>
    <t>AT5G62050</t>
  </si>
  <si>
    <t>OXA1</t>
  </si>
  <si>
    <t>ATMG00570</t>
  </si>
  <si>
    <t>ORFX</t>
  </si>
  <si>
    <t>AT1G55300</t>
  </si>
  <si>
    <t>TAF7</t>
  </si>
  <si>
    <t>AT5G15130</t>
  </si>
  <si>
    <t>WRKY72</t>
  </si>
  <si>
    <t>AT1G15002</t>
  </si>
  <si>
    <t>AT5G53800</t>
  </si>
  <si>
    <t>AT3G54130</t>
  </si>
  <si>
    <t>AT1G70290</t>
  </si>
  <si>
    <t>TPS8</t>
  </si>
  <si>
    <t>AT3G19930</t>
  </si>
  <si>
    <t>STP4</t>
  </si>
  <si>
    <t>AT5G15150</t>
  </si>
  <si>
    <t>HAT7</t>
  </si>
  <si>
    <t>AT1G50400</t>
  </si>
  <si>
    <t>TOM40-2</t>
  </si>
  <si>
    <t>AT2G29730</t>
  </si>
  <si>
    <t>UGT71D1</t>
  </si>
  <si>
    <t>AT5G42720</t>
  </si>
  <si>
    <t>AT2G44060</t>
  </si>
  <si>
    <t>AT1G48370</t>
  </si>
  <si>
    <t>YSL8</t>
  </si>
  <si>
    <t>AT3G51490</t>
  </si>
  <si>
    <t>TMT 3.00</t>
  </si>
  <si>
    <t>AT3G52220</t>
  </si>
  <si>
    <t>AT2G47650</t>
  </si>
  <si>
    <t>UXS4</t>
  </si>
  <si>
    <t>AT5G01090</t>
  </si>
  <si>
    <t>AT5G48780</t>
  </si>
  <si>
    <t>AT1G58390</t>
  </si>
  <si>
    <t>AT5G26731</t>
  </si>
  <si>
    <t>AT1G27340</t>
  </si>
  <si>
    <t>FBX6</t>
  </si>
  <si>
    <t>AT3G06480</t>
  </si>
  <si>
    <t>RH40</t>
  </si>
  <si>
    <t>AT2G46710</t>
  </si>
  <si>
    <t>ROPGAP3</t>
  </si>
  <si>
    <t>AT1G12940</t>
  </si>
  <si>
    <t>NRT2.5</t>
  </si>
  <si>
    <t>AT4G24660</t>
  </si>
  <si>
    <t>ATHB22</t>
  </si>
  <si>
    <t>AT1G51745</t>
  </si>
  <si>
    <t>AT1G51780</t>
  </si>
  <si>
    <t>ILL5</t>
  </si>
  <si>
    <t>AT4G01190</t>
  </si>
  <si>
    <t>ATPIPK10</t>
  </si>
  <si>
    <t>AT3G52230</t>
  </si>
  <si>
    <t>AT2G23093</t>
  </si>
  <si>
    <t>AT4G17680</t>
  </si>
  <si>
    <t>AT4G19185</t>
  </si>
  <si>
    <t>AT5G36180</t>
  </si>
  <si>
    <t>SCPL1</t>
  </si>
  <si>
    <t>AT3G01070</t>
  </si>
  <si>
    <t>ENODL16</t>
  </si>
  <si>
    <t>AT2G20700</t>
  </si>
  <si>
    <t>LLG2</t>
  </si>
  <si>
    <t>AT1G48315</t>
  </si>
  <si>
    <t>AT1G49730</t>
  </si>
  <si>
    <t>AT1G57700</t>
  </si>
  <si>
    <t>AT2G01920</t>
  </si>
  <si>
    <t>AT1G13740</t>
  </si>
  <si>
    <t>AFP2</t>
  </si>
  <si>
    <t>AT1G03970</t>
  </si>
  <si>
    <t>GBF4</t>
  </si>
  <si>
    <t>AT3G17410</t>
  </si>
  <si>
    <t>AT2G04070</t>
  </si>
  <si>
    <t>DTX4</t>
  </si>
  <si>
    <t>AT4G19430</t>
  </si>
  <si>
    <t>AT2G23673</t>
  </si>
  <si>
    <t>AT3G18480</t>
  </si>
  <si>
    <t>CASP</t>
  </si>
  <si>
    <t>AT2G03667</t>
  </si>
  <si>
    <t>AT1G01360</t>
  </si>
  <si>
    <t>PYL9</t>
  </si>
  <si>
    <t>AT5G41761</t>
  </si>
  <si>
    <t>AT1G07950</t>
  </si>
  <si>
    <t>MED22B</t>
  </si>
  <si>
    <t>AT3G06540</t>
  </si>
  <si>
    <t>REP</t>
  </si>
  <si>
    <t>AT5G26030</t>
  </si>
  <si>
    <t>FC1</t>
  </si>
  <si>
    <t>AT3G32040</t>
  </si>
  <si>
    <t>AT4G25315</t>
  </si>
  <si>
    <t>AT5G62090</t>
  </si>
  <si>
    <t>SLK2</t>
  </si>
  <si>
    <t>AT3G04500</t>
  </si>
  <si>
    <t>AT4G33050</t>
  </si>
  <si>
    <t>EDA39</t>
  </si>
  <si>
    <t>AT3G01316</t>
  </si>
  <si>
    <t>AT3G43790</t>
  </si>
  <si>
    <t>ZIFL2</t>
  </si>
  <si>
    <t>AT1G05600</t>
  </si>
  <si>
    <t>AT2G18410</t>
  </si>
  <si>
    <t>ELP5</t>
  </si>
  <si>
    <t>AT2G32220</t>
  </si>
  <si>
    <t>RPL27A</t>
  </si>
  <si>
    <t>AT3G26180</t>
  </si>
  <si>
    <t>CYP71B20</t>
  </si>
  <si>
    <t>AT2G02880</t>
  </si>
  <si>
    <t>AT1G61690</t>
  </si>
  <si>
    <t>AT1G53025</t>
  </si>
  <si>
    <t>AT5G04970</t>
  </si>
  <si>
    <t>PME47</t>
  </si>
  <si>
    <t>AT4G21105</t>
  </si>
  <si>
    <t>AT5G47400</t>
  </si>
  <si>
    <t>AT4G26500</t>
  </si>
  <si>
    <t>SUFE1</t>
  </si>
  <si>
    <t>AT2G03730</t>
  </si>
  <si>
    <t>ACR5</t>
  </si>
  <si>
    <t>AT2G26810</t>
  </si>
  <si>
    <t>AT5G53000</t>
  </si>
  <si>
    <t>TAP46</t>
  </si>
  <si>
    <t>AT5G01175</t>
  </si>
  <si>
    <t>AT2G20390</t>
  </si>
  <si>
    <t>AT2G33855</t>
  </si>
  <si>
    <t>AT5G64813</t>
  </si>
  <si>
    <t>AT5G51760</t>
  </si>
  <si>
    <t>AHG1</t>
  </si>
  <si>
    <t>AT4G03110</t>
  </si>
  <si>
    <t>BRN 1.00</t>
  </si>
  <si>
    <t>AT1G01530</t>
  </si>
  <si>
    <t>AGL28</t>
  </si>
  <si>
    <t>AT1G54250</t>
  </si>
  <si>
    <t>NRPB8A</t>
  </si>
  <si>
    <t>AT3G07890</t>
  </si>
  <si>
    <t>AT1G17790</t>
  </si>
  <si>
    <t>GTE5</t>
  </si>
  <si>
    <t>AT1G61770</t>
  </si>
  <si>
    <t>C50</t>
  </si>
  <si>
    <t>AT5G51440</t>
  </si>
  <si>
    <t>HSP23.5</t>
  </si>
  <si>
    <t>AT3G16900</t>
  </si>
  <si>
    <t>AT2G36270</t>
  </si>
  <si>
    <t>ABI5</t>
  </si>
  <si>
    <t>AT2G20030</t>
  </si>
  <si>
    <t>ATL12</t>
  </si>
  <si>
    <t>AT5G56600</t>
  </si>
  <si>
    <t>PRO5</t>
  </si>
  <si>
    <t>AT3G22540</t>
  </si>
  <si>
    <t>AT1G30260</t>
  </si>
  <si>
    <t>AT1G20980</t>
  </si>
  <si>
    <t>SPL14</t>
  </si>
  <si>
    <t>AT3G04680</t>
  </si>
  <si>
    <t>CLPS3</t>
  </si>
  <si>
    <t>AT1G04050</t>
  </si>
  <si>
    <t>SUVR1</t>
  </si>
  <si>
    <t>AT5G53950</t>
  </si>
  <si>
    <t>NAC098</t>
  </si>
  <si>
    <t>AT3G12220</t>
  </si>
  <si>
    <t>SCPL16</t>
  </si>
  <si>
    <t>AT1G11760</t>
  </si>
  <si>
    <t>MED32</t>
  </si>
  <si>
    <t>AT2G18630</t>
  </si>
  <si>
    <t>AT1G66250</t>
  </si>
  <si>
    <t>AT5G17580</t>
  </si>
  <si>
    <t>AT2G22900</t>
  </si>
  <si>
    <t>GT7</t>
  </si>
  <si>
    <t>AT1G56555</t>
  </si>
  <si>
    <t>AT5G45990</t>
  </si>
  <si>
    <t>AT1G68740</t>
  </si>
  <si>
    <t>PHO1-H1</t>
  </si>
  <si>
    <t>AT1G78310</t>
  </si>
  <si>
    <t>VQ9</t>
  </si>
  <si>
    <t>AT3G60164</t>
  </si>
  <si>
    <t>AT3G51070</t>
  </si>
  <si>
    <t>AT5G52471</t>
  </si>
  <si>
    <t>U60.1F</t>
  </si>
  <si>
    <t>AT1G16900</t>
  </si>
  <si>
    <t>ALG9</t>
  </si>
  <si>
    <t>AT1G56550</t>
  </si>
  <si>
    <t>RGXT3</t>
  </si>
  <si>
    <t>AT1G68600</t>
  </si>
  <si>
    <t>ALMT5</t>
  </si>
  <si>
    <t>AT5G48900</t>
  </si>
  <si>
    <t>AT2G21630</t>
  </si>
  <si>
    <t>AT1G76860</t>
  </si>
  <si>
    <t>LSM3B</t>
  </si>
  <si>
    <t>AT2G47320</t>
  </si>
  <si>
    <t>CYP21-3</t>
  </si>
  <si>
    <t>AT4G07960</t>
  </si>
  <si>
    <t>CSLC12</t>
  </si>
  <si>
    <t>AT1G01240</t>
  </si>
  <si>
    <t>AT5G35732</t>
  </si>
  <si>
    <t>AT5G24350</t>
  </si>
  <si>
    <t>AT2G19710</t>
  </si>
  <si>
    <t>AT5G15210</t>
  </si>
  <si>
    <t>ZHD8</t>
  </si>
  <si>
    <t>AT3G11000</t>
  </si>
  <si>
    <t>AT1G58200</t>
  </si>
  <si>
    <t>MSL3</t>
  </si>
  <si>
    <t>AT5G16050</t>
  </si>
  <si>
    <t>GRF5</t>
  </si>
  <si>
    <t>AT1G66570</t>
  </si>
  <si>
    <t>SUC7</t>
  </si>
  <si>
    <t>AT3G18660</t>
  </si>
  <si>
    <t>GUX1</t>
  </si>
  <si>
    <t>AT1G27520</t>
  </si>
  <si>
    <t>MNS5</t>
  </si>
  <si>
    <t>AT5G07390</t>
  </si>
  <si>
    <t>RBOHA</t>
  </si>
  <si>
    <t>AT3G19220</t>
  </si>
  <si>
    <t>SCO2</t>
  </si>
  <si>
    <t>AT3G52420</t>
  </si>
  <si>
    <t>OEP7</t>
  </si>
  <si>
    <t>AT1G53390</t>
  </si>
  <si>
    <t>ABCG24</t>
  </si>
  <si>
    <t>AT1G01930</t>
  </si>
  <si>
    <t>AT5G60980</t>
  </si>
  <si>
    <t>AT4G14723</t>
  </si>
  <si>
    <t>EPFL4</t>
  </si>
  <si>
    <t>AT1G23090</t>
  </si>
  <si>
    <t>SULTR3;3</t>
  </si>
  <si>
    <t>AT2G33540</t>
  </si>
  <si>
    <t>CPL3 AT2G33540</t>
  </si>
  <si>
    <t>AT3G55790</t>
  </si>
  <si>
    <t>AT5G42040</t>
  </si>
  <si>
    <t>RPN12B</t>
  </si>
  <si>
    <t>AT1G75980</t>
  </si>
  <si>
    <t>AT5G11870</t>
  </si>
  <si>
    <t>AT5G57015</t>
  </si>
  <si>
    <t>CKL12</t>
  </si>
  <si>
    <t>AT1G12830</t>
  </si>
  <si>
    <t>AT4G37580</t>
  </si>
  <si>
    <t>HLS1</t>
  </si>
  <si>
    <t>AT2G36985</t>
  </si>
  <si>
    <t>ROT4 AT2G36985</t>
  </si>
  <si>
    <t>AT1G79920</t>
  </si>
  <si>
    <t>AT1G53710</t>
  </si>
  <si>
    <t>AT1G05205</t>
  </si>
  <si>
    <t>AT3G26960</t>
  </si>
  <si>
    <t>AT1G01810</t>
  </si>
  <si>
    <t>AT3G10280</t>
  </si>
  <si>
    <t>KCS14</t>
  </si>
  <si>
    <t>AT1G48560</t>
  </si>
  <si>
    <t>AT3G62090</t>
  </si>
  <si>
    <t>PIF6</t>
  </si>
  <si>
    <t>AT3G30843</t>
  </si>
  <si>
    <t>AT3G45730</t>
  </si>
  <si>
    <t>AT2G27035</t>
  </si>
  <si>
    <t>ENODL20</t>
  </si>
  <si>
    <t>AT2G35170</t>
  </si>
  <si>
    <t>AT1G73930</t>
  </si>
  <si>
    <t>AT4G31790</t>
  </si>
  <si>
    <t>AT2G36610</t>
  </si>
  <si>
    <t>ATHB-22</t>
  </si>
  <si>
    <t>AT1G02405</t>
  </si>
  <si>
    <t>AT2G01590</t>
  </si>
  <si>
    <t>CRR3</t>
  </si>
  <si>
    <t>AT4G20410</t>
  </si>
  <si>
    <t>GSNAP</t>
  </si>
  <si>
    <t>AT4G28730</t>
  </si>
  <si>
    <t>GRXC5</t>
  </si>
  <si>
    <t>AT4G24880</t>
  </si>
  <si>
    <t>AT3G01960</t>
  </si>
  <si>
    <t>AT3G57750</t>
  </si>
  <si>
    <t>ZED1</t>
  </si>
  <si>
    <t>AT4G00231</t>
  </si>
  <si>
    <t>MEE50</t>
  </si>
  <si>
    <t>AT3G49250</t>
  </si>
  <si>
    <t>DMS3</t>
  </si>
  <si>
    <t>AT3G07195</t>
  </si>
  <si>
    <t>AT5G48340</t>
  </si>
  <si>
    <t>AT5G03550</t>
  </si>
  <si>
    <t>AT1G50120</t>
  </si>
  <si>
    <t>AT1G17340</t>
  </si>
  <si>
    <t>SAC5</t>
  </si>
  <si>
    <t>AT2G32415</t>
  </si>
  <si>
    <t>RRP6L3</t>
  </si>
  <si>
    <t>AT2G05440</t>
  </si>
  <si>
    <t>ATGRP9</t>
  </si>
  <si>
    <t>AT4G32390</t>
  </si>
  <si>
    <t>ATCG00550</t>
  </si>
  <si>
    <t>PSBJ</t>
  </si>
  <si>
    <t>AT5G35932</t>
  </si>
  <si>
    <t>AT4G10060</t>
  </si>
  <si>
    <t>AT1G18700</t>
  </si>
  <si>
    <t>AT5G28626</t>
  </si>
  <si>
    <t>AT2G29060</t>
  </si>
  <si>
    <t>SCL33</t>
  </si>
  <si>
    <t>AT1G80730</t>
  </si>
  <si>
    <t>ZFP1</t>
  </si>
  <si>
    <t>AT2G20500</t>
  </si>
  <si>
    <t>AT3G26932</t>
  </si>
  <si>
    <t>DRB3</t>
  </si>
  <si>
    <t>AT5G49780</t>
  </si>
  <si>
    <t>AT1G11420</t>
  </si>
  <si>
    <t>DUF2 AT1G11420</t>
  </si>
  <si>
    <t>AT2G17260</t>
  </si>
  <si>
    <t>GLR2</t>
  </si>
  <si>
    <t>AT5G17800</t>
  </si>
  <si>
    <t>MYB56</t>
  </si>
  <si>
    <t>AT1G24145</t>
  </si>
  <si>
    <t>AT4G10610</t>
  </si>
  <si>
    <t>CID12</t>
  </si>
  <si>
    <t>AT4G28860</t>
  </si>
  <si>
    <t>CKL4</t>
  </si>
  <si>
    <t>AT4G39400</t>
  </si>
  <si>
    <t>BRI1</t>
  </si>
  <si>
    <t>AT3G62230</t>
  </si>
  <si>
    <t>AT5G23350</t>
  </si>
  <si>
    <t>AT2G29670</t>
  </si>
  <si>
    <t>AT3G59620</t>
  </si>
  <si>
    <t>JAL39</t>
  </si>
  <si>
    <t>AT1G30420</t>
  </si>
  <si>
    <t>ABCC11</t>
  </si>
  <si>
    <t>AT3G16280</t>
  </si>
  <si>
    <t>AT5G21222</t>
  </si>
  <si>
    <t>ATC401</t>
  </si>
  <si>
    <t>AT3G21400</t>
  </si>
  <si>
    <t>AT2G35550</t>
  </si>
  <si>
    <t>BPC7</t>
  </si>
  <si>
    <t>AT5G18020</t>
  </si>
  <si>
    <t>SAUR20</t>
  </si>
  <si>
    <t>AT2G31790</t>
  </si>
  <si>
    <t>UGT74C1 AT2G31790</t>
  </si>
  <si>
    <t>AT3G15470</t>
  </si>
  <si>
    <t>AT2G03760</t>
  </si>
  <si>
    <t>SOT12</t>
  </si>
  <si>
    <t>AT5G41663</t>
  </si>
  <si>
    <t>MIR319B</t>
  </si>
  <si>
    <t>AT5G41905</t>
  </si>
  <si>
    <t>MIR166E</t>
  </si>
  <si>
    <t>AT2G37585</t>
  </si>
  <si>
    <t>GLCAT14C</t>
  </si>
  <si>
    <t>AT5G51340</t>
  </si>
  <si>
    <t>SCC4</t>
  </si>
  <si>
    <t>AT3G50080</t>
  </si>
  <si>
    <t>FBL16</t>
  </si>
  <si>
    <t>AT1G11100</t>
  </si>
  <si>
    <t>AT2G04032</t>
  </si>
  <si>
    <t>ZIP7</t>
  </si>
  <si>
    <t>AT1G52360</t>
  </si>
  <si>
    <t>AT3G19350</t>
  </si>
  <si>
    <t>MPC</t>
  </si>
  <si>
    <t>AT2G41420</t>
  </si>
  <si>
    <t>WIH2</t>
  </si>
  <si>
    <t>AT3G18290</t>
  </si>
  <si>
    <t>BTS</t>
  </si>
  <si>
    <t>AT5G18840</t>
  </si>
  <si>
    <t>AT2G44390</t>
  </si>
  <si>
    <t>AT1G80130</t>
  </si>
  <si>
    <t>AT2G27760</t>
  </si>
  <si>
    <t>IPT2</t>
  </si>
  <si>
    <t>AT4G05090</t>
  </si>
  <si>
    <t>AT2G24350</t>
  </si>
  <si>
    <t>AT1G76950</t>
  </si>
  <si>
    <t>PRAF1</t>
  </si>
  <si>
    <t>AT5G03280</t>
  </si>
  <si>
    <t>EIN2</t>
  </si>
  <si>
    <t>AT1G79880</t>
  </si>
  <si>
    <t>LA2</t>
  </si>
  <si>
    <t>AT4G39320</t>
  </si>
  <si>
    <t>AT2G15780</t>
  </si>
  <si>
    <t>AT3G10370</t>
  </si>
  <si>
    <t>SDP 6.00</t>
  </si>
  <si>
    <t>AT1G28280</t>
  </si>
  <si>
    <t>VQ4</t>
  </si>
  <si>
    <t>AT1G47860</t>
  </si>
  <si>
    <t>AT1G12200</t>
  </si>
  <si>
    <t>AT4G37682</t>
  </si>
  <si>
    <t>AT1G17147</t>
  </si>
  <si>
    <t>VQ1</t>
  </si>
  <si>
    <t>AT5G23570</t>
  </si>
  <si>
    <t>SGS3</t>
  </si>
  <si>
    <t>AT3G54540</t>
  </si>
  <si>
    <t>ABCF4</t>
  </si>
  <si>
    <t>AT5G08230</t>
  </si>
  <si>
    <t>HULK1</t>
  </si>
  <si>
    <t>AT2G47410</t>
  </si>
  <si>
    <t>AT3G20770</t>
  </si>
  <si>
    <t>EIN3</t>
  </si>
  <si>
    <t>AT3G47620</t>
  </si>
  <si>
    <t>TCP14</t>
  </si>
  <si>
    <t>AT4G27810</t>
  </si>
  <si>
    <t>AT4G34610</t>
  </si>
  <si>
    <t>BLH6</t>
  </si>
  <si>
    <t>AT2G45600</t>
  </si>
  <si>
    <t>CXE8</t>
  </si>
  <si>
    <t>AT2G20900</t>
  </si>
  <si>
    <t>DGK5</t>
  </si>
  <si>
    <t>AT4G16215</t>
  </si>
  <si>
    <t>AT5G63000</t>
  </si>
  <si>
    <t>AT4G23020</t>
  </si>
  <si>
    <t>AT5G37400</t>
  </si>
  <si>
    <t>AT1G80530</t>
  </si>
  <si>
    <t>AT3G52210</t>
  </si>
  <si>
    <t>AT5G45800</t>
  </si>
  <si>
    <t>MEE62</t>
  </si>
  <si>
    <t>AT1G72680</t>
  </si>
  <si>
    <t>ATCG00430</t>
  </si>
  <si>
    <t>NDHK</t>
  </si>
  <si>
    <t>AT4G26700</t>
  </si>
  <si>
    <t>FIM 1.00</t>
  </si>
  <si>
    <t>AT5G39030</t>
  </si>
  <si>
    <t>AT3G09940</t>
  </si>
  <si>
    <t>MDAR3</t>
  </si>
  <si>
    <t>AT3G50640</t>
  </si>
  <si>
    <t>AT5G39710</t>
  </si>
  <si>
    <t>EMB2745</t>
  </si>
  <si>
    <t>AT2G38960</t>
  </si>
  <si>
    <t>ERO2</t>
  </si>
  <si>
    <t>AT5G07990</t>
  </si>
  <si>
    <t>CYP75B1</t>
  </si>
  <si>
    <t>AT5G57000</t>
  </si>
  <si>
    <t>AT4G28300</t>
  </si>
  <si>
    <t>AT5G48820</t>
  </si>
  <si>
    <t>KRP3</t>
  </si>
  <si>
    <t>AT3G13730</t>
  </si>
  <si>
    <t>CYP90D1</t>
  </si>
  <si>
    <t>AT2G45510</t>
  </si>
  <si>
    <t>CYP704A2</t>
  </si>
  <si>
    <t>AT2G46870</t>
  </si>
  <si>
    <t>NGA1</t>
  </si>
  <si>
    <t>AT2G24545</t>
  </si>
  <si>
    <t>AT4G25225</t>
  </si>
  <si>
    <t>AT1G08680</t>
  </si>
  <si>
    <t>ZIGA4</t>
  </si>
  <si>
    <t>AT2G40820</t>
  </si>
  <si>
    <t>AT5G51140</t>
  </si>
  <si>
    <t>AT1G04200</t>
  </si>
  <si>
    <t>AT5G58700</t>
  </si>
  <si>
    <t>PLC4</t>
  </si>
  <si>
    <t>AT2G26990</t>
  </si>
  <si>
    <t>CSN2</t>
  </si>
  <si>
    <t>AT2G17930</t>
  </si>
  <si>
    <t>AT3G17740</t>
  </si>
  <si>
    <t>AT1G51590</t>
  </si>
  <si>
    <t>MNS1</t>
  </si>
  <si>
    <t>AT5G37485</t>
  </si>
  <si>
    <t>AT5G64690</t>
  </si>
  <si>
    <t>AT4G22560</t>
  </si>
  <si>
    <t>AT5G07580</t>
  </si>
  <si>
    <t>ERF106</t>
  </si>
  <si>
    <t>AT1G76550</t>
  </si>
  <si>
    <t>PFP-ALPHA2</t>
  </si>
  <si>
    <t>AT1G49450</t>
  </si>
  <si>
    <t>AT5G23010</t>
  </si>
  <si>
    <t>MAM1</t>
  </si>
  <si>
    <t>AT1G08660</t>
  </si>
  <si>
    <t>SIA1</t>
  </si>
  <si>
    <t>AT5G65310</t>
  </si>
  <si>
    <t>ATHB-5</t>
  </si>
  <si>
    <t>AT2G02400</t>
  </si>
  <si>
    <t>AT5G06180</t>
  </si>
  <si>
    <t>AT5G24360</t>
  </si>
  <si>
    <t>ATIRE1-1</t>
  </si>
  <si>
    <t>AT1G50560</t>
  </si>
  <si>
    <t>CYP705A25</t>
  </si>
  <si>
    <t>AT1G67820</t>
  </si>
  <si>
    <t>AT3G15340</t>
  </si>
  <si>
    <t>PPI2</t>
  </si>
  <si>
    <t>AT3G60090</t>
  </si>
  <si>
    <t>AT5G19570</t>
  </si>
  <si>
    <t>AT1G06440</t>
  </si>
  <si>
    <t>AT1G16515</t>
  </si>
  <si>
    <t>AT3G14990</t>
  </si>
  <si>
    <t>DJ1A</t>
  </si>
  <si>
    <t>AT3G55880</t>
  </si>
  <si>
    <t>SUE4</t>
  </si>
  <si>
    <t>AT3G44880</t>
  </si>
  <si>
    <t>PAO</t>
  </si>
  <si>
    <t>AT1G16970</t>
  </si>
  <si>
    <t>KU70</t>
  </si>
  <si>
    <t>AT3G58865</t>
  </si>
  <si>
    <t>AT3G55605</t>
  </si>
  <si>
    <t>AT3G10640</t>
  </si>
  <si>
    <t>VPS60.1</t>
  </si>
  <si>
    <t>AT1G63230</t>
  </si>
  <si>
    <t>AT2G04495</t>
  </si>
  <si>
    <t>AT4G01900</t>
  </si>
  <si>
    <t>GLB1</t>
  </si>
  <si>
    <t>AT2G40390</t>
  </si>
  <si>
    <t>AT1G70650</t>
  </si>
  <si>
    <t>AT4G10810</t>
  </si>
  <si>
    <t>AT4G19380</t>
  </si>
  <si>
    <t>AT1G11200</t>
  </si>
  <si>
    <t>AT2G27430</t>
  </si>
  <si>
    <t>AT5G04275</t>
  </si>
  <si>
    <t>MIR172B</t>
  </si>
  <si>
    <t>AT1G16640</t>
  </si>
  <si>
    <t>AT2G46990</t>
  </si>
  <si>
    <t>IAA20</t>
  </si>
  <si>
    <t>AT2G33280</t>
  </si>
  <si>
    <t>AT2G23600</t>
  </si>
  <si>
    <t>ACL</t>
  </si>
  <si>
    <t>AT4G23895</t>
  </si>
  <si>
    <t>AT4G37330</t>
  </si>
  <si>
    <t>CYP81D4</t>
  </si>
  <si>
    <t>AT1G75330</t>
  </si>
  <si>
    <t>OTC</t>
  </si>
  <si>
    <t>AT2G23330</t>
  </si>
  <si>
    <t>AT5G65520</t>
  </si>
  <si>
    <t>AT4G19720</t>
  </si>
  <si>
    <t>AT3G60120</t>
  </si>
  <si>
    <t>BGLU27</t>
  </si>
  <si>
    <t>AT1G53670</t>
  </si>
  <si>
    <t>MSRB1</t>
  </si>
  <si>
    <t>AT4G13600</t>
  </si>
  <si>
    <t>AT1G70190</t>
  </si>
  <si>
    <t>AT3G17630</t>
  </si>
  <si>
    <t>CHX19</t>
  </si>
  <si>
    <t>AT1G27660</t>
  </si>
  <si>
    <t>BHLH110</t>
  </si>
  <si>
    <t>AT2G45520</t>
  </si>
  <si>
    <t>AT1G10030</t>
  </si>
  <si>
    <t>ERG28</t>
  </si>
  <si>
    <t>AT2G33205</t>
  </si>
  <si>
    <t>AT3G26950</t>
  </si>
  <si>
    <t>AT2G27400</t>
  </si>
  <si>
    <t>TAS1A</t>
  </si>
  <si>
    <t>AT2G39705</t>
  </si>
  <si>
    <t>RTFL8</t>
  </si>
  <si>
    <t>AT5G57350</t>
  </si>
  <si>
    <t>AHA3</t>
  </si>
  <si>
    <t>AT2G41480</t>
  </si>
  <si>
    <t>PER25</t>
  </si>
  <si>
    <t>AT1G70670</t>
  </si>
  <si>
    <t>PXG4</t>
  </si>
  <si>
    <t>AT3G23440</t>
  </si>
  <si>
    <t>EDA6</t>
  </si>
  <si>
    <t>AT5G05920</t>
  </si>
  <si>
    <t>DHS</t>
  </si>
  <si>
    <t>AT3G01120</t>
  </si>
  <si>
    <t>CGS1</t>
  </si>
  <si>
    <t>AT1G73250</t>
  </si>
  <si>
    <t>GER1</t>
  </si>
  <si>
    <t>AT1G18690</t>
  </si>
  <si>
    <t>XXT4</t>
  </si>
  <si>
    <t>AT4G15840</t>
  </si>
  <si>
    <t>AT3G53510</t>
  </si>
  <si>
    <t>ABCG20</t>
  </si>
  <si>
    <t>AT4G09600</t>
  </si>
  <si>
    <t>GASA3</t>
  </si>
  <si>
    <t>AT1G63990</t>
  </si>
  <si>
    <t>SPO11-2</t>
  </si>
  <si>
    <t>AT2G32970</t>
  </si>
  <si>
    <t>AT3G55370</t>
  </si>
  <si>
    <t>OBP3</t>
  </si>
  <si>
    <t>AT2G31420</t>
  </si>
  <si>
    <t>AT3G61830</t>
  </si>
  <si>
    <t>ARF18</t>
  </si>
  <si>
    <t>AT2G35350</t>
  </si>
  <si>
    <t>PLL1</t>
  </si>
  <si>
    <t>AT1G27410</t>
  </si>
  <si>
    <t>AT4G24160</t>
  </si>
  <si>
    <t>AT5G62865</t>
  </si>
  <si>
    <t>AT3G57400</t>
  </si>
  <si>
    <t>AT4G35510</t>
  </si>
  <si>
    <t>AT3G49530</t>
  </si>
  <si>
    <t>NAC062</t>
  </si>
  <si>
    <t>AT3G09660</t>
  </si>
  <si>
    <t>MCM8</t>
  </si>
  <si>
    <t>AT3G17250</t>
  </si>
  <si>
    <t>AT4G19070</t>
  </si>
  <si>
    <t>AT1G53100</t>
  </si>
  <si>
    <t>AT4G28703</t>
  </si>
  <si>
    <t>AT4G29240</t>
  </si>
  <si>
    <t>AT5G52380</t>
  </si>
  <si>
    <t>AT4G31770</t>
  </si>
  <si>
    <t>DBR1</t>
  </si>
  <si>
    <t>AT4G02610</t>
  </si>
  <si>
    <t>TRPA1</t>
  </si>
  <si>
    <t>AT2G44270</t>
  </si>
  <si>
    <t>NCS6</t>
  </si>
  <si>
    <t>AT5G67470</t>
  </si>
  <si>
    <t>FH6</t>
  </si>
  <si>
    <t>AT3G04010</t>
  </si>
  <si>
    <t>AT2G46750</t>
  </si>
  <si>
    <t>GULLO2</t>
  </si>
  <si>
    <t>AT2G24790</t>
  </si>
  <si>
    <t>COL3</t>
  </si>
  <si>
    <t>AT2G43440</t>
  </si>
  <si>
    <t>AT4G02195</t>
  </si>
  <si>
    <t>SYP 42</t>
  </si>
  <si>
    <t>AT5G57390</t>
  </si>
  <si>
    <t>AIL5</t>
  </si>
  <si>
    <t>AT4G18905</t>
  </si>
  <si>
    <t>AT3G16150</t>
  </si>
  <si>
    <t>AT1G12640</t>
  </si>
  <si>
    <t>LPLAT1</t>
  </si>
  <si>
    <t>AT5G66920</t>
  </si>
  <si>
    <t>sks17</t>
  </si>
  <si>
    <t>AT4G29430</t>
  </si>
  <si>
    <t>RPS15AE</t>
  </si>
  <si>
    <t>AT4G24840</t>
  </si>
  <si>
    <t>AT1G62680</t>
  </si>
  <si>
    <t>AT3G60520</t>
  </si>
  <si>
    <t>AT5G65790</t>
  </si>
  <si>
    <t>ATMYB68</t>
  </si>
  <si>
    <t>AT4G02700</t>
  </si>
  <si>
    <t>SULTR3;2</t>
  </si>
  <si>
    <t>AT3G01670</t>
  </si>
  <si>
    <t>AT4G31600</t>
  </si>
  <si>
    <t>UTR7</t>
  </si>
  <si>
    <t>AT2G05950</t>
  </si>
  <si>
    <t>AT1G16770</t>
  </si>
  <si>
    <t>AT5G05310</t>
  </si>
  <si>
    <t>AT1G62935</t>
  </si>
  <si>
    <t>AT2G18780</t>
  </si>
  <si>
    <t>AT4G35010</t>
  </si>
  <si>
    <t>BGAL11</t>
  </si>
  <si>
    <t>AT4G09970</t>
  </si>
  <si>
    <t>AT3G25430</t>
  </si>
  <si>
    <t>AT4G36800</t>
  </si>
  <si>
    <t>RCE1</t>
  </si>
  <si>
    <t>AT2G16980</t>
  </si>
  <si>
    <t>AT1G64583</t>
  </si>
  <si>
    <t>AT3G24100</t>
  </si>
  <si>
    <t>AT1G18810</t>
  </si>
  <si>
    <t>PKS3</t>
  </si>
  <si>
    <t>AT4G18610</t>
  </si>
  <si>
    <t>LSH9</t>
  </si>
  <si>
    <t>AT1G31050</t>
  </si>
  <si>
    <t>AT1G78920</t>
  </si>
  <si>
    <t>AVPL1</t>
  </si>
  <si>
    <t>AT5G22720</t>
  </si>
  <si>
    <t>AT5G03220</t>
  </si>
  <si>
    <t>MED7A</t>
  </si>
  <si>
    <t>AT1G27950</t>
  </si>
  <si>
    <t>LTPG1</t>
  </si>
  <si>
    <t>AT1G62850</t>
  </si>
  <si>
    <t>AT4G02010</t>
  </si>
  <si>
    <t>AT1G66560</t>
  </si>
  <si>
    <t>WRKY64</t>
  </si>
  <si>
    <t>AT1G26260</t>
  </si>
  <si>
    <t>BHLH76</t>
  </si>
  <si>
    <t>AT5G50870</t>
  </si>
  <si>
    <t>UBC27</t>
  </si>
  <si>
    <t>AT5G37420</t>
  </si>
  <si>
    <t>AT3G49551</t>
  </si>
  <si>
    <t>AT1G58220</t>
  </si>
  <si>
    <t>AT1G34510</t>
  </si>
  <si>
    <t>PER8</t>
  </si>
  <si>
    <t>AT2G20520</t>
  </si>
  <si>
    <t>FLA6</t>
  </si>
  <si>
    <t>AT3G30260</t>
  </si>
  <si>
    <t>AGL79</t>
  </si>
  <si>
    <t>AT3G45700</t>
  </si>
  <si>
    <t>NPF2.4</t>
  </si>
  <si>
    <t>AT1G20990</t>
  </si>
  <si>
    <t>AT5G56310</t>
  </si>
  <si>
    <t>PCMP-E13</t>
  </si>
  <si>
    <t>AT2G42370</t>
  </si>
  <si>
    <t>AT1G13220</t>
  </si>
  <si>
    <t>LINC2</t>
  </si>
  <si>
    <t>AT1G76460</t>
  </si>
  <si>
    <t>AT1G31770</t>
  </si>
  <si>
    <t>ABCG14</t>
  </si>
  <si>
    <t>AT5G19870</t>
  </si>
  <si>
    <t>AT1G80745</t>
  </si>
  <si>
    <t>AT1G10130</t>
  </si>
  <si>
    <t>ECA3</t>
  </si>
  <si>
    <t>AT5G65300</t>
  </si>
  <si>
    <t>AT3G16440</t>
  </si>
  <si>
    <t>ATMLP-300B</t>
  </si>
  <si>
    <t>AT4G08180</t>
  </si>
  <si>
    <t>ORP1C</t>
  </si>
  <si>
    <t>AT5G66150</t>
  </si>
  <si>
    <t>AT5G40630</t>
  </si>
  <si>
    <t>AT1G55940</t>
  </si>
  <si>
    <t>CYP708A1</t>
  </si>
  <si>
    <t>AT3G26614</t>
  </si>
  <si>
    <t>AT1G60620</t>
  </si>
  <si>
    <t>ATRPAC43</t>
  </si>
  <si>
    <t>AT1G60970</t>
  </si>
  <si>
    <t>AT1G67870</t>
  </si>
  <si>
    <t>AT1G74180</t>
  </si>
  <si>
    <t>AtRLP14</t>
  </si>
  <si>
    <t>AT1G66470</t>
  </si>
  <si>
    <t>BHLH83</t>
  </si>
  <si>
    <t>AT2G11240</t>
  </si>
  <si>
    <t>AT2G07677</t>
  </si>
  <si>
    <t>AT3G43826</t>
  </si>
  <si>
    <t>AT2G41350</t>
  </si>
  <si>
    <t>AT1G22150</t>
  </si>
  <si>
    <t>SULTR1;3</t>
  </si>
  <si>
    <t>AT5G02490</t>
  </si>
  <si>
    <t>MED37D</t>
  </si>
  <si>
    <t>AT5G50335</t>
  </si>
  <si>
    <t>AT3G02390</t>
  </si>
  <si>
    <t>AT5G10940</t>
  </si>
  <si>
    <t>AT4G09510</t>
  </si>
  <si>
    <t>CINV2</t>
  </si>
  <si>
    <t>AT4G08540</t>
  </si>
  <si>
    <t>AT5G39720</t>
  </si>
  <si>
    <t>AIG2LA</t>
  </si>
  <si>
    <t>AT4G38570</t>
  </si>
  <si>
    <t>PIS2</t>
  </si>
  <si>
    <t>AT1G35513</t>
  </si>
  <si>
    <t>AT1G14670</t>
  </si>
  <si>
    <t>TMN2</t>
  </si>
  <si>
    <t>AT3G50920</t>
  </si>
  <si>
    <t>LPPE1</t>
  </si>
  <si>
    <t>AT4G15545</t>
  </si>
  <si>
    <t>AT4G11740</t>
  </si>
  <si>
    <t>PUX8</t>
  </si>
  <si>
    <t>AT1G12750</t>
  </si>
  <si>
    <t>RBL6</t>
  </si>
  <si>
    <t>AT5G27400</t>
  </si>
  <si>
    <t>AT1G07260</t>
  </si>
  <si>
    <t>UGT71C3</t>
  </si>
  <si>
    <t>AT5G06440</t>
  </si>
  <si>
    <t>AT1G34110</t>
  </si>
  <si>
    <t>AT1G07510</t>
  </si>
  <si>
    <t>FTSH10</t>
  </si>
  <si>
    <t>AT2G25940</t>
  </si>
  <si>
    <t>ALPHA-VPE</t>
  </si>
  <si>
    <t>AT2G45580</t>
  </si>
  <si>
    <t>CYP76C3</t>
  </si>
  <si>
    <t>ATCG00740</t>
  </si>
  <si>
    <t>RPOA</t>
  </si>
  <si>
    <t>AT2G03280</t>
  </si>
  <si>
    <t>AT2G22570</t>
  </si>
  <si>
    <t>NIC 1.00</t>
  </si>
  <si>
    <t>AT5G14340</t>
  </si>
  <si>
    <t>AtMYB40</t>
  </si>
  <si>
    <t>AT1G28440</t>
  </si>
  <si>
    <t>HSL1</t>
  </si>
  <si>
    <t>AT3G60030</t>
  </si>
  <si>
    <t>SPL12</t>
  </si>
  <si>
    <t>AT2G32340</t>
  </si>
  <si>
    <t>AT4G23410</t>
  </si>
  <si>
    <t>TET5</t>
  </si>
  <si>
    <t>AT3G53090</t>
  </si>
  <si>
    <t>UPL7</t>
  </si>
  <si>
    <t>AT1G24460</t>
  </si>
  <si>
    <t>AT1G66140</t>
  </si>
  <si>
    <t>ZFP4</t>
  </si>
  <si>
    <t>AT4G21400</t>
  </si>
  <si>
    <t>CRK28</t>
  </si>
  <si>
    <t>AT1G14720</t>
  </si>
  <si>
    <t>XTH28</t>
  </si>
  <si>
    <t>AT4G18380</t>
  </si>
  <si>
    <t>AT5G63370</t>
  </si>
  <si>
    <t>CDKG1</t>
  </si>
  <si>
    <t>AT2G28950</t>
  </si>
  <si>
    <t>EXPA6</t>
  </si>
  <si>
    <t>AT1G54770</t>
  </si>
  <si>
    <t>AT1G53280</t>
  </si>
  <si>
    <t>DJ1B</t>
  </si>
  <si>
    <t>ATCG00300</t>
  </si>
  <si>
    <t>PSBZ</t>
  </si>
  <si>
    <t>AT1G78780</t>
  </si>
  <si>
    <t>AT3G59750</t>
  </si>
  <si>
    <t>LECRK58</t>
  </si>
  <si>
    <t>AT3G59330</t>
  </si>
  <si>
    <t>AT3G46200</t>
  </si>
  <si>
    <t>NUDT9</t>
  </si>
  <si>
    <t>AT1G80230</t>
  </si>
  <si>
    <t>COX5B-2 AT1G80230</t>
  </si>
  <si>
    <t>AT3G09290</t>
  </si>
  <si>
    <t>TAC1</t>
  </si>
  <si>
    <t>AT4G16430</t>
  </si>
  <si>
    <t>BHLH3</t>
  </si>
  <si>
    <t>AT3G13780</t>
  </si>
  <si>
    <t>AT2G03510</t>
  </si>
  <si>
    <t>AT4G13880</t>
  </si>
  <si>
    <t>AtRLP48</t>
  </si>
  <si>
    <t>AT5G23750</t>
  </si>
  <si>
    <t>AT1G80200</t>
  </si>
  <si>
    <t>AT4G02220</t>
  </si>
  <si>
    <t>AT5G05520</t>
  </si>
  <si>
    <t>AT2G04280</t>
  </si>
  <si>
    <t>AT3G13600</t>
  </si>
  <si>
    <t>IQM2</t>
  </si>
  <si>
    <t>AT2G32510</t>
  </si>
  <si>
    <t>MAPKKK17</t>
  </si>
  <si>
    <t>AT5G61610</t>
  </si>
  <si>
    <t>AT1G70720</t>
  </si>
  <si>
    <t>AT4G13770</t>
  </si>
  <si>
    <t>CYP83A1</t>
  </si>
  <si>
    <t>AT3G09030</t>
  </si>
  <si>
    <t>AT5G53650</t>
  </si>
  <si>
    <t>AT5G63080</t>
  </si>
  <si>
    <t>AT1G23205</t>
  </si>
  <si>
    <t>AT5G40090</t>
  </si>
  <si>
    <t>CHL1</t>
  </si>
  <si>
    <t>AT1G75110</t>
  </si>
  <si>
    <t>RRA2</t>
  </si>
  <si>
    <t>AT3G07270</t>
  </si>
  <si>
    <t>GCH1</t>
  </si>
  <si>
    <t>AT5G12900</t>
  </si>
  <si>
    <t>IRKI</t>
  </si>
  <si>
    <t>AT1G54360</t>
  </si>
  <si>
    <t>TAF6B</t>
  </si>
  <si>
    <t>AT3G52710</t>
  </si>
  <si>
    <t>AT3G25290</t>
  </si>
  <si>
    <t>AT4G09780</t>
  </si>
  <si>
    <t>AT1G27210</t>
  </si>
  <si>
    <t>TOR1L4</t>
  </si>
  <si>
    <t>AT4G32070</t>
  </si>
  <si>
    <t>Phox4</t>
  </si>
  <si>
    <t>AT1G53850</t>
  </si>
  <si>
    <t>PAE1</t>
  </si>
  <si>
    <t>AT3G45600</t>
  </si>
  <si>
    <t>TET3</t>
  </si>
  <si>
    <t>AT3G29200</t>
  </si>
  <si>
    <t>CM1</t>
  </si>
  <si>
    <t>AT1G68800</t>
  </si>
  <si>
    <t>BRC 2.00</t>
  </si>
  <si>
    <t>AT1G70370</t>
  </si>
  <si>
    <t>AT3G50100</t>
  </si>
  <si>
    <t>SDN1</t>
  </si>
  <si>
    <t>AT5G43280</t>
  </si>
  <si>
    <t>DCI1</t>
  </si>
  <si>
    <t>AT5G39471</t>
  </si>
  <si>
    <t>AT3G12070</t>
  </si>
  <si>
    <t>RGTB2</t>
  </si>
  <si>
    <t>AT4G10360</t>
  </si>
  <si>
    <t>AT2G43580</t>
  </si>
  <si>
    <t>AT5G11230</t>
  </si>
  <si>
    <t>AT3G27390</t>
  </si>
  <si>
    <t>AT4G36750</t>
  </si>
  <si>
    <t>AT4G34890</t>
  </si>
  <si>
    <t>XDH1</t>
  </si>
  <si>
    <t>ATCG00370</t>
  </si>
  <si>
    <t>TRNS.3</t>
  </si>
  <si>
    <t>AT3G20080</t>
  </si>
  <si>
    <t>CYP705A15</t>
  </si>
  <si>
    <t>AT4G29870</t>
  </si>
  <si>
    <t>AT5G62820</t>
  </si>
  <si>
    <t>AT3G14700</t>
  </si>
  <si>
    <t>AT3G50930</t>
  </si>
  <si>
    <t>HSR4</t>
  </si>
  <si>
    <t>AT5G50790</t>
  </si>
  <si>
    <t>SWEET10</t>
  </si>
  <si>
    <t>AT3G52900</t>
  </si>
  <si>
    <t>AT4G35530</t>
  </si>
  <si>
    <t>AT4G11790</t>
  </si>
  <si>
    <t>AT5G48930</t>
  </si>
  <si>
    <t>AT2G37290</t>
  </si>
  <si>
    <t>AT1G03180</t>
  </si>
  <si>
    <t>AT2G35700</t>
  </si>
  <si>
    <t>ERF038</t>
  </si>
  <si>
    <t>AT5G07040</t>
  </si>
  <si>
    <t>ATL69</t>
  </si>
  <si>
    <t>AT5G49900</t>
  </si>
  <si>
    <t>AT2G40860</t>
  </si>
  <si>
    <t>AT1G14840</t>
  </si>
  <si>
    <t>MAP70.4</t>
  </si>
  <si>
    <t>AT3G59290</t>
  </si>
  <si>
    <t>EPSIN3</t>
  </si>
  <si>
    <t>AT3G56230</t>
  </si>
  <si>
    <t>AT5G61210</t>
  </si>
  <si>
    <t>SNAP33</t>
  </si>
  <si>
    <t>AT2G35743</t>
  </si>
  <si>
    <t>AT2G42885</t>
  </si>
  <si>
    <t>AT4G26120</t>
  </si>
  <si>
    <t>AT3G58180</t>
  </si>
  <si>
    <t>AT4G32800</t>
  </si>
  <si>
    <t>ERF043</t>
  </si>
  <si>
    <t>AT1G49050</t>
  </si>
  <si>
    <t>APCB1</t>
  </si>
  <si>
    <t>AT2G28670</t>
  </si>
  <si>
    <t>AT4G28680</t>
  </si>
  <si>
    <t>TYRDC</t>
  </si>
  <si>
    <t>AT5G50770</t>
  </si>
  <si>
    <t>HSD6</t>
  </si>
  <si>
    <t>AT2G36440</t>
  </si>
  <si>
    <t>AT3G53920</t>
  </si>
  <si>
    <t>SIGC</t>
  </si>
  <si>
    <t>AT3G52610</t>
  </si>
  <si>
    <t>AT3G20530</t>
  </si>
  <si>
    <t>PBL23</t>
  </si>
  <si>
    <t>AT5G21910</t>
  </si>
  <si>
    <t>AT1G15080</t>
  </si>
  <si>
    <t>LPP2</t>
  </si>
  <si>
    <t>AT5G19930</t>
  </si>
  <si>
    <t>PGR</t>
  </si>
  <si>
    <t>AT5G17310</t>
  </si>
  <si>
    <t>UGP1</t>
  </si>
  <si>
    <t>AT5G20165</t>
  </si>
  <si>
    <t>AT5G23710</t>
  </si>
  <si>
    <t>AT1G69720</t>
  </si>
  <si>
    <t>HO3</t>
  </si>
  <si>
    <t>AT1G17960</t>
  </si>
  <si>
    <t>AT3G58020</t>
  </si>
  <si>
    <t>AT5G19680</t>
  </si>
  <si>
    <t>AT5G44610</t>
  </si>
  <si>
    <t>PCAP2</t>
  </si>
  <si>
    <t>AT3G61820</t>
  </si>
  <si>
    <t>AT5G53580</t>
  </si>
  <si>
    <t>PLR1</t>
  </si>
  <si>
    <t>AT3G21350</t>
  </si>
  <si>
    <t>MED6</t>
  </si>
  <si>
    <t>AT2G18150</t>
  </si>
  <si>
    <t>PER15</t>
  </si>
  <si>
    <t>AT4G17030</t>
  </si>
  <si>
    <t>EXLB1</t>
  </si>
  <si>
    <t>AT2G26450</t>
  </si>
  <si>
    <t>PME13</t>
  </si>
  <si>
    <t>AT5G42110</t>
  </si>
  <si>
    <t>AT1G61370</t>
  </si>
  <si>
    <t>AT3G57920</t>
  </si>
  <si>
    <t>SPL15</t>
  </si>
  <si>
    <t>AT1G17145</t>
  </si>
  <si>
    <t>DA2L</t>
  </si>
  <si>
    <t>AT4G01575</t>
  </si>
  <si>
    <t>AT5G60800</t>
  </si>
  <si>
    <t>AT1G49475</t>
  </si>
  <si>
    <t>AT3G56370</t>
  </si>
  <si>
    <t>IRK</t>
  </si>
  <si>
    <t>AT5G15070</t>
  </si>
  <si>
    <t>AT5G11620</t>
  </si>
  <si>
    <t>AT3G11330</t>
  </si>
  <si>
    <t>PIRL9</t>
  </si>
  <si>
    <t>AT2G15128</t>
  </si>
  <si>
    <t>AT2G35720</t>
  </si>
  <si>
    <t>ATJ13</t>
  </si>
  <si>
    <t>AT1G59124</t>
  </si>
  <si>
    <t>AT5G49720</t>
  </si>
  <si>
    <t>KOR</t>
  </si>
  <si>
    <t>AT2G14080</t>
  </si>
  <si>
    <t>AT5G01790</t>
  </si>
  <si>
    <t>AT2G25964</t>
  </si>
  <si>
    <t>AT1G25211</t>
  </si>
  <si>
    <t>AT2G34830</t>
  </si>
  <si>
    <t>WRKY35</t>
  </si>
  <si>
    <t>ATCG00360</t>
  </si>
  <si>
    <t>YCF3</t>
  </si>
  <si>
    <t>AT3G47550</t>
  </si>
  <si>
    <t>AT3G48330</t>
  </si>
  <si>
    <t>PIMT1</t>
  </si>
  <si>
    <t>AT5G56490</t>
  </si>
  <si>
    <t>GULLO4</t>
  </si>
  <si>
    <t>AT1G18580</t>
  </si>
  <si>
    <t>GAUT11</t>
  </si>
  <si>
    <t>AT5G53990</t>
  </si>
  <si>
    <t>UGT79B9</t>
  </si>
  <si>
    <t>AT3G53180</t>
  </si>
  <si>
    <t>AT4G16470</t>
  </si>
  <si>
    <t>PCMP-E12</t>
  </si>
  <si>
    <t>AT5G23940</t>
  </si>
  <si>
    <t>DCR</t>
  </si>
  <si>
    <t>AT2G37520</t>
  </si>
  <si>
    <t>AT3G48050</t>
  </si>
  <si>
    <t>AT5G43410</t>
  </si>
  <si>
    <t>ERF096</t>
  </si>
  <si>
    <t>AT1G47395</t>
  </si>
  <si>
    <t>AT1G48850</t>
  </si>
  <si>
    <t>EMB1144</t>
  </si>
  <si>
    <t>AT1G53500</t>
  </si>
  <si>
    <t>RHM2</t>
  </si>
  <si>
    <t>AT5G05450</t>
  </si>
  <si>
    <t>RH18</t>
  </si>
  <si>
    <t>AT5G04000</t>
  </si>
  <si>
    <t>AT3G29300</t>
  </si>
  <si>
    <t>AT5G41700</t>
  </si>
  <si>
    <t>UBC8</t>
  </si>
  <si>
    <t>AT1G59650</t>
  </si>
  <si>
    <t>CW14</t>
  </si>
  <si>
    <t>AT1G16470</t>
  </si>
  <si>
    <t>PAB 1.00</t>
  </si>
  <si>
    <t>AT4G24730</t>
  </si>
  <si>
    <t>AT1G70580</t>
  </si>
  <si>
    <t>GGAT2</t>
  </si>
  <si>
    <t>AT1G16810</t>
  </si>
  <si>
    <t>AT1G58807</t>
  </si>
  <si>
    <t>AT3G55430</t>
  </si>
  <si>
    <t>AT5G66380</t>
  </si>
  <si>
    <t>FOLT1</t>
  </si>
  <si>
    <t>AT5G48810</t>
  </si>
  <si>
    <t>CYTB5-D</t>
  </si>
  <si>
    <t>AT4G14090</t>
  </si>
  <si>
    <t>UGT75C1</t>
  </si>
  <si>
    <t>AT1G42480</t>
  </si>
  <si>
    <t>AT5G22650</t>
  </si>
  <si>
    <t>HDT2</t>
  </si>
  <si>
    <t>AT3G09820</t>
  </si>
  <si>
    <t>AT1G16310</t>
  </si>
  <si>
    <t>MTP 10.00</t>
  </si>
  <si>
    <t>AT1G11370</t>
  </si>
  <si>
    <t>PME56</t>
  </si>
  <si>
    <t>AT1G61750</t>
  </si>
  <si>
    <t>CRRSP1</t>
  </si>
  <si>
    <t>AT4G33310</t>
  </si>
  <si>
    <t>AT1G13550</t>
  </si>
  <si>
    <t>AT3G44820</t>
  </si>
  <si>
    <t>AT1G25440</t>
  </si>
  <si>
    <t>COL16</t>
  </si>
  <si>
    <t>AT5G16000</t>
  </si>
  <si>
    <t>NIK1</t>
  </si>
  <si>
    <t>AT5G64900</t>
  </si>
  <si>
    <t>PEP1</t>
  </si>
  <si>
    <t>AT1G18840</t>
  </si>
  <si>
    <t>IQD 30</t>
  </si>
  <si>
    <t>AT2G46670</t>
  </si>
  <si>
    <t>AT2G21240</t>
  </si>
  <si>
    <t>BPC4</t>
  </si>
  <si>
    <t>AT5G41370</t>
  </si>
  <si>
    <t>XPB1</t>
  </si>
  <si>
    <t>AT5G50940</t>
  </si>
  <si>
    <t>AT5G67430</t>
  </si>
  <si>
    <t>AT2G22270</t>
  </si>
  <si>
    <t>AT2G25620</t>
  </si>
  <si>
    <t>AtDBP1</t>
  </si>
  <si>
    <t>AT1G66750</t>
  </si>
  <si>
    <t>CDKD-2</t>
  </si>
  <si>
    <t>AT5G41360</t>
  </si>
  <si>
    <t>XPB2</t>
  </si>
  <si>
    <t>AT2G41650</t>
  </si>
  <si>
    <t>AT4G12800</t>
  </si>
  <si>
    <t>PSAL</t>
  </si>
  <si>
    <t>AT5G43910</t>
  </si>
  <si>
    <t>AT3G32925</t>
  </si>
  <si>
    <t>AT1G10220</t>
  </si>
  <si>
    <t>AT1G61150</t>
  </si>
  <si>
    <t>GID8</t>
  </si>
  <si>
    <t>AT5G40040</t>
  </si>
  <si>
    <t>RPP2E</t>
  </si>
  <si>
    <t>AT5G06930</t>
  </si>
  <si>
    <t>AT1G77510</t>
  </si>
  <si>
    <t>PDIL1-2</t>
  </si>
  <si>
    <t>AT5G65100</t>
  </si>
  <si>
    <t>EIL5</t>
  </si>
  <si>
    <t>AT2G42960</t>
  </si>
  <si>
    <t>AT1G49180</t>
  </si>
  <si>
    <t>AT5G42510</t>
  </si>
  <si>
    <t>AT4G31080</t>
  </si>
  <si>
    <t>AT1G65250</t>
  </si>
  <si>
    <t>AT5G56630</t>
  </si>
  <si>
    <t>PFK7</t>
  </si>
  <si>
    <t>AT1G55460</t>
  </si>
  <si>
    <t>KIN17</t>
  </si>
  <si>
    <t>AT1G54390</t>
  </si>
  <si>
    <t>ING2</t>
  </si>
  <si>
    <t>AT3G15940</t>
  </si>
  <si>
    <t>AT1G52825</t>
  </si>
  <si>
    <t>AT3G14710</t>
  </si>
  <si>
    <t>AT2G27000</t>
  </si>
  <si>
    <t>CYP705A8</t>
  </si>
  <si>
    <t>AT5G43790</t>
  </si>
  <si>
    <t>PCMP-E30</t>
  </si>
  <si>
    <t>AT3G28080</t>
  </si>
  <si>
    <t>AT2G05630</t>
  </si>
  <si>
    <t>ATG8D</t>
  </si>
  <si>
    <t>AT5G52120</t>
  </si>
  <si>
    <t>PP2A14</t>
  </si>
  <si>
    <t>AT1G44970</t>
  </si>
  <si>
    <t>PER9 AT1G44970</t>
  </si>
  <si>
    <t>AT5G65683</t>
  </si>
  <si>
    <t>WAVH2</t>
  </si>
  <si>
    <t>AT3G50950</t>
  </si>
  <si>
    <t>RPP13L4</t>
  </si>
  <si>
    <t>AT5G40400</t>
  </si>
  <si>
    <t>AT3G07160</t>
  </si>
  <si>
    <t>ATGSL10</t>
  </si>
  <si>
    <t>AT1G69460</t>
  </si>
  <si>
    <t>AT5G65750</t>
  </si>
  <si>
    <t>AT2G04840</t>
  </si>
  <si>
    <t>AT5G09470</t>
  </si>
  <si>
    <t>PUMP6</t>
  </si>
  <si>
    <t>AT5G47570</t>
  </si>
  <si>
    <t>AT2G46820</t>
  </si>
  <si>
    <t>CURT1B</t>
  </si>
  <si>
    <t>AT4G22300</t>
  </si>
  <si>
    <t>SOBER1</t>
  </si>
  <si>
    <t>AT5G67200</t>
  </si>
  <si>
    <t>AT2G38820</t>
  </si>
  <si>
    <t>AT5G15490</t>
  </si>
  <si>
    <t>UGD3</t>
  </si>
  <si>
    <t>AT1G72870</t>
  </si>
  <si>
    <t>AT2G47330</t>
  </si>
  <si>
    <t>RH24</t>
  </si>
  <si>
    <t>AT4G19180</t>
  </si>
  <si>
    <t>APY7</t>
  </si>
  <si>
    <t>AT1G09100</t>
  </si>
  <si>
    <t>RPT5B</t>
  </si>
  <si>
    <t>AT2G40960</t>
  </si>
  <si>
    <t>AT1G29965</t>
  </si>
  <si>
    <t>AT4G39850</t>
  </si>
  <si>
    <t>PXA1</t>
  </si>
  <si>
    <t>AT2G24290</t>
  </si>
  <si>
    <t>AT1G09932</t>
  </si>
  <si>
    <t>AT3G17700</t>
  </si>
  <si>
    <t>CNGC20</t>
  </si>
  <si>
    <t>AT1G18100</t>
  </si>
  <si>
    <t>MFT</t>
  </si>
  <si>
    <t>AT1G61820</t>
  </si>
  <si>
    <t>BGLU46</t>
  </si>
  <si>
    <t>AT2G38995</t>
  </si>
  <si>
    <t>AT4G22505</t>
  </si>
  <si>
    <t>AT5G04170</t>
  </si>
  <si>
    <t>CML50</t>
  </si>
  <si>
    <t>AT4G13840</t>
  </si>
  <si>
    <t>CER26</t>
  </si>
  <si>
    <t>AT5G10840</t>
  </si>
  <si>
    <t>TMN8</t>
  </si>
  <si>
    <t>AT5G54310</t>
  </si>
  <si>
    <t>AGD5</t>
  </si>
  <si>
    <t>AT1G06870</t>
  </si>
  <si>
    <t>TPP2</t>
  </si>
  <si>
    <t>AT5G15360</t>
  </si>
  <si>
    <t>AT5G55500</t>
  </si>
  <si>
    <t>XYLT</t>
  </si>
  <si>
    <t>AT3G09970</t>
  </si>
  <si>
    <t>AT5G56020</t>
  </si>
  <si>
    <t>AT4G11970</t>
  </si>
  <si>
    <t>AT5G11170</t>
  </si>
  <si>
    <t>RH15</t>
  </si>
  <si>
    <t>AT4G35780</t>
  </si>
  <si>
    <t>STY17</t>
  </si>
  <si>
    <t>AT2G01070</t>
  </si>
  <si>
    <t>AT1G45332</t>
  </si>
  <si>
    <t>MEFG1</t>
  </si>
  <si>
    <t>AT1G18075</t>
  </si>
  <si>
    <t>MIR159B</t>
  </si>
  <si>
    <t>AT1G55150</t>
  </si>
  <si>
    <t>ATCG00460</t>
  </si>
  <si>
    <t>TRNM</t>
  </si>
  <si>
    <t>AT3G49860</t>
  </si>
  <si>
    <t>ARL8D</t>
  </si>
  <si>
    <t>AT1G51660</t>
  </si>
  <si>
    <t>MKK4</t>
  </si>
  <si>
    <t>AT2G28160</t>
  </si>
  <si>
    <t>FIT</t>
  </si>
  <si>
    <t>AT4G33430</t>
  </si>
  <si>
    <t>BAK1</t>
  </si>
  <si>
    <t>AT5G46440</t>
  </si>
  <si>
    <t>AT4G15210</t>
  </si>
  <si>
    <t>BAM 5.00</t>
  </si>
  <si>
    <t>AT2G36810</t>
  </si>
  <si>
    <t>SGR6</t>
  </si>
  <si>
    <t>AT3G16310</t>
  </si>
  <si>
    <t>NUP35</t>
  </si>
  <si>
    <t>AT5G19280</t>
  </si>
  <si>
    <t>KAPP</t>
  </si>
  <si>
    <t>AT5G53090</t>
  </si>
  <si>
    <t>AT5G01510</t>
  </si>
  <si>
    <t>RUS5</t>
  </si>
  <si>
    <t>AT2G31260</t>
  </si>
  <si>
    <t>ATG9</t>
  </si>
  <si>
    <t>AT3G52280</t>
  </si>
  <si>
    <t>GTE6</t>
  </si>
  <si>
    <t>AT5G24980</t>
  </si>
  <si>
    <t>AT3G12130</t>
  </si>
  <si>
    <t>AT2G44630</t>
  </si>
  <si>
    <t>AT4G05160</t>
  </si>
  <si>
    <t>4CLL7</t>
  </si>
  <si>
    <t>AT1G64080</t>
  </si>
  <si>
    <t>MAKR2</t>
  </si>
  <si>
    <t>AT1G30330</t>
  </si>
  <si>
    <t>ARF6</t>
  </si>
  <si>
    <t>AT4G10400</t>
  </si>
  <si>
    <t>AT5G36910</t>
  </si>
  <si>
    <t>THI2.2</t>
  </si>
  <si>
    <t>AT5G28145</t>
  </si>
  <si>
    <t>AT1G48120</t>
  </si>
  <si>
    <t>MAIL3</t>
  </si>
  <si>
    <t>AT1G18050</t>
  </si>
  <si>
    <t>AT3G14660</t>
  </si>
  <si>
    <t>CYP72A13</t>
  </si>
  <si>
    <t>AT1G19830</t>
  </si>
  <si>
    <t>AT1G60095</t>
  </si>
  <si>
    <t>AT2G46050</t>
  </si>
  <si>
    <t>PCMP-E39</t>
  </si>
  <si>
    <t>AT3G13020</t>
  </si>
  <si>
    <t>AT3G54610</t>
  </si>
  <si>
    <t>HAG1</t>
  </si>
  <si>
    <t>AT2G46567</t>
  </si>
  <si>
    <t>AT2G31940</t>
  </si>
  <si>
    <t>AT5G66080</t>
  </si>
  <si>
    <t>AT2G37360</t>
  </si>
  <si>
    <t>ABCG2</t>
  </si>
  <si>
    <t>AT1G73910</t>
  </si>
  <si>
    <t>ATARP4A</t>
  </si>
  <si>
    <t>AT2G02540</t>
  </si>
  <si>
    <t>ZHD3</t>
  </si>
  <si>
    <t>AT5G48650</t>
  </si>
  <si>
    <t>AT1G18950</t>
  </si>
  <si>
    <t>AT3G42950</t>
  </si>
  <si>
    <t>AT1G27360</t>
  </si>
  <si>
    <t>SPL11</t>
  </si>
  <si>
    <t>AT3G48980</t>
  </si>
  <si>
    <t>AT1G31150</t>
  </si>
  <si>
    <t>AT1G17310</t>
  </si>
  <si>
    <t>AT5G06240</t>
  </si>
  <si>
    <t>emb2735</t>
  </si>
  <si>
    <t>AT5G09740</t>
  </si>
  <si>
    <t>HAM2</t>
  </si>
  <si>
    <t>AT1G43860</t>
  </si>
  <si>
    <t>AT5G47940</t>
  </si>
  <si>
    <t>AT3G45960</t>
  </si>
  <si>
    <t>EXLA3</t>
  </si>
  <si>
    <t>AT2G26590</t>
  </si>
  <si>
    <t>RPN13</t>
  </si>
  <si>
    <t>AT2G01430</t>
  </si>
  <si>
    <t>ATHB-17</t>
  </si>
  <si>
    <t>AT1G48230</t>
  </si>
  <si>
    <t>AT4G13630</t>
  </si>
  <si>
    <t>AT2G03720</t>
  </si>
  <si>
    <t>MRH6</t>
  </si>
  <si>
    <t>AT2G33790</t>
  </si>
  <si>
    <t>AGP30</t>
  </si>
  <si>
    <t>AT2G20562</t>
  </si>
  <si>
    <t>AT4G15510</t>
  </si>
  <si>
    <t>PPD1</t>
  </si>
  <si>
    <t>AT4G08850</t>
  </si>
  <si>
    <t>MIK2</t>
  </si>
  <si>
    <t>AT5G23930</t>
  </si>
  <si>
    <t>AT5G25570</t>
  </si>
  <si>
    <t>AT3G14210</t>
  </si>
  <si>
    <t>ESM1</t>
  </si>
  <si>
    <t>AT4G12735</t>
  </si>
  <si>
    <t>AT5G37380</t>
  </si>
  <si>
    <t>AT5G40530</t>
  </si>
  <si>
    <t>AT3G18310</t>
  </si>
  <si>
    <t>AT2G20420</t>
  </si>
  <si>
    <t>AT3G15420</t>
  </si>
  <si>
    <t>AT3G49360</t>
  </si>
  <si>
    <t>AT3G62020</t>
  </si>
  <si>
    <t>GLP10</t>
  </si>
  <si>
    <t>AT5G28150</t>
  </si>
  <si>
    <t>AT1G18335</t>
  </si>
  <si>
    <t>AT4G39940</t>
  </si>
  <si>
    <t>APK2</t>
  </si>
  <si>
    <t>AT5G50780</t>
  </si>
  <si>
    <t>AT1G23010</t>
  </si>
  <si>
    <t>LPR1</t>
  </si>
  <si>
    <t>AT3G13690</t>
  </si>
  <si>
    <t>AT3G07990</t>
  </si>
  <si>
    <t>SCPL27</t>
  </si>
  <si>
    <t>AT2G14520</t>
  </si>
  <si>
    <t>CBSDUF3</t>
  </si>
  <si>
    <t>AT5G06000</t>
  </si>
  <si>
    <t>EIF3G2</t>
  </si>
  <si>
    <t>AT1G74090</t>
  </si>
  <si>
    <t>SOT18</t>
  </si>
  <si>
    <t>AT2G39300</t>
  </si>
  <si>
    <t>AT2G46940</t>
  </si>
  <si>
    <t>AT5G41050</t>
  </si>
  <si>
    <t>AT2G19080</t>
  </si>
  <si>
    <t>MTX1</t>
  </si>
  <si>
    <t>AT5G28630</t>
  </si>
  <si>
    <t>AT1G69530</t>
  </si>
  <si>
    <t>ATEXPA1</t>
  </si>
  <si>
    <t>AT3G24120</t>
  </si>
  <si>
    <t>AT3G50230</t>
  </si>
  <si>
    <t>AT3G60390</t>
  </si>
  <si>
    <t>HAT3</t>
  </si>
  <si>
    <t>AT5G07320</t>
  </si>
  <si>
    <t>AT4G07780</t>
  </si>
  <si>
    <t>AT1G27590</t>
  </si>
  <si>
    <t>AT2G21600</t>
  </si>
  <si>
    <t>RER1B</t>
  </si>
  <si>
    <t>AT3G48710</t>
  </si>
  <si>
    <t>AT4G31690</t>
  </si>
  <si>
    <t>AT5G61780</t>
  </si>
  <si>
    <t>TSN2</t>
  </si>
  <si>
    <t>AT5G33280</t>
  </si>
  <si>
    <t>CLC-G</t>
  </si>
  <si>
    <t>AT5G56795</t>
  </si>
  <si>
    <t>MT1B</t>
  </si>
  <si>
    <t>AT1G04240</t>
  </si>
  <si>
    <t>SHY2</t>
  </si>
  <si>
    <t>AT1G73820</t>
  </si>
  <si>
    <t>AT5G05160</t>
  </si>
  <si>
    <t>AT1G18415</t>
  </si>
  <si>
    <t>AT1G03170</t>
  </si>
  <si>
    <t>FAF2</t>
  </si>
  <si>
    <t>AT1G61280</t>
  </si>
  <si>
    <t>AT3G44940</t>
  </si>
  <si>
    <t>AT2G45870</t>
  </si>
  <si>
    <t>AT2G42140</t>
  </si>
  <si>
    <t>VQ17</t>
  </si>
  <si>
    <t>AT3G18030</t>
  </si>
  <si>
    <t>HAL3A</t>
  </si>
  <si>
    <t>AT1G09440</t>
  </si>
  <si>
    <t>AT2G27030</t>
  </si>
  <si>
    <t>AT1G64065</t>
  </si>
  <si>
    <t>AT3G48170</t>
  </si>
  <si>
    <t>ALDH10A9</t>
  </si>
  <si>
    <t>AT3G27650</t>
  </si>
  <si>
    <t>LBD25</t>
  </si>
  <si>
    <t>AT3G56760</t>
  </si>
  <si>
    <t>CRK7</t>
  </si>
  <si>
    <t>AT3G42790</t>
  </si>
  <si>
    <t>AL3</t>
  </si>
  <si>
    <t>AT2G34500</t>
  </si>
  <si>
    <t>CYP710A1</t>
  </si>
  <si>
    <t>AT4G34265</t>
  </si>
  <si>
    <t>AT5G07130</t>
  </si>
  <si>
    <t>LAC13</t>
  </si>
  <si>
    <t>AT1G31290</t>
  </si>
  <si>
    <t>AGO3</t>
  </si>
  <si>
    <t>AT5G38560</t>
  </si>
  <si>
    <t>PERK8</t>
  </si>
  <si>
    <t>AT3G46560</t>
  </si>
  <si>
    <t>TIM9</t>
  </si>
  <si>
    <t>AT1G23310</t>
  </si>
  <si>
    <t>GGAT1</t>
  </si>
  <si>
    <t>AT4G30510</t>
  </si>
  <si>
    <t>ATG18B</t>
  </si>
  <si>
    <t>AT1G30650</t>
  </si>
  <si>
    <t>WRKY14</t>
  </si>
  <si>
    <t>AT5G01715</t>
  </si>
  <si>
    <t>AT1G01980</t>
  </si>
  <si>
    <t>AT5G43750</t>
  </si>
  <si>
    <t>PNSB5</t>
  </si>
  <si>
    <t>AT1G35660</t>
  </si>
  <si>
    <t>AT1G79480</t>
  </si>
  <si>
    <t>AT3G48810</t>
  </si>
  <si>
    <t>AT2G47420</t>
  </si>
  <si>
    <t>DIM1A</t>
  </si>
  <si>
    <t>AT5G39500</t>
  </si>
  <si>
    <t>GNL1</t>
  </si>
  <si>
    <t>AT4G21323</t>
  </si>
  <si>
    <t>AT4G23030</t>
  </si>
  <si>
    <t>DTX49</t>
  </si>
  <si>
    <t>AT3G59020</t>
  </si>
  <si>
    <t>AT3G53410</t>
  </si>
  <si>
    <t>LUL 2.00</t>
  </si>
  <si>
    <t>AT5G57670</t>
  </si>
  <si>
    <t>AT3G20570</t>
  </si>
  <si>
    <t>ENODL9</t>
  </si>
  <si>
    <t>AT3G62510</t>
  </si>
  <si>
    <t>AT1G65295</t>
  </si>
  <si>
    <t>AT4G17890</t>
  </si>
  <si>
    <t>AGD8</t>
  </si>
  <si>
    <t>AT2G31710</t>
  </si>
  <si>
    <t>AT1G68470</t>
  </si>
  <si>
    <t>GT17</t>
  </si>
  <si>
    <t>AT5G22080</t>
  </si>
  <si>
    <t>AT3G59520</t>
  </si>
  <si>
    <t>RBL13</t>
  </si>
  <si>
    <t>AT1G66540</t>
  </si>
  <si>
    <t>AT3G51180</t>
  </si>
  <si>
    <t>AT1G07119</t>
  </si>
  <si>
    <t>AT2G23140</t>
  </si>
  <si>
    <t>AT4G27120</t>
  </si>
  <si>
    <t>AT1G54095</t>
  </si>
  <si>
    <t>AT1G48930</t>
  </si>
  <si>
    <t>AtGH9C1</t>
  </si>
  <si>
    <t>AT1G16740</t>
  </si>
  <si>
    <t>AT1G57870</t>
  </si>
  <si>
    <t>ATSK42</t>
  </si>
  <si>
    <t>AT4G18530</t>
  </si>
  <si>
    <t>ATCG00530</t>
  </si>
  <si>
    <t>CEMA</t>
  </si>
  <si>
    <t>AT5G13190</t>
  </si>
  <si>
    <t>AT3G14640</t>
  </si>
  <si>
    <t>CYP72A10</t>
  </si>
  <si>
    <t>AT3G51650</t>
  </si>
  <si>
    <t>AT1G19394</t>
  </si>
  <si>
    <t>AT2G44500</t>
  </si>
  <si>
    <t>OFUT20</t>
  </si>
  <si>
    <t>AT5G34795</t>
  </si>
  <si>
    <t>AT5G03610</t>
  </si>
  <si>
    <t>AT4G31000</t>
  </si>
  <si>
    <t>CBP60F</t>
  </si>
  <si>
    <t>AT1G56210</t>
  </si>
  <si>
    <t>HIPP35</t>
  </si>
  <si>
    <t>AT2G19600</t>
  </si>
  <si>
    <t>KEA4</t>
  </si>
  <si>
    <t>AT1G01448</t>
  </si>
  <si>
    <t>AT4G02640</t>
  </si>
  <si>
    <t>BZO2H1</t>
  </si>
  <si>
    <t>AT1G53541</t>
  </si>
  <si>
    <t>AT1G75900</t>
  </si>
  <si>
    <t>AT4G02140</t>
  </si>
  <si>
    <t>AT5G20550</t>
  </si>
  <si>
    <t>AT3G03340</t>
  </si>
  <si>
    <t>UNE6</t>
  </si>
  <si>
    <t>AT3G17668</t>
  </si>
  <si>
    <t>ENA</t>
  </si>
  <si>
    <t>AT2G05995</t>
  </si>
  <si>
    <t>AT1G55620</t>
  </si>
  <si>
    <t>CLC-F</t>
  </si>
  <si>
    <t>AT2G16060</t>
  </si>
  <si>
    <t>AHB1</t>
  </si>
  <si>
    <t>AT2G17350</t>
  </si>
  <si>
    <t>AT5G19520</t>
  </si>
  <si>
    <t>MSL9</t>
  </si>
  <si>
    <t>AT3G61950</t>
  </si>
  <si>
    <t>BHLH67</t>
  </si>
  <si>
    <t>AT1G01580</t>
  </si>
  <si>
    <t>FRO2</t>
  </si>
  <si>
    <t>AT4G27220</t>
  </si>
  <si>
    <t>AT1G12845</t>
  </si>
  <si>
    <t>AT3G18820</t>
  </si>
  <si>
    <t>RABG3F</t>
  </si>
  <si>
    <t>AT1G49370</t>
  </si>
  <si>
    <t>AT1G72190</t>
  </si>
  <si>
    <t>AT3G08950</t>
  </si>
  <si>
    <t>HCC1</t>
  </si>
  <si>
    <t>AT4G17905</t>
  </si>
  <si>
    <t>ATL4H</t>
  </si>
  <si>
    <t>AT1G57620</t>
  </si>
  <si>
    <t>CYB</t>
  </si>
  <si>
    <t>AT2G46160</t>
  </si>
  <si>
    <t>ATL67</t>
  </si>
  <si>
    <t>AT1G13570</t>
  </si>
  <si>
    <t>AT5G05390</t>
  </si>
  <si>
    <t>LAC12</t>
  </si>
  <si>
    <t>AT1G44820</t>
  </si>
  <si>
    <t>AT5G19860</t>
  </si>
  <si>
    <t>AT5G53660</t>
  </si>
  <si>
    <t>GRF7</t>
  </si>
  <si>
    <t>AT5G09400</t>
  </si>
  <si>
    <t>POT7</t>
  </si>
  <si>
    <t>AT1G23465</t>
  </si>
  <si>
    <t>AT3G11402</t>
  </si>
  <si>
    <t>AT4G20920</t>
  </si>
  <si>
    <t>AT5G14310</t>
  </si>
  <si>
    <t>CXE16</t>
  </si>
  <si>
    <t>AT4G26310</t>
  </si>
  <si>
    <t>AT2G45460</t>
  </si>
  <si>
    <t>AT2G19720</t>
  </si>
  <si>
    <t>RPS15AB</t>
  </si>
  <si>
    <t>AT5G57280</t>
  </si>
  <si>
    <t>RID2</t>
  </si>
  <si>
    <t>AT1G56600</t>
  </si>
  <si>
    <t>GOLS2</t>
  </si>
  <si>
    <t>AT1G27700</t>
  </si>
  <si>
    <t>AT4G33910</t>
  </si>
  <si>
    <t>P4H9</t>
  </si>
  <si>
    <t>AT5G06670</t>
  </si>
  <si>
    <t>AT4G21650</t>
  </si>
  <si>
    <t>SBT3.13</t>
  </si>
  <si>
    <t>AT1G77230</t>
  </si>
  <si>
    <t>AT3G16830</t>
  </si>
  <si>
    <t>AT1G15820</t>
  </si>
  <si>
    <t>LHCB6</t>
  </si>
  <si>
    <t>AT3G01810</t>
  </si>
  <si>
    <t>AT4G15410</t>
  </si>
  <si>
    <t>PUX5</t>
  </si>
  <si>
    <t>ATMG00090</t>
  </si>
  <si>
    <t>AT1G11880</t>
  </si>
  <si>
    <t>AT1G31580</t>
  </si>
  <si>
    <t>ECS 1.00</t>
  </si>
  <si>
    <t>AT5G23050</t>
  </si>
  <si>
    <t>AAE17</t>
  </si>
  <si>
    <t>AT3G01700</t>
  </si>
  <si>
    <t>AGP11</t>
  </si>
  <si>
    <t>AT3G18410</t>
  </si>
  <si>
    <t>AT5G46640</t>
  </si>
  <si>
    <t>AHL8</t>
  </si>
  <si>
    <t>AT1G01230</t>
  </si>
  <si>
    <t>AT3G44120</t>
  </si>
  <si>
    <t>AT1G52340</t>
  </si>
  <si>
    <t>ABA2</t>
  </si>
  <si>
    <t>AT3G57680</t>
  </si>
  <si>
    <t>CTPA3</t>
  </si>
  <si>
    <t>AT5G62960</t>
  </si>
  <si>
    <t>AT2G36380</t>
  </si>
  <si>
    <t>ABCG34</t>
  </si>
  <si>
    <t>AT2G39000</t>
  </si>
  <si>
    <t>AT4G36720</t>
  </si>
  <si>
    <t>HVA22K</t>
  </si>
  <si>
    <t>AT2G27200</t>
  </si>
  <si>
    <t>LSG1-1</t>
  </si>
  <si>
    <t>AT5G20680</t>
  </si>
  <si>
    <t>TBL16</t>
  </si>
  <si>
    <t>AT1G17270</t>
  </si>
  <si>
    <t>OFUT5</t>
  </si>
  <si>
    <t>AT4G18390</t>
  </si>
  <si>
    <t>TCP2</t>
  </si>
  <si>
    <t>AT1G12650</t>
  </si>
  <si>
    <t>AT3G48860</t>
  </si>
  <si>
    <t>SCD2</t>
  </si>
  <si>
    <t>AT5G17700</t>
  </si>
  <si>
    <t>DTX25</t>
  </si>
  <si>
    <t>AT1G01540</t>
  </si>
  <si>
    <t>AT4G27140</t>
  </si>
  <si>
    <t>AT2S1</t>
  </si>
  <si>
    <t>AT3G28620</t>
  </si>
  <si>
    <t>AT1G54410</t>
  </si>
  <si>
    <t>HIRD11</t>
  </si>
  <si>
    <t>AT4G18630</t>
  </si>
  <si>
    <t>AT1G31020</t>
  </si>
  <si>
    <t>ATO2</t>
  </si>
  <si>
    <t>AT2G46360</t>
  </si>
  <si>
    <t>AT2G33310</t>
  </si>
  <si>
    <t>IAA13</t>
  </si>
  <si>
    <t>AT2G26510</t>
  </si>
  <si>
    <t>NAT3</t>
  </si>
  <si>
    <t>AT2G43590</t>
  </si>
  <si>
    <t>AT1G71015</t>
  </si>
  <si>
    <t>AT2G37195</t>
  </si>
  <si>
    <t>AT5G46750</t>
  </si>
  <si>
    <t>AGD9</t>
  </si>
  <si>
    <t>AT5G05410</t>
  </si>
  <si>
    <t>DREB2A</t>
  </si>
  <si>
    <t>AT3G27820</t>
  </si>
  <si>
    <t>MDAR4</t>
  </si>
  <si>
    <t>AT5G58240</t>
  </si>
  <si>
    <t>FHIT</t>
  </si>
  <si>
    <t>AT2G01850</t>
  </si>
  <si>
    <t>XTH27</t>
  </si>
  <si>
    <t>AT3G46430</t>
  </si>
  <si>
    <t>AT1G50590</t>
  </si>
  <si>
    <t>AT1G78150</t>
  </si>
  <si>
    <t>AT1G69935</t>
  </si>
  <si>
    <t>SHW1</t>
  </si>
  <si>
    <t>AT2G05920</t>
  </si>
  <si>
    <t>SBT1.8</t>
  </si>
  <si>
    <t>AT2G16880</t>
  </si>
  <si>
    <t>AT4G35140</t>
  </si>
  <si>
    <t>AT3G61360</t>
  </si>
  <si>
    <t>AT3G62270</t>
  </si>
  <si>
    <t>BOR2</t>
  </si>
  <si>
    <t>AT2G45280</t>
  </si>
  <si>
    <t>ATRAD51C</t>
  </si>
  <si>
    <t>AT1G07620</t>
  </si>
  <si>
    <t>AT2G17190</t>
  </si>
  <si>
    <t>DSK2A</t>
  </si>
  <si>
    <t>AT1G56260</t>
  </si>
  <si>
    <t>TEN1</t>
  </si>
  <si>
    <t>AT1G55152</t>
  </si>
  <si>
    <t>AT3G46830</t>
  </si>
  <si>
    <t>RABA2C</t>
  </si>
  <si>
    <t>AT3G15410</t>
  </si>
  <si>
    <t>AT5G57080</t>
  </si>
  <si>
    <t>AT1G51965</t>
  </si>
  <si>
    <t>ABO5</t>
  </si>
  <si>
    <t>AT5G03990</t>
  </si>
  <si>
    <t>AT1G30250</t>
  </si>
  <si>
    <t>AT5G38460</t>
  </si>
  <si>
    <t>AT2G34140</t>
  </si>
  <si>
    <t>CDF 4.00</t>
  </si>
  <si>
    <t>AT1G47230</t>
  </si>
  <si>
    <t>CYCA3-4</t>
  </si>
  <si>
    <t>AT1G09490</t>
  </si>
  <si>
    <t>AT1G65320</t>
  </si>
  <si>
    <t>CBSX6</t>
  </si>
  <si>
    <t>AT5G67080</t>
  </si>
  <si>
    <t>MAPKKK19</t>
  </si>
  <si>
    <t>AT3G47100</t>
  </si>
  <si>
    <t>AT4G18810</t>
  </si>
  <si>
    <t>AT3G30749</t>
  </si>
  <si>
    <t>AT1G26580</t>
  </si>
  <si>
    <t>AT2G04890</t>
  </si>
  <si>
    <t>SCL21</t>
  </si>
  <si>
    <t>AT4G01410</t>
  </si>
  <si>
    <t>AT2G24400</t>
  </si>
  <si>
    <t>AT1G71390</t>
  </si>
  <si>
    <t>AtRLP11</t>
  </si>
  <si>
    <t>AT1G26530</t>
  </si>
  <si>
    <t>AT5G13790</t>
  </si>
  <si>
    <t>AGL15</t>
  </si>
  <si>
    <t>AT3G43700</t>
  </si>
  <si>
    <t>BPM6</t>
  </si>
  <si>
    <t>AT1G36050</t>
  </si>
  <si>
    <t>AT2G20630</t>
  </si>
  <si>
    <t>PPC3-1.2</t>
  </si>
  <si>
    <t>AT4G14350</t>
  </si>
  <si>
    <t>AT5G58200</t>
  </si>
  <si>
    <t>AT1G69800</t>
  </si>
  <si>
    <t>AT3G56590</t>
  </si>
  <si>
    <t>AT5G58230</t>
  </si>
  <si>
    <t>MSI1</t>
  </si>
  <si>
    <t>AT5G45170</t>
  </si>
  <si>
    <t>AT1G26170</t>
  </si>
  <si>
    <t>AT5G63940</t>
  </si>
  <si>
    <t>AT3G53860</t>
  </si>
  <si>
    <t>AT3G03970</t>
  </si>
  <si>
    <t>SINE2</t>
  </si>
  <si>
    <t>AT1G17980</t>
  </si>
  <si>
    <t>PAPS1</t>
  </si>
  <si>
    <t>AT3G03855</t>
  </si>
  <si>
    <t>AT5G02180</t>
  </si>
  <si>
    <t>AVT1D</t>
  </si>
  <si>
    <t>AT5G14230</t>
  </si>
  <si>
    <t>AT3G06035</t>
  </si>
  <si>
    <t>AT2G25900</t>
  </si>
  <si>
    <t>ATCTH</t>
  </si>
  <si>
    <t>AT5G66210</t>
  </si>
  <si>
    <t>CPK28</t>
  </si>
  <si>
    <t>AT4G16890</t>
  </si>
  <si>
    <t>SNC1</t>
  </si>
  <si>
    <t>AT1G01160</t>
  </si>
  <si>
    <t>GIF2</t>
  </si>
  <si>
    <t>AT2G46250</t>
  </si>
  <si>
    <t>AT2G35520</t>
  </si>
  <si>
    <t>DAD2</t>
  </si>
  <si>
    <t>AT2G38130</t>
  </si>
  <si>
    <t>MAK3</t>
  </si>
  <si>
    <t>AT2G36970</t>
  </si>
  <si>
    <t>UGT86A1</t>
  </si>
  <si>
    <t>AT1G03365</t>
  </si>
  <si>
    <t>RF4</t>
  </si>
  <si>
    <t>AT1G12480</t>
  </si>
  <si>
    <t>SLAC1</t>
  </si>
  <si>
    <t>AT5G57760</t>
  </si>
  <si>
    <t>AT1G70550</t>
  </si>
  <si>
    <t>AT4G05071</t>
  </si>
  <si>
    <t>AT4G25835</t>
  </si>
  <si>
    <t>AT5G46870</t>
  </si>
  <si>
    <t>AT5G57340</t>
  </si>
  <si>
    <t>AT2G29870</t>
  </si>
  <si>
    <t>AT1G08380</t>
  </si>
  <si>
    <t>PSAO</t>
  </si>
  <si>
    <t>AT2G43100</t>
  </si>
  <si>
    <t>IPMI2</t>
  </si>
  <si>
    <t>AT2G27060</t>
  </si>
  <si>
    <t>AT1G74080</t>
  </si>
  <si>
    <t>MYB122</t>
  </si>
  <si>
    <t>AT5G32515</t>
  </si>
  <si>
    <t>AT5G19350</t>
  </si>
  <si>
    <t>RBP47B'</t>
  </si>
  <si>
    <t>AT5G06740</t>
  </si>
  <si>
    <t>AT1G03630</t>
  </si>
  <si>
    <t>PORC</t>
  </si>
  <si>
    <t>AT3G05070</t>
  </si>
  <si>
    <t>AT1G35115</t>
  </si>
  <si>
    <t>AT4G28400</t>
  </si>
  <si>
    <t>AT1G15130</t>
  </si>
  <si>
    <t>BRO1</t>
  </si>
  <si>
    <t>AT5G65990</t>
  </si>
  <si>
    <t>AVT3A</t>
  </si>
  <si>
    <t>AT1G06490</t>
  </si>
  <si>
    <t>CALS7</t>
  </si>
  <si>
    <t>AT2G24765</t>
  </si>
  <si>
    <t>AT1G56000</t>
  </si>
  <si>
    <t>AT5G56520</t>
  </si>
  <si>
    <t>AT5G67640</t>
  </si>
  <si>
    <t>AT3G01290</t>
  </si>
  <si>
    <t>HIR3</t>
  </si>
  <si>
    <t>AT5G65900</t>
  </si>
  <si>
    <t>RH27</t>
  </si>
  <si>
    <t>AT5G36000</t>
  </si>
  <si>
    <t>AT3G59000</t>
  </si>
  <si>
    <t>AT4G21200</t>
  </si>
  <si>
    <t>GA2OX8</t>
  </si>
  <si>
    <t>AT3G16530</t>
  </si>
  <si>
    <t>AT5G22400</t>
  </si>
  <si>
    <t>ROPGAP1</t>
  </si>
  <si>
    <t>AT1G20550</t>
  </si>
  <si>
    <t>OFUT6</t>
  </si>
  <si>
    <t>AT2G36350</t>
  </si>
  <si>
    <t>KIPK2</t>
  </si>
  <si>
    <t>AT5G59305</t>
  </si>
  <si>
    <t>CLE 46.00</t>
  </si>
  <si>
    <t>AT1G02530</t>
  </si>
  <si>
    <t>ABCB12</t>
  </si>
  <si>
    <t>AT2G29400</t>
  </si>
  <si>
    <t>TOPP1</t>
  </si>
  <si>
    <t>AT5G06480</t>
  </si>
  <si>
    <t>AT3G28550</t>
  </si>
  <si>
    <t>AT5G27650</t>
  </si>
  <si>
    <t>AT5G18500</t>
  </si>
  <si>
    <t>AT1G68185</t>
  </si>
  <si>
    <t>AT5G33290</t>
  </si>
  <si>
    <t>XGD1</t>
  </si>
  <si>
    <t>AT1G26650</t>
  </si>
  <si>
    <t>AT3G16565</t>
  </si>
  <si>
    <t>AT1G13380</t>
  </si>
  <si>
    <t>AT2G37330</t>
  </si>
  <si>
    <t>ALS3</t>
  </si>
  <si>
    <t>AT5G44230</t>
  </si>
  <si>
    <t>PCMP-H17</t>
  </si>
  <si>
    <t>AT3G58530</t>
  </si>
  <si>
    <t>AT5G44060</t>
  </si>
  <si>
    <t>AT1G67570</t>
  </si>
  <si>
    <t>AT5G32440</t>
  </si>
  <si>
    <t>AT1G55190</t>
  </si>
  <si>
    <t>PRA1F2</t>
  </si>
  <si>
    <t>AT5G38910</t>
  </si>
  <si>
    <t>AT5G19890</t>
  </si>
  <si>
    <t>PER59</t>
  </si>
  <si>
    <t>AT1G77410</t>
  </si>
  <si>
    <t>BGAL16</t>
  </si>
  <si>
    <t>AT5G11500</t>
  </si>
  <si>
    <t>AT3G21215</t>
  </si>
  <si>
    <t>AT5G09630</t>
  </si>
  <si>
    <t>AT5G10270</t>
  </si>
  <si>
    <t>CDKC-1</t>
  </si>
  <si>
    <t>AT1G28990</t>
  </si>
  <si>
    <t>AT2G26250</t>
  </si>
  <si>
    <t>FDH</t>
  </si>
  <si>
    <t>AT3G16390</t>
  </si>
  <si>
    <t>NSP3</t>
  </si>
  <si>
    <t>AT4G35290</t>
  </si>
  <si>
    <t>GLR3.2</t>
  </si>
  <si>
    <t>AT4G10150</t>
  </si>
  <si>
    <t>ATL7</t>
  </si>
  <si>
    <t>AT5G05880</t>
  </si>
  <si>
    <t>UGT76C4</t>
  </si>
  <si>
    <t>AT3G05936</t>
  </si>
  <si>
    <t>AT3G21010</t>
  </si>
  <si>
    <t>AT2G33330</t>
  </si>
  <si>
    <t>CRRSP11</t>
  </si>
  <si>
    <t>AT2G20740</t>
  </si>
  <si>
    <t>TOM2AH3</t>
  </si>
  <si>
    <t>AT1G72790</t>
  </si>
  <si>
    <t>AT4G28200</t>
  </si>
  <si>
    <t>AT3G26070</t>
  </si>
  <si>
    <t>PAP4</t>
  </si>
  <si>
    <t>AT1G34260</t>
  </si>
  <si>
    <t>FAB1D</t>
  </si>
  <si>
    <t>AT1G26890</t>
  </si>
  <si>
    <t>AT1G67360</t>
  </si>
  <si>
    <t>AT5G45790</t>
  </si>
  <si>
    <t>AT3G23290</t>
  </si>
  <si>
    <t>LSH4</t>
  </si>
  <si>
    <t>AT3G51300</t>
  </si>
  <si>
    <t>ARAC11</t>
  </si>
  <si>
    <t>AT1G06700</t>
  </si>
  <si>
    <t>PTI11</t>
  </si>
  <si>
    <t>AT2G27290</t>
  </si>
  <si>
    <t>AT2G44310</t>
  </si>
  <si>
    <t>AT3G61410</t>
  </si>
  <si>
    <t>AT1G10520</t>
  </si>
  <si>
    <t>POLL</t>
  </si>
  <si>
    <t>AT2G24250</t>
  </si>
  <si>
    <t>AT1G61580</t>
  </si>
  <si>
    <t>AT1G08050</t>
  </si>
  <si>
    <t>AT4G35295</t>
  </si>
  <si>
    <t>AT4G28830</t>
  </si>
  <si>
    <t>AT1G13190</t>
  </si>
  <si>
    <t>AT2G38880</t>
  </si>
  <si>
    <t>NF-YB1</t>
  </si>
  <si>
    <t>AT1G28400</t>
  </si>
  <si>
    <t>ATCG01080</t>
  </si>
  <si>
    <t>NDHG</t>
  </si>
  <si>
    <t>AT5G02550</t>
  </si>
  <si>
    <t>AT3G54800</t>
  </si>
  <si>
    <t>AT3G15920</t>
  </si>
  <si>
    <t>EREX</t>
  </si>
  <si>
    <t>AT5G53902</t>
  </si>
  <si>
    <t>U3B</t>
  </si>
  <si>
    <t>AT4G04960</t>
  </si>
  <si>
    <t>LECRK71</t>
  </si>
  <si>
    <t>AT5G43210</t>
  </si>
  <si>
    <t>AT1G55535</t>
  </si>
  <si>
    <t>AT1G02610</t>
  </si>
  <si>
    <t>ATMG00830</t>
  </si>
  <si>
    <t>CCB382</t>
  </si>
  <si>
    <t>AT5G03204</t>
  </si>
  <si>
    <t>AT5G67320</t>
  </si>
  <si>
    <t>HOS15</t>
  </si>
  <si>
    <t>AT2G39180</t>
  </si>
  <si>
    <t>AT5G44582</t>
  </si>
  <si>
    <t>AT1G72320</t>
  </si>
  <si>
    <t>APUM23</t>
  </si>
  <si>
    <t>AT2G35480</t>
  </si>
  <si>
    <t>AT3G50850</t>
  </si>
  <si>
    <t>AT1G58889</t>
  </si>
  <si>
    <t>AT2G14247</t>
  </si>
  <si>
    <t>AT4G35570</t>
  </si>
  <si>
    <t>HMGB5</t>
  </si>
  <si>
    <t>AT1G09950</t>
  </si>
  <si>
    <t>RAS1</t>
  </si>
  <si>
    <t>AT1G10890</t>
  </si>
  <si>
    <t>AT4G36590</t>
  </si>
  <si>
    <t>AT5G01810</t>
  </si>
  <si>
    <t>CIPK15</t>
  </si>
  <si>
    <t>AT2G47480</t>
  </si>
  <si>
    <t>AT5G02320</t>
  </si>
  <si>
    <t>MYB3R5</t>
  </si>
  <si>
    <t>AT1G17440</t>
  </si>
  <si>
    <t>TAF12B</t>
  </si>
  <si>
    <t>AT1G06020</t>
  </si>
  <si>
    <t>AT3G16700</t>
  </si>
  <si>
    <t>FAHD2</t>
  </si>
  <si>
    <t>AT2G29620</t>
  </si>
  <si>
    <t>AT5G41020</t>
  </si>
  <si>
    <t>AT2G06200</t>
  </si>
  <si>
    <t>AtGRF6</t>
  </si>
  <si>
    <t>AT5G15970</t>
  </si>
  <si>
    <t>KIN2</t>
  </si>
  <si>
    <t>AT1G12550</t>
  </si>
  <si>
    <t>HPR3</t>
  </si>
  <si>
    <t>AT1G57570</t>
  </si>
  <si>
    <t>JAL14</t>
  </si>
  <si>
    <t>AT4G00350</t>
  </si>
  <si>
    <t>DTX34</t>
  </si>
  <si>
    <t>AT4G29180</t>
  </si>
  <si>
    <t>RHS16</t>
  </si>
  <si>
    <t>AT4G17620</t>
  </si>
  <si>
    <t>AT2G38090</t>
  </si>
  <si>
    <t>AT2G43745</t>
  </si>
  <si>
    <t>AT2G44840</t>
  </si>
  <si>
    <t>ERF13</t>
  </si>
  <si>
    <t>AT4G12570</t>
  </si>
  <si>
    <t>UPL5</t>
  </si>
  <si>
    <t>AT1G74530</t>
  </si>
  <si>
    <t>AT5G09920</t>
  </si>
  <si>
    <t>NRPB4</t>
  </si>
  <si>
    <t>AT5G57540</t>
  </si>
  <si>
    <t>XTH13</t>
  </si>
  <si>
    <t>AT3G06750</t>
  </si>
  <si>
    <t>AT3G01345</t>
  </si>
  <si>
    <t>AT1G09220</t>
  </si>
  <si>
    <t>PCMP-E25</t>
  </si>
  <si>
    <t>AT1G29110</t>
  </si>
  <si>
    <t>AT1G55240</t>
  </si>
  <si>
    <t>AT1G04540</t>
  </si>
  <si>
    <t>AT1G14590</t>
  </si>
  <si>
    <t>AT5G64790</t>
  </si>
  <si>
    <t>AT3G11700</t>
  </si>
  <si>
    <t>FLA18</t>
  </si>
  <si>
    <t>AT1G01770</t>
  </si>
  <si>
    <t>AT5G65710</t>
  </si>
  <si>
    <t>HSL2</t>
  </si>
  <si>
    <t>AT1G51800</t>
  </si>
  <si>
    <t>IOS1</t>
  </si>
  <si>
    <t>AT2G23840</t>
  </si>
  <si>
    <t>AT1G27900</t>
  </si>
  <si>
    <t>AT4G14740</t>
  </si>
  <si>
    <t>AT5G41140</t>
  </si>
  <si>
    <t>AT3G02065</t>
  </si>
  <si>
    <t>RH41</t>
  </si>
  <si>
    <t>AT2G03270</t>
  </si>
  <si>
    <t>AT3G15980</t>
  </si>
  <si>
    <t>AT1G06500</t>
  </si>
  <si>
    <t>AT1G29920</t>
  </si>
  <si>
    <t>LHCB1.1</t>
  </si>
  <si>
    <t>AT4G36770</t>
  </si>
  <si>
    <t>UGT72C1</t>
  </si>
  <si>
    <t>AT5G20000</t>
  </si>
  <si>
    <t>RPT6B</t>
  </si>
  <si>
    <t>AT5G25150</t>
  </si>
  <si>
    <t>TAF5</t>
  </si>
  <si>
    <t>AT3G13510</t>
  </si>
  <si>
    <t>AT2G29710</t>
  </si>
  <si>
    <t>UGT71D2</t>
  </si>
  <si>
    <t>AT5G09890</t>
  </si>
  <si>
    <t>AT2G30710</t>
  </si>
  <si>
    <t>AT4G04740</t>
  </si>
  <si>
    <t>CPK23</t>
  </si>
  <si>
    <t>AT1G26680</t>
  </si>
  <si>
    <t>AT1G64820</t>
  </si>
  <si>
    <t>DTX7</t>
  </si>
  <si>
    <t>AT2G39650</t>
  </si>
  <si>
    <t>AT2G30160</t>
  </si>
  <si>
    <t>AT2G32720</t>
  </si>
  <si>
    <t>CYTB5-B</t>
  </si>
  <si>
    <t>AT3G57570</t>
  </si>
  <si>
    <t>AT3G05970</t>
  </si>
  <si>
    <t>LACS6</t>
  </si>
  <si>
    <t>AT3G12260</t>
  </si>
  <si>
    <t>AT2G40400</t>
  </si>
  <si>
    <t>RER5</t>
  </si>
  <si>
    <t>AT4G15880</t>
  </si>
  <si>
    <t>ESD4</t>
  </si>
  <si>
    <t>AT2G45900</t>
  </si>
  <si>
    <t>AT2G36120</t>
  </si>
  <si>
    <t>DOT1</t>
  </si>
  <si>
    <t>AT1G60490</t>
  </si>
  <si>
    <t>ATVPS34</t>
  </si>
  <si>
    <t>AT2G23340</t>
  </si>
  <si>
    <t>ERF008</t>
  </si>
  <si>
    <t>AT2G18390</t>
  </si>
  <si>
    <t>ARL 2.00</t>
  </si>
  <si>
    <t>AT3G17380</t>
  </si>
  <si>
    <t>AT1G07901</t>
  </si>
  <si>
    <t>AT1G45120</t>
  </si>
  <si>
    <t>AT3G21630</t>
  </si>
  <si>
    <t>CERK1</t>
  </si>
  <si>
    <t>AT5G54850</t>
  </si>
  <si>
    <t>AT1G02350</t>
  </si>
  <si>
    <t>AT5G66060</t>
  </si>
  <si>
    <t>P4H10</t>
  </si>
  <si>
    <t>AT2G39010</t>
  </si>
  <si>
    <t>PIP2-6</t>
  </si>
  <si>
    <t>AT4G33410</t>
  </si>
  <si>
    <t>SPPL1</t>
  </si>
  <si>
    <t>AT5G08150</t>
  </si>
  <si>
    <t>SOB5</t>
  </si>
  <si>
    <t>AT2G23030</t>
  </si>
  <si>
    <t>SRK2J</t>
  </si>
  <si>
    <t>AT2G21430</t>
  </si>
  <si>
    <t>RD19B</t>
  </si>
  <si>
    <t>AT3G50840</t>
  </si>
  <si>
    <t>AT5G36790</t>
  </si>
  <si>
    <t>PGLP1A</t>
  </si>
  <si>
    <t>AT4G26990</t>
  </si>
  <si>
    <t>AT2G12462</t>
  </si>
  <si>
    <t>AT5G08210</t>
  </si>
  <si>
    <t>MIR834A</t>
  </si>
  <si>
    <t>AT3G25560</t>
  </si>
  <si>
    <t>NIK2</t>
  </si>
  <si>
    <t>AT3G13062</t>
  </si>
  <si>
    <t>AT1G72950</t>
  </si>
  <si>
    <t>AT5G18300</t>
  </si>
  <si>
    <t>anac088</t>
  </si>
  <si>
    <t>AT1G30750</t>
  </si>
  <si>
    <t>AT3G52370</t>
  </si>
  <si>
    <t>FLA15</t>
  </si>
  <si>
    <t>AT1G08830</t>
  </si>
  <si>
    <t>CSD 1.00</t>
  </si>
  <si>
    <t>AT5G20420</t>
  </si>
  <si>
    <t>CLSY2</t>
  </si>
  <si>
    <t>AT2G29500</t>
  </si>
  <si>
    <t>HSP17.6B</t>
  </si>
  <si>
    <t>AT5G03070</t>
  </si>
  <si>
    <t>IMPA9</t>
  </si>
  <si>
    <t>AT2G46040</t>
  </si>
  <si>
    <t>AT2G20650</t>
  </si>
  <si>
    <t>FLY2</t>
  </si>
  <si>
    <t>AT2G24650</t>
  </si>
  <si>
    <t>REM13</t>
  </si>
  <si>
    <t>AT5G41380</t>
  </si>
  <si>
    <t>AT5G50820</t>
  </si>
  <si>
    <t>anac097</t>
  </si>
  <si>
    <t>AT3G25840</t>
  </si>
  <si>
    <t>ATMG00480</t>
  </si>
  <si>
    <t>YMF19</t>
  </si>
  <si>
    <t>AT3G10300</t>
  </si>
  <si>
    <t>AT4G40030</t>
  </si>
  <si>
    <t>AT4G18290</t>
  </si>
  <si>
    <t>KAT2</t>
  </si>
  <si>
    <t>AT1G28080</t>
  </si>
  <si>
    <t>AT4G16900</t>
  </si>
  <si>
    <t>ATMG00150</t>
  </si>
  <si>
    <t>ORF116</t>
  </si>
  <si>
    <t>AT2G41100</t>
  </si>
  <si>
    <t>CML12</t>
  </si>
  <si>
    <t>AT1G33400</t>
  </si>
  <si>
    <t>TPR9</t>
  </si>
  <si>
    <t>AT4G23180</t>
  </si>
  <si>
    <t>CRK10</t>
  </si>
  <si>
    <t>AT5G58530</t>
  </si>
  <si>
    <t>AT1G60010</t>
  </si>
  <si>
    <t>AT5G55250</t>
  </si>
  <si>
    <t>IAMT1</t>
  </si>
  <si>
    <t>AT1G32340</t>
  </si>
  <si>
    <t>NHL8</t>
  </si>
  <si>
    <t>AT1G31935</t>
  </si>
  <si>
    <t>AT3G01720</t>
  </si>
  <si>
    <t>SERGT1</t>
  </si>
  <si>
    <t>AT1G52790</t>
  </si>
  <si>
    <t>AT2G19790</t>
  </si>
  <si>
    <t>AT5G06530</t>
  </si>
  <si>
    <t>ABCG22</t>
  </si>
  <si>
    <t>AT4G17914</t>
  </si>
  <si>
    <t>AT3G52180</t>
  </si>
  <si>
    <t>AT4G11310</t>
  </si>
  <si>
    <t>RDL4</t>
  </si>
  <si>
    <t>AT2G45890</t>
  </si>
  <si>
    <t>ROPGEF4</t>
  </si>
  <si>
    <t>AT5G48990</t>
  </si>
  <si>
    <t>AT3G62830</t>
  </si>
  <si>
    <t>UXS2</t>
  </si>
  <si>
    <t>AT3G28070</t>
  </si>
  <si>
    <t>AT5G54980</t>
  </si>
  <si>
    <t>AT5G03690</t>
  </si>
  <si>
    <t>FBA4</t>
  </si>
  <si>
    <t>AT3G12020</t>
  </si>
  <si>
    <t>AT1G64385</t>
  </si>
  <si>
    <t>AT4G37290</t>
  </si>
  <si>
    <t>PIP2</t>
  </si>
  <si>
    <t>AT4G38640</t>
  </si>
  <si>
    <t>AT5G67150</t>
  </si>
  <si>
    <t>AT1G76040</t>
  </si>
  <si>
    <t>CPK29</t>
  </si>
  <si>
    <t>AT4G30830</t>
  </si>
  <si>
    <t>AT5G05230</t>
  </si>
  <si>
    <t>PUB62</t>
  </si>
  <si>
    <t>AT5G41810</t>
  </si>
  <si>
    <t>AT2G28780</t>
  </si>
  <si>
    <t>AT3G01085</t>
  </si>
  <si>
    <t>AT3G53960</t>
  </si>
  <si>
    <t>NPF5.7</t>
  </si>
  <si>
    <t>AT5G58000</t>
  </si>
  <si>
    <t>AT5G04200</t>
  </si>
  <si>
    <t>AMC9</t>
  </si>
  <si>
    <t>AT5G01110</t>
  </si>
  <si>
    <t>AT1G31040</t>
  </si>
  <si>
    <t>AT5G27030</t>
  </si>
  <si>
    <t>TPR3</t>
  </si>
  <si>
    <t>AT5G47590</t>
  </si>
  <si>
    <t>AT2G29165</t>
  </si>
  <si>
    <t>AT5G58490</t>
  </si>
  <si>
    <t>AT5G06420</t>
  </si>
  <si>
    <t>AT4G35810</t>
  </si>
  <si>
    <t>P4H8</t>
  </si>
  <si>
    <t>AT3G49260</t>
  </si>
  <si>
    <t>iqd21</t>
  </si>
  <si>
    <t>AT1G27100</t>
  </si>
  <si>
    <t>AT4G11200</t>
  </si>
  <si>
    <t>AT5G17240</t>
  </si>
  <si>
    <t>SDG 40.00</t>
  </si>
  <si>
    <t>AT1G64170</t>
  </si>
  <si>
    <t>CHX16</t>
  </si>
  <si>
    <t>AT5G60022</t>
  </si>
  <si>
    <t>AT1G77660</t>
  </si>
  <si>
    <t>AT4G32200</t>
  </si>
  <si>
    <t>ASY2</t>
  </si>
  <si>
    <t>AT3G10200</t>
  </si>
  <si>
    <t>AT2G43840</t>
  </si>
  <si>
    <t>UGT74F1</t>
  </si>
  <si>
    <t>AT5G66280</t>
  </si>
  <si>
    <t>GMD 1.00</t>
  </si>
  <si>
    <t>ATCG00180</t>
  </si>
  <si>
    <t>RPOC1</t>
  </si>
  <si>
    <t>AT3G03040</t>
  </si>
  <si>
    <t>AT2G01275</t>
  </si>
  <si>
    <t>AT1G67410</t>
  </si>
  <si>
    <t>AT1G54710</t>
  </si>
  <si>
    <t>ATG18H</t>
  </si>
  <si>
    <t>AT5G54200</t>
  </si>
  <si>
    <t>AT5G44417</t>
  </si>
  <si>
    <t>AT4G15080</t>
  </si>
  <si>
    <t>PAT19</t>
  </si>
  <si>
    <t>AT5G54650</t>
  </si>
  <si>
    <t>FH5</t>
  </si>
  <si>
    <t>AT3G15740</t>
  </si>
  <si>
    <t>AT5G42230</t>
  </si>
  <si>
    <t>SCPL41</t>
  </si>
  <si>
    <t>AT1G21660</t>
  </si>
  <si>
    <t>AT2G02710</t>
  </si>
  <si>
    <t>TLP1</t>
  </si>
  <si>
    <t>AT3G27580</t>
  </si>
  <si>
    <t>D6PKL3</t>
  </si>
  <si>
    <t>AT5G11610</t>
  </si>
  <si>
    <t>AT3G27670</t>
  </si>
  <si>
    <t>RST1</t>
  </si>
  <si>
    <t>AT4G24080</t>
  </si>
  <si>
    <t>ALL 1</t>
  </si>
  <si>
    <t>AT2G25980</t>
  </si>
  <si>
    <t>JAL20</t>
  </si>
  <si>
    <t>AT1G53860</t>
  </si>
  <si>
    <t>AT3G55840</t>
  </si>
  <si>
    <t>HSPRO1</t>
  </si>
  <si>
    <t>AT2G01913</t>
  </si>
  <si>
    <t>AT2G21060</t>
  </si>
  <si>
    <t>CSP4</t>
  </si>
  <si>
    <t>AT2G30060</t>
  </si>
  <si>
    <t>RANBP1B</t>
  </si>
  <si>
    <t>AT3G26130</t>
  </si>
  <si>
    <t>AT3G62100</t>
  </si>
  <si>
    <t>IAA30</t>
  </si>
  <si>
    <t>AT1G65485</t>
  </si>
  <si>
    <t>AT5G50580</t>
  </si>
  <si>
    <t>SAE1B-2</t>
  </si>
  <si>
    <t>AT3G01800</t>
  </si>
  <si>
    <t>AT5G63520</t>
  </si>
  <si>
    <t>AT3G23805</t>
  </si>
  <si>
    <t>RALFL24</t>
  </si>
  <si>
    <t>AT4G34260</t>
  </si>
  <si>
    <t>FUC95A</t>
  </si>
  <si>
    <t>AT5G06120</t>
  </si>
  <si>
    <t>AT5G26340</t>
  </si>
  <si>
    <t>STP13</t>
  </si>
  <si>
    <t>AT1G30720</t>
  </si>
  <si>
    <t>AT1G76270</t>
  </si>
  <si>
    <t>OFUT16</t>
  </si>
  <si>
    <t>AT3G63210</t>
  </si>
  <si>
    <t>MARD1</t>
  </si>
  <si>
    <t>AT1G14100</t>
  </si>
  <si>
    <t>FUT8</t>
  </si>
  <si>
    <t>AT5G14200</t>
  </si>
  <si>
    <t>IMDH3</t>
  </si>
  <si>
    <t>AT2G14820</t>
  </si>
  <si>
    <t>NPY2</t>
  </si>
  <si>
    <t>AT3G61970</t>
  </si>
  <si>
    <t>NGA2</t>
  </si>
  <si>
    <t>AT1G27030</t>
  </si>
  <si>
    <t>AT3G11910</t>
  </si>
  <si>
    <t>UBP13</t>
  </si>
  <si>
    <t>AT2G46620</t>
  </si>
  <si>
    <t>AT1G76530</t>
  </si>
  <si>
    <t>PILS4</t>
  </si>
  <si>
    <t>AT4G22020</t>
  </si>
  <si>
    <t>AT2G33845</t>
  </si>
  <si>
    <t>AT5G53170</t>
  </si>
  <si>
    <t>FTSH11</t>
  </si>
  <si>
    <t>AT2G15070</t>
  </si>
  <si>
    <t>AT3G16910</t>
  </si>
  <si>
    <t>AAE7</t>
  </si>
  <si>
    <t>AT5G48680</t>
  </si>
  <si>
    <t>AT2G37130</t>
  </si>
  <si>
    <t>PER21 AT2G37130</t>
  </si>
  <si>
    <t>AT1G16390</t>
  </si>
  <si>
    <t>AT1G07170</t>
  </si>
  <si>
    <t>AT3G62610</t>
  </si>
  <si>
    <t>MYB11</t>
  </si>
  <si>
    <t>AT2G45260</t>
  </si>
  <si>
    <t>AT1G14280</t>
  </si>
  <si>
    <t>PKS2</t>
  </si>
  <si>
    <t>AT5G06280</t>
  </si>
  <si>
    <t>AT5G03200</t>
  </si>
  <si>
    <t>LUL 1.00</t>
  </si>
  <si>
    <t>AT4G39780</t>
  </si>
  <si>
    <t>ERF060</t>
  </si>
  <si>
    <t>AT5G45080</t>
  </si>
  <si>
    <t>PP2A6</t>
  </si>
  <si>
    <t>AT2G26860</t>
  </si>
  <si>
    <t>AT5G49320</t>
  </si>
  <si>
    <t>AT4G23150</t>
  </si>
  <si>
    <t>AT2G23110</t>
  </si>
  <si>
    <t>AT2G35920</t>
  </si>
  <si>
    <t>AT3G09370</t>
  </si>
  <si>
    <t>MYB3R-3</t>
  </si>
  <si>
    <t>AT5G65860</t>
  </si>
  <si>
    <t>AT5G65500</t>
  </si>
  <si>
    <t>AT1G66080</t>
  </si>
  <si>
    <t>AT5G64490</t>
  </si>
  <si>
    <t>APUM26</t>
  </si>
  <si>
    <t>AT5G43890</t>
  </si>
  <si>
    <t>YUC5</t>
  </si>
  <si>
    <t>AT4G27100</t>
  </si>
  <si>
    <t>AT4G23720</t>
  </si>
  <si>
    <t>AT5G42820</t>
  </si>
  <si>
    <t>U2AF35B</t>
  </si>
  <si>
    <t>AT3G21270</t>
  </si>
  <si>
    <t>DOF3.1</t>
  </si>
  <si>
    <t>AT4G25760</t>
  </si>
  <si>
    <t>GDU2</t>
  </si>
  <si>
    <t>AT3G51250</t>
  </si>
  <si>
    <t>AT4G17160</t>
  </si>
  <si>
    <t>RABB1A</t>
  </si>
  <si>
    <t>AT3G52090</t>
  </si>
  <si>
    <t>NRPB11</t>
  </si>
  <si>
    <t>AT1G04180</t>
  </si>
  <si>
    <t>YUC9</t>
  </si>
  <si>
    <t>AT5G54680</t>
  </si>
  <si>
    <t>ILR 3.00</t>
  </si>
  <si>
    <t>AT5G05980</t>
  </si>
  <si>
    <t>FPGS1</t>
  </si>
  <si>
    <t>AT1G61830</t>
  </si>
  <si>
    <t>AT1G06410</t>
  </si>
  <si>
    <t>TPS7</t>
  </si>
  <si>
    <t>AT4G38790</t>
  </si>
  <si>
    <t>AT3G09160</t>
  </si>
  <si>
    <t>AT5G43822</t>
  </si>
  <si>
    <t>AT1G70985</t>
  </si>
  <si>
    <t>AT2G19640</t>
  </si>
  <si>
    <t>ASHR2</t>
  </si>
  <si>
    <t>AT4G30420</t>
  </si>
  <si>
    <t>AT5G62800</t>
  </si>
  <si>
    <t>AT4G28700</t>
  </si>
  <si>
    <t>AMT1-4</t>
  </si>
  <si>
    <t>AT2G33850</t>
  </si>
  <si>
    <t>AT1G07810</t>
  </si>
  <si>
    <t>ECA1</t>
  </si>
  <si>
    <t>AT5G64770</t>
  </si>
  <si>
    <t>RGF9</t>
  </si>
  <si>
    <t>AT5G58710</t>
  </si>
  <si>
    <t>CYP20-1</t>
  </si>
  <si>
    <t>AT3G62180</t>
  </si>
  <si>
    <t>AT3G45840</t>
  </si>
  <si>
    <t>AT5G41460</t>
  </si>
  <si>
    <t>AT4G29380</t>
  </si>
  <si>
    <t>VPS15</t>
  </si>
  <si>
    <t>AT5G25390</t>
  </si>
  <si>
    <t>SHN3</t>
  </si>
  <si>
    <t>AT4G37610</t>
  </si>
  <si>
    <t>BT5</t>
  </si>
  <si>
    <t>AT5G16510</t>
  </si>
  <si>
    <t>RGP5</t>
  </si>
  <si>
    <t>AT1G08160</t>
  </si>
  <si>
    <t>AT5G10150</t>
  </si>
  <si>
    <t>UFC</t>
  </si>
  <si>
    <t>AT3G27310</t>
  </si>
  <si>
    <t>PUX1</t>
  </si>
  <si>
    <t>AT1G66130</t>
  </si>
  <si>
    <t>AT4G28030</t>
  </si>
  <si>
    <t>AT4G33420</t>
  </si>
  <si>
    <t>AT5G43720</t>
  </si>
  <si>
    <t>AT4G21710</t>
  </si>
  <si>
    <t>NRPB2</t>
  </si>
  <si>
    <t>AT1G18270</t>
  </si>
  <si>
    <t>AT4G07830</t>
  </si>
  <si>
    <t>AT1G24240</t>
  </si>
  <si>
    <t>AT4G01570</t>
  </si>
  <si>
    <t>AT1G80690</t>
  </si>
  <si>
    <t>AT4G08035</t>
  </si>
  <si>
    <t>AT1G79580</t>
  </si>
  <si>
    <t>AT5G56590</t>
  </si>
  <si>
    <t>AT3G43860</t>
  </si>
  <si>
    <t>AtGH9A4</t>
  </si>
  <si>
    <t>AT3G25170</t>
  </si>
  <si>
    <t>RALFL26</t>
  </si>
  <si>
    <t>AT5G16530</t>
  </si>
  <si>
    <t>PIN5</t>
  </si>
  <si>
    <t>AT2G21470</t>
  </si>
  <si>
    <t>SAE2</t>
  </si>
  <si>
    <t>AT3G28830</t>
  </si>
  <si>
    <t>AT1G28360</t>
  </si>
  <si>
    <t>ERF12</t>
  </si>
  <si>
    <t>AT2G25250</t>
  </si>
  <si>
    <t>AT2G01750</t>
  </si>
  <si>
    <t>MAP70-3</t>
  </si>
  <si>
    <t>AT3G07930</t>
  </si>
  <si>
    <t>MBD4L</t>
  </si>
  <si>
    <t>AT5G24920</t>
  </si>
  <si>
    <t>GDU5</t>
  </si>
  <si>
    <t>AT5G56840</t>
  </si>
  <si>
    <t>AT1G31970</t>
  </si>
  <si>
    <t>RH5</t>
  </si>
  <si>
    <t>AT3G13310</t>
  </si>
  <si>
    <t>ATCG00020</t>
  </si>
  <si>
    <t>PSBA</t>
  </si>
  <si>
    <t>AT1G65790</t>
  </si>
  <si>
    <t>SD17</t>
  </si>
  <si>
    <t>AT1G10550</t>
  </si>
  <si>
    <t>XTH33</t>
  </si>
  <si>
    <t>AT1G61575</t>
  </si>
  <si>
    <t>AT4G35890</t>
  </si>
  <si>
    <t>LARP1C</t>
  </si>
  <si>
    <t>AT1G17615</t>
  </si>
  <si>
    <t>AT4G38920</t>
  </si>
  <si>
    <t>VHA-c3</t>
  </si>
  <si>
    <t>AT3G05640</t>
  </si>
  <si>
    <t>AT1G29520</t>
  </si>
  <si>
    <t>AT5G25350</t>
  </si>
  <si>
    <t>EBF2</t>
  </si>
  <si>
    <t>AT1G15830</t>
  </si>
  <si>
    <t>AT3G13400</t>
  </si>
  <si>
    <t>sks13</t>
  </si>
  <si>
    <t>AT5G28415</t>
  </si>
  <si>
    <t>AT4G32180</t>
  </si>
  <si>
    <t>PANK2</t>
  </si>
  <si>
    <t>AT3G19340</t>
  </si>
  <si>
    <t>AT5G49640</t>
  </si>
  <si>
    <t>AT5G61455</t>
  </si>
  <si>
    <t>U2.7</t>
  </si>
  <si>
    <t>AT5G64040</t>
  </si>
  <si>
    <t>PSAN</t>
  </si>
  <si>
    <t>AT4G17760</t>
  </si>
  <si>
    <t>AT1G62835</t>
  </si>
  <si>
    <t>AT3G09100</t>
  </si>
  <si>
    <t>AT3G17780</t>
  </si>
  <si>
    <t>AT2G05710</t>
  </si>
  <si>
    <t>ACO3</t>
  </si>
  <si>
    <t>AT1G19300</t>
  </si>
  <si>
    <t>GATL1</t>
  </si>
  <si>
    <t>AT2G25330</t>
  </si>
  <si>
    <t>AT1G76430</t>
  </si>
  <si>
    <t>PHT1-9</t>
  </si>
  <si>
    <t>AT3G20300</t>
  </si>
  <si>
    <t>AT3G48430</t>
  </si>
  <si>
    <t>REF6</t>
  </si>
  <si>
    <t>AT4G14110</t>
  </si>
  <si>
    <t>CSN8</t>
  </si>
  <si>
    <t>AT1G14120</t>
  </si>
  <si>
    <t>AT4G24780</t>
  </si>
  <si>
    <t>AT3G03880</t>
  </si>
  <si>
    <t>AT2G44525</t>
  </si>
  <si>
    <t>AT2G47470</t>
  </si>
  <si>
    <t>PDIL2-1</t>
  </si>
  <si>
    <t>AT5G57160</t>
  </si>
  <si>
    <t>LIG4</t>
  </si>
  <si>
    <t>AT5G42710</t>
  </si>
  <si>
    <t>AT1G67590</t>
  </si>
  <si>
    <t>AT1G79010</t>
  </si>
  <si>
    <t>AT5G46170</t>
  </si>
  <si>
    <t>AT1G52618</t>
  </si>
  <si>
    <t>AT3G23400</t>
  </si>
  <si>
    <t>PAP6</t>
  </si>
  <si>
    <t>AT4G08900</t>
  </si>
  <si>
    <t>ARGAH1</t>
  </si>
  <si>
    <t>AT5G49810</t>
  </si>
  <si>
    <t>MMT1</t>
  </si>
  <si>
    <t>AT1G62510</t>
  </si>
  <si>
    <t>AT1G01780</t>
  </si>
  <si>
    <t>PLIM2B</t>
  </si>
  <si>
    <t>ATMG00665</t>
  </si>
  <si>
    <t>NAD5B</t>
  </si>
  <si>
    <t>AT4G08960</t>
  </si>
  <si>
    <t>AT4G22580</t>
  </si>
  <si>
    <t>GT19</t>
  </si>
  <si>
    <t>AT3G21160</t>
  </si>
  <si>
    <t>MNS2</t>
  </si>
  <si>
    <t>AT5G45950</t>
  </si>
  <si>
    <t>AT2G44940</t>
  </si>
  <si>
    <t>ERF034</t>
  </si>
  <si>
    <t>AT2G29130</t>
  </si>
  <si>
    <t>LAC2</t>
  </si>
  <si>
    <t>AT1G45150</t>
  </si>
  <si>
    <t>AT3G26430</t>
  </si>
  <si>
    <t>AT3G19800</t>
  </si>
  <si>
    <t>AT1G28470</t>
  </si>
  <si>
    <t>NAC010</t>
  </si>
  <si>
    <t>AT3G29776</t>
  </si>
  <si>
    <t>AT2G21930</t>
  </si>
  <si>
    <t>AT3G45610</t>
  </si>
  <si>
    <t>DOF3.2</t>
  </si>
  <si>
    <t>AT3G55720</t>
  </si>
  <si>
    <t>AT1G74660</t>
  </si>
  <si>
    <t>MIF1</t>
  </si>
  <si>
    <t>AT2G31870</t>
  </si>
  <si>
    <t>PARG1</t>
  </si>
  <si>
    <t>AT4G15090</t>
  </si>
  <si>
    <t>FAR1</t>
  </si>
  <si>
    <t>AT5G38980</t>
  </si>
  <si>
    <t>AT1G05410</t>
  </si>
  <si>
    <t>AT1G16240</t>
  </si>
  <si>
    <t>SYP 51</t>
  </si>
  <si>
    <t>AT2G19130</t>
  </si>
  <si>
    <t>AT4G05631</t>
  </si>
  <si>
    <t>AT5G16290</t>
  </si>
  <si>
    <t>VAT1</t>
  </si>
  <si>
    <t>AT4G30780</t>
  </si>
  <si>
    <t>AT4G22850</t>
  </si>
  <si>
    <t>AT5G08120</t>
  </si>
  <si>
    <t>MPB2C</t>
  </si>
  <si>
    <t>AT5G03620</t>
  </si>
  <si>
    <t>SBT4.15</t>
  </si>
  <si>
    <t>AT2G01080</t>
  </si>
  <si>
    <t>AT1G16590</t>
  </si>
  <si>
    <t>REV7</t>
  </si>
  <si>
    <t>AT5G22060</t>
  </si>
  <si>
    <t>ATJ2</t>
  </si>
  <si>
    <t>AT1G14420</t>
  </si>
  <si>
    <t>AT59</t>
  </si>
  <si>
    <t>AT3G14067</t>
  </si>
  <si>
    <t>SBT1.4</t>
  </si>
  <si>
    <t>AT3G16100</t>
  </si>
  <si>
    <t>RABG3C</t>
  </si>
  <si>
    <t>AT5G37530</t>
  </si>
  <si>
    <t>AT1G12620</t>
  </si>
  <si>
    <t>AT4G22756</t>
  </si>
  <si>
    <t>SMO1-2</t>
  </si>
  <si>
    <t>AT1G69280</t>
  </si>
  <si>
    <t>AT4G01250</t>
  </si>
  <si>
    <t>WRKY22</t>
  </si>
  <si>
    <t>AT3G43828</t>
  </si>
  <si>
    <t>AT1G77090</t>
  </si>
  <si>
    <t>PPD4</t>
  </si>
  <si>
    <t>AT4G28750</t>
  </si>
  <si>
    <t>PSAE1</t>
  </si>
  <si>
    <t>AT3G17440</t>
  </si>
  <si>
    <t>NPSN13</t>
  </si>
  <si>
    <t>AT1G11360</t>
  </si>
  <si>
    <t>AT5G15800</t>
  </si>
  <si>
    <t>AT5G64360</t>
  </si>
  <si>
    <t>AT5G45440</t>
  </si>
  <si>
    <t>AT3G59680</t>
  </si>
  <si>
    <t>AT2G22088</t>
  </si>
  <si>
    <t>AT4G00525</t>
  </si>
  <si>
    <t>AT2G17060</t>
  </si>
  <si>
    <t>AT1G68150</t>
  </si>
  <si>
    <t>WRKY9</t>
  </si>
  <si>
    <t>AT1G09415</t>
  </si>
  <si>
    <t>NIMIN-3</t>
  </si>
  <si>
    <t>AT3G28970</t>
  </si>
  <si>
    <t>AAR3</t>
  </si>
  <si>
    <t>AT5G39340</t>
  </si>
  <si>
    <t>AHP3</t>
  </si>
  <si>
    <t>AT3G53840</t>
  </si>
  <si>
    <t>WAKL15</t>
  </si>
  <si>
    <t>AT4G28250</t>
  </si>
  <si>
    <t>EXPB3</t>
  </si>
  <si>
    <t>AT3G16770</t>
  </si>
  <si>
    <t>RAP2-3</t>
  </si>
  <si>
    <t>AT3G14362</t>
  </si>
  <si>
    <t>DVL19</t>
  </si>
  <si>
    <t>AT5G22740</t>
  </si>
  <si>
    <t>CSLA2</t>
  </si>
  <si>
    <t>AT1G24530</t>
  </si>
  <si>
    <t>AT5G05960</t>
  </si>
  <si>
    <t>AT1G19340</t>
  </si>
  <si>
    <t>AT1G71840</t>
  </si>
  <si>
    <t>AT2G28880</t>
  </si>
  <si>
    <t>ADCS</t>
  </si>
  <si>
    <t>AT5G04380</t>
  </si>
  <si>
    <t>AT1G14900</t>
  </si>
  <si>
    <t>HMGA</t>
  </si>
  <si>
    <t>AT1G65845</t>
  </si>
  <si>
    <t>AT3G52748</t>
  </si>
  <si>
    <t>AT2G27240</t>
  </si>
  <si>
    <t>ALMT7</t>
  </si>
  <si>
    <t>AT3G17050</t>
  </si>
  <si>
    <t>AT1G52315</t>
  </si>
  <si>
    <t>AT2G37930</t>
  </si>
  <si>
    <t>AT1G11500</t>
  </si>
  <si>
    <t>AT1G23340</t>
  </si>
  <si>
    <t>AT3G18630</t>
  </si>
  <si>
    <t>UNG</t>
  </si>
  <si>
    <t>AT1G12930</t>
  </si>
  <si>
    <t>AT1G27970</t>
  </si>
  <si>
    <t>NTF2B</t>
  </si>
  <si>
    <t>AT1G80520</t>
  </si>
  <si>
    <t>AT1G12630</t>
  </si>
  <si>
    <t>ERF027</t>
  </si>
  <si>
    <t>AT3G56940</t>
  </si>
  <si>
    <t>CRD1</t>
  </si>
  <si>
    <t>AT3G56860</t>
  </si>
  <si>
    <t>UBA2A</t>
  </si>
  <si>
    <t>AT5G39970</t>
  </si>
  <si>
    <t>AT2G27470</t>
  </si>
  <si>
    <t>NF-YB11</t>
  </si>
  <si>
    <t>AT1G60690</t>
  </si>
  <si>
    <t>AT4G00630</t>
  </si>
  <si>
    <t>KEA2</t>
  </si>
  <si>
    <t>AT3G29160</t>
  </si>
  <si>
    <t>KIN11</t>
  </si>
  <si>
    <t>AT5G38940</t>
  </si>
  <si>
    <t>AT4G13992</t>
  </si>
  <si>
    <t>AT3G49620</t>
  </si>
  <si>
    <t>DIN11</t>
  </si>
  <si>
    <t>AT4G13320</t>
  </si>
  <si>
    <t>AT2G23950</t>
  </si>
  <si>
    <t>AT4G08109</t>
  </si>
  <si>
    <t>AT3G23010</t>
  </si>
  <si>
    <t>AtRLP36</t>
  </si>
  <si>
    <t>AT3G50560</t>
  </si>
  <si>
    <t>AT5G47230</t>
  </si>
  <si>
    <t>ERF5</t>
  </si>
  <si>
    <t>AT2G17200</t>
  </si>
  <si>
    <t>DSK2B</t>
  </si>
  <si>
    <t>AT4G08300</t>
  </si>
  <si>
    <t>AT2G03500</t>
  </si>
  <si>
    <t>EFM</t>
  </si>
  <si>
    <t>AT3G18040</t>
  </si>
  <si>
    <t>MPK9</t>
  </si>
  <si>
    <t>AT3G30300</t>
  </si>
  <si>
    <t>OFUT27</t>
  </si>
  <si>
    <t>AT4G01950</t>
  </si>
  <si>
    <t>ATGPAT3</t>
  </si>
  <si>
    <t>AT4G31180</t>
  </si>
  <si>
    <t>IBI1</t>
  </si>
  <si>
    <t>AT2G41630</t>
  </si>
  <si>
    <t>TFIIB1</t>
  </si>
  <si>
    <t>AT4G26380</t>
  </si>
  <si>
    <t>AT2G20800</t>
  </si>
  <si>
    <t>NDB4</t>
  </si>
  <si>
    <t>AT2G38152</t>
  </si>
  <si>
    <t>AT5G23130</t>
  </si>
  <si>
    <t>AT3G51760</t>
  </si>
  <si>
    <t>AT1G04090</t>
  </si>
  <si>
    <t>AT1G08420</t>
  </si>
  <si>
    <t>BSL2</t>
  </si>
  <si>
    <t>ATCG00730</t>
  </si>
  <si>
    <t>PETD</t>
  </si>
  <si>
    <t>AT1G18650</t>
  </si>
  <si>
    <t>PDCB3</t>
  </si>
  <si>
    <t>AT2G38680</t>
  </si>
  <si>
    <t>AT3G60150</t>
  </si>
  <si>
    <t>AT1G67060</t>
  </si>
  <si>
    <t>AT1G10670</t>
  </si>
  <si>
    <t>ACLA-1</t>
  </si>
  <si>
    <t>AT3G54840</t>
  </si>
  <si>
    <t>RABF1</t>
  </si>
  <si>
    <t>AT3G42658</t>
  </si>
  <si>
    <t>AT1G16410</t>
  </si>
  <si>
    <t>CYP79F1</t>
  </si>
  <si>
    <t>AT5G39330</t>
  </si>
  <si>
    <t>AT1G50840</t>
  </si>
  <si>
    <t>POLGAMMA2</t>
  </si>
  <si>
    <t>AT1G10560</t>
  </si>
  <si>
    <t>PUB18</t>
  </si>
  <si>
    <t>AT3G54270</t>
  </si>
  <si>
    <t>SPP3A</t>
  </si>
  <si>
    <t>AT3G63200</t>
  </si>
  <si>
    <t>PLP9</t>
  </si>
  <si>
    <t>AT1G14550</t>
  </si>
  <si>
    <t>PER5</t>
  </si>
  <si>
    <t>AT5G48940</t>
  </si>
  <si>
    <t>RCH1</t>
  </si>
  <si>
    <t>AT3G01980</t>
  </si>
  <si>
    <t>AT1G20920</t>
  </si>
  <si>
    <t>RH42</t>
  </si>
  <si>
    <t>AT3G26134</t>
  </si>
  <si>
    <t>AT4G37080</t>
  </si>
  <si>
    <t>AT1G03590</t>
  </si>
  <si>
    <t>PPC6-6</t>
  </si>
  <si>
    <t>AT1G54220</t>
  </si>
  <si>
    <t>AT1G74700</t>
  </si>
  <si>
    <t>TRZ1</t>
  </si>
  <si>
    <t>AT3G29670</t>
  </si>
  <si>
    <t>PMAT2</t>
  </si>
  <si>
    <t>AT5G46840</t>
  </si>
  <si>
    <t>AT4G12580</t>
  </si>
  <si>
    <t>AT3G62240</t>
  </si>
  <si>
    <t>AT1G15180</t>
  </si>
  <si>
    <t>DTX13</t>
  </si>
  <si>
    <t>AT3G14460</t>
  </si>
  <si>
    <t>AT2G29750</t>
  </si>
  <si>
    <t>UGT71C1</t>
  </si>
  <si>
    <t>AT3G49601</t>
  </si>
  <si>
    <t>AT4G39110</t>
  </si>
  <si>
    <t>AT5G04860</t>
  </si>
  <si>
    <t>AT5G50810</t>
  </si>
  <si>
    <t>TIM8</t>
  </si>
  <si>
    <t>AT1G24996</t>
  </si>
  <si>
    <t>AT5G50330</t>
  </si>
  <si>
    <t>AT1G18480</t>
  </si>
  <si>
    <t>SLP2</t>
  </si>
  <si>
    <t>AT2G23740</t>
  </si>
  <si>
    <t>SUVR5</t>
  </si>
  <si>
    <t>AT4G32360</t>
  </si>
  <si>
    <t>MFDR</t>
  </si>
  <si>
    <t>AT4G09920</t>
  </si>
  <si>
    <t>AT4G15258</t>
  </si>
  <si>
    <t>SNOR37-2</t>
  </si>
  <si>
    <t>AT2G28520</t>
  </si>
  <si>
    <t>VHA-A1</t>
  </si>
  <si>
    <t>AT5G09220</t>
  </si>
  <si>
    <t>AAP2</t>
  </si>
  <si>
    <t>AT1G51730</t>
  </si>
  <si>
    <t>AT1G21280</t>
  </si>
  <si>
    <t>AT4G02880</t>
  </si>
  <si>
    <t>AT1G59520</t>
  </si>
  <si>
    <t>CW7</t>
  </si>
  <si>
    <t>AT1G63420</t>
  </si>
  <si>
    <t>AT5G23440</t>
  </si>
  <si>
    <t>FTRA1</t>
  </si>
  <si>
    <t>AT5G46690</t>
  </si>
  <si>
    <t>BHLH71</t>
  </si>
  <si>
    <t>AT2G37540</t>
  </si>
  <si>
    <t>AT1G17760</t>
  </si>
  <si>
    <t>CSTF77</t>
  </si>
  <si>
    <t>AT3G63440</t>
  </si>
  <si>
    <t>CKX6</t>
  </si>
  <si>
    <t>AT2G07722</t>
  </si>
  <si>
    <t>AT5G16730</t>
  </si>
  <si>
    <t>AT3G19670</t>
  </si>
  <si>
    <t>PRP40B</t>
  </si>
  <si>
    <t>AT1G65440</t>
  </si>
  <si>
    <t>SPT6</t>
  </si>
  <si>
    <t>AT4G35650</t>
  </si>
  <si>
    <t>IDH3</t>
  </si>
  <si>
    <t>AT1G55560</t>
  </si>
  <si>
    <t>sks14</t>
  </si>
  <si>
    <t>AT1G12440</t>
  </si>
  <si>
    <t>SAP1</t>
  </si>
  <si>
    <t>AT4G02120</t>
  </si>
  <si>
    <t>AT5G35450</t>
  </si>
  <si>
    <t>RPP8L3</t>
  </si>
  <si>
    <t>AT5G45090</t>
  </si>
  <si>
    <t>PP2A7</t>
  </si>
  <si>
    <t>AT4G25170</t>
  </si>
  <si>
    <t>AT3G09440</t>
  </si>
  <si>
    <t>HSP70-3</t>
  </si>
  <si>
    <t>AT1G44100</t>
  </si>
  <si>
    <t>AAP5</t>
  </si>
  <si>
    <t>AT5G58003</t>
  </si>
  <si>
    <t>CPL4</t>
  </si>
  <si>
    <t>AT5G18520</t>
  </si>
  <si>
    <t>AT1G61520</t>
  </si>
  <si>
    <t>LHCA3</t>
  </si>
  <si>
    <t>AT1G10590</t>
  </si>
  <si>
    <t>AT2G44510</t>
  </si>
  <si>
    <t>AT5G40080</t>
  </si>
  <si>
    <t>AT2G26820</t>
  </si>
  <si>
    <t>ATPP2-A3</t>
  </si>
  <si>
    <t>AT2G14860</t>
  </si>
  <si>
    <t>AT2G29990</t>
  </si>
  <si>
    <t>NDA2</t>
  </si>
  <si>
    <t>AT2G04850</t>
  </si>
  <si>
    <t>AT1G06450</t>
  </si>
  <si>
    <t>CAF1-1 AT1G06450</t>
  </si>
  <si>
    <t>AT5G64330</t>
  </si>
  <si>
    <t>AT1G36160</t>
  </si>
  <si>
    <t>ACC1</t>
  </si>
  <si>
    <t>AT5G09250</t>
  </si>
  <si>
    <t>KIWI</t>
  </si>
  <si>
    <t>AT3G18990</t>
  </si>
  <si>
    <t>VRN1</t>
  </si>
  <si>
    <t>AT1G65910</t>
  </si>
  <si>
    <t>anac028</t>
  </si>
  <si>
    <t>AT5G37760</t>
  </si>
  <si>
    <t>AT4G01985</t>
  </si>
  <si>
    <t>AT3G03050</t>
  </si>
  <si>
    <t>CSLD3</t>
  </si>
  <si>
    <t>AT3G53560</t>
  </si>
  <si>
    <t>AT2G16595</t>
  </si>
  <si>
    <t>AT1G02900</t>
  </si>
  <si>
    <t>RALF1</t>
  </si>
  <si>
    <t>AT1G55820</t>
  </si>
  <si>
    <t>GIP1L</t>
  </si>
  <si>
    <t>AT3G46550</t>
  </si>
  <si>
    <t>FLA4</t>
  </si>
  <si>
    <t>AT4G38130</t>
  </si>
  <si>
    <t>HDA19</t>
  </si>
  <si>
    <t>AT5G41685</t>
  </si>
  <si>
    <t>TOM7-1</t>
  </si>
  <si>
    <t>AT3G20865</t>
  </si>
  <si>
    <t>AGP40</t>
  </si>
  <si>
    <t>AT5G25240</t>
  </si>
  <si>
    <t>AT2G07080</t>
  </si>
  <si>
    <t>AT4G26650</t>
  </si>
  <si>
    <t>AT1G17040</t>
  </si>
  <si>
    <t>SHA</t>
  </si>
  <si>
    <t>AT2G27550</t>
  </si>
  <si>
    <t>CEN</t>
  </si>
  <si>
    <t>AT3G29638</t>
  </si>
  <si>
    <t>AT1G02810</t>
  </si>
  <si>
    <t>PME7</t>
  </si>
  <si>
    <t>AT1G74310</t>
  </si>
  <si>
    <t>CLPB1</t>
  </si>
  <si>
    <t>AT1G12020</t>
  </si>
  <si>
    <t>AT5G37055</t>
  </si>
  <si>
    <t>SWC6</t>
  </si>
  <si>
    <t>AT5G41560</t>
  </si>
  <si>
    <t>AT4G03180</t>
  </si>
  <si>
    <t>AT5G61510</t>
  </si>
  <si>
    <t>AT4G26288</t>
  </si>
  <si>
    <t>AT3G05890</t>
  </si>
  <si>
    <t>RCI2B</t>
  </si>
  <si>
    <t>AT1G77960</t>
  </si>
  <si>
    <t>AT5G50030</t>
  </si>
  <si>
    <t>AT4G13360</t>
  </si>
  <si>
    <t>ATMG00960</t>
  </si>
  <si>
    <t>CCB203</t>
  </si>
  <si>
    <t>AT5G15270</t>
  </si>
  <si>
    <t>AT5G64190</t>
  </si>
  <si>
    <t>AT3G44770</t>
  </si>
  <si>
    <t>AT1G19360</t>
  </si>
  <si>
    <t>RRA3</t>
  </si>
  <si>
    <t>AT1G75340</t>
  </si>
  <si>
    <t>CG1</t>
  </si>
  <si>
    <t>AT4G20362</t>
  </si>
  <si>
    <t>AT5G55700</t>
  </si>
  <si>
    <t>BAM 4.00</t>
  </si>
  <si>
    <t>AT3G03776</t>
  </si>
  <si>
    <t>AT1G02540</t>
  </si>
  <si>
    <t>AT3G05380</t>
  </si>
  <si>
    <t>AT2G39260</t>
  </si>
  <si>
    <t>UPF2</t>
  </si>
  <si>
    <t>AT4G13220</t>
  </si>
  <si>
    <t>AT1G02140</t>
  </si>
  <si>
    <t>MEE63</t>
  </si>
  <si>
    <t>AT1G34420</t>
  </si>
  <si>
    <t>AT5G63650</t>
  </si>
  <si>
    <t>SRK2H</t>
  </si>
  <si>
    <t>AT1G17430</t>
  </si>
  <si>
    <t>AT5G17850</t>
  </si>
  <si>
    <t>CCX2</t>
  </si>
  <si>
    <t>AT5G12300</t>
  </si>
  <si>
    <t>AT3G44740</t>
  </si>
  <si>
    <t>AT3G24490</t>
  </si>
  <si>
    <t>AT4G28490</t>
  </si>
  <si>
    <t>RLK5</t>
  </si>
  <si>
    <t>AT4G13420</t>
  </si>
  <si>
    <t>POT5</t>
  </si>
  <si>
    <t>AT1G56590</t>
  </si>
  <si>
    <t>AP3M</t>
  </si>
  <si>
    <t>AT1G76770</t>
  </si>
  <si>
    <t>AT2G02800</t>
  </si>
  <si>
    <t>PBL3</t>
  </si>
  <si>
    <t>AT1G14350</t>
  </si>
  <si>
    <t>MYB124</t>
  </si>
  <si>
    <t>AT5G35495</t>
  </si>
  <si>
    <t>AT4G14300</t>
  </si>
  <si>
    <t>RNP1</t>
  </si>
  <si>
    <t>AT2G24070</t>
  </si>
  <si>
    <t>QWRF4</t>
  </si>
  <si>
    <t>AT4G23190</t>
  </si>
  <si>
    <t>CRK11</t>
  </si>
  <si>
    <t>AT5G51220</t>
  </si>
  <si>
    <t>AT1G80810</t>
  </si>
  <si>
    <t>AT4G01220</t>
  </si>
  <si>
    <t>MGP4</t>
  </si>
  <si>
    <t>AT2G36590</t>
  </si>
  <si>
    <t>PROT3</t>
  </si>
  <si>
    <t>AT4G14100</t>
  </si>
  <si>
    <t>AT1G70920</t>
  </si>
  <si>
    <t>ATHB-X</t>
  </si>
  <si>
    <t>AT1G16570</t>
  </si>
  <si>
    <t>AT3G26850</t>
  </si>
  <si>
    <t>AT1G16260</t>
  </si>
  <si>
    <t>WAKL8</t>
  </si>
  <si>
    <t>AT2G36695</t>
  </si>
  <si>
    <t>AT2G46890</t>
  </si>
  <si>
    <t>AT1G13650</t>
  </si>
  <si>
    <t>AT1G23860</t>
  </si>
  <si>
    <t>RSZ21 AT1G23860</t>
  </si>
  <si>
    <t>AT3G45860</t>
  </si>
  <si>
    <t>AT1G70560</t>
  </si>
  <si>
    <t>TAA1</t>
  </si>
  <si>
    <t>AT4G08330</t>
  </si>
  <si>
    <t>AT4G36600</t>
  </si>
  <si>
    <t>AT5G03880</t>
  </si>
  <si>
    <t>AT2G21880</t>
  </si>
  <si>
    <t>RABG2</t>
  </si>
  <si>
    <t>AT2G17390</t>
  </si>
  <si>
    <t>AKR2B</t>
  </si>
  <si>
    <t>AT5G01595</t>
  </si>
  <si>
    <t>AT5G42000</t>
  </si>
  <si>
    <t>AT1G78895</t>
  </si>
  <si>
    <t>RTNLB22</t>
  </si>
  <si>
    <t>AT4G30935</t>
  </si>
  <si>
    <t>WRKY32</t>
  </si>
  <si>
    <t>AT5G17460</t>
  </si>
  <si>
    <t>AT1G27461</t>
  </si>
  <si>
    <t>AT1G64450</t>
  </si>
  <si>
    <t>AT5G50380</t>
  </si>
  <si>
    <t>ATEXO70F1</t>
  </si>
  <si>
    <t>AT3G27997</t>
  </si>
  <si>
    <t>AT5G22460</t>
  </si>
  <si>
    <t>AT4G32960</t>
  </si>
  <si>
    <t>AT1G55360</t>
  </si>
  <si>
    <t>AT1G50620</t>
  </si>
  <si>
    <t>AT5G14730</t>
  </si>
  <si>
    <t>AT3G16980</t>
  </si>
  <si>
    <t>NRPB9A</t>
  </si>
  <si>
    <t>AT2G06530</t>
  </si>
  <si>
    <t>VPS2.1</t>
  </si>
  <si>
    <t>AT5G14590</t>
  </si>
  <si>
    <t>AT1G73875</t>
  </si>
  <si>
    <t>CCR4-5</t>
  </si>
  <si>
    <t>AT4G03965</t>
  </si>
  <si>
    <t>AT2G44930</t>
  </si>
  <si>
    <t>AT1G55550</t>
  </si>
  <si>
    <t>KIN14T</t>
  </si>
  <si>
    <t>AT1G10320</t>
  </si>
  <si>
    <t>AT3G11600</t>
  </si>
  <si>
    <t>AT3G52460</t>
  </si>
  <si>
    <t>AT5G21274</t>
  </si>
  <si>
    <t>CAM6</t>
  </si>
  <si>
    <t>AT1G63290</t>
  </si>
  <si>
    <t>AT1G77330</t>
  </si>
  <si>
    <t>AT1G04530</t>
  </si>
  <si>
    <t>TPR4</t>
  </si>
  <si>
    <t>AT3G54200</t>
  </si>
  <si>
    <t>AT3G28890</t>
  </si>
  <si>
    <t>AtRLP43</t>
  </si>
  <si>
    <t>AT2G30340</t>
  </si>
  <si>
    <t>LBD13</t>
  </si>
  <si>
    <t>AT1G08900</t>
  </si>
  <si>
    <t>SUGTL3</t>
  </si>
  <si>
    <t>AT2G33100</t>
  </si>
  <si>
    <t>CSLD1</t>
  </si>
  <si>
    <t>AT2G27930</t>
  </si>
  <si>
    <t>AT1G66680</t>
  </si>
  <si>
    <t>AR401</t>
  </si>
  <si>
    <t>AT2G44300</t>
  </si>
  <si>
    <t>AT1G21110</t>
  </si>
  <si>
    <t>IGMT3</t>
  </si>
  <si>
    <t>AT1G52660</t>
  </si>
  <si>
    <t>AT5G08391</t>
  </si>
  <si>
    <t>AT3G56730</t>
  </si>
  <si>
    <t>AT4G39160</t>
  </si>
  <si>
    <t>AT1G19160</t>
  </si>
  <si>
    <t>AT3G07190</t>
  </si>
  <si>
    <t>AT1G69670</t>
  </si>
  <si>
    <t>CUL3B</t>
  </si>
  <si>
    <t>AT5G43460</t>
  </si>
  <si>
    <t>AT1G01310</t>
  </si>
  <si>
    <t>AT5G04690</t>
  </si>
  <si>
    <t>AT1G77855</t>
  </si>
  <si>
    <t>AT5G24810</t>
  </si>
  <si>
    <t>AT1G07300</t>
  </si>
  <si>
    <t>AT4G10690</t>
  </si>
  <si>
    <t>AT3G30775</t>
  </si>
  <si>
    <t>POX1</t>
  </si>
  <si>
    <t>AT3G50890</t>
  </si>
  <si>
    <t>ZHD7</t>
  </si>
  <si>
    <t>AT2G45590</t>
  </si>
  <si>
    <t>AT3G46210</t>
  </si>
  <si>
    <t>RRP46</t>
  </si>
  <si>
    <t>AT1G26520</t>
  </si>
  <si>
    <t>AT5G58580</t>
  </si>
  <si>
    <t>ATL63</t>
  </si>
  <si>
    <t>AT5G24740</t>
  </si>
  <si>
    <t>AT4G09760</t>
  </si>
  <si>
    <t>AT5G58800</t>
  </si>
  <si>
    <t>AT4G15417</t>
  </si>
  <si>
    <t>ATRTL1</t>
  </si>
  <si>
    <t>AT5G47480</t>
  </si>
  <si>
    <t>MAG5</t>
  </si>
  <si>
    <t>AT2G30460</t>
  </si>
  <si>
    <t>UXT2</t>
  </si>
  <si>
    <t>AT3G58930</t>
  </si>
  <si>
    <t>AT1G80620</t>
  </si>
  <si>
    <t>AT2G30105</t>
  </si>
  <si>
    <t>AT5G02560</t>
  </si>
  <si>
    <t>HTA12</t>
  </si>
  <si>
    <t>AT5G43860</t>
  </si>
  <si>
    <t>CLH2</t>
  </si>
  <si>
    <t>AT1G04990</t>
  </si>
  <si>
    <t>AT5G59460</t>
  </si>
  <si>
    <t>AT3G30214</t>
  </si>
  <si>
    <t>AT5G04070</t>
  </si>
  <si>
    <t>AT5G67530</t>
  </si>
  <si>
    <t>CYP 65.00</t>
  </si>
  <si>
    <t>AT5G44030</t>
  </si>
  <si>
    <t>CESA4</t>
  </si>
  <si>
    <t>AT1G09570</t>
  </si>
  <si>
    <t>PHYA</t>
  </si>
  <si>
    <t>AT3G47040</t>
  </si>
  <si>
    <t>AT4G19870</t>
  </si>
  <si>
    <t>AT2G07050</t>
  </si>
  <si>
    <t>CAS1</t>
  </si>
  <si>
    <t>AT3G10986</t>
  </si>
  <si>
    <t>AT1G05270</t>
  </si>
  <si>
    <t>AT1G70100</t>
  </si>
  <si>
    <t>AT5G06340</t>
  </si>
  <si>
    <t>NUDT27</t>
  </si>
  <si>
    <t>AT3G28857</t>
  </si>
  <si>
    <t>PRE5</t>
  </si>
  <si>
    <t>AT1G79410</t>
  </si>
  <si>
    <t>AT5G13280</t>
  </si>
  <si>
    <t>AK1</t>
  </si>
  <si>
    <t>AT1G72600</t>
  </si>
  <si>
    <t>AT5G55940</t>
  </si>
  <si>
    <t>EMB2731</t>
  </si>
  <si>
    <t>AT5G17880</t>
  </si>
  <si>
    <t>CSA1</t>
  </si>
  <si>
    <t>AT5G10760</t>
  </si>
  <si>
    <t>AED 1.00</t>
  </si>
  <si>
    <t>AT3G47830</t>
  </si>
  <si>
    <t>AT3G57670</t>
  </si>
  <si>
    <t>WIP2</t>
  </si>
  <si>
    <t>AT1G16360</t>
  </si>
  <si>
    <t>AT2G19950</t>
  </si>
  <si>
    <t>AT2G39890</t>
  </si>
  <si>
    <t>PROT1</t>
  </si>
  <si>
    <t>AT1G65290</t>
  </si>
  <si>
    <t>AT3G20020</t>
  </si>
  <si>
    <t>ATPRMT6</t>
  </si>
  <si>
    <t>AT1G10040</t>
  </si>
  <si>
    <t>AT5G01360</t>
  </si>
  <si>
    <t>TBL3</t>
  </si>
  <si>
    <t>AT5G58060</t>
  </si>
  <si>
    <t>YKT61</t>
  </si>
  <si>
    <t>AT5G20140</t>
  </si>
  <si>
    <t>AT1G31790</t>
  </si>
  <si>
    <t>PCMP-A1</t>
  </si>
  <si>
    <t>AT1G79740</t>
  </si>
  <si>
    <t>AT1G06000</t>
  </si>
  <si>
    <t>UGT89C1</t>
  </si>
  <si>
    <t>AT5G46060</t>
  </si>
  <si>
    <t>AT5G48590</t>
  </si>
  <si>
    <t>AT5G40300</t>
  </si>
  <si>
    <t>AT4G36740</t>
  </si>
  <si>
    <t>HB-5</t>
  </si>
  <si>
    <t>AT4G34412</t>
  </si>
  <si>
    <t>AT2G29410</t>
  </si>
  <si>
    <t>MTPB</t>
  </si>
  <si>
    <t>AT5G03510</t>
  </si>
  <si>
    <t>AT1G15490</t>
  </si>
  <si>
    <t>AT2G47090</t>
  </si>
  <si>
    <t>AT1G60960</t>
  </si>
  <si>
    <t>IRT3</t>
  </si>
  <si>
    <t>AT1G05300</t>
  </si>
  <si>
    <t>ZIP5</t>
  </si>
  <si>
    <t>AT4G00090</t>
  </si>
  <si>
    <t>AT3G18350</t>
  </si>
  <si>
    <t>AT1G29560</t>
  </si>
  <si>
    <t>AT1G06160</t>
  </si>
  <si>
    <t>ERF094</t>
  </si>
  <si>
    <t>AT4G28440</t>
  </si>
  <si>
    <t>AT4G19060</t>
  </si>
  <si>
    <t>AT1G68030</t>
  </si>
  <si>
    <t>AT5G59170</t>
  </si>
  <si>
    <t>AT5G16180</t>
  </si>
  <si>
    <t>CRS1</t>
  </si>
  <si>
    <t>AT3G54460</t>
  </si>
  <si>
    <t>AT5G62670</t>
  </si>
  <si>
    <t>AHA11</t>
  </si>
  <si>
    <t>AT1G12210</t>
  </si>
  <si>
    <t>RFL1</t>
  </si>
  <si>
    <t>AT5G05460</t>
  </si>
  <si>
    <t>ENGASE1</t>
  </si>
  <si>
    <t>AT4G31590</t>
  </si>
  <si>
    <t>CSLC5</t>
  </si>
  <si>
    <t>AT5G58470</t>
  </si>
  <si>
    <t>TAF15B</t>
  </si>
  <si>
    <t>AT3G02110</t>
  </si>
  <si>
    <t>SCPL25</t>
  </si>
  <si>
    <t>AT3G48990</t>
  </si>
  <si>
    <t>AAE3</t>
  </si>
  <si>
    <t>AT5G49665</t>
  </si>
  <si>
    <t>WAV3</t>
  </si>
  <si>
    <t>AT1G62360</t>
  </si>
  <si>
    <t>STM</t>
  </si>
  <si>
    <t>AT1G27752</t>
  </si>
  <si>
    <t>AT4G14713</t>
  </si>
  <si>
    <t>TIFY4A</t>
  </si>
  <si>
    <t>AT1G70470</t>
  </si>
  <si>
    <t>AT1G57560</t>
  </si>
  <si>
    <t>AtMYB50</t>
  </si>
  <si>
    <t>AT5G04790</t>
  </si>
  <si>
    <t>AT1G03106</t>
  </si>
  <si>
    <t>AT3G07950</t>
  </si>
  <si>
    <t>RBL19</t>
  </si>
  <si>
    <t>AT1G64625</t>
  </si>
  <si>
    <t>BHLH157</t>
  </si>
  <si>
    <t>AT2G41970</t>
  </si>
  <si>
    <t>AT5G55730</t>
  </si>
  <si>
    <t>FLA1</t>
  </si>
  <si>
    <t>AT5G62440</t>
  </si>
  <si>
    <t>EMB514</t>
  </si>
  <si>
    <t>AT2G33170</t>
  </si>
  <si>
    <t>AT1G66390</t>
  </si>
  <si>
    <t>MYB90</t>
  </si>
  <si>
    <t>AT1G10120</t>
  </si>
  <si>
    <t>BHLH74</t>
  </si>
  <si>
    <t>AT5G13310</t>
  </si>
  <si>
    <t>AT3G57040</t>
  </si>
  <si>
    <t>ARR9</t>
  </si>
  <si>
    <t>AT1G71230</t>
  </si>
  <si>
    <t>CSN5B</t>
  </si>
  <si>
    <t>AT3G57080</t>
  </si>
  <si>
    <t>NRPE5A</t>
  </si>
  <si>
    <t>ATCG00080</t>
  </si>
  <si>
    <t>PSBI</t>
  </si>
  <si>
    <t>AT4G32850</t>
  </si>
  <si>
    <t>nPAP</t>
  </si>
  <si>
    <t>AT2G24000</t>
  </si>
  <si>
    <t>SCPL22</t>
  </si>
  <si>
    <t>AT1G60410</t>
  </si>
  <si>
    <t>AT4G09610</t>
  </si>
  <si>
    <t>GASA2</t>
  </si>
  <si>
    <t>AT3G26460</t>
  </si>
  <si>
    <t>AT2G12420</t>
  </si>
  <si>
    <t>AT1G64210</t>
  </si>
  <si>
    <t>AT3G60490</t>
  </si>
  <si>
    <t>ERF035</t>
  </si>
  <si>
    <t>AT5G08500</t>
  </si>
  <si>
    <t>AT3G06620</t>
  </si>
  <si>
    <t>AT2G22920</t>
  </si>
  <si>
    <t>SCPL12</t>
  </si>
  <si>
    <t>AT4G05180</t>
  </si>
  <si>
    <t>PSBQ2</t>
  </si>
  <si>
    <t>AT4G16350</t>
  </si>
  <si>
    <t>CBL6</t>
  </si>
  <si>
    <t>AT4G20050</t>
  </si>
  <si>
    <t>QRT3</t>
  </si>
  <si>
    <t>AT3G11200</t>
  </si>
  <si>
    <t>AL2</t>
  </si>
  <si>
    <t>AT4G05130</t>
  </si>
  <si>
    <t>ENT4</t>
  </si>
  <si>
    <t>AT5G36290</t>
  </si>
  <si>
    <t>AT5G10970</t>
  </si>
  <si>
    <t>AT5G15930</t>
  </si>
  <si>
    <t>PAM1</t>
  </si>
  <si>
    <t>AT5G45290</t>
  </si>
  <si>
    <t>AT5G37680</t>
  </si>
  <si>
    <t>ARL8C</t>
  </si>
  <si>
    <t>AT3G27700</t>
  </si>
  <si>
    <t>AT3G17310</t>
  </si>
  <si>
    <t>DRM3</t>
  </si>
  <si>
    <t>AT3G20840</t>
  </si>
  <si>
    <t>PLT1</t>
  </si>
  <si>
    <t>AT1G27670</t>
  </si>
  <si>
    <t>AT2G07727</t>
  </si>
  <si>
    <t>AT1G04635</t>
  </si>
  <si>
    <t>EMB1687</t>
  </si>
  <si>
    <t>AT1G64680</t>
  </si>
  <si>
    <t>AT3G14290</t>
  </si>
  <si>
    <t>PAE2</t>
  </si>
  <si>
    <t>AT2G30432</t>
  </si>
  <si>
    <t>TCL1</t>
  </si>
  <si>
    <t>AT5G24110</t>
  </si>
  <si>
    <t>WRKY30</t>
  </si>
  <si>
    <t>AT4G13660</t>
  </si>
  <si>
    <t>PRR2</t>
  </si>
  <si>
    <t>AT1G05575</t>
  </si>
  <si>
    <t>AT5G56100</t>
  </si>
  <si>
    <t>AT3G09410</t>
  </si>
  <si>
    <t>PAE5</t>
  </si>
  <si>
    <t>AT1G16080</t>
  </si>
  <si>
    <t>AT2G38410</t>
  </si>
  <si>
    <t>TOL6</t>
  </si>
  <si>
    <t>AT2G27210</t>
  </si>
  <si>
    <t>BSL3</t>
  </si>
  <si>
    <t>AT1G76190</t>
  </si>
  <si>
    <t>AT5G55260</t>
  </si>
  <si>
    <t>PPX2</t>
  </si>
  <si>
    <t>AT3G07580</t>
  </si>
  <si>
    <t>AT3G47120</t>
  </si>
  <si>
    <t>AT1G20380</t>
  </si>
  <si>
    <t>AT3G60170</t>
  </si>
  <si>
    <t>AT3G54080</t>
  </si>
  <si>
    <t>AT1G33800</t>
  </si>
  <si>
    <t>GXM3</t>
  </si>
  <si>
    <t>AT1G65920</t>
  </si>
  <si>
    <t>AT5G11090</t>
  </si>
  <si>
    <t>AT1G49320</t>
  </si>
  <si>
    <t>USPL1</t>
  </si>
  <si>
    <t>AT5G59160</t>
  </si>
  <si>
    <t>TOPP2</t>
  </si>
  <si>
    <t>AT2G37630</t>
  </si>
  <si>
    <t>AS1</t>
  </si>
  <si>
    <t>AT4G18910</t>
  </si>
  <si>
    <t>NIP1-2</t>
  </si>
  <si>
    <t>AT5G12040</t>
  </si>
  <si>
    <t>NLP3</t>
  </si>
  <si>
    <t>AT3G07440</t>
  </si>
  <si>
    <t>AT1G70830</t>
  </si>
  <si>
    <t>MLP28</t>
  </si>
  <si>
    <t>AT1G21740</t>
  </si>
  <si>
    <t>AT5G67590</t>
  </si>
  <si>
    <t>FRO1</t>
  </si>
  <si>
    <t>AT1G45233</t>
  </si>
  <si>
    <t>THO5A</t>
  </si>
  <si>
    <t>AT1G20530</t>
  </si>
  <si>
    <t>AT3G24440</t>
  </si>
  <si>
    <t>VIL1</t>
  </si>
  <si>
    <t>AT3G55020</t>
  </si>
  <si>
    <t>AT4G17020</t>
  </si>
  <si>
    <t>AT1G03140</t>
  </si>
  <si>
    <t>AT3G15480</t>
  </si>
  <si>
    <t>AT4G18030</t>
  </si>
  <si>
    <t>AT5G58130</t>
  </si>
  <si>
    <t>ROS3</t>
  </si>
  <si>
    <t>AT5G40050</t>
  </si>
  <si>
    <t>AT3G47060</t>
  </si>
  <si>
    <t>FTSH7</t>
  </si>
  <si>
    <t>AT5G43870</t>
  </si>
  <si>
    <t>AT5G53140</t>
  </si>
  <si>
    <t>AT3G19470</t>
  </si>
  <si>
    <t>AT4G27450</t>
  </si>
  <si>
    <t>AT2G28140</t>
  </si>
  <si>
    <t>AT5G37360</t>
  </si>
  <si>
    <t>AT2G26350</t>
  </si>
  <si>
    <t>PEX10</t>
  </si>
  <si>
    <t>AT1G21590</t>
  </si>
  <si>
    <t>AT3G27630</t>
  </si>
  <si>
    <t>SMR7</t>
  </si>
  <si>
    <t>AT5G43840</t>
  </si>
  <si>
    <t>HSFA6A</t>
  </si>
  <si>
    <t>AT3G54530</t>
  </si>
  <si>
    <t>AT3G25233</t>
  </si>
  <si>
    <t>AT2G26920</t>
  </si>
  <si>
    <t>AT2G22170</t>
  </si>
  <si>
    <t>PLAT2 AT2G22170</t>
  </si>
  <si>
    <t>AT5G19190</t>
  </si>
  <si>
    <t>AT1G72910</t>
  </si>
  <si>
    <t>AT5G49215</t>
  </si>
  <si>
    <t>AT2G22250</t>
  </si>
  <si>
    <t>PAT</t>
  </si>
  <si>
    <t>AT2G07827</t>
  </si>
  <si>
    <t>AT2G36570</t>
  </si>
  <si>
    <t>PXC1</t>
  </si>
  <si>
    <t>AT3G24050</t>
  </si>
  <si>
    <t>GATA1</t>
  </si>
  <si>
    <t>AT5G64070</t>
  </si>
  <si>
    <t>PI4KB1</t>
  </si>
  <si>
    <t>AT5G50020</t>
  </si>
  <si>
    <t>AT5G51460</t>
  </si>
  <si>
    <t>TPPA</t>
  </si>
  <si>
    <t>AT1G22980</t>
  </si>
  <si>
    <t>AT5G18080</t>
  </si>
  <si>
    <t>SAUR24</t>
  </si>
  <si>
    <t>AT3G49730</t>
  </si>
  <si>
    <t>AT5G45340</t>
  </si>
  <si>
    <t>CYP707A3</t>
  </si>
  <si>
    <t>AT4G22160</t>
  </si>
  <si>
    <t>AT4G28370</t>
  </si>
  <si>
    <t>FLY1</t>
  </si>
  <si>
    <t>AT5G06470</t>
  </si>
  <si>
    <t>AT3G14310</t>
  </si>
  <si>
    <t>PME3</t>
  </si>
  <si>
    <t>ATCG00890</t>
  </si>
  <si>
    <t>NDHB.1</t>
  </si>
  <si>
    <t>AT4G35900</t>
  </si>
  <si>
    <t>FD</t>
  </si>
  <si>
    <t>AT1G05770</t>
  </si>
  <si>
    <t>JAL2</t>
  </si>
  <si>
    <t>AT3G47670</t>
  </si>
  <si>
    <t>AT5G42940</t>
  </si>
  <si>
    <t>RHG1A</t>
  </si>
  <si>
    <t>AT1G79550</t>
  </si>
  <si>
    <t>PGK 3.00</t>
  </si>
  <si>
    <t>AT5G01730</t>
  </si>
  <si>
    <t>SCAR4</t>
  </si>
  <si>
    <t>ATMG01120</t>
  </si>
  <si>
    <t>NAD1B</t>
  </si>
  <si>
    <t>AT5G57520</t>
  </si>
  <si>
    <t>ZFP2</t>
  </si>
  <si>
    <t>AT5G37000</t>
  </si>
  <si>
    <t>AT5G18240</t>
  </si>
  <si>
    <t>MYR 1.00</t>
  </si>
  <si>
    <t>AT1G55740</t>
  </si>
  <si>
    <t>RFS1</t>
  </si>
  <si>
    <t>AT2G20150</t>
  </si>
  <si>
    <t>AT5G59613</t>
  </si>
  <si>
    <t>AT2G38000</t>
  </si>
  <si>
    <t>AT2G20722</t>
  </si>
  <si>
    <t>ATCG00270</t>
  </si>
  <si>
    <t>PSBD</t>
  </si>
  <si>
    <t>AT1G67090</t>
  </si>
  <si>
    <t>RBCS-1A</t>
  </si>
  <si>
    <t>AT3G45870</t>
  </si>
  <si>
    <t>AT1G31010</t>
  </si>
  <si>
    <t>OSB4</t>
  </si>
  <si>
    <t>AT4G26970</t>
  </si>
  <si>
    <t>AT1G51820</t>
  </si>
  <si>
    <t>AT1G02840</t>
  </si>
  <si>
    <t>SR34</t>
  </si>
  <si>
    <t>AT3G60600</t>
  </si>
  <si>
    <t>PVA11</t>
  </si>
  <si>
    <t>AT4G21860</t>
  </si>
  <si>
    <t>MSRB2</t>
  </si>
  <si>
    <t>ATCG00210</t>
  </si>
  <si>
    <t>PETN</t>
  </si>
  <si>
    <t>AT2G30933</t>
  </si>
  <si>
    <t>AT5G43780</t>
  </si>
  <si>
    <t>APS4</t>
  </si>
  <si>
    <t>AT2G19330</t>
  </si>
  <si>
    <t>PIRL6</t>
  </si>
  <si>
    <t>AT3G48630</t>
  </si>
  <si>
    <t>AT1G02145</t>
  </si>
  <si>
    <t>ALG12</t>
  </si>
  <si>
    <t>AT5G16260</t>
  </si>
  <si>
    <t>ELF9</t>
  </si>
  <si>
    <t>ATCG01050</t>
  </si>
  <si>
    <t>NDHD</t>
  </si>
  <si>
    <t>AT5G13170</t>
  </si>
  <si>
    <t>SWEET15</t>
  </si>
  <si>
    <t>AT2G35690</t>
  </si>
  <si>
    <t>ACX1.2</t>
  </si>
  <si>
    <t>AT1G74100</t>
  </si>
  <si>
    <t>SOT16</t>
  </si>
  <si>
    <t>AT5G13290</t>
  </si>
  <si>
    <t>CRN</t>
  </si>
  <si>
    <t>AT4G22460</t>
  </si>
  <si>
    <t>AT4G31130</t>
  </si>
  <si>
    <t>AT1G60505</t>
  </si>
  <si>
    <t>AT1G13870</t>
  </si>
  <si>
    <t>KTI12</t>
  </si>
  <si>
    <t>AT5G58160</t>
  </si>
  <si>
    <t>FH13</t>
  </si>
  <si>
    <t>AT3G10360</t>
  </si>
  <si>
    <t>APUM4</t>
  </si>
  <si>
    <t>AT3G56120</t>
  </si>
  <si>
    <t>AT1G67500</t>
  </si>
  <si>
    <t>REV3</t>
  </si>
  <si>
    <t>ATMG00490</t>
  </si>
  <si>
    <t>ORF107C</t>
  </si>
  <si>
    <t>AT1G66070</t>
  </si>
  <si>
    <t>AT3G23840</t>
  </si>
  <si>
    <t>CER26L</t>
  </si>
  <si>
    <t>AT2G46430</t>
  </si>
  <si>
    <t>CNGC3</t>
  </si>
  <si>
    <t>AT2G33350</t>
  </si>
  <si>
    <t>AT3G05370</t>
  </si>
  <si>
    <t>AtRLP31</t>
  </si>
  <si>
    <t>AT4G08880</t>
  </si>
  <si>
    <t>AT5G04440</t>
  </si>
  <si>
    <t>AT5G66350</t>
  </si>
  <si>
    <t>SHI</t>
  </si>
  <si>
    <t>AT1G74000</t>
  </si>
  <si>
    <t>SSL11</t>
  </si>
  <si>
    <t>AT2G09795</t>
  </si>
  <si>
    <t>AT3G20087</t>
  </si>
  <si>
    <t>AT3G49070</t>
  </si>
  <si>
    <t>AT1G48550</t>
  </si>
  <si>
    <t>AT3G13960</t>
  </si>
  <si>
    <t>AT1G66960</t>
  </si>
  <si>
    <t>AT3G50390</t>
  </si>
  <si>
    <t>AT4G17550</t>
  </si>
  <si>
    <t>AT5G03790</t>
  </si>
  <si>
    <t>ATHB-51</t>
  </si>
  <si>
    <t>AT1G05800</t>
  </si>
  <si>
    <t>DGL</t>
  </si>
  <si>
    <t>AT3G51880</t>
  </si>
  <si>
    <t>HMGB1</t>
  </si>
  <si>
    <t>AT5G35490</t>
  </si>
  <si>
    <t>ATMRU1</t>
  </si>
  <si>
    <t>AT2G31140</t>
  </si>
  <si>
    <t>AT3G12460</t>
  </si>
  <si>
    <t>AT4G36150</t>
  </si>
  <si>
    <t>AT1G10330</t>
  </si>
  <si>
    <t>PCMP-E71</t>
  </si>
  <si>
    <t>AT3G58050</t>
  </si>
  <si>
    <t>AT2G39480</t>
  </si>
  <si>
    <t>ABCB6</t>
  </si>
  <si>
    <t>AT5G07610</t>
  </si>
  <si>
    <t>AT4G31010</t>
  </si>
  <si>
    <t>AT1G76710</t>
  </si>
  <si>
    <t>ASHH1</t>
  </si>
  <si>
    <t>AT3G03810</t>
  </si>
  <si>
    <t>EDA30</t>
  </si>
  <si>
    <t>AT1G54130</t>
  </si>
  <si>
    <t>RSH3</t>
  </si>
  <si>
    <t>AT1G75750</t>
  </si>
  <si>
    <t>GASA1</t>
  </si>
  <si>
    <t>AT4G00450</t>
  </si>
  <si>
    <t>MED12</t>
  </si>
  <si>
    <t>AT5G50800</t>
  </si>
  <si>
    <t>SWEET13</t>
  </si>
  <si>
    <t>AT2G24160</t>
  </si>
  <si>
    <t>AT5G54570</t>
  </si>
  <si>
    <t>BGLU41</t>
  </si>
  <si>
    <t>AT5G23270</t>
  </si>
  <si>
    <t>STP11</t>
  </si>
  <si>
    <t>AT5G60760</t>
  </si>
  <si>
    <t>AT2G30470</t>
  </si>
  <si>
    <t>VAL1</t>
  </si>
  <si>
    <t>AT5G27870</t>
  </si>
  <si>
    <t>PME28</t>
  </si>
  <si>
    <t>AT5G43680</t>
  </si>
  <si>
    <t>AT3G22740</t>
  </si>
  <si>
    <t>HMT3</t>
  </si>
  <si>
    <t>AT5G14950</t>
  </si>
  <si>
    <t>GMII</t>
  </si>
  <si>
    <t>AT1G04190</t>
  </si>
  <si>
    <t>AT5G10180</t>
  </si>
  <si>
    <t>SULTR2;1</t>
  </si>
  <si>
    <t>AT5G57090</t>
  </si>
  <si>
    <t>PIN2</t>
  </si>
  <si>
    <t>AT3G58500</t>
  </si>
  <si>
    <t>PP2A4</t>
  </si>
  <si>
    <t>AT5G20200</t>
  </si>
  <si>
    <t>AT3G24350</t>
  </si>
  <si>
    <t>SYP 32</t>
  </si>
  <si>
    <t>AT4G32940</t>
  </si>
  <si>
    <t>GAMMA-VPE</t>
  </si>
  <si>
    <t>AT1G79360</t>
  </si>
  <si>
    <t>AT5G11420</t>
  </si>
  <si>
    <t>AT3G11930</t>
  </si>
  <si>
    <t>AT4G12290</t>
  </si>
  <si>
    <t>AT2G44600</t>
  </si>
  <si>
    <t>AT1G55930</t>
  </si>
  <si>
    <t>CBSDUFCH2</t>
  </si>
  <si>
    <t>AT4G32880</t>
  </si>
  <si>
    <t>ATHB-8</t>
  </si>
  <si>
    <t>AT4G26320</t>
  </si>
  <si>
    <t>AGP13</t>
  </si>
  <si>
    <t>AT5G09390</t>
  </si>
  <si>
    <t>AT5G35926</t>
  </si>
  <si>
    <t>AT5G28430</t>
  </si>
  <si>
    <t>AT3G15300</t>
  </si>
  <si>
    <t>VQ19</t>
  </si>
  <si>
    <t>AT4G29940</t>
  </si>
  <si>
    <t>PRH</t>
  </si>
  <si>
    <t>AT1G80210</t>
  </si>
  <si>
    <t>BRCC36A</t>
  </si>
  <si>
    <t>AT1G34150</t>
  </si>
  <si>
    <t>AT5G16630</t>
  </si>
  <si>
    <t>RAD4</t>
  </si>
  <si>
    <t>AT4G25320</t>
  </si>
  <si>
    <t>AHL3</t>
  </si>
  <si>
    <t>AT2G22370</t>
  </si>
  <si>
    <t>MED18</t>
  </si>
  <si>
    <t>AT1G11925</t>
  </si>
  <si>
    <t>AT5G11242</t>
  </si>
  <si>
    <t>AT1G12280</t>
  </si>
  <si>
    <t>SUMM2</t>
  </si>
  <si>
    <t>AT5G61340</t>
  </si>
  <si>
    <t>AT5G01015</t>
  </si>
  <si>
    <t>AT4G19440</t>
  </si>
  <si>
    <t>AT3G63445</t>
  </si>
  <si>
    <t>AT5G24990</t>
  </si>
  <si>
    <t>AT4G21320</t>
  </si>
  <si>
    <t>HSA32</t>
  </si>
  <si>
    <t>AT5G61810</t>
  </si>
  <si>
    <t>AT2G07723</t>
  </si>
  <si>
    <t>AT5G03830</t>
  </si>
  <si>
    <t>AT5G10380</t>
  </si>
  <si>
    <t>ATL55</t>
  </si>
  <si>
    <t>AT3G08620</t>
  </si>
  <si>
    <t>AT5G46790</t>
  </si>
  <si>
    <t>PYL1</t>
  </si>
  <si>
    <t>AT5G40460</t>
  </si>
  <si>
    <t>SMR6</t>
  </si>
  <si>
    <t>AT3G25597</t>
  </si>
  <si>
    <t>AT5G44170</t>
  </si>
  <si>
    <t>AT2G35635</t>
  </si>
  <si>
    <t>RUB 2.00</t>
  </si>
  <si>
    <t>AT2G34220</t>
  </si>
  <si>
    <t>MEE20</t>
  </si>
  <si>
    <t>AT4G11130</t>
  </si>
  <si>
    <t>RDR2</t>
  </si>
  <si>
    <t>AT1G19630</t>
  </si>
  <si>
    <t>CYP722A1</t>
  </si>
  <si>
    <t>AT1G32385</t>
  </si>
  <si>
    <t>AT5G46110</t>
  </si>
  <si>
    <t>AT4G15563</t>
  </si>
  <si>
    <t>AT2G45630</t>
  </si>
  <si>
    <t>AT3G11820</t>
  </si>
  <si>
    <t>SYP 121</t>
  </si>
  <si>
    <t>AT1G68500</t>
  </si>
  <si>
    <t>AT3G23690</t>
  </si>
  <si>
    <t>BHLH77</t>
  </si>
  <si>
    <t>AT4G26100</t>
  </si>
  <si>
    <t>CKL1</t>
  </si>
  <si>
    <t>AT4G21060</t>
  </si>
  <si>
    <t>AT1G65370</t>
  </si>
  <si>
    <t>AT4G17770</t>
  </si>
  <si>
    <t>TPS5</t>
  </si>
  <si>
    <t>AT5G10810</t>
  </si>
  <si>
    <t>ATER</t>
  </si>
  <si>
    <t>AT1G14170</t>
  </si>
  <si>
    <t>AT4G13070</t>
  </si>
  <si>
    <t>AT4G00150</t>
  </si>
  <si>
    <t>SCL6</t>
  </si>
  <si>
    <t>AT3G20970</t>
  </si>
  <si>
    <t>NIFU4</t>
  </si>
  <si>
    <t>AT1G15260</t>
  </si>
  <si>
    <t>AT3G13770</t>
  </si>
  <si>
    <t>PCMP-H85</t>
  </si>
  <si>
    <t>AT2G04170</t>
  </si>
  <si>
    <t>AT2G45126</t>
  </si>
  <si>
    <t>AT1G06360</t>
  </si>
  <si>
    <t>AT4G30020</t>
  </si>
  <si>
    <t>SBT2.6</t>
  </si>
  <si>
    <t>AT1G63530</t>
  </si>
  <si>
    <t>AT3G51420</t>
  </si>
  <si>
    <t>SSL4</t>
  </si>
  <si>
    <t>AT4G13260</t>
  </si>
  <si>
    <t>YUC2</t>
  </si>
  <si>
    <t>AT1G65540</t>
  </si>
  <si>
    <t>AT3G08660</t>
  </si>
  <si>
    <t>AT3G18670</t>
  </si>
  <si>
    <t>AT3G63090</t>
  </si>
  <si>
    <t>AT2G04845</t>
  </si>
  <si>
    <t>AT4G38180</t>
  </si>
  <si>
    <t>FRS5</t>
  </si>
  <si>
    <t>AT5G35570</t>
  </si>
  <si>
    <t>OFUT35</t>
  </si>
  <si>
    <t>AT4G39220</t>
  </si>
  <si>
    <t>RER1A</t>
  </si>
  <si>
    <t>AT3G51050</t>
  </si>
  <si>
    <t>AT1G08460</t>
  </si>
  <si>
    <t>HDA8</t>
  </si>
  <si>
    <t>AT1G04830</t>
  </si>
  <si>
    <t>AT2G15560</t>
  </si>
  <si>
    <t>AT2G07712</t>
  </si>
  <si>
    <t>AT1G01355</t>
  </si>
  <si>
    <t>AT3G05725</t>
  </si>
  <si>
    <t>AT2G45310</t>
  </si>
  <si>
    <t>GAE4</t>
  </si>
  <si>
    <t>AT2G41300</t>
  </si>
  <si>
    <t>SSL1</t>
  </si>
  <si>
    <t>AT5G65780</t>
  </si>
  <si>
    <t>ATBCAT-5</t>
  </si>
  <si>
    <t>AT5G11880</t>
  </si>
  <si>
    <t>LYSA2</t>
  </si>
  <si>
    <t>AT2G34600</t>
  </si>
  <si>
    <t>TIFY5B</t>
  </si>
  <si>
    <t>AT3G14070</t>
  </si>
  <si>
    <t>CCX3</t>
  </si>
  <si>
    <t>AT3G57520</t>
  </si>
  <si>
    <t>RFS2</t>
  </si>
  <si>
    <t>AT3G05600</t>
  </si>
  <si>
    <t>AT1G74470</t>
  </si>
  <si>
    <t>CHLP</t>
  </si>
  <si>
    <t>AT4G11290</t>
  </si>
  <si>
    <t>PER39</t>
  </si>
  <si>
    <t>AT1G05910</t>
  </si>
  <si>
    <t>AT4G10090</t>
  </si>
  <si>
    <t>ELP6</t>
  </si>
  <si>
    <t>AT5G04590</t>
  </si>
  <si>
    <t>SIR</t>
  </si>
  <si>
    <t>AT4G39820</t>
  </si>
  <si>
    <t>AT4G33620</t>
  </si>
  <si>
    <t>ULP2A</t>
  </si>
  <si>
    <t>AT3G09450</t>
  </si>
  <si>
    <t>AT2G06000</t>
  </si>
  <si>
    <t>AT4G23230</t>
  </si>
  <si>
    <t>CRK15</t>
  </si>
  <si>
    <t>AT4G20235</t>
  </si>
  <si>
    <t>CYP71A28</t>
  </si>
  <si>
    <t>AT1G07250</t>
  </si>
  <si>
    <t>UGT71C4</t>
  </si>
  <si>
    <t>AT3G28930</t>
  </si>
  <si>
    <t>AIG2A</t>
  </si>
  <si>
    <t>AT1G76420</t>
  </si>
  <si>
    <t>NAC031</t>
  </si>
  <si>
    <t>AT5G44780</t>
  </si>
  <si>
    <t>MORF4</t>
  </si>
  <si>
    <t>AT1G54960</t>
  </si>
  <si>
    <t>ANP2</t>
  </si>
  <si>
    <t>AT1G18030</t>
  </si>
  <si>
    <t>AT2G41170</t>
  </si>
  <si>
    <t>AT5G39510</t>
  </si>
  <si>
    <t>VTI11</t>
  </si>
  <si>
    <t>AT2G36070</t>
  </si>
  <si>
    <t>TIM44-2</t>
  </si>
  <si>
    <t>AT5G36250</t>
  </si>
  <si>
    <t>AT2G25650</t>
  </si>
  <si>
    <t>GPL1 AT2G25650</t>
  </si>
  <si>
    <t>AT1G32920</t>
  </si>
  <si>
    <t>AT1G58007</t>
  </si>
  <si>
    <t>AT5G04610</t>
  </si>
  <si>
    <t>AT3G55420</t>
  </si>
  <si>
    <t>AT2G18840</t>
  </si>
  <si>
    <t>AT3G04320</t>
  </si>
  <si>
    <t>AT4G26000</t>
  </si>
  <si>
    <t>PEP</t>
  </si>
  <si>
    <t>AT3G42860</t>
  </si>
  <si>
    <t>AT1G69587</t>
  </si>
  <si>
    <t>AT1G71970</t>
  </si>
  <si>
    <t>AT5G62220</t>
  </si>
  <si>
    <t>XLT2</t>
  </si>
  <si>
    <t>AT1G43650</t>
  </si>
  <si>
    <t>AT2G18450</t>
  </si>
  <si>
    <t>SDH1-2</t>
  </si>
  <si>
    <t>AT2G46630</t>
  </si>
  <si>
    <t>AT3G60580</t>
  </si>
  <si>
    <t>ZAT9</t>
  </si>
  <si>
    <t>AT1G79530</t>
  </si>
  <si>
    <t>GAPCP1</t>
  </si>
  <si>
    <t>AT3G58060</t>
  </si>
  <si>
    <t>MTPC3</t>
  </si>
  <si>
    <t>AT3G54320</t>
  </si>
  <si>
    <t>WRI1</t>
  </si>
  <si>
    <t>AT1G47670</t>
  </si>
  <si>
    <t>AATL1</t>
  </si>
  <si>
    <t>AT1G19396</t>
  </si>
  <si>
    <t>AT5G17660</t>
  </si>
  <si>
    <t>AT3G01130</t>
  </si>
  <si>
    <t>AT3G53720</t>
  </si>
  <si>
    <t>CHX20</t>
  </si>
  <si>
    <t>AT3G07220</t>
  </si>
  <si>
    <t>FHA2</t>
  </si>
  <si>
    <t>AT5G60190</t>
  </si>
  <si>
    <t>NEDP1</t>
  </si>
  <si>
    <t>AT4G04614</t>
  </si>
  <si>
    <t>AT3G56620</t>
  </si>
  <si>
    <t>AT2G01130</t>
  </si>
  <si>
    <t>AT1G03310</t>
  </si>
  <si>
    <t>ISA2</t>
  </si>
  <si>
    <t>AT5G49100</t>
  </si>
  <si>
    <t>AT2G27950</t>
  </si>
  <si>
    <t>AT5G21940</t>
  </si>
  <si>
    <t>AT1G64360</t>
  </si>
  <si>
    <t>AT5G25280</t>
  </si>
  <si>
    <t>AT5G19140</t>
  </si>
  <si>
    <t>ATAILP1</t>
  </si>
  <si>
    <t>AT1G51710</t>
  </si>
  <si>
    <t>UBP6</t>
  </si>
  <si>
    <t>AT2G25290</t>
  </si>
  <si>
    <t>Phox1</t>
  </si>
  <si>
    <t>AT1G77180</t>
  </si>
  <si>
    <t>SKIP</t>
  </si>
  <si>
    <t>AT5G06560</t>
  </si>
  <si>
    <t>MYOB7</t>
  </si>
  <si>
    <t>AT1G52630</t>
  </si>
  <si>
    <t>OFUT13</t>
  </si>
  <si>
    <t>AT5G05700</t>
  </si>
  <si>
    <t>AT5G13100</t>
  </si>
  <si>
    <t>AT5G09690</t>
  </si>
  <si>
    <t>ATMGT7</t>
  </si>
  <si>
    <t>AT5G16980</t>
  </si>
  <si>
    <t>AT5G25130</t>
  </si>
  <si>
    <t>CYP71B12</t>
  </si>
  <si>
    <t>AT5G46850</t>
  </si>
  <si>
    <t>AT1G34340</t>
  </si>
  <si>
    <t>AT3G50200</t>
  </si>
  <si>
    <t>AT1G65900</t>
  </si>
  <si>
    <t>AT5G45420</t>
  </si>
  <si>
    <t>MAMYB</t>
  </si>
  <si>
    <t>AT5G01520</t>
  </si>
  <si>
    <t>AIRP2</t>
  </si>
  <si>
    <t>AT4G02620</t>
  </si>
  <si>
    <t>VHA-F</t>
  </si>
  <si>
    <t>AT1G54120</t>
  </si>
  <si>
    <t>AT3G23550</t>
  </si>
  <si>
    <t>DTX18</t>
  </si>
  <si>
    <t>AT1G26370</t>
  </si>
  <si>
    <t>RID1</t>
  </si>
  <si>
    <t>AT2G42010</t>
  </si>
  <si>
    <t>PLDBETA1</t>
  </si>
  <si>
    <t>AT2G41730</t>
  </si>
  <si>
    <t>AT5G61790</t>
  </si>
  <si>
    <t>CNX 1.00</t>
  </si>
  <si>
    <t>AT3G03330</t>
  </si>
  <si>
    <t>AT4G22214</t>
  </si>
  <si>
    <t>AT2G37160</t>
  </si>
  <si>
    <t>AT3G62810</t>
  </si>
  <si>
    <t>AT5G04040</t>
  </si>
  <si>
    <t>SDP 1.00</t>
  </si>
  <si>
    <t>AT1G06645</t>
  </si>
  <si>
    <t>AT3G54600</t>
  </si>
  <si>
    <t>DJ1F</t>
  </si>
  <si>
    <t>AT2G48100</t>
  </si>
  <si>
    <t>AT2G24610</t>
  </si>
  <si>
    <t>ATCNGC14</t>
  </si>
  <si>
    <t>AT1G07830</t>
  </si>
  <si>
    <t>AT2G46505</t>
  </si>
  <si>
    <t>SDH4</t>
  </si>
  <si>
    <t>AT2G23755</t>
  </si>
  <si>
    <t>AT5G07800</t>
  </si>
  <si>
    <t>AT5G62880</t>
  </si>
  <si>
    <t>ARAC10</t>
  </si>
  <si>
    <t>AT3G54660</t>
  </si>
  <si>
    <t>EMB2360</t>
  </si>
  <si>
    <t>AT5G20650</t>
  </si>
  <si>
    <t>COPT5</t>
  </si>
  <si>
    <t>AT1G02630</t>
  </si>
  <si>
    <t>ETN8</t>
  </si>
  <si>
    <t>AT4G10340</t>
  </si>
  <si>
    <t>LHCB5</t>
  </si>
  <si>
    <t>AT1G65190</t>
  </si>
  <si>
    <t>AT4G31500</t>
  </si>
  <si>
    <t>CYP83B1</t>
  </si>
  <si>
    <t>AT4G31920</t>
  </si>
  <si>
    <t>ARR10</t>
  </si>
  <si>
    <t>AT3G47750</t>
  </si>
  <si>
    <t>ABCA4</t>
  </si>
  <si>
    <t>AT3G58000</t>
  </si>
  <si>
    <t>VQ25</t>
  </si>
  <si>
    <t>AT4G37090</t>
  </si>
  <si>
    <t>AT1G55120</t>
  </si>
  <si>
    <t>CWINV3</t>
  </si>
  <si>
    <t>AT1G20860</t>
  </si>
  <si>
    <t>PHT1;8</t>
  </si>
  <si>
    <t>AT3G08980</t>
  </si>
  <si>
    <t>AT1G63710</t>
  </si>
  <si>
    <t>CYP86A7</t>
  </si>
  <si>
    <t>AT5G09600</t>
  </si>
  <si>
    <t>SDH3-1</t>
  </si>
  <si>
    <t>AT2G25430</t>
  </si>
  <si>
    <t>AT4G38560</t>
  </si>
  <si>
    <t>AT1G69580</t>
  </si>
  <si>
    <t>AT3G19550</t>
  </si>
  <si>
    <t>AT5G38005</t>
  </si>
  <si>
    <t>AT5G15790</t>
  </si>
  <si>
    <t>AT4G38200</t>
  </si>
  <si>
    <t>BIG1</t>
  </si>
  <si>
    <t>AT2G44950</t>
  </si>
  <si>
    <t>HUB1</t>
  </si>
  <si>
    <t>AT5G63280</t>
  </si>
  <si>
    <t>AT2G36320</t>
  </si>
  <si>
    <t>SAP4</t>
  </si>
  <si>
    <t>AT1G69910</t>
  </si>
  <si>
    <t>LRK10L-1.5</t>
  </si>
  <si>
    <t>AT1G71800</t>
  </si>
  <si>
    <t>CSTF64</t>
  </si>
  <si>
    <t>AT1G16020</t>
  </si>
  <si>
    <t>CCZ1A</t>
  </si>
  <si>
    <t>AT1G13710</t>
  </si>
  <si>
    <t>CYP78A5</t>
  </si>
  <si>
    <t>AT5G08360</t>
  </si>
  <si>
    <t>AT2G20875</t>
  </si>
  <si>
    <t>EPF1</t>
  </si>
  <si>
    <t>AT2G46210</t>
  </si>
  <si>
    <t>SLD2</t>
  </si>
  <si>
    <t>AT4G00220</t>
  </si>
  <si>
    <t>LBD30</t>
  </si>
  <si>
    <t>AT5G45610</t>
  </si>
  <si>
    <t>SUV2</t>
  </si>
  <si>
    <t>AT1G53510</t>
  </si>
  <si>
    <t>MPK18</t>
  </si>
  <si>
    <t>AT1G22300</t>
  </si>
  <si>
    <t>GRF10</t>
  </si>
  <si>
    <t>AT5G46260</t>
  </si>
  <si>
    <t>AT5G57360</t>
  </si>
  <si>
    <t>ZTL</t>
  </si>
  <si>
    <t>AT3G07590</t>
  </si>
  <si>
    <t>SMD1A</t>
  </si>
  <si>
    <t>AT1G67265</t>
  </si>
  <si>
    <t>DVL3</t>
  </si>
  <si>
    <t>AT4G27900</t>
  </si>
  <si>
    <t>AT3G01780</t>
  </si>
  <si>
    <t>TPLATE</t>
  </si>
  <si>
    <t>AT4G28150</t>
  </si>
  <si>
    <t>AT1G13480</t>
  </si>
  <si>
    <t>AT3G25620</t>
  </si>
  <si>
    <t>ABCG21</t>
  </si>
  <si>
    <t>AT3G19710</t>
  </si>
  <si>
    <t>BCAT4</t>
  </si>
  <si>
    <t>AT1G18610</t>
  </si>
  <si>
    <t>AT4G16745</t>
  </si>
  <si>
    <t>AT1G29650</t>
  </si>
  <si>
    <t>AT2G43445</t>
  </si>
  <si>
    <t>AT1G06270</t>
  </si>
  <si>
    <t>AT2G38370</t>
  </si>
  <si>
    <t>AT4G01460</t>
  </si>
  <si>
    <t>BHLH57</t>
  </si>
  <si>
    <t>AT2G34960</t>
  </si>
  <si>
    <t>CAT5</t>
  </si>
  <si>
    <t>AT4G35080</t>
  </si>
  <si>
    <t>AT3G05550</t>
  </si>
  <si>
    <t>AT5G63060</t>
  </si>
  <si>
    <t>AT2G14220</t>
  </si>
  <si>
    <t>AT1G31930</t>
  </si>
  <si>
    <t>XLG3</t>
  </si>
  <si>
    <t>AT5G07760</t>
  </si>
  <si>
    <t>AT5G18661</t>
  </si>
  <si>
    <t>AT5G53320</t>
  </si>
  <si>
    <t>AT1G05940</t>
  </si>
  <si>
    <t>CAT9</t>
  </si>
  <si>
    <t>AT1G73310</t>
  </si>
  <si>
    <t>SCPL4</t>
  </si>
  <si>
    <t>AT1G79070</t>
  </si>
  <si>
    <t>AT5G25050</t>
  </si>
  <si>
    <t>AT1G11410</t>
  </si>
  <si>
    <t>AT1G01470</t>
  </si>
  <si>
    <t>LEA14</t>
  </si>
  <si>
    <t>AT2G29050</t>
  </si>
  <si>
    <t>RBL1</t>
  </si>
  <si>
    <t>AT3G12955</t>
  </si>
  <si>
    <t>AT1G15885</t>
  </si>
  <si>
    <t>AT2G36540</t>
  </si>
  <si>
    <t>AT5G62560</t>
  </si>
  <si>
    <t>PUB41</t>
  </si>
  <si>
    <t>AT5G05640</t>
  </si>
  <si>
    <t>AT3G08590</t>
  </si>
  <si>
    <t>AT4G03823</t>
  </si>
  <si>
    <t>AT2G41600</t>
  </si>
  <si>
    <t>AT2G20680</t>
  </si>
  <si>
    <t>MAN2</t>
  </si>
  <si>
    <t>AT2G45245</t>
  </si>
  <si>
    <t>AT4G32410</t>
  </si>
  <si>
    <t>CESA1</t>
  </si>
  <si>
    <t>ATCG00510</t>
  </si>
  <si>
    <t>PSAI</t>
  </si>
  <si>
    <t>AT4G11300</t>
  </si>
  <si>
    <t>AT1G14390</t>
  </si>
  <si>
    <t>AT1G80360</t>
  </si>
  <si>
    <t>ISS1</t>
  </si>
  <si>
    <t>AT5G57190</t>
  </si>
  <si>
    <t>PSD2</t>
  </si>
  <si>
    <t>AT1G21910</t>
  </si>
  <si>
    <t>ERF012</t>
  </si>
  <si>
    <t>AT2G40130</t>
  </si>
  <si>
    <t>SMXL8</t>
  </si>
  <si>
    <t>AT5G43310</t>
  </si>
  <si>
    <t>AT4G16790</t>
  </si>
  <si>
    <t>AT5G01610</t>
  </si>
  <si>
    <t>AT1G58330</t>
  </si>
  <si>
    <t>ZW2</t>
  </si>
  <si>
    <t>AT4G04700</t>
  </si>
  <si>
    <t>CPK27</t>
  </si>
  <si>
    <t>AT4G34720</t>
  </si>
  <si>
    <t>AT1G27695</t>
  </si>
  <si>
    <t>TGD5</t>
  </si>
  <si>
    <t>AT4G01240</t>
  </si>
  <si>
    <t>AT3G02340</t>
  </si>
  <si>
    <t>AT5G08560</t>
  </si>
  <si>
    <t>WDR26</t>
  </si>
  <si>
    <t>AT4G19010</t>
  </si>
  <si>
    <t>4CLL6</t>
  </si>
  <si>
    <t>AT2G39020</t>
  </si>
  <si>
    <t>AT1G21120</t>
  </si>
  <si>
    <t>AT4G01940</t>
  </si>
  <si>
    <t>NIFU1</t>
  </si>
  <si>
    <t>AT4G23330</t>
  </si>
  <si>
    <t>AT3G29090</t>
  </si>
  <si>
    <t>PME31</t>
  </si>
  <si>
    <t>AT2G27630</t>
  </si>
  <si>
    <t>AT1G05560</t>
  </si>
  <si>
    <t>UGT1</t>
  </si>
  <si>
    <t>AT1G29930</t>
  </si>
  <si>
    <t>LHCB1.3</t>
  </si>
  <si>
    <t>AT3G53520</t>
  </si>
  <si>
    <t>UXS1</t>
  </si>
  <si>
    <t>AT3G05270</t>
  </si>
  <si>
    <t>FPP3</t>
  </si>
  <si>
    <t>AT5G18480</t>
  </si>
  <si>
    <t>IPUT1</t>
  </si>
  <si>
    <t>AT4G25020</t>
  </si>
  <si>
    <t>AT3G50300</t>
  </si>
  <si>
    <t>AT5G15540</t>
  </si>
  <si>
    <t>EMB2773</t>
  </si>
  <si>
    <t>AT1G09840</t>
  </si>
  <si>
    <t>ASK10</t>
  </si>
  <si>
    <t>AT2G15060</t>
  </si>
  <si>
    <t>AT2G01020</t>
  </si>
  <si>
    <t>AT3G28060</t>
  </si>
  <si>
    <t>AT1G26270</t>
  </si>
  <si>
    <t>PI4KG5</t>
  </si>
  <si>
    <t>AT1G73540</t>
  </si>
  <si>
    <t>NUDT21</t>
  </si>
  <si>
    <t>AT2G47130</t>
  </si>
  <si>
    <t>SDR3A</t>
  </si>
  <si>
    <t>AT5G57710</t>
  </si>
  <si>
    <t>SMAX1</t>
  </si>
  <si>
    <t>AT1G15340</t>
  </si>
  <si>
    <t>MBD10</t>
  </si>
  <si>
    <t>AT2G03110</t>
  </si>
  <si>
    <t>AT5G58510</t>
  </si>
  <si>
    <t>AT1G71780</t>
  </si>
  <si>
    <t>AT5G63910</t>
  </si>
  <si>
    <t>FLCY</t>
  </si>
  <si>
    <t>AT2G40095</t>
  </si>
  <si>
    <t>AT5G20320</t>
  </si>
  <si>
    <t>DCL4</t>
  </si>
  <si>
    <t>AT4G32530</t>
  </si>
  <si>
    <t>AT5G35730</t>
  </si>
  <si>
    <t>AT5G08160</t>
  </si>
  <si>
    <t>ATPK3</t>
  </si>
  <si>
    <t>AT4G10170</t>
  </si>
  <si>
    <t>PHYL1.1</t>
  </si>
  <si>
    <t>AT5G51410</t>
  </si>
  <si>
    <t>AT5G49740</t>
  </si>
  <si>
    <t>FRO7</t>
  </si>
  <si>
    <t>AT5G05400</t>
  </si>
  <si>
    <t>AT5G44350</t>
  </si>
  <si>
    <t>AT3G44350</t>
  </si>
  <si>
    <t>anac061</t>
  </si>
  <si>
    <t>AT5G42660</t>
  </si>
  <si>
    <t>AT3G42150</t>
  </si>
  <si>
    <t>AT3G04160</t>
  </si>
  <si>
    <t>AT1G12120</t>
  </si>
  <si>
    <t>AT3G05190</t>
  </si>
  <si>
    <t>AT4G10790</t>
  </si>
  <si>
    <t>PUX10</t>
  </si>
  <si>
    <t>AT5G08270</t>
  </si>
  <si>
    <t>AT4G24260</t>
  </si>
  <si>
    <t>KOR3</t>
  </si>
  <si>
    <t>AT5G03840</t>
  </si>
  <si>
    <t>TFL1</t>
  </si>
  <si>
    <t>AT1G78390</t>
  </si>
  <si>
    <t>NCED9</t>
  </si>
  <si>
    <t>AT2G27990</t>
  </si>
  <si>
    <t>BLH8</t>
  </si>
  <si>
    <t>AT5G19660</t>
  </si>
  <si>
    <t>SBT6.1</t>
  </si>
  <si>
    <t>AT4G33467</t>
  </si>
  <si>
    <t>AT1G74750</t>
  </si>
  <si>
    <t>AT1G63260</t>
  </si>
  <si>
    <t>TET10</t>
  </si>
  <si>
    <t>AT5G62750</t>
  </si>
  <si>
    <t>AT3G54260</t>
  </si>
  <si>
    <t>TBL36</t>
  </si>
  <si>
    <t>AT3G47560</t>
  </si>
  <si>
    <t>AT5G65720</t>
  </si>
  <si>
    <t>NIFS1</t>
  </si>
  <si>
    <t>AT3G01550</t>
  </si>
  <si>
    <t>PPT2</t>
  </si>
  <si>
    <t>AT3G06380</t>
  </si>
  <si>
    <t>TULP9</t>
  </si>
  <si>
    <t>AT5G16950</t>
  </si>
  <si>
    <t>AT5G48370</t>
  </si>
  <si>
    <t>AT5G13150</t>
  </si>
  <si>
    <t>ATEXO70C1</t>
  </si>
  <si>
    <t>AT2G03090</t>
  </si>
  <si>
    <t>EXPA15</t>
  </si>
  <si>
    <t>AT5G66050</t>
  </si>
  <si>
    <t>AT1G22200</t>
  </si>
  <si>
    <t>AT3G63380</t>
  </si>
  <si>
    <t>ACA12</t>
  </si>
  <si>
    <t>AT4G36980</t>
  </si>
  <si>
    <t>AT3G15770</t>
  </si>
  <si>
    <t>AT4G11280</t>
  </si>
  <si>
    <t>ACS6</t>
  </si>
  <si>
    <t>ATCG01060</t>
  </si>
  <si>
    <t>PSAC</t>
  </si>
  <si>
    <t>AT5G64280</t>
  </si>
  <si>
    <t>DIT2-2</t>
  </si>
  <si>
    <t>AT2G25850</t>
  </si>
  <si>
    <t>PAPS2</t>
  </si>
  <si>
    <t>AT5G11100</t>
  </si>
  <si>
    <t>SYTD</t>
  </si>
  <si>
    <t>AT5G54610</t>
  </si>
  <si>
    <t>BAD 1.00</t>
  </si>
  <si>
    <t>AT3G45420</t>
  </si>
  <si>
    <t>LECRK14</t>
  </si>
  <si>
    <t>AT3G46620</t>
  </si>
  <si>
    <t>RDUF1</t>
  </si>
  <si>
    <t>AT3G29680</t>
  </si>
  <si>
    <t>AT3G07570</t>
  </si>
  <si>
    <t>AT2G06520</t>
  </si>
  <si>
    <t>PSBX</t>
  </si>
  <si>
    <t>AT2G01570</t>
  </si>
  <si>
    <t>RGA</t>
  </si>
  <si>
    <t>AT2G36340</t>
  </si>
  <si>
    <t>GPL3</t>
  </si>
  <si>
    <t>AT5G05000</t>
  </si>
  <si>
    <t>TOC34</t>
  </si>
  <si>
    <t>AT1G09380</t>
  </si>
  <si>
    <t>AT1G26180</t>
  </si>
  <si>
    <t>AT5G54569</t>
  </si>
  <si>
    <t>AT2G43850</t>
  </si>
  <si>
    <t>ILK1</t>
  </si>
  <si>
    <t>AT5G65850</t>
  </si>
  <si>
    <t>AT1G10870</t>
  </si>
  <si>
    <t>AGD4</t>
  </si>
  <si>
    <t>AT1G61440</t>
  </si>
  <si>
    <t>AT5G57210</t>
  </si>
  <si>
    <t>AT2G07675</t>
  </si>
  <si>
    <t>AT4G09950</t>
  </si>
  <si>
    <t>IAN13</t>
  </si>
  <si>
    <t>AT3G04730</t>
  </si>
  <si>
    <t>IAA16</t>
  </si>
  <si>
    <t>AT1G17730</t>
  </si>
  <si>
    <t>CHMP1A</t>
  </si>
  <si>
    <t>AT1G32960</t>
  </si>
  <si>
    <t>SBT3.3</t>
  </si>
  <si>
    <t>ATCG00630</t>
  </si>
  <si>
    <t>PSAJ</t>
  </si>
  <si>
    <t>AT4G37980</t>
  </si>
  <si>
    <t>CAD7</t>
  </si>
  <si>
    <t>AT3G13270</t>
  </si>
  <si>
    <t>AT4G39600</t>
  </si>
  <si>
    <t>AT5G51590</t>
  </si>
  <si>
    <t>AHL4</t>
  </si>
  <si>
    <t>AT4G09900</t>
  </si>
  <si>
    <t>MES12</t>
  </si>
  <si>
    <t>AT4G39364</t>
  </si>
  <si>
    <t>AT4G21480</t>
  </si>
  <si>
    <t>STP12</t>
  </si>
  <si>
    <t>AT3G13980</t>
  </si>
  <si>
    <t>AT5G45310</t>
  </si>
  <si>
    <t>AT3G51360</t>
  </si>
  <si>
    <t>AT4G25810</t>
  </si>
  <si>
    <t>XTH23</t>
  </si>
  <si>
    <t>AT4G35790</t>
  </si>
  <si>
    <t>PLDDELTA</t>
  </si>
  <si>
    <t>AT3G47850</t>
  </si>
  <si>
    <t>AT1G08465</t>
  </si>
  <si>
    <t>YAB2</t>
  </si>
  <si>
    <t>AT2G26630</t>
  </si>
  <si>
    <t>AT1G24147</t>
  </si>
  <si>
    <t>AT4G16150</t>
  </si>
  <si>
    <t>AT1G11350</t>
  </si>
  <si>
    <t>SD113</t>
  </si>
  <si>
    <t>AT1G77480</t>
  </si>
  <si>
    <t>AT1G77520</t>
  </si>
  <si>
    <t>AT5G64090</t>
  </si>
  <si>
    <t>AT3G27960</t>
  </si>
  <si>
    <t>KLCR2</t>
  </si>
  <si>
    <t>AT5G50950</t>
  </si>
  <si>
    <t>FUM2</t>
  </si>
  <si>
    <t>AT4G36880</t>
  </si>
  <si>
    <t>CP1</t>
  </si>
  <si>
    <t>AT2G35420</t>
  </si>
  <si>
    <t>ATL28</t>
  </si>
  <si>
    <t>AT1G12850</t>
  </si>
  <si>
    <t>AT1G24150</t>
  </si>
  <si>
    <t>ATFH4</t>
  </si>
  <si>
    <t>AT5G38250</t>
  </si>
  <si>
    <t>LRK10L-2.3</t>
  </si>
  <si>
    <t>AT5G63710</t>
  </si>
  <si>
    <t>AT2G43370</t>
  </si>
  <si>
    <t>SNRNP35</t>
  </si>
  <si>
    <t>AT2G34655</t>
  </si>
  <si>
    <t>AT5G39790</t>
  </si>
  <si>
    <t>AT4G26110</t>
  </si>
  <si>
    <t>NAP1;1</t>
  </si>
  <si>
    <t>AT3G61710</t>
  </si>
  <si>
    <t>ATG6</t>
  </si>
  <si>
    <t>AT5G45580</t>
  </si>
  <si>
    <t>PHL11</t>
  </si>
  <si>
    <t>AT5G18860</t>
  </si>
  <si>
    <t>AT5G10950</t>
  </si>
  <si>
    <t>AT3G50340</t>
  </si>
  <si>
    <t>AT1G68430</t>
  </si>
  <si>
    <t>AT2G31920</t>
  </si>
  <si>
    <t>AT4G12350</t>
  </si>
  <si>
    <t>MYB42</t>
  </si>
  <si>
    <t>AT3G04420</t>
  </si>
  <si>
    <t>anac048</t>
  </si>
  <si>
    <t>AT3G56000</t>
  </si>
  <si>
    <t>CSLA14</t>
  </si>
  <si>
    <t>AT1G78040</t>
  </si>
  <si>
    <t>AT1G48430</t>
  </si>
  <si>
    <t>AT5G49220</t>
  </si>
  <si>
    <t>AT1G06850</t>
  </si>
  <si>
    <t>AtbZIP52</t>
  </si>
  <si>
    <t>AT2G41960</t>
  </si>
  <si>
    <t>AT4G26720</t>
  </si>
  <si>
    <t>PPX1</t>
  </si>
  <si>
    <t>AT3G48240</t>
  </si>
  <si>
    <t>AT2G43790</t>
  </si>
  <si>
    <t>MPK6</t>
  </si>
  <si>
    <t>AT2G17580</t>
  </si>
  <si>
    <t>AT2G42250</t>
  </si>
  <si>
    <t>CYP712A1</t>
  </si>
  <si>
    <t>AT2G02360</t>
  </si>
  <si>
    <t>PP2B10</t>
  </si>
  <si>
    <t>AT1G09940</t>
  </si>
  <si>
    <t>HEMA2</t>
  </si>
  <si>
    <t>AT4G29930</t>
  </si>
  <si>
    <t>BHLH27</t>
  </si>
  <si>
    <t>AT1G52130</t>
  </si>
  <si>
    <t>JAL13</t>
  </si>
  <si>
    <t>AT5G56290</t>
  </si>
  <si>
    <t>PEX5</t>
  </si>
  <si>
    <t>AT1G60660</t>
  </si>
  <si>
    <t>CB5LP</t>
  </si>
  <si>
    <t>AT5G17250</t>
  </si>
  <si>
    <t>AT1G72175</t>
  </si>
  <si>
    <t>AT2G30700</t>
  </si>
  <si>
    <t>AT3G25220</t>
  </si>
  <si>
    <t>FKBP15-1</t>
  </si>
  <si>
    <t>AT5G06710</t>
  </si>
  <si>
    <t>HAT14</t>
  </si>
  <si>
    <t>AT2G35100</t>
  </si>
  <si>
    <t>ARAD1</t>
  </si>
  <si>
    <t>AT3G16890</t>
  </si>
  <si>
    <t>PPR40</t>
  </si>
  <si>
    <t>AT1G68070</t>
  </si>
  <si>
    <t>AT3G18165</t>
  </si>
  <si>
    <t>MOS4</t>
  </si>
  <si>
    <t>AT1G53590</t>
  </si>
  <si>
    <t>NTMC2T6.1</t>
  </si>
  <si>
    <t>AT2G36640</t>
  </si>
  <si>
    <t>ECP63</t>
  </si>
  <si>
    <t>AT1G19485</t>
  </si>
  <si>
    <t>AT3G10000</t>
  </si>
  <si>
    <t>EDA31</t>
  </si>
  <si>
    <t>AT3G24080</t>
  </si>
  <si>
    <t>AT5G49555</t>
  </si>
  <si>
    <t>AT3G13350</t>
  </si>
  <si>
    <t>HMGB10</t>
  </si>
  <si>
    <t>AT3G28920</t>
  </si>
  <si>
    <t>ZHD9</t>
  </si>
  <si>
    <t>AT2G19860</t>
  </si>
  <si>
    <t>HXK2</t>
  </si>
  <si>
    <t>AT1G73570</t>
  </si>
  <si>
    <t>AT3G22950</t>
  </si>
  <si>
    <t>ATARFC1</t>
  </si>
  <si>
    <t>AT5G28740</t>
  </si>
  <si>
    <t>AT5G05170</t>
  </si>
  <si>
    <t>CESA3</t>
  </si>
  <si>
    <t>AT4G23340</t>
  </si>
  <si>
    <t>AT1G56180</t>
  </si>
  <si>
    <t>AT1G23720</t>
  </si>
  <si>
    <t>AT1G67080</t>
  </si>
  <si>
    <t>ABA4</t>
  </si>
  <si>
    <t>AT1G54830</t>
  </si>
  <si>
    <t>NFYC3</t>
  </si>
  <si>
    <t>AT3G02020</t>
  </si>
  <si>
    <t>AK3</t>
  </si>
  <si>
    <t>AT5G50340</t>
  </si>
  <si>
    <t>AT1G73450</t>
  </si>
  <si>
    <t>AT2G20310</t>
  </si>
  <si>
    <t>RIN13</t>
  </si>
  <si>
    <t>AT1G01830</t>
  </si>
  <si>
    <t>AT5G16490</t>
  </si>
  <si>
    <t>RIC4</t>
  </si>
  <si>
    <t>AT1G29990</t>
  </si>
  <si>
    <t>PFD6</t>
  </si>
  <si>
    <t>AT5G17420</t>
  </si>
  <si>
    <t>CESA7</t>
  </si>
  <si>
    <t>AT3G54890</t>
  </si>
  <si>
    <t>LHCA1</t>
  </si>
  <si>
    <t>AT3G50820</t>
  </si>
  <si>
    <t>PSBO2</t>
  </si>
  <si>
    <t>AT2G46650</t>
  </si>
  <si>
    <t>CYTB5-C</t>
  </si>
  <si>
    <t>AT4G26070</t>
  </si>
  <si>
    <t>MKK1</t>
  </si>
  <si>
    <t>AT1G64840</t>
  </si>
  <si>
    <t>AT1G55430</t>
  </si>
  <si>
    <t>AT3G27330</t>
  </si>
  <si>
    <t>AT4G15780</t>
  </si>
  <si>
    <t>ATVAMP724</t>
  </si>
  <si>
    <t>AT2G46970</t>
  </si>
  <si>
    <t>PIL1</t>
  </si>
  <si>
    <t>AT3G17180</t>
  </si>
  <si>
    <t>SCPL33</t>
  </si>
  <si>
    <t>AT1G30560</t>
  </si>
  <si>
    <t>AT5G14430</t>
  </si>
  <si>
    <t>AT5G37410</t>
  </si>
  <si>
    <t>AT4G12610</t>
  </si>
  <si>
    <t>RAP74</t>
  </si>
  <si>
    <t>AT1G56540</t>
  </si>
  <si>
    <t>AT5G58220</t>
  </si>
  <si>
    <t>AT3G47675</t>
  </si>
  <si>
    <t>AT3G03090</t>
  </si>
  <si>
    <t>AtVGT1</t>
  </si>
  <si>
    <t>AT5G06390</t>
  </si>
  <si>
    <t>FLA17</t>
  </si>
  <si>
    <t>AT1G65020</t>
  </si>
  <si>
    <t>AT5G09978</t>
  </si>
  <si>
    <t>PEP7</t>
  </si>
  <si>
    <t>AT5G36880</t>
  </si>
  <si>
    <t>ACS</t>
  </si>
  <si>
    <t>AT1G07540</t>
  </si>
  <si>
    <t>TRP5</t>
  </si>
  <si>
    <t>AT1G76080</t>
  </si>
  <si>
    <t>CDSP32</t>
  </si>
  <si>
    <t>AT5G48160</t>
  </si>
  <si>
    <t>OBE2</t>
  </si>
  <si>
    <t>AT3G06145</t>
  </si>
  <si>
    <t>AT1G11755</t>
  </si>
  <si>
    <t>LEW1</t>
  </si>
  <si>
    <t>AT5G66300</t>
  </si>
  <si>
    <t>NAC105</t>
  </si>
  <si>
    <t>AT5G19260</t>
  </si>
  <si>
    <t>FAF3</t>
  </si>
  <si>
    <t>AT4G33920</t>
  </si>
  <si>
    <t>AT3G20260</t>
  </si>
  <si>
    <t>AT5G49960</t>
  </si>
  <si>
    <t>AT2G20750</t>
  </si>
  <si>
    <t>EXPB1</t>
  </si>
  <si>
    <t>AT4G16070</t>
  </si>
  <si>
    <t>AT1G65660</t>
  </si>
  <si>
    <t>SMP1</t>
  </si>
  <si>
    <t>AT4G02560</t>
  </si>
  <si>
    <t>LD</t>
  </si>
  <si>
    <t>AT3G10940</t>
  </si>
  <si>
    <t>LSF2</t>
  </si>
  <si>
    <t>AT4G20210</t>
  </si>
  <si>
    <t>TPS08</t>
  </si>
  <si>
    <t>AT3G58770</t>
  </si>
  <si>
    <t>AT5G15280</t>
  </si>
  <si>
    <t>AT5G21040</t>
  </si>
  <si>
    <t>FBX2</t>
  </si>
  <si>
    <t>AT5G20960</t>
  </si>
  <si>
    <t>AAO1</t>
  </si>
  <si>
    <t>AT4G29810</t>
  </si>
  <si>
    <t>ATMKK2</t>
  </si>
  <si>
    <t>AT5G02500</t>
  </si>
  <si>
    <t>MED37E</t>
  </si>
  <si>
    <t>AT2G48150</t>
  </si>
  <si>
    <t>GPX4</t>
  </si>
  <si>
    <t>AT1G74330</t>
  </si>
  <si>
    <t>AT1G20430</t>
  </si>
  <si>
    <t>AT2G43830</t>
  </si>
  <si>
    <t>AT3G49870</t>
  </si>
  <si>
    <t>ARL8A</t>
  </si>
  <si>
    <t>AT3G63540</t>
  </si>
  <si>
    <t>AT4G30250</t>
  </si>
  <si>
    <t>AT5G17260</t>
  </si>
  <si>
    <t>NAC086</t>
  </si>
  <si>
    <t>AT1G16916</t>
  </si>
  <si>
    <t>AT5G53905</t>
  </si>
  <si>
    <t>AT5G19025</t>
  </si>
  <si>
    <t>AT3G21510</t>
  </si>
  <si>
    <t>AHP1</t>
  </si>
  <si>
    <t>AT1G31240</t>
  </si>
  <si>
    <t>AT1G02120</t>
  </si>
  <si>
    <t>VAD1</t>
  </si>
  <si>
    <t>AT5G27930</t>
  </si>
  <si>
    <t>PPC6-7</t>
  </si>
  <si>
    <t>AT1G78560</t>
  </si>
  <si>
    <t>BASS1</t>
  </si>
  <si>
    <t>AT3G03980</t>
  </si>
  <si>
    <t>AT5G18760</t>
  </si>
  <si>
    <t>AT5G20540</t>
  </si>
  <si>
    <t>BRXL4</t>
  </si>
  <si>
    <t>AT3G12965</t>
  </si>
  <si>
    <t>AT5G49940</t>
  </si>
  <si>
    <t>NIFU2</t>
  </si>
  <si>
    <t>AT5G60530</t>
  </si>
  <si>
    <t>AT5G48330</t>
  </si>
  <si>
    <t>AT1G31420</t>
  </si>
  <si>
    <t>FEI1</t>
  </si>
  <si>
    <t>AT5G41410</t>
  </si>
  <si>
    <t>BEL 1.00</t>
  </si>
  <si>
    <t>AT1G54090</t>
  </si>
  <si>
    <t>ATEXO70D2</t>
  </si>
  <si>
    <t>AT1G24190</t>
  </si>
  <si>
    <t>SNL3</t>
  </si>
  <si>
    <t>AT4G10550</t>
  </si>
  <si>
    <t>AT1G80970</t>
  </si>
  <si>
    <t>AT4G23690</t>
  </si>
  <si>
    <t>DIR6</t>
  </si>
  <si>
    <t>AT1G65120</t>
  </si>
  <si>
    <t>AT3G32940</t>
  </si>
  <si>
    <t>AT4G35870</t>
  </si>
  <si>
    <t>GFS10</t>
  </si>
  <si>
    <t>AT4G26150</t>
  </si>
  <si>
    <t>GATA22</t>
  </si>
  <si>
    <t>AT5G35425</t>
  </si>
  <si>
    <t>AT1G28410</t>
  </si>
  <si>
    <t>AT4G01790</t>
  </si>
  <si>
    <t>AT1G03220</t>
  </si>
  <si>
    <t>AT1G48300</t>
  </si>
  <si>
    <t>AT5G22530</t>
  </si>
  <si>
    <t>AT1G12790</t>
  </si>
  <si>
    <t>PTD</t>
  </si>
  <si>
    <t>AT3G57420</t>
  </si>
  <si>
    <t>STL2</t>
  </si>
  <si>
    <t>AT5G04010</t>
  </si>
  <si>
    <t>NSFBX</t>
  </si>
  <si>
    <t>AT4G23270</t>
  </si>
  <si>
    <t>CRK19</t>
  </si>
  <si>
    <t>AT1G67740</t>
  </si>
  <si>
    <t>PSBY</t>
  </si>
  <si>
    <t>AT1G05630</t>
  </si>
  <si>
    <t>AT5PTASE13 AT1G05630</t>
  </si>
  <si>
    <t>AT3G51620</t>
  </si>
  <si>
    <t>AT3G49220</t>
  </si>
  <si>
    <t>AT1G26100</t>
  </si>
  <si>
    <t>CYB561D</t>
  </si>
  <si>
    <t>AT2G29120</t>
  </si>
  <si>
    <t>GLR2.7</t>
  </si>
  <si>
    <t>AT3G61310</t>
  </si>
  <si>
    <t>AHL11</t>
  </si>
  <si>
    <t>AT3G13790</t>
  </si>
  <si>
    <t>CWINV1</t>
  </si>
  <si>
    <t>AT1G02250</t>
  </si>
  <si>
    <t>NAC005</t>
  </si>
  <si>
    <t>AT3G07280</t>
  </si>
  <si>
    <t>AT2G17490</t>
  </si>
  <si>
    <t>AT1G08370</t>
  </si>
  <si>
    <t>DCP1</t>
  </si>
  <si>
    <t>AT4G25520</t>
  </si>
  <si>
    <t>SLK1</t>
  </si>
  <si>
    <t>AT3G24310</t>
  </si>
  <si>
    <t>MYB305</t>
  </si>
  <si>
    <t>AT1G27070</t>
  </si>
  <si>
    <t>PTST2</t>
  </si>
  <si>
    <t>AT3G52160</t>
  </si>
  <si>
    <t>KCS15</t>
  </si>
  <si>
    <t>AT1G19560</t>
  </si>
  <si>
    <t>AT1G63120</t>
  </si>
  <si>
    <t>RBL2</t>
  </si>
  <si>
    <t>AT2G32170</t>
  </si>
  <si>
    <t>AT3G56980</t>
  </si>
  <si>
    <t>ORG3</t>
  </si>
  <si>
    <t>AT5G14850</t>
  </si>
  <si>
    <t>AT4G16444</t>
  </si>
  <si>
    <t>AT1G01570</t>
  </si>
  <si>
    <t>AT3G66654</t>
  </si>
  <si>
    <t>CYP21-4</t>
  </si>
  <si>
    <t>AT5G60950</t>
  </si>
  <si>
    <t>COBL5</t>
  </si>
  <si>
    <t>AT1G45616</t>
  </si>
  <si>
    <t>AtRLP6</t>
  </si>
  <si>
    <t>AT2G42340</t>
  </si>
  <si>
    <t>AT2G33220</t>
  </si>
  <si>
    <t>AT1G69170</t>
  </si>
  <si>
    <t>SPL6</t>
  </si>
  <si>
    <t>AT1G33050</t>
  </si>
  <si>
    <t>AT3G25930</t>
  </si>
  <si>
    <t>AT3G60550</t>
  </si>
  <si>
    <t>CYCU2-2</t>
  </si>
  <si>
    <t>AT4G12530</t>
  </si>
  <si>
    <t>AT5G03770</t>
  </si>
  <si>
    <t>KDTA</t>
  </si>
  <si>
    <t>AT1G12530</t>
  </si>
  <si>
    <t>AT2G13830</t>
  </si>
  <si>
    <t>AT4G08134</t>
  </si>
  <si>
    <t>AT5G27710</t>
  </si>
  <si>
    <t>AT4G33660</t>
  </si>
  <si>
    <t>AT2G33500</t>
  </si>
  <si>
    <t>COL14 AT2G33500</t>
  </si>
  <si>
    <t>AT5G18430</t>
  </si>
  <si>
    <t>AT1G14000</t>
  </si>
  <si>
    <t>VIK</t>
  </si>
  <si>
    <t>AT4G33740</t>
  </si>
  <si>
    <t>AT4G17280</t>
  </si>
  <si>
    <t>AT4G11210</t>
  </si>
  <si>
    <t>DIR14</t>
  </si>
  <si>
    <t>AT4G39690</t>
  </si>
  <si>
    <t>AT4G19540</t>
  </si>
  <si>
    <t>INDL</t>
  </si>
  <si>
    <t>ATCG00500</t>
  </si>
  <si>
    <t>ACCD</t>
  </si>
  <si>
    <t>AT2G16890</t>
  </si>
  <si>
    <t>UGT90A1</t>
  </si>
  <si>
    <t>AT2G40120</t>
  </si>
  <si>
    <t>AT1G15710</t>
  </si>
  <si>
    <t>TYRAAT2</t>
  </si>
  <si>
    <t>AT1G06200</t>
  </si>
  <si>
    <t>AT5G61500</t>
  </si>
  <si>
    <t>ATG3</t>
  </si>
  <si>
    <t>AT4G37630</t>
  </si>
  <si>
    <t>CYCD5-1</t>
  </si>
  <si>
    <t>AT3G15080</t>
  </si>
  <si>
    <t>AT1G74250</t>
  </si>
  <si>
    <t>JJJ1</t>
  </si>
  <si>
    <t>AT1G30130</t>
  </si>
  <si>
    <t>AT4G22485</t>
  </si>
  <si>
    <t>AT3G49550</t>
  </si>
  <si>
    <t>AT1G60450</t>
  </si>
  <si>
    <t>GOLS7</t>
  </si>
  <si>
    <t>AT3G62540</t>
  </si>
  <si>
    <t>AT2G47980</t>
  </si>
  <si>
    <t>SCC3</t>
  </si>
  <si>
    <t>AT5G12870</t>
  </si>
  <si>
    <t>MYB46</t>
  </si>
  <si>
    <t>AT1G79050</t>
  </si>
  <si>
    <t>RECA</t>
  </si>
  <si>
    <t>AT2G39120</t>
  </si>
  <si>
    <t>WTF9</t>
  </si>
  <si>
    <t>AT3G50530</t>
  </si>
  <si>
    <t>CRK</t>
  </si>
  <si>
    <t>AT5G37020</t>
  </si>
  <si>
    <t>ARF8</t>
  </si>
  <si>
    <t>AT5G02140</t>
  </si>
  <si>
    <t>AT3G04570</t>
  </si>
  <si>
    <t>AHL19</t>
  </si>
  <si>
    <t>AT4G03820</t>
  </si>
  <si>
    <t>AT2G34300</t>
  </si>
  <si>
    <t>AT2G30350</t>
  </si>
  <si>
    <t>AT4G30120</t>
  </si>
  <si>
    <t>HMA3</t>
  </si>
  <si>
    <t>AT4G21170</t>
  </si>
  <si>
    <t>AT5G38860</t>
  </si>
  <si>
    <t>BIM3</t>
  </si>
  <si>
    <t>AT5G44660</t>
  </si>
  <si>
    <t>AT5G43450</t>
  </si>
  <si>
    <t>AT3G03190</t>
  </si>
  <si>
    <t>GSTF11</t>
  </si>
  <si>
    <t>AT5G41590</t>
  </si>
  <si>
    <t>AT2G25950</t>
  </si>
  <si>
    <t>AT5G45740</t>
  </si>
  <si>
    <t>AT5G40880</t>
  </si>
  <si>
    <t>ZFWD3</t>
  </si>
  <si>
    <t>AT1G50520</t>
  </si>
  <si>
    <t>CYP705A27</t>
  </si>
  <si>
    <t>AT1G50670</t>
  </si>
  <si>
    <t>AT3G26790</t>
  </si>
  <si>
    <t>FUS3</t>
  </si>
  <si>
    <t>AT5G03370</t>
  </si>
  <si>
    <t>AT3G03420</t>
  </si>
  <si>
    <t>AT2G20835</t>
  </si>
  <si>
    <t>AT4G18040</t>
  </si>
  <si>
    <t>EIF4E1</t>
  </si>
  <si>
    <t>AT3G12810</t>
  </si>
  <si>
    <t>PIE1</t>
  </si>
  <si>
    <t>AT4G29080</t>
  </si>
  <si>
    <t>IAA27</t>
  </si>
  <si>
    <t>AT5G16970</t>
  </si>
  <si>
    <t>AER</t>
  </si>
  <si>
    <t>AT1G78340</t>
  </si>
  <si>
    <t>GSTU22</t>
  </si>
  <si>
    <t>AT5G17680</t>
  </si>
  <si>
    <t>AT1G11310</t>
  </si>
  <si>
    <t>MLO2</t>
  </si>
  <si>
    <t>AT2G18560</t>
  </si>
  <si>
    <t>AT1G28920</t>
  </si>
  <si>
    <t>AT3G19830</t>
  </si>
  <si>
    <t>NTMC2TYPE5.2</t>
  </si>
  <si>
    <t>AT1G08190</t>
  </si>
  <si>
    <t>VPS41</t>
  </si>
  <si>
    <t>AT5G59760</t>
  </si>
  <si>
    <t>AT2G01180</t>
  </si>
  <si>
    <t>ATPAP1</t>
  </si>
  <si>
    <t>AT2G43465</t>
  </si>
  <si>
    <t>AT4G31720</t>
  </si>
  <si>
    <t>TAF10</t>
  </si>
  <si>
    <t>AT5G55000</t>
  </si>
  <si>
    <t>FIP2</t>
  </si>
  <si>
    <t>AT4G37820</t>
  </si>
  <si>
    <t>AT5G22380</t>
  </si>
  <si>
    <t>NAC090</t>
  </si>
  <si>
    <t>AT3G45740</t>
  </si>
  <si>
    <t>AT1G79110</t>
  </si>
  <si>
    <t>BRG2</t>
  </si>
  <si>
    <t>AT1G59780</t>
  </si>
  <si>
    <t>AT1G31460</t>
  </si>
  <si>
    <t>AT1G54200</t>
  </si>
  <si>
    <t>AT4G13150</t>
  </si>
  <si>
    <t>AT3G16650</t>
  </si>
  <si>
    <t>PRL2</t>
  </si>
  <si>
    <t>AT3G13677</t>
  </si>
  <si>
    <t>AT4G23620</t>
  </si>
  <si>
    <t>AT1G71880</t>
  </si>
  <si>
    <t>SUC1</t>
  </si>
  <si>
    <t>AT2G22600</t>
  </si>
  <si>
    <t>AT4G30662</t>
  </si>
  <si>
    <t>AT1G56045</t>
  </si>
  <si>
    <t>AT1G31814</t>
  </si>
  <si>
    <t>FRL2</t>
  </si>
  <si>
    <t>AT1G58235</t>
  </si>
  <si>
    <t>AT5G55390</t>
  </si>
  <si>
    <t>EDM2</t>
  </si>
  <si>
    <t>AT1G17700</t>
  </si>
  <si>
    <t>PRA1F1</t>
  </si>
  <si>
    <t>AT5G03360</t>
  </si>
  <si>
    <t>AT3G11440</t>
  </si>
  <si>
    <t>ATMYB65</t>
  </si>
  <si>
    <t>AT5G18370</t>
  </si>
  <si>
    <t>DSC2</t>
  </si>
  <si>
    <t>AT1G75210</t>
  </si>
  <si>
    <t>AT5G16610</t>
  </si>
  <si>
    <t>AT3G07273</t>
  </si>
  <si>
    <t>AT3G51810</t>
  </si>
  <si>
    <t>EM1</t>
  </si>
  <si>
    <t>AT4G26910</t>
  </si>
  <si>
    <t>AT5G65000</t>
  </si>
  <si>
    <t>AT2G35230</t>
  </si>
  <si>
    <t>IKU1</t>
  </si>
  <si>
    <t>AT5G02650</t>
  </si>
  <si>
    <t>AT4G22370</t>
  </si>
  <si>
    <t>AT2G47800</t>
  </si>
  <si>
    <t>ABCC4</t>
  </si>
  <si>
    <t>AT2G46580</t>
  </si>
  <si>
    <t>PPOX2</t>
  </si>
  <si>
    <t>AT3G27300</t>
  </si>
  <si>
    <t>G6PD5</t>
  </si>
  <si>
    <t>AT1G34020</t>
  </si>
  <si>
    <t>URGT6</t>
  </si>
  <si>
    <t>AT1G71490</t>
  </si>
  <si>
    <t>PCMP-E67</t>
  </si>
  <si>
    <t>AT4G17800</t>
  </si>
  <si>
    <t>AHL23</t>
  </si>
  <si>
    <t>AT5G67390</t>
  </si>
  <si>
    <t>AT2G03340</t>
  </si>
  <si>
    <t>WRKY3</t>
  </si>
  <si>
    <t>AT3G25190</t>
  </si>
  <si>
    <t>AT5G22730</t>
  </si>
  <si>
    <t>AT3G27450</t>
  </si>
  <si>
    <t>AT1G22440</t>
  </si>
  <si>
    <t>AT2G35270</t>
  </si>
  <si>
    <t>AHL21</t>
  </si>
  <si>
    <t>AT5G16640</t>
  </si>
  <si>
    <t>AT1G67580</t>
  </si>
  <si>
    <t>AT1G03580</t>
  </si>
  <si>
    <t>AT5G44180</t>
  </si>
  <si>
    <t>RLT2</t>
  </si>
  <si>
    <t>AT5G15320</t>
  </si>
  <si>
    <t>AT1G10360</t>
  </si>
  <si>
    <t>GSTU18</t>
  </si>
  <si>
    <t>AT3G25800</t>
  </si>
  <si>
    <t>PP2AA2</t>
  </si>
  <si>
    <t>AT1G07440</t>
  </si>
  <si>
    <t>AT2G46660</t>
  </si>
  <si>
    <t>CYP78A6</t>
  </si>
  <si>
    <t>AT1G22340</t>
  </si>
  <si>
    <t>UGT85A7</t>
  </si>
  <si>
    <t>AT3G46670</t>
  </si>
  <si>
    <t>UGT76E11</t>
  </si>
  <si>
    <t>AT5G03170</t>
  </si>
  <si>
    <t>FLA11</t>
  </si>
  <si>
    <t>AT1G59750</t>
  </si>
  <si>
    <t>AT1G12420</t>
  </si>
  <si>
    <t>ACR8</t>
  </si>
  <si>
    <t>AT5G03795</t>
  </si>
  <si>
    <t>AT4G16008</t>
  </si>
  <si>
    <t>AT5G19170</t>
  </si>
  <si>
    <t>AT5G48640</t>
  </si>
  <si>
    <t>CYCC1-1</t>
  </si>
  <si>
    <t>AT2G01400</t>
  </si>
  <si>
    <t>AT2G41240</t>
  </si>
  <si>
    <t>BHLH100</t>
  </si>
  <si>
    <t>AT1G04860</t>
  </si>
  <si>
    <t>UBP2</t>
  </si>
  <si>
    <t>AT1G01250</t>
  </si>
  <si>
    <t>ERF023 AT1G01250</t>
  </si>
  <si>
    <t>AT5G55420</t>
  </si>
  <si>
    <t>AT1G77640</t>
  </si>
  <si>
    <t>ERF013</t>
  </si>
  <si>
    <t>AT5G59510</t>
  </si>
  <si>
    <t>RTFL5</t>
  </si>
  <si>
    <t>AT2G04560</t>
  </si>
  <si>
    <t>LPXB</t>
  </si>
  <si>
    <t>AT5G13180</t>
  </si>
  <si>
    <t>NAC083</t>
  </si>
  <si>
    <t>AT3G63000</t>
  </si>
  <si>
    <t>NPL41</t>
  </si>
  <si>
    <t>AT1G66280</t>
  </si>
  <si>
    <t>BGLU22</t>
  </si>
  <si>
    <t>AT5G22050</t>
  </si>
  <si>
    <t>AT1G68680</t>
  </si>
  <si>
    <t>AT2G03710</t>
  </si>
  <si>
    <t>AGL3</t>
  </si>
  <si>
    <t>AT1G23810</t>
  </si>
  <si>
    <t>AT1G49240</t>
  </si>
  <si>
    <t>ACT8</t>
  </si>
  <si>
    <t>AT2G38230</t>
  </si>
  <si>
    <t>PDX11</t>
  </si>
  <si>
    <t>AT5G05680</t>
  </si>
  <si>
    <t>NUP88</t>
  </si>
  <si>
    <t>AT5G60910</t>
  </si>
  <si>
    <t>AGL8</t>
  </si>
  <si>
    <t>AT1G23130</t>
  </si>
  <si>
    <t>AT4G33960</t>
  </si>
  <si>
    <t>AT1G30190</t>
  </si>
  <si>
    <t>AT3G17730</t>
  </si>
  <si>
    <t>anac057</t>
  </si>
  <si>
    <t>AT4G38300</t>
  </si>
  <si>
    <t>AT3G10840</t>
  </si>
  <si>
    <t>AT5G57590</t>
  </si>
  <si>
    <t>BIO3-BIO1</t>
  </si>
  <si>
    <t>AT5G54590</t>
  </si>
  <si>
    <t>CRLK1</t>
  </si>
  <si>
    <t>AT3G62000</t>
  </si>
  <si>
    <t>AT1G19715</t>
  </si>
  <si>
    <t>JAL3</t>
  </si>
  <si>
    <t>AT2G16760</t>
  </si>
  <si>
    <t>AT1G05090</t>
  </si>
  <si>
    <t>AT3G05670</t>
  </si>
  <si>
    <t>AT3G11270</t>
  </si>
  <si>
    <t>RPN8B</t>
  </si>
  <si>
    <t>AT1G53400</t>
  </si>
  <si>
    <t>AT5G42100</t>
  </si>
  <si>
    <t>ATBG_PPAP</t>
  </si>
  <si>
    <t>AT1G14642</t>
  </si>
  <si>
    <t>AT2G38690</t>
  </si>
  <si>
    <t>AT1G51190</t>
  </si>
  <si>
    <t>PLT2</t>
  </si>
  <si>
    <t>AT5G65180</t>
  </si>
  <si>
    <t>AT3G07200</t>
  </si>
  <si>
    <t>AT1G34010</t>
  </si>
  <si>
    <t>AT1G60525</t>
  </si>
  <si>
    <t>AT3G22220</t>
  </si>
  <si>
    <t>AT2G29020</t>
  </si>
  <si>
    <t>AT2G38980</t>
  </si>
  <si>
    <t>AT3G12550</t>
  </si>
  <si>
    <t>FDM3</t>
  </si>
  <si>
    <t>AT1G13140</t>
  </si>
  <si>
    <t>CYP86C3</t>
  </si>
  <si>
    <t>AT1G76650</t>
  </si>
  <si>
    <t>CML38</t>
  </si>
  <si>
    <t>AT5G49400</t>
  </si>
  <si>
    <t>AT4G15470</t>
  </si>
  <si>
    <t>LFG5</t>
  </si>
  <si>
    <t>AT4G22340</t>
  </si>
  <si>
    <t>CDS2</t>
  </si>
  <si>
    <t>AT1G51440</t>
  </si>
  <si>
    <t>AT2G43720</t>
  </si>
  <si>
    <t>ATCG00230</t>
  </si>
  <si>
    <t>TRND</t>
  </si>
  <si>
    <t>AT3G27325</t>
  </si>
  <si>
    <t>AT1G01046</t>
  </si>
  <si>
    <t>MIR838A</t>
  </si>
  <si>
    <t>AT1G73600</t>
  </si>
  <si>
    <t>AT5G27630</t>
  </si>
  <si>
    <t>ACBP5</t>
  </si>
  <si>
    <t>AT4G19170</t>
  </si>
  <si>
    <t>CCD4</t>
  </si>
  <si>
    <t>AT4G34660</t>
  </si>
  <si>
    <t>SH3P2</t>
  </si>
  <si>
    <t>AT5G65640</t>
  </si>
  <si>
    <t>BHLH93</t>
  </si>
  <si>
    <t>AT1G03350</t>
  </si>
  <si>
    <t>AT1G30590</t>
  </si>
  <si>
    <t>AT5G14480</t>
  </si>
  <si>
    <t>AT4G28811</t>
  </si>
  <si>
    <t>BHLH119</t>
  </si>
  <si>
    <t>AT2G44450</t>
  </si>
  <si>
    <t>BGLU15</t>
  </si>
  <si>
    <t>AT3G57300</t>
  </si>
  <si>
    <t>INO80</t>
  </si>
  <si>
    <t>AT5G54270</t>
  </si>
  <si>
    <t>LHCB3</t>
  </si>
  <si>
    <t>AT2G36040</t>
  </si>
  <si>
    <t>AT2G38170</t>
  </si>
  <si>
    <t>CAX1</t>
  </si>
  <si>
    <t>AT5G08130</t>
  </si>
  <si>
    <t>BIM1</t>
  </si>
  <si>
    <t>AT1G30380</t>
  </si>
  <si>
    <t>PSAK</t>
  </si>
  <si>
    <t>AT4G28070</t>
  </si>
  <si>
    <t>AT3G51325</t>
  </si>
  <si>
    <t>AT1G55230</t>
  </si>
  <si>
    <t>AT5G53540</t>
  </si>
  <si>
    <t>AT1G61670</t>
  </si>
  <si>
    <t>AT4G18640</t>
  </si>
  <si>
    <t>MDIS2</t>
  </si>
  <si>
    <t>AT2G24990</t>
  </si>
  <si>
    <t>AT4G38370</t>
  </si>
  <si>
    <t>AT1G19600</t>
  </si>
  <si>
    <t>AT1G70460</t>
  </si>
  <si>
    <t>PERK13</t>
  </si>
  <si>
    <t>AT2G15130</t>
  </si>
  <si>
    <t>AT4G35300</t>
  </si>
  <si>
    <t>TMT 2.00</t>
  </si>
  <si>
    <t>AT3G48090</t>
  </si>
  <si>
    <t>EDS1</t>
  </si>
  <si>
    <t>AT1G55180</t>
  </si>
  <si>
    <t>PLDALPHA4</t>
  </si>
  <si>
    <t>AT1G01170</t>
  </si>
  <si>
    <t>AT5G56260</t>
  </si>
  <si>
    <t>AT4G17180</t>
  </si>
  <si>
    <t>AT5G38730</t>
  </si>
  <si>
    <t>AT1G15250</t>
  </si>
  <si>
    <t>RPL37A</t>
  </si>
  <si>
    <t>AT4G39150</t>
  </si>
  <si>
    <t>AT3G45750</t>
  </si>
  <si>
    <t>AT5G10710</t>
  </si>
  <si>
    <t>AT3G11810</t>
  </si>
  <si>
    <t>AT4G31270</t>
  </si>
  <si>
    <t>AT1G53470</t>
  </si>
  <si>
    <t>MSL4</t>
  </si>
  <si>
    <t>AT5G66850</t>
  </si>
  <si>
    <t>MAPKKK5</t>
  </si>
  <si>
    <t>AT5G39590</t>
  </si>
  <si>
    <t>AT4G33300</t>
  </si>
  <si>
    <t>ADR1-L1</t>
  </si>
  <si>
    <t>AT1G52720</t>
  </si>
  <si>
    <t>AT5G64520</t>
  </si>
  <si>
    <t>XRCC2</t>
  </si>
  <si>
    <t>AT1G19960</t>
  </si>
  <si>
    <t>AT5G08760</t>
  </si>
  <si>
    <t>AT4G36920</t>
  </si>
  <si>
    <t>AP2</t>
  </si>
  <si>
    <t>AT4G18270</t>
  </si>
  <si>
    <t>TRANS11</t>
  </si>
  <si>
    <t>AT4G27690</t>
  </si>
  <si>
    <t>VPS26B</t>
  </si>
  <si>
    <t>AT5G26667</t>
  </si>
  <si>
    <t>PYR6</t>
  </si>
  <si>
    <t>AT5G13590</t>
  </si>
  <si>
    <t>AT5G06330</t>
  </si>
  <si>
    <t>AT2G34380</t>
  </si>
  <si>
    <t>SEI3</t>
  </si>
  <si>
    <t>AT2G41180</t>
  </si>
  <si>
    <t>SIB2</t>
  </si>
  <si>
    <t>AT4G33000</t>
  </si>
  <si>
    <t>CBL10</t>
  </si>
  <si>
    <t>AT3G03750</t>
  </si>
  <si>
    <t>SUVR3</t>
  </si>
  <si>
    <t>AT3G01600</t>
  </si>
  <si>
    <t>anac044</t>
  </si>
  <si>
    <t>AT3G20760</t>
  </si>
  <si>
    <t>NSE4B</t>
  </si>
  <si>
    <t>AT2G15810</t>
  </si>
  <si>
    <t>AT5G08040</t>
  </si>
  <si>
    <t>TOM5</t>
  </si>
  <si>
    <t>AT5G56960</t>
  </si>
  <si>
    <t>AT4G36470</t>
  </si>
  <si>
    <t>AT4G20330</t>
  </si>
  <si>
    <t>AT5G57320</t>
  </si>
  <si>
    <t>VLN5</t>
  </si>
  <si>
    <t>AT3G16660</t>
  </si>
  <si>
    <t>AT5G26760</t>
  </si>
  <si>
    <t>AT1G56250</t>
  </si>
  <si>
    <t>VBF</t>
  </si>
  <si>
    <t>AT4G17420</t>
  </si>
  <si>
    <t>AT1G66550</t>
  </si>
  <si>
    <t>WRKY67</t>
  </si>
  <si>
    <t>AT2G32920</t>
  </si>
  <si>
    <t>PDIL2-3 AT2G32920</t>
  </si>
  <si>
    <t>AT4G02425</t>
  </si>
  <si>
    <t>AT4G30975</t>
  </si>
  <si>
    <t>AT2G17040</t>
  </si>
  <si>
    <t>anac036</t>
  </si>
  <si>
    <t>AT1G14830</t>
  </si>
  <si>
    <t>DRP1C</t>
  </si>
  <si>
    <t>AT5G14690</t>
  </si>
  <si>
    <t>AT1G06090</t>
  </si>
  <si>
    <t>AT5G02810</t>
  </si>
  <si>
    <t>APRR7</t>
  </si>
  <si>
    <t>AT5G25270</t>
  </si>
  <si>
    <t>AT4G26350</t>
  </si>
  <si>
    <t>AT3G19840</t>
  </si>
  <si>
    <t>MED35C</t>
  </si>
  <si>
    <t>AT5G15180</t>
  </si>
  <si>
    <t>PER56</t>
  </si>
  <si>
    <t>AT2G30440</t>
  </si>
  <si>
    <t>TPP1</t>
  </si>
  <si>
    <t>AT1G04280</t>
  </si>
  <si>
    <t>AT2G41070</t>
  </si>
  <si>
    <t>EEL</t>
  </si>
  <si>
    <t>AT1G34300</t>
  </si>
  <si>
    <t>AT2G47540</t>
  </si>
  <si>
    <t>AT2G12550</t>
  </si>
  <si>
    <t>AT1G18200</t>
  </si>
  <si>
    <t>RABA6B</t>
  </si>
  <si>
    <t>AT2G24820</t>
  </si>
  <si>
    <t>TIC55</t>
  </si>
  <si>
    <t>AT4G33945</t>
  </si>
  <si>
    <t>AT4G11840</t>
  </si>
  <si>
    <t>PLDGAMMA3</t>
  </si>
  <si>
    <t>AT3G21250</t>
  </si>
  <si>
    <t>MRP6</t>
  </si>
  <si>
    <t>AT5G07940</t>
  </si>
  <si>
    <t>AT5G55530</t>
  </si>
  <si>
    <t>AT1G35510</t>
  </si>
  <si>
    <t>OFUT9</t>
  </si>
  <si>
    <t>AT1G53750</t>
  </si>
  <si>
    <t>RPT1A</t>
  </si>
  <si>
    <t>AT4G32000</t>
  </si>
  <si>
    <t>AT2G27500</t>
  </si>
  <si>
    <t>AT2G07688</t>
  </si>
  <si>
    <t>AT4G12030</t>
  </si>
  <si>
    <t>BASS5</t>
  </si>
  <si>
    <t>AT3G57550</t>
  </si>
  <si>
    <t>AGK2</t>
  </si>
  <si>
    <t>AT1G10340</t>
  </si>
  <si>
    <t>AT2G42270</t>
  </si>
  <si>
    <t>BRR2B</t>
  </si>
  <si>
    <t>AT1G03770</t>
  </si>
  <si>
    <t>RING1B</t>
  </si>
  <si>
    <t>AT3G28380</t>
  </si>
  <si>
    <t>ABCB17</t>
  </si>
  <si>
    <t>AT3G14150</t>
  </si>
  <si>
    <t>GLO3</t>
  </si>
  <si>
    <t>AT1G70520</t>
  </si>
  <si>
    <t>CRK2</t>
  </si>
  <si>
    <t>AT3G28130</t>
  </si>
  <si>
    <t>AT2G44710</t>
  </si>
  <si>
    <t>AT1G35490</t>
  </si>
  <si>
    <t>AT5G54800</t>
  </si>
  <si>
    <t>GPT1</t>
  </si>
  <si>
    <t>AT2G18280</t>
  </si>
  <si>
    <t>TULP2</t>
  </si>
  <si>
    <t>AT3G61070</t>
  </si>
  <si>
    <t>PEX11E</t>
  </si>
  <si>
    <t>AT5G48670</t>
  </si>
  <si>
    <t>AGL80</t>
  </si>
  <si>
    <t>AT5G63660</t>
  </si>
  <si>
    <t>PDF2.5</t>
  </si>
  <si>
    <t>AT4G06534</t>
  </si>
  <si>
    <t>AT1G58590</t>
  </si>
  <si>
    <t>AT1G51170</t>
  </si>
  <si>
    <t>UNC</t>
  </si>
  <si>
    <t>AT5G07830</t>
  </si>
  <si>
    <t>AtGUS2</t>
  </si>
  <si>
    <t>AT2G27100</t>
  </si>
  <si>
    <t>SE</t>
  </si>
  <si>
    <t>AT3G19370</t>
  </si>
  <si>
    <t>AT3G26922</t>
  </si>
  <si>
    <t>AT3G44716</t>
  </si>
  <si>
    <t>AT5G50460</t>
  </si>
  <si>
    <t>SEC61G2</t>
  </si>
  <si>
    <t>AT4G38510</t>
  </si>
  <si>
    <t>AT5G59240</t>
  </si>
  <si>
    <t>RPS8B</t>
  </si>
  <si>
    <t>AT2G39850</t>
  </si>
  <si>
    <t>SBT4.1</t>
  </si>
  <si>
    <t>AT2G29650</t>
  </si>
  <si>
    <t>ANTR1</t>
  </si>
  <si>
    <t>AT5G03670</t>
  </si>
  <si>
    <t>AT3G11165</t>
  </si>
  <si>
    <t>AT1G74120</t>
  </si>
  <si>
    <t>MTERF15</t>
  </si>
  <si>
    <t>AT3G59510</t>
  </si>
  <si>
    <t>AT3G23510</t>
  </si>
  <si>
    <t>AT1G11630</t>
  </si>
  <si>
    <t>AT1G07120</t>
  </si>
  <si>
    <t>AT1G31570</t>
  </si>
  <si>
    <t>AT5G58680</t>
  </si>
  <si>
    <t>AT1G45248</t>
  </si>
  <si>
    <t>AT2G26040</t>
  </si>
  <si>
    <t>PYL2</t>
  </si>
  <si>
    <t>AT3G08760</t>
  </si>
  <si>
    <t>ATSIK</t>
  </si>
  <si>
    <t>AT2G20940</t>
  </si>
  <si>
    <t>AT5G16600</t>
  </si>
  <si>
    <t>MYB43</t>
  </si>
  <si>
    <t>AT4G19900</t>
  </si>
  <si>
    <t>AT1G19170</t>
  </si>
  <si>
    <t>AT1G27930</t>
  </si>
  <si>
    <t>AT1G04300</t>
  </si>
  <si>
    <t>TRAF1B</t>
  </si>
  <si>
    <t>AT5G65730</t>
  </si>
  <si>
    <t>XTH6</t>
  </si>
  <si>
    <t>AT3G03010</t>
  </si>
  <si>
    <t>AT3G17590</t>
  </si>
  <si>
    <t>BSH</t>
  </si>
  <si>
    <t>AT4G12680</t>
  </si>
  <si>
    <t>AT2G42030</t>
  </si>
  <si>
    <t>AT3G57600</t>
  </si>
  <si>
    <t>DREB2F</t>
  </si>
  <si>
    <t>AT5G20480</t>
  </si>
  <si>
    <t>EFR</t>
  </si>
  <si>
    <t>ATCG00700</t>
  </si>
  <si>
    <t>PSBN</t>
  </si>
  <si>
    <t>AT1G76730</t>
  </si>
  <si>
    <t>COG0212</t>
  </si>
  <si>
    <t>AT1G29820</t>
  </si>
  <si>
    <t>AT5G40270</t>
  </si>
  <si>
    <t>AT3G57780</t>
  </si>
  <si>
    <t>AT2G20723</t>
  </si>
  <si>
    <t>AT4G12200</t>
  </si>
  <si>
    <t>AT1G27060</t>
  </si>
  <si>
    <t>AT1G80640</t>
  </si>
  <si>
    <t>AT3G62960</t>
  </si>
  <si>
    <t>GRXC14</t>
  </si>
  <si>
    <t>AT2G43900</t>
  </si>
  <si>
    <t>AT2G42220</t>
  </si>
  <si>
    <t>STR9</t>
  </si>
  <si>
    <t>AT5G67090</t>
  </si>
  <si>
    <t>SBT1.9</t>
  </si>
  <si>
    <t>AT1G10940</t>
  </si>
  <si>
    <t>ASK1</t>
  </si>
  <si>
    <t>AT2G47690</t>
  </si>
  <si>
    <t>AT3G07210</t>
  </si>
  <si>
    <t>AT5G53920</t>
  </si>
  <si>
    <t>AT4G04695</t>
  </si>
  <si>
    <t>CPK31</t>
  </si>
  <si>
    <t>AT3G15760</t>
  </si>
  <si>
    <t>AT5G60615</t>
  </si>
  <si>
    <t>AT1G74720</t>
  </si>
  <si>
    <t>QKY</t>
  </si>
  <si>
    <t>AT4G38500</t>
  </si>
  <si>
    <t>AT5G13340</t>
  </si>
  <si>
    <t>AT3G63500</t>
  </si>
  <si>
    <t>OBE4</t>
  </si>
  <si>
    <t>AT2G24430</t>
  </si>
  <si>
    <t>ANAC038</t>
  </si>
  <si>
    <t>AT2G26010</t>
  </si>
  <si>
    <t>PDF1.3</t>
  </si>
  <si>
    <t>AT5G38450</t>
  </si>
  <si>
    <t>CYP735A1</t>
  </si>
  <si>
    <t>AT1G01950</t>
  </si>
  <si>
    <t>ARK2</t>
  </si>
  <si>
    <t>AT5G48970</t>
  </si>
  <si>
    <t>AT3G01910</t>
  </si>
  <si>
    <t>SOX</t>
  </si>
  <si>
    <t>AT4G04220</t>
  </si>
  <si>
    <t>AtRLP46</t>
  </si>
  <si>
    <t>AT2G29090</t>
  </si>
  <si>
    <t>CYP707A2</t>
  </si>
  <si>
    <t>AT1G61080</t>
  </si>
  <si>
    <t>AT1G63370</t>
  </si>
  <si>
    <t>AT4G23730</t>
  </si>
  <si>
    <t>AT1G11125</t>
  </si>
  <si>
    <t>AT1G52370</t>
  </si>
  <si>
    <t>AT1G29960</t>
  </si>
  <si>
    <t>AT5G47170</t>
  </si>
  <si>
    <t>AT3G09960</t>
  </si>
  <si>
    <t>AT1G01430</t>
  </si>
  <si>
    <t>TBL25</t>
  </si>
  <si>
    <t>AT1G66910</t>
  </si>
  <si>
    <t>LRK10L-2.5</t>
  </si>
  <si>
    <t>AT5G03730</t>
  </si>
  <si>
    <t>CTR1</t>
  </si>
  <si>
    <t>AT5G51880</t>
  </si>
  <si>
    <t>AT3G19780</t>
  </si>
  <si>
    <t>AT4G25600</t>
  </si>
  <si>
    <t>P4H12</t>
  </si>
  <si>
    <t>AT1G69680</t>
  </si>
  <si>
    <t>AT3G62710</t>
  </si>
  <si>
    <t>AT3G45190</t>
  </si>
  <si>
    <t>AT5G49660</t>
  </si>
  <si>
    <t>CEPR1</t>
  </si>
  <si>
    <t>AT3G45770</t>
  </si>
  <si>
    <t>AT2G15270</t>
  </si>
  <si>
    <t>AT3G08630</t>
  </si>
  <si>
    <t>RER2</t>
  </si>
  <si>
    <t>ATCG00420</t>
  </si>
  <si>
    <t>NDHJ</t>
  </si>
  <si>
    <t>AT4G00070</t>
  </si>
  <si>
    <t>AT3G14170</t>
  </si>
  <si>
    <t>AT5G25970</t>
  </si>
  <si>
    <t>AT1G15970</t>
  </si>
  <si>
    <t>AT3G14870</t>
  </si>
  <si>
    <t>AT3G03590</t>
  </si>
  <si>
    <t>AT5G41620</t>
  </si>
  <si>
    <t>AT1G09910</t>
  </si>
  <si>
    <t>AT3G58540</t>
  </si>
  <si>
    <t>AT1G53200</t>
  </si>
  <si>
    <t>AT4G37160</t>
  </si>
  <si>
    <t>sks15</t>
  </si>
  <si>
    <t>AT2G37120</t>
  </si>
  <si>
    <t>S1FA2</t>
  </si>
  <si>
    <t>AT3G01770</t>
  </si>
  <si>
    <t>GTE11</t>
  </si>
  <si>
    <t>AT3G16460</t>
  </si>
  <si>
    <t>JAL34</t>
  </si>
  <si>
    <t>AT1G18150</t>
  </si>
  <si>
    <t>MPK8</t>
  </si>
  <si>
    <t>AT5G64395</t>
  </si>
  <si>
    <t>AT2G26267</t>
  </si>
  <si>
    <t>AT1G79600</t>
  </si>
  <si>
    <t>ABC1K3</t>
  </si>
  <si>
    <t>AT5G16990</t>
  </si>
  <si>
    <t>P2</t>
  </si>
  <si>
    <t>AT1G53620</t>
  </si>
  <si>
    <t>AT5G51750</t>
  </si>
  <si>
    <t>SBT1.3</t>
  </si>
  <si>
    <t>AT3G17390</t>
  </si>
  <si>
    <t>METK4</t>
  </si>
  <si>
    <t>AT4G21380</t>
  </si>
  <si>
    <t>SD18</t>
  </si>
  <si>
    <t>AT1G36380</t>
  </si>
  <si>
    <t>AT5G60340</t>
  </si>
  <si>
    <t>AAK6</t>
  </si>
  <si>
    <t>AT5G08720</t>
  </si>
  <si>
    <t>AT1G78170</t>
  </si>
  <si>
    <t>AT1G52500</t>
  </si>
  <si>
    <t>FPG1</t>
  </si>
  <si>
    <t>AT3G29000</t>
  </si>
  <si>
    <t>CML45</t>
  </si>
  <si>
    <t>AT5G63320</t>
  </si>
  <si>
    <t>GTE10</t>
  </si>
  <si>
    <t>AT4G36870</t>
  </si>
  <si>
    <t>BLH2</t>
  </si>
  <si>
    <t>AT1G49430</t>
  </si>
  <si>
    <t>LACS2</t>
  </si>
  <si>
    <t>AT4G24275</t>
  </si>
  <si>
    <t>AT5G63150</t>
  </si>
  <si>
    <t>AT1G18180</t>
  </si>
  <si>
    <t>AT1G16460</t>
  </si>
  <si>
    <t>STR2</t>
  </si>
  <si>
    <t>AT1G09270</t>
  </si>
  <si>
    <t>IMPA4</t>
  </si>
  <si>
    <t>AT5G06260</t>
  </si>
  <si>
    <t>AT2G44200</t>
  </si>
  <si>
    <t>AT1G68810</t>
  </si>
  <si>
    <t>BHLH30</t>
  </si>
  <si>
    <t>AT3G06710</t>
  </si>
  <si>
    <t>AT2G16910</t>
  </si>
  <si>
    <t>AMS</t>
  </si>
  <si>
    <t>AT2G25420</t>
  </si>
  <si>
    <t>AT1G63700</t>
  </si>
  <si>
    <t>YDA</t>
  </si>
  <si>
    <t>AT4G01850</t>
  </si>
  <si>
    <t>SAM2</t>
  </si>
  <si>
    <t>AT1G24405</t>
  </si>
  <si>
    <t>AT1G54470</t>
  </si>
  <si>
    <t>RPP27</t>
  </si>
  <si>
    <t>AT4G17230</t>
  </si>
  <si>
    <t>SCL13</t>
  </si>
  <si>
    <t>AT1G28620</t>
  </si>
  <si>
    <t>AT4G12770</t>
  </si>
  <si>
    <t>AT2G40935</t>
  </si>
  <si>
    <t>PCR10</t>
  </si>
  <si>
    <t>AT4G21590</t>
  </si>
  <si>
    <t>ENDO3</t>
  </si>
  <si>
    <t>AT5G15845</t>
  </si>
  <si>
    <t>AT4G15930</t>
  </si>
  <si>
    <t>AT5G61865</t>
  </si>
  <si>
    <t>AT5G38830</t>
  </si>
  <si>
    <t>AT4G02250</t>
  </si>
  <si>
    <t>AT1G03210</t>
  </si>
  <si>
    <t>AT3G10400</t>
  </si>
  <si>
    <t>SNRNP31</t>
  </si>
  <si>
    <t>AT3G54230</t>
  </si>
  <si>
    <t>SUA</t>
  </si>
  <si>
    <t>AT5G66130</t>
  </si>
  <si>
    <t>RAD17</t>
  </si>
  <si>
    <t>AT1G71090</t>
  </si>
  <si>
    <t>PILS2</t>
  </si>
  <si>
    <t>AT3G03070</t>
  </si>
  <si>
    <t>AT2G17710</t>
  </si>
  <si>
    <t>AT4G04955</t>
  </si>
  <si>
    <t>ALN</t>
  </si>
  <si>
    <t>AT5G54640</t>
  </si>
  <si>
    <t>RAT5</t>
  </si>
  <si>
    <t>AT5G08640</t>
  </si>
  <si>
    <t>FLS1</t>
  </si>
  <si>
    <t>AT5G17150</t>
  </si>
  <si>
    <t>AT1G73220</t>
  </si>
  <si>
    <t>AT1G42560</t>
  </si>
  <si>
    <t>MLO9</t>
  </si>
  <si>
    <t>AT3G16870</t>
  </si>
  <si>
    <t>GATA17</t>
  </si>
  <si>
    <t>AT2G22905</t>
  </si>
  <si>
    <t>AT3G20490</t>
  </si>
  <si>
    <t>AT1G06370</t>
  </si>
  <si>
    <t>AT3G26370</t>
  </si>
  <si>
    <t>PAGR</t>
  </si>
  <si>
    <t>AT5G42930</t>
  </si>
  <si>
    <t>AT4G03140</t>
  </si>
  <si>
    <t>AT3G21280</t>
  </si>
  <si>
    <t>UBP7</t>
  </si>
  <si>
    <t>AT2G32830</t>
  </si>
  <si>
    <t>PHT1-5</t>
  </si>
  <si>
    <t>AT4G11190</t>
  </si>
  <si>
    <t>DIR13</t>
  </si>
  <si>
    <t>AT1G07890</t>
  </si>
  <si>
    <t>APX1</t>
  </si>
  <si>
    <t>AT3G01319</t>
  </si>
  <si>
    <t>AT3G21560</t>
  </si>
  <si>
    <t>UGT84A2</t>
  </si>
  <si>
    <t>AT4G11850</t>
  </si>
  <si>
    <t>PLDGAMMA1</t>
  </si>
  <si>
    <t>ATCG01180</t>
  </si>
  <si>
    <t>RRN23S.2</t>
  </si>
  <si>
    <t>AT5G38550</t>
  </si>
  <si>
    <t>JAL44</t>
  </si>
  <si>
    <t>AT3G59930</t>
  </si>
  <si>
    <t>AT2G04025</t>
  </si>
  <si>
    <t>RGF3</t>
  </si>
  <si>
    <t>AT5G42580</t>
  </si>
  <si>
    <t>CYP705A12</t>
  </si>
  <si>
    <t>AT1G64250</t>
  </si>
  <si>
    <t>AT1G66650</t>
  </si>
  <si>
    <t>AT2G02148</t>
  </si>
  <si>
    <t>AT2G28390</t>
  </si>
  <si>
    <t>MON1</t>
  </si>
  <si>
    <t>AT5G65950</t>
  </si>
  <si>
    <t>AT1G70530</t>
  </si>
  <si>
    <t>AT5G43725</t>
  </si>
  <si>
    <t>AT2G12450</t>
  </si>
  <si>
    <t>AT4G28420</t>
  </si>
  <si>
    <t>AT2G41082</t>
  </si>
  <si>
    <t>AT1G09040</t>
  </si>
  <si>
    <t>AT3G02000</t>
  </si>
  <si>
    <t>GRXC7</t>
  </si>
  <si>
    <t>AT5G02290</t>
  </si>
  <si>
    <t>PBL11</t>
  </si>
  <si>
    <t>AT5G57620</t>
  </si>
  <si>
    <t>MYB36</t>
  </si>
  <si>
    <t>AT5G28910</t>
  </si>
  <si>
    <t>AT3G59500</t>
  </si>
  <si>
    <t>AT1G14630</t>
  </si>
  <si>
    <t>AT3G06720</t>
  </si>
  <si>
    <t>IMPA1</t>
  </si>
  <si>
    <t>AT3G08930</t>
  </si>
  <si>
    <t>AT2G28310</t>
  </si>
  <si>
    <t>AT2G02720</t>
  </si>
  <si>
    <t>AT5G23280</t>
  </si>
  <si>
    <t>TCP7</t>
  </si>
  <si>
    <t>AT2G25130</t>
  </si>
  <si>
    <t>AT2G31280</t>
  </si>
  <si>
    <t>CPUORF7</t>
  </si>
  <si>
    <t>AT2G37610</t>
  </si>
  <si>
    <t>SMR12</t>
  </si>
  <si>
    <t>AT4G39010</t>
  </si>
  <si>
    <t>AtGH9B18</t>
  </si>
  <si>
    <t>AT5G47320</t>
  </si>
  <si>
    <t>AT5G56210</t>
  </si>
  <si>
    <t>AT3G57070</t>
  </si>
  <si>
    <t>AT3G29035</t>
  </si>
  <si>
    <t>NAC59</t>
  </si>
  <si>
    <t>AT5G47790</t>
  </si>
  <si>
    <t>AT3G24670</t>
  </si>
  <si>
    <t>AT1G09210</t>
  </si>
  <si>
    <t>CRT2</t>
  </si>
  <si>
    <t>AT3G14180</t>
  </si>
  <si>
    <t>ASIL2</t>
  </si>
  <si>
    <t>AT4G39920</t>
  </si>
  <si>
    <t>TFCC</t>
  </si>
  <si>
    <t>AT5G01390</t>
  </si>
  <si>
    <t>AT3G56750</t>
  </si>
  <si>
    <t>AT3G12490</t>
  </si>
  <si>
    <t>CYS6</t>
  </si>
  <si>
    <t>AT5G27430</t>
  </si>
  <si>
    <t>AT5G41730</t>
  </si>
  <si>
    <t>AT2G30560</t>
  </si>
  <si>
    <t>AT3G17950</t>
  </si>
  <si>
    <t>Y-3</t>
  </si>
  <si>
    <t>AT4G11600</t>
  </si>
  <si>
    <t>GPX6</t>
  </si>
  <si>
    <t>AT2G28105</t>
  </si>
  <si>
    <t>AT4G23290</t>
  </si>
  <si>
    <t>CRK21</t>
  </si>
  <si>
    <t>AT3G57110</t>
  </si>
  <si>
    <t>AT1G54890</t>
  </si>
  <si>
    <t>AT3G13940</t>
  </si>
  <si>
    <t>AT2G37530</t>
  </si>
  <si>
    <t>AT3G23880</t>
  </si>
  <si>
    <t>AT3G55690</t>
  </si>
  <si>
    <t>AT4G22390</t>
  </si>
  <si>
    <t>AT2G45170</t>
  </si>
  <si>
    <t>ATG8E</t>
  </si>
  <si>
    <t>AT3G53000</t>
  </si>
  <si>
    <t>PP2A15</t>
  </si>
  <si>
    <t>AT5G18640</t>
  </si>
  <si>
    <t>AT2G02020</t>
  </si>
  <si>
    <t>NPF8.4</t>
  </si>
  <si>
    <t>AT2G21050</t>
  </si>
  <si>
    <t>LAX2</t>
  </si>
  <si>
    <t>AT1G79670</t>
  </si>
  <si>
    <t>WAKL22</t>
  </si>
  <si>
    <t>AT3G07330</t>
  </si>
  <si>
    <t>CSLC6</t>
  </si>
  <si>
    <t>AT2G14800</t>
  </si>
  <si>
    <t>AT1G28290</t>
  </si>
  <si>
    <t>AGP31</t>
  </si>
  <si>
    <t>AT3G54430</t>
  </si>
  <si>
    <t>SRS6</t>
  </si>
  <si>
    <t>AT3G08850</t>
  </si>
  <si>
    <t>RAPTOR1</t>
  </si>
  <si>
    <t>AT4G19650</t>
  </si>
  <si>
    <t>AT1G62914</t>
  </si>
  <si>
    <t>AT5G46550</t>
  </si>
  <si>
    <t>GTE12</t>
  </si>
  <si>
    <t>ATCG00070</t>
  </si>
  <si>
    <t>PSBK</t>
  </si>
  <si>
    <t>AT1G27130</t>
  </si>
  <si>
    <t>GSTU13</t>
  </si>
  <si>
    <t>AT4G00780</t>
  </si>
  <si>
    <t>AT5G61830</t>
  </si>
  <si>
    <t>AT5G05550</t>
  </si>
  <si>
    <t>AT3G12670</t>
  </si>
  <si>
    <t>emb2742</t>
  </si>
  <si>
    <t>AT1G07290</t>
  </si>
  <si>
    <t>GONST2</t>
  </si>
  <si>
    <t>AT5G38010</t>
  </si>
  <si>
    <t>UGT76E9</t>
  </si>
  <si>
    <t>AT2G39410</t>
  </si>
  <si>
    <t>AT3G07410</t>
  </si>
  <si>
    <t>RABA5B</t>
  </si>
  <si>
    <t>AT3G27990</t>
  </si>
  <si>
    <t>AT5G23100</t>
  </si>
  <si>
    <t>AT1G78570</t>
  </si>
  <si>
    <t>RHM1</t>
  </si>
  <si>
    <t>AT1G67785</t>
  </si>
  <si>
    <t>AT5G01170</t>
  </si>
  <si>
    <t>OPSL1</t>
  </si>
  <si>
    <t>AT1G20700</t>
  </si>
  <si>
    <t>WOX14</t>
  </si>
  <si>
    <t>AT1G76880</t>
  </si>
  <si>
    <t>AT4G34840</t>
  </si>
  <si>
    <t>MTN2</t>
  </si>
  <si>
    <t>ATCG00290</t>
  </si>
  <si>
    <t>TRNS.2</t>
  </si>
  <si>
    <t>AT5G19530</t>
  </si>
  <si>
    <t>ACL5</t>
  </si>
  <si>
    <t>AT1G11090</t>
  </si>
  <si>
    <t>AT1G11390</t>
  </si>
  <si>
    <t>AT5G28650</t>
  </si>
  <si>
    <t>WRKY74</t>
  </si>
  <si>
    <t>AT2G14830</t>
  </si>
  <si>
    <t>AT5G04280</t>
  </si>
  <si>
    <t>RZ1C</t>
  </si>
  <si>
    <t>AT1G08390</t>
  </si>
  <si>
    <t>AT5G18690</t>
  </si>
  <si>
    <t>AGP25</t>
  </si>
  <si>
    <t>AT5G07770</t>
  </si>
  <si>
    <t>AT5G40340</t>
  </si>
  <si>
    <t>AT1G28660</t>
  </si>
  <si>
    <t>AT2G32030</t>
  </si>
  <si>
    <t>AT1G56350</t>
  </si>
  <si>
    <t>PRFB2</t>
  </si>
  <si>
    <t>AT3G59630</t>
  </si>
  <si>
    <t>AT5G47640</t>
  </si>
  <si>
    <t>NFYB2</t>
  </si>
  <si>
    <t>AT5G60780</t>
  </si>
  <si>
    <t>NRT2.3</t>
  </si>
  <si>
    <t>AT1G30040</t>
  </si>
  <si>
    <t>GA2OX2</t>
  </si>
  <si>
    <t>AT2G20100</t>
  </si>
  <si>
    <t>AT1G79330</t>
  </si>
  <si>
    <t>AMC5</t>
  </si>
  <si>
    <t>AT3G12750</t>
  </si>
  <si>
    <t>ZIP1</t>
  </si>
  <si>
    <t>AT1G01640</t>
  </si>
  <si>
    <t>AT1G79760</t>
  </si>
  <si>
    <t>DTA4</t>
  </si>
  <si>
    <t>AT2G23670</t>
  </si>
  <si>
    <t>YCF37</t>
  </si>
  <si>
    <t>AT1G70280</t>
  </si>
  <si>
    <t>AT5G23920</t>
  </si>
  <si>
    <t>AT5G48020</t>
  </si>
  <si>
    <t>AT5G28262</t>
  </si>
  <si>
    <t>AT2G22030</t>
  </si>
  <si>
    <t>AT2G47310</t>
  </si>
  <si>
    <t>AT3G46180</t>
  </si>
  <si>
    <t>UTR5</t>
  </si>
  <si>
    <t>AT3G62280</t>
  </si>
  <si>
    <t>AT5G11930</t>
  </si>
  <si>
    <t>GRXC10</t>
  </si>
  <si>
    <t>AT5G60470</t>
  </si>
  <si>
    <t>AT5G15310</t>
  </si>
  <si>
    <t>ATMYB16</t>
  </si>
  <si>
    <t>AT4G20030</t>
  </si>
  <si>
    <t>AT1G27910</t>
  </si>
  <si>
    <t>PUB45</t>
  </si>
  <si>
    <t>AT3G02280</t>
  </si>
  <si>
    <t>ATR3</t>
  </si>
  <si>
    <t>AT5G46190</t>
  </si>
  <si>
    <t>AT3G07960</t>
  </si>
  <si>
    <t>PIP5K6</t>
  </si>
  <si>
    <t>AT4G25830</t>
  </si>
  <si>
    <t>AT4G12720</t>
  </si>
  <si>
    <t>AtNUDT7</t>
  </si>
  <si>
    <t>AT4G17830</t>
  </si>
  <si>
    <t>AT1G52280</t>
  </si>
  <si>
    <t>RABG3D</t>
  </si>
  <si>
    <t>AT3G04690</t>
  </si>
  <si>
    <t>ANX1</t>
  </si>
  <si>
    <t>AT3G26125</t>
  </si>
  <si>
    <t>CYP86C2</t>
  </si>
  <si>
    <t>AT5G18245</t>
  </si>
  <si>
    <t>AT2G29160</t>
  </si>
  <si>
    <t>AT1G30760</t>
  </si>
  <si>
    <t>AT3G12640</t>
  </si>
  <si>
    <t>AT1G61110</t>
  </si>
  <si>
    <t>NAC025</t>
  </si>
  <si>
    <t>AT5G26749</t>
  </si>
  <si>
    <t>AT1G52920</t>
  </si>
  <si>
    <t>GCR2 AT1G52920</t>
  </si>
  <si>
    <t>AT5G64920</t>
  </si>
  <si>
    <t>CIP8</t>
  </si>
  <si>
    <t>AT2G10930</t>
  </si>
  <si>
    <t>AT5G20885</t>
  </si>
  <si>
    <t>AT5G42400</t>
  </si>
  <si>
    <t>ATXR7</t>
  </si>
  <si>
    <t>AT3G49850</t>
  </si>
  <si>
    <t>TRB3</t>
  </si>
  <si>
    <t>AT3G11640</t>
  </si>
  <si>
    <t>AT3G10030</t>
  </si>
  <si>
    <t>AT5G67550</t>
  </si>
  <si>
    <t>AT5G26670</t>
  </si>
  <si>
    <t>PAE10</t>
  </si>
  <si>
    <t>AT3G06340</t>
  </si>
  <si>
    <t>AT5G18650</t>
  </si>
  <si>
    <t>MIEL1</t>
  </si>
  <si>
    <t>AT2G47680</t>
  </si>
  <si>
    <t>AT3G07180</t>
  </si>
  <si>
    <t>AT2G07808</t>
  </si>
  <si>
    <t>AT2G40420</t>
  </si>
  <si>
    <t>AVT6D</t>
  </si>
  <si>
    <t>AT4G28480</t>
  </si>
  <si>
    <t>AT1G12970</t>
  </si>
  <si>
    <t>PIRL3</t>
  </si>
  <si>
    <t>AT4G01290</t>
  </si>
  <si>
    <t>AT5G02770</t>
  </si>
  <si>
    <t>MOS11</t>
  </si>
  <si>
    <t>AT2G15910</t>
  </si>
  <si>
    <t>AT1G19420</t>
  </si>
  <si>
    <t>AT2G24762</t>
  </si>
  <si>
    <t>GDU4</t>
  </si>
  <si>
    <t>AT5G61280</t>
  </si>
  <si>
    <t>AT2G26080</t>
  </si>
  <si>
    <t>GLDP2</t>
  </si>
  <si>
    <t>AT4G35580</t>
  </si>
  <si>
    <t>NTL9</t>
  </si>
  <si>
    <t>AT5G61430</t>
  </si>
  <si>
    <t>NAC100</t>
  </si>
  <si>
    <t>AT1G23970</t>
  </si>
  <si>
    <t>AT4G13930</t>
  </si>
  <si>
    <t>SHM4</t>
  </si>
  <si>
    <t>AT5G67610</t>
  </si>
  <si>
    <t>AT2G47450</t>
  </si>
  <si>
    <t>AT1G11330</t>
  </si>
  <si>
    <t>AT5G64130</t>
  </si>
  <si>
    <t>AT2G23370</t>
  </si>
  <si>
    <t>AT4G32190</t>
  </si>
  <si>
    <t>AT1G76810</t>
  </si>
  <si>
    <t>AT2G25050</t>
  </si>
  <si>
    <t>AT2G15980</t>
  </si>
  <si>
    <t>AT2G15800</t>
  </si>
  <si>
    <t>AT2G43750</t>
  </si>
  <si>
    <t>OASB</t>
  </si>
  <si>
    <t>AT3G13870</t>
  </si>
  <si>
    <t>RHD 3.00</t>
  </si>
  <si>
    <t>AT5G40830</t>
  </si>
  <si>
    <t>AT2G13560</t>
  </si>
  <si>
    <t>NAD-ME1</t>
  </si>
  <si>
    <t>AT5G51080</t>
  </si>
  <si>
    <t>AT5G15600</t>
  </si>
  <si>
    <t>SP1L4</t>
  </si>
  <si>
    <t>AT1G61560</t>
  </si>
  <si>
    <t>MLO6</t>
  </si>
  <si>
    <t>AT2G35510</t>
  </si>
  <si>
    <t>SRO1</t>
  </si>
  <si>
    <t>AT2G42430</t>
  </si>
  <si>
    <t>LBD16</t>
  </si>
  <si>
    <t>AT4G00800</t>
  </si>
  <si>
    <t>AT1G60995</t>
  </si>
  <si>
    <t>AT1G53633</t>
  </si>
  <si>
    <t>AT5G11380</t>
  </si>
  <si>
    <t>DXPS3</t>
  </si>
  <si>
    <t>AT5G20590</t>
  </si>
  <si>
    <t>TBL5</t>
  </si>
  <si>
    <t>AT2G14090</t>
  </si>
  <si>
    <t>AT4G29000</t>
  </si>
  <si>
    <t>TCX5</t>
  </si>
  <si>
    <t>AT1G53440</t>
  </si>
  <si>
    <t>AT1G29160</t>
  </si>
  <si>
    <t>DOF1.5</t>
  </si>
  <si>
    <t>AT4G00570</t>
  </si>
  <si>
    <t>NAD-ME2</t>
  </si>
  <si>
    <t>AT3G56360</t>
  </si>
  <si>
    <t>AT2G28250</t>
  </si>
  <si>
    <t>NCRK</t>
  </si>
  <si>
    <t>AT1G06475</t>
  </si>
  <si>
    <t>AT2G28650</t>
  </si>
  <si>
    <t>ATEXO70H8 AT2G28650</t>
  </si>
  <si>
    <t>AT5G23770</t>
  </si>
  <si>
    <t>DUF8</t>
  </si>
  <si>
    <t>AT1G79170</t>
  </si>
  <si>
    <t>AT1G22885</t>
  </si>
  <si>
    <t>AT5G49850</t>
  </si>
  <si>
    <t>JAL46</t>
  </si>
  <si>
    <t>AT3G60830</t>
  </si>
  <si>
    <t>ARP 7.00</t>
  </si>
  <si>
    <t>AT3G58730</t>
  </si>
  <si>
    <t>VHA-D</t>
  </si>
  <si>
    <t>AT3G22235</t>
  </si>
  <si>
    <t>AT1G76135</t>
  </si>
  <si>
    <t>MIR394B</t>
  </si>
  <si>
    <t>AT2G20210</t>
  </si>
  <si>
    <t>AT3G48740</t>
  </si>
  <si>
    <t>SWEET11</t>
  </si>
  <si>
    <t>AT5G46530</t>
  </si>
  <si>
    <t>AT1G61667</t>
  </si>
  <si>
    <t>AT2G34970</t>
  </si>
  <si>
    <t>AT3G19510</t>
  </si>
  <si>
    <t>HAT3.1</t>
  </si>
  <si>
    <t>AT1G26590</t>
  </si>
  <si>
    <t>AT5G43990</t>
  </si>
  <si>
    <t>SUVR2</t>
  </si>
  <si>
    <t>AT1G18300</t>
  </si>
  <si>
    <t>NUDT4</t>
  </si>
  <si>
    <t>AT2G07806</t>
  </si>
  <si>
    <t>AT1G13130</t>
  </si>
  <si>
    <t>AT2G10606</t>
  </si>
  <si>
    <t>MIR396A</t>
  </si>
  <si>
    <t>AT4G00026</t>
  </si>
  <si>
    <t>TIM21</t>
  </si>
  <si>
    <t>AT1G72860</t>
  </si>
  <si>
    <t>AT2G40711</t>
  </si>
  <si>
    <t>AT1G28070</t>
  </si>
  <si>
    <t>AT3G61198</t>
  </si>
  <si>
    <t>AT1G26610</t>
  </si>
  <si>
    <t>AT5G04260</t>
  </si>
  <si>
    <t>WCRKC2</t>
  </si>
  <si>
    <t>AT3G60350</t>
  </si>
  <si>
    <t>ARABIDILLO-2</t>
  </si>
  <si>
    <t>AT1G26970</t>
  </si>
  <si>
    <t>PBL4</t>
  </si>
  <si>
    <t>AT1G80550</t>
  </si>
  <si>
    <t>AT5G63880</t>
  </si>
  <si>
    <t>VPS20.1</t>
  </si>
  <si>
    <t>AT2G44610</t>
  </si>
  <si>
    <t>RABH1B</t>
  </si>
  <si>
    <t>AT4G36820</t>
  </si>
  <si>
    <t>AT4G31020</t>
  </si>
  <si>
    <t>AT4G02440</t>
  </si>
  <si>
    <t>EID1</t>
  </si>
  <si>
    <t>AT4G39570</t>
  </si>
  <si>
    <t>AT1G06230</t>
  </si>
  <si>
    <t>GTE4 AT1G06230</t>
  </si>
  <si>
    <t>AT4G00580</t>
  </si>
  <si>
    <t>AT3G61620</t>
  </si>
  <si>
    <t>RRP41</t>
  </si>
  <si>
    <t>AT3G48346</t>
  </si>
  <si>
    <t>AT3G58800</t>
  </si>
  <si>
    <t>AT4G08100</t>
  </si>
  <si>
    <t>AT1G03560</t>
  </si>
  <si>
    <t>AT1G28390</t>
  </si>
  <si>
    <t>AT1G65130</t>
  </si>
  <si>
    <t>AT5G17400</t>
  </si>
  <si>
    <t>ER-ANT1</t>
  </si>
  <si>
    <t>AT5G08300</t>
  </si>
  <si>
    <t>AT1G65060</t>
  </si>
  <si>
    <t>4CL3</t>
  </si>
  <si>
    <t>AT4G14400</t>
  </si>
  <si>
    <t>ACD6</t>
  </si>
  <si>
    <t>AT3G48800</t>
  </si>
  <si>
    <t>AT1G68650</t>
  </si>
  <si>
    <t>AT1G65220</t>
  </si>
  <si>
    <t>AT1G78530</t>
  </si>
  <si>
    <t>AT1G17190</t>
  </si>
  <si>
    <t>GSTU26</t>
  </si>
  <si>
    <t>AT5G02890</t>
  </si>
  <si>
    <t>AT4G21510</t>
  </si>
  <si>
    <t>SKIP27</t>
  </si>
  <si>
    <t>AT4G23840</t>
  </si>
  <si>
    <t>AT5G24310</t>
  </si>
  <si>
    <t>ABIL3</t>
  </si>
  <si>
    <t>AT1G29785</t>
  </si>
  <si>
    <t>AT5G55040</t>
  </si>
  <si>
    <t>AT3G62820</t>
  </si>
  <si>
    <t>AT4G37060</t>
  </si>
  <si>
    <t>PLP5</t>
  </si>
  <si>
    <t>AT3G17430</t>
  </si>
  <si>
    <t>AT4G22710</t>
  </si>
  <si>
    <t>CYP706A2</t>
  </si>
  <si>
    <t>AT2G44000</t>
  </si>
  <si>
    <t>AT5G61460</t>
  </si>
  <si>
    <t>SMC6B</t>
  </si>
  <si>
    <t>AT5G52740</t>
  </si>
  <si>
    <t>HIPP12</t>
  </si>
  <si>
    <t>AT2G48030</t>
  </si>
  <si>
    <t>AT1G71430</t>
  </si>
  <si>
    <t>AT3G51478</t>
  </si>
  <si>
    <t>AT5G54380</t>
  </si>
  <si>
    <t>THE1</t>
  </si>
  <si>
    <t>AT5G01560</t>
  </si>
  <si>
    <t>LECRK64</t>
  </si>
  <si>
    <t>AT1G07470</t>
  </si>
  <si>
    <t>AT1G11490</t>
  </si>
  <si>
    <t>AT5G48430</t>
  </si>
  <si>
    <t>AT1G54990</t>
  </si>
  <si>
    <t>AXR4</t>
  </si>
  <si>
    <t>AT3G42850</t>
  </si>
  <si>
    <t>AT5G08080</t>
  </si>
  <si>
    <t>SYP 132</t>
  </si>
  <si>
    <t>AT4G35920</t>
  </si>
  <si>
    <t>MCA1</t>
  </si>
  <si>
    <t>AT3G29630</t>
  </si>
  <si>
    <t>UGT79B4</t>
  </si>
  <si>
    <t>AT1G04570</t>
  </si>
  <si>
    <t>AT4G25980</t>
  </si>
  <si>
    <t>PER43</t>
  </si>
  <si>
    <t>AT5G28919</t>
  </si>
  <si>
    <t>AT4G23496</t>
  </si>
  <si>
    <t>SP1L5</t>
  </si>
  <si>
    <t>AT1G11570</t>
  </si>
  <si>
    <t>NTL</t>
  </si>
  <si>
    <t>AT4G11860</t>
  </si>
  <si>
    <t>AT2G28600</t>
  </si>
  <si>
    <t>AT3G45830</t>
  </si>
  <si>
    <t>AT1G10990</t>
  </si>
  <si>
    <t>AT3G17300</t>
  </si>
  <si>
    <t>AT2G47970</t>
  </si>
  <si>
    <t>AT5G35960</t>
  </si>
  <si>
    <t>AT3G25010</t>
  </si>
  <si>
    <t>AtRLP41</t>
  </si>
  <si>
    <t>AT2G35010</t>
  </si>
  <si>
    <t>ATO1</t>
  </si>
  <si>
    <t>AT2G46225</t>
  </si>
  <si>
    <t>ABIL1</t>
  </si>
  <si>
    <t>AT1G22220</t>
  </si>
  <si>
    <t>AT1G75370</t>
  </si>
  <si>
    <t>AT1G74205</t>
  </si>
  <si>
    <t>AT3G44190</t>
  </si>
  <si>
    <t>AT1G78860</t>
  </si>
  <si>
    <t>AT2G41770</t>
  </si>
  <si>
    <t>STL1</t>
  </si>
  <si>
    <t>AT3G16170</t>
  </si>
  <si>
    <t>AAE13</t>
  </si>
  <si>
    <t>AT4G29440</t>
  </si>
  <si>
    <t>AT5G19230</t>
  </si>
  <si>
    <t>AT2G26850</t>
  </si>
  <si>
    <t>AT5G57220</t>
  </si>
  <si>
    <t>CYP81F2</t>
  </si>
  <si>
    <t>AT3G48700</t>
  </si>
  <si>
    <t>CXE13</t>
  </si>
  <si>
    <t>AT4G35590</t>
  </si>
  <si>
    <t>RKD5</t>
  </si>
  <si>
    <t>AT5G01990</t>
  </si>
  <si>
    <t>PILS6</t>
  </si>
  <si>
    <t>AT3G55090</t>
  </si>
  <si>
    <t>ABCG16</t>
  </si>
  <si>
    <t>AT5G62600</t>
  </si>
  <si>
    <t>MOS14</t>
  </si>
  <si>
    <t>AT3G10130</t>
  </si>
  <si>
    <t>AT3G07100</t>
  </si>
  <si>
    <t>ERMO2</t>
  </si>
  <si>
    <t>AT4G09810</t>
  </si>
  <si>
    <t>URGT5</t>
  </si>
  <si>
    <t>AT1G68180</t>
  </si>
  <si>
    <t>AT2G17640</t>
  </si>
  <si>
    <t>SAT2</t>
  </si>
  <si>
    <t>AT1G61780</t>
  </si>
  <si>
    <t>AT5G11980</t>
  </si>
  <si>
    <t>AT3G50880</t>
  </si>
  <si>
    <t>AT1G69370</t>
  </si>
  <si>
    <t>CM3</t>
  </si>
  <si>
    <t>AT3G10810</t>
  </si>
  <si>
    <t>AT5G11590</t>
  </si>
  <si>
    <t>DREB3</t>
  </si>
  <si>
    <t>AT5G64685</t>
  </si>
  <si>
    <t>AT5G02720</t>
  </si>
  <si>
    <t>AT3G54640</t>
  </si>
  <si>
    <t>AT5G59000</t>
  </si>
  <si>
    <t>AT3G13610</t>
  </si>
  <si>
    <t>F6'H1</t>
  </si>
  <si>
    <t>AT1G65410</t>
  </si>
  <si>
    <t>TGD3</t>
  </si>
  <si>
    <t>AT5G20260</t>
  </si>
  <si>
    <t>AT4G08480</t>
  </si>
  <si>
    <t>MEKK2</t>
  </si>
  <si>
    <t>AT5G53760</t>
  </si>
  <si>
    <t>MLO11</t>
  </si>
  <si>
    <t>AT4G34270</t>
  </si>
  <si>
    <t>TIP41L</t>
  </si>
  <si>
    <t>AT2G24960</t>
  </si>
  <si>
    <t>AT5G02210</t>
  </si>
  <si>
    <t>AT2G22100</t>
  </si>
  <si>
    <t>UBA1B</t>
  </si>
  <si>
    <t>AT3G02880</t>
  </si>
  <si>
    <t>AT2G41020</t>
  </si>
  <si>
    <t>AT3G62680</t>
  </si>
  <si>
    <t>PRP3</t>
  </si>
  <si>
    <t>AT5G51330</t>
  </si>
  <si>
    <t>DYAD</t>
  </si>
  <si>
    <t>AT4G00950</t>
  </si>
  <si>
    <t>MEE47</t>
  </si>
  <si>
    <t>AT1G57590</t>
  </si>
  <si>
    <t>AT3G46920</t>
  </si>
  <si>
    <t>AT1G66460</t>
  </si>
  <si>
    <t>AT5G50410</t>
  </si>
  <si>
    <t>AT2G11000</t>
  </si>
  <si>
    <t>ATMAK10</t>
  </si>
  <si>
    <t>AT1G13160</t>
  </si>
  <si>
    <t>AT4G29110</t>
  </si>
  <si>
    <t>ATCG00100</t>
  </si>
  <si>
    <t>TRNG.1</t>
  </si>
  <si>
    <t>AT5G54500</t>
  </si>
  <si>
    <t>FQR1</t>
  </si>
  <si>
    <t>AT3G51780</t>
  </si>
  <si>
    <t>BAG4</t>
  </si>
  <si>
    <t>AT1G63740</t>
  </si>
  <si>
    <t>AT4G19003</t>
  </si>
  <si>
    <t>VPS25</t>
  </si>
  <si>
    <t>AT5G13560</t>
  </si>
  <si>
    <t>AT1G12390</t>
  </si>
  <si>
    <t>AT5G48300</t>
  </si>
  <si>
    <t>AT4G24220</t>
  </si>
  <si>
    <t>VEP1</t>
  </si>
  <si>
    <t>AT5G51451</t>
  </si>
  <si>
    <t>RGF5</t>
  </si>
  <si>
    <t>AT1G75220</t>
  </si>
  <si>
    <t>AT5G53230</t>
  </si>
  <si>
    <t>AT1G17940</t>
  </si>
  <si>
    <t>AT2G40320</t>
  </si>
  <si>
    <t>TBL33</t>
  </si>
  <si>
    <t>AT5G23680</t>
  </si>
  <si>
    <t>AT5G48570</t>
  </si>
  <si>
    <t>FKBP65</t>
  </si>
  <si>
    <t>AT4G31520</t>
  </si>
  <si>
    <t>AT5G63160</t>
  </si>
  <si>
    <t>AT1G32780</t>
  </si>
  <si>
    <t>AT5G56450</t>
  </si>
  <si>
    <t>AT2G39280</t>
  </si>
  <si>
    <t>AT3G07980</t>
  </si>
  <si>
    <t>MAP3KE2</t>
  </si>
  <si>
    <t>AT2G45320</t>
  </si>
  <si>
    <t>AT3G51950</t>
  </si>
  <si>
    <t>AT3G59570</t>
  </si>
  <si>
    <t>AT3G07274</t>
  </si>
  <si>
    <t>ATCG00320</t>
  </si>
  <si>
    <t>TRNFM</t>
  </si>
  <si>
    <t>AT5G24230</t>
  </si>
  <si>
    <t>AT2G39240</t>
  </si>
  <si>
    <t>ATMG00970</t>
  </si>
  <si>
    <t>ORF117</t>
  </si>
  <si>
    <t>AT4G13830</t>
  </si>
  <si>
    <t>ATJ20</t>
  </si>
  <si>
    <t>AT4G01840</t>
  </si>
  <si>
    <t>TPK5</t>
  </si>
  <si>
    <t>AT4G02420</t>
  </si>
  <si>
    <t>LECRK44</t>
  </si>
  <si>
    <t>AT3G26300</t>
  </si>
  <si>
    <t>CYP71B34</t>
  </si>
  <si>
    <t>AT1G48160</t>
  </si>
  <si>
    <t>SRP19</t>
  </si>
  <si>
    <t>AT2G41700</t>
  </si>
  <si>
    <t>ABCA1</t>
  </si>
  <si>
    <t>AT3G15430</t>
  </si>
  <si>
    <t>AT5G47380</t>
  </si>
  <si>
    <t>AT3G25140</t>
  </si>
  <si>
    <t>GAUT8</t>
  </si>
  <si>
    <t>AT1G76590</t>
  </si>
  <si>
    <t>AT5G49930</t>
  </si>
  <si>
    <t>emb1441</t>
  </si>
  <si>
    <t>AT4G34910</t>
  </si>
  <si>
    <t>RH16</t>
  </si>
  <si>
    <t>AT4G15740</t>
  </si>
  <si>
    <t>AT4G11560</t>
  </si>
  <si>
    <t>AT4G28140</t>
  </si>
  <si>
    <t>ERF054</t>
  </si>
  <si>
    <t>AT1G01180</t>
  </si>
  <si>
    <t>AT1G78890</t>
  </si>
  <si>
    <t>AT5G55840</t>
  </si>
  <si>
    <t>AT2G46370</t>
  </si>
  <si>
    <t>JAR1</t>
  </si>
  <si>
    <t>AT2G16630</t>
  </si>
  <si>
    <t>AT3G06455</t>
  </si>
  <si>
    <t>AT1G17230</t>
  </si>
  <si>
    <t>AT1G58130</t>
  </si>
  <si>
    <t>AT1G51805</t>
  </si>
  <si>
    <t>AT1G56290</t>
  </si>
  <si>
    <t>AT1G01210</t>
  </si>
  <si>
    <t>AT3G25710</t>
  </si>
  <si>
    <t>BHLH32</t>
  </si>
  <si>
    <t>AT3G53480</t>
  </si>
  <si>
    <t>ABCG37</t>
  </si>
  <si>
    <t>AT4G22212</t>
  </si>
  <si>
    <t>AT1G71210</t>
  </si>
  <si>
    <t>AT4G33330</t>
  </si>
  <si>
    <t>PGSIP3</t>
  </si>
  <si>
    <t>AT1G74929</t>
  </si>
  <si>
    <t>AT1G78850</t>
  </si>
  <si>
    <t>AT5G19040</t>
  </si>
  <si>
    <t>IPT5</t>
  </si>
  <si>
    <t>AT2G17870</t>
  </si>
  <si>
    <t>CSP3</t>
  </si>
  <si>
    <t>AT3G18100</t>
  </si>
  <si>
    <t>MYB4R1</t>
  </si>
  <si>
    <t>AT3G14400</t>
  </si>
  <si>
    <t>UBP25</t>
  </si>
  <si>
    <t>AT3G61760</t>
  </si>
  <si>
    <t>DRP1B</t>
  </si>
  <si>
    <t>AT4G16015</t>
  </si>
  <si>
    <t>AT5G35995</t>
  </si>
  <si>
    <t>AT3G15710</t>
  </si>
  <si>
    <t>AT1G03440</t>
  </si>
  <si>
    <t>AT4G02290</t>
  </si>
  <si>
    <t>AtGH9B13</t>
  </si>
  <si>
    <t>AT4G31320</t>
  </si>
  <si>
    <t>AT4G14430</t>
  </si>
  <si>
    <t>ECI2</t>
  </si>
  <si>
    <t>AT1G51720</t>
  </si>
  <si>
    <t>AT5G08510</t>
  </si>
  <si>
    <t>PCMP-E20</t>
  </si>
  <si>
    <t>AT4G33355</t>
  </si>
  <si>
    <t>LTP11</t>
  </si>
  <si>
    <t>AT5G23670</t>
  </si>
  <si>
    <t>LCB2A</t>
  </si>
  <si>
    <t>AT5G41470</t>
  </si>
  <si>
    <t>AT5G03345</t>
  </si>
  <si>
    <t>AT3G43190</t>
  </si>
  <si>
    <t>SUS4</t>
  </si>
  <si>
    <t>AT5G24065</t>
  </si>
  <si>
    <t>AT2G26580</t>
  </si>
  <si>
    <t>YAB5</t>
  </si>
  <si>
    <t>AT5G42470</t>
  </si>
  <si>
    <t>AT2G02160</t>
  </si>
  <si>
    <t>AT1G30950</t>
  </si>
  <si>
    <t>UFO</t>
  </si>
  <si>
    <t>AT2G44820</t>
  </si>
  <si>
    <t>AT3G59690</t>
  </si>
  <si>
    <t>IQD 13</t>
  </si>
  <si>
    <t>AT5G11350</t>
  </si>
  <si>
    <t>AT2G05300</t>
  </si>
  <si>
    <t>AT1G76470</t>
  </si>
  <si>
    <t>AT2G30942</t>
  </si>
  <si>
    <t>AT3G59200</t>
  </si>
  <si>
    <t>AT1G12240</t>
  </si>
  <si>
    <t>BFRUCT4</t>
  </si>
  <si>
    <t>AT1G13810</t>
  </si>
  <si>
    <t>AT2G38360</t>
  </si>
  <si>
    <t>PRA1B4</t>
  </si>
  <si>
    <t>AT5G14240</t>
  </si>
  <si>
    <t>AT1G28760</t>
  </si>
  <si>
    <t>AT4G00940</t>
  </si>
  <si>
    <t>DOF4.1</t>
  </si>
  <si>
    <t>AT4G00960</t>
  </si>
  <si>
    <t>AT5G51850</t>
  </si>
  <si>
    <t>AT3G15900</t>
  </si>
  <si>
    <t>AT1G68862</t>
  </si>
  <si>
    <t>AT1G76300</t>
  </si>
  <si>
    <t>SMD3A</t>
  </si>
  <si>
    <t>AT1G56140</t>
  </si>
  <si>
    <t>AT3G09925</t>
  </si>
  <si>
    <t>AT2G22122</t>
  </si>
  <si>
    <t>AT2G39530</t>
  </si>
  <si>
    <t>AT4G22810</t>
  </si>
  <si>
    <t>AHL24</t>
  </si>
  <si>
    <t>AT1G47200</t>
  </si>
  <si>
    <t>WPP2</t>
  </si>
  <si>
    <t>AT2G40440</t>
  </si>
  <si>
    <t>AT1G65680</t>
  </si>
  <si>
    <t>EXPB2</t>
  </si>
  <si>
    <t>AT4G03360</t>
  </si>
  <si>
    <t>AT4G38100</t>
  </si>
  <si>
    <t>CURT1D</t>
  </si>
  <si>
    <t>AT4G16442</t>
  </si>
  <si>
    <t>AT5G09770</t>
  </si>
  <si>
    <t>AT4G08790</t>
  </si>
  <si>
    <t>AT5G39120</t>
  </si>
  <si>
    <t>AT1G14890</t>
  </si>
  <si>
    <t>AT4G14190</t>
  </si>
  <si>
    <t>AT1G75670</t>
  </si>
  <si>
    <t>AT2G34020</t>
  </si>
  <si>
    <t>AT4G12780</t>
  </si>
  <si>
    <t>AUXI1</t>
  </si>
  <si>
    <t>AT1G64670</t>
  </si>
  <si>
    <t>BDG1</t>
  </si>
  <si>
    <t>AT3G04290</t>
  </si>
  <si>
    <t>LTL 1.00</t>
  </si>
  <si>
    <t>ATMG00990</t>
  </si>
  <si>
    <t>NAD 3.00</t>
  </si>
  <si>
    <t>AT4G16162</t>
  </si>
  <si>
    <t>AT2G30570</t>
  </si>
  <si>
    <t>PSBW</t>
  </si>
  <si>
    <t>AT5G26751</t>
  </si>
  <si>
    <t>AT4G37900</t>
  </si>
  <si>
    <t>GRDP2</t>
  </si>
  <si>
    <t>AT2G47460</t>
  </si>
  <si>
    <t>MYB12</t>
  </si>
  <si>
    <t>AT5G65960</t>
  </si>
  <si>
    <t>AT2G27260</t>
  </si>
  <si>
    <t>AT5G24520</t>
  </si>
  <si>
    <t>TTG1</t>
  </si>
  <si>
    <t>AT1G23870</t>
  </si>
  <si>
    <t>TPS9</t>
  </si>
  <si>
    <t>AT4G36080</t>
  </si>
  <si>
    <t>AT3G01030</t>
  </si>
  <si>
    <t>AT5G41900</t>
  </si>
  <si>
    <t>BDG2</t>
  </si>
  <si>
    <t>AT5G54720</t>
  </si>
  <si>
    <t>AT3G62220</t>
  </si>
  <si>
    <t>AT5G25752</t>
  </si>
  <si>
    <t>AT4G26210</t>
  </si>
  <si>
    <t>AT1G04985</t>
  </si>
  <si>
    <t>AT3G56190</t>
  </si>
  <si>
    <t>ASNAP2</t>
  </si>
  <si>
    <t>AT3G20580</t>
  </si>
  <si>
    <t>COBL10</t>
  </si>
  <si>
    <t>AT5G12050</t>
  </si>
  <si>
    <t>AT5G49760</t>
  </si>
  <si>
    <t>AT5G28220</t>
  </si>
  <si>
    <t>AT2G15530</t>
  </si>
  <si>
    <t>AT3G61850</t>
  </si>
  <si>
    <t>DAG1</t>
  </si>
  <si>
    <t>AT3G54900</t>
  </si>
  <si>
    <t>GRXS14</t>
  </si>
  <si>
    <t>AT1G30550</t>
  </si>
  <si>
    <t>AT2G43400</t>
  </si>
  <si>
    <t>ETFQO</t>
  </si>
  <si>
    <t>AT5G09590</t>
  </si>
  <si>
    <t>HSP70-10</t>
  </si>
  <si>
    <t>AT2G34420</t>
  </si>
  <si>
    <t>LHB1B2</t>
  </si>
  <si>
    <t>AT5G12240</t>
  </si>
  <si>
    <t>AT1G45240</t>
  </si>
  <si>
    <t>AT5G42320</t>
  </si>
  <si>
    <t>AT4G05070</t>
  </si>
  <si>
    <t>AT5G66880</t>
  </si>
  <si>
    <t>SRK2I</t>
  </si>
  <si>
    <t>AT3G01140</t>
  </si>
  <si>
    <t>MYB106</t>
  </si>
  <si>
    <t>AT3G06330</t>
  </si>
  <si>
    <t>AT5G41550</t>
  </si>
  <si>
    <t>AT2G29700</t>
  </si>
  <si>
    <t>PH1</t>
  </si>
  <si>
    <t>AT2G46380</t>
  </si>
  <si>
    <t>AT5G63200</t>
  </si>
  <si>
    <t>AT1G71730</t>
  </si>
  <si>
    <t>AT3G44400</t>
  </si>
  <si>
    <t>AT5G15630</t>
  </si>
  <si>
    <t>COBL4</t>
  </si>
  <si>
    <t>AT2G41790</t>
  </si>
  <si>
    <t>PXM16</t>
  </si>
  <si>
    <t>AT2G46730</t>
  </si>
  <si>
    <t>AT1G32060</t>
  </si>
  <si>
    <t>PRK</t>
  </si>
  <si>
    <t>AT3G16690</t>
  </si>
  <si>
    <t>SWEET16</t>
  </si>
  <si>
    <t>AT5G64710</t>
  </si>
  <si>
    <t>AT2G14095</t>
  </si>
  <si>
    <t>AT2G21550</t>
  </si>
  <si>
    <t>AT1G17470</t>
  </si>
  <si>
    <t>DRG1 AT1G17470</t>
  </si>
  <si>
    <t>AT1G18830</t>
  </si>
  <si>
    <t>SEC31A</t>
  </si>
  <si>
    <t>AT1G27420</t>
  </si>
  <si>
    <t>AT2G34910</t>
  </si>
  <si>
    <t>AT4G10140</t>
  </si>
  <si>
    <t>AT4G12970</t>
  </si>
  <si>
    <t>EPFL9</t>
  </si>
  <si>
    <t>AT3G27290</t>
  </si>
  <si>
    <t>AT5G26740</t>
  </si>
  <si>
    <t>AT3G48300</t>
  </si>
  <si>
    <t>CYP71A23</t>
  </si>
  <si>
    <t>AT4G00030</t>
  </si>
  <si>
    <t>AT4G24910</t>
  </si>
  <si>
    <t>AT5G61570</t>
  </si>
  <si>
    <t>AT1G32900</t>
  </si>
  <si>
    <t>GBSS1</t>
  </si>
  <si>
    <t>AT4G34870</t>
  </si>
  <si>
    <t>CYP18-4</t>
  </si>
  <si>
    <t>AT3G03200</t>
  </si>
  <si>
    <t>NAC045</t>
  </si>
  <si>
    <t>AT5G43360</t>
  </si>
  <si>
    <t>PHT1-3</t>
  </si>
  <si>
    <t>AT5G53560</t>
  </si>
  <si>
    <t>CYTB5-E</t>
  </si>
  <si>
    <t>AT3G02810</t>
  </si>
  <si>
    <t>AT2G45010</t>
  </si>
  <si>
    <t>AT5G40020</t>
  </si>
  <si>
    <t>AT4G11830</t>
  </si>
  <si>
    <t>PLDGAMMA2</t>
  </si>
  <si>
    <t>AT2G23470</t>
  </si>
  <si>
    <t>RUS4</t>
  </si>
  <si>
    <t>AT1G56423</t>
  </si>
  <si>
    <t>AT3G06170</t>
  </si>
  <si>
    <t>AT1G34630</t>
  </si>
  <si>
    <t>AT1G53560</t>
  </si>
  <si>
    <t>AT3G02620</t>
  </si>
  <si>
    <t>AT3G62370</t>
  </si>
  <si>
    <t>AT3G45680</t>
  </si>
  <si>
    <t>NPF2.3</t>
  </si>
  <si>
    <t>AT5G50290</t>
  </si>
  <si>
    <t>AT1G73630</t>
  </si>
  <si>
    <t>CML26</t>
  </si>
  <si>
    <t>AT5G46520</t>
  </si>
  <si>
    <t>AT3G60850</t>
  </si>
  <si>
    <t>AT2G25920</t>
  </si>
  <si>
    <t>AT3G01513</t>
  </si>
  <si>
    <t>AT3G11450</t>
  </si>
  <si>
    <t>AT3G09190</t>
  </si>
  <si>
    <t>AT3G44798</t>
  </si>
  <si>
    <t>AT3G15270</t>
  </si>
  <si>
    <t>SPL5</t>
  </si>
  <si>
    <t>AT3G48680</t>
  </si>
  <si>
    <t>GAMMACAL2</t>
  </si>
  <si>
    <t>AT3G47490</t>
  </si>
  <si>
    <t>AT3G60890</t>
  </si>
  <si>
    <t>ZPR2</t>
  </si>
  <si>
    <t>AT3G52680</t>
  </si>
  <si>
    <t>AT4G35020</t>
  </si>
  <si>
    <t>ARAC3</t>
  </si>
  <si>
    <t>AT3G28345</t>
  </si>
  <si>
    <t>ABCB15</t>
  </si>
  <si>
    <t>AT5G25790</t>
  </si>
  <si>
    <t>AT1G04070</t>
  </si>
  <si>
    <t>TOM9-1</t>
  </si>
  <si>
    <t>AT2G41520</t>
  </si>
  <si>
    <t>TPR15</t>
  </si>
  <si>
    <t>AT4G13680</t>
  </si>
  <si>
    <t>AT1G08860</t>
  </si>
  <si>
    <t>BON3</t>
  </si>
  <si>
    <t>AT4G35860</t>
  </si>
  <si>
    <t>RABB1B</t>
  </si>
  <si>
    <t>AT2G25300</t>
  </si>
  <si>
    <t>HPGT3</t>
  </si>
  <si>
    <t>AT2G26070</t>
  </si>
  <si>
    <t>RTE1</t>
  </si>
  <si>
    <t>AT2G42510</t>
  </si>
  <si>
    <t>AT5G62380</t>
  </si>
  <si>
    <t>NAC101</t>
  </si>
  <si>
    <t>AT3G11591</t>
  </si>
  <si>
    <t>AT4G34950</t>
  </si>
  <si>
    <t>AT3G04940</t>
  </si>
  <si>
    <t>CYSD1</t>
  </si>
  <si>
    <t>AT5G20880</t>
  </si>
  <si>
    <t>AT1G25370</t>
  </si>
  <si>
    <t>AT5G44568</t>
  </si>
  <si>
    <t>AT4G20190</t>
  </si>
  <si>
    <t>AT5G65440</t>
  </si>
  <si>
    <t>AT5G65920</t>
  </si>
  <si>
    <t>PUB31</t>
  </si>
  <si>
    <t>AT5G05790</t>
  </si>
  <si>
    <t>AT1G59940</t>
  </si>
  <si>
    <t>ARR3</t>
  </si>
  <si>
    <t>AT1G21220</t>
  </si>
  <si>
    <t>AT4G22000</t>
  </si>
  <si>
    <t>AT1G33612</t>
  </si>
  <si>
    <t>AT1G79220</t>
  </si>
  <si>
    <t>AT1G18260</t>
  </si>
  <si>
    <t>HRD3A</t>
  </si>
  <si>
    <t>AT2G13840</t>
  </si>
  <si>
    <t>AT5G25520</t>
  </si>
  <si>
    <t>AT3G20920</t>
  </si>
  <si>
    <t>AT1G72720</t>
  </si>
  <si>
    <t>AT1G54820</t>
  </si>
  <si>
    <t>AT1G43765</t>
  </si>
  <si>
    <t>AT3G23820</t>
  </si>
  <si>
    <t>GAE6</t>
  </si>
  <si>
    <t>AT3G19540</t>
  </si>
  <si>
    <t>AT5G28290</t>
  </si>
  <si>
    <t>NEK3</t>
  </si>
  <si>
    <t>AT1G18590</t>
  </si>
  <si>
    <t>SOT17</t>
  </si>
  <si>
    <t>AT1G51450</t>
  </si>
  <si>
    <t>TRO</t>
  </si>
  <si>
    <t>AT3G62740</t>
  </si>
  <si>
    <t>BGLU7</t>
  </si>
  <si>
    <t>AT4G23790</t>
  </si>
  <si>
    <t>TBL24</t>
  </si>
  <si>
    <t>AT3G14570</t>
  </si>
  <si>
    <t>CALS8</t>
  </si>
  <si>
    <t>AT5G41170</t>
  </si>
  <si>
    <t>AT3G58750</t>
  </si>
  <si>
    <t>CSY2</t>
  </si>
  <si>
    <t>AT4G26640</t>
  </si>
  <si>
    <t>WRKY20</t>
  </si>
  <si>
    <t>AT2G39630</t>
  </si>
  <si>
    <t>AT1G36675</t>
  </si>
  <si>
    <t>AT3G03305</t>
  </si>
  <si>
    <t>AT1G61860</t>
  </si>
  <si>
    <t>AT4G09480</t>
  </si>
  <si>
    <t>AT4G37120</t>
  </si>
  <si>
    <t>SMP2</t>
  </si>
  <si>
    <t>AT3G55920</t>
  </si>
  <si>
    <t>CYP21-2</t>
  </si>
  <si>
    <t>AT5G13660</t>
  </si>
  <si>
    <t>AT5G60640</t>
  </si>
  <si>
    <t>PDIL1-4</t>
  </si>
  <si>
    <t>AT4G11640</t>
  </si>
  <si>
    <t>SR</t>
  </si>
  <si>
    <t>AT5G47360</t>
  </si>
  <si>
    <t>AT3G61680</t>
  </si>
  <si>
    <t>PLIP1</t>
  </si>
  <si>
    <t>AT5G16300</t>
  </si>
  <si>
    <t>AT4G39230</t>
  </si>
  <si>
    <t>PCBER1</t>
  </si>
  <si>
    <t>AT5G44400</t>
  </si>
  <si>
    <t>AT2G27510</t>
  </si>
  <si>
    <t>FD3</t>
  </si>
  <si>
    <t>AT5G18930</t>
  </si>
  <si>
    <t>SAMDC4</t>
  </si>
  <si>
    <t>AT3G53365</t>
  </si>
  <si>
    <t>AT4G18950</t>
  </si>
  <si>
    <t>AT5G34825</t>
  </si>
  <si>
    <t>AT5G65340</t>
  </si>
  <si>
    <t>AT5G44930</t>
  </si>
  <si>
    <t>ARAD2</t>
  </si>
  <si>
    <t>AT5G16310</t>
  </si>
  <si>
    <t>UCH1</t>
  </si>
  <si>
    <t>AT4G14650</t>
  </si>
  <si>
    <t>AT2G23200</t>
  </si>
  <si>
    <t>AT1G60930</t>
  </si>
  <si>
    <t>RECQL4B AT1G60930</t>
  </si>
  <si>
    <t>AT4G10710</t>
  </si>
  <si>
    <t>SPT16</t>
  </si>
  <si>
    <t>AT3G17750</t>
  </si>
  <si>
    <t>AT2G40630</t>
  </si>
  <si>
    <t>AT2G42600</t>
  </si>
  <si>
    <t>PPC2</t>
  </si>
  <si>
    <t>AT1G03330</t>
  </si>
  <si>
    <t>LSM 2.00</t>
  </si>
  <si>
    <t>AT5G42500</t>
  </si>
  <si>
    <t>DIR2</t>
  </si>
  <si>
    <t>AT1G60590</t>
  </si>
  <si>
    <t>AT1G73830</t>
  </si>
  <si>
    <t>BEE3</t>
  </si>
  <si>
    <t>AT3G13225</t>
  </si>
  <si>
    <t>AT4G23770</t>
  </si>
  <si>
    <t>AT1G76340</t>
  </si>
  <si>
    <t>GONST3</t>
  </si>
  <si>
    <t>AT5G48040</t>
  </si>
  <si>
    <t>AT5G48290</t>
  </si>
  <si>
    <t>AT2G35605</t>
  </si>
  <si>
    <t>AT3G12060</t>
  </si>
  <si>
    <t>TBL1</t>
  </si>
  <si>
    <t>AT5G63300</t>
  </si>
  <si>
    <t>AT5G66590</t>
  </si>
  <si>
    <t>AT3G24140</t>
  </si>
  <si>
    <t>FAMA</t>
  </si>
  <si>
    <t>AT2G45330</t>
  </si>
  <si>
    <t>emb1067</t>
  </si>
  <si>
    <t>AT3G18295</t>
  </si>
  <si>
    <t>AT4G00870</t>
  </si>
  <si>
    <t>BHLH14</t>
  </si>
  <si>
    <t>AT2G26980</t>
  </si>
  <si>
    <t>CIPK3</t>
  </si>
  <si>
    <t>AT3G45443</t>
  </si>
  <si>
    <t>AT1G69240</t>
  </si>
  <si>
    <t>MES15</t>
  </si>
  <si>
    <t>AT2G23060</t>
  </si>
  <si>
    <t>AT1G06420</t>
  </si>
  <si>
    <t>AT5G20950</t>
  </si>
  <si>
    <t>AT3G28840</t>
  </si>
  <si>
    <t>AT3G57440</t>
  </si>
  <si>
    <t>AT4G29920</t>
  </si>
  <si>
    <t>AT3G51770</t>
  </si>
  <si>
    <t>ETO1</t>
  </si>
  <si>
    <t>AT1G54400</t>
  </si>
  <si>
    <t>AT1G67105</t>
  </si>
  <si>
    <t>AT4G24630</t>
  </si>
  <si>
    <t>PAT08</t>
  </si>
  <si>
    <t>AT5G53350</t>
  </si>
  <si>
    <t>CLPX1</t>
  </si>
  <si>
    <t>AT1G16420</t>
  </si>
  <si>
    <t>AMC8</t>
  </si>
  <si>
    <t>AT3G47010</t>
  </si>
  <si>
    <t>AT3G57730</t>
  </si>
  <si>
    <t>AT2G47510</t>
  </si>
  <si>
    <t>FUM1</t>
  </si>
  <si>
    <t>AT4G14080</t>
  </si>
  <si>
    <t>A6</t>
  </si>
  <si>
    <t>AT5G11520</t>
  </si>
  <si>
    <t>ASP3</t>
  </si>
  <si>
    <t>AT3G59380</t>
  </si>
  <si>
    <t>FTA</t>
  </si>
  <si>
    <t>AT5G53850</t>
  </si>
  <si>
    <t>AT2G34160</t>
  </si>
  <si>
    <t>AT5G18210</t>
  </si>
  <si>
    <t>AT1G66510</t>
  </si>
  <si>
    <t>AT2G45250</t>
  </si>
  <si>
    <t>AT4G31430</t>
  </si>
  <si>
    <t>AT5G04470</t>
  </si>
  <si>
    <t>SIM</t>
  </si>
  <si>
    <t>AT4G08240</t>
  </si>
  <si>
    <t>AT4G00585</t>
  </si>
  <si>
    <t>AT2G30860</t>
  </si>
  <si>
    <t>GSTF9</t>
  </si>
  <si>
    <t>AT4G24430</t>
  </si>
  <si>
    <t>AT3G21100</t>
  </si>
  <si>
    <t>AT4G28530</t>
  </si>
  <si>
    <t>anac074</t>
  </si>
  <si>
    <t>AT5G38970</t>
  </si>
  <si>
    <t>CYP85A1</t>
  </si>
  <si>
    <t>AT3G11260</t>
  </si>
  <si>
    <t>WOX5</t>
  </si>
  <si>
    <t>AT3G49330</t>
  </si>
  <si>
    <t>AT3G51310</t>
  </si>
  <si>
    <t>VPS35C</t>
  </si>
  <si>
    <t>AT4G12980</t>
  </si>
  <si>
    <t>AT4G27470</t>
  </si>
  <si>
    <t>RMA3</t>
  </si>
  <si>
    <t>AT1G08600</t>
  </si>
  <si>
    <t>ATRX</t>
  </si>
  <si>
    <t>AT5G24910</t>
  </si>
  <si>
    <t>CYP714A1</t>
  </si>
  <si>
    <t>AT2G37580</t>
  </si>
  <si>
    <t>ATL33</t>
  </si>
  <si>
    <t>AT3G47600</t>
  </si>
  <si>
    <t>MYB94</t>
  </si>
  <si>
    <t>AT1G64690</t>
  </si>
  <si>
    <t>BLT</t>
  </si>
  <si>
    <t>AT1G14400</t>
  </si>
  <si>
    <t>UBC1</t>
  </si>
  <si>
    <t>AT1G09300</t>
  </si>
  <si>
    <t>ICP55</t>
  </si>
  <si>
    <t>AT5G11425</t>
  </si>
  <si>
    <t>AT5G58980</t>
  </si>
  <si>
    <t>NCER3</t>
  </si>
  <si>
    <t>AT2G04450</t>
  </si>
  <si>
    <t>NUDT6</t>
  </si>
  <si>
    <t>AT4G11370</t>
  </si>
  <si>
    <t>RHA1A</t>
  </si>
  <si>
    <t>AT5G58930</t>
  </si>
  <si>
    <t>AT2G02955</t>
  </si>
  <si>
    <t>MEE12</t>
  </si>
  <si>
    <t>AT1G17680</t>
  </si>
  <si>
    <t>AT5G23630</t>
  </si>
  <si>
    <t>PDR2</t>
  </si>
  <si>
    <t>AT1G48050</t>
  </si>
  <si>
    <t>KU80</t>
  </si>
  <si>
    <t>AT3G62200</t>
  </si>
  <si>
    <t>AT4G25707</t>
  </si>
  <si>
    <t>AT5G23870</t>
  </si>
  <si>
    <t>PAE9</t>
  </si>
  <si>
    <t>AT3G63290</t>
  </si>
  <si>
    <t>AT4G36760</t>
  </si>
  <si>
    <t>ATAPP1</t>
  </si>
  <si>
    <t>AT4G00900</t>
  </si>
  <si>
    <t>ECA2</t>
  </si>
  <si>
    <t>AT2G35765</t>
  </si>
  <si>
    <t>AT1G53170</t>
  </si>
  <si>
    <t>ERF8</t>
  </si>
  <si>
    <t>AT1G65380</t>
  </si>
  <si>
    <t>CLV2</t>
  </si>
  <si>
    <t>AT1G28300</t>
  </si>
  <si>
    <t>LEC2</t>
  </si>
  <si>
    <t>AT5G66310</t>
  </si>
  <si>
    <t>KIN7H</t>
  </si>
  <si>
    <t>AT4G30190</t>
  </si>
  <si>
    <t>HA2</t>
  </si>
  <si>
    <t>AT1G33420</t>
  </si>
  <si>
    <t>AT3G59850</t>
  </si>
  <si>
    <t>AT2G22740</t>
  </si>
  <si>
    <t>SUVH6 AT2G22740</t>
  </si>
  <si>
    <t>AT1G68390</t>
  </si>
  <si>
    <t>AT4G35880</t>
  </si>
  <si>
    <t>AT1G73640</t>
  </si>
  <si>
    <t>RABA6A</t>
  </si>
  <si>
    <t>AT4G31460</t>
  </si>
  <si>
    <t>AT5G64950</t>
  </si>
  <si>
    <t>AT3G42050</t>
  </si>
  <si>
    <t>VHA-H</t>
  </si>
  <si>
    <t>AT1G69010</t>
  </si>
  <si>
    <t>BIM2</t>
  </si>
  <si>
    <t>AT4G01650</t>
  </si>
  <si>
    <t>AT5G59360</t>
  </si>
  <si>
    <t>SMR14</t>
  </si>
  <si>
    <t>AT4G26400</t>
  </si>
  <si>
    <t>AT4G08460</t>
  </si>
  <si>
    <t>AT3G50220</t>
  </si>
  <si>
    <t>IRX15</t>
  </si>
  <si>
    <t>AT4G35950</t>
  </si>
  <si>
    <t>ARAC6</t>
  </si>
  <si>
    <t>AT1G63020</t>
  </si>
  <si>
    <t>NRPD1</t>
  </si>
  <si>
    <t>AT3G26630</t>
  </si>
  <si>
    <t>PCMP-A6</t>
  </si>
  <si>
    <t>AT5G45820</t>
  </si>
  <si>
    <t>CIPK20</t>
  </si>
  <si>
    <t>AT1G31220</t>
  </si>
  <si>
    <t>PUR3</t>
  </si>
  <si>
    <t>AT2G29190</t>
  </si>
  <si>
    <t>APUM2</t>
  </si>
  <si>
    <t>AT1G48390</t>
  </si>
  <si>
    <t>AT3G21650</t>
  </si>
  <si>
    <t>B'ZETA</t>
  </si>
  <si>
    <t>AT2G36480</t>
  </si>
  <si>
    <t>AT5G16840</t>
  </si>
  <si>
    <t>BPA1</t>
  </si>
  <si>
    <t>AT5G19670</t>
  </si>
  <si>
    <t>AT1G73860</t>
  </si>
  <si>
    <t>KIN14P</t>
  </si>
  <si>
    <t>AT3G17910</t>
  </si>
  <si>
    <t>SURF1</t>
  </si>
  <si>
    <t>AT4G17270</t>
  </si>
  <si>
    <t>AT2G24330</t>
  </si>
  <si>
    <t>AT5G28263</t>
  </si>
  <si>
    <t>AT5G65890</t>
  </si>
  <si>
    <t>ACR1</t>
  </si>
  <si>
    <t>AT2G23130</t>
  </si>
  <si>
    <t>AGP17</t>
  </si>
  <si>
    <t>AT3G28290</t>
  </si>
  <si>
    <t>AT1G78478</t>
  </si>
  <si>
    <t>MIR833A</t>
  </si>
  <si>
    <t>AT5G45570</t>
  </si>
  <si>
    <t>AT1G19540</t>
  </si>
  <si>
    <t>AT5G62730</t>
  </si>
  <si>
    <t>NPF4.7</t>
  </si>
  <si>
    <t>AT3G13200</t>
  </si>
  <si>
    <t>EMB2769</t>
  </si>
  <si>
    <t>AT1G33480</t>
  </si>
  <si>
    <t>ATL58</t>
  </si>
  <si>
    <t>AT4G00980</t>
  </si>
  <si>
    <t>AT1G76180</t>
  </si>
  <si>
    <t>ERD14</t>
  </si>
  <si>
    <t>AT2G22795</t>
  </si>
  <si>
    <t>AT4G32010</t>
  </si>
  <si>
    <t>VAL2</t>
  </si>
  <si>
    <t>AT1G09870</t>
  </si>
  <si>
    <t>AT1G53760</t>
  </si>
  <si>
    <t>AT3G08910</t>
  </si>
  <si>
    <t>AT3G32030</t>
  </si>
  <si>
    <t>TPS30</t>
  </si>
  <si>
    <t>AT3G04890</t>
  </si>
  <si>
    <t>AT5G18404</t>
  </si>
  <si>
    <t>AT5G67280</t>
  </si>
  <si>
    <t>RLK</t>
  </si>
  <si>
    <t>AT5G65158</t>
  </si>
  <si>
    <t>PLAT3</t>
  </si>
  <si>
    <t>AT3G16120</t>
  </si>
  <si>
    <t>AT5G03340</t>
  </si>
  <si>
    <t>CDC48E</t>
  </si>
  <si>
    <t>AT1G32130</t>
  </si>
  <si>
    <t>IWS1</t>
  </si>
  <si>
    <t>AT3G50630</t>
  </si>
  <si>
    <t>KRP2</t>
  </si>
  <si>
    <t>AT2G01340</t>
  </si>
  <si>
    <t>At17.1</t>
  </si>
  <si>
    <t>AT5G05430</t>
  </si>
  <si>
    <t>AT1G55450</t>
  </si>
  <si>
    <t>AT5G42490</t>
  </si>
  <si>
    <t>AT1G01110</t>
  </si>
  <si>
    <t>IQD 18</t>
  </si>
  <si>
    <t>AT5G10310</t>
  </si>
  <si>
    <t>AT1G48170</t>
  </si>
  <si>
    <t>AT3G18980</t>
  </si>
  <si>
    <t>ETP1</t>
  </si>
  <si>
    <t>AT1G43245</t>
  </si>
  <si>
    <t>AT1G08270</t>
  </si>
  <si>
    <t>AT2G41090</t>
  </si>
  <si>
    <t>CML10</t>
  </si>
  <si>
    <t>AT4G39800</t>
  </si>
  <si>
    <t>AT1G24880</t>
  </si>
  <si>
    <t>AT2G45420</t>
  </si>
  <si>
    <t>LBD18</t>
  </si>
  <si>
    <t>AT5G25020</t>
  </si>
  <si>
    <t>AT5G52750</t>
  </si>
  <si>
    <t>HIPP13</t>
  </si>
  <si>
    <t>AT5G19880</t>
  </si>
  <si>
    <t>PER58</t>
  </si>
  <si>
    <t>AT3G52920</t>
  </si>
  <si>
    <t>AT5G01210</t>
  </si>
  <si>
    <t>AT3G11090</t>
  </si>
  <si>
    <t>LBD21</t>
  </si>
  <si>
    <t>AT1G28010</t>
  </si>
  <si>
    <t>ABCB14</t>
  </si>
  <si>
    <t>AT1G68120</t>
  </si>
  <si>
    <t>BPC3 AT1G68120</t>
  </si>
  <si>
    <t>AT4G37670</t>
  </si>
  <si>
    <t>NAGS2</t>
  </si>
  <si>
    <t>AT5G22370</t>
  </si>
  <si>
    <t>EMB1705</t>
  </si>
  <si>
    <t>AT3G22180</t>
  </si>
  <si>
    <t>PAT20</t>
  </si>
  <si>
    <t>AT5G03460</t>
  </si>
  <si>
    <t>AT1G22830</t>
  </si>
  <si>
    <t>PCMP-E24</t>
  </si>
  <si>
    <t>AT5G13650</t>
  </si>
  <si>
    <t>AT5G54240</t>
  </si>
  <si>
    <t>AT1G50910</t>
  </si>
  <si>
    <t>AT4G21760</t>
  </si>
  <si>
    <t>BGLU47</t>
  </si>
  <si>
    <t>AT5G46800</t>
  </si>
  <si>
    <t>BOU</t>
  </si>
  <si>
    <t>AT5G52547</t>
  </si>
  <si>
    <t>AT4G02000</t>
  </si>
  <si>
    <t>AT1G62320</t>
  </si>
  <si>
    <t>AT5G17165</t>
  </si>
  <si>
    <t>AT1G63390</t>
  </si>
  <si>
    <t>AT5G42290</t>
  </si>
  <si>
    <t>AT4G23870</t>
  </si>
  <si>
    <t>AT5G18340</t>
  </si>
  <si>
    <t>PUB48</t>
  </si>
  <si>
    <t>AT4G09840</t>
  </si>
  <si>
    <t>AT1G51980</t>
  </si>
  <si>
    <t>AT5G58190</t>
  </si>
  <si>
    <t>ECT10</t>
  </si>
  <si>
    <t>AT3G55240</t>
  </si>
  <si>
    <t>AT5G02060</t>
  </si>
  <si>
    <t>AT5G35480</t>
  </si>
  <si>
    <t>AT2G21230</t>
  </si>
  <si>
    <t>AT2G20760</t>
  </si>
  <si>
    <t>AT3G20410</t>
  </si>
  <si>
    <t>CPK9</t>
  </si>
  <si>
    <t>AT1G08450</t>
  </si>
  <si>
    <t>CRT3</t>
  </si>
  <si>
    <t>ATCG01040</t>
  </si>
  <si>
    <t>CCSA</t>
  </si>
  <si>
    <t>AT5G50050</t>
  </si>
  <si>
    <t>AT3G12030</t>
  </si>
  <si>
    <t>AT4G28485</t>
  </si>
  <si>
    <t>DMP7</t>
  </si>
  <si>
    <t>AT4G25160</t>
  </si>
  <si>
    <t>PUB35</t>
  </si>
  <si>
    <t>AT5G63800</t>
  </si>
  <si>
    <t>BGAL6</t>
  </si>
  <si>
    <t>AT1G12855</t>
  </si>
  <si>
    <t>AT1G80050</t>
  </si>
  <si>
    <t>APT2</t>
  </si>
  <si>
    <t>AT2G43235</t>
  </si>
  <si>
    <t>AT5G41800</t>
  </si>
  <si>
    <t>AT1G69080</t>
  </si>
  <si>
    <t>AT5G11010</t>
  </si>
  <si>
    <t>AT2G40160</t>
  </si>
  <si>
    <t>TBL30</t>
  </si>
  <si>
    <t>AT1G13470</t>
  </si>
  <si>
    <t>AT4G13885</t>
  </si>
  <si>
    <t>AT5G50915</t>
  </si>
  <si>
    <t>BHLH137</t>
  </si>
  <si>
    <t>AT2G25070</t>
  </si>
  <si>
    <t>PPC4-2</t>
  </si>
  <si>
    <t>AT1G55750</t>
  </si>
  <si>
    <t>TFB1-1</t>
  </si>
  <si>
    <t>AT2G41710</t>
  </si>
  <si>
    <t>AT5G45920</t>
  </si>
  <si>
    <t>AT1G33660</t>
  </si>
  <si>
    <t>AT3G06830</t>
  </si>
  <si>
    <t>PME23</t>
  </si>
  <si>
    <t>AT4G00300</t>
  </si>
  <si>
    <t>AT2G44980</t>
  </si>
  <si>
    <t>CHR10</t>
  </si>
  <si>
    <t>AT5G65230</t>
  </si>
  <si>
    <t>AtMYB53</t>
  </si>
  <si>
    <t>AT2G42388</t>
  </si>
  <si>
    <t>AT1G63110</t>
  </si>
  <si>
    <t>AT2G40300</t>
  </si>
  <si>
    <t>FER4</t>
  </si>
  <si>
    <t>AT3G46220</t>
  </si>
  <si>
    <t>AT1G55270</t>
  </si>
  <si>
    <t>AT1G18210</t>
  </si>
  <si>
    <t>CML27</t>
  </si>
  <si>
    <t>AT1G52320</t>
  </si>
  <si>
    <t>AT2G27980</t>
  </si>
  <si>
    <t>AT1G30200</t>
  </si>
  <si>
    <t>AT2G18740</t>
  </si>
  <si>
    <t>AT4G39235</t>
  </si>
  <si>
    <t>AT5G52390</t>
  </si>
  <si>
    <t>AT5G41330</t>
  </si>
  <si>
    <t>AT3G15320</t>
  </si>
  <si>
    <t>AT1G24050</t>
  </si>
  <si>
    <t>AT3G17660</t>
  </si>
  <si>
    <t>AGD15</t>
  </si>
  <si>
    <t>AT3G15590</t>
  </si>
  <si>
    <t>AT5G35930</t>
  </si>
  <si>
    <t>AT5G17830</t>
  </si>
  <si>
    <t>AT4G01120</t>
  </si>
  <si>
    <t>GBF2</t>
  </si>
  <si>
    <t>AT2G04135</t>
  </si>
  <si>
    <t>AT1G66690</t>
  </si>
  <si>
    <t>AT2G47160</t>
  </si>
  <si>
    <t>BOR1</t>
  </si>
  <si>
    <t>AT5G53530</t>
  </si>
  <si>
    <t>VPS26A</t>
  </si>
  <si>
    <t>AT1G28650</t>
  </si>
  <si>
    <t>AT2G45980</t>
  </si>
  <si>
    <t>ATI1</t>
  </si>
  <si>
    <t>AT3G56130</t>
  </si>
  <si>
    <t>AT1G29460</t>
  </si>
  <si>
    <t>AT4G33580</t>
  </si>
  <si>
    <t>ATBCA5</t>
  </si>
  <si>
    <t>AT3G12970</t>
  </si>
  <si>
    <t>AT1G04800</t>
  </si>
  <si>
    <t>AT5G38320</t>
  </si>
  <si>
    <t>AT4G02770</t>
  </si>
  <si>
    <t>PSAD1</t>
  </si>
  <si>
    <t>AT2G16370</t>
  </si>
  <si>
    <t>THY-1</t>
  </si>
  <si>
    <t>AT3G55140</t>
  </si>
  <si>
    <t>AT1G03190</t>
  </si>
  <si>
    <t>XPD</t>
  </si>
  <si>
    <t>AT3G09405</t>
  </si>
  <si>
    <t>PAE4</t>
  </si>
  <si>
    <t>AT5G46140</t>
  </si>
  <si>
    <t>AT4G00760</t>
  </si>
  <si>
    <t>APRR8</t>
  </si>
  <si>
    <t>AT5G61620</t>
  </si>
  <si>
    <t>AT1G53163</t>
  </si>
  <si>
    <t>AT2G43260</t>
  </si>
  <si>
    <t>AT5G21326</t>
  </si>
  <si>
    <t>CIPK26</t>
  </si>
  <si>
    <t>AT4G34060</t>
  </si>
  <si>
    <t>DML3</t>
  </si>
  <si>
    <t>AT3G47875</t>
  </si>
  <si>
    <t>AT5G57240</t>
  </si>
  <si>
    <t>ORP4C</t>
  </si>
  <si>
    <t>AT3G60970</t>
  </si>
  <si>
    <t>ABCC15</t>
  </si>
  <si>
    <t>AT3G44680</t>
  </si>
  <si>
    <t>HDA9</t>
  </si>
  <si>
    <t>AT4G20240</t>
  </si>
  <si>
    <t>CYP71A27</t>
  </si>
  <si>
    <t>AT3G18520</t>
  </si>
  <si>
    <t>HDA15</t>
  </si>
  <si>
    <t>AT2G04038</t>
  </si>
  <si>
    <t>AtbZIP48</t>
  </si>
  <si>
    <t>AT3G24780</t>
  </si>
  <si>
    <t>AT1G19870</t>
  </si>
  <si>
    <t>IQD 32</t>
  </si>
  <si>
    <t>AT1G24265</t>
  </si>
  <si>
    <t>AT3G05620</t>
  </si>
  <si>
    <t>PME22</t>
  </si>
  <si>
    <t>AT5G18740</t>
  </si>
  <si>
    <t>AT5G28460</t>
  </si>
  <si>
    <t>AT3G17670</t>
  </si>
  <si>
    <t>AT3G27860</t>
  </si>
  <si>
    <t>AT4G15475</t>
  </si>
  <si>
    <t>FBL4</t>
  </si>
  <si>
    <t>AT1G61310</t>
  </si>
  <si>
    <t>AT5G44860</t>
  </si>
  <si>
    <t>AT1G68220</t>
  </si>
  <si>
    <t>AT1G47410</t>
  </si>
  <si>
    <t>AT1G04340</t>
  </si>
  <si>
    <t>AT4G09520</t>
  </si>
  <si>
    <t>AT3G51580</t>
  </si>
  <si>
    <t>AT2G19280</t>
  </si>
  <si>
    <t>AT5G23150</t>
  </si>
  <si>
    <t>HUA2</t>
  </si>
  <si>
    <t>AT1G57943</t>
  </si>
  <si>
    <t>PUP17</t>
  </si>
  <si>
    <t>AT1G19330</t>
  </si>
  <si>
    <t>AT4G02520</t>
  </si>
  <si>
    <t>GSTF2</t>
  </si>
  <si>
    <t>AT5G45510</t>
  </si>
  <si>
    <t>AT1G49330</t>
  </si>
  <si>
    <t>AT1G15200</t>
  </si>
  <si>
    <t>AT2G33610</t>
  </si>
  <si>
    <t>SWI3B</t>
  </si>
  <si>
    <t>AT4G29680</t>
  </si>
  <si>
    <t>AT1G50110</t>
  </si>
  <si>
    <t>BCAT6</t>
  </si>
  <si>
    <t>AT2G22300</t>
  </si>
  <si>
    <t>CAMTA3</t>
  </si>
  <si>
    <t>AT1G76952</t>
  </si>
  <si>
    <t>IDL5</t>
  </si>
  <si>
    <t>AT5G05820</t>
  </si>
  <si>
    <t>AT2G47830</t>
  </si>
  <si>
    <t>MTPC1</t>
  </si>
  <si>
    <t>AT3G63150</t>
  </si>
  <si>
    <t>MIRO2</t>
  </si>
  <si>
    <t>AT3G51830</t>
  </si>
  <si>
    <t>SAC8</t>
  </si>
  <si>
    <t>AT1G78870</t>
  </si>
  <si>
    <t>UBC35</t>
  </si>
  <si>
    <t>AT1G47250</t>
  </si>
  <si>
    <t>PAF2</t>
  </si>
  <si>
    <t>AT1G60650</t>
  </si>
  <si>
    <t>RZ1B</t>
  </si>
  <si>
    <t>AT1G21100</t>
  </si>
  <si>
    <t>IGMT1</t>
  </si>
  <si>
    <t>AT3G54020</t>
  </si>
  <si>
    <t>IPCS1</t>
  </si>
  <si>
    <t>AT3G23110</t>
  </si>
  <si>
    <t>AtRLP37</t>
  </si>
  <si>
    <t>AT2G26440</t>
  </si>
  <si>
    <t>PME12</t>
  </si>
  <si>
    <t>AT3G48600</t>
  </si>
  <si>
    <t>AT5G05987</t>
  </si>
  <si>
    <t>PRA1A2</t>
  </si>
  <si>
    <t>AT1G29420</t>
  </si>
  <si>
    <t>AT5G45320</t>
  </si>
  <si>
    <t>AT3G52250</t>
  </si>
  <si>
    <t>AT3G53232</t>
  </si>
  <si>
    <t>RTFL1</t>
  </si>
  <si>
    <t>AT1G15720</t>
  </si>
  <si>
    <t>TRFL5</t>
  </si>
  <si>
    <t>AT5G60690</t>
  </si>
  <si>
    <t>REV</t>
  </si>
  <si>
    <t>AT2G32300</t>
  </si>
  <si>
    <t>UCC1</t>
  </si>
  <si>
    <t>AT5G66390</t>
  </si>
  <si>
    <t>PER72</t>
  </si>
  <si>
    <t>AT1G55980</t>
  </si>
  <si>
    <t>AT1G62440</t>
  </si>
  <si>
    <t>LRX2</t>
  </si>
  <si>
    <t>AT5G20090</t>
  </si>
  <si>
    <t>MPC1</t>
  </si>
  <si>
    <t>AT5G20270</t>
  </si>
  <si>
    <t>HHP1</t>
  </si>
  <si>
    <t>AT4G27670</t>
  </si>
  <si>
    <t>HSP21</t>
  </si>
  <si>
    <t>AT1G05790</t>
  </si>
  <si>
    <t>AT3G06910</t>
  </si>
  <si>
    <t>ULP1A</t>
  </si>
  <si>
    <t>AT5G53200</t>
  </si>
  <si>
    <t>TRY</t>
  </si>
  <si>
    <t>AT5G61360</t>
  </si>
  <si>
    <t>AT4G20970</t>
  </si>
  <si>
    <t>BHLH162</t>
  </si>
  <si>
    <t>AT5G66860</t>
  </si>
  <si>
    <t>AT5G66607</t>
  </si>
  <si>
    <t>AT1G58190</t>
  </si>
  <si>
    <t>AtRLP9</t>
  </si>
  <si>
    <t>AT5G64780</t>
  </si>
  <si>
    <t>AT2G06510</t>
  </si>
  <si>
    <t>RPA1A</t>
  </si>
  <si>
    <t>AT1G05850</t>
  </si>
  <si>
    <t>CTL1</t>
  </si>
  <si>
    <t>AT3G49310</t>
  </si>
  <si>
    <t>AT4G16620</t>
  </si>
  <si>
    <t>AT4G27500</t>
  </si>
  <si>
    <t>PPI1</t>
  </si>
  <si>
    <t>AT5G23110</t>
  </si>
  <si>
    <t>AT1G16850</t>
  </si>
  <si>
    <t>AT5G37450</t>
  </si>
  <si>
    <t>AT3G03240</t>
  </si>
  <si>
    <t>AT3G07130</t>
  </si>
  <si>
    <t>ATPAP15</t>
  </si>
  <si>
    <t>AT5G61420</t>
  </si>
  <si>
    <t>MYB28</t>
  </si>
  <si>
    <t>AT4G13615</t>
  </si>
  <si>
    <t>AT1G30630</t>
  </si>
  <si>
    <t>AT5G35520</t>
  </si>
  <si>
    <t>MIS12</t>
  </si>
  <si>
    <t>AT2G32700</t>
  </si>
  <si>
    <t>LUH</t>
  </si>
  <si>
    <t>AT1G34570</t>
  </si>
  <si>
    <t>AT1G54060</t>
  </si>
  <si>
    <t>ASIL1</t>
  </si>
  <si>
    <t>AT4G34430</t>
  </si>
  <si>
    <t>CHB3</t>
  </si>
  <si>
    <t>AT4G30180</t>
  </si>
  <si>
    <t>BHLH146</t>
  </si>
  <si>
    <t>AT4G39210</t>
  </si>
  <si>
    <t>APL3</t>
  </si>
  <si>
    <t>AT3G21140</t>
  </si>
  <si>
    <t>AT5G35510</t>
  </si>
  <si>
    <t>AT2G15730</t>
  </si>
  <si>
    <t>AT1G80120</t>
  </si>
  <si>
    <t>AT4G27880</t>
  </si>
  <si>
    <t>SINAT4</t>
  </si>
  <si>
    <t>AT4G02730</t>
  </si>
  <si>
    <t>WDR5B</t>
  </si>
  <si>
    <t>AT1G54530</t>
  </si>
  <si>
    <t>AT3G23120</t>
  </si>
  <si>
    <t>AtRLP38</t>
  </si>
  <si>
    <t>AT1G62970</t>
  </si>
  <si>
    <t>AT1G74088</t>
  </si>
  <si>
    <t>AT3G50960</t>
  </si>
  <si>
    <t>PLP3A</t>
  </si>
  <si>
    <t>AT1G52580</t>
  </si>
  <si>
    <t>RBL5</t>
  </si>
  <si>
    <t>AT1G15175</t>
  </si>
  <si>
    <t>AT4G15790</t>
  </si>
  <si>
    <t>AT5G23450</t>
  </si>
  <si>
    <t>ATLCBK1</t>
  </si>
  <si>
    <t>AT1G22430</t>
  </si>
  <si>
    <t>AT1G35240</t>
  </si>
  <si>
    <t>ARF20</t>
  </si>
  <si>
    <t>AT4G36500</t>
  </si>
  <si>
    <t>AT5G39570</t>
  </si>
  <si>
    <t>AT1G16650</t>
  </si>
  <si>
    <t>AT2G34650</t>
  </si>
  <si>
    <t>PID</t>
  </si>
  <si>
    <t>AT5G08630</t>
  </si>
  <si>
    <t>AT2G15042</t>
  </si>
  <si>
    <t>AT2G01520</t>
  </si>
  <si>
    <t>MLP328</t>
  </si>
  <si>
    <t>AT5G05810</t>
  </si>
  <si>
    <t>ATL43</t>
  </si>
  <si>
    <t>AT3G47200</t>
  </si>
  <si>
    <t>AT5G37600</t>
  </si>
  <si>
    <t>GLN1-1</t>
  </si>
  <si>
    <t>AT3G12920</t>
  </si>
  <si>
    <t>BRG3</t>
  </si>
  <si>
    <t>AT1G52730</t>
  </si>
  <si>
    <t>AT1G56670</t>
  </si>
  <si>
    <t>LIP4</t>
  </si>
  <si>
    <t>AT1G51670</t>
  </si>
  <si>
    <t>HTT5</t>
  </si>
  <si>
    <t>AT2G44745</t>
  </si>
  <si>
    <t>WRKY12</t>
  </si>
  <si>
    <t>AT1G63855</t>
  </si>
  <si>
    <t>AT5G24318</t>
  </si>
  <si>
    <t>AT5G56970</t>
  </si>
  <si>
    <t>CKX3</t>
  </si>
  <si>
    <t>AT2G26140</t>
  </si>
  <si>
    <t>FTSH4</t>
  </si>
  <si>
    <t>AT5G66455</t>
  </si>
  <si>
    <t>AT4G23220</t>
  </si>
  <si>
    <t>CRK14</t>
  </si>
  <si>
    <t>AT3G30180</t>
  </si>
  <si>
    <t>CYP85A2</t>
  </si>
  <si>
    <t>AT2G28100</t>
  </si>
  <si>
    <t>FUC1</t>
  </si>
  <si>
    <t>AT5G02080</t>
  </si>
  <si>
    <t>AT3G52430</t>
  </si>
  <si>
    <t>PAD4</t>
  </si>
  <si>
    <t>AT2G05632</t>
  </si>
  <si>
    <t>AT5G15900</t>
  </si>
  <si>
    <t>TBL19</t>
  </si>
  <si>
    <t>AT5G57140</t>
  </si>
  <si>
    <t>PAP28</t>
  </si>
  <si>
    <t>AT1G43675</t>
  </si>
  <si>
    <t>AT4G20170</t>
  </si>
  <si>
    <t>GALS3</t>
  </si>
  <si>
    <t>AT3G60470</t>
  </si>
  <si>
    <t>AT5G23390</t>
  </si>
  <si>
    <t>AT2G18915</t>
  </si>
  <si>
    <t>ADO2</t>
  </si>
  <si>
    <t>AT3G05810</t>
  </si>
  <si>
    <t>AT4G24440</t>
  </si>
  <si>
    <t>TFIIA-S</t>
  </si>
  <si>
    <t>AT1G80420</t>
  </si>
  <si>
    <t>XRCC1</t>
  </si>
  <si>
    <t>AT3G29180</t>
  </si>
  <si>
    <t>AT4G16640</t>
  </si>
  <si>
    <t>1MMP</t>
  </si>
  <si>
    <t>AT5G62160</t>
  </si>
  <si>
    <t>ZIP12</t>
  </si>
  <si>
    <t>AT4G27000</t>
  </si>
  <si>
    <t>RBP45C</t>
  </si>
  <si>
    <t>AT2G04540</t>
  </si>
  <si>
    <t>KAS</t>
  </si>
  <si>
    <t>AT3G44700</t>
  </si>
  <si>
    <t>AT1G20823</t>
  </si>
  <si>
    <t>ATL80</t>
  </si>
  <si>
    <t>AT1G03840</t>
  </si>
  <si>
    <t>MGP</t>
  </si>
  <si>
    <t>AT2G41980</t>
  </si>
  <si>
    <t>SINAT1</t>
  </si>
  <si>
    <t>AT1G14455</t>
  </si>
  <si>
    <t>AT1G50732</t>
  </si>
  <si>
    <t>AT2G45050</t>
  </si>
  <si>
    <t>GATA2</t>
  </si>
  <si>
    <t>AT5G55690</t>
  </si>
  <si>
    <t>AT1G31720</t>
  </si>
  <si>
    <t>AT1G71691</t>
  </si>
  <si>
    <t>AT3G60540</t>
  </si>
  <si>
    <t>AT5G10570</t>
  </si>
  <si>
    <t>BHLH61</t>
  </si>
  <si>
    <t>AT5G59890</t>
  </si>
  <si>
    <t>ADF4</t>
  </si>
  <si>
    <t>AT3G48530</t>
  </si>
  <si>
    <t>KING1</t>
  </si>
  <si>
    <t>AT5G27920</t>
  </si>
  <si>
    <t>AT5G20500</t>
  </si>
  <si>
    <t>GRXC4</t>
  </si>
  <si>
    <t>AT3G51640</t>
  </si>
  <si>
    <t>AT5G35980</t>
  </si>
  <si>
    <t>YAK1</t>
  </si>
  <si>
    <t>AT1G72210</t>
  </si>
  <si>
    <t>BHLH96</t>
  </si>
  <si>
    <t>AT5G48870</t>
  </si>
  <si>
    <t>LSM 5.00</t>
  </si>
  <si>
    <t>AT3G54120</t>
  </si>
  <si>
    <t>RTNLB12</t>
  </si>
  <si>
    <t>AT4G27240</t>
  </si>
  <si>
    <t>AT4G37650</t>
  </si>
  <si>
    <t>SHR</t>
  </si>
  <si>
    <t>AT2G17990</t>
  </si>
  <si>
    <t>AT3G09350</t>
  </si>
  <si>
    <t>Fes1A</t>
  </si>
  <si>
    <t>AT1G30970</t>
  </si>
  <si>
    <t>SUF4</t>
  </si>
  <si>
    <t>AT3G05790</t>
  </si>
  <si>
    <t>LON4</t>
  </si>
  <si>
    <t>AT2G28930</t>
  </si>
  <si>
    <t>APK1B</t>
  </si>
  <si>
    <t>AT4G32120</t>
  </si>
  <si>
    <t>HPGT2</t>
  </si>
  <si>
    <t>AT5G46665</t>
  </si>
  <si>
    <t>AT4G16940</t>
  </si>
  <si>
    <t>AT1G77870</t>
  </si>
  <si>
    <t>MUB5</t>
  </si>
  <si>
    <t>AT2G19800</t>
  </si>
  <si>
    <t>MIOX2</t>
  </si>
  <si>
    <t>AT3G06778</t>
  </si>
  <si>
    <t>AT3G21030</t>
  </si>
  <si>
    <t>AT4G32210</t>
  </si>
  <si>
    <t>AT3G01240</t>
  </si>
  <si>
    <t>AT1G48405</t>
  </si>
  <si>
    <t>AT4G05200</t>
  </si>
  <si>
    <t>CRK25</t>
  </si>
  <si>
    <t>AT1G76490</t>
  </si>
  <si>
    <t>HMG1</t>
  </si>
  <si>
    <t>AT4G33360</t>
  </si>
  <si>
    <t>FLDH</t>
  </si>
  <si>
    <t>AT4G34480</t>
  </si>
  <si>
    <t>AT4G16892</t>
  </si>
  <si>
    <t>AT4G11990</t>
  </si>
  <si>
    <t>AT1G58170</t>
  </si>
  <si>
    <t>DIR19</t>
  </si>
  <si>
    <t>AT1G48500</t>
  </si>
  <si>
    <t>TIFY6A</t>
  </si>
  <si>
    <t>AT1G29265</t>
  </si>
  <si>
    <t>MIR399A</t>
  </si>
  <si>
    <t>AT1G07030</t>
  </si>
  <si>
    <t>AT2G03010</t>
  </si>
  <si>
    <t>AT1G18720</t>
  </si>
  <si>
    <t>AT1G12050</t>
  </si>
  <si>
    <t>FAH</t>
  </si>
  <si>
    <t>AT3G52010</t>
  </si>
  <si>
    <t>SCPL37</t>
  </si>
  <si>
    <t>AT3G24900</t>
  </si>
  <si>
    <t>AtRLP39</t>
  </si>
  <si>
    <t>AT1G56080</t>
  </si>
  <si>
    <t>AT5G25510</t>
  </si>
  <si>
    <t>B'KAPPA</t>
  </si>
  <si>
    <t>AT1G08810</t>
  </si>
  <si>
    <t>MYB60</t>
  </si>
  <si>
    <t>AT4G25710</t>
  </si>
  <si>
    <t>AT3G06500</t>
  </si>
  <si>
    <t>INVC</t>
  </si>
  <si>
    <t>AT1G79030</t>
  </si>
  <si>
    <t>AT3G58990</t>
  </si>
  <si>
    <t>IPMI1</t>
  </si>
  <si>
    <t>AT2G46310</t>
  </si>
  <si>
    <t>CRF5</t>
  </si>
  <si>
    <t>AT1G74520</t>
  </si>
  <si>
    <t>HVA22A</t>
  </si>
  <si>
    <t>AT1G47710</t>
  </si>
  <si>
    <t>AT3G59600</t>
  </si>
  <si>
    <t>NRPB8B</t>
  </si>
  <si>
    <t>AT1G61340</t>
  </si>
  <si>
    <t>AT4G22890</t>
  </si>
  <si>
    <t>PGRL1A</t>
  </si>
  <si>
    <t>AT5G65880</t>
  </si>
  <si>
    <t>AT4G15233</t>
  </si>
  <si>
    <t>ABCG42</t>
  </si>
  <si>
    <t>AT1G19530</t>
  </si>
  <si>
    <t>AT3G24560</t>
  </si>
  <si>
    <t>RSY3</t>
  </si>
  <si>
    <t>AT1G27690</t>
  </si>
  <si>
    <t>AT2G38830</t>
  </si>
  <si>
    <t>AT2G09960</t>
  </si>
  <si>
    <t>AT1G11475</t>
  </si>
  <si>
    <t>NRPB10</t>
  </si>
  <si>
    <t>AT1G65150</t>
  </si>
  <si>
    <t>AT2G39980</t>
  </si>
  <si>
    <t>AT1G78690</t>
  </si>
  <si>
    <t>AT1G55200</t>
  </si>
  <si>
    <t>AT1G01040</t>
  </si>
  <si>
    <t>DCL1</t>
  </si>
  <si>
    <t>AT2G02380</t>
  </si>
  <si>
    <t>GSTZ2 AT2G02380</t>
  </si>
  <si>
    <t>AT1G61710</t>
  </si>
  <si>
    <t>AT5G02470</t>
  </si>
  <si>
    <t>DPA</t>
  </si>
  <si>
    <t>AT4G17950</t>
  </si>
  <si>
    <t>AHL13</t>
  </si>
  <si>
    <t>AT5G02640</t>
  </si>
  <si>
    <t>AT3G43930</t>
  </si>
  <si>
    <t>AT4G15100</t>
  </si>
  <si>
    <t>SCPL30</t>
  </si>
  <si>
    <t>AT1G61760</t>
  </si>
  <si>
    <t>AT5G53045</t>
  </si>
  <si>
    <t>AT2G20540</t>
  </si>
  <si>
    <t>PCMP-E78</t>
  </si>
  <si>
    <t>AT5G06910</t>
  </si>
  <si>
    <t>ATJ6</t>
  </si>
  <si>
    <t>AT1G05430</t>
  </si>
  <si>
    <t>AT1G16190</t>
  </si>
  <si>
    <t>RAD23A</t>
  </si>
  <si>
    <t>AT3G02750</t>
  </si>
  <si>
    <t>AT3G06820</t>
  </si>
  <si>
    <t>BRCC36B</t>
  </si>
  <si>
    <t>AT5G26620</t>
  </si>
  <si>
    <t>AT5G37720</t>
  </si>
  <si>
    <t>ALY4</t>
  </si>
  <si>
    <t>AT1G60220</t>
  </si>
  <si>
    <t>ULP1D</t>
  </si>
  <si>
    <t>AT2G24520</t>
  </si>
  <si>
    <t>AHA5</t>
  </si>
  <si>
    <t>AT1G33610</t>
  </si>
  <si>
    <t>AT1G01130</t>
  </si>
  <si>
    <t>AT3G13190</t>
  </si>
  <si>
    <t>AT2G17530</t>
  </si>
  <si>
    <t>AT4G28690</t>
  </si>
  <si>
    <t>AT5G20610</t>
  </si>
  <si>
    <t>PMIR1</t>
  </si>
  <si>
    <t>AT2G42400</t>
  </si>
  <si>
    <t>VOZ2</t>
  </si>
  <si>
    <t>AT2G35740</t>
  </si>
  <si>
    <t>INT3</t>
  </si>
  <si>
    <t>AT4G25770</t>
  </si>
  <si>
    <t>AT3G10330</t>
  </si>
  <si>
    <t>TFIIB2</t>
  </si>
  <si>
    <t>AT4G19860</t>
  </si>
  <si>
    <t>LCAT4</t>
  </si>
  <si>
    <t>AT1G05670</t>
  </si>
  <si>
    <t>AT5G26290</t>
  </si>
  <si>
    <t>AT2G20720</t>
  </si>
  <si>
    <t>AT1G21710</t>
  </si>
  <si>
    <t>OGG1</t>
  </si>
  <si>
    <t>AT3G49640</t>
  </si>
  <si>
    <t>AT4G14365</t>
  </si>
  <si>
    <t>XBAT34</t>
  </si>
  <si>
    <t>AT4G35690</t>
  </si>
  <si>
    <t>AT4G09432</t>
  </si>
  <si>
    <t>AT4G33210</t>
  </si>
  <si>
    <t>FBL15</t>
  </si>
  <si>
    <t>AT3G24315</t>
  </si>
  <si>
    <t>AtSec20</t>
  </si>
  <si>
    <t>AT3G28700</t>
  </si>
  <si>
    <t>AT2G28790</t>
  </si>
  <si>
    <t>AT1G21610</t>
  </si>
  <si>
    <t>AT4G38480</t>
  </si>
  <si>
    <t>AT1G80310</t>
  </si>
  <si>
    <t>MOT2</t>
  </si>
  <si>
    <t>AT2G27840</t>
  </si>
  <si>
    <t>HDT4</t>
  </si>
  <si>
    <t>AT2G23310</t>
  </si>
  <si>
    <t>RER1C</t>
  </si>
  <si>
    <t>AT3G48340</t>
  </si>
  <si>
    <t>CEP2</t>
  </si>
  <si>
    <t>AT1G34270</t>
  </si>
  <si>
    <t>AT4G14096</t>
  </si>
  <si>
    <t>AT1G47880</t>
  </si>
  <si>
    <t>AT5G39380</t>
  </si>
  <si>
    <t>AT5G45500</t>
  </si>
  <si>
    <t>AT2G27140</t>
  </si>
  <si>
    <t>AT1G05360</t>
  </si>
  <si>
    <t>KMS2</t>
  </si>
  <si>
    <t>AT1G71860</t>
  </si>
  <si>
    <t>PTP1</t>
  </si>
  <si>
    <t>AT2G32240</t>
  </si>
  <si>
    <t>AT3G61610</t>
  </si>
  <si>
    <t>AT2G28150</t>
  </si>
  <si>
    <t>AT1G32810</t>
  </si>
  <si>
    <t>AT1G01660</t>
  </si>
  <si>
    <t>AT4G04780</t>
  </si>
  <si>
    <t>MED21</t>
  </si>
  <si>
    <t>AT5G38096</t>
  </si>
  <si>
    <t>AT1G59610</t>
  </si>
  <si>
    <t>DRP2B</t>
  </si>
  <si>
    <t>AT5G06300</t>
  </si>
  <si>
    <t>LOG7</t>
  </si>
  <si>
    <t>AT1G51470</t>
  </si>
  <si>
    <t>TGG5</t>
  </si>
  <si>
    <t>AT4G00080</t>
  </si>
  <si>
    <t>UNE11</t>
  </si>
  <si>
    <t>AT1G27921</t>
  </si>
  <si>
    <t>AT1G26920</t>
  </si>
  <si>
    <t>AT1G78580</t>
  </si>
  <si>
    <t>TPS1</t>
  </si>
  <si>
    <t>AT2G38480</t>
  </si>
  <si>
    <t>AT3G45650</t>
  </si>
  <si>
    <t>NAXT1</t>
  </si>
  <si>
    <t>AT2G25580</t>
  </si>
  <si>
    <t>PCMP-H75 AT2G25580</t>
  </si>
  <si>
    <t>AT3G01940</t>
  </si>
  <si>
    <t>AT2G41660</t>
  </si>
  <si>
    <t>MIZ1</t>
  </si>
  <si>
    <t>AT1G57980</t>
  </si>
  <si>
    <t>PUP23</t>
  </si>
  <si>
    <t>AT5G37290</t>
  </si>
  <si>
    <t>AT1G22970</t>
  </si>
  <si>
    <t>AT3G19650</t>
  </si>
  <si>
    <t>AT4G24150</t>
  </si>
  <si>
    <t>AT5G64680</t>
  </si>
  <si>
    <t>AT2G36930</t>
  </si>
  <si>
    <t>AT5G07250</t>
  </si>
  <si>
    <t>RBL3</t>
  </si>
  <si>
    <t>AT3G03350</t>
  </si>
  <si>
    <t>AT2G25220</t>
  </si>
  <si>
    <t>AT5G64960</t>
  </si>
  <si>
    <t>CDKC-2</t>
  </si>
  <si>
    <t>AT3G44220</t>
  </si>
  <si>
    <t>AT1G47380</t>
  </si>
  <si>
    <t>AT5G40650</t>
  </si>
  <si>
    <t>SDH2-2</t>
  </si>
  <si>
    <t>AT5G28050</t>
  </si>
  <si>
    <t>AT1G01740</t>
  </si>
  <si>
    <t>BSK4</t>
  </si>
  <si>
    <t>AT2G41490</t>
  </si>
  <si>
    <t>GPT</t>
  </si>
  <si>
    <t>AT3G02580</t>
  </si>
  <si>
    <t>STE1</t>
  </si>
  <si>
    <t>AT1G63240</t>
  </si>
  <si>
    <t>AT2G01090</t>
  </si>
  <si>
    <t>AT3G58820</t>
  </si>
  <si>
    <t>AT4G18780</t>
  </si>
  <si>
    <t>CESA8</t>
  </si>
  <si>
    <t>AT2G33470</t>
  </si>
  <si>
    <t>GLTP1</t>
  </si>
  <si>
    <t>AT3G21750</t>
  </si>
  <si>
    <t>UGT71B1</t>
  </si>
  <si>
    <t>AT2G31880</t>
  </si>
  <si>
    <t>SOBIR1</t>
  </si>
  <si>
    <t>AT5G49120</t>
  </si>
  <si>
    <t>FLZ15</t>
  </si>
  <si>
    <t>AT5G25010</t>
  </si>
  <si>
    <t>AT4G35060</t>
  </si>
  <si>
    <t>HIPP25</t>
  </si>
  <si>
    <t>AT1G78460</t>
  </si>
  <si>
    <t>AT1G33980</t>
  </si>
  <si>
    <t>ATUPF3</t>
  </si>
  <si>
    <t>AT2G17130</t>
  </si>
  <si>
    <t>IDH2</t>
  </si>
  <si>
    <t>AT1G75295</t>
  </si>
  <si>
    <t>AT5G18800</t>
  </si>
  <si>
    <t>AT2G07599</t>
  </si>
  <si>
    <t>AT3G17890</t>
  </si>
  <si>
    <t>AT1G21250</t>
  </si>
  <si>
    <t>WAK1</t>
  </si>
  <si>
    <t>AT1G53885</t>
  </si>
  <si>
    <t>FLZ17</t>
  </si>
  <si>
    <t>AT2G41060</t>
  </si>
  <si>
    <t>UBA2B</t>
  </si>
  <si>
    <t>AT3G11490</t>
  </si>
  <si>
    <t>ROPGAP4</t>
  </si>
  <si>
    <t>AT3G57280</t>
  </si>
  <si>
    <t>FAX1</t>
  </si>
  <si>
    <t>AT3G07520</t>
  </si>
  <si>
    <t>GLR1.4</t>
  </si>
  <si>
    <t>AT1G67810</t>
  </si>
  <si>
    <t>SUFE2</t>
  </si>
  <si>
    <t>AT1G26450</t>
  </si>
  <si>
    <t>AT3G57410</t>
  </si>
  <si>
    <t>VLN3</t>
  </si>
  <si>
    <t>AT4G37880</t>
  </si>
  <si>
    <t>RMD5</t>
  </si>
  <si>
    <t>AT3G07880</t>
  </si>
  <si>
    <t>GDI1</t>
  </si>
  <si>
    <t>AT1G12013</t>
  </si>
  <si>
    <t>SNOR111</t>
  </si>
  <si>
    <t>AT1G30850</t>
  </si>
  <si>
    <t>RSH4</t>
  </si>
  <si>
    <t>AT1G61563</t>
  </si>
  <si>
    <t>RALFL8</t>
  </si>
  <si>
    <t>AT4G30260</t>
  </si>
  <si>
    <t>AT4G10940</t>
  </si>
  <si>
    <t>AT5G44450</t>
  </si>
  <si>
    <t>AT3G26240</t>
  </si>
  <si>
    <t>AT2G27130</t>
  </si>
  <si>
    <t>XYP11</t>
  </si>
  <si>
    <t>AT2G44010</t>
  </si>
  <si>
    <t>AT3G62900</t>
  </si>
  <si>
    <t>ATCG01130</t>
  </si>
  <si>
    <t>YCF1.2</t>
  </si>
  <si>
    <t>AT5G42780</t>
  </si>
  <si>
    <t>ZHD13</t>
  </si>
  <si>
    <t>AT4G30400</t>
  </si>
  <si>
    <t>ATL13</t>
  </si>
  <si>
    <t>AT2G33051</t>
  </si>
  <si>
    <t>AT3G28650</t>
  </si>
  <si>
    <t>AT2G35738</t>
  </si>
  <si>
    <t>AT3G14270</t>
  </si>
  <si>
    <t>FAB1B</t>
  </si>
  <si>
    <t>AT5G65820</t>
  </si>
  <si>
    <t>AT2G17050</t>
  </si>
  <si>
    <t>AT3G02800</t>
  </si>
  <si>
    <t>DSP3</t>
  </si>
  <si>
    <t>AT3G50660</t>
  </si>
  <si>
    <t>CYP90B1</t>
  </si>
  <si>
    <t>AT2G27880</t>
  </si>
  <si>
    <t>AGO5</t>
  </si>
  <si>
    <t>AT4G36250</t>
  </si>
  <si>
    <t>ALDH3F1</t>
  </si>
  <si>
    <t>AT5G13240</t>
  </si>
  <si>
    <t>AT4G27595</t>
  </si>
  <si>
    <t>AT3G19080</t>
  </si>
  <si>
    <t>AT1G75560</t>
  </si>
  <si>
    <t>AT1G29780</t>
  </si>
  <si>
    <t>AT4G01920</t>
  </si>
  <si>
    <t>AT1G28970</t>
  </si>
  <si>
    <t>AT4G31550</t>
  </si>
  <si>
    <t>WRKY11</t>
  </si>
  <si>
    <t>AT2G24420</t>
  </si>
  <si>
    <t>AT4G29880</t>
  </si>
  <si>
    <t>PIRL7</t>
  </si>
  <si>
    <t>AT1G30840</t>
  </si>
  <si>
    <t>PUP4</t>
  </si>
  <si>
    <t>AT1G53530</t>
  </si>
  <si>
    <t>AT4G39990</t>
  </si>
  <si>
    <t>RABA4B</t>
  </si>
  <si>
    <t>AT3G03860</t>
  </si>
  <si>
    <t>APRL5</t>
  </si>
  <si>
    <t>AT3G11960</t>
  </si>
  <si>
    <t>AT5G53130</t>
  </si>
  <si>
    <t>CNGC1</t>
  </si>
  <si>
    <t>AT5G13870</t>
  </si>
  <si>
    <t>XTH5</t>
  </si>
  <si>
    <t>AT2G35540</t>
  </si>
  <si>
    <t>AT1G18670</t>
  </si>
  <si>
    <t>IBS1</t>
  </si>
  <si>
    <t>AT1G61190</t>
  </si>
  <si>
    <t>AT5G09610</t>
  </si>
  <si>
    <t>APUM21</t>
  </si>
  <si>
    <t>AT1G80510</t>
  </si>
  <si>
    <t>AVT6E</t>
  </si>
  <si>
    <t>AT4G12310</t>
  </si>
  <si>
    <t>CYP706A5</t>
  </si>
  <si>
    <t>AT5G22875</t>
  </si>
  <si>
    <t>AT1G63820</t>
  </si>
  <si>
    <t>AT4G14145</t>
  </si>
  <si>
    <t>AT5G53180</t>
  </si>
  <si>
    <t>ATPTB2</t>
  </si>
  <si>
    <t>AT4G23470</t>
  </si>
  <si>
    <t>AT4G01140</t>
  </si>
  <si>
    <t>AT5G65687</t>
  </si>
  <si>
    <t>AT5G09880</t>
  </si>
  <si>
    <t>AT5G18400</t>
  </si>
  <si>
    <t>AT1G26900</t>
  </si>
  <si>
    <t>PCMP-E54</t>
  </si>
  <si>
    <t>AT3G03170</t>
  </si>
  <si>
    <t>AT3G07690</t>
  </si>
  <si>
    <t>AT5G03090</t>
  </si>
  <si>
    <t>AT4G37483</t>
  </si>
  <si>
    <t>AT2G16500</t>
  </si>
  <si>
    <t>ADC1</t>
  </si>
  <si>
    <t>AT1G65280</t>
  </si>
  <si>
    <t>AT3G09400</t>
  </si>
  <si>
    <t>PLL3</t>
  </si>
  <si>
    <t>AT2G22910</t>
  </si>
  <si>
    <t>NAGS1</t>
  </si>
  <si>
    <t>AT3G50670</t>
  </si>
  <si>
    <t>RNU1</t>
  </si>
  <si>
    <t>AT4G39680</t>
  </si>
  <si>
    <t>AT4G15850</t>
  </si>
  <si>
    <t>RH1</t>
  </si>
  <si>
    <t>AT1G10970</t>
  </si>
  <si>
    <t>AT4G02720</t>
  </si>
  <si>
    <t>AT5G50900</t>
  </si>
  <si>
    <t>AT5G59440</t>
  </si>
  <si>
    <t>ZEU1</t>
  </si>
  <si>
    <t>AT1G78540</t>
  </si>
  <si>
    <t>SHB</t>
  </si>
  <si>
    <t>AT2G30120</t>
  </si>
  <si>
    <t>AT4G03060</t>
  </si>
  <si>
    <t>AT2G05840</t>
  </si>
  <si>
    <t>AT5G04150</t>
  </si>
  <si>
    <t>BHLH101</t>
  </si>
  <si>
    <t>AT5G52880</t>
  </si>
  <si>
    <t>AT1G31983</t>
  </si>
  <si>
    <t>AT2G17970</t>
  </si>
  <si>
    <t>ALKBH9B</t>
  </si>
  <si>
    <t>AT3G25490</t>
  </si>
  <si>
    <t>WAKL16</t>
  </si>
  <si>
    <t>AT5G44250</t>
  </si>
  <si>
    <t>AT5G09870</t>
  </si>
  <si>
    <t>CESA5</t>
  </si>
  <si>
    <t>AT3G26818</t>
  </si>
  <si>
    <t>MIR169M</t>
  </si>
  <si>
    <t>AT2G47140</t>
  </si>
  <si>
    <t>SDR3B</t>
  </si>
  <si>
    <t>AT2G01620</t>
  </si>
  <si>
    <t>SKIP28</t>
  </si>
  <si>
    <t>AT5G49800</t>
  </si>
  <si>
    <t>AT5G63180</t>
  </si>
  <si>
    <t>AT4G10580</t>
  </si>
  <si>
    <t>AT2G31960</t>
  </si>
  <si>
    <t>CALS2</t>
  </si>
  <si>
    <t>AT3G22630</t>
  </si>
  <si>
    <t>PBD1</t>
  </si>
  <si>
    <t>AT5G43130</t>
  </si>
  <si>
    <t>TAF4B</t>
  </si>
  <si>
    <t>AT3G19910</t>
  </si>
  <si>
    <t>BBR</t>
  </si>
  <si>
    <t>AT1G77440</t>
  </si>
  <si>
    <t>PBC2</t>
  </si>
  <si>
    <t>AT5G03450</t>
  </si>
  <si>
    <t>AT1G52240</t>
  </si>
  <si>
    <t>ROPGEF11</t>
  </si>
  <si>
    <t>AT3G55485</t>
  </si>
  <si>
    <t>AT5G17280</t>
  </si>
  <si>
    <t>AT2G16005</t>
  </si>
  <si>
    <t>ROSY1</t>
  </si>
  <si>
    <t>AT3G27510</t>
  </si>
  <si>
    <t>AT5G47160</t>
  </si>
  <si>
    <t>AT2G28610</t>
  </si>
  <si>
    <t>WOX3</t>
  </si>
  <si>
    <t>AT4G32620</t>
  </si>
  <si>
    <t>AT3G18090</t>
  </si>
  <si>
    <t>NRPD2B</t>
  </si>
  <si>
    <t>AT1G51850</t>
  </si>
  <si>
    <t>AT5G66670</t>
  </si>
  <si>
    <t>AT4G18422</t>
  </si>
  <si>
    <t>AT4G18230</t>
  </si>
  <si>
    <t>AT5G52330</t>
  </si>
  <si>
    <t>AT4G20830</t>
  </si>
  <si>
    <t>AT5G47670</t>
  </si>
  <si>
    <t>NFYB6</t>
  </si>
  <si>
    <t>AT5G01410</t>
  </si>
  <si>
    <t>PDX13</t>
  </si>
  <si>
    <t>AT1G74780</t>
  </si>
  <si>
    <t>AT5G05370</t>
  </si>
  <si>
    <t>AT1G60630</t>
  </si>
  <si>
    <t>AT1G48660</t>
  </si>
  <si>
    <t>AT3G23190</t>
  </si>
  <si>
    <t>AT4G24540</t>
  </si>
  <si>
    <t>AGL24</t>
  </si>
  <si>
    <t>AT4G34135</t>
  </si>
  <si>
    <t>UGT73B2</t>
  </si>
  <si>
    <t>AT1G34040</t>
  </si>
  <si>
    <t>TAR3</t>
  </si>
  <si>
    <t>AT5G03130</t>
  </si>
  <si>
    <t>AT5G09720</t>
  </si>
  <si>
    <t>MRS2-8</t>
  </si>
  <si>
    <t>AT5G49540</t>
  </si>
  <si>
    <t>AT1G22480</t>
  </si>
  <si>
    <t>AT3G02680</t>
  </si>
  <si>
    <t>NBS1</t>
  </si>
  <si>
    <t>AT2G13790</t>
  </si>
  <si>
    <t>SERK4</t>
  </si>
  <si>
    <t>AT2G27820</t>
  </si>
  <si>
    <t>ADT3</t>
  </si>
  <si>
    <t>AT2G29420</t>
  </si>
  <si>
    <t>GSTU7</t>
  </si>
  <si>
    <t>AT4G17410</t>
  </si>
  <si>
    <t>AT3G07390</t>
  </si>
  <si>
    <t>AIR12</t>
  </si>
  <si>
    <t>AT5G45970</t>
  </si>
  <si>
    <t>ARAC2</t>
  </si>
  <si>
    <t>AT1G51790</t>
  </si>
  <si>
    <t>AT5G33390</t>
  </si>
  <si>
    <t>AT2G45080</t>
  </si>
  <si>
    <t>CYCU2-1</t>
  </si>
  <si>
    <t>AT2G38310</t>
  </si>
  <si>
    <t>PYL4</t>
  </si>
  <si>
    <t>AT1G07650</t>
  </si>
  <si>
    <t>AT4G26365</t>
  </si>
  <si>
    <t>AT3G10590</t>
  </si>
  <si>
    <t>AT5G59050</t>
  </si>
  <si>
    <t>AT2G20950</t>
  </si>
  <si>
    <t>AT1G21670</t>
  </si>
  <si>
    <t>AT5G06140</t>
  </si>
  <si>
    <t>SNX1</t>
  </si>
  <si>
    <t>AT1G63270</t>
  </si>
  <si>
    <t>ABCI1</t>
  </si>
  <si>
    <t>AT1G74770</t>
  </si>
  <si>
    <t>AT1G72850</t>
  </si>
  <si>
    <t>AT1G69588</t>
  </si>
  <si>
    <t>CLE 45.00</t>
  </si>
  <si>
    <t>AT3G22270</t>
  </si>
  <si>
    <t>PAT1H1</t>
  </si>
  <si>
    <t>AT5G21010</t>
  </si>
  <si>
    <t>BPM5</t>
  </si>
  <si>
    <t>AT4G22530</t>
  </si>
  <si>
    <t>AT1G11915</t>
  </si>
  <si>
    <t>AT1G50060</t>
  </si>
  <si>
    <t>AT5G07730</t>
  </si>
  <si>
    <t>AT2G31740</t>
  </si>
  <si>
    <t>AT1G63000</t>
  </si>
  <si>
    <t>NRS/ER</t>
  </si>
  <si>
    <t>AT1G31070</t>
  </si>
  <si>
    <t>GLCNAC1PUT1</t>
  </si>
  <si>
    <t>AT3G57190</t>
  </si>
  <si>
    <t>PRFB3</t>
  </si>
  <si>
    <t>AT2G37050</t>
  </si>
  <si>
    <t>AT2G33150</t>
  </si>
  <si>
    <t>PED1</t>
  </si>
  <si>
    <t>AT4G32840</t>
  </si>
  <si>
    <t>PFK6</t>
  </si>
  <si>
    <t>AT4G21750</t>
  </si>
  <si>
    <t>ATML1</t>
  </si>
  <si>
    <t>AT3G07568</t>
  </si>
  <si>
    <t>AT2G14460</t>
  </si>
  <si>
    <t>AT1G53720</t>
  </si>
  <si>
    <t>CYP 59.00</t>
  </si>
  <si>
    <t>AT3G04130</t>
  </si>
  <si>
    <t>ATCG00390</t>
  </si>
  <si>
    <t>TRNT.2</t>
  </si>
  <si>
    <t>AT5G55620</t>
  </si>
  <si>
    <t>AT2G03020</t>
  </si>
  <si>
    <t>AT5G01770</t>
  </si>
  <si>
    <t>RAPTOR2</t>
  </si>
  <si>
    <t>AT3G21755</t>
  </si>
  <si>
    <t>AT1G66930</t>
  </si>
  <si>
    <t>LRK10L-2.7</t>
  </si>
  <si>
    <t>AT1G70885</t>
  </si>
  <si>
    <t>AT1G28815</t>
  </si>
  <si>
    <t>AT1G29720</t>
  </si>
  <si>
    <t>RFK1</t>
  </si>
  <si>
    <t>AT3G08490</t>
  </si>
  <si>
    <t>AT4G02630</t>
  </si>
  <si>
    <t>AT1G05180</t>
  </si>
  <si>
    <t>AXR1</t>
  </si>
  <si>
    <t>AT2G05540</t>
  </si>
  <si>
    <t>AT4G22290</t>
  </si>
  <si>
    <t>AT2G45300</t>
  </si>
  <si>
    <t>AT1G79960</t>
  </si>
  <si>
    <t>OFP14</t>
  </si>
  <si>
    <t>AT5G49380</t>
  </si>
  <si>
    <t>AT5G09876</t>
  </si>
  <si>
    <t>AT2G15040</t>
  </si>
  <si>
    <t>AT3G04080</t>
  </si>
  <si>
    <t>APY1</t>
  </si>
  <si>
    <t>AT2G26640</t>
  </si>
  <si>
    <t>KCS11</t>
  </si>
  <si>
    <t>AT1G73340</t>
  </si>
  <si>
    <t>AT4G22360</t>
  </si>
  <si>
    <t>AT4G13940</t>
  </si>
  <si>
    <t>SAHH1</t>
  </si>
  <si>
    <t>AT3G24300</t>
  </si>
  <si>
    <t>AMT1-3</t>
  </si>
  <si>
    <t>AT5G41320</t>
  </si>
  <si>
    <t>AT2G04378</t>
  </si>
  <si>
    <t>AT5G66810</t>
  </si>
  <si>
    <t>AT1G11780</t>
  </si>
  <si>
    <t>AT1G60420</t>
  </si>
  <si>
    <t>AT3G53690</t>
  </si>
  <si>
    <t>AT1G06148</t>
  </si>
  <si>
    <t>AT3G61270</t>
  </si>
  <si>
    <t>AT5G17910</t>
  </si>
  <si>
    <t>AT1G09330</t>
  </si>
  <si>
    <t>ECH</t>
  </si>
  <si>
    <t>AT1G71690</t>
  </si>
  <si>
    <t>AT3G50350</t>
  </si>
  <si>
    <t>AT3G19420</t>
  </si>
  <si>
    <t>PTEN2A</t>
  </si>
  <si>
    <t>AT5G66010</t>
  </si>
  <si>
    <t>AT5G65207</t>
  </si>
  <si>
    <t>AT5G16380</t>
  </si>
  <si>
    <t>AT5G22040</t>
  </si>
  <si>
    <t>AT1G02460</t>
  </si>
  <si>
    <t>AT4G00752</t>
  </si>
  <si>
    <t>PUX9</t>
  </si>
  <si>
    <t>AT5G28540</t>
  </si>
  <si>
    <t>MED37A</t>
  </si>
  <si>
    <t>AT3G02400</t>
  </si>
  <si>
    <t>AT3G08030</t>
  </si>
  <si>
    <t>AT3G13580</t>
  </si>
  <si>
    <t>RPL7D</t>
  </si>
  <si>
    <t>AT2G34540</t>
  </si>
  <si>
    <t>ATMG01320</t>
  </si>
  <si>
    <t>NAD2B</t>
  </si>
  <si>
    <t>AT3G16090</t>
  </si>
  <si>
    <t>HRD1A</t>
  </si>
  <si>
    <t>AT4G38460</t>
  </si>
  <si>
    <t>GGR</t>
  </si>
  <si>
    <t>AT1G37150</t>
  </si>
  <si>
    <t>HCS2</t>
  </si>
  <si>
    <t>AT5G59300</t>
  </si>
  <si>
    <t>UBC7</t>
  </si>
  <si>
    <t>AT1G74500</t>
  </si>
  <si>
    <t>PRE3</t>
  </si>
  <si>
    <t>AT1G19835</t>
  </si>
  <si>
    <t>FPP4</t>
  </si>
  <si>
    <t>ATCG00450</t>
  </si>
  <si>
    <t>TRNV.1</t>
  </si>
  <si>
    <t>AT5G07050</t>
  </si>
  <si>
    <t>AT2G36960</t>
  </si>
  <si>
    <t>TKI1</t>
  </si>
  <si>
    <t>AT4G23170</t>
  </si>
  <si>
    <t>CRK9</t>
  </si>
  <si>
    <t>AT5G26286</t>
  </si>
  <si>
    <t>AT1G29380</t>
  </si>
  <si>
    <t>AT4G04770</t>
  </si>
  <si>
    <t>ABCI8</t>
  </si>
  <si>
    <t>AT1G26340</t>
  </si>
  <si>
    <t>CB5-A</t>
  </si>
  <si>
    <t>AT3G10920</t>
  </si>
  <si>
    <t>MSD1</t>
  </si>
  <si>
    <t>AT4G02180</t>
  </si>
  <si>
    <t>AT3G23230</t>
  </si>
  <si>
    <t>ERF098</t>
  </si>
  <si>
    <t>AT5G20080</t>
  </si>
  <si>
    <t>CBR2</t>
  </si>
  <si>
    <t>AT2G47270</t>
  </si>
  <si>
    <t>UPB1</t>
  </si>
  <si>
    <t>AT4G13210</t>
  </si>
  <si>
    <t>AT1G51500</t>
  </si>
  <si>
    <t>ABCG12</t>
  </si>
  <si>
    <t>AT3G49970</t>
  </si>
  <si>
    <t>AT1G03870</t>
  </si>
  <si>
    <t>FLA9</t>
  </si>
  <si>
    <t>AT1G21840</t>
  </si>
  <si>
    <t>UREF</t>
  </si>
  <si>
    <t>AT5G40710</t>
  </si>
  <si>
    <t>AT4G36960</t>
  </si>
  <si>
    <t>AT5G17010</t>
  </si>
  <si>
    <t>AT4G37480</t>
  </si>
  <si>
    <t>AT4G29030</t>
  </si>
  <si>
    <t>AT5G03100</t>
  </si>
  <si>
    <t>AT5G53310</t>
  </si>
  <si>
    <t>AT4G13460</t>
  </si>
  <si>
    <t>SUVH9</t>
  </si>
  <si>
    <t>AT1G51538</t>
  </si>
  <si>
    <t>AT5G61840</t>
  </si>
  <si>
    <t>IRX10L</t>
  </si>
  <si>
    <t>AT3G45080</t>
  </si>
  <si>
    <t>SOT6</t>
  </si>
  <si>
    <t>AT4G35230</t>
  </si>
  <si>
    <t>BSK1</t>
  </si>
  <si>
    <t>AT5G51030</t>
  </si>
  <si>
    <t>AT1G19100</t>
  </si>
  <si>
    <t>MORC6</t>
  </si>
  <si>
    <t>AT2G01690</t>
  </si>
  <si>
    <t>AT1G25570</t>
  </si>
  <si>
    <t>AT1G04000</t>
  </si>
  <si>
    <t>AT2G05185</t>
  </si>
  <si>
    <t>AT4G38550</t>
  </si>
  <si>
    <t>AT2G23080</t>
  </si>
  <si>
    <t>CKA3</t>
  </si>
  <si>
    <t>AT1G11735</t>
  </si>
  <si>
    <t>MIR171B</t>
  </si>
  <si>
    <t>AT5G19600</t>
  </si>
  <si>
    <t>SULTR3;5</t>
  </si>
  <si>
    <t>AT4G21500</t>
  </si>
  <si>
    <t>AT4G23660</t>
  </si>
  <si>
    <t>AtPPT1</t>
  </si>
  <si>
    <t>AT1G48240</t>
  </si>
  <si>
    <t>NPSN12 AT1G48240</t>
  </si>
  <si>
    <t>AT3G15060</t>
  </si>
  <si>
    <t>RABA1G</t>
  </si>
  <si>
    <t>AT2G12460</t>
  </si>
  <si>
    <t>AT5G19810</t>
  </si>
  <si>
    <t>AT2G07709</t>
  </si>
  <si>
    <t>AT4G04409</t>
  </si>
  <si>
    <t>AT2G37680</t>
  </si>
  <si>
    <t>AT4G28650</t>
  </si>
  <si>
    <t>MIK1</t>
  </si>
  <si>
    <t>AT2G04680</t>
  </si>
  <si>
    <t>AT1G78900</t>
  </si>
  <si>
    <t>VHA-A</t>
  </si>
  <si>
    <t>AT2G01610</t>
  </si>
  <si>
    <t>AT5G62940</t>
  </si>
  <si>
    <t>DOF5.6</t>
  </si>
  <si>
    <t>AT1G65240</t>
  </si>
  <si>
    <t>AT1G30100</t>
  </si>
  <si>
    <t>NCED5</t>
  </si>
  <si>
    <t>AT3G26618</t>
  </si>
  <si>
    <t>ERF1-3</t>
  </si>
  <si>
    <t>AT3G44370</t>
  </si>
  <si>
    <t>ALB3L3</t>
  </si>
  <si>
    <t>AT1G61850</t>
  </si>
  <si>
    <t>AT4G39330</t>
  </si>
  <si>
    <t>CAD9</t>
  </si>
  <si>
    <t>AT3G58850</t>
  </si>
  <si>
    <t>PAR2</t>
  </si>
  <si>
    <t>AT1G62950</t>
  </si>
  <si>
    <t>AT3G22480</t>
  </si>
  <si>
    <t>AT1G06010</t>
  </si>
  <si>
    <t>AT3G25070</t>
  </si>
  <si>
    <t>RIN4</t>
  </si>
  <si>
    <t>AT4G40080</t>
  </si>
  <si>
    <t>AT1G10480</t>
  </si>
  <si>
    <t>ZFP5</t>
  </si>
  <si>
    <t>AT3G23080</t>
  </si>
  <si>
    <t>AT2G37210</t>
  </si>
  <si>
    <t>AT1G22790</t>
  </si>
  <si>
    <t>AT1G64770</t>
  </si>
  <si>
    <t>NDF2</t>
  </si>
  <si>
    <t>AT1G66810</t>
  </si>
  <si>
    <t>AT3G14090</t>
  </si>
  <si>
    <t>ATEXO70D3</t>
  </si>
  <si>
    <t>AT1G13100</t>
  </si>
  <si>
    <t>CYP71B29</t>
  </si>
  <si>
    <t>AT3G54980</t>
  </si>
  <si>
    <t>AT2G40100</t>
  </si>
  <si>
    <t>LHCB4.3</t>
  </si>
  <si>
    <t>AT5G02480</t>
  </si>
  <si>
    <t>AT5G09380</t>
  </si>
  <si>
    <t>AT1G71692</t>
  </si>
  <si>
    <t>AGL12</t>
  </si>
  <si>
    <t>AT2G14120</t>
  </si>
  <si>
    <t>DRP3B</t>
  </si>
  <si>
    <t>AT4G13200</t>
  </si>
  <si>
    <t>AT4G22760</t>
  </si>
  <si>
    <t>PCMP-E6</t>
  </si>
  <si>
    <t>AT3G50650</t>
  </si>
  <si>
    <t>SCL7</t>
  </si>
  <si>
    <t>AT5G45030</t>
  </si>
  <si>
    <t>AT1G50310</t>
  </si>
  <si>
    <t>STP9</t>
  </si>
  <si>
    <t>AT1G28890</t>
  </si>
  <si>
    <t>AT1G02660</t>
  </si>
  <si>
    <t>PLIP2</t>
  </si>
  <si>
    <t>AT3G14450</t>
  </si>
  <si>
    <t>CID9</t>
  </si>
  <si>
    <t>AT3G05770</t>
  </si>
  <si>
    <t>AT3G62770</t>
  </si>
  <si>
    <t>ATG18A</t>
  </si>
  <si>
    <t>AT3G25719</t>
  </si>
  <si>
    <t>AT5G42690</t>
  </si>
  <si>
    <t>AT1G27290</t>
  </si>
  <si>
    <t>AT1G18773</t>
  </si>
  <si>
    <t>AT1G76440</t>
  </si>
  <si>
    <t>AT1G03990</t>
  </si>
  <si>
    <t>FAO1</t>
  </si>
  <si>
    <t>AT5G60620</t>
  </si>
  <si>
    <t>GPAT9</t>
  </si>
  <si>
    <t>AT5G62760</t>
  </si>
  <si>
    <t>AT5G45900</t>
  </si>
  <si>
    <t>ATG7</t>
  </si>
  <si>
    <t>AT4G01600</t>
  </si>
  <si>
    <t>AT5G59330</t>
  </si>
  <si>
    <t>AT5G52530</t>
  </si>
  <si>
    <t>AT4G30570</t>
  </si>
  <si>
    <t>AT2G42365</t>
  </si>
  <si>
    <t>AT4G13350</t>
  </si>
  <si>
    <t>NIG</t>
  </si>
  <si>
    <t>AT4G19590</t>
  </si>
  <si>
    <t>AT1G66160</t>
  </si>
  <si>
    <t>PUB20</t>
  </si>
  <si>
    <t>AT5G47540</t>
  </si>
  <si>
    <t>AT1G27650</t>
  </si>
  <si>
    <t>U2AF35A</t>
  </si>
  <si>
    <t>AT5G34853</t>
  </si>
  <si>
    <t>AT4G03250</t>
  </si>
  <si>
    <t>AT5G62740</t>
  </si>
  <si>
    <t>HIR1</t>
  </si>
  <si>
    <t>AT2G21830</t>
  </si>
  <si>
    <t>AT4G12005</t>
  </si>
  <si>
    <t>AT1G49670</t>
  </si>
  <si>
    <t>AT1G07640</t>
  </si>
  <si>
    <t>OBP2</t>
  </si>
  <si>
    <t>AT3G54110</t>
  </si>
  <si>
    <t>PUMP1</t>
  </si>
  <si>
    <t>AT5G12390</t>
  </si>
  <si>
    <t>FIS1B</t>
  </si>
  <si>
    <t>AT3G24800</t>
  </si>
  <si>
    <t>PRT1</t>
  </si>
  <si>
    <t>AT2G17540</t>
  </si>
  <si>
    <t>AT3G20420</t>
  </si>
  <si>
    <t>RTL2</t>
  </si>
  <si>
    <t>AT4G35560</t>
  </si>
  <si>
    <t>AT3G17460</t>
  </si>
  <si>
    <t>ATMG01200</t>
  </si>
  <si>
    <t>ORF294</t>
  </si>
  <si>
    <t>AT5G41340</t>
  </si>
  <si>
    <t>UBC4</t>
  </si>
  <si>
    <t>AT2G20340</t>
  </si>
  <si>
    <t>ELI5</t>
  </si>
  <si>
    <t>AT2G18960</t>
  </si>
  <si>
    <t>AHA1</t>
  </si>
  <si>
    <t>AT2G38780</t>
  </si>
  <si>
    <t>AT2G01818</t>
  </si>
  <si>
    <t>AT1G01510</t>
  </si>
  <si>
    <t>AN</t>
  </si>
  <si>
    <t>AT1G22730</t>
  </si>
  <si>
    <t>AT1G56612</t>
  </si>
  <si>
    <t>AT3G02770</t>
  </si>
  <si>
    <t>AT5G48380</t>
  </si>
  <si>
    <t>BIR1</t>
  </si>
  <si>
    <t>AT4G39910</t>
  </si>
  <si>
    <t>UBP3</t>
  </si>
  <si>
    <t>AT1G62710</t>
  </si>
  <si>
    <t>bVPE</t>
  </si>
  <si>
    <t>AT4G25870</t>
  </si>
  <si>
    <t>AT2G19260</t>
  </si>
  <si>
    <t>AT2G37550</t>
  </si>
  <si>
    <t>AGD7</t>
  </si>
  <si>
    <t>AT5G26000</t>
  </si>
  <si>
    <t>TGG1</t>
  </si>
  <si>
    <t>AT4G07950</t>
  </si>
  <si>
    <t>AT5G35700</t>
  </si>
  <si>
    <t>FIM 5.00</t>
  </si>
  <si>
    <t>AT3G05650</t>
  </si>
  <si>
    <t>AtRLP32</t>
  </si>
  <si>
    <t>AT1G61460</t>
  </si>
  <si>
    <t>AT4G10250</t>
  </si>
  <si>
    <t>HSP22.0</t>
  </si>
  <si>
    <t>AT3G13850</t>
  </si>
  <si>
    <t>LBD22</t>
  </si>
  <si>
    <t>AT1G09155</t>
  </si>
  <si>
    <t>PP2B15</t>
  </si>
  <si>
    <t>AT5G62580</t>
  </si>
  <si>
    <t>TOR1L3</t>
  </si>
  <si>
    <t>AT3G43580</t>
  </si>
  <si>
    <t>AT1G05380</t>
  </si>
  <si>
    <t>AT3G50470</t>
  </si>
  <si>
    <t>HR3</t>
  </si>
  <si>
    <t>AT1G06060</t>
  </si>
  <si>
    <t>AT2G41670</t>
  </si>
  <si>
    <t>SIN2</t>
  </si>
  <si>
    <t>AT4G15450</t>
  </si>
  <si>
    <t>AT5G54490</t>
  </si>
  <si>
    <t>AT2G35300</t>
  </si>
  <si>
    <t>LEA18</t>
  </si>
  <si>
    <t>AT3G21950</t>
  </si>
  <si>
    <t>AT4G10800</t>
  </si>
  <si>
    <t>AT5G04460</t>
  </si>
  <si>
    <t>AT3G53820</t>
  </si>
  <si>
    <t>AT1G11608</t>
  </si>
  <si>
    <t>AT4G25910</t>
  </si>
  <si>
    <t>NIFU3</t>
  </si>
  <si>
    <t>AT5G47450</t>
  </si>
  <si>
    <t>TIP2-3</t>
  </si>
  <si>
    <t>AT5G27750</t>
  </si>
  <si>
    <t>AT1G35180</t>
  </si>
  <si>
    <t>AT2G42680</t>
  </si>
  <si>
    <t>MBF1A</t>
  </si>
  <si>
    <t>AT1G54440</t>
  </si>
  <si>
    <t>AT2G28240</t>
  </si>
  <si>
    <t>AT1G29310</t>
  </si>
  <si>
    <t>AT5G46510</t>
  </si>
  <si>
    <t>AT4G37870</t>
  </si>
  <si>
    <t>PCKA</t>
  </si>
  <si>
    <t>AT5G19650</t>
  </si>
  <si>
    <t>OFP8</t>
  </si>
  <si>
    <t>AT1G26945</t>
  </si>
  <si>
    <t>PRE6</t>
  </si>
  <si>
    <t>AT1G23530</t>
  </si>
  <si>
    <t>AT2G45830</t>
  </si>
  <si>
    <t>DTA2</t>
  </si>
  <si>
    <t>AT1G49790</t>
  </si>
  <si>
    <t>AT1G62560</t>
  </si>
  <si>
    <t>FMOGS-OX3</t>
  </si>
  <si>
    <t>AT4G24250</t>
  </si>
  <si>
    <t>MLO13</t>
  </si>
  <si>
    <t>ATCG00920</t>
  </si>
  <si>
    <t>RRN16S.1</t>
  </si>
  <si>
    <t>AT2G37430</t>
  </si>
  <si>
    <t>ZAT11</t>
  </si>
  <si>
    <t>AT4G26750</t>
  </si>
  <si>
    <t>LIP5</t>
  </si>
  <si>
    <t>AT1G08960</t>
  </si>
  <si>
    <t>CCX5</t>
  </si>
  <si>
    <t>AT5G14350</t>
  </si>
  <si>
    <t>AT1G55810</t>
  </si>
  <si>
    <t>UKL3</t>
  </si>
  <si>
    <t>AT4G32450</t>
  </si>
  <si>
    <t>PCMP-H63</t>
  </si>
  <si>
    <t>AT1G48870</t>
  </si>
  <si>
    <t>AT5G55950</t>
  </si>
  <si>
    <t>AT5G28490</t>
  </si>
  <si>
    <t>LSH1</t>
  </si>
  <si>
    <t>AT1G73965</t>
  </si>
  <si>
    <t>CLE 13.00</t>
  </si>
  <si>
    <t>AT5G25980</t>
  </si>
  <si>
    <t>TGG2</t>
  </si>
  <si>
    <t>AT2G37880</t>
  </si>
  <si>
    <t>AT3G19950</t>
  </si>
  <si>
    <t>AT1G67250</t>
  </si>
  <si>
    <t>AT1G54180</t>
  </si>
  <si>
    <t>BRXL3</t>
  </si>
  <si>
    <t>AT2G39740</t>
  </si>
  <si>
    <t>HESO1</t>
  </si>
  <si>
    <t>AT4G27720</t>
  </si>
  <si>
    <t>AT1G54270</t>
  </si>
  <si>
    <t>TIF4A-2</t>
  </si>
  <si>
    <t>AT1G24180</t>
  </si>
  <si>
    <t>IAR4</t>
  </si>
  <si>
    <t>AT4G18710</t>
  </si>
  <si>
    <t>ASK7</t>
  </si>
  <si>
    <t>AT3G27070</t>
  </si>
  <si>
    <t>TOM20-1</t>
  </si>
  <si>
    <t>AT5G67020</t>
  </si>
  <si>
    <t>AT1G29340</t>
  </si>
  <si>
    <t>PUB17</t>
  </si>
  <si>
    <t>AT3G03780</t>
  </si>
  <si>
    <t>MS2</t>
  </si>
  <si>
    <t>AT1G68370</t>
  </si>
  <si>
    <t>ATJ15</t>
  </si>
  <si>
    <t>AT5G07300</t>
  </si>
  <si>
    <t>BON2</t>
  </si>
  <si>
    <t>AT1G73710</t>
  </si>
  <si>
    <t>AT2G12490</t>
  </si>
  <si>
    <t>AT3G13530</t>
  </si>
  <si>
    <t>M3KE1</t>
  </si>
  <si>
    <t>AT4G35785</t>
  </si>
  <si>
    <t>AT4G35630</t>
  </si>
  <si>
    <t>PSAT1</t>
  </si>
  <si>
    <t>AT3G12230</t>
  </si>
  <si>
    <t>SCPL14</t>
  </si>
  <si>
    <t>AT1G24340</t>
  </si>
  <si>
    <t>EMB260</t>
  </si>
  <si>
    <t>AT3G16110</t>
  </si>
  <si>
    <t>PDIL1-6</t>
  </si>
  <si>
    <t>AT4G25440</t>
  </si>
  <si>
    <t>ZFWD1</t>
  </si>
  <si>
    <t>AT1G63080</t>
  </si>
  <si>
    <t>AT5G34790</t>
  </si>
  <si>
    <t>AT1G17345</t>
  </si>
  <si>
    <t>SAUR77</t>
  </si>
  <si>
    <t>AT4G29140</t>
  </si>
  <si>
    <t>DTX51</t>
  </si>
  <si>
    <t>AT4G28720</t>
  </si>
  <si>
    <t>YUC8</t>
  </si>
  <si>
    <t>AT3G50480</t>
  </si>
  <si>
    <t>HR4</t>
  </si>
  <si>
    <t>AT1G11680</t>
  </si>
  <si>
    <t>CYP51G1</t>
  </si>
  <si>
    <t>AT3G62620</t>
  </si>
  <si>
    <t>AT2G07676</t>
  </si>
  <si>
    <t>AT2G43800</t>
  </si>
  <si>
    <t>FH2</t>
  </si>
  <si>
    <t>AT3G25440</t>
  </si>
  <si>
    <t>AT2G44570</t>
  </si>
  <si>
    <t>AtGH9B12</t>
  </si>
  <si>
    <t>AT3G51390</t>
  </si>
  <si>
    <t>PAT10</t>
  </si>
  <si>
    <t>AT1G12300</t>
  </si>
  <si>
    <t>AT2G44180</t>
  </si>
  <si>
    <t>MAP2A</t>
  </si>
  <si>
    <t>AT1G67480</t>
  </si>
  <si>
    <t>AT4G15070</t>
  </si>
  <si>
    <t>AT3G09670</t>
  </si>
  <si>
    <t>AT1G33265</t>
  </si>
  <si>
    <t>FAX4</t>
  </si>
  <si>
    <t>AT1G52200</t>
  </si>
  <si>
    <t>PCR8</t>
  </si>
  <si>
    <t>AT5G45540</t>
  </si>
  <si>
    <t>AT2G47760</t>
  </si>
  <si>
    <t>ALG3</t>
  </si>
  <si>
    <t>AT3G44765</t>
  </si>
  <si>
    <t>AT1G32170</t>
  </si>
  <si>
    <t>XTH30</t>
  </si>
  <si>
    <t>AT2G17442</t>
  </si>
  <si>
    <t>AT3G10220</t>
  </si>
  <si>
    <t>TFCB</t>
  </si>
  <si>
    <t>AT4G35905</t>
  </si>
  <si>
    <t>AT2G28470</t>
  </si>
  <si>
    <t>BGAL8</t>
  </si>
  <si>
    <t>AT4G36650</t>
  </si>
  <si>
    <t>PBRP1</t>
  </si>
  <si>
    <t>AT2G21260</t>
  </si>
  <si>
    <t>AT5G23830</t>
  </si>
  <si>
    <t>AT2G04740</t>
  </si>
  <si>
    <t>AT3G28510</t>
  </si>
  <si>
    <t>AT5G19400</t>
  </si>
  <si>
    <t>SMG7</t>
  </si>
  <si>
    <t>AT4G04540</t>
  </si>
  <si>
    <t>CRK39</t>
  </si>
  <si>
    <t>AT5G12960</t>
  </si>
  <si>
    <t>AT1G14090</t>
  </si>
  <si>
    <t>AT1G14880</t>
  </si>
  <si>
    <t>PCR1</t>
  </si>
  <si>
    <t>AT5G54145</t>
  </si>
  <si>
    <t>AT4G08910</t>
  </si>
  <si>
    <t>AT2G42330</t>
  </si>
  <si>
    <t>STIPL2</t>
  </si>
  <si>
    <t>AT2G38070</t>
  </si>
  <si>
    <t>AT2G01505</t>
  </si>
  <si>
    <t>CLE 16.00</t>
  </si>
  <si>
    <t>ATCG01250</t>
  </si>
  <si>
    <t>NDHB.2</t>
  </si>
  <si>
    <t>AT4G38250</t>
  </si>
  <si>
    <t>AVT3C</t>
  </si>
  <si>
    <t>AT1G58602</t>
  </si>
  <si>
    <t>AT5G59470</t>
  </si>
  <si>
    <t>AT3G24520</t>
  </si>
  <si>
    <t>HSFC1</t>
  </si>
  <si>
    <t>AT2G43500</t>
  </si>
  <si>
    <t>AT2G46440</t>
  </si>
  <si>
    <t>CNGC11</t>
  </si>
  <si>
    <t>AT1G66020</t>
  </si>
  <si>
    <t>TPS26</t>
  </si>
  <si>
    <t>AT4G25210</t>
  </si>
  <si>
    <t>GEBPL</t>
  </si>
  <si>
    <t>AT4G32790</t>
  </si>
  <si>
    <t>AT1G34060</t>
  </si>
  <si>
    <t>TAR4</t>
  </si>
  <si>
    <t>AT5G37710</t>
  </si>
  <si>
    <t>AT5G20170</t>
  </si>
  <si>
    <t>MED17</t>
  </si>
  <si>
    <t>AT3G20430</t>
  </si>
  <si>
    <t>AT3G48640</t>
  </si>
  <si>
    <t>AT1G51960</t>
  </si>
  <si>
    <t>IQD 27</t>
  </si>
  <si>
    <t>AT4G11521</t>
  </si>
  <si>
    <t>CRK34</t>
  </si>
  <si>
    <t>AT3G14140</t>
  </si>
  <si>
    <t>AT4G28630</t>
  </si>
  <si>
    <t>ABCB23</t>
  </si>
  <si>
    <t>AT5G07410</t>
  </si>
  <si>
    <t>PME48</t>
  </si>
  <si>
    <t>ATCG01020</t>
  </si>
  <si>
    <t>RPL32</t>
  </si>
  <si>
    <t>AT3G46190</t>
  </si>
  <si>
    <t>AT1G56430</t>
  </si>
  <si>
    <t>NAS4</t>
  </si>
  <si>
    <t>AT5G63690</t>
  </si>
  <si>
    <t>AT2G45340</t>
  </si>
  <si>
    <t>AT1G70060</t>
  </si>
  <si>
    <t>SNL4</t>
  </si>
  <si>
    <t>AT1G13180</t>
  </si>
  <si>
    <t>ARP 3.00</t>
  </si>
  <si>
    <t>AT3G62860</t>
  </si>
  <si>
    <t>AT3G20370</t>
  </si>
  <si>
    <t>AT4G00270</t>
  </si>
  <si>
    <t>GEBP</t>
  </si>
  <si>
    <t>AT2G11880</t>
  </si>
  <si>
    <t>AT4G18400</t>
  </si>
  <si>
    <t>AT4G01490</t>
  </si>
  <si>
    <t>AT3G06670</t>
  </si>
  <si>
    <t>AT5G39580</t>
  </si>
  <si>
    <t>PER62</t>
  </si>
  <si>
    <t>AT2G14530</t>
  </si>
  <si>
    <t>TBL13</t>
  </si>
  <si>
    <t>AT2G33730</t>
  </si>
  <si>
    <t>RH21</t>
  </si>
  <si>
    <t>AT3G56890</t>
  </si>
  <si>
    <t>ATCG00030</t>
  </si>
  <si>
    <t>TRNK</t>
  </si>
  <si>
    <t>AT1G01590</t>
  </si>
  <si>
    <t>AT2G30280</t>
  </si>
  <si>
    <t>RDM4</t>
  </si>
  <si>
    <t>AT1G73360</t>
  </si>
  <si>
    <t>HDG11</t>
  </si>
  <si>
    <t>AT5G08680</t>
  </si>
  <si>
    <t>AT5G42150</t>
  </si>
  <si>
    <t>AT5G66160</t>
  </si>
  <si>
    <t>RMR1</t>
  </si>
  <si>
    <t>AT5G07360</t>
  </si>
  <si>
    <t>AT5G46910</t>
  </si>
  <si>
    <t>AT3G48344</t>
  </si>
  <si>
    <t>AT2G28056</t>
  </si>
  <si>
    <t>MIR172A</t>
  </si>
  <si>
    <t>AT4G27910</t>
  </si>
  <si>
    <t>ATX4</t>
  </si>
  <si>
    <t>AT5G66816</t>
  </si>
  <si>
    <t>CEP6</t>
  </si>
  <si>
    <t>AT2G39400</t>
  </si>
  <si>
    <t>AT3G21640</t>
  </si>
  <si>
    <t>FKBP42</t>
  </si>
  <si>
    <t>AT5G23510</t>
  </si>
  <si>
    <t>AT5G55160</t>
  </si>
  <si>
    <t>SUM2</t>
  </si>
  <si>
    <t>AT1G25540</t>
  </si>
  <si>
    <t>MED25</t>
  </si>
  <si>
    <t>AT4G32140</t>
  </si>
  <si>
    <t>AT1G23750</t>
  </si>
  <si>
    <t>AT5G52760</t>
  </si>
  <si>
    <t>HIPP14</t>
  </si>
  <si>
    <t>AT3G44410</t>
  </si>
  <si>
    <t>AT5G35210</t>
  </si>
  <si>
    <t>AT1G64940</t>
  </si>
  <si>
    <t>CYP89A6</t>
  </si>
  <si>
    <t>AT4G26980</t>
  </si>
  <si>
    <t>AT5G08590</t>
  </si>
  <si>
    <t>SRK2G</t>
  </si>
  <si>
    <t>AT3G46530</t>
  </si>
  <si>
    <t>RPP13</t>
  </si>
  <si>
    <t>AT1G78110</t>
  </si>
  <si>
    <t>AT5G14870</t>
  </si>
  <si>
    <t>CNGC18</t>
  </si>
  <si>
    <t>AT2G31210</t>
  </si>
  <si>
    <t>BHLH91</t>
  </si>
  <si>
    <t>AT4G16566</t>
  </si>
  <si>
    <t>HINT4</t>
  </si>
  <si>
    <t>AT5G41950</t>
  </si>
  <si>
    <t>HLB1</t>
  </si>
  <si>
    <t>AT5G02240</t>
  </si>
  <si>
    <t>AT4G30520</t>
  </si>
  <si>
    <t>AT3G43430</t>
  </si>
  <si>
    <t>AT4G00695</t>
  </si>
  <si>
    <t>AT4G12450</t>
  </si>
  <si>
    <t>AT5G07520</t>
  </si>
  <si>
    <t>GRP18</t>
  </si>
  <si>
    <t>AT4G00730</t>
  </si>
  <si>
    <t>ANL2</t>
  </si>
  <si>
    <t>AT3G57980</t>
  </si>
  <si>
    <t>AT1G21160</t>
  </si>
  <si>
    <t>AT1G10050</t>
  </si>
  <si>
    <t>AT4G38970</t>
  </si>
  <si>
    <t>FBA2</t>
  </si>
  <si>
    <t>AT3G21090</t>
  </si>
  <si>
    <t>ABCG15</t>
  </si>
  <si>
    <t>AT4G00480</t>
  </si>
  <si>
    <t>ATMYC1</t>
  </si>
  <si>
    <t>AT3G07850</t>
  </si>
  <si>
    <t>AT1G10155</t>
  </si>
  <si>
    <t>ATPP2-A10</t>
  </si>
  <si>
    <t>AT5G23530</t>
  </si>
  <si>
    <t>CXE18</t>
  </si>
  <si>
    <t>AT5G62930</t>
  </si>
  <si>
    <t>AT5G52020</t>
  </si>
  <si>
    <t>ERF025</t>
  </si>
  <si>
    <t>AT1G13370</t>
  </si>
  <si>
    <t>AT1G59865</t>
  </si>
  <si>
    <t>AT1G47600</t>
  </si>
  <si>
    <t>TGG4</t>
  </si>
  <si>
    <t>AT1G49570</t>
  </si>
  <si>
    <t>PER10</t>
  </si>
  <si>
    <t>AT2G14720</t>
  </si>
  <si>
    <t>VSR4</t>
  </si>
  <si>
    <t>AT2G20280</t>
  </si>
  <si>
    <t>AT1G35470</t>
  </si>
  <si>
    <t>RANBPM</t>
  </si>
  <si>
    <t>AT3G04710</t>
  </si>
  <si>
    <t>TPR10</t>
  </si>
  <si>
    <t>AT5G40280</t>
  </si>
  <si>
    <t>ERA1</t>
  </si>
  <si>
    <t>AT3G52060</t>
  </si>
  <si>
    <t>AT2G22475</t>
  </si>
  <si>
    <t>GEM</t>
  </si>
  <si>
    <t>AT1G38065</t>
  </si>
  <si>
    <t>AT5G23480</t>
  </si>
  <si>
    <t>AT2G22500</t>
  </si>
  <si>
    <t>PUMP5</t>
  </si>
  <si>
    <t>AT5G20990</t>
  </si>
  <si>
    <t>AT1G30880</t>
  </si>
  <si>
    <t>AT4G17440</t>
  </si>
  <si>
    <t>AT1G22960</t>
  </si>
  <si>
    <t>AT1G20780</t>
  </si>
  <si>
    <t>PUB44</t>
  </si>
  <si>
    <t>AT1G67840</t>
  </si>
  <si>
    <t>CSK</t>
  </si>
  <si>
    <t>AT1G72010</t>
  </si>
  <si>
    <t>TCP22</t>
  </si>
  <si>
    <t>AT4G32030</t>
  </si>
  <si>
    <t>AT1G29790</t>
  </si>
  <si>
    <t>AT4G12640</t>
  </si>
  <si>
    <t>AT4G15800</t>
  </si>
  <si>
    <t>RALFL33</t>
  </si>
  <si>
    <t>AT5G20810</t>
  </si>
  <si>
    <t>AT1G78172</t>
  </si>
  <si>
    <t>AT4G23920</t>
  </si>
  <si>
    <t>UGE2</t>
  </si>
  <si>
    <t>AT2G24600</t>
  </si>
  <si>
    <t>AT1G78120</t>
  </si>
  <si>
    <t>TPR12</t>
  </si>
  <si>
    <t>AT5G03995</t>
  </si>
  <si>
    <t>AT3G59010</t>
  </si>
  <si>
    <t>PME35</t>
  </si>
  <si>
    <t>AT2G29970</t>
  </si>
  <si>
    <t>SMXL7</t>
  </si>
  <si>
    <t>AT1G05030</t>
  </si>
  <si>
    <t>AT1G47900</t>
  </si>
  <si>
    <t>FPP6</t>
  </si>
  <si>
    <t>AT4G22285</t>
  </si>
  <si>
    <t>AT1G80060</t>
  </si>
  <si>
    <t>AT5G66580</t>
  </si>
  <si>
    <t>AT2G30300</t>
  </si>
  <si>
    <t>AT1G64050</t>
  </si>
  <si>
    <t>AT4G29720</t>
  </si>
  <si>
    <t>PAO5</t>
  </si>
  <si>
    <t>AT4G11900</t>
  </si>
  <si>
    <t>AT1G80920</t>
  </si>
  <si>
    <t>ATJ8</t>
  </si>
  <si>
    <t>AT1G79590</t>
  </si>
  <si>
    <t>SYP 52</t>
  </si>
  <si>
    <t>AT2G35470</t>
  </si>
  <si>
    <t>AT1G35260</t>
  </si>
  <si>
    <t>MLP165</t>
  </si>
  <si>
    <t>AT1G15900</t>
  </si>
  <si>
    <t>AT1G66230</t>
  </si>
  <si>
    <t>MYB20</t>
  </si>
  <si>
    <t>AT2G18500</t>
  </si>
  <si>
    <t>OFP7</t>
  </si>
  <si>
    <t>AT5G25480</t>
  </si>
  <si>
    <t>DNMT2</t>
  </si>
  <si>
    <t>AT3G16270</t>
  </si>
  <si>
    <t>MTV1</t>
  </si>
  <si>
    <t>AT3G16720</t>
  </si>
  <si>
    <t>ATL2</t>
  </si>
  <si>
    <t>AT5G27610</t>
  </si>
  <si>
    <t>ALY1</t>
  </si>
  <si>
    <t>AT1G67830</t>
  </si>
  <si>
    <t>FXG1</t>
  </si>
  <si>
    <t>AT3G14470</t>
  </si>
  <si>
    <t>RPPL1</t>
  </si>
  <si>
    <t>AT4G17060</t>
  </si>
  <si>
    <t>AT5G15160</t>
  </si>
  <si>
    <t>PRE2</t>
  </si>
  <si>
    <t>AT5G60720</t>
  </si>
  <si>
    <t>AT3G25940</t>
  </si>
  <si>
    <t>AT5G23170</t>
  </si>
  <si>
    <t>AT5G51700</t>
  </si>
  <si>
    <t>RAR1</t>
  </si>
  <si>
    <t>AT5G26210</t>
  </si>
  <si>
    <t>AL4</t>
  </si>
  <si>
    <t>AT3G47090</t>
  </si>
  <si>
    <t>AT1G56145</t>
  </si>
  <si>
    <t>AT1G17110</t>
  </si>
  <si>
    <t>UBP15</t>
  </si>
  <si>
    <t>AT4G32860</t>
  </si>
  <si>
    <t>AT5G04670</t>
  </si>
  <si>
    <t>AT1G09680</t>
  </si>
  <si>
    <t>AT5G54040</t>
  </si>
  <si>
    <t>AT3G13410</t>
  </si>
  <si>
    <t>AT3G26340</t>
  </si>
  <si>
    <t>PBE2</t>
  </si>
  <si>
    <t>AT5G28440</t>
  </si>
  <si>
    <t>AT4G28820</t>
  </si>
  <si>
    <t>AT3G24340</t>
  </si>
  <si>
    <t>CLSY4</t>
  </si>
  <si>
    <t>AT1G78910</t>
  </si>
  <si>
    <t>AT1G13420</t>
  </si>
  <si>
    <t>SOT8</t>
  </si>
  <si>
    <t>AT1G21065</t>
  </si>
  <si>
    <t>AT2G32100</t>
  </si>
  <si>
    <t>OFP16</t>
  </si>
  <si>
    <t>AT3G46720</t>
  </si>
  <si>
    <t>UGT76E5</t>
  </si>
  <si>
    <t>AT2G02061</t>
  </si>
  <si>
    <t>AT4G05450</t>
  </si>
  <si>
    <t>MFDX1</t>
  </si>
  <si>
    <t>AT1G26120</t>
  </si>
  <si>
    <t>ICMEL1</t>
  </si>
  <si>
    <t>AT1G14080</t>
  </si>
  <si>
    <t>FUT6</t>
  </si>
  <si>
    <t>AT1G43130</t>
  </si>
  <si>
    <t>LCV2</t>
  </si>
  <si>
    <t>AT3G54400</t>
  </si>
  <si>
    <t>AT5G10990</t>
  </si>
  <si>
    <t>AT3G26030</t>
  </si>
  <si>
    <t>B'DELTA</t>
  </si>
  <si>
    <t>AT4G31340</t>
  </si>
  <si>
    <t>AT4G08780</t>
  </si>
  <si>
    <t>PER38</t>
  </si>
  <si>
    <t>AT5G39420</t>
  </si>
  <si>
    <t>cdc2cAt</t>
  </si>
  <si>
    <t>AT5G51800</t>
  </si>
  <si>
    <t>AT4G32680</t>
  </si>
  <si>
    <t>AT1G28510</t>
  </si>
  <si>
    <t>AT1G20540</t>
  </si>
  <si>
    <t>AT5G49570</t>
  </si>
  <si>
    <t>PNG1</t>
  </si>
  <si>
    <t>AT2G26830</t>
  </si>
  <si>
    <t>EMB1187</t>
  </si>
  <si>
    <t>AT1G71310</t>
  </si>
  <si>
    <t>RAD52-1</t>
  </si>
  <si>
    <t>AT2G26420</t>
  </si>
  <si>
    <t>PIP5K3</t>
  </si>
  <si>
    <t>AT3G19130</t>
  </si>
  <si>
    <t>RBP47B</t>
  </si>
  <si>
    <t>AT1G16180</t>
  </si>
  <si>
    <t>AT5G55470</t>
  </si>
  <si>
    <t>AT2G28760</t>
  </si>
  <si>
    <t>UXS6</t>
  </si>
  <si>
    <t>AT3G54910</t>
  </si>
  <si>
    <t>AT5G56090</t>
  </si>
  <si>
    <t>COX15</t>
  </si>
  <si>
    <t>AT5G01200</t>
  </si>
  <si>
    <t>AT3G14420</t>
  </si>
  <si>
    <t>GLO1</t>
  </si>
  <si>
    <t>AT2G24140</t>
  </si>
  <si>
    <t>AT5G13990</t>
  </si>
  <si>
    <t>ATEXO70C2</t>
  </si>
  <si>
    <t>AT3G25600</t>
  </si>
  <si>
    <t>CML16</t>
  </si>
  <si>
    <t>AT2G39560</t>
  </si>
  <si>
    <t>AT3G24715</t>
  </si>
  <si>
    <t>AT1G21260</t>
  </si>
  <si>
    <t>AT5G04550</t>
  </si>
  <si>
    <t>AT3G01220</t>
  </si>
  <si>
    <t>ATHB-20</t>
  </si>
  <si>
    <t>AT3G58630</t>
  </si>
  <si>
    <t>AT5G55790</t>
  </si>
  <si>
    <t>AT5G62620</t>
  </si>
  <si>
    <t>GALT6</t>
  </si>
  <si>
    <t>AT2G33290</t>
  </si>
  <si>
    <t>SUVH2</t>
  </si>
  <si>
    <t>AT4G04408</t>
  </si>
  <si>
    <t>AT4G11160</t>
  </si>
  <si>
    <t>AT4G25360</t>
  </si>
  <si>
    <t>TBL18</t>
  </si>
  <si>
    <t>AT3G27940</t>
  </si>
  <si>
    <t>LBD26</t>
  </si>
  <si>
    <t>AT5G63850</t>
  </si>
  <si>
    <t>AAP4</t>
  </si>
  <si>
    <t>AT4G16510</t>
  </si>
  <si>
    <t>AT1G47830</t>
  </si>
  <si>
    <t>AP17</t>
  </si>
  <si>
    <t>AT4G25010</t>
  </si>
  <si>
    <t>SWEET14</t>
  </si>
  <si>
    <t>AT2G24690</t>
  </si>
  <si>
    <t>AT1G13250</t>
  </si>
  <si>
    <t>GATL3</t>
  </si>
  <si>
    <t>AT2G20510</t>
  </si>
  <si>
    <t>ATTIM44-1</t>
  </si>
  <si>
    <t>AT1G27960</t>
  </si>
  <si>
    <t>ECT9</t>
  </si>
  <si>
    <t>AT2G42300</t>
  </si>
  <si>
    <t>BHLH48</t>
  </si>
  <si>
    <t>AT5G43160</t>
  </si>
  <si>
    <t>QWRF9</t>
  </si>
  <si>
    <t>AT1G30480</t>
  </si>
  <si>
    <t>DRT111</t>
  </si>
  <si>
    <t>AT5G01700</t>
  </si>
  <si>
    <t>AT1G09080</t>
  </si>
  <si>
    <t>MED37B</t>
  </si>
  <si>
    <t>AT1G72420</t>
  </si>
  <si>
    <t>AT2G28420</t>
  </si>
  <si>
    <t>AT5G50565</t>
  </si>
  <si>
    <t>AT2G25790</t>
  </si>
  <si>
    <t>AT5G45469</t>
  </si>
  <si>
    <t>AT1G79000</t>
  </si>
  <si>
    <t>AT3G09162</t>
  </si>
  <si>
    <t>AT1G62860</t>
  </si>
  <si>
    <t>AT3G50010</t>
  </si>
  <si>
    <t>AT1G02050</t>
  </si>
  <si>
    <t>PKSA</t>
  </si>
  <si>
    <t>AT2G41110</t>
  </si>
  <si>
    <t>CAM2</t>
  </si>
  <si>
    <t>AT5G45530</t>
  </si>
  <si>
    <t>AT3G54100</t>
  </si>
  <si>
    <t>OFUT28</t>
  </si>
  <si>
    <t>AT4G13990</t>
  </si>
  <si>
    <t>GT14</t>
  </si>
  <si>
    <t>AT1G12950</t>
  </si>
  <si>
    <t>DTX31</t>
  </si>
  <si>
    <t>AT5G24155</t>
  </si>
  <si>
    <t>AT2G30505</t>
  </si>
  <si>
    <t>AT5G51350</t>
  </si>
  <si>
    <t>AT5G20710</t>
  </si>
  <si>
    <t>BGAL7</t>
  </si>
  <si>
    <t>AT5G26110</t>
  </si>
  <si>
    <t>AT1G69220</t>
  </si>
  <si>
    <t>SIK1</t>
  </si>
  <si>
    <t>AT4G26450</t>
  </si>
  <si>
    <t>AT5G37790</t>
  </si>
  <si>
    <t>AT4G36570</t>
  </si>
  <si>
    <t>ATRL3</t>
  </si>
  <si>
    <t>AT2G30945</t>
  </si>
  <si>
    <t>AT2G34940</t>
  </si>
  <si>
    <t>VSR5</t>
  </si>
  <si>
    <t>AT1G66730</t>
  </si>
  <si>
    <t>LIG6</t>
  </si>
  <si>
    <t>AT1G50250</t>
  </si>
  <si>
    <t>FTSH1</t>
  </si>
  <si>
    <t>AT2G02230</t>
  </si>
  <si>
    <t>PP2B1</t>
  </si>
  <si>
    <t>AT5G13630</t>
  </si>
  <si>
    <t>CHLH</t>
  </si>
  <si>
    <t>AT2G30630</t>
  </si>
  <si>
    <t>AT4G02482</t>
  </si>
  <si>
    <t>AT5G05850</t>
  </si>
  <si>
    <t>PIRL1</t>
  </si>
  <si>
    <t>AT3G30340</t>
  </si>
  <si>
    <t>AT3G44460</t>
  </si>
  <si>
    <t>DPBF2</t>
  </si>
  <si>
    <t>AT5G01075</t>
  </si>
  <si>
    <t>AT5G56340</t>
  </si>
  <si>
    <t>ATCRT1</t>
  </si>
  <si>
    <t>AT1G08630</t>
  </si>
  <si>
    <t>THA1 AT1G08630</t>
  </si>
  <si>
    <t>AT5G19980</t>
  </si>
  <si>
    <t>GFT1</t>
  </si>
  <si>
    <t>AT5G43230</t>
  </si>
  <si>
    <t>AT5G22090</t>
  </si>
  <si>
    <t>AT3G28200</t>
  </si>
  <si>
    <t>PER31</t>
  </si>
  <si>
    <t>AT2G42700</t>
  </si>
  <si>
    <t>AT2G44660</t>
  </si>
  <si>
    <t>AT2G34840</t>
  </si>
  <si>
    <t>AT5G06270</t>
  </si>
  <si>
    <t>AT3G48080</t>
  </si>
  <si>
    <t>EDS1B</t>
  </si>
  <si>
    <t>AT3G02320</t>
  </si>
  <si>
    <t>AT1G59560</t>
  </si>
  <si>
    <t>AT2G20550</t>
  </si>
  <si>
    <t>AT2G35910</t>
  </si>
  <si>
    <t>ATL70</t>
  </si>
  <si>
    <t>AT5G64160</t>
  </si>
  <si>
    <t>AT1G72000</t>
  </si>
  <si>
    <t>INVF</t>
  </si>
  <si>
    <t>AT1G45180</t>
  </si>
  <si>
    <t>AT5G14440</t>
  </si>
  <si>
    <t>AT4G28710</t>
  </si>
  <si>
    <t>XI-H</t>
  </si>
  <si>
    <t>AT2G17010</t>
  </si>
  <si>
    <t>MSL8</t>
  </si>
  <si>
    <t>AT5G51310</t>
  </si>
  <si>
    <t>AT5G48620</t>
  </si>
  <si>
    <t>RPP8L4</t>
  </si>
  <si>
    <t>AT3G03220</t>
  </si>
  <si>
    <t>EXPA13</t>
  </si>
  <si>
    <t>AT5G62490</t>
  </si>
  <si>
    <t>HVA22B</t>
  </si>
  <si>
    <t>AT5G04230</t>
  </si>
  <si>
    <t>PAL3</t>
  </si>
  <si>
    <t>AT3G24230</t>
  </si>
  <si>
    <t>AT1G68130</t>
  </si>
  <si>
    <t>IDD14</t>
  </si>
  <si>
    <t>AT1G16210</t>
  </si>
  <si>
    <t>AT2G40050</t>
  </si>
  <si>
    <t>AT1G05675</t>
  </si>
  <si>
    <t>UGT74E1</t>
  </si>
  <si>
    <t>AT5G10480</t>
  </si>
  <si>
    <t>PAS2</t>
  </si>
  <si>
    <t>AT1G67040</t>
  </si>
  <si>
    <t>AT1G08530</t>
  </si>
  <si>
    <t>AT5G23490</t>
  </si>
  <si>
    <t>AT3G06400</t>
  </si>
  <si>
    <t>CHR11</t>
  </si>
  <si>
    <t>AT3G49390</t>
  </si>
  <si>
    <t>CID10</t>
  </si>
  <si>
    <t>ATCG01170</t>
  </si>
  <si>
    <t>RRN4.5S.2</t>
  </si>
  <si>
    <t>AT3G24200</t>
  </si>
  <si>
    <t>AT3G25890</t>
  </si>
  <si>
    <t>ERF119</t>
  </si>
  <si>
    <t>AT2G15440</t>
  </si>
  <si>
    <t>AT1G52570</t>
  </si>
  <si>
    <t>PLDALPHA2</t>
  </si>
  <si>
    <t>AT4G35110</t>
  </si>
  <si>
    <t>AT1G73177</t>
  </si>
  <si>
    <t>APC13</t>
  </si>
  <si>
    <t>AT5G09430</t>
  </si>
  <si>
    <t>AT1G45229</t>
  </si>
  <si>
    <t>AT1G43790</t>
  </si>
  <si>
    <t>TED6</t>
  </si>
  <si>
    <t>AT3G51480</t>
  </si>
  <si>
    <t>GLR3.6</t>
  </si>
  <si>
    <t>AT5G63020</t>
  </si>
  <si>
    <t>AT1G62310</t>
  </si>
  <si>
    <t>AT5G45380</t>
  </si>
  <si>
    <t>DUR3</t>
  </si>
  <si>
    <t>AT4G03290</t>
  </si>
  <si>
    <t>CML6</t>
  </si>
  <si>
    <t>AT5G64010</t>
  </si>
  <si>
    <t>AT1G63310</t>
  </si>
  <si>
    <t>AT2G32400</t>
  </si>
  <si>
    <t>GLR3.7</t>
  </si>
  <si>
    <t>AT5G24860</t>
  </si>
  <si>
    <t>FPF1</t>
  </si>
  <si>
    <t>AT1G59670</t>
  </si>
  <si>
    <t>GSTU15</t>
  </si>
  <si>
    <t>AT2G25540</t>
  </si>
  <si>
    <t>CESA10</t>
  </si>
  <si>
    <t>AT3G02170</t>
  </si>
  <si>
    <t>LNG2</t>
  </si>
  <si>
    <t>AT1G63360</t>
  </si>
  <si>
    <t>AT5G65250</t>
  </si>
  <si>
    <t>AT1G05070</t>
  </si>
  <si>
    <t>ATCG00660</t>
  </si>
  <si>
    <t>RPL20</t>
  </si>
  <si>
    <t>AT4G02500</t>
  </si>
  <si>
    <t>XXT2</t>
  </si>
  <si>
    <t>AT1G54570</t>
  </si>
  <si>
    <t>AT1G34320</t>
  </si>
  <si>
    <t>AT4G23460</t>
  </si>
  <si>
    <t>BETAC-AD</t>
  </si>
  <si>
    <t>AT1G75130</t>
  </si>
  <si>
    <t>CYP721A1</t>
  </si>
  <si>
    <t>ATCG00040</t>
  </si>
  <si>
    <t>MATK</t>
  </si>
  <si>
    <t>AT3G54810</t>
  </si>
  <si>
    <t>GATA8</t>
  </si>
  <si>
    <t>AT5G44870</t>
  </si>
  <si>
    <t>LAZ5</t>
  </si>
  <si>
    <t>ATCG01010</t>
  </si>
  <si>
    <t>NDHF</t>
  </si>
  <si>
    <t>AT1G45160</t>
  </si>
  <si>
    <t>AT2G43230</t>
  </si>
  <si>
    <t>AT1G11900</t>
  </si>
  <si>
    <t>AT3G33528</t>
  </si>
  <si>
    <t>AT1G61960</t>
  </si>
  <si>
    <t>AT5G43290</t>
  </si>
  <si>
    <t>WRKY49</t>
  </si>
  <si>
    <t>AT5G02110</t>
  </si>
  <si>
    <t>CYCD7-1</t>
  </si>
  <si>
    <t>AT5G62280</t>
  </si>
  <si>
    <t>AT3G11760</t>
  </si>
  <si>
    <t>AT5G35560</t>
  </si>
  <si>
    <t>AT2G37410</t>
  </si>
  <si>
    <t>TIM17-2</t>
  </si>
  <si>
    <t>AT1G68200</t>
  </si>
  <si>
    <t>AT2G35210</t>
  </si>
  <si>
    <t>AGD10</t>
  </si>
  <si>
    <t>AT1G33520</t>
  </si>
  <si>
    <t>MOS2</t>
  </si>
  <si>
    <t>AT3G30730</t>
  </si>
  <si>
    <t>AT3G61113</t>
  </si>
  <si>
    <t>URM1-2</t>
  </si>
  <si>
    <t>AT2G30010</t>
  </si>
  <si>
    <t>TBL45</t>
  </si>
  <si>
    <t>AT3G18300</t>
  </si>
  <si>
    <t>AT5G67070</t>
  </si>
  <si>
    <t>RALFL34</t>
  </si>
  <si>
    <t>AT3G03000</t>
  </si>
  <si>
    <t>CML18</t>
  </si>
  <si>
    <t>AT1G50300</t>
  </si>
  <si>
    <t>TAF15</t>
  </si>
  <si>
    <t>AT3G25700</t>
  </si>
  <si>
    <t>AT1G05580</t>
  </si>
  <si>
    <t>CHX23</t>
  </si>
  <si>
    <t>AT1G33100</t>
  </si>
  <si>
    <t>DTX20</t>
  </si>
  <si>
    <t>AT4G21160</t>
  </si>
  <si>
    <t>AGD12</t>
  </si>
  <si>
    <t>AT5G66420</t>
  </si>
  <si>
    <t>AT1G68780</t>
  </si>
  <si>
    <t>AT2G16510</t>
  </si>
  <si>
    <t>AT5G17900</t>
  </si>
  <si>
    <t>AT4G19150</t>
  </si>
  <si>
    <t>AT5G24830</t>
  </si>
  <si>
    <t>AT1G49950</t>
  </si>
  <si>
    <t>TRB1</t>
  </si>
  <si>
    <t>AT4G34560</t>
  </si>
  <si>
    <t>AT5G54370</t>
  </si>
  <si>
    <t>AT1G48200</t>
  </si>
  <si>
    <t>AT3G24110</t>
  </si>
  <si>
    <t>AT4G35740</t>
  </si>
  <si>
    <t>RECQL3</t>
  </si>
  <si>
    <t>AT1G33080</t>
  </si>
  <si>
    <t>DTX23</t>
  </si>
  <si>
    <t>AT4G34500</t>
  </si>
  <si>
    <t>AT4G08700</t>
  </si>
  <si>
    <t>PUP13</t>
  </si>
  <si>
    <t>AT5G03905</t>
  </si>
  <si>
    <t>AT1G76600</t>
  </si>
  <si>
    <t>AT2G32690</t>
  </si>
  <si>
    <t>AT1G24130</t>
  </si>
  <si>
    <t>AT5G47000</t>
  </si>
  <si>
    <t>PER65</t>
  </si>
  <si>
    <t>AT4G36280</t>
  </si>
  <si>
    <t>MORC2</t>
  </si>
  <si>
    <t>AT1G77840</t>
  </si>
  <si>
    <t>AT4G17616</t>
  </si>
  <si>
    <t>AT5G08290</t>
  </si>
  <si>
    <t>YLS8</t>
  </si>
  <si>
    <t>AT1G74740</t>
  </si>
  <si>
    <t>CPK30</t>
  </si>
  <si>
    <t>AT5G18220</t>
  </si>
  <si>
    <t>AT5G11690</t>
  </si>
  <si>
    <t>TIM17-3</t>
  </si>
  <si>
    <t>AT2G25605</t>
  </si>
  <si>
    <t>AT5G37500</t>
  </si>
  <si>
    <t>GORK</t>
  </si>
  <si>
    <t>AT4G12890</t>
  </si>
  <si>
    <t>AT4G34160</t>
  </si>
  <si>
    <t>CYCD3-1</t>
  </si>
  <si>
    <t>AT3G06110</t>
  </si>
  <si>
    <t>DSPTP1B</t>
  </si>
  <si>
    <t>AT1G26820</t>
  </si>
  <si>
    <t>RNS3</t>
  </si>
  <si>
    <t>AT5G37300</t>
  </si>
  <si>
    <t>WSD1</t>
  </si>
  <si>
    <t>AT5G35770</t>
  </si>
  <si>
    <t>SAP</t>
  </si>
  <si>
    <t>AT5G49630</t>
  </si>
  <si>
    <t>AAP6</t>
  </si>
  <si>
    <t>AT5G20010</t>
  </si>
  <si>
    <t>AT5G02850</t>
  </si>
  <si>
    <t>MED4</t>
  </si>
  <si>
    <t>AT1G16060</t>
  </si>
  <si>
    <t>ADAP</t>
  </si>
  <si>
    <t>AT3G44290</t>
  </si>
  <si>
    <t>NAC60</t>
  </si>
  <si>
    <t>AT1G70770</t>
  </si>
  <si>
    <t>AT5G52280</t>
  </si>
  <si>
    <t>AT2G29330</t>
  </si>
  <si>
    <t>TRI</t>
  </si>
  <si>
    <t>AT5G58040</t>
  </si>
  <si>
    <t>FIPS5</t>
  </si>
  <si>
    <t>AT3G29644</t>
  </si>
  <si>
    <t>AT5G04720</t>
  </si>
  <si>
    <t>ADR1-L2</t>
  </si>
  <si>
    <t>AT4G17915</t>
  </si>
  <si>
    <t>AT1G09995</t>
  </si>
  <si>
    <t>AT1G19750</t>
  </si>
  <si>
    <t>AT1G11060</t>
  </si>
  <si>
    <t>AT4G21326</t>
  </si>
  <si>
    <t>ATSBT3.12</t>
  </si>
  <si>
    <t>AT5G12210</t>
  </si>
  <si>
    <t>RGTB1</t>
  </si>
  <si>
    <t>AT1G10000</t>
  </si>
  <si>
    <t>AT1G11890</t>
  </si>
  <si>
    <t>SEC22</t>
  </si>
  <si>
    <t>AT1G22890</t>
  </si>
  <si>
    <t>AT5G42210</t>
  </si>
  <si>
    <t>AT1G19480</t>
  </si>
  <si>
    <t>AT5G58030</t>
  </si>
  <si>
    <t>AT5G25620</t>
  </si>
  <si>
    <t>YUC6</t>
  </si>
  <si>
    <t>AT1G73370</t>
  </si>
  <si>
    <t>SUS6</t>
  </si>
  <si>
    <t>AT4G01000</t>
  </si>
  <si>
    <t>AT4G08580</t>
  </si>
  <si>
    <t>AT1G53060</t>
  </si>
  <si>
    <t>AT4G10640</t>
  </si>
  <si>
    <t>IQD 16</t>
  </si>
  <si>
    <t>AT3G47820</t>
  </si>
  <si>
    <t>PUB39</t>
  </si>
  <si>
    <t>AT5G12260</t>
  </si>
  <si>
    <t>AT5G57560</t>
  </si>
  <si>
    <t>XTH22</t>
  </si>
  <si>
    <t>AT2G45640</t>
  </si>
  <si>
    <t>SAP18</t>
  </si>
  <si>
    <t>AT1G18980</t>
  </si>
  <si>
    <t>AT4G27680</t>
  </si>
  <si>
    <t>AT4G08470</t>
  </si>
  <si>
    <t>MAPKKK10</t>
  </si>
  <si>
    <t>AT5G48800</t>
  </si>
  <si>
    <t>AT5G04700</t>
  </si>
  <si>
    <t>AT4G31115</t>
  </si>
  <si>
    <t>AT5G50840</t>
  </si>
  <si>
    <t>AT5G60160</t>
  </si>
  <si>
    <t>AT3G51660</t>
  </si>
  <si>
    <t>AT3G05200</t>
  </si>
  <si>
    <t>ATL6</t>
  </si>
  <si>
    <t>AT2G23347</t>
  </si>
  <si>
    <t>MIR844A</t>
  </si>
  <si>
    <t>AT3G09020</t>
  </si>
  <si>
    <t>AT1G71866</t>
  </si>
  <si>
    <t>EPFL7</t>
  </si>
  <si>
    <t>AT5G67500</t>
  </si>
  <si>
    <t>VDAC2</t>
  </si>
  <si>
    <t>AT3G10440</t>
  </si>
  <si>
    <t>SGO1</t>
  </si>
  <si>
    <t>AT5G22760</t>
  </si>
  <si>
    <t>AT4G30540</t>
  </si>
  <si>
    <t>GGP2</t>
  </si>
  <si>
    <t>AT3G55950</t>
  </si>
  <si>
    <t>CCR3</t>
  </si>
  <si>
    <t>AT3G27710</t>
  </si>
  <si>
    <t>ARI3</t>
  </si>
  <si>
    <t>AT3G52560</t>
  </si>
  <si>
    <t>UEV1D-4</t>
  </si>
  <si>
    <t>AT1G03130</t>
  </si>
  <si>
    <t>PSAD2</t>
  </si>
  <si>
    <t>AT4G34240</t>
  </si>
  <si>
    <t>ALDH3I1</t>
  </si>
  <si>
    <t>AT2G47895</t>
  </si>
  <si>
    <t>AT3G01900</t>
  </si>
  <si>
    <t>CYP94B2</t>
  </si>
  <si>
    <t>AT4G23490</t>
  </si>
  <si>
    <t>AT5G58020</t>
  </si>
  <si>
    <t>AT4G27180</t>
  </si>
  <si>
    <t>KIN14M</t>
  </si>
  <si>
    <t>AT5G40330</t>
  </si>
  <si>
    <t>MYB23</t>
  </si>
  <si>
    <t>AT3G57586</t>
  </si>
  <si>
    <t>AT5G56370</t>
  </si>
  <si>
    <t>AT1G75260</t>
  </si>
  <si>
    <t>AT5G43900</t>
  </si>
  <si>
    <t>MYA2</t>
  </si>
  <si>
    <t>AT1G22510</t>
  </si>
  <si>
    <t>AT2G39500</t>
  </si>
  <si>
    <t>AT2G14910</t>
  </si>
  <si>
    <t>AT1G80790</t>
  </si>
  <si>
    <t>FDM5</t>
  </si>
  <si>
    <t>AT5G18100</t>
  </si>
  <si>
    <t>CSD 3.00</t>
  </si>
  <si>
    <t>AT5G59720</t>
  </si>
  <si>
    <t>HSP18.1</t>
  </si>
  <si>
    <t>AT5G67440</t>
  </si>
  <si>
    <t>NPY3</t>
  </si>
  <si>
    <t>AT2G40650</t>
  </si>
  <si>
    <t>PRP38</t>
  </si>
  <si>
    <t>AT5G16230</t>
  </si>
  <si>
    <t>S-ACP-DES3</t>
  </si>
  <si>
    <t>AT2G12190</t>
  </si>
  <si>
    <t>AT2G38060</t>
  </si>
  <si>
    <t>PHT4;2</t>
  </si>
  <si>
    <t>AT4G14160</t>
  </si>
  <si>
    <t>AT4G10265</t>
  </si>
  <si>
    <t>AT3G24550</t>
  </si>
  <si>
    <t>PERK1</t>
  </si>
  <si>
    <t>AT1G15210</t>
  </si>
  <si>
    <t>ABCG35</t>
  </si>
  <si>
    <t>AT3G24010</t>
  </si>
  <si>
    <t>ING1</t>
  </si>
  <si>
    <t>AT4G21420</t>
  </si>
  <si>
    <t>AT5G20360</t>
  </si>
  <si>
    <t>Phox3</t>
  </si>
  <si>
    <t>AT1G54110</t>
  </si>
  <si>
    <t>AT1G33360</t>
  </si>
  <si>
    <t>CLPX3</t>
  </si>
  <si>
    <t>AT2G21610</t>
  </si>
  <si>
    <t>PE11</t>
  </si>
  <si>
    <t>AT5G63530</t>
  </si>
  <si>
    <t>HIPP07</t>
  </si>
  <si>
    <t>AT3G05760</t>
  </si>
  <si>
    <t>AT3G24630</t>
  </si>
  <si>
    <t>AT3G11540</t>
  </si>
  <si>
    <t>SPY</t>
  </si>
  <si>
    <t>AT2G46300</t>
  </si>
  <si>
    <t>AT1G21470</t>
  </si>
  <si>
    <t>AT1G71240</t>
  </si>
  <si>
    <t>AT3G45710</t>
  </si>
  <si>
    <t>NPF2.5</t>
  </si>
  <si>
    <t>AT2G04395</t>
  </si>
  <si>
    <t>POT1C</t>
  </si>
  <si>
    <t>AT2G40380</t>
  </si>
  <si>
    <t>PRA1B2</t>
  </si>
  <si>
    <t>AT3G25510</t>
  </si>
  <si>
    <t>AT5G28646</t>
  </si>
  <si>
    <t>WVD2</t>
  </si>
  <si>
    <t>AT1G60790</t>
  </si>
  <si>
    <t>TBL2</t>
  </si>
  <si>
    <t>AT4G16580</t>
  </si>
  <si>
    <t>AT5G51230</t>
  </si>
  <si>
    <t>EMF2</t>
  </si>
  <si>
    <t>AT4G33700</t>
  </si>
  <si>
    <t>CBSDUF6</t>
  </si>
  <si>
    <t>AT2G05040</t>
  </si>
  <si>
    <t>AT1G71400</t>
  </si>
  <si>
    <t>RLP12</t>
  </si>
  <si>
    <t>AT4G00360</t>
  </si>
  <si>
    <t>CYP86A2</t>
  </si>
  <si>
    <t>AT3G45940</t>
  </si>
  <si>
    <t>XYL2</t>
  </si>
  <si>
    <t>AT5G20820</t>
  </si>
  <si>
    <t>SAUR76</t>
  </si>
  <si>
    <t>AT1G76700</t>
  </si>
  <si>
    <t>ATJ10</t>
  </si>
  <si>
    <t>AT1G21790</t>
  </si>
  <si>
    <t>AT1G29220</t>
  </si>
  <si>
    <t>AT1G21170</t>
  </si>
  <si>
    <t>SEC5B</t>
  </si>
  <si>
    <t>AT2G45720</t>
  </si>
  <si>
    <t>AT2G22260</t>
  </si>
  <si>
    <t>AT3G52905</t>
  </si>
  <si>
    <t>AT4G34250</t>
  </si>
  <si>
    <t>KCS16</t>
  </si>
  <si>
    <t>AT5G25830</t>
  </si>
  <si>
    <t>GATA12</t>
  </si>
  <si>
    <t>AT4G39550</t>
  </si>
  <si>
    <t>AT1G77610</t>
  </si>
  <si>
    <t>UDP-GALT1</t>
  </si>
  <si>
    <t>AT3G29310</t>
  </si>
  <si>
    <t>AT2G15280</t>
  </si>
  <si>
    <t>RTNLB10</t>
  </si>
  <si>
    <t>AT3G58640</t>
  </si>
  <si>
    <t>AT2G37170</t>
  </si>
  <si>
    <t>PIP2B</t>
  </si>
  <si>
    <t>AT1G09880</t>
  </si>
  <si>
    <t>AT3G19900</t>
  </si>
  <si>
    <t>AT5G10572</t>
  </si>
  <si>
    <t>SNOR77</t>
  </si>
  <si>
    <t>AT4G34215</t>
  </si>
  <si>
    <t>AT4G36910</t>
  </si>
  <si>
    <t>CBSX1</t>
  </si>
  <si>
    <t>AT1G77140</t>
  </si>
  <si>
    <t>VPS45</t>
  </si>
  <si>
    <t>AT4G11690</t>
  </si>
  <si>
    <t>AT5G13010</t>
  </si>
  <si>
    <t>CUV</t>
  </si>
  <si>
    <t>AT3G13380</t>
  </si>
  <si>
    <t>BRL3</t>
  </si>
  <si>
    <t>AT2G23300</t>
  </si>
  <si>
    <t>AT3G59420</t>
  </si>
  <si>
    <t>AT4G00905</t>
  </si>
  <si>
    <t>AT2G42060</t>
  </si>
  <si>
    <t>AT1G63980</t>
  </si>
  <si>
    <t>AT5G22320</t>
  </si>
  <si>
    <t>AT1G75820</t>
  </si>
  <si>
    <t>CLV1</t>
  </si>
  <si>
    <t>AT2G28660</t>
  </si>
  <si>
    <t>AT4G01230</t>
  </si>
  <si>
    <t>RTNLB7</t>
  </si>
  <si>
    <t>AT1G52230</t>
  </si>
  <si>
    <t>PSAH2</t>
  </si>
  <si>
    <t>AT2G13970</t>
  </si>
  <si>
    <t>AT5G22240</t>
  </si>
  <si>
    <t>OFP10</t>
  </si>
  <si>
    <t>AT1G19510</t>
  </si>
  <si>
    <t>RL5</t>
  </si>
  <si>
    <t>AT1G19620</t>
  </si>
  <si>
    <t>AT1G29660</t>
  </si>
  <si>
    <t>AT1G31200</t>
  </si>
  <si>
    <t>ATPP2-A9</t>
  </si>
  <si>
    <t>AT2G31440</t>
  </si>
  <si>
    <t>AT5G18770</t>
  </si>
  <si>
    <t>AT2G26780</t>
  </si>
  <si>
    <t>AT5G11190</t>
  </si>
  <si>
    <t>SHN2</t>
  </si>
  <si>
    <t>AT1G12780</t>
  </si>
  <si>
    <t>UGE1</t>
  </si>
  <si>
    <t>AT4G16830</t>
  </si>
  <si>
    <t>RGGA</t>
  </si>
  <si>
    <t>AT2G03140</t>
  </si>
  <si>
    <t>AT5G67385</t>
  </si>
  <si>
    <t>SR1IP1</t>
  </si>
  <si>
    <t>AT2G28580</t>
  </si>
  <si>
    <t>AT3G09880</t>
  </si>
  <si>
    <t>B'BETA</t>
  </si>
  <si>
    <t>AT3G46440</t>
  </si>
  <si>
    <t>UXS5</t>
  </si>
  <si>
    <t>AT3G54700</t>
  </si>
  <si>
    <t>PHT1-7</t>
  </si>
  <si>
    <t>AT2G16090</t>
  </si>
  <si>
    <t>ARI2</t>
  </si>
  <si>
    <t>AT5G66950</t>
  </si>
  <si>
    <t>AT2G43430</t>
  </si>
  <si>
    <t>GLX2-1</t>
  </si>
  <si>
    <t>AT5G03640</t>
  </si>
  <si>
    <t>AT3G05540</t>
  </si>
  <si>
    <t>AT3G48440</t>
  </si>
  <si>
    <t>AT5G66440</t>
  </si>
  <si>
    <t>AT5G42020</t>
  </si>
  <si>
    <t>BIP</t>
  </si>
  <si>
    <t>AT3G22425</t>
  </si>
  <si>
    <t>HISN5A</t>
  </si>
  <si>
    <t>AT3G57470</t>
  </si>
  <si>
    <t>AT5G65609</t>
  </si>
  <si>
    <t>AT3G27270</t>
  </si>
  <si>
    <t>AT2G05210</t>
  </si>
  <si>
    <t>POT1A</t>
  </si>
  <si>
    <t>AT5G07630</t>
  </si>
  <si>
    <t>AT1G14070</t>
  </si>
  <si>
    <t>AT2G42210</t>
  </si>
  <si>
    <t>ATOEP16-3</t>
  </si>
  <si>
    <t>AT3G25670</t>
  </si>
  <si>
    <t>AT2G25310</t>
  </si>
  <si>
    <t>AT1G29430</t>
  </si>
  <si>
    <t>SAUR62</t>
  </si>
  <si>
    <t>AT2G18380</t>
  </si>
  <si>
    <t>GATA20</t>
  </si>
  <si>
    <t>AT2G39730</t>
  </si>
  <si>
    <t>RCA</t>
  </si>
  <si>
    <t>AT5G01290</t>
  </si>
  <si>
    <t>AT2G02080</t>
  </si>
  <si>
    <t>IDD4</t>
  </si>
  <si>
    <t>AT1G30160</t>
  </si>
  <si>
    <t>AT4G03380</t>
  </si>
  <si>
    <t>AT2G43810</t>
  </si>
  <si>
    <t>LSM6B</t>
  </si>
  <si>
    <t>AT3G18715</t>
  </si>
  <si>
    <t>IDL4</t>
  </si>
  <si>
    <t>AT5G07960</t>
  </si>
  <si>
    <t>AT1G62870</t>
  </si>
  <si>
    <t>AT5G06839</t>
  </si>
  <si>
    <t>TGA10</t>
  </si>
  <si>
    <t>AT1G15420</t>
  </si>
  <si>
    <t>AT3G15830</t>
  </si>
  <si>
    <t>AT4G12330</t>
  </si>
  <si>
    <t>CYP706A7</t>
  </si>
  <si>
    <t>AT3G47980</t>
  </si>
  <si>
    <t>AT1G62981</t>
  </si>
  <si>
    <t>AT2G28460</t>
  </si>
  <si>
    <t>AT2G35830</t>
  </si>
  <si>
    <t>AT2G02780</t>
  </si>
  <si>
    <t>AT3G07340</t>
  </si>
  <si>
    <t>BHLH62</t>
  </si>
  <si>
    <t>AT2G44370</t>
  </si>
  <si>
    <t>AT3G17712</t>
  </si>
  <si>
    <t>AT2G32010</t>
  </si>
  <si>
    <t>IP5P7</t>
  </si>
  <si>
    <t>AT3G23860</t>
  </si>
  <si>
    <t>AT1G52330</t>
  </si>
  <si>
    <t>AT1G73200</t>
  </si>
  <si>
    <t>AT3G22670</t>
  </si>
  <si>
    <t>AT1G03010</t>
  </si>
  <si>
    <t>AT3G16920</t>
  </si>
  <si>
    <t>CTL2</t>
  </si>
  <si>
    <t>AT5G20870</t>
  </si>
  <si>
    <t>AT2G37940</t>
  </si>
  <si>
    <t>IPCS2</t>
  </si>
  <si>
    <t>AT2G22930</t>
  </si>
  <si>
    <t>UGT79B8</t>
  </si>
  <si>
    <t>AT3G01190</t>
  </si>
  <si>
    <t>PER27</t>
  </si>
  <si>
    <t>AT4G39350</t>
  </si>
  <si>
    <t>CESA2</t>
  </si>
  <si>
    <t>AT1G03400</t>
  </si>
  <si>
    <t>AT3G15800</t>
  </si>
  <si>
    <t>AT1G13580</t>
  </si>
  <si>
    <t>LAG13</t>
  </si>
  <si>
    <t>AT3G57650</t>
  </si>
  <si>
    <t>LPAT2</t>
  </si>
  <si>
    <t>AT5G28520</t>
  </si>
  <si>
    <t>JAL40</t>
  </si>
  <si>
    <t>AT4G27970</t>
  </si>
  <si>
    <t>SLAH2</t>
  </si>
  <si>
    <t>AT1G27380</t>
  </si>
  <si>
    <t>RIC2</t>
  </si>
  <si>
    <t>AT5G25630</t>
  </si>
  <si>
    <t>AT3G23300</t>
  </si>
  <si>
    <t>AT1G51540</t>
  </si>
  <si>
    <t>AT5G43820</t>
  </si>
  <si>
    <t>AT1G61420</t>
  </si>
  <si>
    <t>AT4G22666</t>
  </si>
  <si>
    <t>AT1G03457</t>
  </si>
  <si>
    <t>AT5G01160</t>
  </si>
  <si>
    <t>AT1G53920</t>
  </si>
  <si>
    <t>GLIP5</t>
  </si>
  <si>
    <t>AT2G26410</t>
  </si>
  <si>
    <t>Iqd4</t>
  </si>
  <si>
    <t>AT5G66790</t>
  </si>
  <si>
    <t>WAKL21</t>
  </si>
  <si>
    <t>AT1G78940</t>
  </si>
  <si>
    <t>AT1G48040</t>
  </si>
  <si>
    <t>AT1G63490</t>
  </si>
  <si>
    <t>AT2G32840</t>
  </si>
  <si>
    <t>AT1G31870</t>
  </si>
  <si>
    <t>AT5G59662</t>
  </si>
  <si>
    <t>AT2G47060</t>
  </si>
  <si>
    <t>AT3G49100</t>
  </si>
  <si>
    <t>SRP9</t>
  </si>
  <si>
    <t>AT1G65810</t>
  </si>
  <si>
    <t>AT5G54810</t>
  </si>
  <si>
    <t>TSB1</t>
  </si>
  <si>
    <t>AT5G15410</t>
  </si>
  <si>
    <t>CNGC2</t>
  </si>
  <si>
    <t>AT3G63070</t>
  </si>
  <si>
    <t>HULK3</t>
  </si>
  <si>
    <t>AT1G61415</t>
  </si>
  <si>
    <t>AT2G19460</t>
  </si>
  <si>
    <t>AT5G12350</t>
  </si>
  <si>
    <t>AT1G27020</t>
  </si>
  <si>
    <t>AT4G26795</t>
  </si>
  <si>
    <t>AT4G39370</t>
  </si>
  <si>
    <t>UBP27</t>
  </si>
  <si>
    <t>AT5G65560</t>
  </si>
  <si>
    <t>AT2G26060</t>
  </si>
  <si>
    <t>CIA1</t>
  </si>
  <si>
    <t>AT4G02900</t>
  </si>
  <si>
    <t>AT3G27200</t>
  </si>
  <si>
    <t>AT1G49010</t>
  </si>
  <si>
    <t>AT1G74880</t>
  </si>
  <si>
    <t>ndhO</t>
  </si>
  <si>
    <t>AT2G38400</t>
  </si>
  <si>
    <t>AGT3</t>
  </si>
  <si>
    <t>AT5G53150</t>
  </si>
  <si>
    <t>AT2G31450</t>
  </si>
  <si>
    <t>NTH1</t>
  </si>
  <si>
    <t>AT1G14990</t>
  </si>
  <si>
    <t>AT2G30960</t>
  </si>
  <si>
    <t>AT4G28025</t>
  </si>
  <si>
    <t>AT5G58010</t>
  </si>
  <si>
    <t>BHLH82</t>
  </si>
  <si>
    <t>AT5G14080</t>
  </si>
  <si>
    <t>AT1G54510</t>
  </si>
  <si>
    <t>NEK1</t>
  </si>
  <si>
    <t>AT3G23580</t>
  </si>
  <si>
    <t>RNR2A</t>
  </si>
  <si>
    <t>AT4G32640</t>
  </si>
  <si>
    <t>AT3G20630</t>
  </si>
  <si>
    <t>UBP14</t>
  </si>
  <si>
    <t>AT1G66180</t>
  </si>
  <si>
    <t>AT1G60360</t>
  </si>
  <si>
    <t>AT5G54690</t>
  </si>
  <si>
    <t>GAUT12</t>
  </si>
  <si>
    <t>AT2G38570</t>
  </si>
  <si>
    <t>AT5G07350</t>
  </si>
  <si>
    <t>Tudor1</t>
  </si>
  <si>
    <t>AT5G02130</t>
  </si>
  <si>
    <t>NDP1</t>
  </si>
  <si>
    <t>AT5G42140</t>
  </si>
  <si>
    <t>AT5G04980</t>
  </si>
  <si>
    <t>IP5P10</t>
  </si>
  <si>
    <t>AT2G28040</t>
  </si>
  <si>
    <t>AT4G37890</t>
  </si>
  <si>
    <t>EDA40</t>
  </si>
  <si>
    <t>AT4G09990</t>
  </si>
  <si>
    <t>GXM2</t>
  </si>
  <si>
    <t>AT4G26580</t>
  </si>
  <si>
    <t>AT5G22390</t>
  </si>
  <si>
    <t>AT5G42070</t>
  </si>
  <si>
    <t>AT4G16680</t>
  </si>
  <si>
    <t>AT2G29390</t>
  </si>
  <si>
    <t>SMO2-1</t>
  </si>
  <si>
    <t>AT1G73180</t>
  </si>
  <si>
    <t>AT2G41530</t>
  </si>
  <si>
    <t>SFGH</t>
  </si>
  <si>
    <t>AT2G39090</t>
  </si>
  <si>
    <t>APC7</t>
  </si>
  <si>
    <t>AT5G57990</t>
  </si>
  <si>
    <t>UBP23</t>
  </si>
  <si>
    <t>AT1G46552</t>
  </si>
  <si>
    <t>AT3G44540</t>
  </si>
  <si>
    <t>FAR4</t>
  </si>
  <si>
    <t>AT3G57460</t>
  </si>
  <si>
    <t>AT5G17190</t>
  </si>
  <si>
    <t>AT5G63410</t>
  </si>
  <si>
    <t>AT1G62740</t>
  </si>
  <si>
    <t>HOP2</t>
  </si>
  <si>
    <t>AT5G03160</t>
  </si>
  <si>
    <t>P58IPK</t>
  </si>
  <si>
    <t>AT5G51400</t>
  </si>
  <si>
    <t>AT4G10180</t>
  </si>
  <si>
    <t>DET1</t>
  </si>
  <si>
    <t>AT1G10060</t>
  </si>
  <si>
    <t>ATBCAT-1</t>
  </si>
  <si>
    <t>AT2G27330</t>
  </si>
  <si>
    <t>AT3G29030</t>
  </si>
  <si>
    <t>EXPA5</t>
  </si>
  <si>
    <t>AT2G24760</t>
  </si>
  <si>
    <t>AT4G27580</t>
  </si>
  <si>
    <t>AT4G09012</t>
  </si>
  <si>
    <t>AT5G66100</t>
  </si>
  <si>
    <t>AT3G27100</t>
  </si>
  <si>
    <t>AT4G00460</t>
  </si>
  <si>
    <t>ROPGEF3</t>
  </si>
  <si>
    <t>AT1G35210</t>
  </si>
  <si>
    <t>AT2G26530</t>
  </si>
  <si>
    <t>AR781</t>
  </si>
  <si>
    <t>AT1G29025</t>
  </si>
  <si>
    <t>AT1G65570</t>
  </si>
  <si>
    <t>AT2G24980</t>
  </si>
  <si>
    <t>AT3G45120</t>
  </si>
  <si>
    <t>AT3G54580</t>
  </si>
  <si>
    <t>AT5G05500</t>
  </si>
  <si>
    <t>AT5G42223</t>
  </si>
  <si>
    <t>AT5G49080</t>
  </si>
  <si>
    <t>AT1G22020</t>
  </si>
  <si>
    <t>SHM6</t>
  </si>
  <si>
    <t>AT5G03540</t>
  </si>
  <si>
    <t>ATEXO70A1</t>
  </si>
  <si>
    <t>AT5G43270</t>
  </si>
  <si>
    <t>AT5G40380</t>
  </si>
  <si>
    <t>CRK42</t>
  </si>
  <si>
    <t>AT4G34980</t>
  </si>
  <si>
    <t>SBT1.6</t>
  </si>
  <si>
    <t>AT1G21830</t>
  </si>
  <si>
    <t>AT4G13510</t>
  </si>
  <si>
    <t>AMT1-1</t>
  </si>
  <si>
    <t>AT5G35050</t>
  </si>
  <si>
    <t>AT2G41540</t>
  </si>
  <si>
    <t>GPDHC1</t>
  </si>
  <si>
    <t>AT3G18230</t>
  </si>
  <si>
    <t>AT5G34800</t>
  </si>
  <si>
    <t>AT2G25560</t>
  </si>
  <si>
    <t>AT3G48460</t>
  </si>
  <si>
    <t>AT5G07330</t>
  </si>
  <si>
    <t>AT1G04950</t>
  </si>
  <si>
    <t>TAF6</t>
  </si>
  <si>
    <t>AT1G10210</t>
  </si>
  <si>
    <t>MPK1</t>
  </si>
  <si>
    <t>AT1G76680</t>
  </si>
  <si>
    <t>OPR1</t>
  </si>
  <si>
    <t>AT1G04430</t>
  </si>
  <si>
    <t>AT4G13345</t>
  </si>
  <si>
    <t>MEE55</t>
  </si>
  <si>
    <t>AT1G35290</t>
  </si>
  <si>
    <t>ALT1</t>
  </si>
  <si>
    <t>AT1G17060</t>
  </si>
  <si>
    <t>CYP72C1</t>
  </si>
  <si>
    <t>AT3G57490</t>
  </si>
  <si>
    <t>RPS2D</t>
  </si>
  <si>
    <t>AT4G30610</t>
  </si>
  <si>
    <t>SCPL24</t>
  </si>
  <si>
    <t>AT5G52830</t>
  </si>
  <si>
    <t>WRKY27</t>
  </si>
  <si>
    <t>AT4G17486</t>
  </si>
  <si>
    <t>AT2G16710</t>
  </si>
  <si>
    <t>AT1G79620</t>
  </si>
  <si>
    <t>AT5G41315</t>
  </si>
  <si>
    <t>GL3</t>
  </si>
  <si>
    <t>AT5G61770</t>
  </si>
  <si>
    <t>PPAN</t>
  </si>
  <si>
    <t>AT5G45260</t>
  </si>
  <si>
    <t>RRS1</t>
  </si>
  <si>
    <t>AT4G36790</t>
  </si>
  <si>
    <t>AT1G65840</t>
  </si>
  <si>
    <t>PAO4</t>
  </si>
  <si>
    <t>AT4G01980</t>
  </si>
  <si>
    <t>AT1G18360</t>
  </si>
  <si>
    <t>AT1G80460</t>
  </si>
  <si>
    <t>GLPK AT1G80460</t>
  </si>
  <si>
    <t>AT5G13470</t>
  </si>
  <si>
    <t>AT4G23550</t>
  </si>
  <si>
    <t>WRKY29</t>
  </si>
  <si>
    <t>AT3G04880</t>
  </si>
  <si>
    <t>DRT102</t>
  </si>
  <si>
    <t>AT4G01320</t>
  </si>
  <si>
    <t>FACE1</t>
  </si>
  <si>
    <t>AT1G62770</t>
  </si>
  <si>
    <t>PMEI9</t>
  </si>
  <si>
    <t>AT1G68330</t>
  </si>
  <si>
    <t>AT2G24240</t>
  </si>
  <si>
    <t>AT4G00310</t>
  </si>
  <si>
    <t>MEE46</t>
  </si>
  <si>
    <t>AT5G19910</t>
  </si>
  <si>
    <t>MED31</t>
  </si>
  <si>
    <t>AT1G35920</t>
  </si>
  <si>
    <t>AT5G51890</t>
  </si>
  <si>
    <t>PER66</t>
  </si>
  <si>
    <t>AT1G06840</t>
  </si>
  <si>
    <t>AT1G08280</t>
  </si>
  <si>
    <t>GALT29A</t>
  </si>
  <si>
    <t>AT3G22410</t>
  </si>
  <si>
    <t>AT3G26750</t>
  </si>
  <si>
    <t>AT3G01390</t>
  </si>
  <si>
    <t>VHA-G1</t>
  </si>
  <si>
    <t>AT4G18510</t>
  </si>
  <si>
    <t>CLE 2.00</t>
  </si>
  <si>
    <t>AT1G14260</t>
  </si>
  <si>
    <t>AT2G34210</t>
  </si>
  <si>
    <t>AT3G18210</t>
  </si>
  <si>
    <t>AT5G52170</t>
  </si>
  <si>
    <t>HDG7</t>
  </si>
  <si>
    <t>AT3G08840</t>
  </si>
  <si>
    <t>AT1G53410</t>
  </si>
  <si>
    <t>AT4G39520</t>
  </si>
  <si>
    <t>DRG3</t>
  </si>
  <si>
    <t>AT5G37180</t>
  </si>
  <si>
    <t>SUS5</t>
  </si>
  <si>
    <t>AT5G47370</t>
  </si>
  <si>
    <t>HAT2</t>
  </si>
  <si>
    <t>AT3G59780</t>
  </si>
  <si>
    <t>AT2G41260</t>
  </si>
  <si>
    <t>M17</t>
  </si>
  <si>
    <t>AT1G70260</t>
  </si>
  <si>
    <t>AT5G12030</t>
  </si>
  <si>
    <t>HSP17.7</t>
  </si>
  <si>
    <t>AT4G16180</t>
  </si>
  <si>
    <t>AT5G02090</t>
  </si>
  <si>
    <t>AT5G58670</t>
  </si>
  <si>
    <t>PLC1</t>
  </si>
  <si>
    <t>AT4G24020</t>
  </si>
  <si>
    <t>NLP7</t>
  </si>
  <si>
    <t>AT3G12650</t>
  </si>
  <si>
    <t>AT4G24140</t>
  </si>
  <si>
    <t>BDG3</t>
  </si>
  <si>
    <t>AT3G12960</t>
  </si>
  <si>
    <t>AT1G18010</t>
  </si>
  <si>
    <t>AT4G17970</t>
  </si>
  <si>
    <t>ALMT12</t>
  </si>
  <si>
    <t>AT1G24160</t>
  </si>
  <si>
    <t>AT5G41870</t>
  </si>
  <si>
    <t>AT1G50790</t>
  </si>
  <si>
    <t>ATCG00310</t>
  </si>
  <si>
    <t>TRNG.2</t>
  </si>
  <si>
    <t>AT3G07500</t>
  </si>
  <si>
    <t>AT5G19950</t>
  </si>
  <si>
    <t>AT1G05260</t>
  </si>
  <si>
    <t>PER3</t>
  </si>
  <si>
    <t>AT1G73920</t>
  </si>
  <si>
    <t>AT1G10580</t>
  </si>
  <si>
    <t>AT1G07840</t>
  </si>
  <si>
    <t>AT3G22840</t>
  </si>
  <si>
    <t>ELIP1</t>
  </si>
  <si>
    <t>AT1G61250</t>
  </si>
  <si>
    <t>SCAMP3</t>
  </si>
  <si>
    <t>AT5G22520</t>
  </si>
  <si>
    <t>AT2G03350</t>
  </si>
  <si>
    <t>AT1G30370</t>
  </si>
  <si>
    <t>AT5G48385</t>
  </si>
  <si>
    <t>FRL3</t>
  </si>
  <si>
    <t>AT1G09280</t>
  </si>
  <si>
    <t>STR6</t>
  </si>
  <si>
    <t>AT1G60200</t>
  </si>
  <si>
    <t>AT2G18060</t>
  </si>
  <si>
    <t>NAC037</t>
  </si>
  <si>
    <t>AT5G60050</t>
  </si>
  <si>
    <t>AT4G39180</t>
  </si>
  <si>
    <t>SFH2</t>
  </si>
  <si>
    <t>AT3G07780</t>
  </si>
  <si>
    <t>OBE1</t>
  </si>
  <si>
    <t>AT2G40770</t>
  </si>
  <si>
    <t>AT4G00740</t>
  </si>
  <si>
    <t>AT1G05570</t>
  </si>
  <si>
    <t>CALS1</t>
  </si>
  <si>
    <t>AT2G35035</t>
  </si>
  <si>
    <t>URED</t>
  </si>
  <si>
    <t>AT5G60840</t>
  </si>
  <si>
    <t>AT5G14720</t>
  </si>
  <si>
    <t>AT1G11670</t>
  </si>
  <si>
    <t>DTX36</t>
  </si>
  <si>
    <t>AT2G17650</t>
  </si>
  <si>
    <t>AAE2</t>
  </si>
  <si>
    <t>AT1G62290</t>
  </si>
  <si>
    <t>APA2</t>
  </si>
  <si>
    <t>AT2G20820</t>
  </si>
  <si>
    <t>AT1G26150</t>
  </si>
  <si>
    <t>PERK10</t>
  </si>
  <si>
    <t>AT2G36020</t>
  </si>
  <si>
    <t>HVA22J</t>
  </si>
  <si>
    <t>AT5G44910</t>
  </si>
  <si>
    <t>AT1G68825</t>
  </si>
  <si>
    <t>DVL5</t>
  </si>
  <si>
    <t>AT3G55980</t>
  </si>
  <si>
    <t>SZF1</t>
  </si>
  <si>
    <t>AT1G17120</t>
  </si>
  <si>
    <t>CAT8</t>
  </si>
  <si>
    <t>AT5G65080</t>
  </si>
  <si>
    <t>MAF 5.00</t>
  </si>
  <si>
    <t>AT3G18145</t>
  </si>
  <si>
    <t>AT1G61360</t>
  </si>
  <si>
    <t>AT4G20910</t>
  </si>
  <si>
    <t>HEN1</t>
  </si>
  <si>
    <t>AT2G01970</t>
  </si>
  <si>
    <t>TMN3</t>
  </si>
  <si>
    <t>AT2G21300</t>
  </si>
  <si>
    <t>KIN7E</t>
  </si>
  <si>
    <t>ATCG00380</t>
  </si>
  <si>
    <t>AT3G09035</t>
  </si>
  <si>
    <t>AT4G03340</t>
  </si>
  <si>
    <t>AT5G24880</t>
  </si>
  <si>
    <t>AT1G14790</t>
  </si>
  <si>
    <t>RDR1</t>
  </si>
  <si>
    <t>AT1G31812</t>
  </si>
  <si>
    <t>ACBP6</t>
  </si>
  <si>
    <t>ATCG00470</t>
  </si>
  <si>
    <t>ATPE</t>
  </si>
  <si>
    <t>AT1G65541</t>
  </si>
  <si>
    <t>AT5G10830</t>
  </si>
  <si>
    <t>AT3G56770</t>
  </si>
  <si>
    <t>BHLH107</t>
  </si>
  <si>
    <t>AT3G57270</t>
  </si>
  <si>
    <t>BG1</t>
  </si>
  <si>
    <t>AT1G05061</t>
  </si>
  <si>
    <t>AT1G05835</t>
  </si>
  <si>
    <t>AT5G27210</t>
  </si>
  <si>
    <t>AT5G16505</t>
  </si>
  <si>
    <t>AT1G06910</t>
  </si>
  <si>
    <t>TRFL7</t>
  </si>
  <si>
    <t>AT4G37640</t>
  </si>
  <si>
    <t>ACA2</t>
  </si>
  <si>
    <t>AT1G03070</t>
  </si>
  <si>
    <t>LFG4</t>
  </si>
  <si>
    <t>AT3G19050</t>
  </si>
  <si>
    <t>KIN12D</t>
  </si>
  <si>
    <t>AT1G69900</t>
  </si>
  <si>
    <t>AT1G27770</t>
  </si>
  <si>
    <t>AT2G27590</t>
  </si>
  <si>
    <t>AT1G60900</t>
  </si>
  <si>
    <t>U2AF65B</t>
  </si>
  <si>
    <t>AT4G08115</t>
  </si>
  <si>
    <t>AT1G20930</t>
  </si>
  <si>
    <t>CDKB2-2</t>
  </si>
  <si>
    <t>AT2G46600</t>
  </si>
  <si>
    <t>KIC</t>
  </si>
  <si>
    <t>AT5G22930</t>
  </si>
  <si>
    <t>AT4G05430</t>
  </si>
  <si>
    <t>ATCG00065</t>
  </si>
  <si>
    <t>AT4G26965</t>
  </si>
  <si>
    <t>AT3G49300</t>
  </si>
  <si>
    <t>AT5G10370</t>
  </si>
  <si>
    <t>AT4G21410</t>
  </si>
  <si>
    <t>CRK29</t>
  </si>
  <si>
    <t>AT1G72970</t>
  </si>
  <si>
    <t>HTH</t>
  </si>
  <si>
    <t>AT3G17690</t>
  </si>
  <si>
    <t>CNGC19</t>
  </si>
  <si>
    <t>AT3G53540</t>
  </si>
  <si>
    <t>AT2G29560</t>
  </si>
  <si>
    <t>ENO3</t>
  </si>
  <si>
    <t>AT1G72710</t>
  </si>
  <si>
    <t>CKL2</t>
  </si>
  <si>
    <t>AT2G47860</t>
  </si>
  <si>
    <t>AT2G22970</t>
  </si>
  <si>
    <t>SCPL11</t>
  </si>
  <si>
    <t>AT5G61140</t>
  </si>
  <si>
    <t>BRR2C</t>
  </si>
  <si>
    <t>AT4G02405</t>
  </si>
  <si>
    <t>AT1G04600</t>
  </si>
  <si>
    <t>XI-A</t>
  </si>
  <si>
    <t>AT2G34530</t>
  </si>
  <si>
    <t>AT3G49420</t>
  </si>
  <si>
    <t>AT1G75040</t>
  </si>
  <si>
    <t>PR5</t>
  </si>
  <si>
    <t>AT1G05500</t>
  </si>
  <si>
    <t>SYT5</t>
  </si>
  <si>
    <t>AT5G05320</t>
  </si>
  <si>
    <t>MO3</t>
  </si>
  <si>
    <t>AT5G64000</t>
  </si>
  <si>
    <t>SAL2</t>
  </si>
  <si>
    <t>ATMG00520</t>
  </si>
  <si>
    <t>MATR</t>
  </si>
  <si>
    <t>AT4G19820</t>
  </si>
  <si>
    <t>AT1G11480</t>
  </si>
  <si>
    <t>AT4G18820</t>
  </si>
  <si>
    <t>AT2G47900</t>
  </si>
  <si>
    <t>AtTLP3</t>
  </si>
  <si>
    <t>AT1G73320</t>
  </si>
  <si>
    <t>AT5G02830</t>
  </si>
  <si>
    <t>AT5G07460</t>
  </si>
  <si>
    <t>MRSA2</t>
  </si>
  <si>
    <t>AT2G28870</t>
  </si>
  <si>
    <t>SMR10</t>
  </si>
  <si>
    <t>AT3G51380</t>
  </si>
  <si>
    <t>IQD 20</t>
  </si>
  <si>
    <t>AT1G11270</t>
  </si>
  <si>
    <t>AT3G04780</t>
  </si>
  <si>
    <t>AT3G06120</t>
  </si>
  <si>
    <t>MUTE</t>
  </si>
  <si>
    <t>AT1G60700</t>
  </si>
  <si>
    <t>AT2G41880</t>
  </si>
  <si>
    <t>GK-1</t>
  </si>
  <si>
    <t>AT5G15090</t>
  </si>
  <si>
    <t>VDAC3</t>
  </si>
  <si>
    <t>AT1G73440</t>
  </si>
  <si>
    <t>AT5G09330</t>
  </si>
  <si>
    <t>NAC082</t>
  </si>
  <si>
    <t>AT1G79245</t>
  </si>
  <si>
    <t>AT1G09540</t>
  </si>
  <si>
    <t>MYB61</t>
  </si>
  <si>
    <t>AT4G36730</t>
  </si>
  <si>
    <t>GBF1</t>
  </si>
  <si>
    <t>AT1G03150</t>
  </si>
  <si>
    <t>NAA20</t>
  </si>
  <si>
    <t>AT1G53110</t>
  </si>
  <si>
    <t>PPI4</t>
  </si>
  <si>
    <t>AT1G63520</t>
  </si>
  <si>
    <t>AT3G54220</t>
  </si>
  <si>
    <t>SCR</t>
  </si>
  <si>
    <t>AT1G50410</t>
  </si>
  <si>
    <t>CHR28</t>
  </si>
  <si>
    <t>AT1G52780</t>
  </si>
  <si>
    <t>AT2G35150</t>
  </si>
  <si>
    <t>EXL7</t>
  </si>
  <si>
    <t>AT1G78270</t>
  </si>
  <si>
    <t>UGT85A4</t>
  </si>
  <si>
    <t>AT5G11310</t>
  </si>
  <si>
    <t>AT1G56200</t>
  </si>
  <si>
    <t>emb1303</t>
  </si>
  <si>
    <t>AT4G19200</t>
  </si>
  <si>
    <t>AT2G21080</t>
  </si>
  <si>
    <t>AT1G53180</t>
  </si>
  <si>
    <t>AT4G10920</t>
  </si>
  <si>
    <t>KELP</t>
  </si>
  <si>
    <t>AT2G35330</t>
  </si>
  <si>
    <t>AT2G20362</t>
  </si>
  <si>
    <t>AT4G27250</t>
  </si>
  <si>
    <t>AT4G06599</t>
  </si>
  <si>
    <t>AT5G38040</t>
  </si>
  <si>
    <t>UGT76E7</t>
  </si>
  <si>
    <t>AT4G37470</t>
  </si>
  <si>
    <t>KAI2</t>
  </si>
  <si>
    <t>AT3G48380</t>
  </si>
  <si>
    <t>AT5G17440</t>
  </si>
  <si>
    <t>AT1G62400</t>
  </si>
  <si>
    <t>HT1</t>
  </si>
  <si>
    <t>AT4G25680</t>
  </si>
  <si>
    <t>AT4G30280</t>
  </si>
  <si>
    <t>XTH18</t>
  </si>
  <si>
    <t>AT2G44140</t>
  </si>
  <si>
    <t>ATG4A</t>
  </si>
  <si>
    <t>AT1G75360</t>
  </si>
  <si>
    <t>AT3G59440</t>
  </si>
  <si>
    <t>CML4</t>
  </si>
  <si>
    <t>AT2G33835</t>
  </si>
  <si>
    <t>FES1</t>
  </si>
  <si>
    <t>AT2G05310</t>
  </si>
  <si>
    <t>AT5G21150</t>
  </si>
  <si>
    <t>AGO9</t>
  </si>
  <si>
    <t>AT4G21810</t>
  </si>
  <si>
    <t>DER2.1</t>
  </si>
  <si>
    <t>AT2G17380</t>
  </si>
  <si>
    <t>AAP19-1</t>
  </si>
  <si>
    <t>AT1G61050</t>
  </si>
  <si>
    <t>AT2G24860</t>
  </si>
  <si>
    <t>AT5G24206</t>
  </si>
  <si>
    <t>AT1G49300</t>
  </si>
  <si>
    <t>RABG3E</t>
  </si>
  <si>
    <t>AT3G22990</t>
  </si>
  <si>
    <t>LFR</t>
  </si>
  <si>
    <t>AT1G03930</t>
  </si>
  <si>
    <t>CKL9</t>
  </si>
  <si>
    <t>AT3G12560</t>
  </si>
  <si>
    <t>TRP3</t>
  </si>
  <si>
    <t>AT5G65590</t>
  </si>
  <si>
    <t>DOF5.7</t>
  </si>
  <si>
    <t>AT3G53235</t>
  </si>
  <si>
    <t>AT3G50050</t>
  </si>
  <si>
    <t>AT4G38860</t>
  </si>
  <si>
    <t>AT5G19940</t>
  </si>
  <si>
    <t>PAP8</t>
  </si>
  <si>
    <t>AT2G33620</t>
  </si>
  <si>
    <t>AHL10</t>
  </si>
  <si>
    <t>AT5G67480</t>
  </si>
  <si>
    <t>BT4</t>
  </si>
  <si>
    <t>AT5G53290</t>
  </si>
  <si>
    <t>CRF3</t>
  </si>
  <si>
    <t>AT1G02330</t>
  </si>
  <si>
    <t>CSU2</t>
  </si>
  <si>
    <t>AT1G03445</t>
  </si>
  <si>
    <t>BSU1</t>
  </si>
  <si>
    <t>AT3G61080</t>
  </si>
  <si>
    <t>AT1G43850</t>
  </si>
  <si>
    <t>SEU</t>
  </si>
  <si>
    <t>AT4G14040</t>
  </si>
  <si>
    <t>SBP2</t>
  </si>
  <si>
    <t>AT5G55290</t>
  </si>
  <si>
    <t>AT5G08390</t>
  </si>
  <si>
    <t>AT2G22530</t>
  </si>
  <si>
    <t>AT1G25682</t>
  </si>
  <si>
    <t>AT1G64040</t>
  </si>
  <si>
    <t>TOPP3</t>
  </si>
  <si>
    <t>AT2G33050</t>
  </si>
  <si>
    <t>AtRLP26</t>
  </si>
  <si>
    <t>AT1G24470</t>
  </si>
  <si>
    <t>KCR2</t>
  </si>
  <si>
    <t>AT4G24890</t>
  </si>
  <si>
    <t>PAP24</t>
  </si>
  <si>
    <t>AT5G09976</t>
  </si>
  <si>
    <t>AT3G56030</t>
  </si>
  <si>
    <t>AT5G36960</t>
  </si>
  <si>
    <t>AT2G30540</t>
  </si>
  <si>
    <t>GRXS9</t>
  </si>
  <si>
    <t>AT3G49840</t>
  </si>
  <si>
    <t>AT5G04020</t>
  </si>
  <si>
    <t>PICBP</t>
  </si>
  <si>
    <t>AT3G22800</t>
  </si>
  <si>
    <t>LRX6</t>
  </si>
  <si>
    <t>AT3G26730</t>
  </si>
  <si>
    <t>AT5G52600</t>
  </si>
  <si>
    <t>MYB82</t>
  </si>
  <si>
    <t>AT5G53280</t>
  </si>
  <si>
    <t>PDV1</t>
  </si>
  <si>
    <t>AT1G32930</t>
  </si>
  <si>
    <t>GALT31A</t>
  </si>
  <si>
    <t>AT4G16250</t>
  </si>
  <si>
    <t>PHYD</t>
  </si>
  <si>
    <t>AT2G32410</t>
  </si>
  <si>
    <t>AXL1</t>
  </si>
  <si>
    <t>AT1G04590</t>
  </si>
  <si>
    <t>AT2G01440</t>
  </si>
  <si>
    <t>RECG</t>
  </si>
  <si>
    <t>AT2G37980</t>
  </si>
  <si>
    <t>OFUT19</t>
  </si>
  <si>
    <t>AT5G01010</t>
  </si>
  <si>
    <t>AT2G26460</t>
  </si>
  <si>
    <t>SMU2</t>
  </si>
  <si>
    <t>AT1G03370</t>
  </si>
  <si>
    <t>AT4G30440</t>
  </si>
  <si>
    <t>GAE1</t>
  </si>
  <si>
    <t>AT1G70490</t>
  </si>
  <si>
    <t>ARF2-A</t>
  </si>
  <si>
    <t>AT1G26550</t>
  </si>
  <si>
    <t>AT3G21290</t>
  </si>
  <si>
    <t>AT3G15070</t>
  </si>
  <si>
    <t>AT2G31425</t>
  </si>
  <si>
    <t>AT5G44585</t>
  </si>
  <si>
    <t>AT3G53310</t>
  </si>
  <si>
    <t>REM20</t>
  </si>
  <si>
    <t>AT2G16405</t>
  </si>
  <si>
    <t>AT5G43710</t>
  </si>
  <si>
    <t>MNS4</t>
  </si>
  <si>
    <t>AT3G22820</t>
  </si>
  <si>
    <t>EPFL5</t>
  </si>
  <si>
    <t>AT3G46990</t>
  </si>
  <si>
    <t>AT3G02950</t>
  </si>
  <si>
    <t>THO7B</t>
  </si>
  <si>
    <t>AT5G57887</t>
  </si>
  <si>
    <t>AT2G39220</t>
  </si>
  <si>
    <t>PLP6</t>
  </si>
  <si>
    <t>ATCG00560</t>
  </si>
  <si>
    <t>PSBL</t>
  </si>
  <si>
    <t>AT1G50370</t>
  </si>
  <si>
    <t>FYPP1</t>
  </si>
  <si>
    <t>AT4G21720</t>
  </si>
  <si>
    <t>AT5G55070</t>
  </si>
  <si>
    <t>AT1G10690</t>
  </si>
  <si>
    <t>SMR8</t>
  </si>
  <si>
    <t>AT1G09250</t>
  </si>
  <si>
    <t>BHLH149</t>
  </si>
  <si>
    <t>AT1G78370</t>
  </si>
  <si>
    <t>GSTU20</t>
  </si>
  <si>
    <t>AT1G05420</t>
  </si>
  <si>
    <t>ATOFP12</t>
  </si>
  <si>
    <t>AT5G18970</t>
  </si>
  <si>
    <t>AT4G31450</t>
  </si>
  <si>
    <t>AT5G56360</t>
  </si>
  <si>
    <t>PSL4</t>
  </si>
  <si>
    <t>AT5G47780</t>
  </si>
  <si>
    <t>GAUT4</t>
  </si>
  <si>
    <t>AT5G20580</t>
  </si>
  <si>
    <t>AT1G48510</t>
  </si>
  <si>
    <t>AT5G14510</t>
  </si>
  <si>
    <t>AT5G38630</t>
  </si>
  <si>
    <t>CYB561B</t>
  </si>
  <si>
    <t>AT1G49660</t>
  </si>
  <si>
    <t>CXE5</t>
  </si>
  <si>
    <t>AT1G11450</t>
  </si>
  <si>
    <t>AT4G36440</t>
  </si>
  <si>
    <t>AT1G24100</t>
  </si>
  <si>
    <t>UGT74B1</t>
  </si>
  <si>
    <t>AT1G14010</t>
  </si>
  <si>
    <t>AT2G31900</t>
  </si>
  <si>
    <t>XIF</t>
  </si>
  <si>
    <t>AT4G15270</t>
  </si>
  <si>
    <t>AT1G60860</t>
  </si>
  <si>
    <t>AT4G32610</t>
  </si>
  <si>
    <t>AT3G55580</t>
  </si>
  <si>
    <t>AT1G75710</t>
  </si>
  <si>
    <t>AT4G24170</t>
  </si>
  <si>
    <t>KIN7I</t>
  </si>
  <si>
    <t>AT5G37350</t>
  </si>
  <si>
    <t>AT3G08780</t>
  </si>
  <si>
    <t>AT5G23380</t>
  </si>
  <si>
    <t>AT1G63860</t>
  </si>
  <si>
    <t>AT3G10570</t>
  </si>
  <si>
    <t>CYP77A6</t>
  </si>
  <si>
    <t>AT1G05550</t>
  </si>
  <si>
    <t>AT1G56120</t>
  </si>
  <si>
    <t>AT1G18060</t>
  </si>
  <si>
    <t>AT1G07710</t>
  </si>
  <si>
    <t>AT2G33570</t>
  </si>
  <si>
    <t>GALS1</t>
  </si>
  <si>
    <t>AT3G03720</t>
  </si>
  <si>
    <t>CAT4</t>
  </si>
  <si>
    <t>AT1G57540</t>
  </si>
  <si>
    <t>AT4G03415</t>
  </si>
  <si>
    <t>AT4G21490</t>
  </si>
  <si>
    <t>NDB3</t>
  </si>
  <si>
    <t>AT5G11330</t>
  </si>
  <si>
    <t>AT5G20970</t>
  </si>
  <si>
    <t>AT2G29070</t>
  </si>
  <si>
    <t>AT3G20130</t>
  </si>
  <si>
    <t>CYP705A22</t>
  </si>
  <si>
    <t>AT1G14740</t>
  </si>
  <si>
    <t>OBE3</t>
  </si>
  <si>
    <t>AT3G53100</t>
  </si>
  <si>
    <t>AT2G45040</t>
  </si>
  <si>
    <t>4MMP</t>
  </si>
  <si>
    <t>AT1G77810</t>
  </si>
  <si>
    <t>AT1G68872</t>
  </si>
  <si>
    <t>AT5G35690</t>
  </si>
  <si>
    <t>AT2G42880</t>
  </si>
  <si>
    <t>MPK20</t>
  </si>
  <si>
    <t>AT4G23930</t>
  </si>
  <si>
    <t>AT1G13700</t>
  </si>
  <si>
    <t>PGL1</t>
  </si>
  <si>
    <t>AT5G22450</t>
  </si>
  <si>
    <t>AT3G27320</t>
  </si>
  <si>
    <t>CXE11</t>
  </si>
  <si>
    <t>AT5G59450</t>
  </si>
  <si>
    <t>SCL11</t>
  </si>
  <si>
    <t>AT1G09050</t>
  </si>
  <si>
    <t>AT1G77405</t>
  </si>
  <si>
    <t>AT2G20250</t>
  </si>
  <si>
    <t>AT2G46140</t>
  </si>
  <si>
    <t>AT5G64320</t>
  </si>
  <si>
    <t>AT4G37000</t>
  </si>
  <si>
    <t>RCCR</t>
  </si>
  <si>
    <t>AT3G45160</t>
  </si>
  <si>
    <t>AT1G19240</t>
  </si>
  <si>
    <t>AT3G12345</t>
  </si>
  <si>
    <t>AT2G18910</t>
  </si>
  <si>
    <t>AT1G56710</t>
  </si>
  <si>
    <t>AT5G66690</t>
  </si>
  <si>
    <t>UGT72E2</t>
  </si>
  <si>
    <t>AT3G03160</t>
  </si>
  <si>
    <t>AT5G28350</t>
  </si>
  <si>
    <t>AT3G55230</t>
  </si>
  <si>
    <t>DIR24</t>
  </si>
  <si>
    <t>AT1G66940</t>
  </si>
  <si>
    <t>AT5G24750</t>
  </si>
  <si>
    <t>AT1G77460</t>
  </si>
  <si>
    <t>CSI3</t>
  </si>
  <si>
    <t>AT5G57070</t>
  </si>
  <si>
    <t>AT5G39020</t>
  </si>
  <si>
    <t>AT5G19960</t>
  </si>
  <si>
    <t>AT2G35155</t>
  </si>
  <si>
    <t>AT4G08555</t>
  </si>
  <si>
    <t>AT3G26360</t>
  </si>
  <si>
    <t>AT2G36850</t>
  </si>
  <si>
    <t>CALS10</t>
  </si>
  <si>
    <t>AT1G76630</t>
  </si>
  <si>
    <t>SKI3</t>
  </si>
  <si>
    <t>AT3G25730</t>
  </si>
  <si>
    <t>ARF14</t>
  </si>
  <si>
    <t>AT1G77700</t>
  </si>
  <si>
    <t>AT1G71030</t>
  </si>
  <si>
    <t>ATMYBL2</t>
  </si>
  <si>
    <t>AT4G02810</t>
  </si>
  <si>
    <t>FAF1</t>
  </si>
  <si>
    <t>AT3G13222</t>
  </si>
  <si>
    <t>AT1G19840</t>
  </si>
  <si>
    <t>AT2G21950</t>
  </si>
  <si>
    <t>SKIP6</t>
  </si>
  <si>
    <t>AT1G62820</t>
  </si>
  <si>
    <t>CML14</t>
  </si>
  <si>
    <t>AT5G65940</t>
  </si>
  <si>
    <t>CHY1</t>
  </si>
  <si>
    <t>AT5G03120</t>
  </si>
  <si>
    <t>AT4G03070</t>
  </si>
  <si>
    <t>AOP1</t>
  </si>
  <si>
    <t>AT5G02120</t>
  </si>
  <si>
    <t>OHP1</t>
  </si>
  <si>
    <t>AT5G27830</t>
  </si>
  <si>
    <t>AT1G75680</t>
  </si>
  <si>
    <t>AtGH9B7</t>
  </si>
  <si>
    <t>AT2G15400</t>
  </si>
  <si>
    <t>NRPD3B AT2G15400</t>
  </si>
  <si>
    <t>AT5G65530</t>
  </si>
  <si>
    <t>AT3G62600</t>
  </si>
  <si>
    <t>ERDJ3B</t>
  </si>
  <si>
    <t>AT3G20395</t>
  </si>
  <si>
    <t>AT2G43780</t>
  </si>
  <si>
    <t>AT4G28880</t>
  </si>
  <si>
    <t>CKL3</t>
  </si>
  <si>
    <t>AT5G23020</t>
  </si>
  <si>
    <t>MAM3</t>
  </si>
  <si>
    <t>AT5G26260</t>
  </si>
  <si>
    <t>AT5G59130</t>
  </si>
  <si>
    <t>SBT4.11</t>
  </si>
  <si>
    <t>AT2G44380</t>
  </si>
  <si>
    <t>AT5G35410</t>
  </si>
  <si>
    <t>CIPK24</t>
  </si>
  <si>
    <t>AT5G56860</t>
  </si>
  <si>
    <t>GATA21</t>
  </si>
  <si>
    <t>AT3G62150</t>
  </si>
  <si>
    <t>ABCB21</t>
  </si>
  <si>
    <t>AT3G02520</t>
  </si>
  <si>
    <t>AT3G23180</t>
  </si>
  <si>
    <t>AT4G18205</t>
  </si>
  <si>
    <t>PUP22</t>
  </si>
  <si>
    <t>AT5G66800</t>
  </si>
  <si>
    <t>AT5G19460</t>
  </si>
  <si>
    <t>NUDT20</t>
  </si>
  <si>
    <t>AT1G46480</t>
  </si>
  <si>
    <t>WOX4</t>
  </si>
  <si>
    <t>AT5G18110</t>
  </si>
  <si>
    <t>NCBP</t>
  </si>
  <si>
    <t>AT4G24805</t>
  </si>
  <si>
    <t>AT1G13530</t>
  </si>
  <si>
    <t>AT3G59310</t>
  </si>
  <si>
    <t>AT4G32670</t>
  </si>
  <si>
    <t>AT1G65560</t>
  </si>
  <si>
    <t>AT1G44120</t>
  </si>
  <si>
    <t>AT3G07040</t>
  </si>
  <si>
    <t>RPM1</t>
  </si>
  <si>
    <t>AT5G12080</t>
  </si>
  <si>
    <t>MSL10</t>
  </si>
  <si>
    <t>AT4G08220</t>
  </si>
  <si>
    <t>AT1G66260</t>
  </si>
  <si>
    <t>AT3G61898</t>
  </si>
  <si>
    <t>AT2G34925</t>
  </si>
  <si>
    <t>CLE 42.00</t>
  </si>
  <si>
    <t>AT3G44800</t>
  </si>
  <si>
    <t>AT3G03250</t>
  </si>
  <si>
    <t>UGP</t>
  </si>
  <si>
    <t>AT1G44170</t>
  </si>
  <si>
    <t>ALDH3H1</t>
  </si>
  <si>
    <t>AT3G04300</t>
  </si>
  <si>
    <t>AT5G44150</t>
  </si>
  <si>
    <t>AT1G06690</t>
  </si>
  <si>
    <t>AT3G57090</t>
  </si>
  <si>
    <t>FIS1A</t>
  </si>
  <si>
    <t>AT4G08685</t>
  </si>
  <si>
    <t>SAH7</t>
  </si>
  <si>
    <t>AT1G79320</t>
  </si>
  <si>
    <t>AMC6</t>
  </si>
  <si>
    <t>AT3G61380</t>
  </si>
  <si>
    <t>AT2G40020</t>
  </si>
  <si>
    <t>AT4G26550</t>
  </si>
  <si>
    <t>AT5G45960</t>
  </si>
  <si>
    <t>AT3G08570</t>
  </si>
  <si>
    <t>AT5G47800</t>
  </si>
  <si>
    <t>AT5G58070</t>
  </si>
  <si>
    <t>TIL</t>
  </si>
  <si>
    <t>AT5G65110</t>
  </si>
  <si>
    <t>ACX2</t>
  </si>
  <si>
    <t>AT5G24205</t>
  </si>
  <si>
    <t>AT2G33440</t>
  </si>
  <si>
    <t>AT2G02850</t>
  </si>
  <si>
    <t>ARPN</t>
  </si>
  <si>
    <t>AT3G57170</t>
  </si>
  <si>
    <t>AT3G58980</t>
  </si>
  <si>
    <t>AT3G15170</t>
  </si>
  <si>
    <t>NAC054</t>
  </si>
  <si>
    <t>AT1G43580</t>
  </si>
  <si>
    <t>AT2G32860</t>
  </si>
  <si>
    <t>BGLU33 AT2G32860</t>
  </si>
  <si>
    <t>AT5G14620</t>
  </si>
  <si>
    <t>DRM2</t>
  </si>
  <si>
    <t>AT2G14560</t>
  </si>
  <si>
    <t>LURP1</t>
  </si>
  <si>
    <t>AT3G12370</t>
  </si>
  <si>
    <t>AT2G40060</t>
  </si>
  <si>
    <t>CLC2</t>
  </si>
  <si>
    <t>AT4G22690</t>
  </si>
  <si>
    <t>CYP706A1</t>
  </si>
  <si>
    <t>AT4G19080</t>
  </si>
  <si>
    <t>AT2G30130</t>
  </si>
  <si>
    <t>LBD12</t>
  </si>
  <si>
    <t>AT1G70210</t>
  </si>
  <si>
    <t>CYCD1-1</t>
  </si>
  <si>
    <t>AT4G05170</t>
  </si>
  <si>
    <t>AT2G26190</t>
  </si>
  <si>
    <t>IQM4</t>
  </si>
  <si>
    <t>AT1G76790</t>
  </si>
  <si>
    <t>IGMT5 AT1G76790</t>
  </si>
  <si>
    <t>AT2G37710</t>
  </si>
  <si>
    <t>LECRK41</t>
  </si>
  <si>
    <t>AT1G72180</t>
  </si>
  <si>
    <t>CEPR2</t>
  </si>
  <si>
    <t>AT3G01840</t>
  </si>
  <si>
    <t>LYK2</t>
  </si>
  <si>
    <t>AT1G26810</t>
  </si>
  <si>
    <t>GALT1</t>
  </si>
  <si>
    <t>AT1G04980</t>
  </si>
  <si>
    <t>PDIL2-2</t>
  </si>
  <si>
    <t>AT5G64110</t>
  </si>
  <si>
    <t>PER70</t>
  </si>
  <si>
    <t>AT1G04710</t>
  </si>
  <si>
    <t>AT2G27800</t>
  </si>
  <si>
    <t>AT4G13100</t>
  </si>
  <si>
    <t>AT2G37090</t>
  </si>
  <si>
    <t>IRX9</t>
  </si>
  <si>
    <t>AT3G47570</t>
  </si>
  <si>
    <t>AT5G13430</t>
  </si>
  <si>
    <t>UCR1-1</t>
  </si>
  <si>
    <t>AT1G54740</t>
  </si>
  <si>
    <t>AT1G67890</t>
  </si>
  <si>
    <t>AT3G56400</t>
  </si>
  <si>
    <t>WRKY70</t>
  </si>
  <si>
    <t>AT1G24400</t>
  </si>
  <si>
    <t>LHT2</t>
  </si>
  <si>
    <t>AT1G59660</t>
  </si>
  <si>
    <t>NUP98B</t>
  </si>
  <si>
    <t>AT3G13450</t>
  </si>
  <si>
    <t>DIN4</t>
  </si>
  <si>
    <t>AT3G27530</t>
  </si>
  <si>
    <t>GC6</t>
  </si>
  <si>
    <t>AT5G16170</t>
  </si>
  <si>
    <t>AT5G28840</t>
  </si>
  <si>
    <t>GME</t>
  </si>
  <si>
    <t>AT4G36160</t>
  </si>
  <si>
    <t>ANAC076</t>
  </si>
  <si>
    <t>AT3G51610</t>
  </si>
  <si>
    <t>AT2G27770</t>
  </si>
  <si>
    <t>AT1G52290</t>
  </si>
  <si>
    <t>PERK15</t>
  </si>
  <si>
    <t>AT2G18770</t>
  </si>
  <si>
    <t>AT1G13000</t>
  </si>
  <si>
    <t>AT3G05610</t>
  </si>
  <si>
    <t>PME21</t>
  </si>
  <si>
    <t>AT2G48121</t>
  </si>
  <si>
    <t>AT5G38990</t>
  </si>
  <si>
    <t>AT3G15970</t>
  </si>
  <si>
    <t>NUP50B</t>
  </si>
  <si>
    <t>AT3G24180</t>
  </si>
  <si>
    <t>AT1G19660</t>
  </si>
  <si>
    <t>BBD 2.00</t>
  </si>
  <si>
    <t>AT5G50120</t>
  </si>
  <si>
    <t>AT3G04210</t>
  </si>
  <si>
    <t>AT1G15800</t>
  </si>
  <si>
    <t>AT2G05830</t>
  </si>
  <si>
    <t>AT5G03406</t>
  </si>
  <si>
    <t>AT1G49400</t>
  </si>
  <si>
    <t>emb1129</t>
  </si>
  <si>
    <t>AT3G29760</t>
  </si>
  <si>
    <t>AT3G51940</t>
  </si>
  <si>
    <t>AT3G46580</t>
  </si>
  <si>
    <t>MBD5</t>
  </si>
  <si>
    <t>AT5G28913</t>
  </si>
  <si>
    <t>AT1G50630</t>
  </si>
  <si>
    <t>AT1G58210</t>
  </si>
  <si>
    <t>EMB1674</t>
  </si>
  <si>
    <t>AT2G30740</t>
  </si>
  <si>
    <t>PTI12</t>
  </si>
  <si>
    <t>AT5G48150</t>
  </si>
  <si>
    <t>AT5G18360</t>
  </si>
  <si>
    <t>AT3G15358</t>
  </si>
  <si>
    <t>AT1G03820</t>
  </si>
  <si>
    <t>AT1G68480</t>
  </si>
  <si>
    <t>JAG</t>
  </si>
  <si>
    <t>AT5G02570</t>
  </si>
  <si>
    <t>AT4G39560</t>
  </si>
  <si>
    <t>AT3G54860</t>
  </si>
  <si>
    <t>ATVPS33</t>
  </si>
  <si>
    <t>AT3G63390</t>
  </si>
  <si>
    <t>AT1G75230</t>
  </si>
  <si>
    <t>AT5G66120</t>
  </si>
  <si>
    <t>DHQS</t>
  </si>
  <si>
    <t>AT5G37480</t>
  </si>
  <si>
    <t>AT1G22650</t>
  </si>
  <si>
    <t>INVD</t>
  </si>
  <si>
    <t>AT5G61412</t>
  </si>
  <si>
    <t>AT2G01660</t>
  </si>
  <si>
    <t>CRRSP12</t>
  </si>
  <si>
    <t>AT1G08210</t>
  </si>
  <si>
    <t>AT1G64370</t>
  </si>
  <si>
    <t>AT4G16610</t>
  </si>
  <si>
    <t>AT5G44120</t>
  </si>
  <si>
    <t>CRA1</t>
  </si>
  <si>
    <t>AT5G27490</t>
  </si>
  <si>
    <t>AT4G33250</t>
  </si>
  <si>
    <t>TIF3K1</t>
  </si>
  <si>
    <t>AT2G45880</t>
  </si>
  <si>
    <t>BAM 7.00</t>
  </si>
  <si>
    <t>AT4G02340</t>
  </si>
  <si>
    <t>AT5G36950</t>
  </si>
  <si>
    <t>DEGP10</t>
  </si>
  <si>
    <t>AT1G48840</t>
  </si>
  <si>
    <t>AT3G22430</t>
  </si>
  <si>
    <t>AT4G12400</t>
  </si>
  <si>
    <t>HOP3</t>
  </si>
  <si>
    <t>AT5G55010</t>
  </si>
  <si>
    <t>AT4G08878</t>
  </si>
  <si>
    <t>AT1G62720</t>
  </si>
  <si>
    <t>AT1G19780</t>
  </si>
  <si>
    <t>CNGC8</t>
  </si>
  <si>
    <t>AT2G16570</t>
  </si>
  <si>
    <t>ASE1</t>
  </si>
  <si>
    <t>AT4G36630</t>
  </si>
  <si>
    <t>EMB2754</t>
  </si>
  <si>
    <t>AT5G66360</t>
  </si>
  <si>
    <t>DIM1B</t>
  </si>
  <si>
    <t>AT1G63450</t>
  </si>
  <si>
    <t>GT16</t>
  </si>
  <si>
    <t>AT3G57030</t>
  </si>
  <si>
    <t>SSL10</t>
  </si>
  <si>
    <t>AT5G56990</t>
  </si>
  <si>
    <t>AT1G03470</t>
  </si>
  <si>
    <t>NET3A</t>
  </si>
  <si>
    <t>AT2G39440</t>
  </si>
  <si>
    <t>AT4G16910</t>
  </si>
  <si>
    <t>AT4G35783</t>
  </si>
  <si>
    <t>RTFL6</t>
  </si>
  <si>
    <t>AT3G59990</t>
  </si>
  <si>
    <t>MAP2B</t>
  </si>
  <si>
    <t>AT5G20240</t>
  </si>
  <si>
    <t>PI</t>
  </si>
  <si>
    <t>AT5G56140</t>
  </si>
  <si>
    <t>AT1G79540</t>
  </si>
  <si>
    <t>AT5G17560</t>
  </si>
  <si>
    <t>BOLA4</t>
  </si>
  <si>
    <t>AT4G27700</t>
  </si>
  <si>
    <t>AT5G45520</t>
  </si>
  <si>
    <t>AT5G57780</t>
  </si>
  <si>
    <t>AT2G34760</t>
  </si>
  <si>
    <t>AT1G63380</t>
  </si>
  <si>
    <t>AT5G67630</t>
  </si>
  <si>
    <t>AT2G06010</t>
  </si>
  <si>
    <t>ORG4</t>
  </si>
  <si>
    <t>AT4G13730</t>
  </si>
  <si>
    <t>AT2G44100</t>
  </si>
  <si>
    <t>AT5G40890</t>
  </si>
  <si>
    <t>CLC-A</t>
  </si>
  <si>
    <t>AT3G03480</t>
  </si>
  <si>
    <t>CHAT</t>
  </si>
  <si>
    <t>AT3G19860</t>
  </si>
  <si>
    <t>BHLH121</t>
  </si>
  <si>
    <t>AT5G16780</t>
  </si>
  <si>
    <t>DOT2</t>
  </si>
  <si>
    <t>AT1G28930</t>
  </si>
  <si>
    <t>AT2G07680</t>
  </si>
  <si>
    <t>ATMRP11</t>
  </si>
  <si>
    <t>AT5G65060</t>
  </si>
  <si>
    <t>MAF 3.00</t>
  </si>
  <si>
    <t>AT4G00890</t>
  </si>
  <si>
    <t>AT4G37390</t>
  </si>
  <si>
    <t>YDK1</t>
  </si>
  <si>
    <t>AT4G00390</t>
  </si>
  <si>
    <t>AT5G48740</t>
  </si>
  <si>
    <t>AT1G54280</t>
  </si>
  <si>
    <t>ALA6</t>
  </si>
  <si>
    <t>AT5G35935</t>
  </si>
  <si>
    <t>AT1G18190</t>
  </si>
  <si>
    <t>GC2</t>
  </si>
  <si>
    <t>AT1G71695</t>
  </si>
  <si>
    <t>PER12</t>
  </si>
  <si>
    <t>AT3G13226</t>
  </si>
  <si>
    <t>AT4G00880</t>
  </si>
  <si>
    <t>AT2G29720</t>
  </si>
  <si>
    <t>CTF2B</t>
  </si>
  <si>
    <t>AT3G16740</t>
  </si>
  <si>
    <t>AT2G42290</t>
  </si>
  <si>
    <t>AT1G54330</t>
  </si>
  <si>
    <t>ANAC020</t>
  </si>
  <si>
    <t>AT1G10170</t>
  </si>
  <si>
    <t>ATNFXL1</t>
  </si>
  <si>
    <t>AT4G24060</t>
  </si>
  <si>
    <t>DOF4.6</t>
  </si>
  <si>
    <t>AT3G44610</t>
  </si>
  <si>
    <t>AT3G44205</t>
  </si>
  <si>
    <t>AT5G49615</t>
  </si>
  <si>
    <t>TAS3b</t>
  </si>
  <si>
    <t>AT1G01340</t>
  </si>
  <si>
    <t>CNGC10</t>
  </si>
  <si>
    <t>AT3G45400</t>
  </si>
  <si>
    <t>AT5G46560</t>
  </si>
  <si>
    <t>AT3G56410</t>
  </si>
  <si>
    <t>AT5G57800</t>
  </si>
  <si>
    <t>CER3</t>
  </si>
  <si>
    <t>AT3G20290</t>
  </si>
  <si>
    <t>EHD1</t>
  </si>
  <si>
    <t>AT4G35970</t>
  </si>
  <si>
    <t>APX5</t>
  </si>
  <si>
    <t>AT3G05180</t>
  </si>
  <si>
    <t>AT5G65030</t>
  </si>
  <si>
    <t>AT5G48060</t>
  </si>
  <si>
    <t>AT1G36680</t>
  </si>
  <si>
    <t>AT2G28315</t>
  </si>
  <si>
    <t>UXT1</t>
  </si>
  <si>
    <t>AT5G04480</t>
  </si>
  <si>
    <t>AT5G05710</t>
  </si>
  <si>
    <t>AT1G12560</t>
  </si>
  <si>
    <t>EXPA7</t>
  </si>
  <si>
    <t>AT1G52070</t>
  </si>
  <si>
    <t>JAL10</t>
  </si>
  <si>
    <t>AT2G22320</t>
  </si>
  <si>
    <t>AT2G33780</t>
  </si>
  <si>
    <t>VQ13</t>
  </si>
  <si>
    <t>AT2G43890</t>
  </si>
  <si>
    <t>AT3G04190</t>
  </si>
  <si>
    <t>AT3G54590</t>
  </si>
  <si>
    <t>EXT2</t>
  </si>
  <si>
    <t>AT3G08500</t>
  </si>
  <si>
    <t>MYB83</t>
  </si>
  <si>
    <t>AT3G27906</t>
  </si>
  <si>
    <t>AT1G62200</t>
  </si>
  <si>
    <t>AT1G20110</t>
  </si>
  <si>
    <t>FREE1</t>
  </si>
  <si>
    <t>AT4G19050</t>
  </si>
  <si>
    <t>AT3G10230</t>
  </si>
  <si>
    <t>LCY1</t>
  </si>
  <si>
    <t>AT4G21870</t>
  </si>
  <si>
    <t>HSP15.4</t>
  </si>
  <si>
    <t>AT5G10510</t>
  </si>
  <si>
    <t>AIL6</t>
  </si>
  <si>
    <t>AT3G15050</t>
  </si>
  <si>
    <t>IQD 10</t>
  </si>
  <si>
    <t>AT1G67860</t>
  </si>
  <si>
    <t>AT2G44090</t>
  </si>
  <si>
    <t>AT2G32750</t>
  </si>
  <si>
    <t>AT1G08510</t>
  </si>
  <si>
    <t>FATB</t>
  </si>
  <si>
    <t>AT4G08112</t>
  </si>
  <si>
    <t>AT4G09620</t>
  </si>
  <si>
    <t>AT5G21482</t>
  </si>
  <si>
    <t>CKX7</t>
  </si>
  <si>
    <t>AT1G23470</t>
  </si>
  <si>
    <t>AT1G23490</t>
  </si>
  <si>
    <t>AT4G27460</t>
  </si>
  <si>
    <t>CBSX5</t>
  </si>
  <si>
    <t>AT5G20520</t>
  </si>
  <si>
    <t>WAV2</t>
  </si>
  <si>
    <t>AT3G04230</t>
  </si>
  <si>
    <t>RPS16B</t>
  </si>
  <si>
    <t>AT3G07140</t>
  </si>
  <si>
    <t>AT1G79830</t>
  </si>
  <si>
    <t>GC5</t>
  </si>
  <si>
    <t>AT1G16530</t>
  </si>
  <si>
    <t>LBD3</t>
  </si>
  <si>
    <t>AT4G36270</t>
  </si>
  <si>
    <t>AT5G08350</t>
  </si>
  <si>
    <t>AT5G06970</t>
  </si>
  <si>
    <t>PATROL1</t>
  </si>
  <si>
    <t>AT2G26480</t>
  </si>
  <si>
    <t>UGT76D1</t>
  </si>
  <si>
    <t>AT2G02810</t>
  </si>
  <si>
    <t>UTR1</t>
  </si>
  <si>
    <t>AT1G01200</t>
  </si>
  <si>
    <t>RABA3</t>
  </si>
  <si>
    <t>AT3G49060</t>
  </si>
  <si>
    <t>PUB32</t>
  </si>
  <si>
    <t>AT1G03120</t>
  </si>
  <si>
    <t>ATRAB28</t>
  </si>
  <si>
    <t>AT4G21600</t>
  </si>
  <si>
    <t>ENDO5</t>
  </si>
  <si>
    <t>AT1G68540</t>
  </si>
  <si>
    <t>TKPR2</t>
  </si>
  <si>
    <t>AT5G44700</t>
  </si>
  <si>
    <t>GSO2</t>
  </si>
  <si>
    <t>AT3G12200</t>
  </si>
  <si>
    <t>Nek7</t>
  </si>
  <si>
    <t>AT5G52190</t>
  </si>
  <si>
    <t>AT1G22710</t>
  </si>
  <si>
    <t>SUC2</t>
  </si>
  <si>
    <t>AT3G22660</t>
  </si>
  <si>
    <t>EBP2</t>
  </si>
  <si>
    <t>AT5G28010</t>
  </si>
  <si>
    <t>AT2G34610</t>
  </si>
  <si>
    <t>AT5G66030</t>
  </si>
  <si>
    <t>GRIP</t>
  </si>
  <si>
    <t>AT2G01175</t>
  </si>
  <si>
    <t>AT3G24760</t>
  </si>
  <si>
    <t>AT4G38220</t>
  </si>
  <si>
    <t>AT3G09890</t>
  </si>
  <si>
    <t>AT2G34700</t>
  </si>
  <si>
    <t>AT1G08080</t>
  </si>
  <si>
    <t>ACA7</t>
  </si>
  <si>
    <t>AT4G21460</t>
  </si>
  <si>
    <t>AT4G39660</t>
  </si>
  <si>
    <t>AGT2</t>
  </si>
  <si>
    <t>AT2G12440</t>
  </si>
  <si>
    <t>AT4G24940</t>
  </si>
  <si>
    <t>SAE1A</t>
  </si>
  <si>
    <t>AT1G75840</t>
  </si>
  <si>
    <t>ARAC5</t>
  </si>
  <si>
    <t>AT5G66070</t>
  </si>
  <si>
    <t>AT1G66580</t>
  </si>
  <si>
    <t>RPL10C</t>
  </si>
  <si>
    <t>AT5G57950</t>
  </si>
  <si>
    <t>AT5G66700</t>
  </si>
  <si>
    <t>ATHB-53</t>
  </si>
  <si>
    <t>AT1G29020</t>
  </si>
  <si>
    <t>AT1G77530</t>
  </si>
  <si>
    <t>AT2G15160</t>
  </si>
  <si>
    <t>AT4G28670</t>
  </si>
  <si>
    <t>CRK43</t>
  </si>
  <si>
    <t>AT2G24220</t>
  </si>
  <si>
    <t>ATPUP5</t>
  </si>
  <si>
    <t>ATMG01280</t>
  </si>
  <si>
    <t>ORF291</t>
  </si>
  <si>
    <t>AT4G14340</t>
  </si>
  <si>
    <t>CKL11</t>
  </si>
  <si>
    <t>AT3G20935</t>
  </si>
  <si>
    <t>CYP705A28</t>
  </si>
  <si>
    <t>AT1G69440</t>
  </si>
  <si>
    <t>AGO7</t>
  </si>
  <si>
    <t>AT3G27770</t>
  </si>
  <si>
    <t>ATCG00650</t>
  </si>
  <si>
    <t>RPS18</t>
  </si>
  <si>
    <t>AT1G61040</t>
  </si>
  <si>
    <t>VIP5</t>
  </si>
  <si>
    <t>AT2G26620</t>
  </si>
  <si>
    <t>AT1G31470</t>
  </si>
  <si>
    <t>NFD4</t>
  </si>
  <si>
    <t>AT4G00240</t>
  </si>
  <si>
    <t>PLDBETA2</t>
  </si>
  <si>
    <t>AT1G74900</t>
  </si>
  <si>
    <t>OTP43</t>
  </si>
  <si>
    <t>AT4G30110</t>
  </si>
  <si>
    <t>HMA2</t>
  </si>
  <si>
    <t>AT1G15780</t>
  </si>
  <si>
    <t>AT5G52430</t>
  </si>
  <si>
    <t>AT1G21560</t>
  </si>
  <si>
    <t>AT4G12670</t>
  </si>
  <si>
    <t>AT5G46670</t>
  </si>
  <si>
    <t>AT4G20260</t>
  </si>
  <si>
    <t>PCAP1</t>
  </si>
  <si>
    <t>AT1G11080</t>
  </si>
  <si>
    <t>scpl31</t>
  </si>
  <si>
    <t>AT1G03320</t>
  </si>
  <si>
    <t>AT1G33640</t>
  </si>
  <si>
    <t>AT3G16560</t>
  </si>
  <si>
    <t>AT4G11400</t>
  </si>
  <si>
    <t>ARID2</t>
  </si>
  <si>
    <t>AT4G32990</t>
  </si>
  <si>
    <t>AT5G07030</t>
  </si>
  <si>
    <t>AT5G51730</t>
  </si>
  <si>
    <t>AT4G02540</t>
  </si>
  <si>
    <t>AT4G28560</t>
  </si>
  <si>
    <t>RIC7</t>
  </si>
  <si>
    <t>AT2G32680</t>
  </si>
  <si>
    <t>AtRLP23</t>
  </si>
  <si>
    <t>AT1G08340</t>
  </si>
  <si>
    <t>ROPGAP5</t>
  </si>
  <si>
    <t>AT4G39640</t>
  </si>
  <si>
    <t>GGT1</t>
  </si>
  <si>
    <t>AT1G75720</t>
  </si>
  <si>
    <t>AT3G44990</t>
  </si>
  <si>
    <t>XTH31</t>
  </si>
  <si>
    <t>AT5G28320</t>
  </si>
  <si>
    <t>AT1G53880</t>
  </si>
  <si>
    <t>AT2G45190</t>
  </si>
  <si>
    <t>YAB1</t>
  </si>
  <si>
    <t>AT2G43520</t>
  </si>
  <si>
    <t>ATTI2</t>
  </si>
  <si>
    <t>AT5G66640</t>
  </si>
  <si>
    <t>DAR3</t>
  </si>
  <si>
    <t>AT5G28030</t>
  </si>
  <si>
    <t>DES1</t>
  </si>
  <si>
    <t>AT4G34300</t>
  </si>
  <si>
    <t>AT3G60810</t>
  </si>
  <si>
    <t>AT1G76350</t>
  </si>
  <si>
    <t>NLP5</t>
  </si>
  <si>
    <t>AT1G32750</t>
  </si>
  <si>
    <t>AT3G04510</t>
  </si>
  <si>
    <t>LSH2</t>
  </si>
  <si>
    <t>AT4G29800</t>
  </si>
  <si>
    <t>PLP8</t>
  </si>
  <si>
    <t>AT3G01950</t>
  </si>
  <si>
    <t>AT5G46090</t>
  </si>
  <si>
    <t>DMP6</t>
  </si>
  <si>
    <t>AT1G12360</t>
  </si>
  <si>
    <t>KEU</t>
  </si>
  <si>
    <t>AT4G34920</t>
  </si>
  <si>
    <t>AT2G36060</t>
  </si>
  <si>
    <t>MMZ3</t>
  </si>
  <si>
    <t>AT5G61150</t>
  </si>
  <si>
    <t>VIP4</t>
  </si>
  <si>
    <t>AT1G31835</t>
  </si>
  <si>
    <t>AT3G01280</t>
  </si>
  <si>
    <t>VDAC1</t>
  </si>
  <si>
    <t>AT3G45640</t>
  </si>
  <si>
    <t>MPK3</t>
  </si>
  <si>
    <t>AT4G38340</t>
  </si>
  <si>
    <t>AT5G46430</t>
  </si>
  <si>
    <t>RPL32B</t>
  </si>
  <si>
    <t>AT3G09690</t>
  </si>
  <si>
    <t>AT2G23790</t>
  </si>
  <si>
    <t>AT2G42990</t>
  </si>
  <si>
    <t>AT5G51720</t>
  </si>
  <si>
    <t>NEET</t>
  </si>
  <si>
    <t>AT1G16340</t>
  </si>
  <si>
    <t>ATKDSA2</t>
  </si>
  <si>
    <t>AT1G08930</t>
  </si>
  <si>
    <t>ERD6</t>
  </si>
  <si>
    <t>AT5G62310</t>
  </si>
  <si>
    <t>IRE</t>
  </si>
  <si>
    <t>AT5G51840</t>
  </si>
  <si>
    <t>AT3G24255</t>
  </si>
  <si>
    <t>AT2G30070</t>
  </si>
  <si>
    <t>POT1</t>
  </si>
  <si>
    <t>AT3G26320</t>
  </si>
  <si>
    <t>CYP71B36</t>
  </si>
  <si>
    <t>AT4G24550</t>
  </si>
  <si>
    <t>AP4M</t>
  </si>
  <si>
    <t>AT3G16750</t>
  </si>
  <si>
    <t>AT1G26240</t>
  </si>
  <si>
    <t>AT1G79380</t>
  </si>
  <si>
    <t>RGLG4</t>
  </si>
  <si>
    <t>AT4G27520</t>
  </si>
  <si>
    <t>ENODL2</t>
  </si>
  <si>
    <t>AT1G54610</t>
  </si>
  <si>
    <t>AT1G54170</t>
  </si>
  <si>
    <t>CID3</t>
  </si>
  <si>
    <t>AT3G14075</t>
  </si>
  <si>
    <t>AT1G35310</t>
  </si>
  <si>
    <t>MLP168</t>
  </si>
  <si>
    <t>AT3G09360</t>
  </si>
  <si>
    <t>AT2G18465</t>
  </si>
  <si>
    <t>AT4G39900</t>
  </si>
  <si>
    <t>AT4G12700</t>
  </si>
  <si>
    <t>AT1G78590</t>
  </si>
  <si>
    <t>NADK3</t>
  </si>
  <si>
    <t>AT4G30640</t>
  </si>
  <si>
    <t>FBL19</t>
  </si>
  <si>
    <t>AT1G18570</t>
  </si>
  <si>
    <t>MYB51</t>
  </si>
  <si>
    <t>AT2G23550</t>
  </si>
  <si>
    <t>ATMES6</t>
  </si>
  <si>
    <t>AT3G50410</t>
  </si>
  <si>
    <t>DOF3.4</t>
  </si>
  <si>
    <t>AT5G18190</t>
  </si>
  <si>
    <t>AT3G61180</t>
  </si>
  <si>
    <t>AT4G30480</t>
  </si>
  <si>
    <t>AT1G12060</t>
  </si>
  <si>
    <t>BAG5</t>
  </si>
  <si>
    <t>AT3G17280</t>
  </si>
  <si>
    <t>AT1G74458</t>
  </si>
  <si>
    <t>AT2G03540</t>
  </si>
  <si>
    <t>AT1G12600</t>
  </si>
  <si>
    <t>UTR4</t>
  </si>
  <si>
    <t>AT1G48580</t>
  </si>
  <si>
    <t>AT3G19020</t>
  </si>
  <si>
    <t>AT5G12340</t>
  </si>
  <si>
    <t>AT4G20340</t>
  </si>
  <si>
    <t>AT1G79040</t>
  </si>
  <si>
    <t>PSBR</t>
  </si>
  <si>
    <t>AT5G06310</t>
  </si>
  <si>
    <t>POT1B</t>
  </si>
  <si>
    <t>AT1G80010</t>
  </si>
  <si>
    <t>FRS8</t>
  </si>
  <si>
    <t>AT3G07420</t>
  </si>
  <si>
    <t>SYNC2</t>
  </si>
  <si>
    <t>AT1G33600</t>
  </si>
  <si>
    <t>AT5G57570</t>
  </si>
  <si>
    <t>AT1G73100</t>
  </si>
  <si>
    <t>SUVH3 AT1G73100</t>
  </si>
  <si>
    <t>AT4G14060</t>
  </si>
  <si>
    <t>AT5G17040</t>
  </si>
  <si>
    <t>UGT78D4</t>
  </si>
  <si>
    <t>AT5G22870</t>
  </si>
  <si>
    <t>AT4G04570</t>
  </si>
  <si>
    <t>CRK40</t>
  </si>
  <si>
    <t>AT2G34710</t>
  </si>
  <si>
    <t>ATHB-14</t>
  </si>
  <si>
    <t>AT5G26240</t>
  </si>
  <si>
    <t>CLC-D</t>
  </si>
  <si>
    <t>AT1G12430</t>
  </si>
  <si>
    <t>ARK3</t>
  </si>
  <si>
    <t>AT1G68550</t>
  </si>
  <si>
    <t>ERF118</t>
  </si>
  <si>
    <t>AT1G16430</t>
  </si>
  <si>
    <t>MED22A</t>
  </si>
  <si>
    <t>AT5G05830</t>
  </si>
  <si>
    <t>AT3G12120</t>
  </si>
  <si>
    <t>FAD2</t>
  </si>
  <si>
    <t>AT1G28420</t>
  </si>
  <si>
    <t>RLT1 AT1G28420</t>
  </si>
  <si>
    <t>AT3G53340</t>
  </si>
  <si>
    <t>NFYB10</t>
  </si>
  <si>
    <t>AT4G01026</t>
  </si>
  <si>
    <t>PYL7</t>
  </si>
  <si>
    <t>AT5G13700</t>
  </si>
  <si>
    <t>PAO1</t>
  </si>
  <si>
    <t>AT3G55000</t>
  </si>
  <si>
    <t>TON1A</t>
  </si>
  <si>
    <t>AT4G25950</t>
  </si>
  <si>
    <t>VHA-G3</t>
  </si>
  <si>
    <t>AT1G33811</t>
  </si>
  <si>
    <t>AT4G23130</t>
  </si>
  <si>
    <t>CRK5</t>
  </si>
  <si>
    <t>AT5G63870</t>
  </si>
  <si>
    <t>PP7</t>
  </si>
  <si>
    <t>AT5G58630</t>
  </si>
  <si>
    <t>AT4G37070</t>
  </si>
  <si>
    <t>PLP1</t>
  </si>
  <si>
    <t>AT1G21060</t>
  </si>
  <si>
    <t>AT4G10845</t>
  </si>
  <si>
    <t>AT2G31410</t>
  </si>
  <si>
    <t>AT4G22305</t>
  </si>
  <si>
    <t>AT1G29810</t>
  </si>
  <si>
    <t>PDL2</t>
  </si>
  <si>
    <t>AT5G13920</t>
  </si>
  <si>
    <t>AT4G13050</t>
  </si>
  <si>
    <t>FATA2</t>
  </si>
  <si>
    <t>AT5G41010</t>
  </si>
  <si>
    <t>NRPB12</t>
  </si>
  <si>
    <t>AT5G50530</t>
  </si>
  <si>
    <t>AT4G38410</t>
  </si>
  <si>
    <t>AT1G52980</t>
  </si>
  <si>
    <t>NUG2</t>
  </si>
  <si>
    <t>AT1G16220</t>
  </si>
  <si>
    <t>AT5G01830</t>
  </si>
  <si>
    <t>PUB16</t>
  </si>
  <si>
    <t>AT5G59750</t>
  </si>
  <si>
    <t>AT4G19660</t>
  </si>
  <si>
    <t>NPR 4.00</t>
  </si>
  <si>
    <t>AT2G35290</t>
  </si>
  <si>
    <t>AT1G23540</t>
  </si>
  <si>
    <t>PERK12</t>
  </si>
  <si>
    <t>AT1G80150</t>
  </si>
  <si>
    <t>AT4G18250</t>
  </si>
  <si>
    <t>AT5G45160</t>
  </si>
  <si>
    <t>AT1G02060</t>
  </si>
  <si>
    <t>AT3G17205</t>
  </si>
  <si>
    <t>UPL6</t>
  </si>
  <si>
    <t>AT1G34760</t>
  </si>
  <si>
    <t>GRF11</t>
  </si>
  <si>
    <t>AT1G75590</t>
  </si>
  <si>
    <t>AT5G25160</t>
  </si>
  <si>
    <t>ZFP3</t>
  </si>
  <si>
    <t>AT3G61120</t>
  </si>
  <si>
    <t>AGL13</t>
  </si>
  <si>
    <t>AT1G13400</t>
  </si>
  <si>
    <t>JGL</t>
  </si>
  <si>
    <t>AT3G13550</t>
  </si>
  <si>
    <t>COP 10</t>
  </si>
  <si>
    <t>AT3G09310</t>
  </si>
  <si>
    <t>AT5G64400</t>
  </si>
  <si>
    <t>AT3G03230</t>
  </si>
  <si>
    <t>AT1G66830</t>
  </si>
  <si>
    <t>AT3G09680</t>
  </si>
  <si>
    <t>RPS23A</t>
  </si>
  <si>
    <t>AT3G54000</t>
  </si>
  <si>
    <t>AT3G24090</t>
  </si>
  <si>
    <t>AT5G61880</t>
  </si>
  <si>
    <t>PAM16L1</t>
  </si>
  <si>
    <t>AT1G57600</t>
  </si>
  <si>
    <t>AT1G12910</t>
  </si>
  <si>
    <t>LWD1 AT1G12910</t>
  </si>
  <si>
    <t>AT3G28340</t>
  </si>
  <si>
    <t>GATL10</t>
  </si>
  <si>
    <t>AT3G44530</t>
  </si>
  <si>
    <t>HIRA</t>
  </si>
  <si>
    <t>AT3G54880</t>
  </si>
  <si>
    <t>AT3G13260</t>
  </si>
  <si>
    <t>AT2G17110</t>
  </si>
  <si>
    <t>AT1G02260</t>
  </si>
  <si>
    <t>AT2G33880</t>
  </si>
  <si>
    <t>WOX9</t>
  </si>
  <si>
    <t>AT1G29730</t>
  </si>
  <si>
    <t>AT4G13480</t>
  </si>
  <si>
    <t>AtMYB79</t>
  </si>
  <si>
    <t>AT1G43800</t>
  </si>
  <si>
    <t>S-ACP-DES6</t>
  </si>
  <si>
    <t>AT4G03445</t>
  </si>
  <si>
    <t>MIR447A</t>
  </si>
  <si>
    <t>AT1G18970</t>
  </si>
  <si>
    <t>GLP1</t>
  </si>
  <si>
    <t>AT2G38290</t>
  </si>
  <si>
    <t>AMT2</t>
  </si>
  <si>
    <t>AT1G47310</t>
  </si>
  <si>
    <t>AT4G11000</t>
  </si>
  <si>
    <t>AT5G18470</t>
  </si>
  <si>
    <t>AT2G37340</t>
  </si>
  <si>
    <t>RS2Z33</t>
  </si>
  <si>
    <t>AT4G40045</t>
  </si>
  <si>
    <t>AT2G23560</t>
  </si>
  <si>
    <t>MES7</t>
  </si>
  <si>
    <t>AT5G16890</t>
  </si>
  <si>
    <t>AT1G11730</t>
  </si>
  <si>
    <t>B3GALT1 AT1G11730</t>
  </si>
  <si>
    <t>AT1G02300</t>
  </si>
  <si>
    <t>CATHB1</t>
  </si>
  <si>
    <t>AT2G38050</t>
  </si>
  <si>
    <t>DET2</t>
  </si>
  <si>
    <t>AT4G27850</t>
  </si>
  <si>
    <t>AT4G38210</t>
  </si>
  <si>
    <t>EXPA20</t>
  </si>
  <si>
    <t>AT5G15400</t>
  </si>
  <si>
    <t>PUB1</t>
  </si>
  <si>
    <t>AT5G58640</t>
  </si>
  <si>
    <t>AT1G02170</t>
  </si>
  <si>
    <t>AMC1</t>
  </si>
  <si>
    <t>AT1G06290</t>
  </si>
  <si>
    <t>ACX3</t>
  </si>
  <si>
    <t>AT4G35390</t>
  </si>
  <si>
    <t>AHL25</t>
  </si>
  <si>
    <t>AT5G01747</t>
  </si>
  <si>
    <t>MIR164B</t>
  </si>
  <si>
    <t>AT4G38650</t>
  </si>
  <si>
    <t>AT3G63450</t>
  </si>
  <si>
    <t>AT1G74875</t>
  </si>
  <si>
    <t>AT2G22620</t>
  </si>
  <si>
    <t>AT3G46120</t>
  </si>
  <si>
    <t>PAP19</t>
  </si>
  <si>
    <t>AT5G48690</t>
  </si>
  <si>
    <t>AT2G20840</t>
  </si>
  <si>
    <t>SCAMP1</t>
  </si>
  <si>
    <t>AT1G07240</t>
  </si>
  <si>
    <t>UGT71C5</t>
  </si>
  <si>
    <t>AT2G42820</t>
  </si>
  <si>
    <t>HVA22F</t>
  </si>
  <si>
    <t>AT5G03415</t>
  </si>
  <si>
    <t>DPB</t>
  </si>
  <si>
    <t>AT4G32290</t>
  </si>
  <si>
    <t>AT1G48470</t>
  </si>
  <si>
    <t>GLN1-5</t>
  </si>
  <si>
    <t>AT1G34480</t>
  </si>
  <si>
    <t>AT2G44210</t>
  </si>
  <si>
    <t>AT5G34810</t>
  </si>
  <si>
    <t>AT1G76410</t>
  </si>
  <si>
    <t>ATL8</t>
  </si>
  <si>
    <t>AT1G71990</t>
  </si>
  <si>
    <t>FUT13</t>
  </si>
  <si>
    <t>AT3G57062</t>
  </si>
  <si>
    <t>AT2G30920</t>
  </si>
  <si>
    <t>COQ3</t>
  </si>
  <si>
    <t>AT5G14530</t>
  </si>
  <si>
    <t>APRF1</t>
  </si>
  <si>
    <t>AT1G62980</t>
  </si>
  <si>
    <t>EXPA18</t>
  </si>
  <si>
    <t>AT2G33160</t>
  </si>
  <si>
    <t>AT5G67400</t>
  </si>
  <si>
    <t>PER73</t>
  </si>
  <si>
    <t>AT2G37740</t>
  </si>
  <si>
    <t>ZFP10</t>
  </si>
  <si>
    <t>AT5G46730</t>
  </si>
  <si>
    <t>AT5G64500</t>
  </si>
  <si>
    <t>AT4G13280</t>
  </si>
  <si>
    <t>TPS12</t>
  </si>
  <si>
    <t>AT1G62035</t>
  </si>
  <si>
    <t>MIR171C</t>
  </si>
  <si>
    <t>AT3G56440</t>
  </si>
  <si>
    <t>ATG18D</t>
  </si>
  <si>
    <t>AT3G51220</t>
  </si>
  <si>
    <t>AT1G07480</t>
  </si>
  <si>
    <t>AT1G52650</t>
  </si>
  <si>
    <t>AT4G19865</t>
  </si>
  <si>
    <t>AT4G11680</t>
  </si>
  <si>
    <t>AT5G58540</t>
  </si>
  <si>
    <t>AT2G31580</t>
  </si>
  <si>
    <t>THG1</t>
  </si>
  <si>
    <t>AT4G36890</t>
  </si>
  <si>
    <t>IRX14</t>
  </si>
  <si>
    <t>AT3G62400</t>
  </si>
  <si>
    <t>AT5G01480</t>
  </si>
  <si>
    <t>AT2G46570</t>
  </si>
  <si>
    <t>LAC6</t>
  </si>
  <si>
    <t>AT4G22280</t>
  </si>
  <si>
    <t>AT5G22070</t>
  </si>
  <si>
    <t>AT5G28340</t>
  </si>
  <si>
    <t>AT5G24510</t>
  </si>
  <si>
    <t>AT4G14500</t>
  </si>
  <si>
    <t>AT2G41440</t>
  </si>
  <si>
    <t>AT1G14240</t>
  </si>
  <si>
    <t>APY3</t>
  </si>
  <si>
    <t>AT1G79570</t>
  </si>
  <si>
    <t>AT2G34050</t>
  </si>
  <si>
    <t>AT1G21750</t>
  </si>
  <si>
    <t>PDIL1-1</t>
  </si>
  <si>
    <t>AT1G48760</t>
  </si>
  <si>
    <t>DELTA-ADR</t>
  </si>
  <si>
    <t>AT5G38140</t>
  </si>
  <si>
    <t>NFYC10</t>
  </si>
  <si>
    <t>AT5G52410</t>
  </si>
  <si>
    <t>AT1G02430</t>
  </si>
  <si>
    <t>ATARFD1B</t>
  </si>
  <si>
    <t>AT1G53650</t>
  </si>
  <si>
    <t>CID8</t>
  </si>
  <si>
    <t>AT4G27640</t>
  </si>
  <si>
    <t>AT2G03120</t>
  </si>
  <si>
    <t>AT3G58220</t>
  </si>
  <si>
    <t>AT4G11530</t>
  </si>
  <si>
    <t>AT4G02550</t>
  </si>
  <si>
    <t>AT3G24000</t>
  </si>
  <si>
    <t>PCMP-H87</t>
  </si>
  <si>
    <t>AT5G17640</t>
  </si>
  <si>
    <t>AT2G07835</t>
  </si>
  <si>
    <t>AT5G59430</t>
  </si>
  <si>
    <t>TRP1</t>
  </si>
  <si>
    <t>AT2G07715</t>
  </si>
  <si>
    <t>AT3G47470</t>
  </si>
  <si>
    <t>LHCA4</t>
  </si>
  <si>
    <t>AT5G14210</t>
  </si>
  <si>
    <t>AT5G60030</t>
  </si>
  <si>
    <t>AT4G18465</t>
  </si>
  <si>
    <t>AT4G00420</t>
  </si>
  <si>
    <t>AT4G25510</t>
  </si>
  <si>
    <t>AT5G23600</t>
  </si>
  <si>
    <t>AT3G51160</t>
  </si>
  <si>
    <t>MUR 1.00</t>
  </si>
  <si>
    <t>AT5G49330</t>
  </si>
  <si>
    <t>MYB111</t>
  </si>
  <si>
    <t>AT4G33070</t>
  </si>
  <si>
    <t>PDC1</t>
  </si>
  <si>
    <t>AT2G20810</t>
  </si>
  <si>
    <t>GAUT10 AT2G20810</t>
  </si>
  <si>
    <t>AT5G13250</t>
  </si>
  <si>
    <t>AT1G54840</t>
  </si>
  <si>
    <t>IDM2</t>
  </si>
  <si>
    <t>AT2G07674</t>
  </si>
  <si>
    <t>AT5G55450</t>
  </si>
  <si>
    <t>AT1G29910</t>
  </si>
  <si>
    <t>AT3G15850</t>
  </si>
  <si>
    <t>ADS3</t>
  </si>
  <si>
    <t>AT1G03920</t>
  </si>
  <si>
    <t>AT1G67792</t>
  </si>
  <si>
    <t>AT3G11010</t>
  </si>
  <si>
    <t>AtRLP34</t>
  </si>
  <si>
    <t>AT2G13100</t>
  </si>
  <si>
    <t>AT1G50510</t>
  </si>
  <si>
    <t>AT1G30870</t>
  </si>
  <si>
    <t>PER7</t>
  </si>
  <si>
    <t>AT1G52440</t>
  </si>
  <si>
    <t>AT3G10710</t>
  </si>
  <si>
    <t>PME24</t>
  </si>
  <si>
    <t>AT5G22410</t>
  </si>
  <si>
    <t>PER60</t>
  </si>
  <si>
    <t>AT5G43590</t>
  </si>
  <si>
    <t>AT5G57530</t>
  </si>
  <si>
    <t>XTH12</t>
  </si>
  <si>
    <t>AT4G03450</t>
  </si>
  <si>
    <t>AT3G07380</t>
  </si>
  <si>
    <t>AT5G24105</t>
  </si>
  <si>
    <t>AGP41</t>
  </si>
  <si>
    <t>AT3G51080</t>
  </si>
  <si>
    <t>GATA6</t>
  </si>
  <si>
    <t>AT1G72645</t>
  </si>
  <si>
    <t>AT5G10870</t>
  </si>
  <si>
    <t>CM2</t>
  </si>
  <si>
    <t>AT1G04140</t>
  </si>
  <si>
    <t>AT4G34700</t>
  </si>
  <si>
    <t>CIB22</t>
  </si>
  <si>
    <t>AT1G07660</t>
  </si>
  <si>
    <t>AT4G32285</t>
  </si>
  <si>
    <t>AT5G15020</t>
  </si>
  <si>
    <t>SNL2</t>
  </si>
  <si>
    <t>AT5G09960</t>
  </si>
  <si>
    <t>AT1G06250</t>
  </si>
  <si>
    <t>AT4G37400</t>
  </si>
  <si>
    <t>CYP81F3</t>
  </si>
  <si>
    <t>AT2G21990</t>
  </si>
  <si>
    <t>AT1G63170</t>
  </si>
  <si>
    <t>AT3G51840</t>
  </si>
  <si>
    <t>ACX4</t>
  </si>
  <si>
    <t>AT1G28200</t>
  </si>
  <si>
    <t>AT5G51390</t>
  </si>
  <si>
    <t>AT2G39720</t>
  </si>
  <si>
    <t>RHC2A</t>
  </si>
  <si>
    <t>AT1G05160</t>
  </si>
  <si>
    <t>KAO1</t>
  </si>
  <si>
    <t>AT3G25020</t>
  </si>
  <si>
    <t>AtRLP42</t>
  </si>
  <si>
    <t>AT1G49890</t>
  </si>
  <si>
    <t>QWRF2</t>
  </si>
  <si>
    <t>AT5G65740</t>
  </si>
  <si>
    <t>AT1G74810</t>
  </si>
  <si>
    <t>BOR5</t>
  </si>
  <si>
    <t>AT1G33770</t>
  </si>
  <si>
    <t>AT2G45400</t>
  </si>
  <si>
    <t>BEN1</t>
  </si>
  <si>
    <t>AT5G18090</t>
  </si>
  <si>
    <t>AT3G23170</t>
  </si>
  <si>
    <t>AT4G26488</t>
  </si>
  <si>
    <t>AT3G58070</t>
  </si>
  <si>
    <t>GIS</t>
  </si>
  <si>
    <t>AT5G02190</t>
  </si>
  <si>
    <t>AT2G18230</t>
  </si>
  <si>
    <t>PPA2</t>
  </si>
  <si>
    <t>AT5G65910</t>
  </si>
  <si>
    <t>AT3G21710</t>
  </si>
  <si>
    <t>VUP1</t>
  </si>
  <si>
    <t>AT1G61590</t>
  </si>
  <si>
    <t>PBL15</t>
  </si>
  <si>
    <t>AT5G08170</t>
  </si>
  <si>
    <t>AIH</t>
  </si>
  <si>
    <t>AT2G38890</t>
  </si>
  <si>
    <t>AT5G23550</t>
  </si>
  <si>
    <t>AT1G71870</t>
  </si>
  <si>
    <t>DTX54</t>
  </si>
  <si>
    <t>AT5G15030</t>
  </si>
  <si>
    <t>AT5G25370</t>
  </si>
  <si>
    <t>PLDALPHA3</t>
  </si>
  <si>
    <t>AT1G76320</t>
  </si>
  <si>
    <t>FRS4</t>
  </si>
  <si>
    <t>AT1G11050</t>
  </si>
  <si>
    <t>AT2G32560</t>
  </si>
  <si>
    <t>AT1G29200</t>
  </si>
  <si>
    <t>OFUT8</t>
  </si>
  <si>
    <t>AT1G27120</t>
  </si>
  <si>
    <t>GALT4</t>
  </si>
  <si>
    <t>AT5G51770</t>
  </si>
  <si>
    <t>AT1G14310</t>
  </si>
  <si>
    <t>AT5G11720</t>
  </si>
  <si>
    <t>AT1G05970</t>
  </si>
  <si>
    <t>AT1G29030</t>
  </si>
  <si>
    <t>AT5G58570</t>
  </si>
  <si>
    <t>AT2G23960</t>
  </si>
  <si>
    <t>GGP4</t>
  </si>
  <si>
    <t>AT1G12110</t>
  </si>
  <si>
    <t>NPF6.3 AT1G12110</t>
  </si>
  <si>
    <t>AT5G06570</t>
  </si>
  <si>
    <t>AT5G19900</t>
  </si>
  <si>
    <t>AT3G10660</t>
  </si>
  <si>
    <t>CPK2</t>
  </si>
  <si>
    <t>AT1G55500</t>
  </si>
  <si>
    <t>ECT4</t>
  </si>
  <si>
    <t>AT1G73850</t>
  </si>
  <si>
    <t>AT2G04620</t>
  </si>
  <si>
    <t>AT1G05490</t>
  </si>
  <si>
    <t>CLSY3</t>
  </si>
  <si>
    <t>AT1G53830</t>
  </si>
  <si>
    <t>PME2</t>
  </si>
  <si>
    <t>AT5G55400</t>
  </si>
  <si>
    <t>FIM 3.00</t>
  </si>
  <si>
    <t>AT3G56891</t>
  </si>
  <si>
    <t>HIPP45</t>
  </si>
  <si>
    <t>AT3G13772</t>
  </si>
  <si>
    <t>TMN7</t>
  </si>
  <si>
    <t>AT1G79200</t>
  </si>
  <si>
    <t>SCI1</t>
  </si>
  <si>
    <t>AT2G44790</t>
  </si>
  <si>
    <t>UCC2</t>
  </si>
  <si>
    <t>AT4G01470</t>
  </si>
  <si>
    <t>TIP1-3</t>
  </si>
  <si>
    <t>AT1G11592</t>
  </si>
  <si>
    <t>AT3G27240</t>
  </si>
  <si>
    <t>CYC11</t>
  </si>
  <si>
    <t>AT3G18640</t>
  </si>
  <si>
    <t>AT3G01850</t>
  </si>
  <si>
    <t>AT3G29390</t>
  </si>
  <si>
    <t>RIK</t>
  </si>
  <si>
    <t>AT3G10680</t>
  </si>
  <si>
    <t>AT3G54040</t>
  </si>
  <si>
    <t>AT2G40780</t>
  </si>
  <si>
    <t>AT4G26610</t>
  </si>
  <si>
    <t>D6PKL1</t>
  </si>
  <si>
    <t>AT5G67450</t>
  </si>
  <si>
    <t>AZF1</t>
  </si>
  <si>
    <t>AT4G16515</t>
  </si>
  <si>
    <t>RGF6</t>
  </si>
  <si>
    <t>AT3G61480</t>
  </si>
  <si>
    <t>AT5G04420</t>
  </si>
  <si>
    <t>AT5G54260</t>
  </si>
  <si>
    <t>MRE11</t>
  </si>
  <si>
    <t>AT4G12917</t>
  </si>
  <si>
    <t>AT3G44420</t>
  </si>
  <si>
    <t>AT2G21840</t>
  </si>
  <si>
    <t>AT4G21585</t>
  </si>
  <si>
    <t>ENDO4</t>
  </si>
  <si>
    <t>AT1G17390</t>
  </si>
  <si>
    <t>AT5G56200</t>
  </si>
  <si>
    <t>AT1G01700</t>
  </si>
  <si>
    <t>ATROPGEF2</t>
  </si>
  <si>
    <t>AT2G39660</t>
  </si>
  <si>
    <t>BIK1</t>
  </si>
  <si>
    <t>AT4G32560</t>
  </si>
  <si>
    <t>AT5G42350</t>
  </si>
  <si>
    <t>AT2G23520</t>
  </si>
  <si>
    <t>AT3G58110</t>
  </si>
  <si>
    <t>AT1G57990</t>
  </si>
  <si>
    <t>PUP18</t>
  </si>
  <si>
    <t>AT5G54710</t>
  </si>
  <si>
    <t>AT3G04830</t>
  </si>
  <si>
    <t>AT3G51850</t>
  </si>
  <si>
    <t>CPK13</t>
  </si>
  <si>
    <t>AT3G25900</t>
  </si>
  <si>
    <t>HMT-1</t>
  </si>
  <si>
    <t>AT3G45070</t>
  </si>
  <si>
    <t>AT1G64280</t>
  </si>
  <si>
    <t>NPR 1.00</t>
  </si>
  <si>
    <t>AT1G25580</t>
  </si>
  <si>
    <t>SOG1</t>
  </si>
  <si>
    <t>AT1G33590</t>
  </si>
  <si>
    <t>AT2G48000</t>
  </si>
  <si>
    <t>AT1G17140</t>
  </si>
  <si>
    <t>ICR1</t>
  </si>
  <si>
    <t>AT1G19025</t>
  </si>
  <si>
    <t>AT3G46510</t>
  </si>
  <si>
    <t>PUB13</t>
  </si>
  <si>
    <t>AT1G29465</t>
  </si>
  <si>
    <t>AT4G23060</t>
  </si>
  <si>
    <t>IQD 22</t>
  </si>
  <si>
    <t>AT4G23650</t>
  </si>
  <si>
    <t>CPK3</t>
  </si>
  <si>
    <t>AT1G63930</t>
  </si>
  <si>
    <t>ROH1</t>
  </si>
  <si>
    <t>AT3G11150</t>
  </si>
  <si>
    <t>AT5G45150</t>
  </si>
  <si>
    <t>RTL3</t>
  </si>
  <si>
    <t>AT3G10340</t>
  </si>
  <si>
    <t>PAL4</t>
  </si>
  <si>
    <t>AT3G23150</t>
  </si>
  <si>
    <t>ETR2</t>
  </si>
  <si>
    <t>AT5G56730</t>
  </si>
  <si>
    <t>AT3G61010</t>
  </si>
  <si>
    <t>AT3G10572</t>
  </si>
  <si>
    <t>APEM9</t>
  </si>
  <si>
    <t>AT3G45095</t>
  </si>
  <si>
    <t>AT3G26930</t>
  </si>
  <si>
    <t>AT2G46720</t>
  </si>
  <si>
    <t>HIC</t>
  </si>
  <si>
    <t>AT1G74380</t>
  </si>
  <si>
    <t>XXT5</t>
  </si>
  <si>
    <t>AT5G07290</t>
  </si>
  <si>
    <t>ML4</t>
  </si>
  <si>
    <t>AT4G19020</t>
  </si>
  <si>
    <t>CMT2</t>
  </si>
  <si>
    <t>AT2G48075</t>
  </si>
  <si>
    <t>AT4G36710</t>
  </si>
  <si>
    <t>SCL15</t>
  </si>
  <si>
    <t>AT5G23080</t>
  </si>
  <si>
    <t>TGH</t>
  </si>
  <si>
    <t>AT1G78730</t>
  </si>
  <si>
    <t>AT2G02680</t>
  </si>
  <si>
    <t>AT5G13530</t>
  </si>
  <si>
    <t>KEG</t>
  </si>
  <si>
    <t>AT5G22500</t>
  </si>
  <si>
    <t>AT4G36810</t>
  </si>
  <si>
    <t>GGPPS1</t>
  </si>
  <si>
    <t>AT5G04680</t>
  </si>
  <si>
    <t>AT4G35840</t>
  </si>
  <si>
    <t>AT3G54690</t>
  </si>
  <si>
    <t>SETH3</t>
  </si>
  <si>
    <t>ATCG00950</t>
  </si>
  <si>
    <t>RRN23S.1</t>
  </si>
  <si>
    <t>AT3G12820</t>
  </si>
  <si>
    <t>AtMYB10</t>
  </si>
  <si>
    <t>AT4G15520</t>
  </si>
  <si>
    <t>AT4G21800</t>
  </si>
  <si>
    <t>QQT2</t>
  </si>
  <si>
    <t>AT3G09220</t>
  </si>
  <si>
    <t>LAC7</t>
  </si>
  <si>
    <t>AT3G55340</t>
  </si>
  <si>
    <t>PHIP1</t>
  </si>
  <si>
    <t>AT4G00060</t>
  </si>
  <si>
    <t>MEE44</t>
  </si>
  <si>
    <t>AT3G45660</t>
  </si>
  <si>
    <t>AT3G55520</t>
  </si>
  <si>
    <t>FKBP20-1</t>
  </si>
  <si>
    <t>AT2G45070</t>
  </si>
  <si>
    <t>SEC61BETA</t>
  </si>
  <si>
    <t>AT3G61670</t>
  </si>
  <si>
    <t>AT4G24510</t>
  </si>
  <si>
    <t>CER2</t>
  </si>
  <si>
    <t>AT1G35710</t>
  </si>
  <si>
    <t>AT1G65730</t>
  </si>
  <si>
    <t>YSL7</t>
  </si>
  <si>
    <t>AT5G02100</t>
  </si>
  <si>
    <t>ORP3A</t>
  </si>
  <si>
    <t>AT1G47271</t>
  </si>
  <si>
    <t>AT1G51640</t>
  </si>
  <si>
    <t>ATEXO70G2</t>
  </si>
  <si>
    <t>AT5G18710</t>
  </si>
  <si>
    <t>AT4G15760</t>
  </si>
  <si>
    <t>MO1</t>
  </si>
  <si>
    <t>AT3G22440</t>
  </si>
  <si>
    <t>FRL4A</t>
  </si>
  <si>
    <t>AT3G52200</t>
  </si>
  <si>
    <t>LTA3</t>
  </si>
  <si>
    <t>AT4G20850</t>
  </si>
  <si>
    <t>AT4G04200</t>
  </si>
  <si>
    <t>AT5G64740</t>
  </si>
  <si>
    <t>CESA6</t>
  </si>
  <si>
    <t>AT2G32120</t>
  </si>
  <si>
    <t>HSP70-8</t>
  </si>
  <si>
    <t>AT4G29020</t>
  </si>
  <si>
    <t>AT1G67710</t>
  </si>
  <si>
    <t>ARR11</t>
  </si>
  <si>
    <t>AT1G51270</t>
  </si>
  <si>
    <t>AT1G07330</t>
  </si>
  <si>
    <t>AT2G34620</t>
  </si>
  <si>
    <t>AT1G19350</t>
  </si>
  <si>
    <t>BES1</t>
  </si>
  <si>
    <t>AT5G05730</t>
  </si>
  <si>
    <t>ASA1</t>
  </si>
  <si>
    <t>AT5G50665</t>
  </si>
  <si>
    <t>AT1G68310</t>
  </si>
  <si>
    <t>AE7</t>
  </si>
  <si>
    <t>AT1G73400</t>
  </si>
  <si>
    <t>AT3G50680</t>
  </si>
  <si>
    <t>AT5G65550</t>
  </si>
  <si>
    <t>UGT91B1</t>
  </si>
  <si>
    <t>AT1G59620</t>
  </si>
  <si>
    <t>CW9</t>
  </si>
  <si>
    <t>AT1G79340</t>
  </si>
  <si>
    <t>AMC4</t>
  </si>
  <si>
    <t>AT3G06590</t>
  </si>
  <si>
    <t>BHLH148</t>
  </si>
  <si>
    <t>AT4G26140</t>
  </si>
  <si>
    <t>BGAL12</t>
  </si>
  <si>
    <t>AT1G21440</t>
  </si>
  <si>
    <t>AT3G02410</t>
  </si>
  <si>
    <t>ICMEL2</t>
  </si>
  <si>
    <t>AT2G46860</t>
  </si>
  <si>
    <t>PPA3</t>
  </si>
  <si>
    <t>AT4G00238</t>
  </si>
  <si>
    <t>STKL1</t>
  </si>
  <si>
    <t>AT1G14640</t>
  </si>
  <si>
    <t>AT4G16530</t>
  </si>
  <si>
    <t>AT4G18197</t>
  </si>
  <si>
    <t>PUP7</t>
  </si>
  <si>
    <t>AT5G18460</t>
  </si>
  <si>
    <t>AT5G60650</t>
  </si>
  <si>
    <t>AT1G17640</t>
  </si>
  <si>
    <t>AT1G27140</t>
  </si>
  <si>
    <t>GSTU14</t>
  </si>
  <si>
    <t>AT1G53080</t>
  </si>
  <si>
    <t>AT1G51600</t>
  </si>
  <si>
    <t>GATA28</t>
  </si>
  <si>
    <t>AT1G17030</t>
  </si>
  <si>
    <t>AT4G15670</t>
  </si>
  <si>
    <t>GRXS7</t>
  </si>
  <si>
    <t>AT5G62500</t>
  </si>
  <si>
    <t>EB1B</t>
  </si>
  <si>
    <t>AT1G15890</t>
  </si>
  <si>
    <t>AT5G62030</t>
  </si>
  <si>
    <t>AT1G08115</t>
  </si>
  <si>
    <t>AT1G14730</t>
  </si>
  <si>
    <t>CYB561C</t>
  </si>
  <si>
    <t>AT1G69320</t>
  </si>
  <si>
    <t>CLE 10.00</t>
  </si>
  <si>
    <t>AT2G23290</t>
  </si>
  <si>
    <t>AtMYB70</t>
  </si>
  <si>
    <t>AT3G24750</t>
  </si>
  <si>
    <t>AT1G70185</t>
  </si>
  <si>
    <t>AT5G61130</t>
  </si>
  <si>
    <t>PDCB1</t>
  </si>
  <si>
    <t>AT3G46820</t>
  </si>
  <si>
    <t>TOPP5</t>
  </si>
  <si>
    <t>AT2G27010</t>
  </si>
  <si>
    <t>CYP705A9</t>
  </si>
  <si>
    <t>AT1G30660</t>
  </si>
  <si>
    <t>AT2G30970</t>
  </si>
  <si>
    <t>ASP1</t>
  </si>
  <si>
    <t>AT4G22320</t>
  </si>
  <si>
    <t>ATCG00170</t>
  </si>
  <si>
    <t>RPOC2</t>
  </si>
  <si>
    <t>AT1G65330</t>
  </si>
  <si>
    <t>PHE1</t>
  </si>
  <si>
    <t>AT3G02370</t>
  </si>
  <si>
    <t>AT2G29995</t>
  </si>
  <si>
    <t>PSY3</t>
  </si>
  <si>
    <t>AT5G19180</t>
  </si>
  <si>
    <t>ECR1</t>
  </si>
  <si>
    <t>AT4G02040</t>
  </si>
  <si>
    <t>AT1G10380</t>
  </si>
  <si>
    <t>AT5G16820</t>
  </si>
  <si>
    <t>HSFA1B</t>
  </si>
  <si>
    <t>AT4G23140</t>
  </si>
  <si>
    <t>AT5G49390</t>
  </si>
  <si>
    <t>ATCG00090</t>
  </si>
  <si>
    <t>TRNS.1</t>
  </si>
  <si>
    <t>AT2G29125</t>
  </si>
  <si>
    <t>RTFL2</t>
  </si>
  <si>
    <t>AT4G14716</t>
  </si>
  <si>
    <t>ARD2</t>
  </si>
  <si>
    <t>AT5G65810</t>
  </si>
  <si>
    <t>CGR3</t>
  </si>
  <si>
    <t>AT2G45060</t>
  </si>
  <si>
    <t>AT5G62230</t>
  </si>
  <si>
    <t>ERL1</t>
  </si>
  <si>
    <t>AT4G04925</t>
  </si>
  <si>
    <t>AT4G35540</t>
  </si>
  <si>
    <t>PTF2</t>
  </si>
  <si>
    <t>AT1G27620</t>
  </si>
  <si>
    <t>AT5G64970</t>
  </si>
  <si>
    <t>AT5G16240</t>
  </si>
  <si>
    <t>S-ACP-DES1</t>
  </si>
  <si>
    <t>AT1G59860</t>
  </si>
  <si>
    <t>HSP17.6A</t>
  </si>
  <si>
    <t>AT5G42530</t>
  </si>
  <si>
    <t>AT3G49110</t>
  </si>
  <si>
    <t>PER33</t>
  </si>
  <si>
    <t>AT4G11950</t>
  </si>
  <si>
    <t>AT1G78206</t>
  </si>
  <si>
    <t>MIR775A</t>
  </si>
  <si>
    <t>AT5G10430</t>
  </si>
  <si>
    <t>AGP4</t>
  </si>
  <si>
    <t>AT1G14220</t>
  </si>
  <si>
    <t>AT1G42470</t>
  </si>
  <si>
    <t>AT3G50685</t>
  </si>
  <si>
    <t>AT3G19100</t>
  </si>
  <si>
    <t>AT1G13110</t>
  </si>
  <si>
    <t>CYP71B7</t>
  </si>
  <si>
    <t>AT5G59290</t>
  </si>
  <si>
    <t>UXS3</t>
  </si>
  <si>
    <t>AT1G76610</t>
  </si>
  <si>
    <t>AT1G45234</t>
  </si>
  <si>
    <t>AT5G61920</t>
  </si>
  <si>
    <t>FLXL4</t>
  </si>
  <si>
    <t>AT4G00490</t>
  </si>
  <si>
    <t>AT3G56050</t>
  </si>
  <si>
    <t>AT1G05640</t>
  </si>
  <si>
    <t>AT1G80680</t>
  </si>
  <si>
    <t>NUP96</t>
  </si>
  <si>
    <t>AT4G08390</t>
  </si>
  <si>
    <t>APXS</t>
  </si>
  <si>
    <t>AT5G40730</t>
  </si>
  <si>
    <t>AGP24</t>
  </si>
  <si>
    <t>AT1G69430</t>
  </si>
  <si>
    <t>AT2G03260</t>
  </si>
  <si>
    <t>PHO1-H2</t>
  </si>
  <si>
    <t>AT3G10405</t>
  </si>
  <si>
    <t>AT4G04720</t>
  </si>
  <si>
    <t>CPK21</t>
  </si>
  <si>
    <t>AT1G17610</t>
  </si>
  <si>
    <t>CHS1</t>
  </si>
  <si>
    <t>AT5G50990</t>
  </si>
  <si>
    <t>PCMP-H59</t>
  </si>
  <si>
    <t>AT3G48550</t>
  </si>
  <si>
    <t>AT1G56240</t>
  </si>
  <si>
    <t>PP2B13</t>
  </si>
  <si>
    <t>AT3G62460</t>
  </si>
  <si>
    <t>AT5G64440</t>
  </si>
  <si>
    <t>FAAH</t>
  </si>
  <si>
    <t>AT2G17830</t>
  </si>
  <si>
    <t>AT1G63760</t>
  </si>
  <si>
    <t>AT5G15940</t>
  </si>
  <si>
    <t>AT1G08170</t>
  </si>
  <si>
    <t>AT2G25450</t>
  </si>
  <si>
    <t>GSL-OH AT2G25450</t>
  </si>
  <si>
    <t>AT5G67220</t>
  </si>
  <si>
    <t>AT1G10700</t>
  </si>
  <si>
    <t>PRS3</t>
  </si>
  <si>
    <t>AT5G06810</t>
  </si>
  <si>
    <t>AT3G01450</t>
  </si>
  <si>
    <t>AT1G76030</t>
  </si>
  <si>
    <t>VHA-B1</t>
  </si>
  <si>
    <t>AT1G09160</t>
  </si>
  <si>
    <t>AT2G01010</t>
  </si>
  <si>
    <t>AT3G18370</t>
  </si>
  <si>
    <t>SYTF</t>
  </si>
  <si>
    <t>AT5G52510</t>
  </si>
  <si>
    <t>SCL8</t>
  </si>
  <si>
    <t>AT3G52860</t>
  </si>
  <si>
    <t>MED28</t>
  </si>
  <si>
    <t>AT2G03505</t>
  </si>
  <si>
    <t>AT1G13590</t>
  </si>
  <si>
    <t>PSK1</t>
  </si>
  <si>
    <t>AT4G21900</t>
  </si>
  <si>
    <t>PRORP3</t>
  </si>
  <si>
    <t>AT4G20280</t>
  </si>
  <si>
    <t>TAF11</t>
  </si>
  <si>
    <t>AT5G65270</t>
  </si>
  <si>
    <t>RABA4A</t>
  </si>
  <si>
    <t>AT3G25120</t>
  </si>
  <si>
    <t>AT1G09195</t>
  </si>
  <si>
    <t>AT2G39830</t>
  </si>
  <si>
    <t>DAR2</t>
  </si>
  <si>
    <t>AT1G61490</t>
  </si>
  <si>
    <t>AT1G03270</t>
  </si>
  <si>
    <t>CBSDUF4</t>
  </si>
  <si>
    <t>AT2G32765</t>
  </si>
  <si>
    <t>SUMO5</t>
  </si>
  <si>
    <t>AT4G01020</t>
  </si>
  <si>
    <t>AT2G27402</t>
  </si>
  <si>
    <t>AT3G54670</t>
  </si>
  <si>
    <t>SMC1</t>
  </si>
  <si>
    <t>AT3G49630</t>
  </si>
  <si>
    <t>AT3G20550</t>
  </si>
  <si>
    <t>DDL</t>
  </si>
  <si>
    <t>AT2G38280</t>
  </si>
  <si>
    <t>AMPD</t>
  </si>
  <si>
    <t>AT5G23210</t>
  </si>
  <si>
    <t>SCPL34</t>
  </si>
  <si>
    <t>AT1G03260</t>
  </si>
  <si>
    <t>AT1G33090</t>
  </si>
  <si>
    <t>DTX22</t>
  </si>
  <si>
    <t>AT2G20120</t>
  </si>
  <si>
    <t>COV1</t>
  </si>
  <si>
    <t>AT3G58560</t>
  </si>
  <si>
    <t>CCR4-1</t>
  </si>
  <si>
    <t>AT3G04184</t>
  </si>
  <si>
    <t>AT1G12260</t>
  </si>
  <si>
    <t>NAC007</t>
  </si>
  <si>
    <t>AT4G29860</t>
  </si>
  <si>
    <t>DSE1</t>
  </si>
  <si>
    <t>AT2G43010</t>
  </si>
  <si>
    <t>PIF4</t>
  </si>
  <si>
    <t>AT2G29530</t>
  </si>
  <si>
    <t>TIM10</t>
  </si>
  <si>
    <t>AT1G17510</t>
  </si>
  <si>
    <t>AT5G02970</t>
  </si>
  <si>
    <t>AT3G02250</t>
  </si>
  <si>
    <t>OFUT21</t>
  </si>
  <si>
    <t>AT5G42970</t>
  </si>
  <si>
    <t>CSN4</t>
  </si>
  <si>
    <t>AT1G22800</t>
  </si>
  <si>
    <t>AT3G07680</t>
  </si>
  <si>
    <t>AT5G65390</t>
  </si>
  <si>
    <t>AGP7</t>
  </si>
  <si>
    <t>AT2G25160</t>
  </si>
  <si>
    <t>CYP82F1</t>
  </si>
  <si>
    <t>AT4G02075</t>
  </si>
  <si>
    <t>PIT1</t>
  </si>
  <si>
    <t>AT1G62730</t>
  </si>
  <si>
    <t>AT1G61350</t>
  </si>
  <si>
    <t>AT3G05700</t>
  </si>
  <si>
    <t>DI19-3</t>
  </si>
  <si>
    <t>AT1G05320</t>
  </si>
  <si>
    <t>AT1G29440</t>
  </si>
  <si>
    <t>SAUR63</t>
  </si>
  <si>
    <t>AT5G64800</t>
  </si>
  <si>
    <t>CLE 21.00</t>
  </si>
  <si>
    <t>AT1G16840</t>
  </si>
  <si>
    <t>AT3G61415</t>
  </si>
  <si>
    <t>ASK21</t>
  </si>
  <si>
    <t>AT5G54750</t>
  </si>
  <si>
    <t>AT1G03740</t>
  </si>
  <si>
    <t>AT1G78815</t>
  </si>
  <si>
    <t>LSH7</t>
  </si>
  <si>
    <t>AT3G14860</t>
  </si>
  <si>
    <t>ATCG00600</t>
  </si>
  <si>
    <t>PETG</t>
  </si>
  <si>
    <t>AT5G51510</t>
  </si>
  <si>
    <t>AT5G04180</t>
  </si>
  <si>
    <t>ACA3</t>
  </si>
  <si>
    <t>AT5G04870</t>
  </si>
  <si>
    <t>CPK1</t>
  </si>
  <si>
    <t>AT3G05920</t>
  </si>
  <si>
    <t>HIPP43</t>
  </si>
  <si>
    <t>AT1G54460</t>
  </si>
  <si>
    <t>WDL2</t>
  </si>
  <si>
    <t>AT1G22882</t>
  </si>
  <si>
    <t>SUN3</t>
  </si>
  <si>
    <t>AT2G20610</t>
  </si>
  <si>
    <t>SUR 1.00</t>
  </si>
  <si>
    <t>AT4G02090</t>
  </si>
  <si>
    <t>AT1G62800</t>
  </si>
  <si>
    <t>ASP4</t>
  </si>
  <si>
    <t>AT3G13540</t>
  </si>
  <si>
    <t>MYB5</t>
  </si>
  <si>
    <t>AT1G14210</t>
  </si>
  <si>
    <t>AT5G15010</t>
  </si>
  <si>
    <t>AT3G57820</t>
  </si>
  <si>
    <t>AT5G18390</t>
  </si>
  <si>
    <t>AT5G46950</t>
  </si>
  <si>
    <t>AT1G79720</t>
  </si>
  <si>
    <t>AT1G49740</t>
  </si>
  <si>
    <t>AT4G02715</t>
  </si>
  <si>
    <t>AT5G36930</t>
  </si>
  <si>
    <t>AT4G29050</t>
  </si>
  <si>
    <t>AT1G53460</t>
  </si>
  <si>
    <t>AT2G22590</t>
  </si>
  <si>
    <t>UGT91A1</t>
  </si>
  <si>
    <t>AT1G71830</t>
  </si>
  <si>
    <t>SERK1</t>
  </si>
  <si>
    <t>AT4G26840</t>
  </si>
  <si>
    <t>SUMO1</t>
  </si>
  <si>
    <t>AT5G17523</t>
  </si>
  <si>
    <t>AT1G21270</t>
  </si>
  <si>
    <t>WAK2</t>
  </si>
  <si>
    <t>AT5G55130</t>
  </si>
  <si>
    <t>MOCS3</t>
  </si>
  <si>
    <t>AT2G33775</t>
  </si>
  <si>
    <t>RALFL19</t>
  </si>
  <si>
    <t>AT1G69840</t>
  </si>
  <si>
    <t>HIR2</t>
  </si>
  <si>
    <t>AT1G16825</t>
  </si>
  <si>
    <t>RTNLB23</t>
  </si>
  <si>
    <t>AT3G26400</t>
  </si>
  <si>
    <t>EIF4B1</t>
  </si>
  <si>
    <t>AT3G25030</t>
  </si>
  <si>
    <t>AT3G24535</t>
  </si>
  <si>
    <t>AT5G28690</t>
  </si>
  <si>
    <t>AT3G16010</t>
  </si>
  <si>
    <t>AT4G04410</t>
  </si>
  <si>
    <t>AT1G07040</t>
  </si>
  <si>
    <t>AT4G29520</t>
  </si>
  <si>
    <t>AT5G16660</t>
  </si>
  <si>
    <t>AT4G04692</t>
  </si>
  <si>
    <t>AT2G22730</t>
  </si>
  <si>
    <t>AT3G62430</t>
  </si>
  <si>
    <t>AT2G40140</t>
  </si>
  <si>
    <t>CZF1</t>
  </si>
  <si>
    <t>AT5G03650</t>
  </si>
  <si>
    <t>SBE2.2</t>
  </si>
  <si>
    <t>AT1G74930</t>
  </si>
  <si>
    <t>ERF018</t>
  </si>
  <si>
    <t>AT3G24070</t>
  </si>
  <si>
    <t>AT5G59845</t>
  </si>
  <si>
    <t>GASA10</t>
  </si>
  <si>
    <t>AT1G10630</t>
  </si>
  <si>
    <t>ATARFA1F</t>
  </si>
  <si>
    <t>AT1G19220</t>
  </si>
  <si>
    <t>ARF19</t>
  </si>
  <si>
    <t>AT5G06110</t>
  </si>
  <si>
    <t>AT3G10490</t>
  </si>
  <si>
    <t>ANAC052</t>
  </si>
  <si>
    <t>AT5G44370</t>
  </si>
  <si>
    <t>ANTR5</t>
  </si>
  <si>
    <t>AT4G16920</t>
  </si>
  <si>
    <t>AT5G66200</t>
  </si>
  <si>
    <t>ARO2</t>
  </si>
  <si>
    <t>AT3G61370</t>
  </si>
  <si>
    <t>AT4G25070</t>
  </si>
  <si>
    <t>AT4G29150</t>
  </si>
  <si>
    <t>IQD 25</t>
  </si>
  <si>
    <t>AT4G27280</t>
  </si>
  <si>
    <t>AT4G36550</t>
  </si>
  <si>
    <t>PUB5</t>
  </si>
  <si>
    <t>AT1G73490</t>
  </si>
  <si>
    <t>AT1G67720</t>
  </si>
  <si>
    <t>AT4G22720</t>
  </si>
  <si>
    <t>AT5G45730</t>
  </si>
  <si>
    <t>AT3G44430</t>
  </si>
  <si>
    <t>AT5G55460</t>
  </si>
  <si>
    <t>AT5G01660</t>
  </si>
  <si>
    <t>AT4G07390</t>
  </si>
  <si>
    <t>AT3G04200</t>
  </si>
  <si>
    <t>AT3G54250</t>
  </si>
  <si>
    <t>MVD2</t>
  </si>
  <si>
    <t>ATCG01230</t>
  </si>
  <si>
    <t>RPS12B</t>
  </si>
  <si>
    <t>AT1G14185</t>
  </si>
  <si>
    <t>AT1G46554</t>
  </si>
  <si>
    <t>AT5G47720</t>
  </si>
  <si>
    <t>AT4G16144</t>
  </si>
  <si>
    <t>AMSH3</t>
  </si>
  <si>
    <t>AT5G05330</t>
  </si>
  <si>
    <t>AT3G61880</t>
  </si>
  <si>
    <t>CYP78A9</t>
  </si>
  <si>
    <t>AT1G10800</t>
  </si>
  <si>
    <t>AT4G20060</t>
  </si>
  <si>
    <t>EMB1895</t>
  </si>
  <si>
    <t>AT3G52360</t>
  </si>
  <si>
    <t>AT1G59218</t>
  </si>
  <si>
    <t>ATCG00580</t>
  </si>
  <si>
    <t>PSBE</t>
  </si>
  <si>
    <t>AT4G24960</t>
  </si>
  <si>
    <t>HVA22D</t>
  </si>
  <si>
    <t>AT1G65860</t>
  </si>
  <si>
    <t>FMOGS-OX1</t>
  </si>
  <si>
    <t>AT4G28160</t>
  </si>
  <si>
    <t>AT4G24690</t>
  </si>
  <si>
    <t>NBR1</t>
  </si>
  <si>
    <t>AT1G18410</t>
  </si>
  <si>
    <t>AT3G05675</t>
  </si>
  <si>
    <t>AT3G60965</t>
  </si>
  <si>
    <t>AT2G01190</t>
  </si>
  <si>
    <t>AT1G64390</t>
  </si>
  <si>
    <t>AtGH9C2</t>
  </si>
  <si>
    <t>AT1G63295</t>
  </si>
  <si>
    <t>AT3G16710</t>
  </si>
  <si>
    <t>AT1G61800</t>
  </si>
  <si>
    <t>GPT2</t>
  </si>
  <si>
    <t>AT1G51160</t>
  </si>
  <si>
    <t>AT3G60720</t>
  </si>
  <si>
    <t>PDLP8</t>
  </si>
  <si>
    <t>AT1G21460</t>
  </si>
  <si>
    <t>SWEET1</t>
  </si>
  <si>
    <t>AT5G10660</t>
  </si>
  <si>
    <t>AT1G05830</t>
  </si>
  <si>
    <t>ATX2</t>
  </si>
  <si>
    <t>AT2G19590</t>
  </si>
  <si>
    <t>AT1G47480</t>
  </si>
  <si>
    <t>CXE2</t>
  </si>
  <si>
    <t>AT3G60400</t>
  </si>
  <si>
    <t>MTERF18</t>
  </si>
  <si>
    <t>AT1G64700</t>
  </si>
  <si>
    <t>AT1G36990</t>
  </si>
  <si>
    <t>AT3G19200</t>
  </si>
  <si>
    <t>AT4G32930</t>
  </si>
  <si>
    <t>AT5G01760</t>
  </si>
  <si>
    <t>TOL7</t>
  </si>
  <si>
    <t>AT3G19380</t>
  </si>
  <si>
    <t>PUB25</t>
  </si>
  <si>
    <t>AT4G15500</t>
  </si>
  <si>
    <t>UGT84A4</t>
  </si>
  <si>
    <t>AT5G59660</t>
  </si>
  <si>
    <t>AT2G16870</t>
  </si>
  <si>
    <t>AT2G26610</t>
  </si>
  <si>
    <t>AT2G28410</t>
  </si>
  <si>
    <t>AT1G29715</t>
  </si>
  <si>
    <t>AT5G58430</t>
  </si>
  <si>
    <t>EXO70B1</t>
  </si>
  <si>
    <t>AT4G15975</t>
  </si>
  <si>
    <t>AT4G38700</t>
  </si>
  <si>
    <t>DIR15</t>
  </si>
  <si>
    <t>AT5G59990</t>
  </si>
  <si>
    <t>AT2G40410</t>
  </si>
  <si>
    <t>CAN2</t>
  </si>
  <si>
    <t>AT5G65260</t>
  </si>
  <si>
    <t>PABN2</t>
  </si>
  <si>
    <t>AT1G11340</t>
  </si>
  <si>
    <t>RKS1</t>
  </si>
  <si>
    <t>AT5G20730</t>
  </si>
  <si>
    <t>NPH4</t>
  </si>
  <si>
    <t>AT2G36485</t>
  </si>
  <si>
    <t>AT3G26120</t>
  </si>
  <si>
    <t>TEL1</t>
  </si>
  <si>
    <t>AT5G42750</t>
  </si>
  <si>
    <t>BKI1</t>
  </si>
  <si>
    <t>AT3G50830</t>
  </si>
  <si>
    <t>COR413PM2</t>
  </si>
  <si>
    <t>AT1G72050</t>
  </si>
  <si>
    <t>TFIIIA</t>
  </si>
  <si>
    <t>AT5G43540</t>
  </si>
  <si>
    <t>AT3G43510</t>
  </si>
  <si>
    <t>AT1G73960</t>
  </si>
  <si>
    <t>TAF2</t>
  </si>
  <si>
    <t>AT4G17070</t>
  </si>
  <si>
    <t>AT5G15140</t>
  </si>
  <si>
    <t>AT2G46180</t>
  </si>
  <si>
    <t>GC4</t>
  </si>
  <si>
    <t>AT3G20470</t>
  </si>
  <si>
    <t>GRP5</t>
  </si>
  <si>
    <t>AT5G36700</t>
  </si>
  <si>
    <t>AT1G31750</t>
  </si>
  <si>
    <t>AT5G39130</t>
  </si>
  <si>
    <t>AT5G46020</t>
  </si>
  <si>
    <t>AT3G23255</t>
  </si>
  <si>
    <t>AT4G27730</t>
  </si>
  <si>
    <t>OPT6</t>
  </si>
  <si>
    <t>AT1G20090</t>
  </si>
  <si>
    <t>ARAC4</t>
  </si>
  <si>
    <t>AT1G26780</t>
  </si>
  <si>
    <t>MYB117</t>
  </si>
  <si>
    <t>AT1G23220</t>
  </si>
  <si>
    <t>AT1G24030</t>
  </si>
  <si>
    <t>PBL28</t>
  </si>
  <si>
    <t>AT1G32210</t>
  </si>
  <si>
    <t>DAD1</t>
  </si>
  <si>
    <t>AT1G72240</t>
  </si>
  <si>
    <t>AT5G10336</t>
  </si>
  <si>
    <t>AT3G16020</t>
  </si>
  <si>
    <t>AT5G13570</t>
  </si>
  <si>
    <t>DCP2</t>
  </si>
  <si>
    <t>AT3G55070</t>
  </si>
  <si>
    <t>MAEA</t>
  </si>
  <si>
    <t>AT1G32440</t>
  </si>
  <si>
    <t>PKP3</t>
  </si>
  <si>
    <t>AT5G59030</t>
  </si>
  <si>
    <t>COPT1</t>
  </si>
  <si>
    <t>AT5G26310</t>
  </si>
  <si>
    <t>UGT72E3</t>
  </si>
  <si>
    <t>AT1G70750</t>
  </si>
  <si>
    <t>MYOB2</t>
  </si>
  <si>
    <t>AT1G61970</t>
  </si>
  <si>
    <t>AT5G56350</t>
  </si>
  <si>
    <t>AT4G25420</t>
  </si>
  <si>
    <t>GA20OX1</t>
  </si>
  <si>
    <t>AT4G23310</t>
  </si>
  <si>
    <t>CRK23</t>
  </si>
  <si>
    <t>AT5G08060</t>
  </si>
  <si>
    <t>AT1G49700</t>
  </si>
  <si>
    <t>AT5G57567</t>
  </si>
  <si>
    <t>AT2G44150</t>
  </si>
  <si>
    <t>ASHH3</t>
  </si>
  <si>
    <t>AT3G03180</t>
  </si>
  <si>
    <t>AT5G05950</t>
  </si>
  <si>
    <t>MEE60</t>
  </si>
  <si>
    <t>AT1G78960</t>
  </si>
  <si>
    <t>LUP2</t>
  </si>
  <si>
    <t>AT5G04930</t>
  </si>
  <si>
    <t>ALA1</t>
  </si>
  <si>
    <t>AT2G27340</t>
  </si>
  <si>
    <t>AT3G17450</t>
  </si>
  <si>
    <t>AT5G04920</t>
  </si>
  <si>
    <t>VPS36</t>
  </si>
  <si>
    <t>AT3G23090</t>
  </si>
  <si>
    <t>AT1G32172</t>
  </si>
  <si>
    <t>AT1G80290</t>
  </si>
  <si>
    <t>AT5G17550</t>
  </si>
  <si>
    <t>PEX19-2</t>
  </si>
  <si>
    <t>AT4G14800</t>
  </si>
  <si>
    <t>PBD2</t>
  </si>
  <si>
    <t>AT4G04880</t>
  </si>
  <si>
    <t>AT1G23880</t>
  </si>
  <si>
    <t>AT4G14680</t>
  </si>
  <si>
    <t>APS3</t>
  </si>
  <si>
    <t>AT5G45600</t>
  </si>
  <si>
    <t>TAF14B</t>
  </si>
  <si>
    <t>AT4G14560</t>
  </si>
  <si>
    <t>IAA1</t>
  </si>
  <si>
    <t>AT3G53930</t>
  </si>
  <si>
    <t>AT2G04630</t>
  </si>
  <si>
    <t>NRPB6B</t>
  </si>
  <si>
    <t>AT3G26935</t>
  </si>
  <si>
    <t>PAT07</t>
  </si>
  <si>
    <t>AT1G67050</t>
  </si>
  <si>
    <t>AT5G47240</t>
  </si>
  <si>
    <t>atnudt8</t>
  </si>
  <si>
    <t>AT1G21640</t>
  </si>
  <si>
    <t>NADK2</t>
  </si>
  <si>
    <t>AT5G38070</t>
  </si>
  <si>
    <t>AT2G20830</t>
  </si>
  <si>
    <t>AT5G62210</t>
  </si>
  <si>
    <t>AT2G02090</t>
  </si>
  <si>
    <t>ETL1</t>
  </si>
  <si>
    <t>AT3G10380</t>
  </si>
  <si>
    <t>SEC8</t>
  </si>
  <si>
    <t>AT4G39480</t>
  </si>
  <si>
    <t>CYP96A9</t>
  </si>
  <si>
    <t>AT4G20070</t>
  </si>
  <si>
    <t>AAH</t>
  </si>
  <si>
    <t>AT5G23220</t>
  </si>
  <si>
    <t>NIC 3.00</t>
  </si>
  <si>
    <t>AT1G36630</t>
  </si>
  <si>
    <t>AT5G28235</t>
  </si>
  <si>
    <t>AT1G16130</t>
  </si>
  <si>
    <t>WAKL2</t>
  </si>
  <si>
    <t>AT4G14750</t>
  </si>
  <si>
    <t>IQD 19</t>
  </si>
  <si>
    <t>AT5G16220</t>
  </si>
  <si>
    <t>AT4G37020</t>
  </si>
  <si>
    <t>AT3G61020</t>
  </si>
  <si>
    <t>AT5G49270</t>
  </si>
  <si>
    <t>COBL9</t>
  </si>
  <si>
    <t>AT5G43470</t>
  </si>
  <si>
    <t>RPP8</t>
  </si>
  <si>
    <t>AT4G29960</t>
  </si>
  <si>
    <t>AT2G19780</t>
  </si>
  <si>
    <t>AT1G08970</t>
  </si>
  <si>
    <t>NFYC9</t>
  </si>
  <si>
    <t>AT5G13970</t>
  </si>
  <si>
    <t>AT1G32380</t>
  </si>
  <si>
    <t>PRS2</t>
  </si>
  <si>
    <t>AT1G48280</t>
  </si>
  <si>
    <t>AT5G12235</t>
  </si>
  <si>
    <t>CLE 22.00</t>
  </si>
  <si>
    <t>AT5G61160</t>
  </si>
  <si>
    <t>ACT</t>
  </si>
  <si>
    <t>AT4G15480</t>
  </si>
  <si>
    <t>UGT84A1</t>
  </si>
  <si>
    <t>AT4G03440</t>
  </si>
  <si>
    <t>AT4G12050</t>
  </si>
  <si>
    <t>AHL26</t>
  </si>
  <si>
    <t>AT5G42280</t>
  </si>
  <si>
    <t>AT2G21410</t>
  </si>
  <si>
    <t>VHA-A2</t>
  </si>
  <si>
    <t>AT2G19470</t>
  </si>
  <si>
    <t>CKL5</t>
  </si>
  <si>
    <t>AT5G07340</t>
  </si>
  <si>
    <t>AT2G17800</t>
  </si>
  <si>
    <t>ARAC1</t>
  </si>
  <si>
    <t>AT1G61980</t>
  </si>
  <si>
    <t>AT1G66410</t>
  </si>
  <si>
    <t>CAM4</t>
  </si>
  <si>
    <t>AT5G07640</t>
  </si>
  <si>
    <t>AT4G38350</t>
  </si>
  <si>
    <t>AT3G60260</t>
  </si>
  <si>
    <t>AT5G26330</t>
  </si>
  <si>
    <t>AT5G53710</t>
  </si>
  <si>
    <t>AT3G57330</t>
  </si>
  <si>
    <t>ACA11</t>
  </si>
  <si>
    <t>AT2G22482</t>
  </si>
  <si>
    <t>AT3G47950</t>
  </si>
  <si>
    <t>AHA4</t>
  </si>
  <si>
    <t>AT4G21780</t>
  </si>
  <si>
    <t>AT5G10200</t>
  </si>
  <si>
    <t>AT1G62630</t>
  </si>
  <si>
    <t>AT5G40100</t>
  </si>
  <si>
    <t>AT1G12040</t>
  </si>
  <si>
    <t>LRX1</t>
  </si>
  <si>
    <t>AT1G14960</t>
  </si>
  <si>
    <t>AT1G23640</t>
  </si>
  <si>
    <t>AT1G52050</t>
  </si>
  <si>
    <t>JAL8</t>
  </si>
  <si>
    <t>AT1G52060</t>
  </si>
  <si>
    <t>JAL9</t>
  </si>
  <si>
    <t>AT1G54970</t>
  </si>
  <si>
    <t>PRP1</t>
  </si>
  <si>
    <t>AT1G63590</t>
  </si>
  <si>
    <t>CRRSP5</t>
  </si>
  <si>
    <t>AT2G23630</t>
  </si>
  <si>
    <t>sks16</t>
  </si>
  <si>
    <t>AT2G43880</t>
  </si>
  <si>
    <t>AT4G02270</t>
  </si>
  <si>
    <t>RHS13</t>
  </si>
  <si>
    <t>AT4G06566</t>
  </si>
  <si>
    <t>AT4G08400</t>
  </si>
  <si>
    <t>AT4G08410</t>
  </si>
  <si>
    <t>AT4G13390</t>
  </si>
  <si>
    <t>AT4G22080</t>
  </si>
  <si>
    <t>RHS14</t>
  </si>
  <si>
    <t>AT4G27400</t>
  </si>
  <si>
    <t>AT4G28850</t>
  </si>
  <si>
    <t>XTH26</t>
  </si>
  <si>
    <t>AT5G04960</t>
  </si>
  <si>
    <t>PME46</t>
  </si>
  <si>
    <t>AT5G06630</t>
  </si>
  <si>
    <t>AT5G06640</t>
  </si>
  <si>
    <t>AT5G35190</t>
  </si>
  <si>
    <t>AT5G35660</t>
  </si>
  <si>
    <t>AT5G45690</t>
  </si>
  <si>
    <t>OBAP2A</t>
  </si>
  <si>
    <t>AT5G57625</t>
  </si>
  <si>
    <t>AT5G62340</t>
  </si>
  <si>
    <t>CPS</t>
  </si>
  <si>
    <t>At2G18620</t>
  </si>
  <si>
    <t>KS</t>
  </si>
  <si>
    <t>At4G02780</t>
  </si>
  <si>
    <t>KAO</t>
  </si>
  <si>
    <t>At1G79460</t>
  </si>
  <si>
    <t>GA20ox1</t>
  </si>
  <si>
    <t>At4G25420</t>
  </si>
  <si>
    <t>GA20ox2</t>
  </si>
  <si>
    <t>At5G51810</t>
  </si>
  <si>
    <t>GA20ox3</t>
  </si>
  <si>
    <t>At5G07200</t>
  </si>
  <si>
    <t>GA20ox4</t>
  </si>
  <si>
    <t>At1G60980</t>
  </si>
  <si>
    <t>GA20ox5</t>
  </si>
  <si>
    <t>At1G44090</t>
  </si>
  <si>
    <t>GA3ox1</t>
  </si>
  <si>
    <t>At1G15550</t>
  </si>
  <si>
    <t>GA3ox2</t>
  </si>
  <si>
    <t>At1G80340</t>
  </si>
  <si>
    <t>GA3ox3</t>
  </si>
  <si>
    <t>At4G21690</t>
  </si>
  <si>
    <t>GA3ox4</t>
  </si>
  <si>
    <t>At1G80330</t>
  </si>
  <si>
    <t>GA2ox1</t>
  </si>
  <si>
    <t>GA2ox2</t>
  </si>
  <si>
    <t>At1g30040</t>
  </si>
  <si>
    <t>GA2ox3</t>
  </si>
  <si>
    <t>At2G34555</t>
  </si>
  <si>
    <t>GA2ox4</t>
  </si>
  <si>
    <t>At1G47990</t>
  </si>
  <si>
    <t>GA2ox6</t>
  </si>
  <si>
    <t>At1G02400</t>
  </si>
  <si>
    <t>GAMT1</t>
  </si>
  <si>
    <t>At4g26420</t>
  </si>
  <si>
    <t>GAMT2</t>
  </si>
  <si>
    <t>At5g56300)</t>
  </si>
  <si>
    <t>At5g55250</t>
  </si>
  <si>
    <t>GID1a</t>
  </si>
  <si>
    <t>At3g05120</t>
  </si>
  <si>
    <t>GID1b</t>
  </si>
  <si>
    <t>At3g63010</t>
  </si>
  <si>
    <t>GID1c</t>
  </si>
  <si>
    <t>At5g27320</t>
  </si>
  <si>
    <t>At4g37650</t>
  </si>
  <si>
    <t>SC27</t>
  </si>
  <si>
    <t>AtIDD5</t>
  </si>
  <si>
    <t>AtIDD2</t>
  </si>
  <si>
    <t>IDD family protein</t>
  </si>
  <si>
    <t>NUT</t>
  </si>
  <si>
    <t>GAST1</t>
  </si>
  <si>
    <t>SHY</t>
  </si>
  <si>
    <t>AFF19</t>
  </si>
  <si>
    <t>PIL5</t>
  </si>
  <si>
    <t xml:space="preserve">PIF3 </t>
  </si>
  <si>
    <t>PIL2</t>
  </si>
  <si>
    <t>at4g26460</t>
  </si>
  <si>
    <t>DWF4</t>
  </si>
  <si>
    <t>EER4</t>
  </si>
  <si>
    <t>EGL3</t>
  </si>
  <si>
    <t>ERF1</t>
  </si>
  <si>
    <t>AGB1</t>
  </si>
  <si>
    <t>BOP1</t>
  </si>
  <si>
    <t>BOP2</t>
  </si>
  <si>
    <t>IDD2</t>
  </si>
  <si>
    <t>input</t>
  </si>
  <si>
    <t>symbol</t>
  </si>
  <si>
    <t>length</t>
  </si>
  <si>
    <t>tairShortDescription</t>
  </si>
  <si>
    <t>tairAliases</t>
  </si>
  <si>
    <t>secondaryIdentifier</t>
  </si>
  <si>
    <t>tairCuratorSummary</t>
  </si>
  <si>
    <t>class</t>
  </si>
  <si>
    <t>tairComputationalDescription</t>
  </si>
  <si>
    <t>CCT motif family protein</t>
  </si>
  <si>
    <t>FITNESS</t>
  </si>
  <si>
    <t>locus:2007482</t>
  </si>
  <si>
    <t>FITNESS encodes a protein with a single CCT domain and belongs to the CCT motif family genes (CMF). FITNESS acts upstream JUB1 thereby controlling H2O2 levels. FITNESS has a role in cellular redox homeostasis controlling H2O2 levels, due to changes in enzymes, metabolites and transcripts related to ROS detoxification.</t>
  </si>
  <si>
    <t>Gene</t>
  </si>
  <si>
    <t>Dormancy/auxin associated family protein</t>
  </si>
  <si>
    <t>AtDRM2, DAP2, DRM2</t>
  </si>
  <si>
    <t>locus:2057584</t>
  </si>
  <si>
    <t>Negative regulator of local and systemic acquired resistance</t>
  </si>
  <si>
    <t>CONSTANS-like 9</t>
  </si>
  <si>
    <t>BBX7, COL9</t>
  </si>
  <si>
    <t>locus:2091082</t>
  </si>
  <si>
    <t>This gene belongs to the CO (CONSTANS) gene family. This gene family is divided in three subgroups: groups III, to which COL9 belongs, is characterised by one B-box (supposed to regulate protein-protein interactions) and a second diverged zinc finger. COL9 downregulates expression of CO (CONSTANS) as well as FT and SOC1 which are known regulatory targets of CO. The mRNA is cell-to-cell mobile.</t>
  </si>
  <si>
    <t>Plant protein of unknown function (DUF247)</t>
  </si>
  <si>
    <t xml:space="preserve"> locus:2083078"</t>
  </si>
  <si>
    <t>transmembrane protein, putative (DUF247)</t>
  </si>
  <si>
    <t>arabinogalactan protein 3</t>
  </si>
  <si>
    <t>locus:2140099</t>
  </si>
  <si>
    <t>NULL</t>
  </si>
  <si>
    <t>PRR5</t>
  </si>
  <si>
    <t>pseudo-response regulator 5</t>
  </si>
  <si>
    <t>APRR5, PRR5</t>
  </si>
  <si>
    <t>locus:2184007</t>
  </si>
  <si>
    <t>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 Acts as transcriptional repressor of CCA1 and LHY. Acts additively with EC, PRR7 and PRR9 to regulate hypocotyl growth under photoperiodic conditions.</t>
  </si>
  <si>
    <t>two-component response regulator-like protein</t>
  </si>
  <si>
    <t>BBX8</t>
  </si>
  <si>
    <t>B-box type zinc finger protein with CCT domain</t>
  </si>
  <si>
    <t>locus:2164718</t>
  </si>
  <si>
    <t>B-box type zinc finger protein with CCT domain-containing protein</t>
  </si>
  <si>
    <t>RbcX1</t>
  </si>
  <si>
    <t>Chaperonin-like RbcX protein</t>
  </si>
  <si>
    <t>AtRbcX1, RbcX1</t>
  </si>
  <si>
    <t>locus:2134877</t>
  </si>
  <si>
    <t>Encodes a chloroplast thylakoid localized RbcX protein that acts as a chaperone in the folding of Rubisco.</t>
  </si>
  <si>
    <t xml:space="preserve"> locus:505006127"</t>
  </si>
  <si>
    <t>CA-responsive protein</t>
  </si>
  <si>
    <t>maternal effect embryo arrest 14</t>
  </si>
  <si>
    <t>CBP1, MEE14</t>
  </si>
  <si>
    <t>locus:2044556</t>
  </si>
  <si>
    <t>Encodes CBP1, a regulator of transcription initiation in central cell-mediated pollen tube guidance.</t>
  </si>
  <si>
    <t>FKF1</t>
  </si>
  <si>
    <t>flavin-binding, kelch repeat, f box 1</t>
  </si>
  <si>
    <t>ADO3, FKF1</t>
  </si>
  <si>
    <t>locus:2200176</t>
  </si>
  <si>
    <t>Encodes FKF1, a flavin-binding kelch repeat F box protein, is clock-controlled, regulates transition to flowering. Forms a complex with GI on the CO promoter to regulate CO expression.</t>
  </si>
  <si>
    <t>glycine-rich protein</t>
  </si>
  <si>
    <t xml:space="preserve"> locus:2162122"</t>
  </si>
  <si>
    <t>Protein of unknown function (DUF1313)</t>
  </si>
  <si>
    <t>locus:2061226</t>
  </si>
  <si>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</si>
  <si>
    <t>EARLY FLOWERING-like protein (DUF1313)</t>
  </si>
  <si>
    <t>JMJD5</t>
  </si>
  <si>
    <t>2-oxoglutarate (2OG) and Fe(II)-dependent oxygenase superfamily protein</t>
  </si>
  <si>
    <t>JMJ30, JMJD5</t>
  </si>
  <si>
    <t>locus:2091861</t>
  </si>
  <si>
    <t>JMJD5 encodes a protein which contains a jumonji-C (jmjC) domain. jmjd5 mutant plants have a short-period circadian phenotype. JMJD5 has histone demethylase activity and interacts with EFM to repress FT.</t>
  </si>
  <si>
    <t>GRP7</t>
  </si>
  <si>
    <t>cold, circadian rhythm, and rna binding 2</t>
  </si>
  <si>
    <t>ATGRP7, CCR2, GR-RBP7, GRP7, RBGA3, SRBP1</t>
  </si>
  <si>
    <t>locus:2049359</t>
  </si>
  <si>
    <t>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</si>
  <si>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CBL-interacting protein kinase 21</t>
  </si>
  <si>
    <t>CIPK21, SnRK3.4</t>
  </si>
  <si>
    <t>locus:2174587</t>
  </si>
  <si>
    <t>CBL-interacting protein kinase.When mutated plants are hypersensitive to salt and osmotic stress.</t>
  </si>
  <si>
    <t>DYL1</t>
  </si>
  <si>
    <t>dormancy-associated protein-like 1</t>
  </si>
  <si>
    <t>AtDRM1, DRM1, DYL1</t>
  </si>
  <si>
    <t>locus:2032226</t>
  </si>
  <si>
    <t>dormancy-associated protein (DRM1)</t>
  </si>
  <si>
    <t>Homeodomain-like superfamily protein</t>
  </si>
  <si>
    <t>LUX, PCL1</t>
  </si>
  <si>
    <t>locus:2075200</t>
  </si>
  <si>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 The mRNA is cell-to-cell mobile.</t>
  </si>
  <si>
    <t xml:space="preserve"> locus:1009023254"</t>
  </si>
  <si>
    <t>TPRXL</t>
  </si>
  <si>
    <t>COR28, HUP41</t>
  </si>
  <si>
    <t>locus:2118959</t>
  </si>
  <si>
    <t>Acts with COR27 as a key regulator in the COP1-HY5 regulatory hub by regulating HY5 activity to ensure proper skotomorphogenic growth in the dark and photomorphogenic development in the light.</t>
  </si>
  <si>
    <t>hypothetical protein</t>
  </si>
  <si>
    <t>Tetratricopeptide repeat (TPR)-like superfamily protein</t>
  </si>
  <si>
    <t xml:space="preserve"> locus:2127781"</t>
  </si>
  <si>
    <t>cold regulated gene 27</t>
  </si>
  <si>
    <t>locus:2159976</t>
  </si>
  <si>
    <t>Acts with COR28 as a key regulator in the COP1-HY5 regulatory hub by regulating HY5 activity to ensure proper skotomorphogenic growth in the dark and photomorphogenic development in the light.</t>
  </si>
  <si>
    <t>cold regulated protein 27</t>
  </si>
  <si>
    <t>original_id</t>
  </si>
  <si>
    <t>Down__1030_genesJSC1A_lunar_simulant_Apollo_17_regolith</t>
  </si>
  <si>
    <t>Down__2114_genes__JSC1A_lunar_simulant_Apollo_11_regolith</t>
  </si>
  <si>
    <t>Down__668_genes__JSC1A_lunar_simulant_Apollo_12_regolith</t>
  </si>
  <si>
    <t>UP__1040_genes__JSC1A_lunar_simulant_Apollo_17_regolith</t>
  </si>
  <si>
    <t>UP__1623_genes__JSC1A_lunar_simulant_Apollo_11_regolith</t>
  </si>
  <si>
    <t>UP__836_genes__JSC1A_lunar_simulant_Apollo_12_regolith</t>
  </si>
  <si>
    <t>GO:0007049 cell cycle</t>
  </si>
  <si>
    <t>GO:0006259 DNA metabolic process</t>
  </si>
  <si>
    <t>GO:0019748 secondary metabolic process</t>
  </si>
  <si>
    <t>GO:0009753 response to jasmonic acid</t>
  </si>
  <si>
    <t>GO:0000278 mitotic cell cycle</t>
  </si>
  <si>
    <t>GO:0051726 regulation of cell cycle</t>
  </si>
  <si>
    <t>GO:0009524 phragmoplast</t>
  </si>
  <si>
    <t>GO:0009991 response to extracellular stim</t>
  </si>
  <si>
    <t>GO:1901362 organic cyclic compound biosyn</t>
  </si>
  <si>
    <t>GO:0005694 chromosome</t>
  </si>
  <si>
    <t>GO:0009636 response to toxic substance</t>
  </si>
  <si>
    <t>GO:0009532 plastid stroma</t>
  </si>
  <si>
    <t>GO:0006260 DNA replication</t>
  </si>
  <si>
    <t>GO:0003777 microtubule motor activity</t>
  </si>
  <si>
    <t>GO:0042646 plastid nucleoid</t>
  </si>
  <si>
    <t>GO:0032787 monocarboxylic acid metabolic</t>
  </si>
  <si>
    <t>GO:0045491 xylan metabolic process</t>
  </si>
  <si>
    <t>GO:0042430 indole-containing compound met</t>
  </si>
  <si>
    <t>GO:0006778 porphyrin-containing compound</t>
  </si>
  <si>
    <t>GO:0006520 amino acid metabolic process</t>
  </si>
  <si>
    <t>TotalEvidenceCount</t>
  </si>
  <si>
    <t>ATCG00830;ATCG01310</t>
  </si>
  <si>
    <t>AT2G07675;ATMG00980</t>
  </si>
  <si>
    <t>AT2G07698;ATMG01200</t>
  </si>
  <si>
    <t>ATMG00730;AT2G07687</t>
  </si>
  <si>
    <t>GroupID</t>
  </si>
  <si>
    <t>Category</t>
  </si>
  <si>
    <t>Term</t>
  </si>
  <si>
    <t>Description</t>
  </si>
  <si>
    <t>LogP</t>
  </si>
  <si>
    <t>Log(q-value)</t>
  </si>
  <si>
    <t>InTerm_InList</t>
  </si>
  <si>
    <t>Genes</t>
  </si>
  <si>
    <t>Symbols</t>
  </si>
  <si>
    <t>1_Summary</t>
  </si>
  <si>
    <t>GO Biological Processes</t>
  </si>
  <si>
    <t>GO:0007049</t>
  </si>
  <si>
    <t>cell cycle</t>
  </si>
  <si>
    <t>40/473</t>
  </si>
  <si>
    <t>817411,817518,817904,817921,820506,820999,821404,821972,822101,822195,823523,823971,824375,824585,824873,824955,825124,825867,827054,827072,827271,827876,829477,831023,834917,835234,835759,836473,837176,837468,838418,839104,839140,839467,840448,841446,841748,843313,843987,2745578,815852,819675,819790,821080,821311,821947,822395,827156,827436,827450,828286,828396,828573,831671,831988,834427,835305,837614,839840,841296,844368,826875</t>
  </si>
  <si>
    <t>AT2G28620,CDC6,AT2G33400,BUBR1,ATSPO11-1,POK1,TSK,TOPII,CDC45,MAD2,AT3G44050,DEL1,GR1,CDKB1;1,AT3G57060,UVI4-LIKE,SYN3,ATK5,PAKRP1,AT4G14310,AT4G15890,ATK1,AT4G33400,MYB3R-4,SMC3,PLE,MKK6,RMI1,JASON,Haspin,HIK,HTR12,TPX2,CSLD5,FANCM,FU,DRP5A,CMT3,CDKB2;1,AT2G33793,CALS5,AT3G05130,AT3G06160,AT3G03130,AT3G02120,KINESIN-12B,RCK,AT4G14970,AT4G17240,MSH4,AT4G21970,ESP,AT4G24710,AT5G01420,AT5G18700,AT5G44040,SHOC1,PHS1,AT1G29630,AT1G48740,AT1G80280,ORC1B</t>
  </si>
  <si>
    <t>1_Member</t>
  </si>
  <si>
    <t>AT2G28620,CDC6,AT2G33400,BUBR1,ATSPO11-1,POK1,TSK,TOPII,CDC45,MAD2,AT3G44050,DEL1,GR1,CDKB1;1,AT3G57060,UVI4-LIKE,SYN3,ATK5,PAKRP1,AT4G14310,AT4G15890,ATK1,AT4G33400,MYB3R-4,SMC3,PLE,MKK6,RMI1,JASON,Haspin,HIK,HTR12,TPX2,CSLD5,FANCM,FU,DRP5A,CMT3,CDKB2;1,AT2G33793</t>
  </si>
  <si>
    <t>GO:0022402</t>
  </si>
  <si>
    <t>cell cycle process</t>
  </si>
  <si>
    <t>36/420</t>
  </si>
  <si>
    <t>AT2G28620,CDC6,AT2G33400,BUBR1,ATSPO11-1,POK1,TSK,TOPII,CDC45,MAD2,AT3G44050,DEL1,GR1,CDKB1;1,UVI4-LIKE,ATK5,PAKRP1,AT4G14310,AT4G15890,ATK1,AT4G33400,MYB3R-4,SMC3,PLE,MKK6,RMI1,JASON,HIK,HTR12,TPX2,CSLD5,FU,DRP5A,CMT3,CDKB2;1,AT2G33793</t>
  </si>
  <si>
    <t>GO:0000280</t>
  </si>
  <si>
    <t>nuclear division</t>
  </si>
  <si>
    <t>15/114</t>
  </si>
  <si>
    <t>AT2G33400,ATSPO11-1,UVI4-LIKE,PAKRP1,AT4G14310,ATK1,SMC3,PLE,MKK6,RMI1,JASON,HTR12,TPX2,FU,AT2G33793</t>
  </si>
  <si>
    <t>GO:0048285</t>
  </si>
  <si>
    <t>organelle fission</t>
  </si>
  <si>
    <t>15/150</t>
  </si>
  <si>
    <t>GO:0140013</t>
  </si>
  <si>
    <t>meiotic nuclear division</t>
  </si>
  <si>
    <t>12/91</t>
  </si>
  <si>
    <t>AT2G33400,ATSPO11-1,UVI4-LIKE,PAKRP1,AT4G14310,ATK1,MKK6,RMI1,JASON,HTR12,FU,AT2G33793</t>
  </si>
  <si>
    <t>GO:1903046</t>
  </si>
  <si>
    <t>meiotic cell cycle process</t>
  </si>
  <si>
    <t>37/255</t>
  </si>
  <si>
    <t>CALS5,AT2G33400,AT3G05130,AT3G06160,ATSPO11-1,AT3G03130,AT3G02120,KINESIN-12B,CDC45,RCK,GR1,UVI4-LIKE,PAKRP1,AT4G14310,AT4G14970,AT4G15890,AT4G17240,MSH4,ATK1,AT4G21970,ESP,AT4G24710,AT4G33400,AT5G01420,AT5G18700,AT5G44040,SHOC1,MKK6,RMI1,JASON,PHS1,HTR12,AT1G29630,AT1G48740,FU,AT1G80280,AT2G33793</t>
  </si>
  <si>
    <t>GO:0051321</t>
  </si>
  <si>
    <t>meiotic cell cycle</t>
  </si>
  <si>
    <t>38/276</t>
  </si>
  <si>
    <t>CALS5,AT2G33400,AT3G05130,AT3G06160,ATSPO11-1,AT3G03130,AT3G02120,KINESIN-12B,CDC45,RCK,GR1,UVI4-LIKE,PAKRP1,AT4G14310,AT4G14970,AT4G15890,AT4G17240,MSH4,ATK1,AT4G21970,ESP,AT4G24710,AT4G33400,AT5G01420,AT5G18700,AT5G44040,SHOC1,MKK6,RMI1,JASON,PHS1,HTR12,AT1G29630,FANCM,AT1G48740,FU,AT1G80280,AT2G33793</t>
  </si>
  <si>
    <t>GO:0007140</t>
  </si>
  <si>
    <t>male meiotic nuclear division</t>
  </si>
  <si>
    <t>AT2G33400,PAKRP1,ATK1,MKK6,JASON,FU</t>
  </si>
  <si>
    <t>GO:0019953</t>
  </si>
  <si>
    <t>sexual reproduction</t>
  </si>
  <si>
    <t>10/169</t>
  </si>
  <si>
    <t>AT2G33400,GR1,ORC1B,PAKRP1,AT4G15890,ATK1,MKK6,JASON,HTR12,FU</t>
  </si>
  <si>
    <t>GO:0007276</t>
  </si>
  <si>
    <t>gamete generation</t>
  </si>
  <si>
    <t>7/81</t>
  </si>
  <si>
    <t>AT2G33400,GR1,PAKRP1,ATK1,MKK6,JASON,FU</t>
  </si>
  <si>
    <t>GO:0007112</t>
  </si>
  <si>
    <t>male meiosis cytokinesis</t>
  </si>
  <si>
    <t>PAKRP1,MKK6,FU</t>
  </si>
  <si>
    <t>GO:0022412</t>
  </si>
  <si>
    <t>cellular process involved in reproduction in multicellular organism</t>
  </si>
  <si>
    <t>6/72</t>
  </si>
  <si>
    <t>GO:0048232</t>
  </si>
  <si>
    <t>male gamete generation</t>
  </si>
  <si>
    <t>GO:0033206</t>
  </si>
  <si>
    <t>meiotic cytokinesis</t>
  </si>
  <si>
    <t>2_Summary</t>
  </si>
  <si>
    <t>GO:0006259</t>
  </si>
  <si>
    <t>DNA metabolic process</t>
  </si>
  <si>
    <t>30/380</t>
  </si>
  <si>
    <t>WHY3,MCM10,PCNA2,CDC6,ORC2,ATSPO11-1,RAD54,TOPII,CDC45,AT3G46320,DEL1,GR1,CDKB1;1,ORC1B,AT4G14310,BRCA1,RPA70B,ABAP1,RAD51,VIM3,RMI1,AT1G07270,AT1G09200,RECQ4A,ORC6,BARD1,FANCM,VIM1,CMT3,AT2G33793,AT4G19130,AT4G02110,RPA70D,AT1G20720,CYCB1;1,CYC1BAT</t>
  </si>
  <si>
    <t>2_Member</t>
  </si>
  <si>
    <t>WHY3,MCM10,PCNA2,CDC6,ORC2,ATSPO11-1,RAD54,TOPII,CDC45,AT3G46320,DEL1,GR1,CDKB1;1,ORC1B,AT4G14310,BRCA1,RPA70B,ABAP1,RAD51,VIM3,RMI1,AT1G07270,AT1G09200,RECQ4A,ORC6,BARD1,FANCM,VIM1,CMT3,AT2G33793</t>
  </si>
  <si>
    <t>KEGG Pathway</t>
  </si>
  <si>
    <t>ath03440</t>
  </si>
  <si>
    <t>Homologous recombination - Arabidopsis thaliana (thale cress)</t>
  </si>
  <si>
    <t>10/60</t>
  </si>
  <si>
    <t>RAD54,AT4G19130,BRCA1,AT4G02110,RPA70B,RAD51,RPA70D,RECQ4A,AT1G20720,BARD1</t>
  </si>
  <si>
    <t>GO:0006302</t>
  </si>
  <si>
    <t>double-strand break repair</t>
  </si>
  <si>
    <t>9/61</t>
  </si>
  <si>
    <t>ATSPO11-1,RAD54,AT3G46320,GR1,BRCA1,RAD51,RMI1,RECQ4A,FANCM</t>
  </si>
  <si>
    <t>GO:0006281</t>
  </si>
  <si>
    <t>DNA repair</t>
  </si>
  <si>
    <t>13/203</t>
  </si>
  <si>
    <t>WHY3,PCNA2,ATSPO11-1,RAD54,AT3G46320,GR1,BRCA1,RPA70B,RAD51,RMI1,RECQ4A,BARD1,FANCM</t>
  </si>
  <si>
    <t>GO:0010212</t>
  </si>
  <si>
    <t>response to ionizing radiation</t>
  </si>
  <si>
    <t>RAD54,GR1,BRCA1,CYCB1;1,CYC1BAT,RAD51</t>
  </si>
  <si>
    <t>GO:0000724</t>
  </si>
  <si>
    <t>double-strand break repair via homologous recombination</t>
  </si>
  <si>
    <t>7/39</t>
  </si>
  <si>
    <t>RAD54,AT3G46320,BRCA1,RAD51,RMI1,RECQ4A,FANCM</t>
  </si>
  <si>
    <t>GO:0000725</t>
  </si>
  <si>
    <t>recombinational repair</t>
  </si>
  <si>
    <t>7/42</t>
  </si>
  <si>
    <t>GO:0010332</t>
  </si>
  <si>
    <t>response to gamma radiation</t>
  </si>
  <si>
    <t>RAD54,BRCA1,CYCB1;1,CYC1BAT,RAD51</t>
  </si>
  <si>
    <t>GO:0006974</t>
  </si>
  <si>
    <t>cellular response to DNA damage stimulus</t>
  </si>
  <si>
    <t>13/234</t>
  </si>
  <si>
    <t>GO:0006310</t>
  </si>
  <si>
    <t>DNA recombination</t>
  </si>
  <si>
    <t>9/99</t>
  </si>
  <si>
    <t>ATSPO11-1,RAD54,AT3G46320,BRCA1,RAD51,RMI1,RECQ4A,FANCM,AT2G33793</t>
  </si>
  <si>
    <t>3_Summary</t>
  </si>
  <si>
    <t>GO:0019748</t>
  </si>
  <si>
    <t>secondary metabolic process</t>
  </si>
  <si>
    <t>166/766</t>
  </si>
  <si>
    <t>814770,814946,816384,816726,816779,816830,816899,817083,817336,817491,817493,817494,817495,817497,817498,817599,817628,818249,818280,818386,818861,818900,819241,819386,820082,820083,820316,820331,820564,820689,820696,820822,820886,820887,820891,821677,821678,821828,822032,822221,822297,822334,822339,822448,823067,823402,823557,823579,823580,823957,824493,824516,824905,825261,825389,825651,825820,826448,826513,826603,827000,827113,827189,827238,827361,827388,827459,827507,827767,827912,828280,828282,828468,828834,828865,829015,829091,829169,829494,829572,829823,829895,829897,829907,829908,829953,829955,830156,830416,830599,830892,831074,831174,831263,831283,831568,831686,831697,832064,832383,832531,833905,834069,834106,834294,834444,834465,834825,834871,835391,835504,835574,835611,836001,836072,836250,836280,836304,836335,836475,836866,837576,838051,838288,838297,838438,838637,838708,838728,838846,839295,839435,839476,839479,839578,839580,839757,840102,840158,840207,840272,840368,840408,840415,841089,841567,841593,841629,841796,842078,842257,842261,842367,842478,842551,842554,842578,842900,843165,843328,843600,843761,843799,844421,2745983,3767579</t>
  </si>
  <si>
    <t>GSTZ1,AT2G04100,AT2G18690,WRKY59,AGP2,SNG1,AT2G23680,AT2G25450,SCPL51,GSTU7,GSTU6,GSTU5,GSTU4,GSTU2,GSTU1,C4H,CYP71A13,AT2G36770,PAL1,IRX12,LSH10,AT2G42980,AGP16,GSTF8,PYK10,GSTU8,GPAT5,AT3G11580,AT3G13610,CYP72A7,CYP72A14,MBD11,NSP3,NSP1,JAL31,4CL5,4CL2,AT3G22560,AT3G24420,CYP71B22,AT3G26820,AT3G27150,AT3G27200,AT3G28220,AT3G32980,AT3G43270,NIT3,FAR4,FAR5,AT3G48020,PAL2,ABCG37,AT3G57380,FLA10,AT3G62160,AT4G03540,MSRB5,AT4G08780,AT4G09300,ATSPS4F,PRR2,GLP9,ABCG43,AT4G15610,PGSIP8,PLA-I{beta]2,AT4G17480,AT4G17840,AT4G02360,GT72B1,AT4G21910,AT4G21930,AT4G23680,WES1,AT4G27560,AT4G28940,AT4G29700,AT4G30460,AT4G33550,CAD5,AT4G36700,CYP81F4,CYP91A2,AT4G37520,AT4G37530,CAD6,ELI3-2,AT4G39955,PRX52,AT5G07080,MYB92,AT5G12010,Rap2.6L,AT5G14130,AT5G14330,UGT78D2,AT5G01740,LAC10,AT5G19440,CYP86B1,AT5G24600,AT5G39120,AT5G40690,RWP1,AT5G42830,ERF9,AT5G44390,AT5G47740,NSP5,AT5G53110,OMT1,SGP1,AT5G55180,AT5G58840,AT5G59530,AT5G61290,AT5G61590,AT5G61820,AT5G62150,FACT,CYP81G1,ERD9,NUDT18,GSTU24,AHA10,MYB51,AT1G20490,IGMT2,EXT3,UGT85A1,GSTF7,BGLU11,NAC003,GSTF5,KCS2,NAC001,AT1G28570,PRR1,MYC2,AT1G33110,GXMT1,AT1G34640,AT1G35190,MLP165,TLL1,SPP1,4CL1,AT1G52000,AT1G53610,PP2-B14,GSTU15,GSTU16,AT1G60730,BGLU45,FMO GS-OX2,FMO GS-OX4,AT1G62790,BZO1,AT1G68360,GSTU12,CAD1,GDPD5,GSTU10,CCR2,AT5G10625,BGLU6</t>
  </si>
  <si>
    <t>3_Member</t>
  </si>
  <si>
    <t>4_Summary</t>
  </si>
  <si>
    <t>GO:0009753</t>
  </si>
  <si>
    <t>response to jasmonic acid</t>
  </si>
  <si>
    <t>109/607</t>
  </si>
  <si>
    <t>815916,817358,817388,817968,818046,818237,818489,818626,818955,820768,820790,820822,820891,820895,820929,821263,821535,821828,822032,822237,822263,822401,822448,822619,823402,823650,823823,823994,824004,824190,824306,824308,824880,825820,826737,827020,827152,827256,827360,827377,827459,827725,827767,828273,828280,828281,828460,829091,829169,829238,829623,830859,831161,831174,831199,831426,831497,832235,832473,832546,832547,833619,834019,834114,834273,834646,834990,835611,835790,836335,836518,836653,836716,837171,837173,837290,838310,838361,838501,838544,838637,839841,840056,840158,841026,841567,841629,841839,841840,842120,842612,842725,842851,842901,842953,843315,843407,843419,843558,843577,843655,843667,843740,843929,844079,844351,2745983,3767579,5008138</t>
  </si>
  <si>
    <t>AT2G14290,AT2G28120,AT2G28400,TBL37,AT2G34810,AT2G36650,NATA1,PYL6,AT2G43535,AT3G15356,NAC2,MBD11,JAL31,JR1,EBP,CYP94B2,AT3G19970,AT3G22560,AT3G24420,CYP71B37,AT3G26550,MYB21,AT3G28220,AFP3,AT3G43270,LOX2,AT3G46700,BT2,AT3G48450,AT3G50280,YLS2,AT3G51450,BOP1,MSRB5,AT4G11350,AT4G13860,AO1,AT4G15765,CSLA01,TPS03,AT4G17480,ChiC,AT4G02360,MSRB9,AT4G21910,AT4G21920,CORI3,AT4G29700,AT4G30460,AT4G31110,ADC2,PROPEP4,AT5G13210,Rap2.6L,SULTR4;1,AT5G02940,AT5G16360,AT5G21105,AT5G24080,VSP2,VSP1,CYP81D1,UMAMIT42,AT5G41120,AOS,PTR3,GATA16,AT5G55180,AT5G56880,AT5G62150,RGLG3,GCL1,PSK5,AT1G06620,AT1G06640,AT1G07750,JAZ5,AT1G17830,JAZ1,DHAR1,AT1G20490,AT1G29640,AT1G31690,MYC2,ILL6,SPP1,AT1G52000,AT1G54010,AT1G54020,PAP1,PP2-A11,VHA-E3,PP2-A5,AAE12,RGL1,AT1G69790,TIFY7,AT1G70820,THI2.1,JAZ6,AT1G73210,AT1G73325,SS2,AT1G75960,AT1G77420,PP2-B11,AT5G10625,BGLU6,RTFL12</t>
  </si>
  <si>
    <t>4_Member</t>
  </si>
  <si>
    <t>GO:0070542</t>
  </si>
  <si>
    <t>response to fatty acid</t>
  </si>
  <si>
    <t>109/611</t>
  </si>
  <si>
    <t>5_Summary</t>
  </si>
  <si>
    <t>GO:0000278</t>
  </si>
  <si>
    <t>mitotic cell cycle</t>
  </si>
  <si>
    <t>16/86</t>
  </si>
  <si>
    <t>AT2G28620,BUBR1,POK1,TSK,MAD2,AT3G57060,UVI4-LIKE,SYN3,PAKRP1,AT4G14310,AT4G15890,SMC3,Haspin,TPX2,CMT3,CDKB2;1,AT2G33400,EDE1,AT3G46320,AT4G13370,AT4G33400,MYB3R-4,PLE,MKK6,HIK,HTR12,CSLD5,FU,DRP5A,VIM1,CYCA2;4</t>
  </si>
  <si>
    <t>5_Member</t>
  </si>
  <si>
    <t>AT2G28620,BUBR1,POK1,TSK,MAD2,AT3G57060,UVI4-LIKE,SYN3,PAKRP1,AT4G14310,AT4G15890,SMC3,Haspin,TPX2,CMT3,CDKB2;1</t>
  </si>
  <si>
    <t>GO:1903047</t>
  </si>
  <si>
    <t>mitotic cell cycle process</t>
  </si>
  <si>
    <t>AT2G28620,BUBR1,POK1,TSK,MAD2,PAKRP1,SMC3,TPX2,CMT3,CDKB2;1</t>
  </si>
  <si>
    <t>GO:0051301</t>
  </si>
  <si>
    <t>cell division</t>
  </si>
  <si>
    <t>21/441</t>
  </si>
  <si>
    <t>AT2G28620,AT2G33400,EDE1,POK1,TSK,AT3G46320,AT4G13370,PAKRP1,AT4G14310,AT4G33400,MYB3R-4,PLE,MKK6,HIK,HTR12,CSLD5,FU,DRP5A,VIM1,CMT3,CYCA2;4</t>
  </si>
  <si>
    <t>GO:0000910</t>
  </si>
  <si>
    <t>cytokinesis</t>
  </si>
  <si>
    <t>13/150</t>
  </si>
  <si>
    <t>AT2G28620,POK1,PAKRP1,AT4G14310,AT4G33400,MYB3R-4,PLE,MKK6,HIK,CSLD5,FU,DRP5A,CMT3</t>
  </si>
  <si>
    <t>GO:0061640</t>
  </si>
  <si>
    <t>cytoskeleton-dependent cytokinesis</t>
  </si>
  <si>
    <t>8/43</t>
  </si>
  <si>
    <t>AT2G28620,POK1,PAKRP1,AT4G14310,AT4G33400,MKK6,FU,CMT3</t>
  </si>
  <si>
    <t>GO:0000911</t>
  </si>
  <si>
    <t>cytokinesis by cell plate formation</t>
  </si>
  <si>
    <t>9/70</t>
  </si>
  <si>
    <t>AT2G28620,POK1,PAKRP1,AT4G14310,PLE,HIK,CSLD5,FU,DRP5A</t>
  </si>
  <si>
    <t>6_Summary</t>
  </si>
  <si>
    <t>GO:0051726</t>
  </si>
  <si>
    <t>regulation of cell cycle</t>
  </si>
  <si>
    <t>19/158</t>
  </si>
  <si>
    <t>BUBR1,CDKB1;2,AT3G14190,MAD2,AT3G46320,DEL1,CDKB1;1,UVI4-LIKE,AT4G14310,MYB3R-4,PCNA1,AT1G09200,TPX2,WEE1,FANCM,AT1G63100,iqd8,CDKB2;1,CYCA2;4,ROPGEF6,EHD2,VIM3,VIM1,BAT1,CYCB1;1</t>
  </si>
  <si>
    <t>6_Member</t>
  </si>
  <si>
    <t>BUBR1,CDKB1;2,AT3G14190,MAD2,AT3G46320,DEL1,CDKB1;1,UVI4-LIKE,AT4G14310,MYB3R-4,PCNA1,AT1G09200,TPX2,WEE1,FANCM,AT1G63100,iqd8,CDKB2;1,CYCA2;4</t>
  </si>
  <si>
    <t>GO:0010564</t>
  </si>
  <si>
    <t>regulation of cell cycle process</t>
  </si>
  <si>
    <t>15/92</t>
  </si>
  <si>
    <t>BUBR1,CDKB1;2,AT3G14190,MAD2,DEL1,CDKB1;1,UVI4-LIKE,AT4G14310,MYB3R-4,TPX2,WEE1,FANCM,iqd8,CDKB2;1,CYCA2;4</t>
  </si>
  <si>
    <t>GO:0033043</t>
  </si>
  <si>
    <t>regulation of organelle organization</t>
  </si>
  <si>
    <t>11/93</t>
  </si>
  <si>
    <t>BUBR1,AT3G14190,MAD2,ROPGEF6,UVI4-LIKE,EHD2,AT4G14310,VIM3,TPX2,FANCM,VIM1</t>
  </si>
  <si>
    <t>GO:0051128</t>
  </si>
  <si>
    <t>regulation of cellular component organization</t>
  </si>
  <si>
    <t>13/268</t>
  </si>
  <si>
    <t>BUBR1,AT3G14190,MAD2,ROPGEF6,UVI4-LIKE,EHD2,AT4G14310,BAT1,CYCB1;1,VIM3,TPX2,FANCM,VIM1</t>
  </si>
  <si>
    <t>7_Summary</t>
  </si>
  <si>
    <t>GO Cellular Components</t>
  </si>
  <si>
    <t>GO:0009524</t>
  </si>
  <si>
    <t>phragmoplast</t>
  </si>
  <si>
    <t>14/69</t>
  </si>
  <si>
    <t>MAP65-5,AT3G44050,PAKRP1,AT4G14330,ATK1,MYB3R-4,PLE,MKK6,EB1C,SYP111,HIK,TPX2,FU,iqd8,AT2G28620,BUBR1,EDE1,AUR3,AT3G01015,MAD2,ATK5,AT4G13370,AUR1,AT1G23790,AT5G60150,AT5G60930,ZCF125,ATSPO11-1,TOPII,SMC3,RMI1,HTR12,ROPGEF6,EHD2,AT4G14310,CSLD5,BGLU18,VIM1</t>
  </si>
  <si>
    <t>7_Member</t>
  </si>
  <si>
    <t>MAP65-5,AT3G44050,PAKRP1,AT4G14330,ATK1,MYB3R-4,PLE,MKK6,EB1C,SYP111,HIK,TPX2,FU,iqd8</t>
  </si>
  <si>
    <t>GO:0015630</t>
  </si>
  <si>
    <t>microtubule cytoskeleton</t>
  </si>
  <si>
    <t>18/165</t>
  </si>
  <si>
    <t>AT2G28620,BUBR1,MAP65-5,EDE1,AUR3,AT3G01015,MAD2,AT3G44050,ATK5,AT4G13370,ATK1,AUR1,MYB3R-4,PLE,EB1C,AT1G23790,TPX2,iqd8</t>
  </si>
  <si>
    <t>GO Molecular Functions</t>
  </si>
  <si>
    <t>GO:0008017</t>
  </si>
  <si>
    <t>microtubule binding</t>
  </si>
  <si>
    <t>13/80</t>
  </si>
  <si>
    <t>MAP65-5,EDE1,AT3G01015,AT4G13370,AT4G14330,PLE,AT5G60150,AT5G60930,EB1C,HIK,AT1G23790,TPX2,ZCF125</t>
  </si>
  <si>
    <t>GO:0015631</t>
  </si>
  <si>
    <t>tubulin binding</t>
  </si>
  <si>
    <t>13/89</t>
  </si>
  <si>
    <t>GO:0005819</t>
  </si>
  <si>
    <t>spindle</t>
  </si>
  <si>
    <t>11/53</t>
  </si>
  <si>
    <t>AT2G28620,BUBR1,MAP65-5,AUR3,MAD2,AT3G44050,ATK5,AUR1,MYB3R-4,EB1C,TPX2</t>
  </si>
  <si>
    <t>GO:0005856</t>
  </si>
  <si>
    <t>cytoskeleton</t>
  </si>
  <si>
    <t>18/229</t>
  </si>
  <si>
    <t>GO:0005874</t>
  </si>
  <si>
    <t>microtubule</t>
  </si>
  <si>
    <t>12/104</t>
  </si>
  <si>
    <t>AT2G28620,BUBR1,MAP65-5,EDE1,AT3G01015,MAD2,ATK5,AT4G13370,AUR1,PLE,AT1G23790,TPX2</t>
  </si>
  <si>
    <t>GO:0007017</t>
  </si>
  <si>
    <t>microtubule-based process</t>
  </si>
  <si>
    <t>13/133</t>
  </si>
  <si>
    <t>AT2G28620,MAP65-5,EDE1,AT3G01015,AT3G44050,ATK5,PAKRP1,AT4G14330,ATK1,PLE,HIK,TPX2,ZCF125</t>
  </si>
  <si>
    <t>GO:0008092</t>
  </si>
  <si>
    <t>cytoskeletal protein binding</t>
  </si>
  <si>
    <t>14/173</t>
  </si>
  <si>
    <t>MAP65-5,EDE1,AT3G01015,AT4G13370,AT4G14330,PLE,AT5G60150,AT5G60930,EB1C,HIK,AT1G23790,TPX2,FU,ZCF125</t>
  </si>
  <si>
    <t>GO:0099513</t>
  </si>
  <si>
    <t>polymeric cytoskeletal fiber</t>
  </si>
  <si>
    <t>12/115</t>
  </si>
  <si>
    <t>GO:0099081</t>
  </si>
  <si>
    <t>supramolecular polymer</t>
  </si>
  <si>
    <t>12/118</t>
  </si>
  <si>
    <t>GO:0099512</t>
  </si>
  <si>
    <t>supramolecular fiber</t>
  </si>
  <si>
    <t>GO:0007059</t>
  </si>
  <si>
    <t>chromosome segregation</t>
  </si>
  <si>
    <t>9/77</t>
  </si>
  <si>
    <t>ATSPO11-1,TOPII,AT3G44050,ATK5,ATK1,SMC3,RMI1,HTR12,TPX2</t>
  </si>
  <si>
    <t>GO:0000226</t>
  </si>
  <si>
    <t>microtubule cytoskeleton organization</t>
  </si>
  <si>
    <t>10/105</t>
  </si>
  <si>
    <t>AT2G28620,MAP65-5,EDE1,AT3G01015,AT3G44050,ATK5,PAKRP1,ATK1,PLE,TPX2</t>
  </si>
  <si>
    <t>GO:0099080</t>
  </si>
  <si>
    <t>supramolecular complex</t>
  </si>
  <si>
    <t>12/172</t>
  </si>
  <si>
    <t>GO:0007051</t>
  </si>
  <si>
    <t>spindle organization</t>
  </si>
  <si>
    <t>AT2G28620,AT3G44050,ATK5,ATK1,TPX2</t>
  </si>
  <si>
    <t>GO:0007010</t>
  </si>
  <si>
    <t>cytoskeleton organization</t>
  </si>
  <si>
    <t>12/203</t>
  </si>
  <si>
    <t>AT2G28620,MAP65-5,EDE1,AT3G01015,AT3G44050,ROPGEF6,ATK5,PAKRP1,ATK1,PLE,EB1C,TPX2</t>
  </si>
  <si>
    <t>GO:0051225</t>
  </si>
  <si>
    <t>spindle assembly</t>
  </si>
  <si>
    <t>AT3G44050,ATK5,ATK1,TPX2</t>
  </si>
  <si>
    <t>GO:0140694</t>
  </si>
  <si>
    <t>non-membrane-bounded organelle assembly</t>
  </si>
  <si>
    <t>4/31</t>
  </si>
  <si>
    <t>GO:0070925</t>
  </si>
  <si>
    <t>organelle assembly</t>
  </si>
  <si>
    <t>4/37</t>
  </si>
  <si>
    <t>GO:0022607</t>
  </si>
  <si>
    <t>cellular component assembly</t>
  </si>
  <si>
    <t>14/624</t>
  </si>
  <si>
    <t>MAP65-5,ATSPO11-1,AT3G44050,ATK5,EHD2,PAKRP1,AT4G14310,ATK1,PLE,HTR12,TPX2,CSLD5,BGLU18,VIM1</t>
  </si>
  <si>
    <t>8_Summary</t>
  </si>
  <si>
    <t>GO:0009991</t>
  </si>
  <si>
    <t>response to extracellular stimulus</t>
  </si>
  <si>
    <t>85/336</t>
  </si>
  <si>
    <t>814828,815907,815949,816092,816141,816595,817261,819120,819332,819743,819923,819961,819995,820034,820113,820152,820564,820784,821134,821181,821244,821826,821924,822170,822299,822453,823557,823888,823918,824125,824384,824516,824557,824864,824865,827461,827481,829383,829440,829494,829571,829661,830471,831126,831326,831795,832137,832163,832243,832474,832538,832990,833535,834353,834355,834752,835423,835427,837075,837195,837455,837890,838739,838983,839418,839815,839907,840368,841143,841144,841899,842540,842774,843027,843100,843161,843740,844135,5007928,5008323,6240993,28718303,28719305,28720200,28721147</t>
  </si>
  <si>
    <t>RNS1,AGL44,PR1,COR413-PM1,PAP10,AT2G20670,PAP12,SPX3,MYB2,RECQI1,AT3G07350,AT3G07700,FRD3,PYD4,PAH1,IPS1,AT3G13610,AT3G15450,CA1,RIF10,NPC3,AT3G22550,PHO1,AT3G25790,PES2,AT3G28270,NIT3,ASN1,PYE,AT3G49630,PHF1,ABCG37,UPP,bHLH38,bHLH39,AT4G17483,CBL1,AT4G32480,SQD1,AT4G33550,AT4G34220,CAT2,UGT76C2,DiT1,CA2,AT5G03545,SPX1,MGD2,AKINBETA1,CHIA,LSU2,BZO2H3,GS2,PHT1;1,PHT1;2,AT5G47060,AT5G53420,GLT1,UGT74E2,AT1G06830,CRB,HRS1,AT1G21400,BCA3,AT1G04770,COR413IM1,CIPK23,AT1G34640,AT1G47395,AT1G47400,PES1,AT1G62420,MGL,DIN9,AT1G67750,MYB62,SS2,SULTR1;2,MIR399d,MIR399c,AT2G30766,MIR156a,MIR167a,MIR156c,MIR156d</t>
  </si>
  <si>
    <t>8_Member</t>
  </si>
  <si>
    <t>GO:0031667</t>
  </si>
  <si>
    <t>response to nutrient levels</t>
  </si>
  <si>
    <t>76/284</t>
  </si>
  <si>
    <t>814828,815907,815949,816141,816595,817261,819120,819332,819923,819961,819995,820034,820113,820152,820564,820784,821134,821181,821244,821826,821924,822170,822299,823557,823888,823918,824125,824384,824516,824557,824864,824865,827461,827481,829383,829440,829494,829661,831126,831326,831795,832137,832163,832243,832538,832990,833535,834353,834355,834752,835423,835427,837195,837890,838739,838983,839418,839907,840368,841143,841144,841899,842540,842774,843027,843100,843161,843740,844135,5007928,5008323,6240993,28718303,28719305,28720200,28721147</t>
  </si>
  <si>
    <t>RNS1,AGL44,PR1,PAP10,AT2G20670,PAP12,SPX3,MYB2,AT3G07350,AT3G07700,FRD3,PYD4,PAH1,IPS1,AT3G13610,AT3G15450,CA1,RIF10,NPC3,AT3G22550,PHO1,AT3G25790,PES2,NIT3,ASN1,PYE,AT3G49630,PHF1,ABCG37,UPP,bHLH38,bHLH39,AT4G17483,CBL1,AT4G32480,SQD1,AT4G33550,CAT2,DiT1,CA2,AT5G03545,SPX1,MGD2,AKINBETA1,LSU2,BZO2H3,GS2,PHT1;1,PHT1;2,AT5G47060,AT5G53420,GLT1,AT1G06830,HRS1,AT1G21400,BCA3,AT1G04770,CIPK23,AT1G34640,AT1G47395,AT1G47400,PES1,AT1G62420,MGL,DIN9,AT1G67750,MYB62,SS2,SULTR1;2,MIR399d,MIR399c,AT2G30766,MIR156a,MIR167a,MIR156c,MIR156d</t>
  </si>
  <si>
    <t>GO:0031668</t>
  </si>
  <si>
    <t>cellular response to extracellular stimulus</t>
  </si>
  <si>
    <t>60/254</t>
  </si>
  <si>
    <t>814828,816092,816141,817261,819120,819332,819743,819995,820034,820113,820152,820784,821181,821244,821924,822170,822299,822453,823557,823888,823918,824125,824384,824557,824864,824865,827461,827481,829440,829571,829661,830471,831795,832137,832163,832243,832474,832538,832990,834353,834355,837075,837195,837455,837890,838739,839418,839815,840368,841899,842774,843161,843740,844135,5007928,5008323,28718303,28719305,28720200,28721147</t>
  </si>
  <si>
    <t>RNS1,COR413-PM1,PAP10,PAP12,SPX3,MYB2,RECQI1,FRD3,PYD4,PAH1,IPS1,AT3G15450,RIF10,NPC3,PHO1,AT3G25790,PES2,AT3G28270,NIT3,ASN1,PYE,AT3G49630,PHF1,UPP,bHLH38,bHLH39,AT4G17483,CBL1,SQD1,AT4G34220,CAT2,UGT76C2,AT5G03545,SPX1,MGD2,AKINBETA1,CHIA,LSU2,BZO2H3,PHT1;1,PHT1;2,UGT74E2,AT1G06830,CRB,HRS1,AT1G21400,AT1G04770,COR413IM1,AT1G34640,PES1,MGL,MYB62,SS2,SULTR1;2,MIR399d,MIR399c,MIR156a,MIR167a,MIR156c,MIR156d</t>
  </si>
  <si>
    <t>GO:0042594</t>
  </si>
  <si>
    <t>response to starvation</t>
  </si>
  <si>
    <t>56/230</t>
  </si>
  <si>
    <t>814828,816141,817261,819120,819332,819961,819995,820113,820152,820564,821181,821244,821826,821924,822170,822299,823557,823888,823918,824125,824384,824516,824557,824864,824865,827461,827481,829440,829661,831795,832137,832163,832538,832990,834353,834355,834752,835423,837195,837890,838739,839418,840368,841143,841144,841899,842774,843161,843740,844135,5007928,5008323,6240993,28718303,28720200,28721147</t>
  </si>
  <si>
    <t>RNS1,PAP10,PAP12,SPX3,MYB2,AT3G07700,FRD3,PAH1,IPS1,AT3G13610,RIF10,NPC3,AT3G22550,PHO1,AT3G25790,PES2,NIT3,ASN1,PYE,AT3G49630,PHF1,ABCG37,UPP,bHLH38,bHLH39,AT4G17483,CBL1,SQD1,CAT2,AT5G03545,SPX1,MGD2,LSU2,BZO2H3,PHT1;1,PHT1;2,AT5G47060,AT5G53420,AT1G06830,HRS1,AT1G21400,AT1G04770,AT1G34640,AT1G47395,AT1G47400,PES1,MGL,MYB62,SS2,SULTR1;2,MIR399d,MIR399c,AT2G30766,MIR156a,MIR156c,MIR156d</t>
  </si>
  <si>
    <t>GO:0071496</t>
  </si>
  <si>
    <t>cellular response to external stimulus</t>
  </si>
  <si>
    <t>60/260</t>
  </si>
  <si>
    <t>GO:0031669</t>
  </si>
  <si>
    <t>cellular response to nutrient levels</t>
  </si>
  <si>
    <t>51/208</t>
  </si>
  <si>
    <t>814828,816141,817261,819120,819332,819995,820034,820113,820152,820784,821181,821244,821924,822170,822299,823557,823888,823918,824125,824384,824557,824864,824865,827461,827481,829440,829661,831795,832137,832163,832243,832538,832990,834353,834355,837195,837890,838739,839418,840368,841899,842774,843161,843740,844135,5007928,5008323,28718303,28719305,28720200,28721147</t>
  </si>
  <si>
    <t>RNS1,PAP10,PAP12,SPX3,MYB2,FRD3,PYD4,PAH1,IPS1,AT3G15450,RIF10,NPC3,PHO1,AT3G25790,PES2,NIT3,ASN1,PYE,AT3G49630,PHF1,UPP,bHLH38,bHLH39,AT4G17483,CBL1,SQD1,CAT2,AT5G03545,SPX1,MGD2,AKINBETA1,LSU2,BZO2H3,PHT1;1,PHT1;2,AT1G06830,HRS1,AT1G21400,AT1G04770,AT1G34640,PES1,MGL,MYB62,SS2,SULTR1;2,MIR399d,MIR399c,MIR156a,MIR167a,MIR156c,MIR156d</t>
  </si>
  <si>
    <t>GO:0009267</t>
  </si>
  <si>
    <t>cellular response to starvation</t>
  </si>
  <si>
    <t>47/187</t>
  </si>
  <si>
    <t>RNS1,PAP10,PAP12,SPX3,MYB2,FRD3,PAH1,IPS1,RIF10,NPC3,PHO1,AT3G25790,PES2,NIT3,ASN1,PYE,AT3G49630,PHF1,UPP,bHLH38,bHLH39,AT4G17483,CBL1,SQD1,CAT2,AT5G03545,SPX1,MGD2,LSU2,BZO2H3,PHT1;1,PHT1;2,AT1G06830,HRS1,AT1G21400,AT1G04770,AT1G34640,PES1,MGL,MYB62,SS2,SULTR1;2,MIR399d,MIR399c,MIR156a,MIR156c,MIR156d</t>
  </si>
  <si>
    <t>GO:0016036</t>
  </si>
  <si>
    <t>cellular response to phosphate starvation</t>
  </si>
  <si>
    <t>29/110</t>
  </si>
  <si>
    <t>RNS1,PAP10,PAP12,SPX3,MYB2,FRD3,PAH1,IPS1,RIF10,NPC3,PHO1,AT3G25790,PHF1,UPP,CBL1,SQD1,CAT2,AT5G03545,SPX1,MGD2,PHT1;1,PHT1;2,HRS1,MYB62,MIR399d,MIR399c,MIR156a,MIR156c,MIR156d</t>
  </si>
  <si>
    <t>9_Summary</t>
  </si>
  <si>
    <t>GO:1901362</t>
  </si>
  <si>
    <t>organic cyclic compound biosynthetic process</t>
  </si>
  <si>
    <t>137/671</t>
  </si>
  <si>
    <t>816346,816384,816412,816715,816899,816943,817495,817506,817599,817628,817672,817682,817774,818029,818115,818280,818346,818386,818566,818644,818861,819289,819554,820021,820115,820316,820500,820564,820722,820791,820974,821181,821206,821399,821437,821677,821696,821794,821862,822181,822335,822338,823555,823556,823579,823580,824034,824103,824493,824557,824576,824588,824727,824729,827000,827575,827794,827912,828116,828175,828364,828689,828732,828743,828792,828834,829321,829413,829417,829572,829631,829790,829806,829953,829955,830058,830416,830442,830724,830892,831122,831291,831343,831548,831568,832300,832383,832477,832480,832482,833497,833841,834016,834096,834106,834383,834475,834633,834765,835105,835480,835504,835506,835507,835937,836259,836451,836475,836845,837168,837376,837418,837444,838244,838297,838438,838468,838508,839578,840102,840158,840346,841806,841840,842078,842202,842478,842805,843027,843251,843310,843379,843393,843600,843824,844421,2745818</t>
  </si>
  <si>
    <t>HBI1,AT2G18690,HPT1,RNR1,AT2G23680,PRPL35,GSTU4,PCNA2,C4H,CYP71A13,LSH3,HEMA3,AT2G32150,PTAC12,SKL2,PAL1,AT2G37690,IRX12,P5CS1,HEME2,LSH10,GulLO6,AT3G03990,AT3G08740,AT3G09580,GPAT5,AT3G13120,AT3G13610,HEME1,AT3G15520,RFC3,RIF10,VTC4,AT3G18680,HAF2,4CL5,LBO1,AT3G22240,NRPD7,LTA2,GHS1,UKL2,NIT2,NIT1,FAR4,FAR5,GSA2,AT3G49410,PAL2,UPP,FLN1,AT3G54210,P5CS2,DFD,PRR2,AT4G18440,AT4G20460,GT72B1,BSM,UNE10,MYB85,AT4G25835,MIOX4,AT4G26370,VTC2,WES1,BAT1,VTE1,CCD8,CAD5,AT4G34790,ROT3,BEE2,CAD6,ELI3-2,EDS5,PRX52,PAI2,HEMC,MYB92,AT5G12470,CYP724A1,AT5G14910,TERT,UGT78D2,AT5G22390,CYP86B1,SIGE,SQP1,SQE6,CAC2,TSBtype2,AT5G40180,RNR2B,RWP1,TZP,DUR,CHLI2,AT5G47190,CPI1,TAT7,OMT1,PTAC15,PORA,EMB3143,TOC1,NDPK2,FACT,ICU2,PDS1,SIG2,AMI1,NAS3,UP6,AHA10,MYB51,ICS2,FMO1,KCS2,PRR1,MYC2,EMB3003,AT1G53690,AT1G54020,PP2-B14,ZW2,BGLU45,G-TMT,DIN9,FLN2,HEMB1,AT1G70430,TAA1,CAD1,PTAC2,CCR2,ATHAL3B</t>
  </si>
  <si>
    <t>9_Member</t>
  </si>
  <si>
    <t>GO:0019438</t>
  </si>
  <si>
    <t>aromatic compound biosynthetic process</t>
  </si>
  <si>
    <t>114/576</t>
  </si>
  <si>
    <t>816346,816384,816715,816899,816943,817495,817506,817599,817628,817672,817682,817774,818029,818115,818280,818346,818386,818644,818861,820021,820115,820316,820500,820564,820722,820791,820974,821181,821399,821437,821677,821794,821862,822181,822335,822338,823555,823556,823579,823580,824034,824103,824493,824557,824576,824588,824729,827000,827575,827794,827912,828116,828175,828364,828689,828743,828834,829572,829631,829806,829953,829955,830058,830416,830442,830724,830892,831122,831343,831548,831568,832300,832383,832477,833497,833841,834016,834096,834106,834383,834475,834633,834765,835504,835506,835507,835937,836259,836451,836475,836845,837376,837418,838244,838297,838438,838468,839578,840102,840158,840346,841806,841840,842078,842202,842478,843251,843310,843379,843393,843600,843824,844421,2745818</t>
  </si>
  <si>
    <t>HBI1,AT2G18690,RNR1,AT2G23680,PRPL35,GSTU4,PCNA2,C4H,CYP71A13,LSH3,HEMA3,AT2G32150,PTAC12,SKL2,PAL1,AT2G37690,IRX12,HEME2,LSH10,AT3G08740,AT3G09580,GPAT5,AT3G13120,AT3G13610,HEME1,AT3G15520,RFC3,RIF10,AT3G18680,HAF2,4CL5,AT3G22240,NRPD7,LTA2,GHS1,UKL2,NIT2,NIT1,FAR4,FAR5,GSA2,AT3G49410,PAL2,UPP,FLN1,AT3G54210,DFD,PRR2,AT4G18440,AT4G20460,GT72B1,BSM,UNE10,MYB85,AT4G25835,AT4G26370,WES1,CAD5,AT4G34790,BEE2,CAD6,ELI3-2,EDS5,PRX52,PAI2,HEMC,MYB92,AT5G12470,AT5G14910,TERT,UGT78D2,AT5G22390,CYP86B1,SIGE,CAC2,TSBtype2,AT5G40180,RNR2B,RWP1,TZP,DUR,CHLI2,AT5G47190,OMT1,PTAC15,PORA,EMB3143,TOC1,NDPK2,FACT,ICU2,SIG2,AMI1,UP6,AHA10,MYB51,ICS2,KCS2,PRR1,MYC2,EMB3003,AT1G53690,AT1G54020,PP2-B14,ZW2,BGLU45,FLN2,HEMB1,AT1G70430,TAA1,CAD1,PTAC2,CCR2,ATHAL3B</t>
  </si>
  <si>
    <t>GO:0018130</t>
  </si>
  <si>
    <t>heterocycle biosynthetic process</t>
  </si>
  <si>
    <t>103/529</t>
  </si>
  <si>
    <t>816346,816384,816412,816715,816899,816943,817495,817506,817628,817672,817682,817774,818029,818346,818566,818644,818861,819289,819554,820021,820115,820500,820564,820722,820791,820974,821181,821206,821399,821437,821696,821794,821862,822181,822335,822338,823555,823556,824034,824103,824557,824576,824588,824727,824729,827575,827794,828116,828175,828689,828732,828743,828792,828834,829413,829417,829631,829806,830442,830724,831122,831343,831548,831568,832300,832477,833497,833841,834016,834096,834383,834475,834633,834765,835480,835506,835507,835937,836259,836451,836845,837168,837376,837418,837444,838244,838297,838438,838508,840158,840346,841806,841840,842078,842202,842805,843027,843251,843310,843379,843393,843824,2745818</t>
  </si>
  <si>
    <t>HBI1,AT2G18690,HPT1,RNR1,AT2G23680,PRPL35,GSTU4,PCNA2,CYP71A13,LSH3,HEMA3,AT2G32150,PTAC12,AT2G37690,P5CS1,HEME2,LSH10,GulLO6,AT3G03990,AT3G08740,AT3G09580,AT3G13120,AT3G13610,HEME1,AT3G15520,RFC3,RIF10,VTC4,AT3G18680,HAF2,LBO1,AT3G22240,NRPD7,LTA2,GHS1,UKL2,NIT2,NIT1,GSA2,AT3G49410,UPP,FLN1,AT3G54210,P5CS2,DFD,AT4G18440,AT4G20460,BSM,UNE10,AT4G25835,MIOX4,AT4G26370,VTC2,WES1,VTE1,CCD8,AT4G34790,BEE2,PAI2,HEMC,AT5G12470,AT5G14910,TERT,UGT78D2,AT5G22390,SIGE,CAC2,TSBtype2,AT5G40180,RNR2B,TZP,DUR,CHLI2,AT5G47190,TAT7,PTAC15,PORA,EMB3143,TOC1,NDPK2,ICU2,PDS1,SIG2,AMI1,NAS3,UP6,AHA10,MYB51,FMO1,MYC2,EMB3003,AT1G53690,AT1G54020,PP2-B14,ZW2,G-TMT,DIN9,FLN2,HEMB1,AT1G70430,TAA1,PTAC2,ATHAL3B</t>
  </si>
  <si>
    <t>10_Summary</t>
  </si>
  <si>
    <t>GO:0005694</t>
  </si>
  <si>
    <t>chromosome</t>
  </si>
  <si>
    <t>19/214</t>
  </si>
  <si>
    <t>EMB2795,BUBR1,ORC2,AUR3,ATSPO11-1,MAD2,3xHMG-box1,ORC1B,AT4G15890,3xHMG-box2,AT4G39630,RAD51,EMB2656,SMC3,HTA6,SMC2,HTR12,ORC6,AT2G33793,DEL1,WEE1,FANCM,AT5G65360,VIM1,UVI4-LIKE,ATK5,MAP65-4,AT5G52950</t>
  </si>
  <si>
    <t>10_Member</t>
  </si>
  <si>
    <t>EMB2795,BUBR1,ORC2,AUR3,ATSPO11-1,MAD2,3xHMG-box1,ORC1B,AT4G15890,3xHMG-box2,AT4G39630,RAD51,EMB2656,SMC3,HTA6,SMC2,HTR12,ORC6,AT2G33793</t>
  </si>
  <si>
    <t>GO:0000775</t>
  </si>
  <si>
    <t>chromosome, centromeric region</t>
  </si>
  <si>
    <t>BUBR1,AUR3,MAD2,AT4G39630,HTA6,HTR12</t>
  </si>
  <si>
    <t>GO:0098687</t>
  </si>
  <si>
    <t>chromosomal region</t>
  </si>
  <si>
    <t>GO:0010948</t>
  </si>
  <si>
    <t>negative regulation of cell cycle process</t>
  </si>
  <si>
    <t>BUBR1,MAD2,DEL1,WEE1,FANCM</t>
  </si>
  <si>
    <t>GO:0010369</t>
  </si>
  <si>
    <t>chromocenter</t>
  </si>
  <si>
    <t>BUBR1,MAD2,AT5G65360,VIM1</t>
  </si>
  <si>
    <t>GO:0045786</t>
  </si>
  <si>
    <t>negative regulation of cell cycle</t>
  </si>
  <si>
    <t>GO:0007088</t>
  </si>
  <si>
    <t>regulation of mitotic nuclear division</t>
  </si>
  <si>
    <t>BUBR1,MAD2,UVI4-LIKE</t>
  </si>
  <si>
    <t>GO:0051783</t>
  </si>
  <si>
    <t>regulation of nuclear division</t>
  </si>
  <si>
    <t>BUBR1,MAD2,UVI4-LIKE,FANCM</t>
  </si>
  <si>
    <t>GO:0051784</t>
  </si>
  <si>
    <t>negative regulation of nuclear division</t>
  </si>
  <si>
    <t>BUBR1,MAD2,FANCM</t>
  </si>
  <si>
    <t>GO:0000075</t>
  </si>
  <si>
    <t>cell cycle checkpoint signaling</t>
  </si>
  <si>
    <t>BUBR1,MAD2,WEE1</t>
  </si>
  <si>
    <t>GO:1901988</t>
  </si>
  <si>
    <t>negative regulation of cell cycle phase transition</t>
  </si>
  <si>
    <t>GO:0005876</t>
  </si>
  <si>
    <t>spindle microtubule</t>
  </si>
  <si>
    <t>BUBR1,MAD2,ATK5</t>
  </si>
  <si>
    <t>GO:0010639</t>
  </si>
  <si>
    <t>negative regulation of organelle organization</t>
  </si>
  <si>
    <t>GO:0051129</t>
  </si>
  <si>
    <t>negative regulation of cellular component organization</t>
  </si>
  <si>
    <t>GO:0005828</t>
  </si>
  <si>
    <t>kinetochore microtubule</t>
  </si>
  <si>
    <t>BUBR1,MAD2,MAP65-4</t>
  </si>
  <si>
    <t>GO:0007093</t>
  </si>
  <si>
    <t>mitotic cell cycle checkpoint signaling</t>
  </si>
  <si>
    <t>BUBR1,MAD2,AT5G52950</t>
  </si>
  <si>
    <t>GO:1901991</t>
  </si>
  <si>
    <t>negative regulation of mitotic cell cycle phase transition</t>
  </si>
  <si>
    <t>GO:0045930</t>
  </si>
  <si>
    <t>negative regulation of mitotic cell cycle</t>
  </si>
  <si>
    <t>11_Summary</t>
  </si>
  <si>
    <t>GO:0009636</t>
  </si>
  <si>
    <t>response to toxic substance</t>
  </si>
  <si>
    <t>52/162</t>
  </si>
  <si>
    <t>814770,814938,814939,814945,814946,817491,817493,817494,817495,817497,817498,818252,818656,819386,820083,821204,821935,822267,824516,827912,828280,828460,829361,830443,832538,833782,834428,835280,835321,836663,837576,838288,838907,839295,839479,840206,840207,841082,842120,842203,842257,842261,842485,842650,842790,842994,842996,843027,843328,843454,843705,843799,839920,843013,814930,816186,816253,817378,817787,817844,817889,818002,818255,818365,818479,818506,818536,818754,819783,820864,820870,823827,823843,824048,824350,824635,824786,825857,825927,826623,827144,827187,827481,827641,827860,827972,828154,828955,829400,829439,830058,830355,830369,831126,831193,831308,831339,832061,832327,832689,834353,834354,834355,835085,835815,836187,836393,836579,837205,837413,837667,839235,839907,840139,840362,840476,841649,842205,842477,842725,842727,843323,843545,843976,828396,829301</t>
  </si>
  <si>
    <t>GSTZ1,DTX1,AT2G04050,AT2G04090,AT2G04100,GSTU7,GSTU6,GSTU5,GSTU4,GSTU2,GSTU1,DOGT1,EXPA8,GSTF8,GSTU8,AT3G03620,ALF5,AT3G26590,ABCG37,GT72B1,AT4G21910,CORI3,IAA29,AT5G05600,LSU2,AT5G38030,AT5G44050,AT5G52050,AT5G52450,AT5G65380,ERD9,GSTU24,HIPP22,GSTF7,GSTF5,AT1G33100,AT1G33110,TRX5,PAP1,ZF14,GSTU15,GSTU16,AT1G61890,HMA5,AT1G64820,AT1G66760,AT1G66780,DIN9,GSTU12,AT1G71140,AT1G73700,GSTU10,ABCC1,ABCG39,CR88,PIP2;8,ALMT6,AT2G28315,ZIP3,PHT1;5,AT2G33260,NIP2;1,GAMMA-TIP,AT2G37890,PHT1;4,AT2G39210,UMAMIT14,ACA4,NIP7;1,AT3G16180,DELTA-TIP,TOC75-III,COPT2,HSP93-III,AT3G51870,PHT1;7,AT3G56200,FUR1,AT4G05590,HKT1,SECE1,ABCG30,CBL1,NLM1,AAT1,Tic20-IV,STP7,AAC3,KAT3,ZIP9,EDS5,CAT6,AT5G01590,DiT1,AAC2,NRT2.7,CNGC18,ABCG23,emb1211,AT5G26200,PHT1;1,PHT1;3,PHT1;2,WR3,ACA8,PIP2;4,AT5G62720,EMB3144,TIC110,ESL1,STP1,PIP1C,CIPK23,NRT1.5,AT1G34580,ANNAT1,AT1G52190,AAP1,GPT2,VHA-E3,TOM7-2,NRT1.7,AT1G72140,PHT1;9,ESP,GDU1</t>
  </si>
  <si>
    <t>11_Member</t>
  </si>
  <si>
    <t>814770,814938,814939,814945,814946,817491,817493,817494,817495,817497,817498,818252,818656,819386,820083,821204,821935,822267,824516,827912,828280,828460,829361,830443,832538,833782,834428,835280,835321,836663,837576,838288,838907,839295,839479,840206,840207,841082,842120,842203,842257,842261,842485,842650,842790,842994,842996,843027,843328,843454,843705,843799</t>
  </si>
  <si>
    <t>GSTZ1,DTX1,AT2G04050,AT2G04090,AT2G04100,GSTU7,GSTU6,GSTU5,GSTU4,GSTU2,GSTU1,DOGT1,EXPA8,GSTF8,GSTU8,AT3G03620,ALF5,AT3G26590,ABCG37,GT72B1,AT4G21910,CORI3,IAA29,AT5G05600,LSU2,AT5G38030,AT5G44050,AT5G52050,AT5G52450,AT5G65380,ERD9,GSTU24,HIPP22,GSTF7,GSTF5,AT1G33100,AT1G33110,TRX5,PAP1,ZF14,GSTU15,GSTU16,AT1G61890,HMA5,AT1G64820,AT1G66760,AT1G66780,DIN9,GSTU12,AT1G71140,AT1G73700,GSTU10</t>
  </si>
  <si>
    <t>GO:0098754</t>
  </si>
  <si>
    <t>detoxification</t>
  </si>
  <si>
    <t>45/137</t>
  </si>
  <si>
    <t>GSTZ1,DTX1,AT2G04050,AT2G04090,AT2G04100,GSTU7,GSTU6,GSTU5,GSTU4,GSTU2,GSTU1,DOGT1,GSTF8,GSTU8,AT3G03620,ALF5,AT3G26590,ABCG37,AT4G21910,LSU2,AT5G38030,AT5G44050,AT5G52050,AT5G52450,AT5G65380,ERD9,GSTU24,HIPP22,GSTF7,GSTF5,AT1G33100,AT1G33110,PAP1,ZF14,GSTU15,GSTU16,AT1G61890,HMA5,AT1G64820,AT1G66760,AT1G66780,GSTU12,AT1G71140,AT1G73700,GSTU10</t>
  </si>
  <si>
    <t>GO:0042908</t>
  </si>
  <si>
    <t>xenobiotic transport</t>
  </si>
  <si>
    <t>24/57</t>
  </si>
  <si>
    <t>DTX1,AT2G04050,AT2G04090,AT2G04100,AT3G03620,ALF5,AT3G26590,AT4G21910,AT5G38030,AT5G44050,AT5G52050,AT5G52450,AT5G65380,ABCC1,AT1G33100,AT1G33110,ZF14,AT1G61890,AT1G64820,AT1G66760,AT1G66780,ABCG39,AT1G71140,AT1G73700</t>
  </si>
  <si>
    <t>GO:0046618</t>
  </si>
  <si>
    <t>xenobiotic export from cell</t>
  </si>
  <si>
    <t>22/50</t>
  </si>
  <si>
    <t>DTX1,AT2G04050,AT2G04090,AT2G04100,AT3G03620,ALF5,AT3G26590,AT4G21910,AT5G38030,AT5G44050,AT5G52050,AT5G52450,AT5G65380,AT1G33100,AT1G33110,ZF14,AT1G61890,AT1G64820,AT1G66760,AT1G66780,AT1G71140,AT1G73700</t>
  </si>
  <si>
    <t>GO:1990961</t>
  </si>
  <si>
    <t>xenobiotic detoxification by transmembrane export across the plasma membrane</t>
  </si>
  <si>
    <t>GO:0055085</t>
  </si>
  <si>
    <t>transmembrane transport</t>
  </si>
  <si>
    <t>94/525</t>
  </si>
  <si>
    <t>814930,814938,814939,814945,814946,816186,816253,817378,817787,817844,817889,818002,818255,818365,818479,818506,818536,818754,819783,820864,820870,821204,821935,822267,823827,823843,824048,824350,824516,824635,824786,825857,825927,826623,827144,827187,827481,827641,827860,827972,828154,828280,828955,829400,829439,830058,830355,830369,831126,831193,831308,831339,832061,832327,832689,833782,834353,834354,834355,834428,835085,835280,835321,835815,836187,836393,836579,836663,837205,837413,837667,839235,839907,839920,840139,840206,840207,840362,840476,841649,842203,842205,842477,842485,842725,842727,842790,842994,842996,843323,843454,843545,843705,843976</t>
  </si>
  <si>
    <t>CR88,DTX1,AT2G04050,AT2G04090,AT2G04100,PIP2;8,ALMT6,AT2G28315,ZIP3,PHT1;5,AT2G33260,NIP2;1,GAMMA-TIP,AT2G37890,PHT1;4,AT2G39210,UMAMIT14,ACA4,NIP7;1,AT3G16180,DELTA-TIP,AT3G03620,ALF5,AT3G26590,TOC75-III,COPT2,HSP93-III,AT3G51870,ABCG37,PHT1;7,AT3G56200,FUR1,AT4G05590,HKT1,SECE1,ABCG30,CBL1,NLM1,AAT1,Tic20-IV,STP7,AT4G21910,AAC3,KAT3,ZIP9,EDS5,CAT6,AT5G01590,DiT1,AAC2,NRT2.7,CNGC18,ABCG23,emb1211,AT5G26200,AT5G38030,PHT1;1,PHT1;3,PHT1;2,AT5G44050,WR3,AT5G52050,AT5G52450,ACA8,PIP2;4,AT5G62720,EMB3144,AT5G65380,TIC110,ESL1,STP1,PIP1C,CIPK23,ABCC1,NRT1.5,AT1G33100,AT1G33110,AT1G34580,ANNAT1,AT1G52190,ZF14,AAP1,GPT2,AT1G61890,VHA-E3,TOM7-2,AT1G64820,AT1G66760,AT1G66780,NRT1.7,AT1G71140,AT1G72140,AT1G73700,PHT1;9</t>
  </si>
  <si>
    <t>GO:0140115</t>
  </si>
  <si>
    <t>export across plasma membrane</t>
  </si>
  <si>
    <t>23/67</t>
  </si>
  <si>
    <t>DTX1,AT2G04050,AT2G04090,AT2G04100,AT3G03620,ALF5,AT3G26590,AT4G21910,AT5G38030,AT5G44050,AT5G52050,AT5G52450,AT5G65380,AT1G33100,AT1G33110,ANNAT1,ZF14,AT1G61890,AT1G64820,AT1G66760,AT1G66780,AT1G71140,AT1G73700</t>
  </si>
  <si>
    <t>GO:0140352</t>
  </si>
  <si>
    <t>export from cell</t>
  </si>
  <si>
    <t>27/97</t>
  </si>
  <si>
    <t>DTX1,AT2G04050,AT2G04090,AT2G04100,AT3G03620,ALF5,AT3G26590,ABCG37,SECE1,AT4G21910,ESP,GDU1,AT5G38030,AT5G44050,AT5G52050,AT5G52450,AT5G65380,AT1G33100,AT1G33110,ANNAT1,ZF14,AT1G61890,AT1G64820,AT1G66760,AT1G66780,AT1G71140,AT1G73700</t>
  </si>
  <si>
    <t>12_Summary</t>
  </si>
  <si>
    <t>GO:0009532</t>
  </si>
  <si>
    <t>plastid stroma</t>
  </si>
  <si>
    <t>139/715</t>
  </si>
  <si>
    <t>814803,814930,815152,816055,817046,817344,817630,817747,817883,817947,818029,818299,818346,818392,818644,818853,818854,818958,819009,819386,819406,819581,819611,819729,819858,819961,820021,820115,820238,820478,820500,820549,820722,820750,821134,821137,821181,821399,821420,821977,822154,822168,822181,822299,822335,822403,823650,824009,824034,824048,824060,824403,824514,824557,824576,824588,824775,824832,825376,825489,825494,825893,826458,826483,827307,827377,827562,827575,827784,827877,828579,828984,829027,829413,829417,830158,830517,830558,830724,831282,831326,831343,831406,831720,831975,832218,832376,832520,832706,833497,833535,833917,833995,834273,834459,834633,834671,834765,834902,834962,835183,835286,835373,835427,835431,835506,835615,835621,835991,836451,836779,837243,837455,837461,837593,837619,837808,838046,838079,838259,838275,838544,838590,838591,839436,840476,841512,841787,841899,841996,843189,843251,843310,843419,843824,843836,844282,844324,844387,815374,816464,817103,817901,818255,818650,819072,819931,820870,821422,822167,822448,823827,824350,824858,826859,826860,826861,827215,828774,828955,830058,830369,830880,831122,831126,831193,831426,832095,832163,832327,833937,834373,835507,836393,836579,837205,837731,839140,839815,839916,840346,843032,844094</t>
  </si>
  <si>
    <t>WHY3,CR88,MOD1,NIR1,GPX1,CPN60A,PSBP-2,RAP,HSP60-2,EMB3113,PTAC12,AT2G37220,AT2G37690,PSRP4,HEME2,COR15B,COR15A,AT2G43560,AT2G44040,GSTF8,DEG2,PTAC3,AT3G04550,AT3G05625,TRX z,AT3G07700,AT3G08740,AT3G09580,GYRA,AT3G12930,AT3G13120,Cpn60beta2,HEME1,PRPS20,CA1,CYP38,RIF10,AT3G18680,AT3G18870,AT3G23940,AT3G25660,AOC2,LTA2,PES2,GHS1,RPL12-A,LOX2,PDE312,GSA2,HSP93-III,AAE3,CP33,CP29,UPP,FLN1,AT3G54210,FER3,PPD6,ROC4,CSP41A,RRF,AT4G21445,ARGAH2,AT4G09040,AT4G16155,TPS03,NCED2,AT4G18440,RABE1b,PSBQA,RBP31,PSB28,emb2726,VTE1,CCD8,AT4G39970,2-Cys Prx B,WCRKC1,HEMC,EMB3137,CA2,AT5G14910,BCCP2,FER1,EMB269,CRR42,HCF136,AT5G24490,PWD,CAC2,GS2,CRR7,AT5G39980,AOS,TUB4,CHLI2,KASI,AT5G47190,AT5G48470,OVA2,FSD2,CRR1,AT5G52960,GLT1,AT5G53490,PTAC15,AT5G55220,FTSZ1-1,cPT4,NDPK2,AT5G66470,RPL4,CRB,AT1G09390,PRIN2,SEX1,CCS,AT1G14810,AT1G15140,ACR11,SPS2,DHAR1,TUB5,FNR2,THM1,ANNAT1,GDC1,FAP3,PES1,CPN60B,PSRP3/1,FLN2,HEMB1,AT1G70820,PTAC2,RPS9,ALDH5F1,RPS17,PTAC17,AT2G07698,TAG1,AT2G25625,RD20,GAMMA-TIP,ETG1,AT2G44640,YLMG1-1,DELTA-TIP,Tic62,AOC1,AT3G28220,TOC75-III,AT3G51870,PSRP5,AZI1,EARLI1,AT4G12490,HPL1,AT4G26670,AAC3,EDS5,AT5G01590,AT5G10160,AT5G12470,DiT1,AAC2,AT5G02940,AT5G19750,MGD2,emb1211,AT5G39410,AT5G43530,PORA,AT5G62720,EMB3144,TIC110,GLX1,TPX2,COR413IM1,ERD4,EMB3003,AT1G67120,LACS9</t>
  </si>
  <si>
    <t>12_Member</t>
  </si>
  <si>
    <t>814803,814930,815152,816055,817046,817344,817630,817747,817883,817947,818029,818299,818346,818392,818644,818853,818854,818958,819009,819386,819406,819581,819611,819729,819858,819961,820021,820115,820238,820478,820500,820549,820722,820750,821134,821137,821181,821399,821420,821977,822154,822168,822181,822299,822335,822403,823650,824009,824034,824048,824060,824403,824514,824557,824576,824588,824775,824832,825376,825489,825494,825893,826458,826483,827307,827377,827562,827575,827784,827877,828579,828984,829027,829413,829417,830158,830517,830558,830724,831282,831326,831343,831406,831720,831975,832218,832376,832520,832706,833497,833535,833917,833995,834273,834459,834633,834671,834765,834902,834962,835183,835286,835373,835427,835431,835506,835615,835621,835991,836451,836779,837243,837455,837461,837593,837619,837808,838046,838079,838259,838275,838544,838590,838591,839436,840476,841512,841787,841899,841996,843189,843251,843310,843419,843824,843836,844282,844324,844387</t>
  </si>
  <si>
    <t>WHY3,CR88,MOD1,NIR1,GPX1,CPN60A,PSBP-2,RAP,HSP60-2,EMB3113,PTAC12,AT2G37220,AT2G37690,PSRP4,HEME2,COR15B,COR15A,AT2G43560,AT2G44040,GSTF8,DEG2,PTAC3,AT3G04550,AT3G05625,TRX z,AT3G07700,AT3G08740,AT3G09580,GYRA,AT3G12930,AT3G13120,Cpn60beta2,HEME1,PRPS20,CA1,CYP38,RIF10,AT3G18680,AT3G18870,AT3G23940,AT3G25660,AOC2,LTA2,PES2,GHS1,RPL12-A,LOX2,PDE312,GSA2,HSP93-III,AAE3,CP33,CP29,UPP,FLN1,AT3G54210,FER3,PPD6,ROC4,CSP41A,RRF,AT4G21445,ARGAH2,AT4G09040,AT4G16155,TPS03,NCED2,AT4G18440,RABE1b,PSBQA,RBP31,PSB28,emb2726,VTE1,CCD8,AT4G39970,2-Cys Prx B,WCRKC1,HEMC,EMB3137,CA2,AT5G14910,BCCP2,FER1,EMB269,CRR42,HCF136,AT5G24490,PWD,CAC2,GS2,CRR7,AT5G39980,AOS,TUB4,CHLI2,KASI,AT5G47190,AT5G48470,OVA2,FSD2,CRR1,AT5G52960,GLT1,AT5G53490,PTAC15,AT5G55220,FTSZ1-1,cPT4,NDPK2,AT5G66470,RPL4,CRB,AT1G09390,PRIN2,SEX1,CCS,AT1G14810,AT1G15140,ACR11,SPS2,DHAR1,TUB5,FNR2,THM1,ANNAT1,GDC1,FAP3,PES1,CPN60B,PSRP3/1,FLN2,HEMB1,AT1G70820,PTAC2,RPS9,ALDH5F1,RPS17,PTAC17</t>
  </si>
  <si>
    <t>GO:0009570</t>
  </si>
  <si>
    <t>chloroplast stroma</t>
  </si>
  <si>
    <t>135/704</t>
  </si>
  <si>
    <t>814803,814930,815152,816055,817046,817344,817630,817883,817947,818029,818299,818346,818392,818644,818853,818854,818958,819009,819386,819406,819581,819611,819729,819858,819961,820021,820115,820238,820478,820500,820549,820722,820750,821134,821137,821181,821399,821977,822154,822168,822181,822299,822335,822403,823650,824009,824034,824048,824060,824403,824514,824557,824576,824588,824775,824832,825376,825489,825494,825893,826458,826483,827307,827377,827562,827575,827784,827877,828579,828984,829027,829413,829417,830158,830517,830558,830724,831282,831326,831343,831406,831720,831975,832218,832376,832520,832706,833497,833535,833917,833995,834273,834459,834633,834671,834765,834902,834962,835183,835286,835427,835431,835506,835615,835621,835991,836451,836779,837243,837455,837461,837619,837808,838046,838079,838259,838275,838544,838590,838591,839436,840476,841512,841787,841899,841996,843189,843251,843310,843419,843824,843836,844282,844324,844387</t>
  </si>
  <si>
    <t>WHY3,CR88,MOD1,NIR1,GPX1,CPN60A,PSBP-2,HSP60-2,EMB3113,PTAC12,AT2G37220,AT2G37690,PSRP4,HEME2,COR15B,COR15A,AT2G43560,AT2G44040,GSTF8,DEG2,PTAC3,AT3G04550,AT3G05625,TRX z,AT3G07700,AT3G08740,AT3G09580,GYRA,AT3G12930,AT3G13120,Cpn60beta2,HEME1,PRPS20,CA1,CYP38,RIF10,AT3G18680,AT3G23940,AT3G25660,AOC2,LTA2,PES2,GHS1,RPL12-A,LOX2,PDE312,GSA2,HSP93-III,AAE3,CP33,CP29,UPP,FLN1,AT3G54210,FER3,PPD6,ROC4,CSP41A,RRF,AT4G21445,ARGAH2,AT4G09040,AT4G16155,TPS03,NCED2,AT4G18440,RABE1b,PSBQA,RBP31,PSB28,emb2726,VTE1,CCD8,AT4G39970,2-Cys Prx B,WCRKC1,HEMC,EMB3137,CA2,AT5G14910,BCCP2,FER1,EMB269,CRR42,HCF136,AT5G24490,PWD,CAC2,GS2,CRR7,AT5G39980,AOS,TUB4,CHLI2,KASI,AT5G47190,AT5G48470,OVA2,FSD2,CRR1,GLT1,AT5G53490,PTAC15,AT5G55220,FTSZ1-1,cPT4,NDPK2,AT5G66470,RPL4,CRB,AT1G09390,SEX1,CCS,AT1G14810,AT1G15140,ACR11,SPS2,DHAR1,TUB5,FNR2,THM1,ANNAT1,GDC1,FAP3,PES1,CPN60B,PSRP3/1,FLN2,HEMB1,AT1G70820,PTAC2,RPS9,ALDH5F1,RPS17,PTAC17</t>
  </si>
  <si>
    <t>GO:0009941</t>
  </si>
  <si>
    <t>chloroplast envelope</t>
  </si>
  <si>
    <t>100/582</t>
  </si>
  <si>
    <t>814930,815152,815374,816464,817046,817103,817344,817883,817901,818255,818299,818392,818644,818650,818853,818854,819072,819386,819406,819931,820115,820549,820750,820870,821134,821422,822167,822168,822181,822403,822448,823650,823827,824034,824048,824350,824588,824775,824858,825376,825489,826859,826860,826861,827215,827307,827784,828579,828774,828955,829027,829413,830058,830158,830369,830724,830880,831122,831126,831193,831282,831326,831343,831406,831426,831975,832095,832163,832327,832376,833497,833535,833937,833995,834273,834373,834671,834765,835507,835615,836393,836451,836579,837205,837455,837619,837731,838079,838259,839140,839436,839815,839916,840346,841512,841996,843032,843836,844094,844324</t>
  </si>
  <si>
    <t>CR88,MOD1,AT2G07698,TAG1,GPX1,AT2G25625,CPN60A,HSP60-2,RD20,GAMMA-TIP,AT2G37220,PSRP4,HEME2,ETG1,COR15B,COR15A,AT2G44640,GSTF8,DEG2,YLMG1-1,AT3G09580,Cpn60beta2,PRPS20,DELTA-TIP,CA1,Tic62,AOC1,AOC2,LTA2,RPL12-A,AT3G28220,LOX2,TOC75-III,GSA2,HSP93-III,AT3G51870,AT3G54210,FER3,PSRP5,ROC4,CSP41A,AZI1,EARLI1,AT4G12490,HPL1,AT4G16155,RABE1b,RBP31,AT4G26670,AAC3,emb2726,VTE1,EDS5,AT4G39970,AT5G01590,HEMC,AT5G10160,AT5G12470,DiT1,AAC2,EMB3137,CA2,AT5G14910,BCCP2,AT5G02940,EMB269,AT5G19750,MGD2,emb1211,HCF136,CAC2,GS2,AT5G39410,AT5G39980,AOS,AT5G43530,KASI,AT5G47190,PORA,AT5G55220,AT5G62720,NDPK2,EMB3144,TIC110,CRB,SEX1,GLX1,AT1G15140,ACR11,TPX2,THM1,COR413IM1,ERD4,EMB3003,GDC1,CPN60B,AT1G67120,RPS9,LACS9,RPS17</t>
  </si>
  <si>
    <t>13_Summary</t>
  </si>
  <si>
    <t>GO:0006260</t>
  </si>
  <si>
    <t>DNA replication</t>
  </si>
  <si>
    <t>12/68</t>
  </si>
  <si>
    <t>MCM10,CDC6,ORC2,CDC45,DEL1,CDKB1;1,ORC1B,AT4G14310,ABAP1,AT1G07270,AT1G09200,ORC6,CDKB1;2,MYB3R-4,FANCM</t>
  </si>
  <si>
    <t>13_Member</t>
  </si>
  <si>
    <t>MCM10,CDC6,ORC2,CDC45,DEL1,CDKB1;1,ORC1B,AT4G14310,ABAP1,AT1G07270,AT1G09200,ORC6</t>
  </si>
  <si>
    <t>GO:0006261</t>
  </si>
  <si>
    <t>DNA-templated DNA replication</t>
  </si>
  <si>
    <t>8/44</t>
  </si>
  <si>
    <t>MCM10,CDC6,CDC45,DEL1,CDKB1;1,AT4G14310,ABAP1,AT1G07270</t>
  </si>
  <si>
    <t>GO:0090329</t>
  </si>
  <si>
    <t>regulation of DNA-templated DNA replication</t>
  </si>
  <si>
    <t>5/40</t>
  </si>
  <si>
    <t>CDKB1;2,DEL1,CDKB1;1,MYB3R-4,ABAP1</t>
  </si>
  <si>
    <t>GO:0006275</t>
  </si>
  <si>
    <t>regulation of DNA replication</t>
  </si>
  <si>
    <t>5/43</t>
  </si>
  <si>
    <t>GO:0044786</t>
  </si>
  <si>
    <t>cell cycle DNA replication</t>
  </si>
  <si>
    <t>CDC6,CDC45,DEL1,CDKB1;1</t>
  </si>
  <si>
    <t>GO:0051052</t>
  </si>
  <si>
    <t>regulation of DNA metabolic process</t>
  </si>
  <si>
    <t>6/101</t>
  </si>
  <si>
    <t>CDKB1;2,DEL1,CDKB1;1,MYB3R-4,ABAP1,FANCM</t>
  </si>
  <si>
    <t>GO:0032875</t>
  </si>
  <si>
    <t>regulation of DNA endoreduplication</t>
  </si>
  <si>
    <t>4/38</t>
  </si>
  <si>
    <t>CDKB1;2,DEL1,CDKB1;1,MYB3R-4</t>
  </si>
  <si>
    <t>GO:0051053</t>
  </si>
  <si>
    <t>negative regulation of DNA metabolic process</t>
  </si>
  <si>
    <t>DEL1,ABAP1,FANCM</t>
  </si>
  <si>
    <t>GO:0042023</t>
  </si>
  <si>
    <t>DNA endoreduplication</t>
  </si>
  <si>
    <t>CDC6,DEL1,CDKB1;1</t>
  </si>
  <si>
    <t>14_Summary</t>
  </si>
  <si>
    <t>GO:0003777</t>
  </si>
  <si>
    <t>microtubule motor activity</t>
  </si>
  <si>
    <t>ATK5,PAKRP1,AT4G14330,ATK1,AT5G60930,HIK,ZCF125,RAD54,TOPII,BAT1,SMC3,SMC2,RECQ4A</t>
  </si>
  <si>
    <t>14_Member</t>
  </si>
  <si>
    <t>ATK5,PAKRP1,AT4G14330,ATK1,AT5G60930,HIK,ZCF125</t>
  </si>
  <si>
    <t>GO:0003774</t>
  </si>
  <si>
    <t>cytoskeletal motor activity</t>
  </si>
  <si>
    <t>7/38</t>
  </si>
  <si>
    <t>GO:0140657</t>
  </si>
  <si>
    <t>ATP-dependent activity</t>
  </si>
  <si>
    <t>13/467</t>
  </si>
  <si>
    <t>RAD54,TOPII,ATK5,PAKRP1,AT4G14330,ATK1,BAT1,SMC3,AT5G60930,SMC2,RECQ4A,HIK,ZCF125</t>
  </si>
  <si>
    <t>GO:0007018</t>
  </si>
  <si>
    <t>microtubule-based movement</t>
  </si>
  <si>
    <t>AT4G14330,HIK,ZCF125</t>
  </si>
  <si>
    <t>15_Summary</t>
  </si>
  <si>
    <t>GO:0042646</t>
  </si>
  <si>
    <t>plastid nucleoid</t>
  </si>
  <si>
    <t>9/50</t>
  </si>
  <si>
    <t>WHY3,PTAC12,PTAC3,AT3G12930,PDE312,FLN1,PRIN2,FLN2,PTAC17,RFC3,BSM,CDKB1;2,HAF2,AKINBETA1,CDKB2;1,PCNA2,AT3G18680,UPP,TOC1</t>
  </si>
  <si>
    <t>15_Member</t>
  </si>
  <si>
    <t>WHY3,PTAC12,PTAC3,AT3G12930,PDE312,FLN1,PRIN2,FLN2,PTAC17</t>
  </si>
  <si>
    <t>GO:0009295</t>
  </si>
  <si>
    <t>nucleoid</t>
  </si>
  <si>
    <t>9/52</t>
  </si>
  <si>
    <t>GO:0042644</t>
  </si>
  <si>
    <t>chloroplast nucleoid</t>
  </si>
  <si>
    <t>WHY3,PTAC12,PTAC3,AT3G12930,PDE312,FLN1,FLN2,PTAC17</t>
  </si>
  <si>
    <t>GO:0000427</t>
  </si>
  <si>
    <t>plastid-encoded plastid RNA polymerase complex</t>
  </si>
  <si>
    <t>PTAC12,AT3G12930,PDE312,PRIN2,FLN2</t>
  </si>
  <si>
    <t>GO:0042793</t>
  </si>
  <si>
    <t>plastid transcription</t>
  </si>
  <si>
    <t>PTAC12,RFC3,FLN1,BSM,FLN2</t>
  </si>
  <si>
    <t>GO:0061695</t>
  </si>
  <si>
    <t>transferase complex, transferring phosphorus-containing groups</t>
  </si>
  <si>
    <t>9/74</t>
  </si>
  <si>
    <t>PTAC12,CDKB1;2,AT3G12930,HAF2,PDE312,AKINBETA1,PRIN2,FLN2,CDKB2;1</t>
  </si>
  <si>
    <t>GO:0000428</t>
  </si>
  <si>
    <t>DNA-directed RNA polymerase complex</t>
  </si>
  <si>
    <t>6/55</t>
  </si>
  <si>
    <t>PTAC12,AT3G12930,HAF2,PDE312,PRIN2,FLN2</t>
  </si>
  <si>
    <t>GO:0030880</t>
  </si>
  <si>
    <t>RNA polymerase complex</t>
  </si>
  <si>
    <t>GO:0034654</t>
  </si>
  <si>
    <t>nucleobase-containing compound biosynthetic process</t>
  </si>
  <si>
    <t>10/280</t>
  </si>
  <si>
    <t>PCNA2,PTAC12,RFC3,AT3G18680,HAF2,UPP,FLN1,BSM,TOC1,FLN2</t>
  </si>
  <si>
    <t>GO:0006351</t>
  </si>
  <si>
    <t>DNA-templated transcription</t>
  </si>
  <si>
    <t>7/158</t>
  </si>
  <si>
    <t>PTAC12,RFC3,HAF2,FLN1,BSM,TOC1,FLN2</t>
  </si>
  <si>
    <t>GO:0097659</t>
  </si>
  <si>
    <t>nucleic acid-templated transcription</t>
  </si>
  <si>
    <t>7/159</t>
  </si>
  <si>
    <t>GO:0032774</t>
  </si>
  <si>
    <t>RNA biosynthetic process</t>
  </si>
  <si>
    <t>7/161</t>
  </si>
  <si>
    <t>16_Summary</t>
  </si>
  <si>
    <t>GO:0032787</t>
  </si>
  <si>
    <t>monocarboxylic acid metabolic process</t>
  </si>
  <si>
    <t>107/568</t>
  </si>
  <si>
    <t>814770,815152,816384,816412,816614,816820,816894,817412,817693,817901,818280,818879,818986,819816,820136,820241,820822,821249,821250,821535,821726,821732,821935,822167,822168,822169,822181,822263,822281,822340,823555,823556,823650,824011,824031,824033,824493,824516,826563,827005,827215,827256,827381,827562,827575,827663,828280,828759,829091,829413,829602,829869,829907,830058,830343,830474,830880,831173,831199,831406,831426,831483,831604,832142,832163,832383,832812,832820,833497,833781,834273,834428,835494,835611,836464,836475,836653,837075,837117,837377,837418,837731,837812,838051,838468,838508,838822,838839,839578,839583,840346,841026,841637,841670,841787,841944,842725,843393,843538,843584,843655,843703,844051,844079,844094,844282,2745983,815064,816377,816754,816812,816943,817158,817599,817774,818115,818241,818301,818566,819009,819289,819729,821206,821977,822335,823823,823888,824004,824727,825159,825376,825818,827360,828127,828281,828364,828732,828792,828865,830442,831282,831985,832235,832473,833792,833841,834294,834465,834660,835256,835286,835427,835480,835991,835992,836077,837082,837168,837171,837290,837444,838046,838215,838241,838275,838361,839781,841252,841384,841629,841840,842354,842805,843027,843161,843620,843683,844181,844187,844329,3767579</t>
  </si>
  <si>
    <t>GSTZ1,MOD1,AT2G18690,HPT1,ULT2,AT2G22890,MES1,KCS12,GLX2-5,RD20,PAL1,CSY3,UGT74F2,ATG8H,CCR1,AT3G10720,MBD11,CHAT,CYP89A9,AT3G19970,ICL,UGT71B6,ALF5,AOC1,AOC2,AOC3,LTA2,AT3G26550,NUDX13,AT3G27210,NIT2,NIT1,LOX2,CYP94B3,CXE13,DCF,PAL2,ABCG37,AT4G09750,AT4G13710,HPL1,AT4G15765,ACX1,NCED2,AT4G18440,CYP707A1,AT4G21910,FBA5,AT4G29700,VTE1,KCS17,MES9,AT4G37520,EDS5,CYP77A4,AT5G05890,AT5G10160,PBS3,SULTR4;1,BCCP2,AT5G02940,AT5G16230,AT5G17380,AT5G20190,MGD2,CYP86B1,PNC2,LACS7,CAC2,AT5G38020,AOS,AT5G44050,HGO,AT5G55180,CYP94B1,FACT,GCL1,UGT74E2,ADS1,NPQ1,AMI1,GLX1,AT1G02470,NUDT18,ICS2,FMO1,AT1G22170,AT1G22330,KCS2,AT1G26930,EMB3003,ILL6,AR791,BGLU18,FAP3,LOX1,VHA-E3,TAA1,AT1G72070,LOX4,AT1G73210,ALPHA DOX2,AT1G77145,AT1G77420,LACS9,ALDH5F1,AT5G10625,AT2G05160,AT2G18620,AT2G22200,ACS4,PRPL35,IQD6,C4H,AT2G32150,SKL2,AT2G36690,AT2G37240,P5CS1,AT2G44040,GulLO6,AT3G05625,VTC4,AT3G23940,GHS1,AT3G46700,ASN1,AT3G48450,P5CS2,AT3G59890,ROC4,MSRB4,CSLA01,ABC1,AT4G21920,MYB85,MIOX4,VTC2,AT4G27560,PAI2,EMB3137,BMY3,AT5G21105,AT5G24080,4CL8,TSBtype2,AT5G42830,AT5G44390,DELTA-OAT,GA20OX2,CRR1,GLT1,TAT7,cPT4,cPT5,UGT76E1,ACS2,PDS1,AT1G06620,AT1G07750,NAS3,AT1G14810,AT1G16445,AT1G16705,SPS2,AT1G17830,AT1G29070,DHNAT1,RBP47A,AT1G52000,AT1G54020,ABC4,G-TMT,DIN9,MYB62,AT1G72890,AT1G73480,AT1G78450,SPS1,BAC2,BGLU6</t>
  </si>
  <si>
    <t>16_Member</t>
  </si>
  <si>
    <t>814770,815152,816384,816412,816614,816820,816894,817412,817693,817901,818280,818879,818986,819816,820136,820241,820822,821249,821250,821535,821726,821732,821935,822167,822168,822169,822181,822263,822281,822340,823555,823556,823650,824011,824031,824033,824493,824516,826563,827005,827215,827256,827381,827562,827575,827663,828280,828759,829091,829413,829602,829869,829907,830058,830343,830474,830880,831173,831199,831406,831426,831483,831604,832142,832163,832383,832812,832820,833497,833781,834273,834428,835494,835611,836464,836475,836653,837075,837117,837377,837418,837731,837812,838051,838468,838508,838822,838839,839578,839583,840346,841026,841637,841670,841787,841944,842725,843393,843538,843584,843655,843703,844051,844079,844094,844282,2745983</t>
  </si>
  <si>
    <t>GSTZ1,MOD1,AT2G18690,HPT1,ULT2,AT2G22890,MES1,KCS12,GLX2-5,RD20,PAL1,CSY3,UGT74F2,ATG8H,CCR1,AT3G10720,MBD11,CHAT,CYP89A9,AT3G19970,ICL,UGT71B6,ALF5,AOC1,AOC2,AOC3,LTA2,AT3G26550,NUDX13,AT3G27210,NIT2,NIT1,LOX2,CYP94B3,CXE13,DCF,PAL2,ABCG37,AT4G09750,AT4G13710,HPL1,AT4G15765,ACX1,NCED2,AT4G18440,CYP707A1,AT4G21910,FBA5,AT4G29700,VTE1,KCS17,MES9,AT4G37520,EDS5,CYP77A4,AT5G05890,AT5G10160,PBS3,SULTR4;1,BCCP2,AT5G02940,AT5G16230,AT5G17380,AT5G20190,MGD2,CYP86B1,PNC2,LACS7,CAC2,AT5G38020,AOS,AT5G44050,HGO,AT5G55180,CYP94B1,FACT,GCL1,UGT74E2,ADS1,NPQ1,AMI1,GLX1,AT1G02470,NUDT18,ICS2,FMO1,AT1G22170,AT1G22330,KCS2,AT1G26930,EMB3003,ILL6,AR791,BGLU18,FAP3,LOX1,VHA-E3,TAA1,AT1G72070,LOX4,AT1G73210,ALPHA DOX2,AT1G77145,AT1G77420,LACS9,ALDH5F1,AT5G10625</t>
  </si>
  <si>
    <t>GO:0044283</t>
  </si>
  <si>
    <t>small molecule biosynthetic process</t>
  </si>
  <si>
    <t>127/764</t>
  </si>
  <si>
    <t>815064,815152,816377,816412,816754,816812,816943,817158,817412,817599,817774,817901,818115,818241,818280,818301,818566,819009,819289,819729,820136,820822,821206,821535,821977,822167,822168,822169,822263,822335,823555,823556,823650,823823,823888,824004,824031,824493,824727,825159,825376,825818,826563,827005,827256,827360,827381,827562,827575,828127,828280,828281,828364,828732,828759,828792,828865,829091,829413,829602,830058,830442,830474,830880,831199,831282,831406,831426,831483,831985,832235,832383,832473,833497,833781,833792,833841,834273,834294,834428,834465,834660,835256,835286,835427,835480,835991,835992,836077,836653,837082,837117,837168,837171,837290,837418,837444,838046,838215,838241,838275,838361,838468,838508,839578,839781,841252,841384,841629,841840,841944,842354,842725,842805,843027,843161,843393,843584,843620,843655,843683,844079,844181,844187,844329,2745983,3767579</t>
  </si>
  <si>
    <t>AT2G05160,MOD1,AT2G18620,HPT1,AT2G22200,ACS4,PRPL35,IQD6,KCS12,C4H,AT2G32150,RD20,SKL2,AT2G36690,PAL1,AT2G37240,P5CS1,AT2G44040,GulLO6,AT3G05625,CCR1,MBD11,VTC4,AT3G19970,AT3G23940,AOC1,AOC2,AOC3,AT3G26550,GHS1,NIT2,NIT1,LOX2,AT3G46700,ASN1,AT3G48450,CXE13,PAL2,P5CS2,AT3G59890,ROC4,MSRB4,AT4G09750,AT4G13710,AT4G15765,CSLA01,ACX1,NCED2,AT4G18440,ABC1,AT4G21910,AT4G21920,MYB85,MIOX4,FBA5,VTC2,AT4G27560,AT4G29700,VTE1,KCS17,EDS5,PAI2,AT5G05890,AT5G10160,SULTR4;1,EMB3137,BCCP2,AT5G02940,AT5G16230,BMY3,AT5G21105,CYP86B1,AT5G24080,CAC2,AT5G38020,4CL8,TSBtype2,AOS,AT5G42830,AT5G44050,AT5G44390,DELTA-OAT,GA20OX2,CRR1,GLT1,TAT7,cPT4,cPT5,UGT76E1,GCL1,ACS2,ADS1,PDS1,AT1G06620,AT1G07750,AMI1,NAS3,AT1G14810,AT1G16445,AT1G16705,SPS2,AT1G17830,ICS2,FMO1,KCS2,AT1G29070,DHNAT1,RBP47A,AT1G52000,AT1G54020,LOX1,ABC4,VHA-E3,G-TMT,DIN9,MYB62,TAA1,LOX4,AT1G72890,AT1G73210,AT1G73480,AT1G77420,AT1G78450,SPS1,BAC2,AT5G10625,BGLU6</t>
  </si>
  <si>
    <t>GO:0016053</t>
  </si>
  <si>
    <t>organic acid biosynthetic process</t>
  </si>
  <si>
    <t>101/620</t>
  </si>
  <si>
    <t>815152,816377,816412,816754,816812,816943,817412,817901,818115,818241,818280,818566,819009,819289,820136,820822,821206,821535,821977,822167,822168,822169,822263,823555,823556,823650,823823,823888,824004,824031,824493,824727,825159,825376,825818,826563,827005,827256,827360,827381,827562,827575,828280,828281,828364,828732,828792,828865,829091,829602,830058,830442,830474,830880,831199,831282,831406,831426,831483,832235,832383,832473,833497,833781,833841,834273,834428,834465,834660,835256,835286,835427,836077,836653,837082,837117,837171,837290,837418,837444,838046,838215,838361,838468,838508,839578,839781,841629,841840,841944,842725,843027,843161,843393,843584,843620,843655,844079,844329,2745983,3767579</t>
  </si>
  <si>
    <t>MOD1,AT2G18620,HPT1,AT2G22200,ACS4,PRPL35,KCS12,RD20,SKL2,AT2G36690,PAL1,P5CS1,AT2G44040,GulLO6,CCR1,MBD11,VTC4,AT3G19970,AT3G23940,AOC1,AOC2,AOC3,AT3G26550,NIT2,NIT1,LOX2,AT3G46700,ASN1,AT3G48450,CXE13,PAL2,P5CS2,AT3G59890,ROC4,MSRB4,AT4G09750,AT4G13710,AT4G15765,CSLA01,ACX1,NCED2,AT4G18440,AT4G21910,AT4G21920,MYB85,MIOX4,VTC2,AT4G27560,AT4G29700,KCS17,EDS5,PAI2,AT5G05890,AT5G10160,SULTR4;1,EMB3137,BCCP2,AT5G02940,AT5G16230,AT5G21105,CYP86B1,AT5G24080,CAC2,AT5G38020,TSBtype2,AOS,AT5G44050,AT5G44390,DELTA-OAT,GA20OX2,CRR1,GLT1,UGT76E1,GCL1,ACS2,ADS1,AT1G06620,AT1G07750,AMI1,NAS3,AT1G14810,AT1G16445,AT1G17830,ICS2,FMO1,KCS2,AT1G29070,AT1G52000,AT1G54020,LOX1,VHA-E3,DIN9,MYB62,TAA1,LOX4,AT1G72890,AT1G73210,AT1G77420,BAC2,AT5G10625,BGLU6</t>
  </si>
  <si>
    <t>GO:0046394</t>
  </si>
  <si>
    <t>carboxylic acid biosynthetic process</t>
  </si>
  <si>
    <t>82/515</t>
  </si>
  <si>
    <t>815152,816412,816754,816812,817412,817901,818280,818566,819009,819289,820822,821206,821535,822167,822168,822169,823555,823556,823650,823823,823888,824031,824493,824727,825159,825376,827005,827360,827381,827562,827575,828280,828364,828732,828792,828865,829091,829602,830058,830442,830474,830880,831199,831282,831406,831426,831483,832235,832383,833497,833781,833841,834273,834428,834465,834660,835286,835427,836653,837082,837117,837290,837418,837444,838046,838215,838361,838468,838508,839578,841629,841840,841944,842725,843027,843393,843584,843620,843655,844079,844329,3767579</t>
  </si>
  <si>
    <t>MOD1,HPT1,AT2G22200,ACS4,KCS12,RD20,PAL1,P5CS1,AT2G44040,GulLO6,MBD11,VTC4,AT3G19970,AOC1,AOC2,AOC3,NIT2,NIT1,LOX2,AT3G46700,ASN1,CXE13,PAL2,P5CS2,AT3G59890,ROC4,AT4G13710,CSLA01,ACX1,NCED2,AT4G18440,AT4G21910,MYB85,MIOX4,VTC2,AT4G27560,AT4G29700,KCS17,EDS5,PAI2,AT5G05890,AT5G10160,SULTR4;1,EMB3137,BCCP2,AT5G02940,AT5G16230,AT5G21105,CYP86B1,CAC2,AT5G38020,TSBtype2,AOS,AT5G44050,AT5G44390,DELTA-OAT,CRR1,GLT1,GCL1,ACS2,ADS1,AT1G07750,AMI1,NAS3,AT1G14810,AT1G16445,AT1G17830,ICS2,FMO1,KCS2,AT1G52000,AT1G54020,LOX1,VHA-E3,DIN9,TAA1,LOX4,AT1G72890,AT1G73210,AT1G77420,BAC2,BGLU6</t>
  </si>
  <si>
    <t>GO:0072330</t>
  </si>
  <si>
    <t>monocarboxylic acid biosynthetic process</t>
  </si>
  <si>
    <t>42/237</t>
  </si>
  <si>
    <t>MOD1,HPT1,KCS12,RD20,PAL1,MBD11,AT3G19970,AOC1,AOC2,AOC3,NIT2,NIT1,LOX2,PAL2,AT4G13710,ACX1,NCED2,AT4G18440,AT4G21910,AT4G29700,KCS17,EDS5,AT5G10160,SULTR4;1,BCCP2,AT5G02940,AT5G16230,CYP86B1,CAC2,AT5G38020,AOS,GCL1,ADS1,AMI1,ICS2,FMO1,KCS2,LOX1,TAA1,LOX4,AT1G73210,AT1G77420</t>
  </si>
  <si>
    <t>17_Summary</t>
  </si>
  <si>
    <t>GO:0045491</t>
  </si>
  <si>
    <t>xylan metabolic process</t>
  </si>
  <si>
    <t>23/54</t>
  </si>
  <si>
    <t>817426,818285,818412,818625,821397,823842,824184,824765,826365,826590,829523,830298,830599,832358,835558,836359,836578,837488,839821,839827,840272,842206,843524,815247,827051,829152,834016,842839,814801,815852,816697,817185,819130,819317,819318,819727,819886,819988,820241,820683,821142,821975,822361,823402,823894,824174,824485,825390,826841,827005,827550,827612,827794,828064,828067,828081,828580,830076,830833,831403,831608,832706,834106,834426,834449,834475,835113,835666,837066,837619,838004,843100,843208,843419,821206,821726,824399,826603,827526,837777,840045,841567,842563,842975,824608,837461</t>
  </si>
  <si>
    <t>UXS6,IRX9,TBL34,TBL33,PGSIP1,AT3G46890,IRX15,ESK1,AT4G08160,GXM2,AT4G33810,TBL3,AT5G07080,F8H,GAUT12,NAC101,XYL4,GXM3,AT1G29450,AT1G29500,GXMT1,RXF12,VND7,XTH4,XTH15,XTH19,AT5G40180,XTH17,AT2G02720,CALS5,APL4,AT2G26450,AT2G45220,VGDH1,VGD1,AT3G05610,AT3G07010,QRT2,AT3G10720,GSL04,AT3G01270,BAM1,AT3G27400,AT3G43270,AT3G47400,AT3G50120,AT3G53190,VGDH2,CYP706A6,AT4G13710,SS4,IRX1,AT4G20460,ATPMEPCRB,AT4G02320,SUS3,AT4G24780,APL3,BXL3,AT5G15500,IRX3,PWD,RWP1,CESA4,AT5G44260,DUR,AT5G50450,AT5G55720,APS2,SEX1,AT59,AT1G67750,IDA,AT1G70820,VTC4,ICL,SPP2,ATSPS4F,IP5PII,ATBETAFRUCT4,AT1G31550,SPP1,AT1G62660,SUC7,EP3,AT1G09390</t>
  </si>
  <si>
    <t>17_Member</t>
  </si>
  <si>
    <t>UXS6,IRX9,TBL34,TBL33,PGSIP1,AT3G46890,IRX15,ESK1,AT4G08160,GXM2,AT4G33810,TBL3,AT5G07080,F8H,GAUT12,NAC101,XYL4,GXM3,AT1G29450,AT1G29500,GXMT1,RXF12,VND7</t>
  </si>
  <si>
    <t>GO:0010410</t>
  </si>
  <si>
    <t>hemicellulose metabolic process</t>
  </si>
  <si>
    <t>28/101</t>
  </si>
  <si>
    <t>XTH4,UXS6,IRX9,TBL34,TBL33,PGSIP1,AT3G46890,IRX15,ESK1,AT4G08160,GXM2,XTH15,XTH19,AT4G33810,TBL3,AT5G07080,F8H,AT5G40180,GAUT12,NAC101,XYL4,GXM3,AT1G29450,AT1G29500,GXMT1,RXF12,XTH17,VND7</t>
  </si>
  <si>
    <t>GO:0005976</t>
  </si>
  <si>
    <t>polysaccharide metabolic process</t>
  </si>
  <si>
    <t>74/414</t>
  </si>
  <si>
    <t>814801,815247,815852,816697,817185,817426,818285,818412,818625,819130,819317,819318,819727,819886,819988,820241,820683,821142,821397,821975,822361,823402,823842,823894,824174,824184,824485,824765,825390,826365,826590,826841,827005,827051,827550,827612,827794,828064,828067,828081,828580,829152,829523,830076,830298,830599,830833,831403,831608,832358,832706,834016,834106,834426,834449,834475,835113,835558,835666,836359,836578,837066,837488,837619,838004,839821,839827,840272,842206,842839,843100,843208,843419,843524</t>
  </si>
  <si>
    <t>AT2G02720,XTH4,CALS5,APL4,AT2G26450,UXS6,IRX9,TBL34,TBL33,AT2G45220,VGDH1,VGD1,AT3G05610,AT3G07010,QRT2,AT3G10720,GSL04,AT3G01270,PGSIP1,BAM1,AT3G27400,AT3G43270,AT3G46890,AT3G47400,AT3G50120,IRX15,AT3G53190,ESK1,VGDH2,AT4G08160,GXM2,CYP706A6,AT4G13710,XTH15,SS4,IRX1,AT4G20460,ATPMEPCRB,AT4G02320,SUS3,AT4G24780,XTH19,AT4G33810,APL3,TBL3,AT5G07080,BXL3,AT5G15500,IRX3,F8H,PWD,AT5G40180,RWP1,CESA4,AT5G44260,DUR,AT5G50450,GAUT12,AT5G55720,NAC101,XYL4,APS2,GXM3,SEX1,AT59,AT1G29450,AT1G29500,GXMT1,RXF12,XTH17,AT1G67750,IDA,AT1G70820,VND7</t>
  </si>
  <si>
    <t>GO:0044264</t>
  </si>
  <si>
    <t>cellular polysaccharide metabolic process</t>
  </si>
  <si>
    <t>50/274</t>
  </si>
  <si>
    <t>XTH4,CALS5,APL4,UXS6,IRX9,TBL34,TBL33,GSL04,PGSIP1,BAM1,AT3G46890,AT3G50120,IRX15,ESK1,AT4G08160,GXM2,CYP706A6,XTH15,SS4,IRX1,AT4G20460,SUS3,XTH19,AT4G33810,APL3,TBL3,AT5G07080,AT5G15500,IRX3,F8H,PWD,AT5G40180,RWP1,CESA4,AT5G44260,DUR,AT5G50450,GAUT12,NAC101,XYL4,APS2,GXM3,SEX1,AT1G29450,AT1G29500,GXMT1,RXF12,XTH17,AT1G70820,VND7</t>
  </si>
  <si>
    <t>GO:0044262</t>
  </si>
  <si>
    <t>cellular carbohydrate metabolic process</t>
  </si>
  <si>
    <t>60/353</t>
  </si>
  <si>
    <t>815247,815852,816697,817426,818285,818412,818625,820683,821206,821397,821726,821975,823842,824174,824184,824399,824765,826365,826590,826603,826841,827051,827526,827550,827612,827794,828081,829152,829523,830076,830298,830599,831403,831608,832358,832706,834016,834106,834426,834449,834475,835113,835558,836359,836578,837066,837488,837619,837777,839821,839827,840045,840272,841567,842206,842563,842839,842975,843419,843524</t>
  </si>
  <si>
    <t>XTH4,CALS5,APL4,UXS6,IRX9,TBL34,TBL33,GSL04,VTC4,PGSIP1,ICL,BAM1,AT3G46890,AT3G50120,IRX15,SPP2,ESK1,AT4G08160,GXM2,ATSPS4F,CYP706A6,XTH15,IP5PII,SS4,IRX1,AT4G20460,SUS3,XTH19,AT4G33810,APL3,TBL3,AT5G07080,AT5G15500,IRX3,F8H,PWD,AT5G40180,RWP1,CESA4,AT5G44260,DUR,AT5G50450,GAUT12,NAC101,XYL4,APS2,GXM3,SEX1,ATBETAFRUCT4,AT1G29450,AT1G29500,AT1G31550,GXMT1,SPP1,RXF12,AT1G62660,XTH17,SUC7,AT1G70820,VND7</t>
  </si>
  <si>
    <t>GO:0010383</t>
  </si>
  <si>
    <t>cell wall polysaccharide metabolic process</t>
  </si>
  <si>
    <t>31/155</t>
  </si>
  <si>
    <t>XTH4,UXS6,IRX9,TBL34,TBL33,PGSIP1,AT3G46890,IRX15,ESK1,AT4G08160,GXM2,XTH15,XTH19,AT4G33810,TBL3,AT5G07080,AT5G15500,IRX3,F8H,AT5G40180,RWP1,GAUT12,NAC101,XYL4,GXM3,AT1G29450,AT1G29500,GXMT1,RXF12,XTH17,VND7</t>
  </si>
  <si>
    <t>GO:0044036</t>
  </si>
  <si>
    <t>cell wall macromolecule metabolic process</t>
  </si>
  <si>
    <t>33/190</t>
  </si>
  <si>
    <t>XTH4,UXS6,IRX9,TBL34,TBL33,PGSIP1,AT3G46890,IRX15,EP3,ESK1,AT4G08160,GXM2,XTH15,XTH19,AT4G33810,TBL3,AT5G07080,AT5G15500,IRX3,F8H,AT5G40180,RWP1,GAUT12,NAC101,XYL4,AT1G09390,GXM3,AT1G29450,AT1G29500,GXMT1,RXF12,XTH17,VND7</t>
  </si>
  <si>
    <t>18_Summary</t>
  </si>
  <si>
    <t>GO:0042430</t>
  </si>
  <si>
    <t>indole-containing compound metabolic process</t>
  </si>
  <si>
    <t>16/170</t>
  </si>
  <si>
    <t>GSTU4,CYP71A13,NIT2,NIT1,AT4G02360,AT4G21910,CYP81F4,SULTR4;1,UMAMIT42,PSK5,AT1G06620,AT1G20490,AT1G52000,AT1G54010,AT1G54020,PP2-B11,ARGAH2</t>
  </si>
  <si>
    <t>18_Member</t>
  </si>
  <si>
    <t>GSTU4,CYP71A13,NIT2,NIT1,AT4G02360,AT4G21910,CYP81F4,SULTR4;1,UMAMIT42,PSK5,AT1G06620,AT1G20490,AT1G52000,AT1G54010,AT1G54020,PP2-B11</t>
  </si>
  <si>
    <t>GO:0009072</t>
  </si>
  <si>
    <t>aromatic amino acid metabolic process</t>
  </si>
  <si>
    <t>7/91</t>
  </si>
  <si>
    <t>ARGAH2,AT4G02360,UMAMIT42,PSK5,AT1G52000,AT1G54010,PP2-B11</t>
  </si>
  <si>
    <t>19_Summary</t>
  </si>
  <si>
    <t>GO:0006778</t>
  </si>
  <si>
    <t>porphyrin-containing compound metabolic process</t>
  </si>
  <si>
    <t>53/217</t>
  </si>
  <si>
    <t>814720,814939,816943,817682,817978,818644,819101,820021,820115,820500,820648,820722,820791,821181,821250,822335,824034,824329,824588,825240,826942,827371,828127,828207,828391,828689,829317,829413,829631,829838,830724,831122,831343,832300,832471,834016,834069,834633,834765,834976,835507,835615,835937,836072,837377,838244,839472,839583,839781,842199,843310,843379,844051,821935,835651,838079,838846,3768815,814828,818301,822340,824190,825435,827360,828865,828896,829560,834825,834993,835504,836478,836480,837109,837168,838361,838637,839337,842120,844181</t>
  </si>
  <si>
    <t>PAP8,AT2G04050,PRPL35,HEMA3,AT2G34170,HEME2,AT2G44920,AT3G08740,AT3G09580,AT3G13120,AT3G14280,HEME1,AT3G15520,RIF10,CYP89A9,GHS1,GSA2,AT3G51660,AT3G54210,AT3G60690,NYC1,MES16,ABC1,AT4G01130,NYE1,AT4G25835,AT4G31875,VTE1,AT4G34790,AT4G36850,HEMC,AT5G12470,AT5G14910,AT5G22390,AT5G24060,AT5G40180,AT5G40690,CHLI2,AT5G47190,AT5G49170,PORA,AT5G55220,EMB3143,AT5G59530,NPQ1,UP6,HCAR,AT1G26930,AT1G29070,HO4,HEMB1,AT1G70430,AT1G77145,ALF5,AT5G55570,AT1G15140,UGT85A1,AT3G12915,RNS1,AT2G37240,AT3G27210,AT3G50280,MYB11,CSLA01,AT4G27560,BGLU10,UGT73B2,AT5G47740,MYB111,OMT1,FLS3,FLS5,AT1G06000,PDS1,AT1G17830,AT1G20490,ASG4,PAP1,AT1G78450</t>
  </si>
  <si>
    <t>19_Member</t>
  </si>
  <si>
    <t>814720,814939,816943,817682,817978,818644,819101,820021,820115,820500,820648,820722,820791,821181,821250,822335,824034,824329,824588,825240,826942,827371,828127,828207,828391,828689,829317,829413,829631,829838,830724,831122,831343,832300,832471,834016,834069,834633,834765,834976,835507,835615,835937,836072,837377,838244,839472,839583,839781,842199,843310,843379,844051</t>
  </si>
  <si>
    <t>PAP8,AT2G04050,PRPL35,HEMA3,AT2G34170,HEME2,AT2G44920,AT3G08740,AT3G09580,AT3G13120,AT3G14280,HEME1,AT3G15520,RIF10,CYP89A9,GHS1,GSA2,AT3G51660,AT3G54210,AT3G60690,NYC1,MES16,ABC1,AT4G01130,NYE1,AT4G25835,AT4G31875,VTE1,AT4G34790,AT4G36850,HEMC,AT5G12470,AT5G14910,AT5G22390,AT5G24060,AT5G40180,AT5G40690,CHLI2,AT5G47190,AT5G49170,PORA,AT5G55220,EMB3143,AT5G59530,NPQ1,UP6,HCAR,AT1G26930,AT1G29070,HO4,HEMB1,AT1G70430,AT1G77145</t>
  </si>
  <si>
    <t>GO:0033013</t>
  </si>
  <si>
    <t>tetrapyrrole metabolic process</t>
  </si>
  <si>
    <t>58/263</t>
  </si>
  <si>
    <t>814720,814939,816943,817682,817978,818644,819101,820021,820115,820500,820648,820722,820791,821181,821250,821935,822335,824034,824329,824588,825240,826942,827371,828127,828207,828391,828689,829317,829413,829631,829838,830724,831122,831343,832300,832471,834016,834069,834633,834765,834976,835507,835615,835651,835937,836072,837377,838079,838244,838846,839472,839583,839781,842199,843310,843379,844051,3768815</t>
  </si>
  <si>
    <t>PAP8,AT2G04050,PRPL35,HEMA3,AT2G34170,HEME2,AT2G44920,AT3G08740,AT3G09580,AT3G13120,AT3G14280,HEME1,AT3G15520,RIF10,CYP89A9,ALF5,GHS1,GSA2,AT3G51660,AT3G54210,AT3G60690,NYC1,MES16,ABC1,AT4G01130,NYE1,AT4G25835,AT4G31875,VTE1,AT4G34790,AT4G36850,HEMC,AT5G12470,AT5G14910,AT5G22390,AT5G24060,AT5G40180,AT5G40690,CHLI2,AT5G47190,AT5G49170,PORA,AT5G55220,AT5G55570,EMB3143,AT5G59530,NPQ1,AT1G15140,UP6,UGT85A1,HCAR,AT1G26930,AT1G29070,HO4,HEMB1,AT1G70430,AT1G77145,AT3G12915</t>
  </si>
  <si>
    <t>GO:0033014</t>
  </si>
  <si>
    <t>tetrapyrrole biosynthetic process</t>
  </si>
  <si>
    <t>26/85</t>
  </si>
  <si>
    <t>PRPL35,HEMA3,HEME2,AT3G08740,AT3G09580,AT3G13120,HEME1,AT3G15520,RIF10,GHS1,GSA2,AT3G54210,AT4G25835,AT4G34790,HEMC,AT5G12470,AT5G14910,AT5G22390,AT5G40180,CHLI2,AT5G47190,PORA,EMB3143,UP6,HEMB1,AT1G70430</t>
  </si>
  <si>
    <t>GO:0042440</t>
  </si>
  <si>
    <t>pigment metabolic process</t>
  </si>
  <si>
    <t>50/230</t>
  </si>
  <si>
    <t>RNS1,PRPL35,HEMA3,AT2G37240,HEME2,AT3G14280,HEME1,AT3G15520,RIF10,CYP89A9,GHS1,AT3G27210,GSA2,AT3G50280,AT3G60690,MYB11,NYC1,CSLA01,MES16,ABC1,NYE1,AT4G27560,BGLU10,UGT73B2,AT4G34790,HEMC,AT5G12470,AT5G22390,AT5G40180,AT5G40690,CHLI2,AT5G47740,MYB111,OMT1,PORA,EMB3143,AT5G59530,FLS3,FLS5,AT1G06000,PDS1,UP6,AT1G17830,AT1G20490,ASG4,AT1G26930,PAP1,HO4,AT1G77145,AT1G78450</t>
  </si>
  <si>
    <t>GO:0006779</t>
  </si>
  <si>
    <t>porphyrin-containing compound biosynthetic process</t>
  </si>
  <si>
    <t>23/73</t>
  </si>
  <si>
    <t>PRPL35,HEMA3,HEME2,AT3G08740,AT3G09580,AT3G13120,HEME1,AT3G15520,RIF10,GHS1,GSA2,AT3G54210,AT4G34790,HEMC,AT5G12470,AT5G22390,CHLI2,AT5G47190,PORA,EMB3143,UP6,HEMB1,AT1G70430</t>
  </si>
  <si>
    <t>GO:0046148</t>
  </si>
  <si>
    <t>pigment biosynthetic process</t>
  </si>
  <si>
    <t>34/155</t>
  </si>
  <si>
    <t>RNS1,PRPL35,HEMA3,HEME2,HEME1,AT3G15520,RIF10,GHS1,AT3G27210,GSA2,AT3G50280,MYB11,CSLA01,UGT73B2,AT4G34790,HEMC,AT5G12470,AT5G22390,AT5G40180,CHLI2,AT5G47740,MYB111,OMT1,PORA,EMB3143,FLS3,FLS5,AT1G06000,PDS1,UP6,AT1G17830,AT1G20490,PAP1,AT1G78450</t>
  </si>
  <si>
    <t>20_Summary</t>
  </si>
  <si>
    <t>GO:0006520</t>
  </si>
  <si>
    <t>amino acid metabolic process</t>
  </si>
  <si>
    <t>84/418</t>
  </si>
  <si>
    <t>816754,816784,816812,817358,817610,817616,817635,818115,818237,818489,818566,818588,818986,819009,820784,821977,822237,822448,822596,822833,823067,823402,823888,824004,824493,824727,825159,825376,825818,826458,826881,827194,827767,828207,828280,828281,828364,828460,828468,829523,830442,831126,831199,831426,831852,832235,832473,833535,833841,834019,834428,834660,834962,835113,835286,835427,835480,835494,836250,836653,836716,836866,837082,837171,837290,837385,838046,838637,838739,838846,839841,840158,841629,841839,841840,842774,842901,843620,843667,844079,844282,844329,844351,3767579</t>
  </si>
  <si>
    <t>AT2G22200,AT2G22510,ACS4,AT2G28120,AT2G30600,AT2G30660,AT2G30840,SKL2,AT2G36650,NATA1,P5CS1,HSPRO2,UGT74F2,AT2G44040,AT3G15450,AT3G23940,CYP71B37,AT3G28220,P1R3,ERD5,AT3G32980,AT3G43270,ASN1,AT3G48450,PAL2,P5CS2,AT3G59890,ROC4,MSRB4,ARGAH2,AT4G12690,UGT71B5,AT4G02360,AT4G01130,AT4G21910,AT4G21920,MYB85,CORI3,AT4G23680,AT4G33810,PAI2,DiT1,SULTR4;1,AT5G02940,AT5G03390,AT5G21105,AT5G24080,GS2,TSBtype2,UMAMIT42,AT5G44050,DELTA-OAT,OVA2,AT5G50450,CRR1,GLT1,TAT7,HGO,AT5G61290,GCL1,PSK5,CYP81G1,ACS2,AT1G06620,AT1G07750,THA1,AT1G14810,AT1G20490,AT1G21400,UGT85A1,AT1G29640,MYC2,AT1G52000,AT1G54010,AT1G54020,MGL,AAE12,AT1G72890,AT1G73325,AT1G77420,ALDH5F1,BAC2,PP2-B11,BGLU6</t>
  </si>
  <si>
    <t>20_Member</t>
  </si>
  <si>
    <t>GO:1901605</t>
  </si>
  <si>
    <t>alpha-amino acid metabolic process</t>
  </si>
  <si>
    <t>59/278</t>
  </si>
  <si>
    <t>816754,816784,816812,817616,817635,818237,818489,818566,818588,819009,822448,822833,823402,823888,824004,824493,824727,825159,825376,825818,826458,827194,828280,828281,828364,828468,829523,830442,831126,831199,832235,832473,833535,833841,834019,834660,835286,835427,835480,835494,836250,836716,837082,837171,837385,838046,838637,838846,839841,840158,841629,841839,842774,842901,843620,843667,844079,844282,844329</t>
  </si>
  <si>
    <t>AT2G22200,AT2G22510,ACS4,AT2G30660,AT2G30840,AT2G36650,NATA1,P5CS1,HSPRO2,AT2G44040,AT3G28220,ERD5,AT3G43270,ASN1,AT3G48450,PAL2,P5CS2,AT3G59890,ROC4,MSRB4,ARGAH2,UGT71B5,AT4G21910,AT4G21920,MYB85,AT4G23680,AT4G33810,PAI2,DiT1,SULTR4;1,AT5G21105,AT5G24080,GS2,TSBtype2,UMAMIT42,DELTA-OAT,CRR1,GLT1,TAT7,HGO,AT5G61290,PSK5,ACS2,AT1G06620,THA1,AT1G14810,AT1G20490,UGT85A1,AT1G29640,MYC2,AT1G52000,AT1G54010,MGL,AAE12,AT1G72890,AT1G73325,AT1G77420,ALDH5F1,BAC2</t>
  </si>
  <si>
    <t>gene id</t>
  </si>
  <si>
    <t>Module color</t>
  </si>
  <si>
    <t>Module#</t>
  </si>
  <si>
    <t>Earth</t>
  </si>
  <si>
    <t>Earth1</t>
  </si>
  <si>
    <t>Moon</t>
  </si>
  <si>
    <t>Moon1</t>
  </si>
  <si>
    <t>Earth2</t>
  </si>
  <si>
    <t>Moon2</t>
  </si>
  <si>
    <t>Earth3</t>
  </si>
  <si>
    <t>Earth4</t>
  </si>
  <si>
    <t>Moon3</t>
  </si>
  <si>
    <t>Moon4</t>
  </si>
  <si>
    <t>Moon5</t>
  </si>
  <si>
    <t>Earth5</t>
  </si>
  <si>
    <t>Moon6</t>
  </si>
  <si>
    <t>Moon7</t>
  </si>
  <si>
    <t>Moon8</t>
  </si>
  <si>
    <t>Earth6</t>
  </si>
  <si>
    <t>Moon9</t>
  </si>
  <si>
    <t>Moon10</t>
  </si>
  <si>
    <t>Moon11</t>
  </si>
  <si>
    <t>Earth7</t>
  </si>
  <si>
    <t>band</t>
  </si>
  <si>
    <t>chromosome_name</t>
  </si>
  <si>
    <t>start_position</t>
  </si>
  <si>
    <t>percentage_gc_content</t>
  </si>
  <si>
    <t>transcript_count</t>
  </si>
  <si>
    <t>gene_biotype</t>
  </si>
  <si>
    <t>description</t>
  </si>
  <si>
    <t>entrezgene_id</t>
  </si>
  <si>
    <t>genomeSpan</t>
  </si>
  <si>
    <t>cds_length</t>
  </si>
  <si>
    <t>transcript_length</t>
  </si>
  <si>
    <t>FiveUTR</t>
  </si>
  <si>
    <t>ThreeUTR</t>
  </si>
  <si>
    <t>nExons</t>
  </si>
  <si>
    <t>Set</t>
  </si>
  <si>
    <t>__AT1G01390</t>
  </si>
  <si>
    <t>turquoise</t>
  </si>
  <si>
    <t>protein_coding</t>
  </si>
  <si>
    <t>UDP-Glycosyltransferase superfamily protein [Source:TAIR;Acc:AT1G01390]</t>
  </si>
  <si>
    <t>List</t>
  </si>
  <si>
    <t>ACS2__AT1G01480</t>
  </si>
  <si>
    <t>1-aminocyclopropane-1-carboxylate synthase 2 [Source:UniProtKB/Swiss-Prot;Acc:Q06402]</t>
  </si>
  <si>
    <t>PUB54__AT1G01680</t>
  </si>
  <si>
    <t>U-box domain-containing protein 54 [Source:UniProtKB/Swiss-Prot;Acc:Q9LQ92]</t>
  </si>
  <si>
    <t>NAC004__AT1G02230</t>
  </si>
  <si>
    <t>NAC domain-containing protein 4 [Source:UniProtKB/Swiss-Prot;Acc:O81913]</t>
  </si>
  <si>
    <t>MEA__AT1G02580</t>
  </si>
  <si>
    <t>Histone-lysine N-methyltransferase MEDEA [Source:UniProtKB/Swiss-Prot;Acc:O65312]</t>
  </si>
  <si>
    <t>GSTF7 AT1G02920__AT1G02920</t>
  </si>
  <si>
    <t>Glutathione S-transferase F7 [Source:UniProtKB/Swiss-Prot;Acc:Q9SRY5]</t>
  </si>
  <si>
    <t>__AT1G03850</t>
  </si>
  <si>
    <t>Glutaredoxin family protein [Source:TAIR;Acc:AT1G03850]</t>
  </si>
  <si>
    <t>__AT1G05340</t>
  </si>
  <si>
    <t>Cysteine-rich TM module stress tolerance protein [Source:UniProtKB/TrEMBL;Acc:O23035]</t>
  </si>
  <si>
    <t>UGT74E1__AT1G05675</t>
  </si>
  <si>
    <t>Glycosyltransferase (Fragment) [Source:UniProtKB/TrEMBL;Acc:A0A1W6AJW6]</t>
  </si>
  <si>
    <t>UGT74E2__AT1G05680</t>
  </si>
  <si>
    <t>Glycosyltransferase (Fragment) [Source:UniProtKB/TrEMBL;Acc:A0A0K1SBE8]</t>
  </si>
  <si>
    <t>GRXS11__AT1G06830</t>
  </si>
  <si>
    <t>Monothiol glutaredoxin-S11 [Source:UniProtKB/Swiss-Prot;Acc:Q9M9Y9]</t>
  </si>
  <si>
    <t>__AT1G07985</t>
  </si>
  <si>
    <t>Expressed protein [Source:UniProtKB/TrEMBL;Acc:Q3EDG6]</t>
  </si>
  <si>
    <t>CSD1__AT1G08830</t>
  </si>
  <si>
    <t>Superoxide dismutase [Cu-Zn] 1 [Source:UniProtKB/Swiss-Prot;Acc:P24704]</t>
  </si>
  <si>
    <t>MED37B__AT1G09080</t>
  </si>
  <si>
    <t>Probable mediator of RNA polymerase II transcription subunit 37b [Source:UniProtKB/Swiss-Prot;Acc:Q8H1B3]</t>
  </si>
  <si>
    <t>__AT1G09500</t>
  </si>
  <si>
    <t>At1g09500/F14J9_16 [Source:UniProtKB/TrEMBL;Acc:O80533]</t>
  </si>
  <si>
    <t>AED3__AT1G09750</t>
  </si>
  <si>
    <t>Aspartyl protease AED3 [Source:UniProtKB/Swiss-Prot;Acc:O04496]</t>
  </si>
  <si>
    <t>__AT1G10340</t>
  </si>
  <si>
    <t>Ankyrin repeat family protein [Source:UniProtKB/TrEMBL;Acc:Q9SY76]</t>
  </si>
  <si>
    <t>BHLH167__AT1G10585</t>
  </si>
  <si>
    <t>Transcription factor bHLH167 [Source:UniProtKB/Swiss-Prot;Acc:F4I4E1]</t>
  </si>
  <si>
    <t>scpl31__AT1G11080</t>
  </si>
  <si>
    <t>Carboxypeptidase [Source:UniProtKB/TrEMBL;Acc:F4I7C9]</t>
  </si>
  <si>
    <t>__AT1G13340</t>
  </si>
  <si>
    <t>Regulator of Vps4 activity in the MVB pathway protein [Source:UniProtKB/TrEMBL;Acc:Q9FX63]</t>
  </si>
  <si>
    <t>__AT1G13470</t>
  </si>
  <si>
    <t>Protein of unknown function (DUF1262) [Source:TAIR;Acc:AT1G13470]</t>
  </si>
  <si>
    <t>__AT1G13520</t>
  </si>
  <si>
    <t>At1g13520 [Source:UniProtKB/TrEMBL;Acc:Q6NNH1]</t>
  </si>
  <si>
    <t>__AT1G13609</t>
  </si>
  <si>
    <t>Defensin-like protein 287 [Source:UniProtKB/Swiss-Prot;Acc:Q2V4N4]</t>
  </si>
  <si>
    <t>__AT1G13650</t>
  </si>
  <si>
    <t>At1g13650 [Source:UniProtKB/TrEMBL;Acc:A2RVL9]</t>
  </si>
  <si>
    <t>__AT1G14120</t>
  </si>
  <si>
    <t>2-oxoglutarate (2OG) and Fe(II)-dependent oxygenase superfamily protein [Source:UniProtKB/TrEMBL;Acc:Q9XI76]</t>
  </si>
  <si>
    <t>__AT1G14780</t>
  </si>
  <si>
    <t>MACPF domain-containing protein At1g14780 [Source:UniProtKB/Swiss-Prot;Acc:Q8L612]</t>
  </si>
  <si>
    <t>PCR2__AT1G14870</t>
  </si>
  <si>
    <t>PCR2 [Source:UniProtKB/TrEMBL;Acc:A0A178WDU8]</t>
  </si>
  <si>
    <t>PCR1__AT1G14880</t>
  </si>
  <si>
    <t>Protein PLANT CADMIUM RESISTANCE 1 [Source:UniProtKB/Swiss-Prot;Acc:Q9LQU2]</t>
  </si>
  <si>
    <t>GAT1_2.1__AT1G15040</t>
  </si>
  <si>
    <t>Putative glutamine amidotransferase GAT1_2.1 [Source:UniProtKB/Swiss-Prot;Acc:Q8H0Z4]</t>
  </si>
  <si>
    <t>__AT1G15125</t>
  </si>
  <si>
    <t>F9L1.6 [Source:UniProtKB/TrEMBL;Acc:Q9XI57]</t>
  </si>
  <si>
    <t>SRG1__AT1G17020</t>
  </si>
  <si>
    <t>Protein SRG1 [Source:UniProtKB/Swiss-Prot;Acc:Q39224]</t>
  </si>
  <si>
    <t>__AT1G17615</t>
  </si>
  <si>
    <t>Disease resistance protein (TIR-NBS class) [Source:UniProtKB/TrEMBL;Acc:Q4PT31]</t>
  </si>
  <si>
    <t>WRKY61__AT1G18860</t>
  </si>
  <si>
    <t>WRKY DNA-binding protein 61 [Source:TAIR;Acc:AT1G18860]</t>
  </si>
  <si>
    <t>ICS2__AT1G18870</t>
  </si>
  <si>
    <t>Isochorismate synthase 2, chloroplastic [Source:UniProtKB/Swiss-Prot;Acc:Q9M9V6]</t>
  </si>
  <si>
    <t>__AT1G18980</t>
  </si>
  <si>
    <t>At1g18980 [Source:UniProtKB/TrEMBL;Acc:Q29PR5]</t>
  </si>
  <si>
    <t>FMO1__AT1G19250</t>
  </si>
  <si>
    <t>Probable flavin-containing monooxygenase 1 [Source:UniProtKB/Swiss-Prot;Acc:Q9LMA1]</t>
  </si>
  <si>
    <t>PDF1.4__AT1G19610</t>
  </si>
  <si>
    <t>Defensin-like protein 19 [Source:UniProtKB/Swiss-Prot;Acc:P82787]</t>
  </si>
  <si>
    <t>TUBB5__AT1G20010</t>
  </si>
  <si>
    <t>Tubulin beta-5 chain [Source:UniProtKB/Swiss-Prot;Acc:P29513]</t>
  </si>
  <si>
    <t>IGMT3__AT1G21110</t>
  </si>
  <si>
    <t>Indole glucosinolate O-methyltransferase 3 [Source:UniProtKB/Swiss-Prot;Acc:Q9LPU6]</t>
  </si>
  <si>
    <t>__AT1G21120</t>
  </si>
  <si>
    <t>O-methyltransferase family protein [Source:TAIR;Acc:AT1G21120]</t>
  </si>
  <si>
    <t>WAK3__AT1G21240</t>
  </si>
  <si>
    <t>Wall-associated receptor kinase 3 [Source:UniProtKB/Swiss-Prot;Acc:Q9LMN8]</t>
  </si>
  <si>
    <t>NA__AT1G21525</t>
  </si>
  <si>
    <t>__AT1G22330</t>
  </si>
  <si>
    <t>RNA-binding (RRM/RBD/RNP motifs) family protein [Source:UniProtKB/TrEMBL;Acc:Q9LME7]</t>
  </si>
  <si>
    <t>GCS2__AT1G24320</t>
  </si>
  <si>
    <t>Alpha-glucosidase 2 [Source:UniProtKB/Swiss-Prot;Acc:Q84M89]</t>
  </si>
  <si>
    <t>__AT1G24880</t>
  </si>
  <si>
    <t>UDP-3-O-acyl N-acetylglycosamine deacetylase family protein [Source:UniProtKB/TrEMBL;Acc:F4IAU4]</t>
  </si>
  <si>
    <t>FOX1__AT1G26380</t>
  </si>
  <si>
    <t>Berberine bridge enzyme-like 3 [Source:UniProtKB/Swiss-Prot;Acc:Q9FZC4]</t>
  </si>
  <si>
    <t>FOX2__AT1G26390</t>
  </si>
  <si>
    <t>Berberine bridge enzyme-like 4 [Source:UniProtKB/Swiss-Prot;Acc:Q9FZC5]</t>
  </si>
  <si>
    <t>FOX5__AT1G26420</t>
  </si>
  <si>
    <t>Berberine bridge enzyme-like 7 [Source:UniProtKB/Swiss-Prot;Acc:Q9FZC8]</t>
  </si>
  <si>
    <t>__AT1G27020</t>
  </si>
  <si>
    <t>Plant/protein [Source:UniProtKB/TrEMBL;Acc:O04551]</t>
  </si>
  <si>
    <t>GRXC9__AT1G28480</t>
  </si>
  <si>
    <t>Glutaredoxin-C9 [Source:UniProtKB/Swiss-Prot;Acc:Q9SGP6]</t>
  </si>
  <si>
    <t>COR413IM1__AT1G29395</t>
  </si>
  <si>
    <t>Cold-regulated 413 inner membrane protein 1, chloroplastic [Source:UniProtKB/Swiss-Prot;Acc:Q94AL8]</t>
  </si>
  <si>
    <t>WRKY71__AT1G29860</t>
  </si>
  <si>
    <t>WRKY transcription factor 71 [Source:UniProtKB/Swiss-Prot;Acc:Q93WV4]</t>
  </si>
  <si>
    <t>INT2__AT1G30220</t>
  </si>
  <si>
    <t>Probable inositol transporter 2 [Source:UniProtKB/Swiss-Prot;Acc:Q9C757]</t>
  </si>
  <si>
    <t>__AT1G30720</t>
  </si>
  <si>
    <t>Berberine bridge enzyme-like 10 [Source:UniProtKB/Swiss-Prot;Acc:Q9SA87]</t>
  </si>
  <si>
    <t>__AT1G30730</t>
  </si>
  <si>
    <t>Berberine bridge enzyme-like 11 [Source:UniProtKB/Swiss-Prot;Acc:Q9SA88]</t>
  </si>
  <si>
    <t>__AT1G31690</t>
  </si>
  <si>
    <t>Amine oxidase [Source:UniProtKB/TrEMBL;Acc:F4IAX0]</t>
  </si>
  <si>
    <t>AOX3__AT1G32350</t>
  </si>
  <si>
    <t>AOX1D [Source:UniProtKB/TrEMBL;Acc:A0A384LFI3]</t>
  </si>
  <si>
    <t>SBT3.3__AT1G32960</t>
  </si>
  <si>
    <t>Subtilisin-like protease SBT3.3 [Source:UniProtKB/Swiss-Prot;Acc:Q9MAP5]</t>
  </si>
  <si>
    <t>CYP76C5__AT1G33730</t>
  </si>
  <si>
    <t>Cytochrome P450, family 76, subfamily C, polypeptide 5 [Source:UniProtKB/TrEMBL;Acc:F4HRA1]</t>
  </si>
  <si>
    <t>AIG1__AT1G33960</t>
  </si>
  <si>
    <t>P-loop containing nucleoside triphosphate hydrolases superfamily protein [Source:TAIR;Acc:AT1G33960]</t>
  </si>
  <si>
    <t>EXL1__AT1G35140</t>
  </si>
  <si>
    <t>Protein EXORDIUM-like 1 [Source:UniProtKB/Swiss-Prot;Acc:Q9C6E4]</t>
  </si>
  <si>
    <t>AGP5__AT1G35230</t>
  </si>
  <si>
    <t>Classical arabinogalactan protein 5 [Source:UniProtKB/Swiss-Prot;Acc:Q8LCE4]</t>
  </si>
  <si>
    <t>ERF055__AT1G36060</t>
  </si>
  <si>
    <t>Ethylene-responsive transcription factor ERF055 [Source:UniProtKB/Swiss-Prot;Acc:Q9SKW5]</t>
  </si>
  <si>
    <t>__AT1G36622</t>
  </si>
  <si>
    <t>Transmembrane protein [Source:UniProtKB/TrEMBL;Acc:Q1G3E7]</t>
  </si>
  <si>
    <t>RAP2-6__AT1G43160</t>
  </si>
  <si>
    <t>Ethylene-responsive transcription factor RAP2-6 [Source:UniProtKB/Swiss-Prot;Acc:Q7G1L2]</t>
  </si>
  <si>
    <t>S-ACP-DES6__AT1G43800</t>
  </si>
  <si>
    <t>Stearoyl-[acyl-carrier-protein] 9-desaturase 6, chloroplastic [Source:UniProtKB/Swiss-Prot;Acc:Q84VY3]</t>
  </si>
  <si>
    <t>__AT1G44130</t>
  </si>
  <si>
    <t>Eukaryotic aspartyl protease family protein [Source:UniProtKB/TrEMBL;Acc:Q9C6Y5]</t>
  </si>
  <si>
    <t>__AT1G47395</t>
  </si>
  <si>
    <t>At1g47390 [Source:UniProtKB/TrEMBL;Acc:Q8GUL3]</t>
  </si>
  <si>
    <t>__AT1G47400</t>
  </si>
  <si>
    <t>unknown protein; BEST Arabidopsis thaliana protein match is: unknown protein (TAIR:AT1G47395.1); Ha. [Source:TAIR;Acc:AT1G47400]</t>
  </si>
  <si>
    <t>IP5P11 AT1G47510__AT1G47510</t>
  </si>
  <si>
    <t>Type IV inositol polyphosphate 5-phosphatase 11 [Source:UniProtKB/Swiss-Prot;Acc:Q5EAF2]</t>
  </si>
  <si>
    <t>AtRLP7__AT1G47890</t>
  </si>
  <si>
    <t>MYB112__AT1G48000</t>
  </si>
  <si>
    <t>MYB transcription factor [Source:UniProtKB/TrEMBL;Acc:Q94CJ3]</t>
  </si>
  <si>
    <t>ATSPP1__AT1G51420</t>
  </si>
  <si>
    <t>sucrose-phosphatase 1 [Source:TAIR;Acc:AT1G51420]</t>
  </si>
  <si>
    <t>__AT1G51620</t>
  </si>
  <si>
    <t>Protein kinase superfamily protein [Source:UniProtKB/TrEMBL;Acc:Q9C8H4]</t>
  </si>
  <si>
    <t>__AT1G51790</t>
  </si>
  <si>
    <t>Leucine-rich repeat protein kinase family protein [Source:TAIR;Acc:AT1G51790]</t>
  </si>
  <si>
    <t>IOS1__AT1G51800</t>
  </si>
  <si>
    <t>LRR receptor-like serine/threonine-protein kinase IOS1 [Source:UniProtKB/Swiss-Prot;Acc:Q9C8I6]</t>
  </si>
  <si>
    <t>__AT1G51820</t>
  </si>
  <si>
    <t>Probable LRR receptor-like serine/threonine-protein kinase At1g51820 [Source:UniProtKB/Swiss-Prot;Acc:C0LGG3]</t>
  </si>
  <si>
    <t>__AT1G51850</t>
  </si>
  <si>
    <t>Leucine-rich repeat protein kinase family protein [Source:TAIR;Acc:AT1G51850]</t>
  </si>
  <si>
    <t>AT1G51860__AT1G51860</t>
  </si>
  <si>
    <t>Probable LRR receptor-like serine/threonine-protein kinase At1g51860 [Source:UniProtKB/Swiss-Prot;Acc:C0LGG4]</t>
  </si>
  <si>
    <t>__AT1G51890</t>
  </si>
  <si>
    <t>Leucine-rich repeat protein kinase family protein [Source:TAIR;Acc:AT1G51890]</t>
  </si>
  <si>
    <t>__AT1G52100</t>
  </si>
  <si>
    <t>Mannose-binding lectin superfamily protein [Source:TAIR;Acc:AT1G52100]</t>
  </si>
  <si>
    <t>JAL12__AT1G52120</t>
  </si>
  <si>
    <t>Jacalin-related lectin 12 [Source:UniProtKB/Swiss-Prot;Acc:Q0WMR0]</t>
  </si>
  <si>
    <t>NAC019__AT1G52890</t>
  </si>
  <si>
    <t>NAC domain-containing protein 19 [Source:UniProtKB/Swiss-Prot;Acc:Q9C932]</t>
  </si>
  <si>
    <t>MSL4__AT1G53470</t>
  </si>
  <si>
    <t>Mechanosensitive ion channel protein 4 [Source:UniProtKB/Swiss-Prot;Acc:Q9LPG3]</t>
  </si>
  <si>
    <t>__AT1G53620</t>
  </si>
  <si>
    <t>Transmembrane protein [Source:UniProtKB/TrEMBL;Acc:Q9C8L8]</t>
  </si>
  <si>
    <t>__AT1G53625</t>
  </si>
  <si>
    <t>At1g53625 [Source:UniProtKB/TrEMBL;Acc:Q9LPH9]</t>
  </si>
  <si>
    <t>__AT1G54020</t>
  </si>
  <si>
    <t>GDSL esterase/lipase At1g54020 [Source:UniProtKB/Swiss-Prot;Acc:Q9C5N8]</t>
  </si>
  <si>
    <t>__AT1G54095</t>
  </si>
  <si>
    <t>At1g54095 [Source:UniProtKB/TrEMBL;Acc:Q6NNH0]</t>
  </si>
  <si>
    <t>PAE2__AT1G57590</t>
  </si>
  <si>
    <t>Pectin acetylesterase 2 [Source:UniProtKB/Swiss-Prot;Acc:F4I839]</t>
  </si>
  <si>
    <t>__AT1G57630</t>
  </si>
  <si>
    <t>Disease resistance protein RPP1-WsB, putative [Source:UniProtKB/TrEMBL;Acc:Q9FVT9]</t>
  </si>
  <si>
    <t>__AT1G58225</t>
  </si>
  <si>
    <t>At1g58225 [Source:UniProtKB/TrEMBL;Acc:Q8GW35]</t>
  </si>
  <si>
    <t>GES__AT1G61120</t>
  </si>
  <si>
    <t>(E,E)-geranyllinalool synthase [Source:UniProtKB/Swiss-Prot;Acc:Q93YV0]</t>
  </si>
  <si>
    <t>__AT1G61440</t>
  </si>
  <si>
    <t>S-locus lectin protein kinase family protein [Source:TAIR;Acc:AT1G61440]</t>
  </si>
  <si>
    <t>__AT1G61610</t>
  </si>
  <si>
    <t>Serine/threonine-protein kinase [Source:UniProtKB/TrEMBL;Acc:A0A178W8X6]</t>
  </si>
  <si>
    <t>BGLU45__AT1G61810</t>
  </si>
  <si>
    <t>Beta-glucosidase 45 [Source:UniProtKB/TrEMBL;Acc:F4HVG0]</t>
  </si>
  <si>
    <t>NA__AT1G62550</t>
  </si>
  <si>
    <t>__AT1G64360</t>
  </si>
  <si>
    <t>At1g64360 [Source:UniProtKB/TrEMBL;Acc:Q9C7W0]</t>
  </si>
  <si>
    <t>__AT1G65481</t>
  </si>
  <si>
    <t>unknown protein; FUNCTIONS IN: molecular_function unknown; INVOLVED IN: biological_process unknown; LOCATED IN: endomembrane system. [Source:TAIR;Acc:AT1G65481]</t>
  </si>
  <si>
    <t>__AT1G65500</t>
  </si>
  <si>
    <t>F5I14.4 protein [Source:UniProtKB/TrEMBL;Acc:O04468]</t>
  </si>
  <si>
    <t>KOR2__AT1G65610</t>
  </si>
  <si>
    <t>Endoglucanase 7 [Source:UniProtKB/Swiss-Prot;Acc:O04478]</t>
  </si>
  <si>
    <t>NHL6__AT1G65690</t>
  </si>
  <si>
    <t>NDR1/HIN1-like protein 6 [Source:UniProtKB/Swiss-Prot;Acc:Q8LD98]</t>
  </si>
  <si>
    <t>__AT1G65845</t>
  </si>
  <si>
    <t>At1g65844 [Source:UniProtKB/TrEMBL;Acc:Q9SHX3]</t>
  </si>
  <si>
    <t>BGLU22__AT1G66280</t>
  </si>
  <si>
    <t>Beta-glucosidase 22 [Source:UniProtKB/Swiss-Prot;Acc:Q9C8Y9]</t>
  </si>
  <si>
    <t>SUC7__AT1G66570</t>
  </si>
  <si>
    <t>Sucrose transport protein SUC7 [Source:UniProtKB/Swiss-Prot;Acc:Q67YF8]</t>
  </si>
  <si>
    <t>WRKY63__AT1G66600</t>
  </si>
  <si>
    <t>Probable WRKY transcription factor 63 [Source:UniProtKB/Swiss-Prot;Acc:Q9C6H5]</t>
  </si>
  <si>
    <t>PXMT1__AT1G66700</t>
  </si>
  <si>
    <t>Paraxanthine methyltransferase 1 [Source:UniProtKB/Swiss-Prot;Acc:Q9C9M3]</t>
  </si>
  <si>
    <t>__AT1G66960</t>
  </si>
  <si>
    <t>Terpenoid cyclases family protein [Source:TAIR;Acc:AT1G66960]</t>
  </si>
  <si>
    <t>CCOAMT__AT1G67980</t>
  </si>
  <si>
    <t>Putative caffeoyl-CoA O-methyltransferase At1g67980 [Source:UniProtKB/Swiss-Prot;Acc:Q9C9W3]</t>
  </si>
  <si>
    <t>VQ8__AT1G68450</t>
  </si>
  <si>
    <t>VQ motif-containing protein 8, chloroplastic [Source:UniProtKB/Swiss-Prot;Acc:Q9CA36]</t>
  </si>
  <si>
    <t>CXE6__AT1G68620</t>
  </si>
  <si>
    <t>Probable carboxylesterase 6 [Source:UniProtKB/Swiss-Prot;Acc:Q9SX25]</t>
  </si>
  <si>
    <t>TRX8__AT1G69880</t>
  </si>
  <si>
    <t>Thioredoxin H8 [Source:UniProtKB/Swiss-Prot;Acc:Q9CAS1]</t>
  </si>
  <si>
    <t>GSTU11__AT1G69930</t>
  </si>
  <si>
    <t>Glutathione S-transferase U11 [Source:UniProtKB/Swiss-Prot;Acc:Q9CAS6]</t>
  </si>
  <si>
    <t>ERF020__AT1G71520</t>
  </si>
  <si>
    <t>Ethylene-responsive transcription factor ERF020 [Source:UniProtKB/Swiss-Prot;Acc:Q9C9I8]</t>
  </si>
  <si>
    <t>KTI1__AT1G73260</t>
  </si>
  <si>
    <t>Kunitz trypsin inhibitor 1 [Source:UniProtKB/Swiss-Prot;Acc:Q8RXD5]</t>
  </si>
  <si>
    <t>__AT1G73810</t>
  </si>
  <si>
    <t>Core-2/I-branching beta-1,6-N-acetylglucosaminyltransferase family protein [Source:UniProtKB/TrEMBL;Acc:Q9C9T1]</t>
  </si>
  <si>
    <t>PR5__AT1G75040</t>
  </si>
  <si>
    <t>Pathogenesis-related protein 5 [Source:UniProtKB/Swiss-Prot;Acc:P28493]</t>
  </si>
  <si>
    <t>__AT1G76470</t>
  </si>
  <si>
    <t>NAD(P)-binding Rossmann-fold superfamily protein [Source:UniProtKB/TrEMBL;Acc:F4I2E5]</t>
  </si>
  <si>
    <t>CML39__AT1G76640</t>
  </si>
  <si>
    <t>Calcium-binding protein CML39 [Source:UniProtKB/Swiss-Prot;Acc:Q9SRE7]</t>
  </si>
  <si>
    <t>IGMT5 AT1G76790__AT1G76790</t>
  </si>
  <si>
    <t>Indole glucosinolate O-methyltransferase 5 [Source:UniProtKB/Swiss-Prot;Acc:Q9SRD4]</t>
  </si>
  <si>
    <t>ATEXT4 AT1G76930__AT1G76930</t>
  </si>
  <si>
    <t>extensin 4 [Source:TAIR;Acc:AT1G76930]</t>
  </si>
  <si>
    <t>__AT1G78450</t>
  </si>
  <si>
    <t>F3F9.4 [Source:UniProtKB/TrEMBL;Acc:Q9SYN6]</t>
  </si>
  <si>
    <t>__AT1G78780</t>
  </si>
  <si>
    <t>pathogenesis-related family protein [Source:TAIR;Acc:AT1G78780]</t>
  </si>
  <si>
    <t>WAKL10__AT1G79680</t>
  </si>
  <si>
    <t>Wall-associated receptor kinase-like 10 [Source:UniProtKB/Swiss-Prot;Acc:Q8VYA3]</t>
  </si>
  <si>
    <t>__AT1G80160</t>
  </si>
  <si>
    <t>F18B13.24 protein [Source:UniProtKB/TrEMBL;Acc:Q9SSC3]</t>
  </si>
  <si>
    <t>CCR2__AT1G80820</t>
  </si>
  <si>
    <t>Cinnamoyl-CoA reductase 2 [Source:UniProtKB/Swiss-Prot;Acc:Q9SAH9]</t>
  </si>
  <si>
    <t>PAP8 AT2G01890__AT2G01890</t>
  </si>
  <si>
    <t>Purple acid phosphatase 8 [Source:UniProtKB/Swiss-Prot;Acc:Q8VYZ2]</t>
  </si>
  <si>
    <t>ARPN__AT2G02850</t>
  </si>
  <si>
    <t>Basic blue protein [Source:UniProtKB/Swiss-Prot;Acc:Q8LG89]</t>
  </si>
  <si>
    <t>DTX6__AT2G04100</t>
  </si>
  <si>
    <t>Protein DETOXIFICATION 6 [Source:UniProtKB/Swiss-Prot;Acc:Q8RWF5]</t>
  </si>
  <si>
    <t>__AT2G04495</t>
  </si>
  <si>
    <t>At2g04495 [Source:UniProtKB/TrEMBL;Acc:Q6NLT2]</t>
  </si>
  <si>
    <t>ATGRP9__AT2G05440</t>
  </si>
  <si>
    <t>Glycine-rich protein 9 [Source:UniProtKB/TrEMBL;Acc:Q9SL23]</t>
  </si>
  <si>
    <t>__AT2G05510</t>
  </si>
  <si>
    <t>At2g05510 [Source:UniProtKB/TrEMBL;Acc:Q9SL16]</t>
  </si>
  <si>
    <t>__AT2G05540</t>
  </si>
  <si>
    <t>At2g05540/T20G20.11 [Source:UniProtKB/TrEMBL;Acc:Q9SL13]</t>
  </si>
  <si>
    <t>ALD1__AT2G13810</t>
  </si>
  <si>
    <t>EDTS5 [Source:UniProtKB/TrEMBL;Acc:A0A178VQ02]</t>
  </si>
  <si>
    <t>AT2G14247__AT2G14247</t>
  </si>
  <si>
    <t>Expressed protein [Source:UniProtKB/TrEMBL;Acc:Q8GWC0]</t>
  </si>
  <si>
    <t>__AT2G15220</t>
  </si>
  <si>
    <t>At2g15220/F15A23.4 [Source:UniProtKB/TrEMBL;Acc:Q9SKL6]</t>
  </si>
  <si>
    <t>UGT73B4 AT2G15490__AT2G15490</t>
  </si>
  <si>
    <t>UDP-glycosyltransferase 73B4 [Source:UniProtKB/Swiss-Prot;Acc:Q7Y232]</t>
  </si>
  <si>
    <t>PILS5 AT2G17500__AT2G17500</t>
  </si>
  <si>
    <t>Protein PIN-LIKES 5 [Source:UniProtKB/Swiss-Prot;Acc:Q9SHL8]</t>
  </si>
  <si>
    <t>AT2G17740__AT2G17740</t>
  </si>
  <si>
    <t>At2g17740 [Source:UniProtKB/TrEMBL;Acc:Q6NQN8]</t>
  </si>
  <si>
    <t>EGC2__AT2G18660</t>
  </si>
  <si>
    <t>EG45-like domain containing protein 2 [Source:UniProtKB/Swiss-Prot;Acc:Q9ZV52]</t>
  </si>
  <si>
    <t>__AT2G18690</t>
  </si>
  <si>
    <t>Expressed protein [Source:UniProtKB/TrEMBL;Acc:Q9ZV49]</t>
  </si>
  <si>
    <t>SIRK__AT2G19190</t>
  </si>
  <si>
    <t>Senescence-induced receptor-like serine/threonine-protein kinase [Source:UniProtKB/Swiss-Prot;Acc:O64483]</t>
  </si>
  <si>
    <t>CKX2__AT2G19500</t>
  </si>
  <si>
    <t>Cytokinin dehydrogenase 2 [Source:UniProtKB/Swiss-Prot;Acc:Q9FUJ3]</t>
  </si>
  <si>
    <t>MIOX2__AT2G19800</t>
  </si>
  <si>
    <t>At2g19800 [Source:UniProtKB/TrEMBL;Acc:B4F7Q2]</t>
  </si>
  <si>
    <t>NADP-ME1__AT2G19900</t>
  </si>
  <si>
    <t>NADP-dependent malic enzyme 1 [Source:UniProtKB/Swiss-Prot;Acc:O82191]</t>
  </si>
  <si>
    <t>EXPB1__AT2G20750</t>
  </si>
  <si>
    <t>Expansin-B1 [Source:UniProtKB/Swiss-Prot;Acc:Q9SKU2]</t>
  </si>
  <si>
    <t>RL2__AT2G21650</t>
  </si>
  <si>
    <t>RSM1 [Source:UniProtKB/TrEMBL;Acc:A0A178VZA8]</t>
  </si>
  <si>
    <t>PSK2__AT2G22860</t>
  </si>
  <si>
    <t>Phytosulfokines 2 [Source:UniProtKB/Swiss-Prot;Acc:O81003]</t>
  </si>
  <si>
    <t>__AT2G23110</t>
  </si>
  <si>
    <t>At2g23110 [Source:UniProtKB/TrEMBL;Acc:O64820]</t>
  </si>
  <si>
    <t>GH3.3__AT2G23170</t>
  </si>
  <si>
    <t>Indole-3-acetic acid-amido synthetase GH3.3 [Source:UniProtKB/Swiss-Prot;Acc:O22190]</t>
  </si>
  <si>
    <t>MES1__AT2G23620</t>
  </si>
  <si>
    <t>Methylesterase 1 [Source:UniProtKB/Swiss-Prot;Acc:Q8S8S9]</t>
  </si>
  <si>
    <t>TAT3__AT2G24850</t>
  </si>
  <si>
    <t>Probable aminotransferase TAT3 [Source:UniProtKB/Swiss-Prot;Acc:Q9SK47]</t>
  </si>
  <si>
    <t>AtRLP20__AT2G25440</t>
  </si>
  <si>
    <t>Receptor-like protein 20 [Source:UniProtKB/Swiss-Prot;Acc:Q9SKK5]</t>
  </si>
  <si>
    <t>__AT2G25460</t>
  </si>
  <si>
    <t>CONTAINS InterPro DOMAIN/s: C2 calcium-dependent membrane targeting (InterPro:IPR000008); BEST Arabidopsis thaliana protein match is: unknown protein (TAIR:AT5G04860.1); Ha. [Source:TAIR;Acc:AT2G25460]</t>
  </si>
  <si>
    <t>ARD__AT2G26400</t>
  </si>
  <si>
    <t>acireductone dioxygenase 3 [Source:TAIR;Acc:AT2G26400]</t>
  </si>
  <si>
    <t>NHL13__AT2G27080</t>
  </si>
  <si>
    <t>NDR1/HIN1-like protein 13 [Source:UniProtKB/Swiss-Prot;Acc:Q9ZVD2]</t>
  </si>
  <si>
    <t>__AT2G27420</t>
  </si>
  <si>
    <t>Cysteine proteinases superfamily protein [Source:UniProtKB/TrEMBL;Acc:Q9ZQH7]</t>
  </si>
  <si>
    <t>__AT2G27660</t>
  </si>
  <si>
    <t>Cysteine/Histidine-rich C1 domain family protein [Source:UniProtKB/TrEMBL;Acc:Q9ZUW8]</t>
  </si>
  <si>
    <t>__AT2G28400</t>
  </si>
  <si>
    <t>Uncharacterized protein At2g28400 [Source:UniProtKB/TrEMBL;Acc:Q9SKN0]</t>
  </si>
  <si>
    <t>__AT2G29170</t>
  </si>
  <si>
    <t>NAD(P)-binding Rossmann-fold superfamily protein [Source:TAIR;Acc:AT2G29170]</t>
  </si>
  <si>
    <t>SAG13__AT2G29350</t>
  </si>
  <si>
    <t>SAG13 [Source:UniProtKB/TrEMBL;Acc:A0A178VTS8]</t>
  </si>
  <si>
    <t>GSTU3__AT2G29470</t>
  </si>
  <si>
    <t>Glutathione S-transferase U3 [Source:UniProtKB/Swiss-Prot;Acc:Q9ZW28]</t>
  </si>
  <si>
    <t>GSTU2__AT2G29480</t>
  </si>
  <si>
    <t>Glutathione S-transferase U2 [Source:UniProtKB/Swiss-Prot;Acc:Q9ZW29]</t>
  </si>
  <si>
    <t>__AT2G30550</t>
  </si>
  <si>
    <t>Phospholipase A1-Igamma2, chloroplastic [Source:UniProtKB/Swiss-Prot;Acc:Q3EBR6]</t>
  </si>
  <si>
    <t>__AT2G30670</t>
  </si>
  <si>
    <t>Tropinone reductase homolog At2g30670 [Source:UniProtKB/Swiss-Prot;Acc:O49332]</t>
  </si>
  <si>
    <t>CYP71A12__AT2G30750</t>
  </si>
  <si>
    <t>Cytochrome P450 71A12 [Source:UniProtKB/Swiss-Prot;Acc:O49340]</t>
  </si>
  <si>
    <t>__AT2G30766</t>
  </si>
  <si>
    <t>Putative uncharacterized protein [Source:UniProtKB/TrEMBL;Acc:Q56Y35]</t>
  </si>
  <si>
    <t>PARG2__AT2G31865</t>
  </si>
  <si>
    <t>poly(ADP-ribose) glycohydrolase 2 [Source:TAIR;Acc:AT2G31865]</t>
  </si>
  <si>
    <t>AtRLP22__AT2G32660</t>
  </si>
  <si>
    <t>Receptor like protein 22 [Source:UniProtKB/Swiss-Prot;Acc:O48851]</t>
  </si>
  <si>
    <t>AtRLP23__AT2G32680</t>
  </si>
  <si>
    <t>Receptor like protein 23 [Source:UniProtKB/Swiss-Prot;Acc:O48849]</t>
  </si>
  <si>
    <t>__AT2G32870</t>
  </si>
  <si>
    <t>TRAF-like family protein [Source:UniProtKB/TrEMBL;Acc:F4IUR7]</t>
  </si>
  <si>
    <t>AtRLP24__AT2G33020</t>
  </si>
  <si>
    <t>Receptor like protein 24 [Source:UniProtKB/Swiss-Prot;Acc:O49329]</t>
  </si>
  <si>
    <t>__AT2G34080</t>
  </si>
  <si>
    <t>Cysteine proteinases superfamily protein [Source:UniProtKB/TrEMBL;Acc:O22961]</t>
  </si>
  <si>
    <t>CYP710A1__AT2G34500</t>
  </si>
  <si>
    <t>CYP710A1 [Source:UniProtKB/TrEMBL;Acc:A0A178VRK5]</t>
  </si>
  <si>
    <t>__AT2G35730</t>
  </si>
  <si>
    <t>At2g35730 [Source:UniProtKB/TrEMBL;Acc:Q9ZQP5]</t>
  </si>
  <si>
    <t>NHL10__AT2G35980</t>
  </si>
  <si>
    <t>NDR1/HIN1-like protein 10 [Source:UniProtKB/Swiss-Prot;Acc:Q9SJ52]</t>
  </si>
  <si>
    <t>__AT2G36690</t>
  </si>
  <si>
    <t>2-oxoglutarate (2OG) and Fe(II)-dependent oxygenase superfamily protein [Source:UniProtKB/TrEMBL;Acc:F4INZ9]</t>
  </si>
  <si>
    <t>UGT73C3__AT2G36780</t>
  </si>
  <si>
    <t>UDP-glycosyltransferase 73C3 [Source:UniProtKB/Swiss-Prot;Acc:Q9ZQ96]</t>
  </si>
  <si>
    <t>RAX2__AT2G36890</t>
  </si>
  <si>
    <t>Duplicated homeodomain-like superfamily protein [Source:TAIR;Acc:AT2G36890]</t>
  </si>
  <si>
    <t>IP5P8__AT2G37440</t>
  </si>
  <si>
    <t>Type I inositol polyphosphate 5-phosphatase 8 [Source:UniProtKB/Swiss-Prot;Acc:Q0WT19]</t>
  </si>
  <si>
    <t>__AT2G37750</t>
  </si>
  <si>
    <t>Expressed protein [Source:UniProtKB/TrEMBL;Acc:O80943]</t>
  </si>
  <si>
    <t>GT-3B__AT2G38250</t>
  </si>
  <si>
    <t>Trihelix transcription factor GT-3b [Source:UniProtKB/Swiss-Prot;Acc:O80450]</t>
  </si>
  <si>
    <t>PER22__AT2G38380</t>
  </si>
  <si>
    <t>Peroxidase 22 [Source:UniProtKB/Swiss-Prot;Acc:P24102]</t>
  </si>
  <si>
    <t>NATA1__AT2G39030</t>
  </si>
  <si>
    <t>L-ornithine N5-acetyltransferase NATA1 [Source:UniProtKB/Swiss-Prot;Acc:Q9ZV05]</t>
  </si>
  <si>
    <t>SMXL8__AT2G40130</t>
  </si>
  <si>
    <t>Protein SMAX1-LIKE 8 [Source:UniProtKB/Swiss-Prot;Acc:F4IGZ2]</t>
  </si>
  <si>
    <t>EXPA8__AT2G40610</t>
  </si>
  <si>
    <t>Expansin-A8 [Source:UniProtKB/Swiss-Prot;Acc:O22874]</t>
  </si>
  <si>
    <t>CML12__AT2G41100</t>
  </si>
  <si>
    <t>Calmodulin-like protein 12 [Source:UniProtKB/Swiss-Prot;Acc:P25071]</t>
  </si>
  <si>
    <t>BHLH100__AT2G41240</t>
  </si>
  <si>
    <t>BHLH100 [Source:UniProtKB/TrEMBL;Acc:A0A384LFW4]</t>
  </si>
  <si>
    <t>__AT2G41800</t>
  </si>
  <si>
    <t>At2g41800/T11A7.10 [Source:UniProtKB/TrEMBL;Acc:O22940]</t>
  </si>
  <si>
    <t>ADPG2__AT2G41850</t>
  </si>
  <si>
    <t>Polygalacturonase ADPG2 [Source:UniProtKB/Swiss-Prot;Acc:Q8RY29]</t>
  </si>
  <si>
    <t>__AT2G43140</t>
  </si>
  <si>
    <t>Basic helix-loop-helix (BHLH) DNA-binding superfamily protein [Source:UniProtKB/TrEMBL;Acc:F4IQ66]</t>
  </si>
  <si>
    <t>ATTI1__AT2G43510</t>
  </si>
  <si>
    <t>TI1 [Source:UniProtKB/TrEMBL;Acc:A0A178VRC4]</t>
  </si>
  <si>
    <t>CHI__AT2G43570</t>
  </si>
  <si>
    <t>CHI [Source:UniProtKB/TrEMBL;Acc:A0A178W3M3]</t>
  </si>
  <si>
    <t>__AT2G44240</t>
  </si>
  <si>
    <t>At2g44240/F4I1.5 [Source:UniProtKB/TrEMBL;Acc:O64859]</t>
  </si>
  <si>
    <t>__AT2G44370</t>
  </si>
  <si>
    <t>At2g44370 [Source:UniProtKB/TrEMBL;Acc:O64871]</t>
  </si>
  <si>
    <t>__AT2G44380</t>
  </si>
  <si>
    <t>At2g44380 [Source:UniProtKB/TrEMBL;Acc:O64872]</t>
  </si>
  <si>
    <t>UCC2__AT2G44790</t>
  </si>
  <si>
    <t>Uclacyanin-2 [Source:UniProtKB/Swiss-Prot;Acc:O80517]</t>
  </si>
  <si>
    <t>PME17__AT2G45220</t>
  </si>
  <si>
    <t>Probable pectinesterase/pectinesterase inhibitor 17 [Source:UniProtKB/Swiss-Prot;Acc:O22149]</t>
  </si>
  <si>
    <t>CYP76C2__AT2G45570</t>
  </si>
  <si>
    <t>Cytochrome P450 76C2 [Source:UniProtKB/Swiss-Prot;Acc:O64637]</t>
  </si>
  <si>
    <t>SDR3A__AT2G47130</t>
  </si>
  <si>
    <t>Short-chain dehydrogenase reductase 3a [Source:UniProtKB/Swiss-Prot;Acc:O80713]</t>
  </si>
  <si>
    <t>ATMYB2__AT2G47190</t>
  </si>
  <si>
    <t>ATMYB2 [Source:UniProtKB/TrEMBL;Acc:Q39028]</t>
  </si>
  <si>
    <t>GRXC13__AT2G47880</t>
  </si>
  <si>
    <t>Glutaredoxin-C13 [Source:UniProtKB/Swiss-Prot;Acc:O82255]</t>
  </si>
  <si>
    <t>DOX1__AT3G01420</t>
  </si>
  <si>
    <t>Alpha-dioxygenase 1 [Source:UniProtKB/Swiss-Prot;Acc:Q9SGH6]</t>
  </si>
  <si>
    <t>CML40__AT3G01830</t>
  </si>
  <si>
    <t>Probable calcium-binding protein CML40 [Source:UniProtKB/Swiss-Prot;Acc:Q9SGI8]</t>
  </si>
  <si>
    <t>GSTF11__AT3G03190</t>
  </si>
  <si>
    <t>Glutathione S-transferase F11 [Source:UniProtKB/Swiss-Prot;Acc:Q96324]</t>
  </si>
  <si>
    <t>NAC047__AT3G04070</t>
  </si>
  <si>
    <t>NAC transcription factor 47 [Source:UniProtKB/Swiss-Prot;Acc:Q84TD6]</t>
  </si>
  <si>
    <t>NA__AT3G04717</t>
  </si>
  <si>
    <t>__AT3G05730</t>
  </si>
  <si>
    <t>Defensin-like protein 205 [Source:UniProtKB/Swiss-Prot;Acc:Q9M9M3]</t>
  </si>
  <si>
    <t>__AT3G07350</t>
  </si>
  <si>
    <t>F21O3.6 protein [Source:UniProtKB/TrEMBL;Acc:Q9SRT1]</t>
  </si>
  <si>
    <t>LAC7__AT3G09220</t>
  </si>
  <si>
    <t>Laccase-7 [Source:UniProtKB/Swiss-Prot;Acc:Q9SR40]</t>
  </si>
  <si>
    <t>BGLU23__AT3G09260</t>
  </si>
  <si>
    <t>PYK10 [Source:UniProtKB/TrEMBL;Acc:A0A178VCN3]</t>
  </si>
  <si>
    <t>GSTU8__AT3G09270</t>
  </si>
  <si>
    <t>Glutathione S-transferase U8 [Source:UniProtKB/Swiss-Prot;Acc:Q9SR36]</t>
  </si>
  <si>
    <t>MDAR3__AT3G09940</t>
  </si>
  <si>
    <t>Monodehydroascorbate reductase 3 [Source:UniProtKB/Swiss-Prot;Acc:Q9SR59]</t>
  </si>
  <si>
    <t>__AT3G10320</t>
  </si>
  <si>
    <t>F14P13.8 protein [Source:UniProtKB/TrEMBL;Acc:Q9SS43]</t>
  </si>
  <si>
    <t>UGT76B1__AT3G11340</t>
  </si>
  <si>
    <t>UDP-glycosyltransferase 76B1 [Source:UniProtKB/Swiss-Prot;Acc:Q9C768]</t>
  </si>
  <si>
    <t>GPAT5__AT3G11430</t>
  </si>
  <si>
    <t>Glycerol-3-phosphate acyltransferase 5 [Source:UniProtKB/Swiss-Prot;Acc:Q9CAY3]</t>
  </si>
  <si>
    <t>BSMT1__AT3G11480</t>
  </si>
  <si>
    <t>Salicylate/benzoate carboxyl methyltransferase [Source:UniProtKB/Swiss-Prot;Acc:Q6XMI3]</t>
  </si>
  <si>
    <t>SCPL16__AT3G12220</t>
  </si>
  <si>
    <t>Serine carboxypeptidase-like 16 [Source:UniProtKB/Swiss-Prot;Acc:Q9C7D4]</t>
  </si>
  <si>
    <t>__AT3G13433</t>
  </si>
  <si>
    <t>Transmembrane protein [Source:UniProtKB/TrEMBL;Acc:F4JDB5]</t>
  </si>
  <si>
    <t>F6'H1__AT3G13610</t>
  </si>
  <si>
    <t>Feruloyl CoA ortho-hydroxylase 1 [Source:UniProtKB/Swiss-Prot;Acc:Q9LHN8]</t>
  </si>
  <si>
    <t>CWINV1__AT3G13790</t>
  </si>
  <si>
    <t>Beta-fructofuranosidase, insoluble isoenzyme CWINV1 [Source:UniProtKB/Swiss-Prot;Acc:Q43866]</t>
  </si>
  <si>
    <t>__AT3G13950</t>
  </si>
  <si>
    <t>AT3G13950 protein [Source:UniProtKB/TrEMBL;Acc:B9DG91]</t>
  </si>
  <si>
    <t>__AT3G14060</t>
  </si>
  <si>
    <t>At3g14060 [Source:UniProtKB/TrEMBL;Acc:Q9LVJ2]</t>
  </si>
  <si>
    <t>__AT3G14280</t>
  </si>
  <si>
    <t>At3g14280 [Source:UniProtKB/TrEMBL;Acc:Q9LUL9]</t>
  </si>
  <si>
    <t>CYP72A14__AT3G14680</t>
  </si>
  <si>
    <t>Cytochrome P450 72A14 [Source:UniProtKB/Swiss-Prot;Acc:Q9LUC6]</t>
  </si>
  <si>
    <t>LEC__AT3G15356</t>
  </si>
  <si>
    <t>Lectin-like protein LEC [Source:UniProtKB/Swiss-Prot;Acc:Q9LJR2]</t>
  </si>
  <si>
    <t>NAC055__AT3G15500</t>
  </si>
  <si>
    <t>NAC3 [Source:UniProtKB/TrEMBL;Acc:A0A178VLD3]</t>
  </si>
  <si>
    <t>__AT3G15536</t>
  </si>
  <si>
    <t>ncRNA</t>
  </si>
  <si>
    <t>Unknown gene [Source:TAIR;Acc:AT3G15536]</t>
  </si>
  <si>
    <t>NSP3__AT3G16390</t>
  </si>
  <si>
    <t>Nitrile-specifier protein 3 [Source:UniProtKB/Swiss-Prot;Acc:O04318]</t>
  </si>
  <si>
    <t>PBP2__AT3G16430</t>
  </si>
  <si>
    <t>PYK10-binding protein 2 [Source:UniProtKB/Swiss-Prot;Acc:O04313]</t>
  </si>
  <si>
    <t>JAL33__AT3G16450</t>
  </si>
  <si>
    <t>Jacalin-related lectin 33 [Source:UniProtKB/Swiss-Prot;Acc:O04311]</t>
  </si>
  <si>
    <t>__AT3G16530</t>
  </si>
  <si>
    <t>Lectin-like protein At3g16530 [Source:UniProtKB/Swiss-Prot;Acc:Q9LK72]</t>
  </si>
  <si>
    <t>NA__AT3G17110</t>
  </si>
  <si>
    <t>__AT3G18250</t>
  </si>
  <si>
    <t>Putative membrane lipoprotein [Source:UniProtKB/TrEMBL;Acc:Q6E248]</t>
  </si>
  <si>
    <t>__AT3G20370</t>
  </si>
  <si>
    <t>AT3g20370/MQC12_13 [Source:UniProtKB/TrEMBL;Acc:Q9LTQ5]</t>
  </si>
  <si>
    <t>DXPS1__AT3G21500</t>
  </si>
  <si>
    <t>1-deoxy-D-xylulose 5-phosphate synthase 1 [Source:UniProtKB/TrEMBL;Acc:A0A1I9LTC7]</t>
  </si>
  <si>
    <t>DMP1__AT3G21520</t>
  </si>
  <si>
    <t>Protein DMP1 [Source:UniProtKB/Swiss-Prot;Acc:Q9LVF4]</t>
  </si>
  <si>
    <t>__AT3G22560</t>
  </si>
  <si>
    <t>Acyl-CoA N-acyltransferases (NAT) superfamily protein [Source:UniProtKB/TrEMBL;Acc:Q9LJ90]</t>
  </si>
  <si>
    <t>__AT3G22600</t>
  </si>
  <si>
    <t>AT3g22600/F16J14_17 [Source:UniProtKB/TrEMBL;Acc:Q9LJ86]</t>
  </si>
  <si>
    <t>ACA13__AT3G22910</t>
  </si>
  <si>
    <t>Putative calcium-transporting ATPase 13, plasma membrane-type [Source:UniProtKB/Swiss-Prot;Acc:Q9LIK7]</t>
  </si>
  <si>
    <t>AtRLP38__AT3G23120</t>
  </si>
  <si>
    <t>Receptor-like protein 38 [Source:UniProtKB/Swiss-Prot;Acc:Q9LS79]</t>
  </si>
  <si>
    <t>DTX18__AT3G23550</t>
  </si>
  <si>
    <t>Protein DETOXIFICATION 18 [Source:UniProtKB/Swiss-Prot;Acc:Q9LUH3]</t>
  </si>
  <si>
    <t>CYP82G1__AT3G25180</t>
  </si>
  <si>
    <t>Cytochrome P450 82G1 [Source:UniProtKB/Swiss-Prot;Acc:Q9LSF8]</t>
  </si>
  <si>
    <t>CYP71B23__AT3G26210</t>
  </si>
  <si>
    <t>Cytochrome P450 71B23 [Source:UniProtKB/Swiss-Prot;Acc:Q9LTM0]</t>
  </si>
  <si>
    <t>CYP71B3__AT3G26220</t>
  </si>
  <si>
    <t>Cytochrome P450 71B3 [Source:UniProtKB/Swiss-Prot;Acc:O65785]</t>
  </si>
  <si>
    <t>__AT3G26440</t>
  </si>
  <si>
    <t>Transmembrane protein, putative (DUF707) [Source:UniProtKB/TrEMBL;Acc:A0A1I9LLN8]</t>
  </si>
  <si>
    <t>CYP71B15__AT3G26830</t>
  </si>
  <si>
    <t>Bifunctional dihydrocamalexate synthase/camalexin synthase [Source:UniProtKB/Swiss-Prot;Acc:Q9LW27]</t>
  </si>
  <si>
    <t>SAP12__AT3G28210</t>
  </si>
  <si>
    <t>Zinc finger AN1 domain-containing stress-associated protein 12 [Source:UniProtKB/Swiss-Prot;Acc:Q67YE6]</t>
  </si>
  <si>
    <t>AT14A__AT3G28290</t>
  </si>
  <si>
    <t>UPF0496 protein At3g28290 [Source:UniProtKB/Swiss-Prot;Acc:P0DI78]</t>
  </si>
  <si>
    <t>__AT3G28510</t>
  </si>
  <si>
    <t>AAA-ATPase At3g28510 [Source:UniProtKB/Swiss-Prot;Acc:Q9LH84]</t>
  </si>
  <si>
    <t>__AT3G28540</t>
  </si>
  <si>
    <t>AAA-ATPase At3g28540 [Source:UniProtKB/Swiss-Prot;Acc:Q9LH82]</t>
  </si>
  <si>
    <t>__AT3G28580</t>
  </si>
  <si>
    <t>AAA-ATPase At3g28580 [Source:UniProtKB/Swiss-Prot;Acc:Q9LJJ7]</t>
  </si>
  <si>
    <t>CYP81D11__AT3G28740</t>
  </si>
  <si>
    <t>Cytochrome P450 81D11 [Source:UniProtKB/Swiss-Prot;Acc:Q9LHA1]</t>
  </si>
  <si>
    <t>NAC59__AT3G29035</t>
  </si>
  <si>
    <t>NAC domain-containing protein 59 [Source:UniProtKB/Swiss-Prot;Acc:Q9LJW3]</t>
  </si>
  <si>
    <t>SDR4__AT3G29250</t>
  </si>
  <si>
    <t>Short-chain dehydrogenase reductase 4 [Source:UniProtKB/Swiss-Prot;Acc:F4J2Z7]</t>
  </si>
  <si>
    <t>SUS4__AT3G43190</t>
  </si>
  <si>
    <t>Sucrose synthase 4 [Source:UniProtKB/Swiss-Prot;Acc:Q9LXL5]</t>
  </si>
  <si>
    <t>NIT2__AT3G44300</t>
  </si>
  <si>
    <t>NIT2 [Source:UniProtKB/TrEMBL;Acc:A0A384LD03]</t>
  </si>
  <si>
    <t>CRK4__AT3G45860</t>
  </si>
  <si>
    <t>Cysteine-rich receptor-like protein kinase 4 [Source:UniProtKB/Swiss-Prot;Acc:Q9LZU4]</t>
  </si>
  <si>
    <t>ZAT8__AT3G46080</t>
  </si>
  <si>
    <t>Zinc finger protein ZAT8 [Source:UniProtKB/Swiss-Prot;Acc:Q9LX85]</t>
  </si>
  <si>
    <t>ZAT7__AT3G46090</t>
  </si>
  <si>
    <t>ZAT7 [Source:UniProtKB/TrEMBL;Acc:A0A178VI57]</t>
  </si>
  <si>
    <t>__AT3G46490</t>
  </si>
  <si>
    <t>2-oxoglutarate (2OG) and Fe(II)-dependent oxygenase superfamily protein [Source:UniProtKB/TrEMBL;Acc:F4J938]</t>
  </si>
  <si>
    <t>UGT76E4__AT3G46690</t>
  </si>
  <si>
    <t>Glycosyltransferase (Fragment) [Source:UniProtKB/TrEMBL;Acc:W8Q337]</t>
  </si>
  <si>
    <t>UGT76E3__AT3G46700</t>
  </si>
  <si>
    <t>Glycosyltransferase (Fragment) [Source:UniProtKB/TrEMBL;Acc:W8Q6Q0]</t>
  </si>
  <si>
    <t>CML47__AT3G47480</t>
  </si>
  <si>
    <t>Probable calcium-binding protein CML47 [Source:UniProtKB/Swiss-Prot;Acc:Q9SN89]</t>
  </si>
  <si>
    <t>EDS1B__AT3G48080</t>
  </si>
  <si>
    <t>Protein EDS1B [Source:UniProtKB/Swiss-Prot;Acc:Q9SU71]</t>
  </si>
  <si>
    <t>CYP94B3__AT3G48520</t>
  </si>
  <si>
    <t>CYP94B3 [Source:UniProtKB/TrEMBL;Acc:A0A178V8H3]</t>
  </si>
  <si>
    <t>PER34__AT3G49120</t>
  </si>
  <si>
    <t>Peroxidase 34 [Source:UniProtKB/Swiss-Prot;Acc:Q9SMU8]</t>
  </si>
  <si>
    <t>__AT3G49130</t>
  </si>
  <si>
    <t>SWAP (Suppressor-of-White-APricot)/surp RNA-binding domain-containing protein [Source:UniProtKB/TrEMBL;Acc:Q9SMU9]</t>
  </si>
  <si>
    <t>SSL6__AT3G51440</t>
  </si>
  <si>
    <t>Protein STRICTOSIDINE SYNTHASE-LIKE 6 [Source:UniProtKB/Swiss-Prot;Acc:Q9SD05]</t>
  </si>
  <si>
    <t>ABCG37__AT3G53480</t>
  </si>
  <si>
    <t>ABC transporter G family member 37 [Source:UniProtKB/Swiss-Prot;Acc:Q9LFH0]</t>
  </si>
  <si>
    <t>__AT3G55240</t>
  </si>
  <si>
    <t>Uncharacterized protein At3g55240 [Source:UniProtKB/TrEMBL;Acc:Q9M3C7]</t>
  </si>
  <si>
    <t>JRG21__AT3G55970</t>
  </si>
  <si>
    <t>JRG21 [Source:UniProtKB/TrEMBL;Acc:A0A178V764]</t>
  </si>
  <si>
    <t>BG3__AT3G57240</t>
  </si>
  <si>
    <t>Probable glucan endo-1,3-beta-glucosidase BG3 [Source:UniProtKB/Swiss-Prot;Acc:F4J270]</t>
  </si>
  <si>
    <t>BGL2__AT3G57260</t>
  </si>
  <si>
    <t>Beta-1,3-glucanase 2 [Source:UniProtKB/TrEMBL;Acc:A0A1I9LMG6]</t>
  </si>
  <si>
    <t>__AT3G57380</t>
  </si>
  <si>
    <t>Glycosyltransferase [Source:UniProtKB/TrEMBL;Acc:F4J287]</t>
  </si>
  <si>
    <t>ADPG1__AT3G57510</t>
  </si>
  <si>
    <t>Polygalacturonase ADPG1 [Source:UniProtKB/Swiss-Prot;Acc:O23147]</t>
  </si>
  <si>
    <t>__AT3G61930</t>
  </si>
  <si>
    <t>Uncharacterized protein At3g61930 [Source:UniProtKB/TrEMBL;Acc:Q9M272]</t>
  </si>
  <si>
    <t>__AT4G00700</t>
  </si>
  <si>
    <t>C2 calcium/lipid-binding plant phosphoribosyltransferase family protein [Source:UniProtKB/TrEMBL;Acc:Q8RXU9]</t>
  </si>
  <si>
    <t>__AT4G01390</t>
  </si>
  <si>
    <t>TRAF-like family protein [Source:UniProtKB/TrEMBL;Acc:F4JI18]</t>
  </si>
  <si>
    <t>__AT4G02360</t>
  </si>
  <si>
    <t>T14P8.17 [Source:UniProtKB/TrEMBL;Acc:O81297]</t>
  </si>
  <si>
    <t>SAG21__AT4G02380</t>
  </si>
  <si>
    <t>senescence-associated gene 21 [Source:TAIR;Acc:AT4G02380]</t>
  </si>
  <si>
    <t>__AT4G03450</t>
  </si>
  <si>
    <t>Ankyrin repeat family protein [Source:UniProtKB/TrEMBL;Acc:Q9ZT73]</t>
  </si>
  <si>
    <t>CRK36__AT4G04490</t>
  </si>
  <si>
    <t>Cysteine-rich receptor-like protein kinase 36 [Source:UniProtKB/Swiss-Prot;Acc:Q9XEC6]</t>
  </si>
  <si>
    <t>CRK37__AT4G04500</t>
  </si>
  <si>
    <t>Cysteine-rich receptor-like protein kinase 37 [Source:UniProtKB/Swiss-Prot;Acc:Q9XEC7]</t>
  </si>
  <si>
    <t>__AT4G08300</t>
  </si>
  <si>
    <t>WAT1-related protein At4g08300 [Source:UniProtKB/Swiss-Prot;Acc:Q501F8]</t>
  </si>
  <si>
    <t>DLO1__AT4G10500</t>
  </si>
  <si>
    <t>Protein DMR6-LIKE OXYGENASE 1 [Source:UniProtKB/Swiss-Prot;Acc:Q9ZSA8]</t>
  </si>
  <si>
    <t>__AT4G11170</t>
  </si>
  <si>
    <t>Putative disease resistance protein At4g11170 [Source:UniProtKB/Swiss-Prot;Acc:O82500]</t>
  </si>
  <si>
    <t>RDL5__AT4G11320</t>
  </si>
  <si>
    <t>Probable cysteine protease RDL5 [Source:UniProtKB/Swiss-Prot;Acc:Q9SUS9]</t>
  </si>
  <si>
    <t>OSM34__AT4G11650</t>
  </si>
  <si>
    <t>OSM34 [Source:UniProtKB/TrEMBL;Acc:A0A178V0T2]</t>
  </si>
  <si>
    <t>__AT4G11890</t>
  </si>
  <si>
    <t>Protein kinase superfamily protein [Source:UniProtKB/TrEMBL;Acc:F4JPT7]</t>
  </si>
  <si>
    <t>AZI1__AT4G12470</t>
  </si>
  <si>
    <t>pEARLI1-like lipid transfer protein 1 [Source:UniProtKB/Swiss-Prot;Acc:Q9SU35]</t>
  </si>
  <si>
    <t>EARLI1__AT4G12480</t>
  </si>
  <si>
    <t>PEARLI 1 [Source:UniProtKB/TrEMBL;Acc:A0A178V1J0]</t>
  </si>
  <si>
    <t>__AT4G12490</t>
  </si>
  <si>
    <t>pEARLI1-like lipid transfer protein 2 [Source:UniProtKB/Swiss-Prot;Acc:Q9SU34]</t>
  </si>
  <si>
    <t>__AT4G12500</t>
  </si>
  <si>
    <t>pEARLI1-like lipid transfer protein 3 [Source:UniProtKB/Swiss-Prot;Acc:Q9SU33]</t>
  </si>
  <si>
    <t>PRR2__AT4G13660</t>
  </si>
  <si>
    <t>Pinoresinol reductase 2 [Source:UniProtKB/Swiss-Prot;Acc:Q9SVP6]</t>
  </si>
  <si>
    <t>XBAT34__AT4G14365</t>
  </si>
  <si>
    <t>Putative E3 ubiquitin-protein ligase XBAT34 [Source:UniProtKB/Swiss-Prot;Acc:Q9FPH0]</t>
  </si>
  <si>
    <t>__AT4G14370</t>
  </si>
  <si>
    <t>Disease resistance protein (TIR-NBS-LRR class) family [Source:TAIR;Acc:AT4G14370]</t>
  </si>
  <si>
    <t>GLP9__AT4G14630</t>
  </si>
  <si>
    <t>At4g14630 [Source:UniProtKB/TrEMBL;Acc:Q56XY5]</t>
  </si>
  <si>
    <t>SCPL30__AT4G15100</t>
  </si>
  <si>
    <t>Putative serine carboxypeptidase-like 30 [Source:UniProtKB/Swiss-Prot;Acc:O23364]</t>
  </si>
  <si>
    <t>__AT4G16240</t>
  </si>
  <si>
    <t>Glycine-rich protein homolog [Source:UniProtKB/TrEMBL;Acc:O23471]</t>
  </si>
  <si>
    <t>__AT4G16260</t>
  </si>
  <si>
    <t>Probable glucan endo-1,3-beta-glucosidase At4g16260 [Source:UniProtKB/Swiss-Prot;Acc:Q8VZJ2]</t>
  </si>
  <si>
    <t>__AT4G18250</t>
  </si>
  <si>
    <t>receptor serine/threonine kinase, putative [Source:TAIR;Acc:AT4G18250]</t>
  </si>
  <si>
    <t>__AT4G19430</t>
  </si>
  <si>
    <t>At4g19430 [Source:UniProtKB/TrEMBL;Acc:Q67Y03]</t>
  </si>
  <si>
    <t>ChiC__AT4G19810</t>
  </si>
  <si>
    <t>Class V chitinase [Source:UniProtKB/Swiss-Prot;Acc:O81862]</t>
  </si>
  <si>
    <t>__AT4G20000</t>
  </si>
  <si>
    <t>At4g20000 [Source:UniProtKB/TrEMBL;Acc:O49427]</t>
  </si>
  <si>
    <t>VSR7__AT4G20110</t>
  </si>
  <si>
    <t>VACUOLAR SORTING RECEPTOR 7 [Source:UniProtKB/TrEMBL;Acc:F4JUS0]</t>
  </si>
  <si>
    <t>__AT4G20820</t>
  </si>
  <si>
    <t>Berberine bridge enzyme-like 18 [Source:UniProtKB/Swiss-Prot;Acc:Q9SVG5]</t>
  </si>
  <si>
    <t>FAD-OXR__AT4G20860</t>
  </si>
  <si>
    <t>Berberine bridge enzyme-like 22 [Source:UniProtKB/Swiss-Prot;Acc:Q9SUC6]</t>
  </si>
  <si>
    <t>CAT1__AT4G21120</t>
  </si>
  <si>
    <t>CAT1 [Source:UniProtKB/TrEMBL;Acc:A0A178UYU0]</t>
  </si>
  <si>
    <t>SBT3.13__AT4G21650</t>
  </si>
  <si>
    <t>Subtilisin-like protease SBT3.13 [Source:UniProtKB/Swiss-Prot;Acc:Q8GUK4]</t>
  </si>
  <si>
    <t>MSRB7__AT4G21830</t>
  </si>
  <si>
    <t>Peptide methionine sulfoxide reductase B7 [Source:UniProtKB/Swiss-Prot;Acc:Q8VY86]</t>
  </si>
  <si>
    <t>MSRB8__AT4G21840</t>
  </si>
  <si>
    <t>MSRB8 [Source:UniProtKB/TrEMBL;Acc:A0A178V0W9]</t>
  </si>
  <si>
    <t>CRK6__AT4G23140</t>
  </si>
  <si>
    <t>cysteine-rich RLK (RECEPTOR-like protein kinase) 6 [Source:TAIR;Acc:AT4G23140]</t>
  </si>
  <si>
    <t>CRK7__AT4G23150</t>
  </si>
  <si>
    <t>Cysteine-rich receptor-like protein kinase 7 [Source:UniProtKB/Swiss-Prot;Acc:Q8L7G3]</t>
  </si>
  <si>
    <t>CRK13__AT4G23210</t>
  </si>
  <si>
    <t>Cysteine-rich receptor-like protein kinase 13 [Source:UniProtKB/Swiss-Prot;Acc:Q0PW40]</t>
  </si>
  <si>
    <t>NA__AT4G23215</t>
  </si>
  <si>
    <t>CRK15__AT4G23230</t>
  </si>
  <si>
    <t>Cysteine-rich receptor-like protein kinase 15 [Source:UniProtKB/Swiss-Prot;Acc:Q8W4G6]</t>
  </si>
  <si>
    <t>CRK23__AT4G23310</t>
  </si>
  <si>
    <t>Putative cysteine-rich receptor-like protein kinase 23 [Source:UniProtKB/Swiss-Prot;Acc:O65482]</t>
  </si>
  <si>
    <t>CRK24__AT4G23320</t>
  </si>
  <si>
    <t>cysteine-rich RLK (RECEPTOR-like protein kinase) 24 [Source:TAIR;Acc:AT4G23320]</t>
  </si>
  <si>
    <t>CHX17__AT4G23700</t>
  </si>
  <si>
    <t>Cation/H(+) antiporter 17 [Source:UniProtKB/Swiss-Prot;Acc:Q9SUQ7]</t>
  </si>
  <si>
    <t>__AT4G24340</t>
  </si>
  <si>
    <t>At4g24340 [Source:UniProtKB/TrEMBL;Acc:Q8GW53]</t>
  </si>
  <si>
    <t>AMC2__AT4G25110</t>
  </si>
  <si>
    <t>Metacaspase-2 [Source:UniProtKB/Swiss-Prot;Acc:Q7XJE5]</t>
  </si>
  <si>
    <t>XTH23__AT4G25810</t>
  </si>
  <si>
    <t>Probable xyloglucan endotransglucosylase/hydrolase protein 23 [Source:UniProtKB/Swiss-Prot;Acc:Q38910]</t>
  </si>
  <si>
    <t>PIRL8__AT4G26050</t>
  </si>
  <si>
    <t>Plant intracellular Ras-group-related LRR protein 8 [Source:UniProtKB/Swiss-Prot;Acc:Q8RWE5]</t>
  </si>
  <si>
    <t>ACS7__AT4G26200</t>
  </si>
  <si>
    <t>1-aminocyclopropane-1-carboxylate synthase 7 [Source:UniProtKB/Swiss-Prot;Acc:Q9STR4]</t>
  </si>
  <si>
    <t>FBA5__AT4G26530</t>
  </si>
  <si>
    <t>Fructose-bisphosphate aldolase [Source:UniProtKB/TrEMBL;Acc:A0A178V385]</t>
  </si>
  <si>
    <t>__AT4G28780</t>
  </si>
  <si>
    <t>GDSL esterase/lipase At4g28780 [Source:UniProtKB/Swiss-Prot;Acc:Q9SVU5]</t>
  </si>
  <si>
    <t>XTH18__AT4G30280</t>
  </si>
  <si>
    <t>Probable xyloglucan endotransglucosylase/hydrolase protein 18 [Source:UniProtKB/Swiss-Prot;Acc:Q9M0D2]</t>
  </si>
  <si>
    <t>XTH19__AT4G30290</t>
  </si>
  <si>
    <t>Xyloglucan endotransglucosylase/hydrolase [Source:UniProtKB/TrEMBL;Acc:A0A178UU22]</t>
  </si>
  <si>
    <t>WRKY18__AT4G31800</t>
  </si>
  <si>
    <t>WRKY like transcription factor [Source:UniProtKB/TrEMBL;Acc:Q0WTZ3]</t>
  </si>
  <si>
    <t>CCD8__AT4G32810</t>
  </si>
  <si>
    <t>carotenoid cleavage dioxygenase 8 [Source:TAIR;Acc:AT4G32810]</t>
  </si>
  <si>
    <t>__AT4G33150</t>
  </si>
  <si>
    <t>Lysine-ketoglutarate reductase/saccharopine dehydrogenase bifunctional enzyme [Source:UniProtKB/TrEMBL;Acc:F4JVY8]</t>
  </si>
  <si>
    <t>XDH2__AT4G34900</t>
  </si>
  <si>
    <t>Xanthine dehydrogenase 2 [Source:UniProtKB/Swiss-Prot;Acc:F4JLI5]</t>
  </si>
  <si>
    <t>LHT7__AT4G35180</t>
  </si>
  <si>
    <t>Lysine histidine transporter-like 7 [Source:UniProtKB/Swiss-Prot;Acc:Q84WE9]</t>
  </si>
  <si>
    <t>PER49__AT4G36430</t>
  </si>
  <si>
    <t>Peroxidase 49 [Source:UniProtKB/Swiss-Prot;Acc:O23237]</t>
  </si>
  <si>
    <t>ATRL3__AT4G36570</t>
  </si>
  <si>
    <t>RAD-like 3 [Source:TAIR;Acc:AT4G36570]</t>
  </si>
  <si>
    <t>MAPKKK21__AT4G36950</t>
  </si>
  <si>
    <t>Mitogen-activated protein kinase kinase kinase 21 [Source:UniProtKB/TrEMBL;Acc:Q6K1M3]</t>
  </si>
  <si>
    <t>CEN2__AT4G37010</t>
  </si>
  <si>
    <t>Centrin 2 [Source:UniProtKB/TrEMBL;Acc:B6EUB9]</t>
  </si>
  <si>
    <t>PLP1__AT4G37070</t>
  </si>
  <si>
    <t>Patatin [Source:UniProtKB/TrEMBL;Acc:A0A178UVZ8]</t>
  </si>
  <si>
    <t>MES9__AT4G37150</t>
  </si>
  <si>
    <t>MES9 [Source:UniProtKB/TrEMBL;Acc:A0A178V387]</t>
  </si>
  <si>
    <t>CYP81D8__AT4G37370</t>
  </si>
  <si>
    <t>Cytochrome P450, family 81, subfamily D, polypeptide 8 [Source:UniProtKB/TrEMBL;Acc:Q9SZT7]</t>
  </si>
  <si>
    <t>YDK1__AT4G37390</t>
  </si>
  <si>
    <t>Auxin-responsive GH3 family protein [Source:TAIR;Acc:AT4G37390]</t>
  </si>
  <si>
    <t>CAD8__AT4G37990</t>
  </si>
  <si>
    <t>Cinnamyl alcohol dehydrogenase 8 [Source:UniProtKB/Swiss-Prot;Acc:Q02972]</t>
  </si>
  <si>
    <t>__AT4G38560</t>
  </si>
  <si>
    <t>Phospholipase like protein [Source:UniProtKB/TrEMBL;Acc:Q0WV01]</t>
  </si>
  <si>
    <t>__AT4G39670</t>
  </si>
  <si>
    <t>ACD11 homolog protein [Source:UniProtKB/Swiss-Prot;Acc:Q8L7U7]</t>
  </si>
  <si>
    <t>LECRKA4.2__AT5G01550</t>
  </si>
  <si>
    <t>lectin receptor kinase a4.1 [Source:TAIR;Acc:AT5G01550]</t>
  </si>
  <si>
    <t>GSTL1__AT5G02780</t>
  </si>
  <si>
    <t>Glutathione S-transferase L1 [Source:UniProtKB/Swiss-Prot;Acc:Q6NLB0]</t>
  </si>
  <si>
    <t>__AT5G05250</t>
  </si>
  <si>
    <t>AT5g05250/K18I23_5 [Source:UniProtKB/TrEMBL;Acc:Q9FLC9]</t>
  </si>
  <si>
    <t>PER52__AT5G05340</t>
  </si>
  <si>
    <t>Peroxidase 52 [Source:UniProtKB/Swiss-Prot;Acc:Q9FLC0]</t>
  </si>
  <si>
    <t>__AT5G05600</t>
  </si>
  <si>
    <t>Probable 2-oxoglutarate-dependent dioxygenase At5g05600 [Source:UniProtKB/Swiss-Prot;Acc:Q9FFF6]</t>
  </si>
  <si>
    <t>SOT15__AT5G07010</t>
  </si>
  <si>
    <t>Sulfotransferase [Source:UniProtKB/TrEMBL;Acc:A0A178UG65]</t>
  </si>
  <si>
    <t>SAL4__AT5G09290</t>
  </si>
  <si>
    <t>3'(2'),5'-bisphosphate nucleotidase-like protein [Source:UniProtKB/TrEMBL;Acc:Q0WTK9]</t>
  </si>
  <si>
    <t>ABCF2__AT5G09930</t>
  </si>
  <si>
    <t>ABC transporter F family member 2 [Source:UniProtKB/Swiss-Prot;Acc:Q9FIB4]</t>
  </si>
  <si>
    <t>FLP2__AT5G10625</t>
  </si>
  <si>
    <t>Flowering-promoting factor 1-like protein 2 [Source:UniProtKB/Swiss-Prot;Acc:Q9LXB5]</t>
  </si>
  <si>
    <t>AED1__AT5G10760</t>
  </si>
  <si>
    <t>Aspartyl protease AED1 [Source:UniProtKB/Swiss-Prot;Acc:Q9LEW3]</t>
  </si>
  <si>
    <t>GLR2.5__AT5G11210</t>
  </si>
  <si>
    <t>Glutamate receptor 2.5 [Source:UniProtKB/Swiss-Prot;Acc:Q9LFN5]</t>
  </si>
  <si>
    <t>__AT5G12340</t>
  </si>
  <si>
    <t>DUF4228 domain protein [Source:UniProtKB/TrEMBL;Acc:Q1PDX4]</t>
  </si>
  <si>
    <t>WRKY75__AT5G13080</t>
  </si>
  <si>
    <t>WRKY75 [Source:UniProtKB/TrEMBL;Acc:A0A178UJF4]</t>
  </si>
  <si>
    <t>PBS3__AT5G13320</t>
  </si>
  <si>
    <t>Auxin-responsive GH3 family protein [Source:TAIR;Acc:AT5G13320]</t>
  </si>
  <si>
    <t>WRKY72__AT5G15130</t>
  </si>
  <si>
    <t>Probable WRKY transcription factor 72 [Source:UniProtKB/Swiss-Prot;Acc:Q9LXG8]</t>
  </si>
  <si>
    <t>__AT5G17390</t>
  </si>
  <si>
    <t>Adenine nucleotide alpha hydrolases-like superfamily protein [Source:UniProtKB/TrEMBL;Acc:Q9LF45]</t>
  </si>
  <si>
    <t>SAUR20__AT5G18020</t>
  </si>
  <si>
    <t>Auxin-responsive protein SAUR20 [Source:UniProtKB/Swiss-Prot;Acc:Q9FJG0]</t>
  </si>
  <si>
    <t>SULTR3;5__AT5G19600</t>
  </si>
  <si>
    <t>Probable sulfate transporter 3.5 [Source:UniProtKB/Swiss-Prot;Acc:Q94LW6]</t>
  </si>
  <si>
    <t>PER58__AT5G19880</t>
  </si>
  <si>
    <t>Peroxidase 58 [Source:UniProtKB/Swiss-Prot;Acc:P59120]</t>
  </si>
  <si>
    <t>BCB__AT5G20230</t>
  </si>
  <si>
    <t>SAG14 [Source:UniProtKB/TrEMBL;Acc:A0A178UM84]</t>
  </si>
  <si>
    <t>GER3__AT5G20630</t>
  </si>
  <si>
    <t>Germin-like protein subfamily 3 member 3 [Source:UniProtKB/Swiss-Prot;Acc:P94072]</t>
  </si>
  <si>
    <t>__AT5G22460</t>
  </si>
  <si>
    <t>Alpha/beta-Hydrolases superfamily protein [Source:UniProtKB/TrEMBL;Acc:Q9FMQ5]</t>
  </si>
  <si>
    <t>WRKY38__AT5G22570</t>
  </si>
  <si>
    <t>Probable WRKY transcription factor 38 [Source:UniProtKB/Swiss-Prot;Acc:Q8GWF1]</t>
  </si>
  <si>
    <t>__AT5G24080</t>
  </si>
  <si>
    <t>G-type lectin S-receptor-like serine/threonine-protein kinase At5g24080 [Source:UniProtKB/Swiss-Prot;Acc:Q9FLV4]</t>
  </si>
  <si>
    <t>CHIB1__AT5G24090</t>
  </si>
  <si>
    <t>Acidic endochitinase [Source:UniProtKB/Swiss-Prot;Acc:P19172]</t>
  </si>
  <si>
    <t>SQE6__AT5G24160</t>
  </si>
  <si>
    <t>Squalene epoxidase 6 [Source:UniProtKB/Swiss-Prot;Acc:O65402]</t>
  </si>
  <si>
    <t>__AT5G24200</t>
  </si>
  <si>
    <t>alpha/beta-Hydrolases superfamily protein [Source:TAIR;Acc:AT5G24200]</t>
  </si>
  <si>
    <t>PGL5__AT5G24420</t>
  </si>
  <si>
    <t>Probable 6-phosphogluconolactonase 3 [Source:UniProtKB/Swiss-Prot;Acc:Q8LEV7]</t>
  </si>
  <si>
    <t>DMR6__AT5G24530</t>
  </si>
  <si>
    <t>Protein DOWNY MILDEW RESISTANCE 6 [Source:UniProtKB/Swiss-Prot;Acc:Q9FLV0]</t>
  </si>
  <si>
    <t>FLOT2__AT5G25260</t>
  </si>
  <si>
    <t>Flotillin-like protein 2 [Source:UniProtKB/Swiss-Prot;Acc:Q4V3D6]</t>
  </si>
  <si>
    <t>__AT5G26270</t>
  </si>
  <si>
    <t>unknown protein; Ha. [Source:TAIR;Acc:AT5G26270]</t>
  </si>
  <si>
    <t>HIPP02__AT5G26690</t>
  </si>
  <si>
    <t>Heavy metal-associated isoprenylated plant protein 2 [Source:UniProtKB/Swiss-Prot;Acc:Q8GWS3]</t>
  </si>
  <si>
    <t>AtRLP53__AT5G27060</t>
  </si>
  <si>
    <t>receptor like protein 53 [Source:TAIR;Acc:AT5G27060]</t>
  </si>
  <si>
    <t>__AT5G28237</t>
  </si>
  <si>
    <t>Tryptophan synthase [Source:UniProtKB/TrEMBL;Acc:F4K727]</t>
  </si>
  <si>
    <t>THI2.2__AT5G36910</t>
  </si>
  <si>
    <t>At5g36910 [Source:UniProtKB/TrEMBL;Acc:A6QRC1]</t>
  </si>
  <si>
    <t>DTX30__AT5G38030</t>
  </si>
  <si>
    <t>Protein DETOXIFICATION 30 [Source:UniProtKB/Swiss-Prot;Acc:Q9LS19]</t>
  </si>
  <si>
    <t>POX2__AT5G38710</t>
  </si>
  <si>
    <t>Proline dehydrogenase 2, mitochondrial [Source:UniProtKB/Swiss-Prot;Acc:Q6NKX1]</t>
  </si>
  <si>
    <t>__AT5G38900</t>
  </si>
  <si>
    <t>Thioredoxin superfamily protein [Source:TAIR;Acc:AT5G38900]</t>
  </si>
  <si>
    <t>__AT5G39110</t>
  </si>
  <si>
    <t>Germin-like protein subfamily 1 member 14 [Source:UniProtKB/Swiss-Prot;Acc:Q9FID0]</t>
  </si>
  <si>
    <t>__AT5G39120</t>
  </si>
  <si>
    <t>Germin-like protein subfamily 1 member 15 [Source:UniProtKB/Swiss-Prot;Acc:Q9FIC9]</t>
  </si>
  <si>
    <t>PER62__AT5G39580</t>
  </si>
  <si>
    <t>Peroxidase 62 [Source:UniProtKB/Swiss-Prot;Acc:Q9FKA4]</t>
  </si>
  <si>
    <t>NAC92__AT5G39610</t>
  </si>
  <si>
    <t>NAC domain-containing protein 92 [Source:UniProtKB/Swiss-Prot;Acc:Q9FKA0]</t>
  </si>
  <si>
    <t>CML46__AT5G39670</t>
  </si>
  <si>
    <t>Probable calcium-binding protein CML46 [Source:UniProtKB/Swiss-Prot;Acc:Q93Z27]</t>
  </si>
  <si>
    <t>CML37__AT5G42380</t>
  </si>
  <si>
    <t>Calcium-binding protein CML37 [Source:UniProtKB/Swiss-Prot;Acc:Q9FIH9]</t>
  </si>
  <si>
    <t>__AT5G42830</t>
  </si>
  <si>
    <t>HXXXD-type acyl-transferase family protein [Source:UniProtKB/TrEMBL;Acc:Q9FMN6]</t>
  </si>
  <si>
    <t>PHT1-1__AT5G43350</t>
  </si>
  <si>
    <t>Inorganic phosphate transporter 1-1 [Source:UniProtKB/Swiss-Prot;Acc:Q8VYM2]</t>
  </si>
  <si>
    <t>__AT5G43570</t>
  </si>
  <si>
    <t>Serine protease inhibitor, potato inhibitor I-type family protein [Source:TAIR;Acc:AT5G43570]</t>
  </si>
  <si>
    <t>__AT5G43580</t>
  </si>
  <si>
    <t>Serine protease inhibitor, potato inhibitor I-type family protein [Source:UniProtKB/TrEMBL;Acc:F4K627]</t>
  </si>
  <si>
    <t>__AT5G44380</t>
  </si>
  <si>
    <t>FAD-binding Berberine family protein [Source:TAIR;Acc:AT5G44380]</t>
  </si>
  <si>
    <t>__AT5G44390</t>
  </si>
  <si>
    <t>Berberine bridge enzyme-like 25 [Source:UniProtKB/Swiss-Prot;Acc:Q9FKU9]</t>
  </si>
  <si>
    <t>PDF1.2A__AT5G44420</t>
  </si>
  <si>
    <t>Defensin-like protein 16 [Source:UniProtKB/Swiss-Prot;Acc:Q9FI23]</t>
  </si>
  <si>
    <t>__AT5G44575</t>
  </si>
  <si>
    <t>At5g44575 [Source:UniProtKB/TrEMBL;Acc:Q8GWN6]</t>
  </si>
  <si>
    <t>PCAP2__AT5G44610</t>
  </si>
  <si>
    <t>Plasma membrane-associated cation-binding protein 2 [Source:UniProtKB/Swiss-Prot;Acc:Q9LU05]</t>
  </si>
  <si>
    <t>CIPK20__AT5G45820</t>
  </si>
  <si>
    <t>CBL-interacting serine/threonine-protein kinase 20 [Source:UniProtKB/Swiss-Prot;Acc:Q9FJ54]</t>
  </si>
  <si>
    <t>PME68__AT5G47500</t>
  </si>
  <si>
    <t>Probable pectinesterase 68 [Source:UniProtKB/Swiss-Prot;Acc:Q8LPF3]</t>
  </si>
  <si>
    <t>__AT5G47740</t>
  </si>
  <si>
    <t>Adenine nucleotide alpha hydrolases-like superfamily protein [Source:UniProtKB/TrEMBL;Acc:F4JYN2]</t>
  </si>
  <si>
    <t>GLR1.2__AT5G48400</t>
  </si>
  <si>
    <t>Glutamate receptor 1.2 [Source:UniProtKB/Swiss-Prot;Acc:Q9LV72]</t>
  </si>
  <si>
    <t>GLR1.3__AT5G48410</t>
  </si>
  <si>
    <t>Glutamate receptor 1.3 [Source:UniProtKB/Swiss-Prot;Acc:Q9FH75]</t>
  </si>
  <si>
    <t>__AT5G48430</t>
  </si>
  <si>
    <t>At5g48430 [Source:UniProtKB/TrEMBL;Acc:Q9LV70]</t>
  </si>
  <si>
    <t>CRRSP55__AT5G48540</t>
  </si>
  <si>
    <t>Cysteine-rich repeat secretory protein 55 [Source:UniProtKB/Swiss-Prot;Acc:Q9LV60]</t>
  </si>
  <si>
    <t>__AT5G48657</t>
  </si>
  <si>
    <t>defense protein-related [Source:TAIR;Acc:AT5G48657]</t>
  </si>
  <si>
    <t>WRKY48__AT5G49520</t>
  </si>
  <si>
    <t>Probable WRKY transcription factor 48 [Source:UniProtKB/Swiss-Prot;Acc:Q9FGZ4]</t>
  </si>
  <si>
    <t>FRO6__AT5G49730</t>
  </si>
  <si>
    <t>Ferric reduction oxidase 6 [Source:UniProtKB/Swiss-Prot;Acc:Q8RWS6]</t>
  </si>
  <si>
    <t>__AT5G50760</t>
  </si>
  <si>
    <t>At5g50760 [Source:UniProtKB/TrEMBL;Acc:Q9LUE5]</t>
  </si>
  <si>
    <t>HIPP14__AT5G52760</t>
  </si>
  <si>
    <t>Heavy metal-associated isoprenylated plant protein 14 [Source:UniProtKB/Swiss-Prot;Acc:Q9LTE1]</t>
  </si>
  <si>
    <t>__AT5G53110</t>
  </si>
  <si>
    <t>RING/U-box superfamily protein [Source:UniProtKB/TrEMBL;Acc:F4KJ04]</t>
  </si>
  <si>
    <t>__AT5G54165</t>
  </si>
  <si>
    <t>Avr9/Cf-9 rapidly elicited protein [Source:UniProtKB/TrEMBL;Acc:Q570N6]</t>
  </si>
  <si>
    <t>MYB49__AT5G54230</t>
  </si>
  <si>
    <t>Myb domain protein 49 [Source:UniProtKB/TrEMBL;Acc:Q9SPG6]</t>
  </si>
  <si>
    <t>BAD1__AT5G54610</t>
  </si>
  <si>
    <t>Ankyrin repeat-containing protein BDA1 [Source:UniProtKB/Swiss-Prot;Acc:Q8GYH5]</t>
  </si>
  <si>
    <t>XTH25__AT5G57550</t>
  </si>
  <si>
    <t>Probable xyloglucan endotransglucosylase/hydrolase protein 25 [Source:UniProtKB/Swiss-Prot;Acc:Q38907]</t>
  </si>
  <si>
    <t>MES18__AT5G58310</t>
  </si>
  <si>
    <t>Methylesterase 18 [Source:UniProtKB/Swiss-Prot;Acc:Q9LVL9]</t>
  </si>
  <si>
    <t>__AT5G59530</t>
  </si>
  <si>
    <t>1-aminocyclopropane-1-carboxylate oxidase homolog 11 [Source:UniProtKB/Swiss-Prot;Acc:Q9LTH8]</t>
  </si>
  <si>
    <t>UGT76E2__AT5G59590</t>
  </si>
  <si>
    <t>Glycosyltransferase (Fragment) [Source:UniProtKB/TrEMBL;Acc:W8PUA4]</t>
  </si>
  <si>
    <t>__AT5G59670</t>
  </si>
  <si>
    <t>Receptor-like protein kinase At5g59670 [Source:UniProtKB/Swiss-Prot;Acc:Q9FN94]</t>
  </si>
  <si>
    <t>__AT5G59680</t>
  </si>
  <si>
    <t>Probable LRR receptor-like serine/threonine-protein kinase At5g59680 [Source:UniProtKB/Swiss-Prot;Acc:Q9FN93]</t>
  </si>
  <si>
    <t>ZAT12__AT5G59820</t>
  </si>
  <si>
    <t>Zinc finger protein ZAT12 [Source:UniProtKB/Swiss-Prot;Acc:Q42410]</t>
  </si>
  <si>
    <t>ERF114__AT5G61890</t>
  </si>
  <si>
    <t>Ethylene-responsive transcription factor ERF114 [Source:UniProtKB/Swiss-Prot;Acc:Q9FH54]</t>
  </si>
  <si>
    <t>GSTU9__AT5G62480</t>
  </si>
  <si>
    <t>Glutathione S-transferase U9 [Source:UniProtKB/Swiss-Prot;Acc:Q9FUT0]</t>
  </si>
  <si>
    <t>FLS5__AT5G63600</t>
  </si>
  <si>
    <t>Flavonol synthase 5 [Source:UniProtKB/TrEMBL;Acc:F4KAS3]</t>
  </si>
  <si>
    <t>PER69__AT5G64100</t>
  </si>
  <si>
    <t>Peroxidase [Source:UniProtKB/TrEMBL;Acc:A0A178U798]</t>
  </si>
  <si>
    <t>PER71__AT5G64120</t>
  </si>
  <si>
    <t>Peroxidase [Source:UniProtKB/TrEMBL;Acc:A0A178UAR8]</t>
  </si>
  <si>
    <t>WRKY51__AT5G64810</t>
  </si>
  <si>
    <t>Probable WRKY transcription factor 51 [Source:UniProtKB/Swiss-Prot;Acc:Q93WU9]</t>
  </si>
  <si>
    <t>PCK2__AT5G65690</t>
  </si>
  <si>
    <t>phosphoenolpyruvate carboxykinase 2 [Source:TAIR;Acc:AT5G65690]</t>
  </si>
  <si>
    <t>LHY__AT1G01060</t>
  </si>
  <si>
    <t>blue</t>
  </si>
  <si>
    <t>LHY1 [Source:UniProtKB/TrEMBL;Acc:A0A178W761]</t>
  </si>
  <si>
    <t>ERF023 AT1G01250__AT1G01250</t>
  </si>
  <si>
    <t>Ethylene-responsive transcription factor ERF023 [Source:UniProtKB/Swiss-Prot;Acc:Q1ECI2]</t>
  </si>
  <si>
    <t>__AT1G01520</t>
  </si>
  <si>
    <t>ASG4 [Source:UniProtKB/TrEMBL;Acc:A0A384LJW3]</t>
  </si>
  <si>
    <t>MAN1__AT1G02310</t>
  </si>
  <si>
    <t>MAN1 [Source:UniProtKB/TrEMBL;Acc:A0A178WL81]</t>
  </si>
  <si>
    <t>BGLU11__AT1G02850</t>
  </si>
  <si>
    <t>Beta-glucosidase 11 [Source:UniProtKB/Swiss-Prot;Acc:B3H5Q1]</t>
  </si>
  <si>
    <t>GSTF6__AT1G02930</t>
  </si>
  <si>
    <t>Glutathione S-transferase F6 [Source:UniProtKB/Swiss-Prot;Acc:P42760]</t>
  </si>
  <si>
    <t>ATGSTF5__AT1G02940</t>
  </si>
  <si>
    <t>glutathione S-transferase (class phi) 5 [Source:TAIR;Acc:AT1G02940]</t>
  </si>
  <si>
    <t>__AT1G03495</t>
  </si>
  <si>
    <t>HXXXD-type acyl-transferase family protein [Source:TAIR;Acc:AT1G03495]</t>
  </si>
  <si>
    <t>3AT1__AT1G03940</t>
  </si>
  <si>
    <t>Coumaroyl-CoA:anthocyanidin 3-O-glucoside-6''-O-coumaroyltransferase 1 [Source:UniProtKB/Swiss-Prot;Acc:Q9ZWB4]</t>
  </si>
  <si>
    <t>APS2__AT1G05610</t>
  </si>
  <si>
    <t>ADP-glucose pyrophosphorylase small subunit 2 [Source:TAIR;Acc:AT1G05610]</t>
  </si>
  <si>
    <t>__AT1G07050</t>
  </si>
  <si>
    <t>CCT motif family protein [Source:TAIR;Acc:AT1G07050]</t>
  </si>
  <si>
    <t>SMR5__AT1G07500</t>
  </si>
  <si>
    <t>Cyclin-dependent protein kinase inhibitor SMR5 [Source:UniProtKB/Swiss-Prot;Acc:Q9LNX4]</t>
  </si>
  <si>
    <t>ATOBGM__AT1G07620</t>
  </si>
  <si>
    <t>GTP-binding protein Obg/CgtA [Source:TAIR;Acc:AT1G07620]</t>
  </si>
  <si>
    <t>__AT1G08165</t>
  </si>
  <si>
    <t>unknown protein; FUNCTIONS IN: molecular_function unknown; INVOLVED IN: biological_process unknown; LOCATED IN: cellular_component unknown; Ha. [Source:TAIR;Acc:AT1G08165]</t>
  </si>
  <si>
    <t>__AT1G08170</t>
  </si>
  <si>
    <t>Histone H2B.2 [Source:UniProtKB/Swiss-Prot;Acc:Q9SGE3]</t>
  </si>
  <si>
    <t>__AT1G08310</t>
  </si>
  <si>
    <t>Alpha/beta-Hydrolases superfamily protein [Source:UniProtKB/TrEMBL;Acc:A8MRK8]</t>
  </si>
  <si>
    <t>THA1 AT1G08630__AT1G08630</t>
  </si>
  <si>
    <t>Probable low-specificity L-threonine aldolase 1 [Source:UniProtKB/Swiss-Prot;Acc:Q8RXU4]</t>
  </si>
  <si>
    <t>__AT1G11740</t>
  </si>
  <si>
    <t>Ankyrin repeat family protein [Source:UniProtKB/TrEMBL;Acc:F4IAG4]</t>
  </si>
  <si>
    <t>CYP79F1__AT1G16410</t>
  </si>
  <si>
    <t>Dihomomethionine N-hydroxylase [Source:UniProtKB/Swiss-Prot;Acc:Q949U1]</t>
  </si>
  <si>
    <t>UP6__AT1G16730</t>
  </si>
  <si>
    <t>F17F16.6 protein [Source:UniProtKB/TrEMBL;Acc:Q9FWQ7]</t>
  </si>
  <si>
    <t>__AT1G17665</t>
  </si>
  <si>
    <t>unknown protein; FUNCTIONS IN: molecular_function unknown; INVOLVED IN: biological_process unknown; LOCATED IN: endomembrane system; EXPRESSED IN: 15 plant structures; EXPRESSED DURING: 11 growth stages; Ha. [Source:TAIR;Acc:AT1G17665]</t>
  </si>
  <si>
    <t>__AT1G17710</t>
  </si>
  <si>
    <t>Inorganic pyrophosphatase 2 [Source:UniProtKB/Swiss-Prot;Acc:Q9FZ62]</t>
  </si>
  <si>
    <t>PGDH__AT1G17745</t>
  </si>
  <si>
    <t>D-3-phosphoglycerate dehydrogenase [Source:TAIR;Acc:AT1G17745]</t>
  </si>
  <si>
    <t>AT1G17830__AT1G17830</t>
  </si>
  <si>
    <t>At1g17830 [Source:UniProtKB/TrEMBL;Acc:Q9LMU5]</t>
  </si>
  <si>
    <t>FLZ12__AT1G19200</t>
  </si>
  <si>
    <t>Protein of unknown function (DUF581) [Source:TAIR;Acc:AT1G19200]</t>
  </si>
  <si>
    <t>CYP722A1__AT1G19630</t>
  </si>
  <si>
    <t>Cytochrome P450, family 722, subfamily A, polypeptide 1 [Source:UniProtKB/TrEMBL;Acc:F4HP86]</t>
  </si>
  <si>
    <t>__AT1G20030</t>
  </si>
  <si>
    <t>Pathogenesis-related thaumatin superfamily protein [Source:UniProtKB/TrEMBL;Acc:Q9LNT0]</t>
  </si>
  <si>
    <t>EXPA11__AT1G20190</t>
  </si>
  <si>
    <t>Expansin-A11 [Source:UniProtKB/Swiss-Prot;Acc:Q9LNU3]</t>
  </si>
  <si>
    <t>COR47__AT1G20440</t>
  </si>
  <si>
    <t>RD17 [Source:UniProtKB/TrEMBL;Acc:A0A384KK16]</t>
  </si>
  <si>
    <t>__AT1G20735</t>
  </si>
  <si>
    <t>F-box and associated interaction domains-containing protein [Source:UniProtKB/TrEMBL;Acc:F4HUN6]</t>
  </si>
  <si>
    <t>PHT1;8__AT1G20860</t>
  </si>
  <si>
    <t>phosphate transporter 1;8 [Source:TAIR;Acc:AT1G20860]</t>
  </si>
  <si>
    <t>EXT3__AT1G21310</t>
  </si>
  <si>
    <t>Extensin-3 [Source:UniProtKB/Swiss-Prot;Acc:Q9FS16]</t>
  </si>
  <si>
    <t>__AT1G21529</t>
  </si>
  <si>
    <t>__AT1G21890</t>
  </si>
  <si>
    <t>WAT1-related protein At1g21890 [Source:UniProtKB/Swiss-Prot;Acc:F4HZQ7]</t>
  </si>
  <si>
    <t>SULTR1;3__AT1G22150</t>
  </si>
  <si>
    <t>Sulfate transporter 1.3 [Source:UniProtKB/Swiss-Prot;Acc:Q9FEP7]</t>
  </si>
  <si>
    <t>__AT1G23110</t>
  </si>
  <si>
    <t>Fold protein [Source:UniProtKB/TrEMBL;Acc:Q6DSU0]</t>
  </si>
  <si>
    <t>__AT1G23120</t>
  </si>
  <si>
    <t>Polyketide cyclase/dehydrase and lipid transport superfamily protein [Source:TAIR;Acc:AT1G23120]</t>
  </si>
  <si>
    <t>CAR8__AT1G23140</t>
  </si>
  <si>
    <t>Protein C2-DOMAIN ABA-RELATED 8 [Source:UniProtKB/Swiss-Prot;Acc:O49303]</t>
  </si>
  <si>
    <t>__AT1G23390</t>
  </si>
  <si>
    <t>F-box/Kelch repeat-containing F-box family protein [Source:UniProtKB/TrEMBL;Acc:C4PVQ8]</t>
  </si>
  <si>
    <t>CSLA10__AT1G24070</t>
  </si>
  <si>
    <t>Probable glucomannan 4-beta-mannosyltransferase 10 [Source:UniProtKB/Swiss-Prot;Acc:Q9LR87]</t>
  </si>
  <si>
    <t>DRM1__AT1G28330</t>
  </si>
  <si>
    <t>Dormancy-associated protein 1 [Source:UniProtKB/Swiss-Prot;Acc:B9DGG8]</t>
  </si>
  <si>
    <t>NFYA7__AT1G30500</t>
  </si>
  <si>
    <t>Nuclear transcription factor Y subunit A-7 [Source:UniProtKB/Swiss-Prot;Acc:Q84JP1]</t>
  </si>
  <si>
    <t>GBSS1__AT1G32900</t>
  </si>
  <si>
    <t>Granule-bound starch synthase 1, chloroplastic/amyloplastic [Source:UniProtKB/Swiss-Prot;Acc:Q9MAQ0]</t>
  </si>
  <si>
    <t>__AT1G33102</t>
  </si>
  <si>
    <t>Putative uncharacterized protein [Source:UniProtKB/TrEMBL;Acc:Q0WN65]</t>
  </si>
  <si>
    <t>__AT1G43910</t>
  </si>
  <si>
    <t>AAA-ATPase At1g43910 [Source:UniProtKB/Swiss-Prot;Acc:Q9LP11]</t>
  </si>
  <si>
    <t>BGLU1__AT1G45191</t>
  </si>
  <si>
    <t>Glycosyl hydrolase superfamily protein [Source:TAIR;Acc:AT1G45191]</t>
  </si>
  <si>
    <t>AtRLP6__AT1G45616</t>
  </si>
  <si>
    <t>Receptor-like protein 6 [Source:UniProtKB/Swiss-Prot;Acc:Q9C637]</t>
  </si>
  <si>
    <t>__AT1G49500</t>
  </si>
  <si>
    <t>At1g49500/F13F21_6 [Source:UniProtKB/TrEMBL;Acc:Q9XIB7]</t>
  </si>
  <si>
    <t>F-ATMBP__AT1G52030</t>
  </si>
  <si>
    <t>Myrosinase-binding protein 2 [Source:UniProtKB/Swiss-Prot;Acc:Q9SAV1]</t>
  </si>
  <si>
    <t>LEA7__AT1G52690</t>
  </si>
  <si>
    <t>Late embryogenesis abundant protein 7 [Source:UniProtKB/Swiss-Prot;Acc:Q96270]</t>
  </si>
  <si>
    <t>__AT1G52800</t>
  </si>
  <si>
    <t>2-oxoglutarate (2OG) and Fe(II)-dependent oxygenase superfamily protein [Source:UniProtKB/TrEMBL;Acc:Q9C938]</t>
  </si>
  <si>
    <t>PAP5__AT1G52940</t>
  </si>
  <si>
    <t>purple acid phosphatase 5 [Source:TAIR;Acc:AT1G52940]</t>
  </si>
  <si>
    <t>__AT1G53035</t>
  </si>
  <si>
    <t>unknown protein; FUNCTIONS IN: molecular_function unknown; INVOLVED IN: biological_process unknown; LOCATED IN: endomembrane system; EXPRESSED IN: 23 plant structures; EXPRESSED DURING: 13 growth stages; BEST Arabidopsis thaliana protein match is: u /.../ protein (TAIR:AT3G15358.1); Ha. [Source:TAIR;Acc:AT1G53035]</t>
  </si>
  <si>
    <t>__AT1G53610</t>
  </si>
  <si>
    <t>Transmembrane protein [Source:UniProtKB/TrEMBL;Acc:Q9C8L7]</t>
  </si>
  <si>
    <t>__AT1G54575</t>
  </si>
  <si>
    <t>unknown protein; Ha. [Source:TAIR;Acc:AT1G54575]</t>
  </si>
  <si>
    <t>__AT1G56300</t>
  </si>
  <si>
    <t>At1g56300 [Source:UniProtKB/TrEMBL;Acc:Q8L7R1]</t>
  </si>
  <si>
    <t>GOLS2__AT1G56600</t>
  </si>
  <si>
    <t>Galactinol synthase 2 [Source:UniProtKB/Swiss-Prot;Acc:Q9FXB2]</t>
  </si>
  <si>
    <t>MYB75__AT1G56650</t>
  </si>
  <si>
    <t>Transcription factor MYB75 [Source:UniProtKB/Swiss-Prot;Acc:Q9FE25]</t>
  </si>
  <si>
    <t>GPT2__AT1G61800</t>
  </si>
  <si>
    <t>glucose-6-phosphate/phosphate translocator 2 [Source:TAIR;Acc:AT1G61800]</t>
  </si>
  <si>
    <t>FMOGS-OX2__AT1G62540</t>
  </si>
  <si>
    <t>flavin-monooxygenase glucosinolate S-oxygenase 2 [Source:TAIR;Acc:AT1G62540]</t>
  </si>
  <si>
    <t>bVPE__AT1G62710</t>
  </si>
  <si>
    <t>Vacuolar-processing enzyme beta-isozyme [Source:UniProtKB/Swiss-Prot;Acc:Q39044]</t>
  </si>
  <si>
    <t>__AT1G64500</t>
  </si>
  <si>
    <t>F1N19.7 [Source:UniProtKB/TrEMBL;Acc:Q9SGW5]</t>
  </si>
  <si>
    <t>__AT1G64590</t>
  </si>
  <si>
    <t>At1g64590/F1N19_15 [Source:UniProtKB/TrEMBL;Acc:Q9SGV6]</t>
  </si>
  <si>
    <t>MGL__AT1G64660</t>
  </si>
  <si>
    <t>Methionine gamma-lyase [Source:UniProtKB/Swiss-Prot;Acc:Q9SGU9]</t>
  </si>
  <si>
    <t>AMT1-2__AT1G64780</t>
  </si>
  <si>
    <t>Ammonium transporter 1 member 2 [Source:UniProtKB/Swiss-Prot;Acc:Q9ZPJ8]</t>
  </si>
  <si>
    <t>ATXTH17__AT1G65310</t>
  </si>
  <si>
    <t>xyloglucan endotransglucosylase/hydrolase 17 [Source:TAIR;Acc:AT1G65310]</t>
  </si>
  <si>
    <t>__AT1G66110</t>
  </si>
  <si>
    <t>Uncharacterized protein F15E12.15 [Source:UniProtKB/TrEMBL;Acc:Q9C8D5]</t>
  </si>
  <si>
    <t>MYB90__AT1G66390</t>
  </si>
  <si>
    <t>Transcription factor MYB90 [Source:UniProtKB/Swiss-Prot;Acc:Q9ZTC3]</t>
  </si>
  <si>
    <t>__AT1G67360</t>
  </si>
  <si>
    <t>REF/SRPP-like protein At1g67360 [Source:UniProtKB/Swiss-Prot;Acc:Q9FYF7]</t>
  </si>
  <si>
    <t>__AT1G67600</t>
  </si>
  <si>
    <t>Acid phosphatase/vanadium-dependent haloperoxidase-related protein [Source:UniProtKB/TrEMBL;Acc:Q9FXC5]</t>
  </si>
  <si>
    <t>NA__AT1G67610</t>
  </si>
  <si>
    <t>__AT1G67920</t>
  </si>
  <si>
    <t>At1g67920 [Source:UniProtKB/TrEMBL;Acc:Q9C9V8]</t>
  </si>
  <si>
    <t>ADO3__AT1G68050</t>
  </si>
  <si>
    <t>FKF1 [Source:UniProtKB/TrEMBL;Acc:A0A178W8F6]</t>
  </si>
  <si>
    <t>NA__AT1G69140</t>
  </si>
  <si>
    <t>__AT1G70000</t>
  </si>
  <si>
    <t>At1g70000 [Source:UniProtKB/TrEMBL;Acc:O04544]</t>
  </si>
  <si>
    <t>__AT1G70270</t>
  </si>
  <si>
    <t>unknown protein; BEST Arabidopsis thaliana protein match is: unknown protein (TAIR:AT1G23965.1); Ha. [Source:TAIR;Acc:AT1G70270]</t>
  </si>
  <si>
    <t>__AT1G72070</t>
  </si>
  <si>
    <t>Chaperone DnaJ-domain superfamily protein [Source:UniProtKB/TrEMBL;Acc:F4IBN6]</t>
  </si>
  <si>
    <t>PS2__AT1G73010</t>
  </si>
  <si>
    <t>Inorganic pyrophosphatase 1 [Source:UniProtKB/Swiss-Prot;Acc:Q67YC0]</t>
  </si>
  <si>
    <t>JAL19__AT1G73040</t>
  </si>
  <si>
    <t>Jacalin-related lectin 19 [Source:UniProtKB/Swiss-Prot;Acc:Q9SSM3]</t>
  </si>
  <si>
    <t>OCT1__AT1G73220</t>
  </si>
  <si>
    <t>Organic cation/carnitine transporter 1 [Source:UniProtKB/Swiss-Prot;Acc:Q9CAT6]</t>
  </si>
  <si>
    <t>__AT1G73325</t>
  </si>
  <si>
    <t>Kunitz family trypsin and protease inhibitor protein [Source:UniProtKB/TrEMBL;Acc:Q9FX28]</t>
  </si>
  <si>
    <t>COL7__AT1G73870</t>
  </si>
  <si>
    <t>Zinc finger protein CONSTANS-LIKE 7 [Source:UniProtKB/Swiss-Prot;Acc:Q9C9A9]</t>
  </si>
  <si>
    <t>PHT1-9__AT1G76430</t>
  </si>
  <si>
    <t>Putative phosphate transporter [Source:UniProtKB/TrEMBL;Acc:Q0WRM8]</t>
  </si>
  <si>
    <t>__AT1G76960</t>
  </si>
  <si>
    <t>F22K20.6 protein [Source:UniProtKB/TrEMBL;Acc:O49282]</t>
  </si>
  <si>
    <t>__AT1G77960</t>
  </si>
  <si>
    <t>Repressor ROX1-like protein [Source:UniProtKB/TrEMBL;Acc:Q5BPU6]</t>
  </si>
  <si>
    <t>__AT1G80120</t>
  </si>
  <si>
    <t>Protein LURP-one-related 5 [Source:UniProtKB/Swiss-Prot;Acc:Q9SSC7]</t>
  </si>
  <si>
    <t>__AT1G80130</t>
  </si>
  <si>
    <t>F18B13.21 protein [Source:UniProtKB/TrEMBL;Acc:Q9SSC6]</t>
  </si>
  <si>
    <t>MLP328__AT2G01520</t>
  </si>
  <si>
    <t>MLP-like protein 328 [Source:UniProtKB/Swiss-Prot;Acc:Q9ZVF3]</t>
  </si>
  <si>
    <t>PAP7__AT2G01880</t>
  </si>
  <si>
    <t>Purple acid phosphatase 7 [Source:UniProtKB/Swiss-Prot;Acc:Q8S341]</t>
  </si>
  <si>
    <t>RNS1__AT2G02990</t>
  </si>
  <si>
    <t>Ribonuclease 1 [Source:UniProtKB/Swiss-Prot;Acc:P42813]</t>
  </si>
  <si>
    <t>DTX1__AT2G04040</t>
  </si>
  <si>
    <t>Protein DETOXIFICATION [Source:UniProtKB/TrEMBL;Acc:A0A178VPK7]</t>
  </si>
  <si>
    <t>DTX3__AT2G04050</t>
  </si>
  <si>
    <t>Protein DETOXIFICATION 3 [Source:UniProtKB/Swiss-Prot;Acc:Q9SIA4]</t>
  </si>
  <si>
    <t>NA__AT2G04135</t>
  </si>
  <si>
    <t>NA__AT2G04460</t>
  </si>
  <si>
    <t>__AT2G05160</t>
  </si>
  <si>
    <t>Zinc finger CCCH domain-containing protein 18 [Source:UniProtKB/Swiss-Prot;Acc:Q9SJ41]</t>
  </si>
  <si>
    <t>MGD3__AT2G11810</t>
  </si>
  <si>
    <t>Monogalactosyldiacylglycerol synthase 3, chloroplastic [Source:UniProtKB/Swiss-Prot;Acc:Q9SI93]</t>
  </si>
  <si>
    <t>__AT2G14290</t>
  </si>
  <si>
    <t>F-box protein At2g14290 [Source:UniProtKB/Swiss-Prot;Acc:Q9ZQ60]</t>
  </si>
  <si>
    <t>AT2G15020__AT2G15020</t>
  </si>
  <si>
    <t>At2g15020 [Source:UniProtKB/TrEMBL;Acc:Q9ZUK9]</t>
  </si>
  <si>
    <t>__AT2G15780</t>
  </si>
  <si>
    <t>At2g15780/F19G14.22 [Source:UniProtKB/TrEMBL;Acc:Q9XIL1]</t>
  </si>
  <si>
    <t>PEX3__AT2G15880</t>
  </si>
  <si>
    <t>Pollen-specific leucine-rich repeat extensin-like protein 3 [Source:UniProtKB/Swiss-Prot;Acc:Q9XIL9]</t>
  </si>
  <si>
    <t>MEE14__AT2G15890</t>
  </si>
  <si>
    <t>CCG-binding protein 1 [Source:UniProtKB/Swiss-Prot;Acc:Q9XIM0]</t>
  </si>
  <si>
    <t>PGM__AT2G17280</t>
  </si>
  <si>
    <t>Phosphoglycerate mutase-like protein [Source:UniProtKB/Swiss-Prot;Acc:Q8GY96]</t>
  </si>
  <si>
    <t>HIS1-3__AT2G18050</t>
  </si>
  <si>
    <t>HIS1-3 [Source:UniProtKB/TrEMBL;Acc:A0A178VX64]</t>
  </si>
  <si>
    <t>__AT2G18530</t>
  </si>
  <si>
    <t>Protein kinase superfamily protein [Source:UniProtKB/TrEMBL;Acc:Q9ZU68]</t>
  </si>
  <si>
    <t>CYP19-2__AT2G21130</t>
  </si>
  <si>
    <t>Peptidyl-prolyl cis-trans isomerase CYP19-2 [Source:UniProtKB/Swiss-Prot;Acc:Q9SKQ0]</t>
  </si>
  <si>
    <t>RBG7__AT2G21660</t>
  </si>
  <si>
    <t>Glycine-rich RNA-binding protein 7 [Source:UniProtKB/Swiss-Prot;Acc:Q03250]</t>
  </si>
  <si>
    <t>IPS2__AT2G22240</t>
  </si>
  <si>
    <t>Inositol-3-phosphate synthase isozyme 2 [Source:UniProtKB/Swiss-Prot;Acc:Q38862]</t>
  </si>
  <si>
    <t>SCPL13__AT2G22980</t>
  </si>
  <si>
    <t>Serine carboxypeptidase-like 13 [Source:UniProtKB/TrEMBL;Acc:A8MQS0]</t>
  </si>
  <si>
    <t>SCPL10__AT2G23000</t>
  </si>
  <si>
    <t>Scpl10 [Source:UniProtKB/TrEMBL;Acc:A0A178VYK6]</t>
  </si>
  <si>
    <t>SCPL22__AT2G24000</t>
  </si>
  <si>
    <t>Serine carboxypeptidase-like 22 [Source:UniProtKB/Swiss-Prot;Acc:Q1PF08]</t>
  </si>
  <si>
    <t>__AT2G25625</t>
  </si>
  <si>
    <t>Expressed protein [Source:UniProtKB/TrEMBL;Acc:Q8S8K8]</t>
  </si>
  <si>
    <t>FAP2__AT2G26310</t>
  </si>
  <si>
    <t>FAP2 [Source:UniProtKB/TrEMBL;Acc:A0A178VYJ7]</t>
  </si>
  <si>
    <t>__AT2G26620</t>
  </si>
  <si>
    <t>Pectin lyase-like superfamily protein [Source:UniProtKB/TrEMBL;Acc:O48729]</t>
  </si>
  <si>
    <t>GRXS9__AT2G30540</t>
  </si>
  <si>
    <t>Monothiol glutaredoxin-S9 [Source:UniProtKB/Swiss-Prot;Acc:O04341]</t>
  </si>
  <si>
    <t>PHT1-5__AT2G32830</t>
  </si>
  <si>
    <t>Probable inorganic phosphate transporter 1-5 [Source:UniProtKB/Swiss-Prot;Acc:Q8GYF4]</t>
  </si>
  <si>
    <t>DRMH1__AT2G33830</t>
  </si>
  <si>
    <t>DRM2 [Source:UniProtKB/TrEMBL;Acc:A0A178VR62]</t>
  </si>
  <si>
    <t>__AT2G34210</t>
  </si>
  <si>
    <t>Putative transcription elongation factor SPT5 homolog 2 [Source:UniProtKB/Swiss-Prot;Acc:O80770]</t>
  </si>
  <si>
    <t>CAT5__AT2G34960</t>
  </si>
  <si>
    <t>CAT5 [Source:UniProtKB/TrEMBL;Acc:A0A178VPZ9]</t>
  </si>
  <si>
    <t>__AT2G35070</t>
  </si>
  <si>
    <t>At2g35070/T4C15.26 [Source:UniProtKB/TrEMBL;Acc:O82184]</t>
  </si>
  <si>
    <t>__AT2G36724</t>
  </si>
  <si>
    <t>Transmembrane protein [Source:UniProtKB/TrEMBL;Acc:Q2V421]</t>
  </si>
  <si>
    <t>UGT86A1__AT2G36970</t>
  </si>
  <si>
    <t>Glycosyltransferase (Fragment) [Source:UniProtKB/TrEMBL;Acc:W8Q6X6]</t>
  </si>
  <si>
    <t>__AT2G38465</t>
  </si>
  <si>
    <t>Expressed protein [Source:UniProtKB/TrEMBL;Acc:Q8S8P4]</t>
  </si>
  <si>
    <t>PHT1-4__AT2G38940</t>
  </si>
  <si>
    <t>PHT1 [Source:UniProtKB/TrEMBL;Acc:A0A178VRB1]</t>
  </si>
  <si>
    <t>JAL23__AT2G39330</t>
  </si>
  <si>
    <t>jacalin-related lectin 23 [Source:TAIR;Acc:AT2G39330]</t>
  </si>
  <si>
    <t>ELF4__AT2G40080</t>
  </si>
  <si>
    <t>Protein EARLY FLOWERING 4 [Source:UniProtKB/Swiss-Prot;Acc:O04211]</t>
  </si>
  <si>
    <t>DREB2C__AT2G40340</t>
  </si>
  <si>
    <t>Integrase-type DNA-binding superfamily protein [Source:TAIR;Acc:AT2G40340]</t>
  </si>
  <si>
    <t>CAMBP25__AT2G41010</t>
  </si>
  <si>
    <t>Calmodulin-binding protein 25 [Source:UniProtKB/Swiss-Prot;Acc:O80683]</t>
  </si>
  <si>
    <t>EEL__AT2G41070</t>
  </si>
  <si>
    <t>Basic-leucine zipper (bZIP) transcription factor family protein [Source:TAIR;Acc:AT2G41070]</t>
  </si>
  <si>
    <t>SPX3__AT2G45130</t>
  </si>
  <si>
    <t>SPX domain-containing protein 3 [Source:UniProtKB/Swiss-Prot;Acc:Q5PP62]</t>
  </si>
  <si>
    <t>__AT2G45135</t>
  </si>
  <si>
    <t>RING/U-box superfamily protein [Source:UniProtKB/TrEMBL;Acc:F4IW24]</t>
  </si>
  <si>
    <t>SAUR36__AT2G45210</t>
  </si>
  <si>
    <t>Auxin-responsive protein SAUR36 [Source:UniProtKB/Swiss-Prot;Acc:O22150]</t>
  </si>
  <si>
    <t>GBF3__AT2G46270</t>
  </si>
  <si>
    <t>G-box-binding factor 3 [Source:UniProtKB/Swiss-Prot;Acc:P42776]</t>
  </si>
  <si>
    <t>APRR9__AT2G46790</t>
  </si>
  <si>
    <t>Two-component response regulator-like APRR9 [Source:UniProtKB/Swiss-Prot;Acc:Q8L500]</t>
  </si>
  <si>
    <t>CCA1__AT2G46830</t>
  </si>
  <si>
    <t>Protein CCA1 [Source:UniProtKB/Swiss-Prot;Acc:P92973]</t>
  </si>
  <si>
    <t>PPA3__AT2G46860</t>
  </si>
  <si>
    <t>PPa3 [Source:UniProtKB/TrEMBL;Acc:A0A178VZ15]</t>
  </si>
  <si>
    <t>PAP14__AT2G46880</t>
  </si>
  <si>
    <t>Probable inactive purple acid phosphatase 14 [Source:UniProtKB/Swiss-Prot;Acc:Q84LR6]</t>
  </si>
  <si>
    <t>__AT2G46940</t>
  </si>
  <si>
    <t>unknown protein; BEST Arabidopsis thaliana protein match is: unknown protein (TAIR:AT3G62070.1); Ha. [Source:TAIR;Acc:AT2G46940]</t>
  </si>
  <si>
    <t>__AT2G47010</t>
  </si>
  <si>
    <t>At2g47010/F14M4.16 [Source:UniProtKB/TrEMBL;Acc:Q944A3]</t>
  </si>
  <si>
    <t>TSPO__AT2G47770</t>
  </si>
  <si>
    <t>TSPO [Source:UniProtKB/TrEMBL;Acc:A0A178W1Q1]</t>
  </si>
  <si>
    <t>WRKY45__AT3G01970</t>
  </si>
  <si>
    <t>Probable WRKY transcription factor 45 [Source:UniProtKB/Swiss-Prot;Acc:Q9S763]</t>
  </si>
  <si>
    <t>__AT3G02480</t>
  </si>
  <si>
    <t>AT3g02480/F16B3_11 [Source:UniProtKB/TrEMBL;Acc:Q9M892]</t>
  </si>
  <si>
    <t>LBD41__AT3G02550</t>
  </si>
  <si>
    <t>LOB domain-containing protein 41 [Source:UniProtKB/Swiss-Prot;Acc:Q9M886]</t>
  </si>
  <si>
    <t>NPC4__AT3G03530</t>
  </si>
  <si>
    <t>Non-specific phospholipase C4 [Source:UniProtKB/Swiss-Prot;Acc:Q9SRQ7]</t>
  </si>
  <si>
    <t>__AT3G04050</t>
  </si>
  <si>
    <t>Pyruvate kinase [Source:UniProtKB/TrEMBL;Acc:Q9SQQ7]</t>
  </si>
  <si>
    <t>anac048__AT3G04420</t>
  </si>
  <si>
    <t>AT3g04420/T27C4_6 [Source:UniProtKB/TrEMBL;Acc:Q8W4R4]</t>
  </si>
  <si>
    <t>PPCK2__AT3G04530</t>
  </si>
  <si>
    <t>Phosphoenolpyruvate carboxylase kinase 2 [Source:UniProtKB/Swiss-Prot;Acc:Q93VK0]</t>
  </si>
  <si>
    <t>__AT3G05540</t>
  </si>
  <si>
    <t>Methionine sulfoxide reductase (MSS4-like) family protein [Source:TAIR;Acc:AT3G05540]</t>
  </si>
  <si>
    <t>PLPZETA2__AT3G05630</t>
  </si>
  <si>
    <t>Phospholipase D zeta 2 [Source:UniProtKB/Swiss-Prot;Acc:Q9M9W8]</t>
  </si>
  <si>
    <t>LON4__AT3G05790</t>
  </si>
  <si>
    <t>Lon protease homolog 4, chloroplastic/mitochondrial [Source:UniProtKB/Swiss-Prot;Acc:Q9M9L7]</t>
  </si>
  <si>
    <t>BHLH150__AT3G05800</t>
  </si>
  <si>
    <t>Transcription factor bHLH150 [Source:UniProtKB/Swiss-Prot;Acc:Q9M9L6]</t>
  </si>
  <si>
    <t>COL9__AT3G07650</t>
  </si>
  <si>
    <t>COL9 [Source:UniProtKB/TrEMBL;Acc:A0A384KVH3]</t>
  </si>
  <si>
    <t>PYD4__AT3G08860</t>
  </si>
  <si>
    <t>Alanine--glyoxylate aminotransferase 2 homolog 3, mitochondrial [Source:UniProtKB/Swiss-Prot;Acc:Q9SR86]</t>
  </si>
  <si>
    <t>TAC1__AT3G09290</t>
  </si>
  <si>
    <t>TAC1 [Source:UniProtKB/TrEMBL;Acc:A0A178VLX2]</t>
  </si>
  <si>
    <t>__AT3G09450</t>
  </si>
  <si>
    <t>F3L24.34 protein [Source:UniProtKB/TrEMBL;Acc:Q9S710]</t>
  </si>
  <si>
    <t>RVE8__AT3G09600</t>
  </si>
  <si>
    <t>Protein REVEILLE 8 [Source:UniProtKB/Swiss-Prot;Acc:Q8RWU3]</t>
  </si>
  <si>
    <t>IPS1__AT3G09922</t>
  </si>
  <si>
    <t>induced by phosphate starvation1 [Source:TAIR;Acc:AT3G09922]</t>
  </si>
  <si>
    <t>ATPAP16__AT3G10150</t>
  </si>
  <si>
    <t>Purple acid phosphatase 16 [Source:UniProtKB/TrEMBL;Acc:A0A1I9LQV7]</t>
  </si>
  <si>
    <t>DREB2B__AT3G11020</t>
  </si>
  <si>
    <t>Dehydration-responsive element-binding protein 2B [Source:UniProtKB/Swiss-Prot;Acc:O82133]</t>
  </si>
  <si>
    <t>LNK3__AT3G12320</t>
  </si>
  <si>
    <t>LNK3 [Source:UniProtKB/TrEMBL;Acc:A0A178VJK8]</t>
  </si>
  <si>
    <t>__AT3G13672</t>
  </si>
  <si>
    <t>E3 ubiquitin-protein ligase [Source:UniProtKB/TrEMBL;Acc:F4JDF6]</t>
  </si>
  <si>
    <t>__AT3G14700</t>
  </si>
  <si>
    <t>At3g14700 [Source:UniProtKB/TrEMBL;Acc:Q84VW3]</t>
  </si>
  <si>
    <t>__AT3G14900</t>
  </si>
  <si>
    <t>Uncharacterized protein At3g14900 [Source:UniProtKB/TrEMBL;Acc:Q9LKB4]</t>
  </si>
  <si>
    <t>NA__AT3G15310</t>
  </si>
  <si>
    <t>__AT3G15450</t>
  </si>
  <si>
    <t>AT3g15450/MJK13_11 [Source:UniProtKB/TrEMBL;Acc:Q9LE80]</t>
  </si>
  <si>
    <t>__AT3G15630</t>
  </si>
  <si>
    <t>AT3g15630/MSJ11_3 [Source:UniProtKB/TrEMBL;Acc:Q9LW16]</t>
  </si>
  <si>
    <t>SULTR3;4__AT3G15990</t>
  </si>
  <si>
    <t>Probable sulfate transporter 3.4 [Source:UniProtKB/Swiss-Prot;Acc:Q9LW86]</t>
  </si>
  <si>
    <t>__AT3G17520</t>
  </si>
  <si>
    <t>Late embryogenesis abundant protein (LEA) family protein [Source:UniProtKB/TrEMBL;Acc:F4J573]</t>
  </si>
  <si>
    <t>PAP17__AT3G17790</t>
  </si>
  <si>
    <t>Purple acid phosphatase 17 [Source:UniProtKB/Swiss-Prot;Acc:Q9SCX8]</t>
  </si>
  <si>
    <t>JMJ30__AT3G20810</t>
  </si>
  <si>
    <t>Lysine-specific demethylase JMJ30 [Source:UniProtKB/Swiss-Prot;Acc:Q8RWR1]</t>
  </si>
  <si>
    <t>BBX32__AT3G21150</t>
  </si>
  <si>
    <t>B-box zinc finger protein 32 [Source:UniProtKB/Swiss-Prot;Acc:Q9LJB7]</t>
  </si>
  <si>
    <t>__AT3G21420</t>
  </si>
  <si>
    <t>2-oxoglutarate (2OG) and Fe(II)-dependent oxygenase superfamily protein [Source:UniProtKB/TrEMBL;Acc:Q9LIF4]</t>
  </si>
  <si>
    <t>GRXS10__AT3G21460</t>
  </si>
  <si>
    <t>Monothiol glutaredoxin-S10 [Source:UniProtKB/Swiss-Prot;Acc:Q9LIF1]</t>
  </si>
  <si>
    <t>__AT3G21620</t>
  </si>
  <si>
    <t>CSC1-like protein At3g21620 [Source:UniProtKB/Swiss-Prot;Acc:Q9LVE4]</t>
  </si>
  <si>
    <t>VUP1__AT3G21710</t>
  </si>
  <si>
    <t>Vascular-related unknown protein 1 [Source:UniProtKB/Swiss-Prot;Acc:Q9LSZ3]</t>
  </si>
  <si>
    <t>MIP1B__AT3G21890</t>
  </si>
  <si>
    <t>BBX31 [Source:UniProtKB/TrEMBL;Acc:A0A178VEW7]</t>
  </si>
  <si>
    <t>ELIP1__AT3G22840</t>
  </si>
  <si>
    <t>ELIP1 [Source:UniProtKB/TrEMBL;Acc:A0A178VCA8]</t>
  </si>
  <si>
    <t>__AT3G23870</t>
  </si>
  <si>
    <t>Probable magnesium transporter NIPA1 [Source:UniProtKB/Swiss-Prot;Acc:Q9LIR9]</t>
  </si>
  <si>
    <t>__AT3G25240</t>
  </si>
  <si>
    <t>Sulfate/thiosulfate import ATP-binding protein, putative (DUF506) [Source:UniProtKB/TrEMBL;Acc:Q9LSF2]</t>
  </si>
  <si>
    <t>__AT3G25290</t>
  </si>
  <si>
    <t>Cytochrome b561 and DOMON domain-containing protein At3g25290 [Source:UniProtKB/Swiss-Prot;Acc:Q9LSE7]</t>
  </si>
  <si>
    <t>AOC1__AT3G25760</t>
  </si>
  <si>
    <t>At3g25760 [Source:UniProtKB/TrEMBL;Acc:Q2HIV2]</t>
  </si>
  <si>
    <t>AOC3__AT3G25780</t>
  </si>
  <si>
    <t>Allene oxide cyclase 3, chloroplastic [Source:UniProtKB/Swiss-Prot;Acc:Q9LS01]</t>
  </si>
  <si>
    <t>HHO1__AT3G25790</t>
  </si>
  <si>
    <t>Transcription factor HHO1 [Source:UniProtKB/Swiss-Prot;Acc:Q9LS00]</t>
  </si>
  <si>
    <t>__AT3G25795</t>
  </si>
  <si>
    <t>other RNA [Source:TAIR;Acc:AT3G25795]</t>
  </si>
  <si>
    <t>__AT3G26840</t>
  </si>
  <si>
    <t>Acyltransferase-like protein At3g26840, chloroplastic [Source:UniProtKB/Swiss-Prot;Acc:Q9LW26]</t>
  </si>
  <si>
    <t>__AT3G27150</t>
  </si>
  <si>
    <t>F-box/kelch-repeat protein At3g27150 [Source:UniProtKB/Swiss-Prot;Acc:Q9LI89]</t>
  </si>
  <si>
    <t>CLC-B__AT3G27170</t>
  </si>
  <si>
    <t>CLC-B [Source:UniProtKB/TrEMBL;Acc:A0A178VKG6]</t>
  </si>
  <si>
    <t>__AT3G27250</t>
  </si>
  <si>
    <t>At3g27250 [Source:UniProtKB/TrEMBL;Acc:Q9LK28]</t>
  </si>
  <si>
    <t>5MAT__AT3G29590</t>
  </si>
  <si>
    <t>Malonyl-CoA:anthocyanidin 5-O-glucoside-6''-O-malonyltransferase [Source:UniProtKB/Swiss-Prot;Acc:Q9LJB4]</t>
  </si>
  <si>
    <t>GDU6__AT3G30725</t>
  </si>
  <si>
    <t>Protein GLUTAMINE DUMPER 6 [Source:UniProtKB/Swiss-Prot;Acc:Q3EAV6]</t>
  </si>
  <si>
    <t>__AT3G43110</t>
  </si>
  <si>
    <t>At3g43110 [Source:UniProtKB/TrEMBL;Acc:Q9M250]</t>
  </si>
  <si>
    <t>__AT3G44510</t>
  </si>
  <si>
    <t>Alpha/beta-Hydrolases superfamily protein [Source:UniProtKB/TrEMBL;Acc:F4J341]</t>
  </si>
  <si>
    <t>FAR5__AT3G44550</t>
  </si>
  <si>
    <t>Probable fatty acyl-CoA reductase 5 [Source:UniProtKB/Swiss-Prot;Acc:Q0WRB0]</t>
  </si>
  <si>
    <t>PAP19__AT3G46120</t>
  </si>
  <si>
    <t>Purple acid phosphatase 19 [Source:UniProtKB/Swiss-Prot;Acc:Q9LX83]</t>
  </si>
  <si>
    <t>PCL1__AT3G46640</t>
  </si>
  <si>
    <t>Homeodomain-like superfamily protein [Source:UniProtKB/TrEMBL;Acc:F4J959]</t>
  </si>
  <si>
    <t>PLC9__AT3G47220</t>
  </si>
  <si>
    <t>Phosphoinositide phospholipase C 9 [Source:UniProtKB/Swiss-Prot;Acc:Q6NMA7]</t>
  </si>
  <si>
    <t>ATPS3__AT3G47420</t>
  </si>
  <si>
    <t>Putative glycerol-3-phosphate transporter 1 [Source:UniProtKB/Swiss-Prot;Acc:Q9C5L3]</t>
  </si>
  <si>
    <t>__AT3G48240</t>
  </si>
  <si>
    <t>At3g48240 [Source:UniProtKB/TrEMBL;Acc:Q9STK4]</t>
  </si>
  <si>
    <t>BT2__AT3G48360</t>
  </si>
  <si>
    <t>BTB/POZ and TAZ domain-containing protein 2 [Source:UniProtKB/Swiss-Prot;Acc:Q94BN0]</t>
  </si>
  <si>
    <t>CXE13__AT3G48700</t>
  </si>
  <si>
    <t>Probable carboxylesterase 13 [Source:UniProtKB/Swiss-Prot;Acc:Q9SMM9]</t>
  </si>
  <si>
    <t>LSU3__AT3G49570</t>
  </si>
  <si>
    <t>Protein RESPONSE TO LOW SULFUR 3 [Source:UniProtKB/Swiss-Prot;Acc:Q9SCK2]</t>
  </si>
  <si>
    <t>LSU1__AT3G49580</t>
  </si>
  <si>
    <t>LSU1 [Source:UniProtKB/TrEMBL;Acc:A0A178VF66]</t>
  </si>
  <si>
    <t>__AT3G49630</t>
  </si>
  <si>
    <t>Probable 2-oxoglutarate-dependent dioxygenase At3g49630 [Source:UniProtKB/Swiss-Prot;Acc:F4IY03]</t>
  </si>
  <si>
    <t>__AT3G50120</t>
  </si>
  <si>
    <t>Transmembrane protein, putative (DUF247) [Source:UniProtKB/TrEMBL;Acc:Q9SN06]</t>
  </si>
  <si>
    <t>XERO2__AT3G50970</t>
  </si>
  <si>
    <t>Dehydrin Xero 2 [Source:UniProtKB/Swiss-Prot;Acc:P42758]</t>
  </si>
  <si>
    <t>__AT3G51400</t>
  </si>
  <si>
    <t>At3g51400 [Source:UniProtKB/TrEMBL;Acc:Q9SD09]</t>
  </si>
  <si>
    <t>Fes1B__AT3G53800</t>
  </si>
  <si>
    <t>Fes1B [Source:UniProtKB/TrEMBL;Acc:Q9M346]</t>
  </si>
  <si>
    <t>__AT3G53980</t>
  </si>
  <si>
    <t>At3g53980 [Source:UniProtKB/TrEMBL;Acc:Q9M329]</t>
  </si>
  <si>
    <t>PHT1-7__AT3G54700</t>
  </si>
  <si>
    <t>Probable inorganic phosphate transporter 1-7 [Source:UniProtKB/Swiss-Prot;Acc:Q494P0]</t>
  </si>
  <si>
    <t>__AT3G55646</t>
  </si>
  <si>
    <t>TPRXL [Source:UniProtKB/TrEMBL;Acc:Q1G3N4]</t>
  </si>
  <si>
    <t>__AT3G57157</t>
  </si>
  <si>
    <t>other RNA [Source:TAIR;Acc:AT3G57157]</t>
  </si>
  <si>
    <t>NA__AT3G57820</t>
  </si>
  <si>
    <t>__AT3G59350</t>
  </si>
  <si>
    <t>Protein kinase superfamily protein [Source:UniProtKB/TrEMBL;Acc:A0A1I9LM53]</t>
  </si>
  <si>
    <t>__AT3G61410</t>
  </si>
  <si>
    <t>U-box kinase family protein [Source:UniProtKB/TrEMBL;Acc:A0A1I9LQ28]</t>
  </si>
  <si>
    <t>__AT3G62550</t>
  </si>
  <si>
    <t>Adenine nucleotide alpha hydrolases-like superfamily protein [Source:UniProtKB/TrEMBL;Acc:Q93W91]</t>
  </si>
  <si>
    <t>MYB11__AT3G62610</t>
  </si>
  <si>
    <t>Transcription factor MYB11 [Source:UniProtKB/Swiss-Prot;Acc:Q9LZK4]</t>
  </si>
  <si>
    <t>GRXC11__AT3G62950</t>
  </si>
  <si>
    <t>Glutaredoxin-C11 [Source:UniProtKB/Swiss-Prot;Acc:Q9LYC6]</t>
  </si>
  <si>
    <t>TBL26__AT4G01080</t>
  </si>
  <si>
    <t>Mannan O-acetyltransferase 4 [Source:UniProtKB/TrEMBL;Acc:A0A346P851]</t>
  </si>
  <si>
    <t>NA__AT4G03060</t>
  </si>
  <si>
    <t>__AT4G03380</t>
  </si>
  <si>
    <t>Uncharacterized protein AT4g03380 [Source:UniProtKB/TrEMBL;Acc:Q9ZQZ3]</t>
  </si>
  <si>
    <t>RBCX1__AT4G04330</t>
  </si>
  <si>
    <t>Chaperonin-like RBCX protein 1, chloroplastic [Source:UniProtKB/Swiss-Prot;Acc:Q94AU9]</t>
  </si>
  <si>
    <t>MSRB5__AT4G04830</t>
  </si>
  <si>
    <t>Peptide methionine sulfoxide reductase B5 [Source:UniProtKB/Swiss-Prot;Acc:Q9ZS91]</t>
  </si>
  <si>
    <t>ARGAH2__AT4G08870</t>
  </si>
  <si>
    <t>ARGAH2 [Source:UniProtKB/TrEMBL;Acc:A0A178V1K8]</t>
  </si>
  <si>
    <t>TT8__AT4G09820</t>
  </si>
  <si>
    <t>Transcription factor TT8 [Source:UniProtKB/Swiss-Prot;Acc:Q9FT81]</t>
  </si>
  <si>
    <t>__AT4G12090</t>
  </si>
  <si>
    <t>Protein cornichon homolog 5 [Source:UniProtKB/Swiss-Prot;Acc:Q9SZ74]</t>
  </si>
  <si>
    <t>__AT4G13000</t>
  </si>
  <si>
    <t>AGC (cAMP-dependent, cGMP-dependent and protein kinase C) kinase family protein [Source:UniProtKB/TrEMBL;Acc:Q9SV69]</t>
  </si>
  <si>
    <t>CYP71A19__AT4G13290</t>
  </si>
  <si>
    <t>Cytochrome P450 71A19 [Source:UniProtKB/Swiss-Prot;Acc:Q9T0K0]</t>
  </si>
  <si>
    <t>ATPAP23__AT4G13700</t>
  </si>
  <si>
    <t>purple acid phosphatase 23 [Source:TAIR;Acc:AT4G13700]</t>
  </si>
  <si>
    <t>A6__AT4G14080</t>
  </si>
  <si>
    <t>Probable glucan endo-1,3-beta-glucosidase A6 [Source:UniProtKB/Swiss-Prot;Acc:Q06915]</t>
  </si>
  <si>
    <t>UGT75C1__AT4G14090</t>
  </si>
  <si>
    <t>UDP-glycosyltransferase 75C1 [Source:UniProtKB/Swiss-Prot;Acc:Q0WW21]</t>
  </si>
  <si>
    <t>AHL20__AT4G14465</t>
  </si>
  <si>
    <t>AT-hook motif nuclear-localized protein 20 [Source:UniProtKB/Swiss-Prot;Acc:Q8GWQ2]</t>
  </si>
  <si>
    <t>BAM5__AT4G15210</t>
  </si>
  <si>
    <t>Beta-amylase 5 [Source:UniProtKB/Swiss-Prot;Acc:P25853]</t>
  </si>
  <si>
    <t>PPDK__AT4G15530</t>
  </si>
  <si>
    <t>Pyruvate, phosphate dikinase 1, chloroplastic [Source:UniProtKB/Swiss-Prot;Acc:O23404]</t>
  </si>
  <si>
    <t>GRXS5__AT4G15690</t>
  </si>
  <si>
    <t>Monothiol glutaredoxin-S5 [Source:UniProtKB/Swiss-Prot;Acc:O23420]</t>
  </si>
  <si>
    <t>GRXS3__AT4G15700</t>
  </si>
  <si>
    <t>Monothiol glutaredoxin-S3 [Source:UniProtKB/Swiss-Prot;Acc:O23421]</t>
  </si>
  <si>
    <t>__AT4G16146</t>
  </si>
  <si>
    <t>cAMP-regulated phosphoprotein 19-related protein [Source:UniProtKB/TrEMBL;Acc:F4JLP3]</t>
  </si>
  <si>
    <t>__AT4G16540</t>
  </si>
  <si>
    <t>Heat shock protein HSP20/alpha crystallin family [Source:UniProtKB/TrEMBL;Acc:O23498]</t>
  </si>
  <si>
    <t>TPS03__AT4G16740</t>
  </si>
  <si>
    <t>Tricyclene synthase, chloroplastic [Source:UniProtKB/Swiss-Prot;Acc:A4FVP2]</t>
  </si>
  <si>
    <t>__AT4G21930</t>
  </si>
  <si>
    <t>Uncharacterized protein At4g21930 [Source:UniProtKB/TrEMBL;Acc:Q8L864]</t>
  </si>
  <si>
    <t>LDOX__AT4G22880</t>
  </si>
  <si>
    <t>AT4G22880 protein [Source:UniProtKB/TrEMBL;Acc:Q0WWD6]</t>
  </si>
  <si>
    <t>CORI3__AT4G23600</t>
  </si>
  <si>
    <t>Cystine lyase CORI3 [Source:UniProtKB/Swiss-Prot;Acc:Q9SUR6]</t>
  </si>
  <si>
    <t>CSLG3__AT4G23990</t>
  </si>
  <si>
    <t>Cellulose synthase-like protein G3 [Source:UniProtKB/Swiss-Prot;Acc:Q0WVN5]</t>
  </si>
  <si>
    <t>PAP24__AT4G24890</t>
  </si>
  <si>
    <t>Probable inactive purple acid phosphatase 24 [Source:UniProtKB/Swiss-Prot;Acc:Q8H1R2]</t>
  </si>
  <si>
    <t>PUB35__AT4G25160</t>
  </si>
  <si>
    <t>U-box domain-containing protein 35 [Source:UniProtKB/Swiss-Prot;Acc:Q9SW11]</t>
  </si>
  <si>
    <t>MAPKKK16__AT4G26890</t>
  </si>
  <si>
    <t>Mitogen-activated protein kinase kinase kinase 16 [Source:UniProtKB/TrEMBL;Acc:F4JVS7]</t>
  </si>
  <si>
    <t>__AT4G26950</t>
  </si>
  <si>
    <t>At4g26950 [Source:UniProtKB/TrEMBL;Acc:Q9SZ34]</t>
  </si>
  <si>
    <t>CDA6__AT4G29610</t>
  </si>
  <si>
    <t>Cytidine deaminase 6 [Source:UniProtKB/Swiss-Prot;Acc:Q9SU86]</t>
  </si>
  <si>
    <t>CDEF1__AT4G30140</t>
  </si>
  <si>
    <t>CDEF1 [Source:UniProtKB/TrEMBL;Acc:A0A178V2L8]</t>
  </si>
  <si>
    <t>XTH24__AT4G30270</t>
  </si>
  <si>
    <t>Xyloglucan endotransglucosylase/hydrolase protein 24 [Source:UniProtKB/Swiss-Prot;Acc:P24806]</t>
  </si>
  <si>
    <t>__AT4G31240</t>
  </si>
  <si>
    <t>Probable nucleoredoxin 3 [Source:UniProtKB/Swiss-Prot;Acc:Q8VZQ0]</t>
  </si>
  <si>
    <t>__AT4G31330</t>
  </si>
  <si>
    <t>Uncharacterized protein At4g31330 [Source:UniProtKB/TrEMBL;Acc:Q9C5C1]</t>
  </si>
  <si>
    <t>__AT4G32340</t>
  </si>
  <si>
    <t>Tetratricopeptide repeat (TPR)-like superfamily protein [Source:UniProtKB/TrEMBL;Acc:O49358]</t>
  </si>
  <si>
    <t>__AT4G32480</t>
  </si>
  <si>
    <t>AT4g32480/F8B4_180 [Source:UniProtKB/TrEMBL;Acc:Q9SUU4]</t>
  </si>
  <si>
    <t>GRXC6__AT4G33040</t>
  </si>
  <si>
    <t>Glutaredoxin-C6 [Source:UniProtKB/Swiss-Prot;Acc:Q8L9S3]</t>
  </si>
  <si>
    <t>__AT4G33467</t>
  </si>
  <si>
    <t>Putative uncharacterized protein [Source:UniProtKB/TrEMBL;Acc:Q570U1]</t>
  </si>
  <si>
    <t>__AT4G33980</t>
  </si>
  <si>
    <t>BEST Arabidopsis thaliana protein match is: cold regulated gene 27 (TAIR:AT5G42900.2); Ha. [Source:TAIR;Acc:AT4G33980]</t>
  </si>
  <si>
    <t>PAP25__AT4G36350</t>
  </si>
  <si>
    <t>Purple acid phosphatase 25 [Source:UniProtKB/Swiss-Prot;Acc:O23244]</t>
  </si>
  <si>
    <t>__AT4G36850</t>
  </si>
  <si>
    <t>PQ-loop repeat family protein / transmembrane family protein [Source:UniProtKB/TrEMBL;Acc:Q94AH7]</t>
  </si>
  <si>
    <t>MES20__AT4G37140</t>
  </si>
  <si>
    <t>MES20 [Source:UniProtKB/TrEMBL;Acc:A0A178UX87]</t>
  </si>
  <si>
    <t>APL3__AT4G39210</t>
  </si>
  <si>
    <t>Glucose-1-phosphate adenylyltransferase [Source:UniProtKB/TrEMBL;Acc:A0A178US50]</t>
  </si>
  <si>
    <t>SQD2__AT5G01220</t>
  </si>
  <si>
    <t>Sulfoquinovosyl transferase SQD2 [Source:UniProtKB/Swiss-Prot;Acc:Q8S4F6]</t>
  </si>
  <si>
    <t>__AT5G01300</t>
  </si>
  <si>
    <t>PEBP (Phosphatidylethanolamine-binding protein) family protein [Source:UniProtKB/TrEMBL;Acc:Q9M042]</t>
  </si>
  <si>
    <t>CIPK14__AT5G01820</t>
  </si>
  <si>
    <t>CBL-interacting serine/threonine-protein kinase 14 [Source:UniProtKB/Swiss-Prot;Acc:Q9LZW4]</t>
  </si>
  <si>
    <t>FHL__AT5G02200</t>
  </si>
  <si>
    <t>Protein FAR-RED-ELONGATED HYPOCOTYL 1-LIKE [Source:UniProtKB/Swiss-Prot;Acc:A8MR65]</t>
  </si>
  <si>
    <t>__AT5G02580</t>
  </si>
  <si>
    <t>Argininosuccinate lyase [Source:UniProtKB/TrEMBL;Acc:Q84TG0]</t>
  </si>
  <si>
    <t>__AT5G03210</t>
  </si>
  <si>
    <t>Arabidopsis thaliana genomic DNA, chromosome 5, P1 clone:MOK16 [Source:UniProtKB/TrEMBL;Acc:Q9FYM8]</t>
  </si>
  <si>
    <t>AT4__AT5G03545</t>
  </si>
  <si>
    <t>At5g03545 [Source:UniProtKB/TrEMBL;Acc:Q9LZD2]</t>
  </si>
  <si>
    <t>CHI3__AT5G05270</t>
  </si>
  <si>
    <t>Probable chalcone--flavonone isomerase 3 [Source:UniProtKB/Swiss-Prot;Acc:Q8VZW3]</t>
  </si>
  <si>
    <t>LOG7__AT5G06300</t>
  </si>
  <si>
    <t>Cytokinin riboside 5'-monophosphate phosphoribohydrolase LOG7 [Source:UniProtKB/Swiss-Prot;Acc:Q8GW29]</t>
  </si>
  <si>
    <t>NFYA10__AT5G06510</t>
  </si>
  <si>
    <t>NF-YA10 [Source:UniProtKB/TrEMBL;Acc:A0A178URE3]</t>
  </si>
  <si>
    <t>ABCG22__AT5G06530</t>
  </si>
  <si>
    <t>ABC transporter G family member 22 [Source:UniProtKB/Swiss-Prot;Acc:Q93YS4]</t>
  </si>
  <si>
    <t>WCRKC1__AT5G06690</t>
  </si>
  <si>
    <t>WCRKC thioredoxin 1 [Source:UniProtKB/TrEMBL;Acc:F4K3Y1]</t>
  </si>
  <si>
    <t>LEA46__AT5G06760</t>
  </si>
  <si>
    <t>LEA4-5 [Source:UniProtKB/TrEMBL;Acc:A0A178UIZ0]</t>
  </si>
  <si>
    <t>__AT5G06980</t>
  </si>
  <si>
    <t>unknown protein; BEST Arabidopsis thaliana protein match is: unknown protein (TAIR:AT3G12320.1); Ha. [Source:TAIR;Acc:AT5G06980]</t>
  </si>
  <si>
    <t>CYP75B1__AT5G07990</t>
  </si>
  <si>
    <t>TT7 [Source:UniProtKB/TrEMBL;Acc:A0A178UNZ9]</t>
  </si>
  <si>
    <t>__AT5G08030</t>
  </si>
  <si>
    <t>PLC-like phosphodiesterases superfamily protein [Source:TAIR;Acc:AT5G08030]</t>
  </si>
  <si>
    <t>PUMP6__AT5G09470</t>
  </si>
  <si>
    <t>DIC3 [Source:UniProtKB/TrEMBL;Acc:A0A178UKG1]</t>
  </si>
  <si>
    <t>__AT5G09570</t>
  </si>
  <si>
    <t>At5g09570 [Source:UniProtKB/TrEMBL;Acc:Q9LXC2]</t>
  </si>
  <si>
    <t>HNL__AT5G10300</t>
  </si>
  <si>
    <t>Alpha-hydroxynitrile lyase [Source:UniProtKB/Swiss-Prot;Acc:Q9LFT6]</t>
  </si>
  <si>
    <t>GRXC10__AT5G11930</t>
  </si>
  <si>
    <t>Glutaredoxin-C10 [Source:UniProtKB/Swiss-Prot;Acc:Q29PZ1]</t>
  </si>
  <si>
    <t>CHS__AT5G13930</t>
  </si>
  <si>
    <t>Chalcone synthase family protein [Source:UniProtKB/TrEMBL;Acc:Q460R0]</t>
  </si>
  <si>
    <t>__AT5G15070</t>
  </si>
  <si>
    <t>__AT5G15500</t>
  </si>
  <si>
    <t>Ankyrin repeat family protein [Source:UniProtKB/TrEMBL;Acc:Q9LF32]</t>
  </si>
  <si>
    <t>UGT78D2__AT5G17050</t>
  </si>
  <si>
    <t>Glycosyltransferase (Fragment) [Source:UniProtKB/TrEMBL;Acc:W8PUE7]</t>
  </si>
  <si>
    <t>GSTF12__AT5G17220</t>
  </si>
  <si>
    <t>Glutathione S-transferase F12 [Source:UniProtKB/Swiss-Prot;Acc:Q9FE46]</t>
  </si>
  <si>
    <t>__AT5G17340</t>
  </si>
  <si>
    <t>At5g17340 [Source:UniProtKB/TrEMBL;Acc:Q9FYN3]</t>
  </si>
  <si>
    <t>__AT5G17350</t>
  </si>
  <si>
    <t>Uncharacterized protein At5g17350 [Source:UniProtKB/TrEMBL;Acc:Q9LF49]</t>
  </si>
  <si>
    <t>CCX1__AT5G17860</t>
  </si>
  <si>
    <t>Cation/calcium exchanger 1 [Source:UniProtKB/Swiss-Prot;Acc:Q9FKP1]</t>
  </si>
  <si>
    <t>GRXS2__AT5G18600</t>
  </si>
  <si>
    <t>Monothiol glutaredoxin-S2 [Source:UniProtKB/Swiss-Prot;Acc:Q8L8Z8]</t>
  </si>
  <si>
    <t>NUDT24__AT5G19470</t>
  </si>
  <si>
    <t>nudix hydrolase homolog 24 [Source:TAIR;Acc:AT5G19470]</t>
  </si>
  <si>
    <t>DIN10__AT5G20250</t>
  </si>
  <si>
    <t>Raffinose synthase family protein [Source:UniProtKB/TrEMBL;Acc:F4K470]</t>
  </si>
  <si>
    <t>__AT5G20260</t>
  </si>
  <si>
    <t>Probable glycosyltransferase At5g20260 [Source:UniProtKB/Swiss-Prot;Acc:Q3E9A4]</t>
  </si>
  <si>
    <t>__AT5G20400</t>
  </si>
  <si>
    <t>2-oxoglutarate (2OG) and Fe(II)-dependent oxygenase superfamily protein [Source:UniProtKB/TrEMBL;Acc:Q84K82]</t>
  </si>
  <si>
    <t>MGD2__AT5G20410</t>
  </si>
  <si>
    <t>Monogalactosyldiacylglycerol synthase 2, chloroplastic [Source:UniProtKB/Swiss-Prot;Acc:O82730]</t>
  </si>
  <si>
    <t>__AT5G20790</t>
  </si>
  <si>
    <t>unknown protein; FUNCTIONS IN: molecular_function unknown; INVOLVED IN: biological_process unknown; LOCATED IN: endomembrane system; EXPRESSED IN: 11 plant structures; EXPRESSED DURING: LP.04 four leaves visible, 4 anthesis, petal differentiation an /.../nsion stage; BEST Arabidopsis thaliana protein match is: unknown protein (TAIR:AT3G43110.1); Ha. [Source:TAIR;Acc:AT5G20790]</t>
  </si>
  <si>
    <t>RZPF34__AT5G22920</t>
  </si>
  <si>
    <t>E3 ubiquitin-protein ligase RZFP34 [Source:UniProtKB/Swiss-Prot;Acc:Q9FFB6]</t>
  </si>
  <si>
    <t>SIGE__AT5G24120</t>
  </si>
  <si>
    <t>RNA polymerase sigma factor sigE, chloroplastic/mitochondrial [Source:UniProtKB/Swiss-Prot;Acc:Q9ZNX9]</t>
  </si>
  <si>
    <t>YSL2__AT5G24380</t>
  </si>
  <si>
    <t>Metal-nicotianamine transporter YSL2 [Source:UniProtKB/Swiss-Prot;Acc:Q6R3K9]</t>
  </si>
  <si>
    <t>APRR5__AT5G24470</t>
  </si>
  <si>
    <t>Two-component response regulator-like APRR5 [Source:UniProtKB/Swiss-Prot;Acc:Q6LA42]</t>
  </si>
  <si>
    <t>LSU4__AT5G24655</t>
  </si>
  <si>
    <t>Protein RESPONSE TO LOW SULFUR 4 [Source:UniProtKB/Swiss-Prot;Acc:Q8L8S2]</t>
  </si>
  <si>
    <t>LSU2__AT5G24660</t>
  </si>
  <si>
    <t>Protein RESPONSE TO LOW SULFUR 2 [Source:UniProtKB/Swiss-Prot;Acc:Q9FIR9]</t>
  </si>
  <si>
    <t>VSP2__AT5G24770</t>
  </si>
  <si>
    <t>Vegetative storage protein 2 [Source:UniProtKB/Swiss-Prot;Acc:O82122]</t>
  </si>
  <si>
    <t>SHN3__AT5G25390</t>
  </si>
  <si>
    <t>SHN3 [Source:UniProtKB/TrEMBL;Acc:A0A178USD7]</t>
  </si>
  <si>
    <t>GGCT2;1__AT5G26220</t>
  </si>
  <si>
    <t>Gamma-glutamylcyclotransferase 2-1 [Source:UniProtKB/Swiss-Prot;Acc:Q8GY54]</t>
  </si>
  <si>
    <t>BGLU24__AT5G28510</t>
  </si>
  <si>
    <t>Beta-glucosidase 24 [Source:UniProtKB/Swiss-Prot;Acc:Q9LKR7]</t>
  </si>
  <si>
    <t>JAL40__AT5G28520</t>
  </si>
  <si>
    <t>Jacalin-related lectin 40 [Source:UniProtKB/Swiss-Prot;Acc:Q9LKR6]</t>
  </si>
  <si>
    <t>NA__AT5G35425</t>
  </si>
  <si>
    <t>NA__AT5G35777</t>
  </si>
  <si>
    <t>SCPL1__AT5G36180</t>
  </si>
  <si>
    <t>Serine carboxypeptidase-like 1 [Source:UniProtKB/Swiss-Prot;Acc:Q8RWJ6]</t>
  </si>
  <si>
    <t>RVE2__AT5G37260</t>
  </si>
  <si>
    <t>Protein REVEILLE 2 [Source:UniProtKB/Swiss-Prot;Acc:F4K5X6]</t>
  </si>
  <si>
    <t>__AT5G37420</t>
  </si>
  <si>
    <t>Similarity to unknown protein [Source:UniProtKB/TrEMBL;Acc:Q9FG46]</t>
  </si>
  <si>
    <t>AIG2LA__AT5G39720</t>
  </si>
  <si>
    <t>At5g39720 [Source:UniProtKB/TrEMBL;Acc:A2RVP6]</t>
  </si>
  <si>
    <t>PCO2__AT5G39890</t>
  </si>
  <si>
    <t>Plant cysteine oxidase 2 [Source:UniProtKB/Swiss-Prot;Acc:Q8LGJ5]</t>
  </si>
  <si>
    <t>__AT5G40800</t>
  </si>
  <si>
    <t>Emb [Source:UniProtKB/TrEMBL;Acc:Q9FKS6]</t>
  </si>
  <si>
    <t>KAN4__AT5G42630</t>
  </si>
  <si>
    <t>Probable transcription factor KAN4 [Source:UniProtKB/Swiss-Prot;Acc:Q9FJV5]</t>
  </si>
  <si>
    <t>DFRA__AT5G42800</t>
  </si>
  <si>
    <t>Dihydroflavonol reductase [Source:UniProtKB/TrEMBL;Acc:B1GV15]</t>
  </si>
  <si>
    <t>COR27__AT5G42900</t>
  </si>
  <si>
    <t>Cold regulated protein 27 [Source:UniProtKB/TrEMBL;Acc:Q8L8T7]</t>
  </si>
  <si>
    <t>__AT5G43150</t>
  </si>
  <si>
    <t>At5g43150 [Source:UniProtKB/TrEMBL;Acc:Q9FMG8]</t>
  </si>
  <si>
    <t>GDPD3__AT5G43300</t>
  </si>
  <si>
    <t>Glycerophosphodiester phosphodiesterase GDPD3 [Source:UniProtKB/Swiss-Prot;Acc:Q680A6]</t>
  </si>
  <si>
    <t>CML43__AT5G44460</t>
  </si>
  <si>
    <t>Probable calcium-binding protein CML43 [Source:UniProtKB/Swiss-Prot;Acc:Q9FI19]</t>
  </si>
  <si>
    <t>__AT5G44565</t>
  </si>
  <si>
    <t>unknown protein; FUNCTIONS IN: molecular_function unknown; INVOLVED IN: biological_process unknown; LOCATED IN: endomembrane system; Ha. [Source:TAIR;Acc:AT5G44565]</t>
  </si>
  <si>
    <t>COL10__AT5G48250</t>
  </si>
  <si>
    <t>Zinc finger protein CONSTANS-LIKE 10 [Source:UniProtKB/Swiss-Prot;Acc:Q9LUA9]</t>
  </si>
  <si>
    <t>SDI1__AT5G48850</t>
  </si>
  <si>
    <t>ATSDI1 [Source:UniProtKB/TrEMBL;Acc:A0A178UKA2]</t>
  </si>
  <si>
    <t>__AT5G49600</t>
  </si>
  <si>
    <t>Similarity to unknown protein [Source:UniProtKB/TrEMBL;Acc:Q9FGY5]</t>
  </si>
  <si>
    <t>__AT5G50360</t>
  </si>
  <si>
    <t>von willebrand factor A domain protein [Source:UniProtKB/TrEMBL;Acc:Q9FK36]</t>
  </si>
  <si>
    <t>__AT5G50450</t>
  </si>
  <si>
    <t>F-box protein At5g50450 [Source:UniProtKB/Swiss-Prot;Acc:Q9FK27]</t>
  </si>
  <si>
    <t>SWEET13__AT5G50800</t>
  </si>
  <si>
    <t>Bidirectional sugar transporter SWEET [Source:UniProtKB/TrEMBL;Acc:A0A178UJY5]</t>
  </si>
  <si>
    <t>LTI65__AT5G52300</t>
  </si>
  <si>
    <t>Low-temperature-induced 65 kDa protein [Source:UniProtKB/Swiss-Prot;Acc:Q04980]</t>
  </si>
  <si>
    <t>BETA-OHASE2__AT5G52570</t>
  </si>
  <si>
    <t>Beta-carotene 3-hydroxylase 2, chloroplastic [Source:UniProtKB/Swiss-Prot;Acc:Q9LTG0]</t>
  </si>
  <si>
    <t>A3G2XYLT__AT5G54060</t>
  </si>
  <si>
    <t>Glycosyltransferase (Fragment) [Source:UniProtKB/TrEMBL;Acc:W8Q6A1]</t>
  </si>
  <si>
    <t>__AT5G54585</t>
  </si>
  <si>
    <t>Uncharacterized protein At5g54585 [Source:UniProtKB/TrEMBL;Acc:Q8VZU6]</t>
  </si>
  <si>
    <t>__AT5G55690</t>
  </si>
  <si>
    <t>At5g55690 [Source:UniProtKB/TrEMBL;Acc:Q9FM69]</t>
  </si>
  <si>
    <t>MT1B__AT5G56795</t>
  </si>
  <si>
    <t>MT1B [Source:UniProtKB/TrEMBL;Acc:A0A178UJC4]</t>
  </si>
  <si>
    <t>BGAL4__AT5G56870</t>
  </si>
  <si>
    <t>Beta-galactosidase 4 [Source:UniProtKB/Swiss-Prot;Acc:Q9SCV8]</t>
  </si>
  <si>
    <t>ACA8__AT5G57110</t>
  </si>
  <si>
    <t>Calcium-transporting ATPase [Source:UniProtKB/TrEMBL;Acc:Q0WV19]</t>
  </si>
  <si>
    <t>BOA__AT5G59570</t>
  </si>
  <si>
    <t>Transcription factor BOA [Source:UniProtKB/Swiss-Prot;Acc:Q9LTH4]</t>
  </si>
  <si>
    <t>PRR3__AT5G60100</t>
  </si>
  <si>
    <t>Pseudo-response regulator 3 [Source:UniProtKB/TrEMBL;Acc:F4JXG7]</t>
  </si>
  <si>
    <t>APRR1__AT5G61380</t>
  </si>
  <si>
    <t>Two-component response regulator-like APRR1 [Source:UniProtKB/Swiss-Prot;Acc:Q9LKL2]</t>
  </si>
  <si>
    <t>ACHT5__AT5G61440</t>
  </si>
  <si>
    <t>Thioredoxin-like 1-2, chloroplastic [Source:UniProtKB/Swiss-Prot;Acc:Q9XFI1]</t>
  </si>
  <si>
    <t>ZIP12__AT5G62160</t>
  </si>
  <si>
    <t>ZIP12 [Source:UniProtKB/TrEMBL;Acc:A0A178UGP0]</t>
  </si>
  <si>
    <t>MIR399C__AT5G62162</t>
  </si>
  <si>
    <t>miRNA</t>
  </si>
  <si>
    <t>MIR399C; miRNA [Source:TAIR;Acc:AT5G62162]</t>
  </si>
  <si>
    <t>__AT5G62360</t>
  </si>
  <si>
    <t>Plant invertase/pectin methylesterase inhibitor superfamily protein [Source:UniProtKB/TrEMBL;Acc:Q9LVA3]</t>
  </si>
  <si>
    <t>ARR6__AT5G62920</t>
  </si>
  <si>
    <t>Response regulator 6 [Source:UniProtKB/TrEMBL;Acc:Q0WSS6]</t>
  </si>
  <si>
    <t>__AT5G63130</t>
  </si>
  <si>
    <t>At5g63130 [Source:UniProtKB/TrEMBL;Acc:Q9FML0]</t>
  </si>
  <si>
    <t>BGAL10__AT5G63810</t>
  </si>
  <si>
    <t>Beta-galactosidase 10 [Source:UniProtKB/Swiss-Prot;Acc:Q9FN08]</t>
  </si>
  <si>
    <t>SAL2__AT5G64000</t>
  </si>
  <si>
    <t>SAL2 phosphatase [Source:UniProtKB/Swiss-Prot;Acc:O49623]</t>
  </si>
  <si>
    <t>__AT5G66780</t>
  </si>
  <si>
    <t>AT5g66780/MUD21_2 [Source:UniProtKB/TrEMBL;Acc:Q9FL02]</t>
  </si>
  <si>
    <t>NAC003__AT1G02220</t>
  </si>
  <si>
    <t>brown</t>
  </si>
  <si>
    <t>NAC domain-containing protein 3 [Source:UniProtKB/Swiss-Prot;Acc:Q5PP28]</t>
  </si>
  <si>
    <t>ABCB11__AT1G02520</t>
  </si>
  <si>
    <t>ABC transporter B family member 11 [Source:UniProtKB/Swiss-Prot;Acc:Q9FWX7]</t>
  </si>
  <si>
    <t>MAPKKK18__AT1G05100</t>
  </si>
  <si>
    <t>Mitogen-activated protein kinase kinase kinase 18 [Source:UniProtKB/Swiss-Prot;Acc:Q9ZVP5]</t>
  </si>
  <si>
    <t>__AT1G06620</t>
  </si>
  <si>
    <t>1-aminocyclopropane-1-carboxylate oxidase homolog 1 [Source:UniProtKB/Swiss-Prot;Acc:Q84MB3]</t>
  </si>
  <si>
    <t>AIP1__AT1G07430</t>
  </si>
  <si>
    <t>Protein phosphatase 2C 3 [Source:UniProtKB/Swiss-Prot;Acc:Q9LNW3]</t>
  </si>
  <si>
    <t>HRS1__AT1G13300</t>
  </si>
  <si>
    <t>Transcription factor HRS1 [Source:UniProtKB/Swiss-Prot;Acc:Q9FX67]</t>
  </si>
  <si>
    <t>APY5__AT1G14250</t>
  </si>
  <si>
    <t>Probable apyrase 5 [Source:UniProtKB/Swiss-Prot;Acc:Q6NQA8]</t>
  </si>
  <si>
    <t>__AT1G15380</t>
  </si>
  <si>
    <t>GLYI4 [Source:UniProtKB/TrEMBL;Acc:A0A178W6B2]</t>
  </si>
  <si>
    <t>__AT1G18050</t>
  </si>
  <si>
    <t>SWAP (Suppressor-of-White-APricot)/surp RNA-binding domain-containing protein [Source:TAIR;Acc:AT1G18050]</t>
  </si>
  <si>
    <t>GASA9__AT1G22690</t>
  </si>
  <si>
    <t>Gibberellin-regulated protein 9 [Source:UniProtKB/Swiss-Prot;Acc:Q8GWK5]</t>
  </si>
  <si>
    <t>HIPP22__AT1G22990</t>
  </si>
  <si>
    <t>HIPP22 [Source:UniProtKB/TrEMBL;Acc:A0A178WF89]</t>
  </si>
  <si>
    <t>FOX4__AT1G26410</t>
  </si>
  <si>
    <t>Berberine bridge enzyme-like 6 [Source:UniProtKB/Swiss-Prot;Acc:Q9FZC7]</t>
  </si>
  <si>
    <t>__AT1G30700</t>
  </si>
  <si>
    <t>Berberine bridge enzyme-like 8 [Source:UniProtKB/Swiss-Prot;Acc:Q9SA85]</t>
  </si>
  <si>
    <t>__AT1G33030</t>
  </si>
  <si>
    <t>At1g33030/F9L11_18 [Source:UniProtKB/TrEMBL;Acc:Q9MAP0]</t>
  </si>
  <si>
    <t>TRX5__AT1G45145</t>
  </si>
  <si>
    <t>Thioredoxin H5 [Source:UniProtKB/Swiss-Prot;Acc:Q39241]</t>
  </si>
  <si>
    <t>__AT1G49900</t>
  </si>
  <si>
    <t>C2H2 type zinc finger transcription factor family [Source:UniProtKB/TrEMBL;Acc:Q9C538]</t>
  </si>
  <si>
    <t>PME2__AT1G53830</t>
  </si>
  <si>
    <t>Pectinesterase 2 [Source:UniProtKB/Swiss-Prot;Acc:Q42534]</t>
  </si>
  <si>
    <t>NA__AT1G54660</t>
  </si>
  <si>
    <t>HO4__AT1G58300</t>
  </si>
  <si>
    <t>Heme oxygenase 4, chloroplastic [Source:UniProtKB/Swiss-Prot;Acc:Q9LQC0]</t>
  </si>
  <si>
    <t>GOLS4__AT1G60470</t>
  </si>
  <si>
    <t>Galactinol synthase 4 [Source:UniProtKB/Swiss-Prot;Acc:O22693]</t>
  </si>
  <si>
    <t>BGLU46__AT1G61820</t>
  </si>
  <si>
    <t>Beta-glucosidase 46 [Source:UniProtKB/Swiss-Prot;Acc:O80690]</t>
  </si>
  <si>
    <t>__AT1G65510</t>
  </si>
  <si>
    <t>unknown protein; FUNCTIONS IN: molecular_function unknown; INVOLVED IN: N-terminal protein myristoylation; LOCATED IN: endomembrane system; EXPRESSED IN: 9 plant structures; EXPRESSED DURING: LP.06 six leaves visible, LP.04 four leaves visible, 4 an /.../, petal differentiation and expansion stage, LP.08 eight leaves visible; BEST Arabidopsis thaliana protein match is: unknown protein (TAIR:AT1G65486.1); Ha. [Source:TAIR;Acc:AT1G65510]</t>
  </si>
  <si>
    <t>PRXIIC__AT1G65970</t>
  </si>
  <si>
    <t>TPX2 [Source:UniProtKB/TrEMBL;Acc:A0A178WKG0]</t>
  </si>
  <si>
    <t>LRK10L-2.4__AT1G66920</t>
  </si>
  <si>
    <t>LEAF RUST 10 DISEASE-RESISTANCE LOCUS RECEPTOR-LIKE PROTEIN KINASE-like 2.4 [Source:UniProtKB/Swiss-Prot;Acc:F4HQ22]</t>
  </si>
  <si>
    <t>LRK10L-2.8__AT1G67000</t>
  </si>
  <si>
    <t>LEAF RUST 10 DISEASE-RESISTANCE LOCUS RECEPTOR-LIKE PROTEIN KINASE-like 2.8 [Source:UniProtKB/Swiss-Prot;Acc:Q3ECH2]</t>
  </si>
  <si>
    <t>AFP1__AT1G69260</t>
  </si>
  <si>
    <t>Ninja-family protein AFP1 [Source:UniProtKB/Swiss-Prot;Acc:Q9LQ98]</t>
  </si>
  <si>
    <t>__AT1G70260</t>
  </si>
  <si>
    <t>WAT1-related protein At1g70260 [Source:UniProtKB/Swiss-Prot;Acc:F4I5D5]</t>
  </si>
  <si>
    <t>MLP34__AT1G70850</t>
  </si>
  <si>
    <t>MLP34 [Source:UniProtKB/TrEMBL;Acc:A0A384KEJ8]</t>
  </si>
  <si>
    <t>THI2.1__AT1G72260</t>
  </si>
  <si>
    <t>Thionin-2.1 [Source:UniProtKB/Swiss-Prot;Acc:Q42596]</t>
  </si>
  <si>
    <t>__AT1G74010</t>
  </si>
  <si>
    <t>At1g74010 [Source:UniProtKB/TrEMBL;Acc:Q9C9C2]</t>
  </si>
  <si>
    <t>GASA6__AT1G74670</t>
  </si>
  <si>
    <t>Gibberellin-regulated protein 6 [Source:UniProtKB/Swiss-Prot;Acc:Q6NMQ7]</t>
  </si>
  <si>
    <t>GASA1__AT1G75750</t>
  </si>
  <si>
    <t>GASA1 [Source:UniProtKB/TrEMBL;Acc:A0A178W4S5]</t>
  </si>
  <si>
    <t>NIA1__AT1G77760</t>
  </si>
  <si>
    <t>Nitrate reductase [Source:UniProtKB/TrEMBL;Acc:A0A178WBR8]</t>
  </si>
  <si>
    <t>ALIS5__AT1G79450</t>
  </si>
  <si>
    <t>ALA-interacting subunit 5 [Source:UniProtKB/Swiss-Prot;Acc:Q8L8W0]</t>
  </si>
  <si>
    <t>PR1__AT2G14610</t>
  </si>
  <si>
    <t>Pathogenesis-related protein 1 [Source:UniProtKB/Swiss-Prot;Acc:P33154]</t>
  </si>
  <si>
    <t>__AT2G17660</t>
  </si>
  <si>
    <t>At2g17660 [Source:UniProtKB/TrEMBL;Acc:Q9SEY4]</t>
  </si>
  <si>
    <t>PAP11__AT2G18130</t>
  </si>
  <si>
    <t>Purple acid phosphatase 11 [Source:UniProtKB/Swiss-Prot;Acc:Q9SI18]</t>
  </si>
  <si>
    <t>__AT2G21820</t>
  </si>
  <si>
    <t>At2g21820 [Source:UniProtKB/TrEMBL;Acc:Q9SJ17]</t>
  </si>
  <si>
    <t>WRKY59__AT2G21900</t>
  </si>
  <si>
    <t>At2g21900 [Source:UniProtKB/TrEMBL;Acc:Q1LYW5]</t>
  </si>
  <si>
    <t>__AT2G23910</t>
  </si>
  <si>
    <t>At2g23910 [Source:UniProtKB/TrEMBL;Acc:O82219]</t>
  </si>
  <si>
    <t>WRKY60__AT2G25000</t>
  </si>
  <si>
    <t>Probable WRKY transcription factor 60 [Source:UniProtKB/Swiss-Prot;Acc:Q9SK33]</t>
  </si>
  <si>
    <t>UGT76D1__AT2G26480</t>
  </si>
  <si>
    <t>UDP-glycosyltransferase 76D1 [Source:UniProtKB/Swiss-Prot;Acc:O48715]</t>
  </si>
  <si>
    <t>__AT2G26695</t>
  </si>
  <si>
    <t>At2g26695 [Source:UniProtKB/TrEMBL;Acc:Q6ID73]</t>
  </si>
  <si>
    <t>CSD2__AT2G28190</t>
  </si>
  <si>
    <t>Superoxide dismutase [Cu-Zn] 2, chloroplastic [Source:UniProtKB/Swiss-Prot;Acc:O78310]</t>
  </si>
  <si>
    <t>__AT2G29300</t>
  </si>
  <si>
    <t>NAD(P)-binding Rossmann-fold superfamily protein [Source:UniProtKB/TrEMBL;Acc:F4IKL5]</t>
  </si>
  <si>
    <t>GSTU4__AT2G29460</t>
  </si>
  <si>
    <t>Glutathione S-transferase U4 [Source:UniProtKB/Swiss-Prot;Acc:Q9ZW27]</t>
  </si>
  <si>
    <t>LAC3__AT2G30210</t>
  </si>
  <si>
    <t>Laccase-3 [Source:UniProtKB/Swiss-Prot;Acc:Q56YT0]</t>
  </si>
  <si>
    <t>CYP71A13__AT2G30770</t>
  </si>
  <si>
    <t>Indoleacetaldoxime dehydratase [Source:UniProtKB/Swiss-Prot;Acc:O49342]</t>
  </si>
  <si>
    <t>AT2G31945__AT2G31945</t>
  </si>
  <si>
    <t>At2g31940/F20M17.2 [Source:UniProtKB/TrEMBL;Acc:Q8RU85]</t>
  </si>
  <si>
    <t>MIR399D__AT2G34202</t>
  </si>
  <si>
    <t>MIR399D; miRNA [Source:TAIR;Acc:AT2G34202]</t>
  </si>
  <si>
    <t>__AT2G34655</t>
  </si>
  <si>
    <t>At2g34655 [Source:UniProtKB/TrEMBL;Acc:Q94BZ4]</t>
  </si>
  <si>
    <t>UGT73C4__AT2G36770</t>
  </si>
  <si>
    <t>Glycosyltransferase (Fragment) [Source:UniProtKB/TrEMBL;Acc:W8QNU5]</t>
  </si>
  <si>
    <t>__AT2G37870</t>
  </si>
  <si>
    <t>Bifunctional inhibitor/lipid-transfer protein/seed storage 2S albumin superfamily protein [Source:UniProtKB/TrEMBL;Acc:Q9SHA0]</t>
  </si>
  <si>
    <t>ANS__AT2G38240</t>
  </si>
  <si>
    <t>Probable 2-oxoglutarate-dependent dioxygenase ANS [Source:UniProtKB/Swiss-Prot;Acc:O80449]</t>
  </si>
  <si>
    <t>MLO12__AT2G39200</t>
  </si>
  <si>
    <t>MLO-like protein [Source:UniProtKB/TrEMBL;Acc:A0A178VNS1]</t>
  </si>
  <si>
    <t>__AT2G39510</t>
  </si>
  <si>
    <t>WAT1-related protein At2g39510 [Source:UniProtKB/Swiss-Prot;Acc:O80638]</t>
  </si>
  <si>
    <t>__AT2G39518</t>
  </si>
  <si>
    <t>CASP-like protein 4D2 [Source:UniProtKB/Swiss-Prot;Acc:Q56X75]</t>
  </si>
  <si>
    <t>PYL6__AT2G40330</t>
  </si>
  <si>
    <t>Abscisic acid receptor PYL6 [Source:UniProtKB/Swiss-Prot;Acc:Q8S8E3]</t>
  </si>
  <si>
    <t>__AT2G41250</t>
  </si>
  <si>
    <t>Haloacid dehalogenase-like hydrolase (HAD) superfamily protein [Source:UniProtKB/TrEMBL;Acc:Q9ZVB6]</t>
  </si>
  <si>
    <t>__AT2G45360</t>
  </si>
  <si>
    <t>Ankyrin repeat/KH domain protein (DUF1442) [Source:UniProtKB/TrEMBL;Acc:O22136]</t>
  </si>
  <si>
    <t>PME20__AT2G47550</t>
  </si>
  <si>
    <t>Probable pectinesterase/pectinesterase inhibitor 20 [Source:UniProtKB/Swiss-Prot;Acc:O22256]</t>
  </si>
  <si>
    <t>HEL__AT3G04720</t>
  </si>
  <si>
    <t>Hevein-like preproprotein [Source:UniProtKB/Swiss-Prot;Acc:P43082]</t>
  </si>
  <si>
    <t>__AT3G10815</t>
  </si>
  <si>
    <t>Putative RING zinc finger protein [Source:UniProtKB/TrEMBL;Acc:Q8L729]</t>
  </si>
  <si>
    <t>CWINV5__AT3G13784</t>
  </si>
  <si>
    <t>Beta-fructofuranosidase, insoluble isoenzyme CWINV5 [Source:UniProtKB/Swiss-Prot;Acc:Q9LIB9]</t>
  </si>
  <si>
    <t>PPC3__AT3G14940</t>
  </si>
  <si>
    <t>Phosphoenolpyruvate carboxylase 3 [Source:UniProtKB/Swiss-Prot;Acc:Q84VW9]</t>
  </si>
  <si>
    <t>VQ22__AT3G22160</t>
  </si>
  <si>
    <t>VQ motif-containing protein 22 [Source:UniProtKB/Swiss-Prot;Acc:Q9LIE6]</t>
  </si>
  <si>
    <t>__AT3G22620</t>
  </si>
  <si>
    <t>Bifunctional inhibitor/lipid-transfer protein/seed storage 2S albumin superfamily protein [Source:UniProtKB/TrEMBL;Acc:Q9LJ85]</t>
  </si>
  <si>
    <t>MYB15__AT3G23250</t>
  </si>
  <si>
    <t>Transcription factor MYB15 [Source:UniProtKB/Swiss-Prot;Acc:Q9LTC4]</t>
  </si>
  <si>
    <t>CYP71B22__AT3G26200</t>
  </si>
  <si>
    <t>Cytochrome P450 71B22 [Source:UniProtKB/Swiss-Prot;Acc:Q9LTM1]</t>
  </si>
  <si>
    <t>AT14A__AT3G28300</t>
  </si>
  <si>
    <t>PDAT2__AT3G44830</t>
  </si>
  <si>
    <t>Putative phospholipid:diacylglycerol acyltransferase 2 [Source:UniProtKB/Swiss-Prot;Acc:Q9FYC7]</t>
  </si>
  <si>
    <t>FAMT__AT3G44860</t>
  </si>
  <si>
    <t>Farnesoic acid carboxyl-O-methyltransferase [Source:UniProtKB/Swiss-Prot;Acc:Q9FYC4]</t>
  </si>
  <si>
    <t>NRT2.6__AT3G45060</t>
  </si>
  <si>
    <t>High affinity nitrate transporter 2.6 [Source:UniProtKB/Swiss-Prot;Acc:Q9LXH0]</t>
  </si>
  <si>
    <t>LAS1__AT3G45130</t>
  </si>
  <si>
    <t>Terpene cyclase/mutase family member [Source:UniProtKB/TrEMBL;Acc:A0A1I9LTE4]</t>
  </si>
  <si>
    <t>EXLA1__AT3G45970</t>
  </si>
  <si>
    <t>Expansin-like A1 [Source:UniProtKB/Swiss-Prot;Acc:Q9LZT4]</t>
  </si>
  <si>
    <t>__AT3G46280</t>
  </si>
  <si>
    <t>Kinase-like protein [Source:UniProtKB/TrEMBL;Acc:Q8GYH9]</t>
  </si>
  <si>
    <t>UGT76E6__AT3G46680</t>
  </si>
  <si>
    <t>UDP-glycosyltransferase 76E6 [Source:UniProtKB/Swiss-Prot;Acc:Q9SNB0]</t>
  </si>
  <si>
    <t>ASN1__AT3G47340</t>
  </si>
  <si>
    <t>DIN6 [Source:UniProtKB/TrEMBL;Acc:A0A178VBT4]</t>
  </si>
  <si>
    <t>MPT2__AT3G48850</t>
  </si>
  <si>
    <t>Mitochondrial phosphate carrier protein 2, mitochondrial [Source:UniProtKB/Swiss-Prot;Acc:Q9M2Z8]</t>
  </si>
  <si>
    <t>__AT3G49340</t>
  </si>
  <si>
    <t>Cysteine protease-like protein [Source:UniProtKB/TrEMBL;Acc:Q9SG15]</t>
  </si>
  <si>
    <t>DIN11__AT3G49620</t>
  </si>
  <si>
    <t>Probable 2-oxoglutarate-dependent dioxygenase DIN11 [Source:UniProtKB/Swiss-Prot;Acc:Q8H113]</t>
  </si>
  <si>
    <t>CAX3__AT3G51860</t>
  </si>
  <si>
    <t>Vacuolar cation/proton exchanger [Source:UniProtKB/TrEMBL;Acc:A0A1I9LSS9]</t>
  </si>
  <si>
    <t>__AT3G55930</t>
  </si>
  <si>
    <t>Pre-mRNA-splicing factor [Source:UniProtKB/TrEMBL;Acc:Q1PEF1]</t>
  </si>
  <si>
    <t>BGLU30__AT3G60140</t>
  </si>
  <si>
    <t>Beta-glucosidase 30 [Source:UniProtKB/Swiss-Prot;Acc:Q9M1C9]</t>
  </si>
  <si>
    <t>ETC3__AT4G01060</t>
  </si>
  <si>
    <t>CAPRICE-like MYB3 [Source:TAIR;Acc:AT4G01060]</t>
  </si>
  <si>
    <t>__AT4G01380</t>
  </si>
  <si>
    <t>Plastocyanin-like domain-containing protein [Source:UniProtKB/TrEMBL;Acc:Q9M135]</t>
  </si>
  <si>
    <t>__AT4G01985</t>
  </si>
  <si>
    <t>unknown protein; FUNCTIONS IN: molecular_function unknown; INVOLVED IN: biological_process unknown; LOCATED IN: endomembrane system; Ha. [Source:TAIR;Acc:AT4G01985]</t>
  </si>
  <si>
    <t>__AT4G04745</t>
  </si>
  <si>
    <t>At4g04745 [Source:UniProtKB/TrEMBL;Acc:Q6NL28]</t>
  </si>
  <si>
    <t>NA__AT4G11642</t>
  </si>
  <si>
    <t>TPS12__AT4G13280</t>
  </si>
  <si>
    <t>(Z)-gamma-bisabolene synthase 1 [Source:UniProtKB/Swiss-Prot;Acc:Q9T0J9]</t>
  </si>
  <si>
    <t>__AT4G14060</t>
  </si>
  <si>
    <t>AT4g14060/dl3070w [Source:UniProtKB/TrEMBL;Acc:O23267]</t>
  </si>
  <si>
    <t>__AT4G15610</t>
  </si>
  <si>
    <t>CASP-like protein 1D1 [Source:UniProtKB/Swiss-Prot;Acc:Q9FE29]</t>
  </si>
  <si>
    <t>EXLB1__AT4G17030</t>
  </si>
  <si>
    <t>Expansin-like protein [Source:UniProtKB/TrEMBL;Acc:Q0WRS3]</t>
  </si>
  <si>
    <t>CYP707A1__AT4G19230</t>
  </si>
  <si>
    <t>Cytochrome P450, family 707, subfamily A, polypeptide 1 [Source:UniProtKB/TrEMBL;Acc:A8MRX5]</t>
  </si>
  <si>
    <t>WRKY31__AT4G22070</t>
  </si>
  <si>
    <t>Probable WRKY transcription factor 31 [Source:UniProtKB/Swiss-Prot;Acc:Q93WT0]</t>
  </si>
  <si>
    <t>__AT4G22470</t>
  </si>
  <si>
    <t>Protease inhibitor/seed storage/lipid transfer protein (LTP) family protein [Source:UniProtKB/TrEMBL;Acc:F4JLV4]</t>
  </si>
  <si>
    <t>AMY1__AT4G25000</t>
  </si>
  <si>
    <t>Alpha-amylase 1 [Source:UniProtKB/Swiss-Prot;Acc:Q8VZ56]</t>
  </si>
  <si>
    <t>FSD1__AT4G25100</t>
  </si>
  <si>
    <t>Superoxide dismutase [Fe] 1, chloroplastic [Source:UniProtKB/Swiss-Prot;Acc:P21276]</t>
  </si>
  <si>
    <t>DREB1A__AT4G25480</t>
  </si>
  <si>
    <t>Dehydration-responsive element-binding protein 1A [Source:UniProtKB/Swiss-Prot;Acc:Q9M0L0]</t>
  </si>
  <si>
    <t>BHLH23__AT4G28790</t>
  </si>
  <si>
    <t>Uncharacterized protein At4g28790 (Fragment) [Source:UniProtKB/TrEMBL;Acc:C0SVK2]</t>
  </si>
  <si>
    <t>CKX4__AT4G29740</t>
  </si>
  <si>
    <t>Cytokinin dehydrogenase 4 [Source:UniProtKB/Swiss-Prot;Acc:Q9FUJ2]</t>
  </si>
  <si>
    <t>__AT4G30460</t>
  </si>
  <si>
    <t>Glycine-rich protein [Source:UniProtKB/TrEMBL;Acc:Q9M0B4]</t>
  </si>
  <si>
    <t>CYP82C2__AT4G31970</t>
  </si>
  <si>
    <t>Cytochrome P450 82C2 [Source:UniProtKB/Swiss-Prot;Acc:O49394]</t>
  </si>
  <si>
    <t>CYP81F4__AT4G37410</t>
  </si>
  <si>
    <t>Cytochrome P450 81F4 [Source:UniProtKB/Swiss-Prot;Acc:Q9SZU1]</t>
  </si>
  <si>
    <t>__AT4G40020</t>
  </si>
  <si>
    <t>Myosin heavy chain-related protein [Source:UniProtKB/TrEMBL;Acc:Q9SMQ3]</t>
  </si>
  <si>
    <t>WRKY62__AT5G01900</t>
  </si>
  <si>
    <t>Uncharacterized protein At5g01900 (Fragment) [Source:UniProtKB/TrEMBL;Acc:C0SVM7]</t>
  </si>
  <si>
    <t>DREB2A__AT5G05410</t>
  </si>
  <si>
    <t>Dehydration-responsive element-binding protein 2A [Source:UniProtKB/Swiss-Prot;Acc:O82132]</t>
  </si>
  <si>
    <t>DOT3__AT5G10250</t>
  </si>
  <si>
    <t>Phototropic-responsive NPH3 family protein [Source:TAIR;Acc:AT5G10250]</t>
  </si>
  <si>
    <t>SWEET15__AT5G13170</t>
  </si>
  <si>
    <t>Bidirectional sugar transporter SWEET15 [Source:UniProtKB/Swiss-Prot;Acc:Q9FY94]</t>
  </si>
  <si>
    <t>ERF113__AT5G13330</t>
  </si>
  <si>
    <t>Rap2.6L [Source:UniProtKB/TrEMBL;Acc:A0A178UKL8]</t>
  </si>
  <si>
    <t>MIR398C__AT5G14565</t>
  </si>
  <si>
    <t>MIR398C; miRNA [Source:TAIR;Acc:AT5G14565]</t>
  </si>
  <si>
    <t>KIN1__AT5G15960</t>
  </si>
  <si>
    <t>Stress-induced protein KIN1 [Source:UniProtKB/Swiss-Prot;Acc:P18612]</t>
  </si>
  <si>
    <t>__AT5G16960</t>
  </si>
  <si>
    <t>Quinone oxidoreductase-like protein [Source:UniProtKB/TrEMBL;Acc:Q9LFK5]</t>
  </si>
  <si>
    <t>__AT5G19230</t>
  </si>
  <si>
    <t>Uncharacterized GPI-anchored protein At5g19230 [Source:UniProtKB/Swiss-Prot;Acc:Q8GUL8]</t>
  </si>
  <si>
    <t>__AT5G24600</t>
  </si>
  <si>
    <t>At5g24600 [Source:UniProtKB/TrEMBL;Acc:Q9FLU4]</t>
  </si>
  <si>
    <t>__AT5G26260</t>
  </si>
  <si>
    <t>F9D12.8 protein [Source:UniProtKB/TrEMBL;Acc:O81493]</t>
  </si>
  <si>
    <t>__AT5G37990</t>
  </si>
  <si>
    <t>Probable S-adenosylmethionine-dependent methyltransferase At5g37990 [Source:UniProtKB/Swiss-Prot;Acc:Q9FKC8]</t>
  </si>
  <si>
    <t>PRE1__AT5G39860</t>
  </si>
  <si>
    <t>Transcription factor PRE1 [Source:UniProtKB/Swiss-Prot;Acc:Q9FLE9]</t>
  </si>
  <si>
    <t>PHT1-2__AT5G43370</t>
  </si>
  <si>
    <t>Probable inorganic phosphate transporter 1-2 [Source:UniProtKB/Swiss-Prot;Acc:Q96243]</t>
  </si>
  <si>
    <t>__AT5G44020</t>
  </si>
  <si>
    <t>HAD superfamily, subfamily IIIB acid phosphatase [Source:UniProtKB/TrEMBL;Acc:Q9FNC4]</t>
  </si>
  <si>
    <t>BHLH28__AT5G46830</t>
  </si>
  <si>
    <t>Transcription factor bHLH28 [Source:UniProtKB/Swiss-Prot;Acc:Q9LUK7]</t>
  </si>
  <si>
    <t>NRT3.1__AT5G50200</t>
  </si>
  <si>
    <t>High-affinity nitrate transporter 3.1 [Source:UniProtKB/Swiss-Prot;Acc:Q9FGS5]</t>
  </si>
  <si>
    <t>RD29A__AT5G52310</t>
  </si>
  <si>
    <t>Low-temperature-induced 78 kDa protein [Source:UniProtKB/Swiss-Prot;Acc:Q06738]</t>
  </si>
  <si>
    <t>__AT5G52390</t>
  </si>
  <si>
    <t>PAR1 protein [Source:UniProtKB/TrEMBL;Acc:Q9FHC1]</t>
  </si>
  <si>
    <t>HIPP12__AT5G52740</t>
  </si>
  <si>
    <t>Heavy metal-associated isoprenylated plant protein 12 [Source:UniProtKB/Swiss-Prot;Acc:Q9LTE3]</t>
  </si>
  <si>
    <t>__AT5G53710</t>
  </si>
  <si>
    <t>unknown protein; FUNCTIONS IN: molecular_function unknown; INVOLVED IN: biological_process unknown; LOCATED IN: endomembrane system; EXPRESSED IN: 8 plant structures; EXPRESSED DURING: 4 anthesis, C globular stage, petal differentiation and expansio /.../e; Ha. [Source:TAIR;Acc:AT5G53710]</t>
  </si>
  <si>
    <t>SAG113__AT5G59220</t>
  </si>
  <si>
    <t>Probable protein phosphatase 2C 78 [Source:UniProtKB/Swiss-Prot;Acc:Q9FIF5]</t>
  </si>
  <si>
    <t>LTP4__AT5G59310</t>
  </si>
  <si>
    <t>Non-specific lipid-transfer protein 4 [Source:UniProtKB/Swiss-Prot;Acc:Q9LLR6]</t>
  </si>
  <si>
    <t>CYCU4-3__AT5G61650</t>
  </si>
  <si>
    <t>Cyclin-U4-3 [Source:UniProtKB/Swiss-Prot;Acc:Q9FKF6]</t>
  </si>
  <si>
    <t>BT1__AT5G63160</t>
  </si>
  <si>
    <t>BTB/POZ and TAZ domain-containing protein 1 [Source:UniProtKB/Swiss-Prot;Acc:Q9FMK7]</t>
  </si>
  <si>
    <t>UGT72E2__AT5G66690</t>
  </si>
  <si>
    <t>Glycosyltransferase (Fragment) [Source:UniProtKB/TrEMBL;Acc:W8PUV8]</t>
  </si>
  <si>
    <t>MAPKKK19__AT5G67080</t>
  </si>
  <si>
    <t>Mitogen-activated protein kinase kinase kinase 19 [Source:UniProtKB/TrEMBL;Acc:Q9FHA5]</t>
  </si>
  <si>
    <t>__AT1G05000</t>
  </si>
  <si>
    <t>yellow</t>
  </si>
  <si>
    <t>Phosphotyrosine protein phosphatases superfamily protein [Source:UniProtKB/TrEMBL;Acc:F4I780]</t>
  </si>
  <si>
    <t>BCAT2__AT1G10070</t>
  </si>
  <si>
    <t>Branched-chain-amino-acid aminotransferase 2, chloroplastic [Source:UniProtKB/Swiss-Prot;Acc:Q9M439]</t>
  </si>
  <si>
    <t>__AT1G12080</t>
  </si>
  <si>
    <t>At1g12080 [Source:UniProtKB/TrEMBL;Acc:O65370]</t>
  </si>
  <si>
    <t>SAUR41__AT1G16510</t>
  </si>
  <si>
    <t>Auxin-responsive protein SAUR41 [Source:UniProtKB/Swiss-Prot;Acc:Q9SA49]</t>
  </si>
  <si>
    <t>GSTU24__AT1G17170</t>
  </si>
  <si>
    <t>Glutathione S-transferase U24 [Source:UniProtKB/Swiss-Prot;Acc:Q9SHH6]</t>
  </si>
  <si>
    <t>TIFY11A__AT1G17380</t>
  </si>
  <si>
    <t>Protein TIFY 11A [Source:UniProtKB/Swiss-Prot;Acc:Q9LDU5]</t>
  </si>
  <si>
    <t>__AT1G22220</t>
  </si>
  <si>
    <t>AUF2 [Source:UniProtKB/TrEMBL;Acc:A0A178W7K5]</t>
  </si>
  <si>
    <t>__AT1G26762</t>
  </si>
  <si>
    <t>unknown protein; FUNCTIONS IN: molecular_function unknown; INVOLVED IN: biological_process unknown; LOCATED IN: endomembrane system; Ha. [Source:TAIR;Acc:AT1G26762]</t>
  </si>
  <si>
    <t>__AT1G29640</t>
  </si>
  <si>
    <t>At1g29640 [Source:UniProtKB/TrEMBL;Acc:Q9C7N7]</t>
  </si>
  <si>
    <t>NA__AT1G35920</t>
  </si>
  <si>
    <t>JAL5__AT1G52000</t>
  </si>
  <si>
    <t>Jacalin-related lectin 5 [Source:UniProtKB/Swiss-Prot;Acc:Q9ZU23]</t>
  </si>
  <si>
    <t>MBP1__AT1G52040</t>
  </si>
  <si>
    <t>Myrosinase-binding protein 1 [Source:UniProtKB/Swiss-Prot;Acc:Q9SAV0]</t>
  </si>
  <si>
    <t>BGLU18__AT1G52400</t>
  </si>
  <si>
    <t>Beta-D-glucopyranosyl abscisate beta-glucosidase [Source:UniProtKB/Swiss-Prot;Acc:Q9SE50]</t>
  </si>
  <si>
    <t>TSA1__AT1G52410</t>
  </si>
  <si>
    <t>TSK-associating protein 1 [Source:UniProtKB/Swiss-Prot;Acc:F4ICX9]</t>
  </si>
  <si>
    <t>PUB19__AT1G60190</t>
  </si>
  <si>
    <t>U-box domain-containing protein 19 [Source:UniProtKB/Swiss-Prot;Acc:O80742]</t>
  </si>
  <si>
    <t>__AT1G62510</t>
  </si>
  <si>
    <t>Bifunctional inhibitor/lipid-transfer protein/seed storage 2S albumin superfamily protein [Source:UniProtKB/TrEMBL;Acc:Q9SXE6]</t>
  </si>
  <si>
    <t>__AT1G64110</t>
  </si>
  <si>
    <t>p-loop containing nucleoside triphosphate hydrolases superfamily protein [Source:UniProtKB/TrEMBL;Acc:F4I5A3]</t>
  </si>
  <si>
    <t>AAE12__AT1G65890</t>
  </si>
  <si>
    <t>Probable acyl-activating enzyme 12, peroxisomal [Source:UniProtKB/Swiss-Prot;Acc:Q9SS00]</t>
  </si>
  <si>
    <t>MYB113__AT1G66370</t>
  </si>
  <si>
    <t>Transcription factor MYB113 [Source:UniProtKB/Swiss-Prot;Acc:Q9FNV9]</t>
  </si>
  <si>
    <t>PHO1-H10__AT1G69480</t>
  </si>
  <si>
    <t>Phosphate transporter PHO1 homolog 10 [Source:UniProtKB/Swiss-Prot;Acc:Q6R8G0]</t>
  </si>
  <si>
    <t>NAC029__AT1G69490</t>
  </si>
  <si>
    <t>NAP [Source:UniProtKB/TrEMBL;Acc:A0A178W8K0]</t>
  </si>
  <si>
    <t>ATDR4__AT1G73330</t>
  </si>
  <si>
    <t>Dr4 protein [Source:UniProtKB/TrEMBL;Acc:Q39091]</t>
  </si>
  <si>
    <t>NA__AT2G16367</t>
  </si>
  <si>
    <t>PER15__AT2G18150</t>
  </si>
  <si>
    <t>Peroxidase 15 [Source:UniProtKB/Swiss-Prot;Acc:Q9SI16]</t>
  </si>
  <si>
    <t>__AT2G18300</t>
  </si>
  <si>
    <t>Basic helix-loop-helix (BHLH) DNA-binding superfamily protein [Source:UniProtKB/TrEMBL;Acc:F4IQH8]</t>
  </si>
  <si>
    <t>LTP8__AT2G18370</t>
  </si>
  <si>
    <t>Non-specific lipid-transfer protein [Source:UniProtKB/TrEMBL;Acc:A0A178VTK3]</t>
  </si>
  <si>
    <t>__AT2G23540</t>
  </si>
  <si>
    <t>GDSL esterase/lipase At2g23540 [Source:UniProtKB/Swiss-Prot;Acc:O80470]</t>
  </si>
  <si>
    <t>PXG3__AT2G33380</t>
  </si>
  <si>
    <t>Probable peroxygenase 3 [Source:UniProtKB/Swiss-Prot;Acc:O22788]</t>
  </si>
  <si>
    <t>__AT2G34810</t>
  </si>
  <si>
    <t>Berberine bridge enzyme-like 16 [Source:UniProtKB/Swiss-Prot;Acc:O64745]</t>
  </si>
  <si>
    <t>UGT73C1__AT2G36750</t>
  </si>
  <si>
    <t>UDP-glycosyltransferase 73C1 [Source:UniProtKB/Swiss-Prot;Acc:Q9ZQ99]</t>
  </si>
  <si>
    <t>AKR4C9__AT2G37770</t>
  </si>
  <si>
    <t>NADPH-dependent aldo-keto reductase, chloroplastic [Source:UniProtKB/Swiss-Prot;Acc:Q0PGJ6]</t>
  </si>
  <si>
    <t>SOUL-1__AT2G37970</t>
  </si>
  <si>
    <t>SOUL heme-binding family protein [Source:TAIR;Acc:AT2G37970]</t>
  </si>
  <si>
    <t>PER23__AT2G38390</t>
  </si>
  <si>
    <t>Peroxidase 23 [Source:UniProtKB/Swiss-Prot;Acc:O80912]</t>
  </si>
  <si>
    <t>BHLH51__AT2G40200</t>
  </si>
  <si>
    <t>Transcription factor bHLH51 [Source:UniProtKB/Swiss-Prot;Acc:Q9XEF0]</t>
  </si>
  <si>
    <t>__AT2G41380</t>
  </si>
  <si>
    <t>At2g41380 [Source:UniProtKB/TrEMBL;Acc:Q9ZVC3]</t>
  </si>
  <si>
    <t>__AT2G41990</t>
  </si>
  <si>
    <t>At2g41990 [Source:UniProtKB/TrEMBL;Acc:P93747]</t>
  </si>
  <si>
    <t>__AT2G43590</t>
  </si>
  <si>
    <t>Endochitinase At2g43590 [Source:UniProtKB/Swiss-Prot;Acc:O24658]</t>
  </si>
  <si>
    <t>BGLU28__AT2G44460</t>
  </si>
  <si>
    <t>Beta-glucosidase 28 [Source:UniProtKB/Swiss-Prot;Acc:Q4V3B3]</t>
  </si>
  <si>
    <t>ATHB-7__AT2G46680</t>
  </si>
  <si>
    <t>Homeobox-leucine zipper protein ATHB-7 [Source:UniProtKB/Swiss-Prot;Acc:P46897]</t>
  </si>
  <si>
    <t>GOLS1__AT2G47180</t>
  </si>
  <si>
    <t>Galactinol synthase 1 [Source:UniProtKB/Swiss-Prot;Acc:O22893]</t>
  </si>
  <si>
    <t>SUGTL5__AT3G05400</t>
  </si>
  <si>
    <t>Sugar transporter ERD6-like 12 [Source:UniProtKB/Swiss-Prot;Acc:Q8VZT3]</t>
  </si>
  <si>
    <t>__AT3G06070</t>
  </si>
  <si>
    <t>At3g06070 [Source:UniProtKB/TrEMBL;Acc:Q8LED7]</t>
  </si>
  <si>
    <t>RABC2B__AT3G09910</t>
  </si>
  <si>
    <t>RABC2b [Source:UniProtKB/TrEMBL;Acc:A0A178V665]</t>
  </si>
  <si>
    <t>CHI-B__AT3G12500</t>
  </si>
  <si>
    <t>Basic endochitinase B [Source:UniProtKB/Swiss-Prot;Acc:P19171]</t>
  </si>
  <si>
    <t>MED37C__AT3G12580</t>
  </si>
  <si>
    <t>Probable mediator of RNA polymerase II transcription subunit 37c [Source:UniProtKB/Swiss-Prot;Acc:Q9LHA8]</t>
  </si>
  <si>
    <t>AHP4__AT3G16360</t>
  </si>
  <si>
    <t>AHP4 [Source:UniProtKB/TrEMBL;Acc:A0A384KT90]</t>
  </si>
  <si>
    <t>__AT3G16670</t>
  </si>
  <si>
    <t>AT3g16670/MGL6_12 [Source:UniProtKB/TrEMBL;Acc:Q9LUR6]</t>
  </si>
  <si>
    <t>__AT3G28220</t>
  </si>
  <si>
    <t>AT3g28220/T19D11_3 [Source:UniProtKB/TrEMBL;Acc:Q9LHA6]</t>
  </si>
  <si>
    <t>__AT3G28270</t>
  </si>
  <si>
    <t>UPF0496 protein At3g28270 [Source:UniProtKB/Swiss-Prot;Acc:Q9LHD9]</t>
  </si>
  <si>
    <t>__AT3G44970</t>
  </si>
  <si>
    <t>Cytochrome P450 superfamily protein [Source:UniProtKB/TrEMBL;Acc:F4J4C0]</t>
  </si>
  <si>
    <t>__AT3G48020</t>
  </si>
  <si>
    <t>At3g48020 [Source:UniProtKB/TrEMBL;Acc:Q9SU65]</t>
  </si>
  <si>
    <t>__AT3G50280</t>
  </si>
  <si>
    <t>Uncharacterized acetyltransferase At3g50280 [Source:UniProtKB/Swiss-Prot;Acc:Q9SND9]</t>
  </si>
  <si>
    <t>PAP22__AT3G52820</t>
  </si>
  <si>
    <t>Purple acid phosphatase 22 [Source:UniProtKB/Swiss-Prot;Acc:Q8S340]</t>
  </si>
  <si>
    <t>NA__AT3G56275</t>
  </si>
  <si>
    <t>__AT3G58550</t>
  </si>
  <si>
    <t>At3g58550 [Source:UniProtKB/TrEMBL;Acc:Q9M2G1]</t>
  </si>
  <si>
    <t>ATHB-12__AT3G61890</t>
  </si>
  <si>
    <t>HB-12 [Source:UniProtKB/TrEMBL;Acc:A0A178VND2]</t>
  </si>
  <si>
    <t>SUS3__AT4G02280</t>
  </si>
  <si>
    <t>Sucrose synthase (Fragment) [Source:UniProtKB/TrEMBL;Acc:W8Q6L8]</t>
  </si>
  <si>
    <t>HIPP24__AT4G08570</t>
  </si>
  <si>
    <t>Heavy metal-associated isoprenylated plant protein 24 [Source:UniProtKB/Swiss-Prot;Acc:O81464]</t>
  </si>
  <si>
    <t>AFH3__AT4G15200</t>
  </si>
  <si>
    <t>formin 3 [Source:TAIR;Acc:AT4G15200]</t>
  </si>
  <si>
    <t>ATCSLA01__AT4G16590</t>
  </si>
  <si>
    <t>cellulose synthase-like A01 [Source:TAIR;Acc:AT4G16590]</t>
  </si>
  <si>
    <t>__AT4G17470</t>
  </si>
  <si>
    <t>Alpha/beta-Hydrolases superfamily protein [Source:UniProtKB/TrEMBL;Acc:Q501G7]</t>
  </si>
  <si>
    <t>ERF6__AT4G17490</t>
  </si>
  <si>
    <t>Ethylene-responsive transcription factor 6 [Source:UniProtKB/Swiss-Prot;Acc:Q8VZ91]</t>
  </si>
  <si>
    <t>GLO5__AT4G18360</t>
  </si>
  <si>
    <t>Peroxisomal (S)-2-hydroxy-acid oxidase GLO5 [Source:UniProtKB/Swiss-Prot;Acc:O49506]</t>
  </si>
  <si>
    <t>NPF7.2__AT4G21680</t>
  </si>
  <si>
    <t>Protein NRT1/ PTR FAMILY 7.2 [Source:UniProtKB/Swiss-Prot;Acc:Q8GXN2]</t>
  </si>
  <si>
    <t>__AT4G23680</t>
  </si>
  <si>
    <t>AT4g23680/F9D16_150 [Source:UniProtKB/TrEMBL;Acc:Q9SUQ9]</t>
  </si>
  <si>
    <t>CSLG2__AT4G24000</t>
  </si>
  <si>
    <t>Glycosyltransferase (Fragment) [Source:UniProtKB/TrEMBL;Acc:W8Q6J0]</t>
  </si>
  <si>
    <t>__AT4G28040</t>
  </si>
  <si>
    <t>WAT1-related protein At4g28040 [Source:UniProtKB/Swiss-Prot;Acc:Q9SUD5]</t>
  </si>
  <si>
    <t>__AT4G33550</t>
  </si>
  <si>
    <t>At4g33550 [Source:UniProtKB/TrEMBL;Acc:Q6NLG8]</t>
  </si>
  <si>
    <t>SAT4__AT4G35640</t>
  </si>
  <si>
    <t>SERAT3 [Source:UniProtKB/TrEMBL;Acc:A0A178USX0]</t>
  </si>
  <si>
    <t>STR15__AT4G35770</t>
  </si>
  <si>
    <t>SEN1 [Source:UniProtKB/TrEMBL;Acc:A0A178UYD5]</t>
  </si>
  <si>
    <t>HB-5__AT4G36740</t>
  </si>
  <si>
    <t>homeobox protein 40 [Source:TAIR;Acc:AT4G36740]</t>
  </si>
  <si>
    <t>__AT4G37220</t>
  </si>
  <si>
    <t>Cold-regulated 413 plasma membrane protein 4 [Source:UniProtKB/Swiss-Prot;Acc:O23164]</t>
  </si>
  <si>
    <t>BT5__AT4G37610</t>
  </si>
  <si>
    <t>BTB/POZ and TAZ domain-containing protein 5 [Source:UniProtKB/Swiss-Prot;Acc:Q6EJ98]</t>
  </si>
  <si>
    <t>__AT4G39955</t>
  </si>
  <si>
    <t>Alpha/beta-Hydrolases superfamily protein [Source:UniProtKB/TrEMBL;Acc:Q058J1]</t>
  </si>
  <si>
    <t>UGT76C5__AT5G05890</t>
  </si>
  <si>
    <t>Glycosyltransferase (Fragment) [Source:UniProtKB/TrEMBL;Acc:W8PV16]</t>
  </si>
  <si>
    <t>__AT5G09480</t>
  </si>
  <si>
    <t>At5g09480 [Source:UniProtKB/TrEMBL;Acc:Q9FY67]</t>
  </si>
  <si>
    <t>PELPK1__AT5G09530</t>
  </si>
  <si>
    <t>PRP10 [Source:UniProtKB/TrEMBL;Acc:A0A178UP14]</t>
  </si>
  <si>
    <t>TRP4__AT5G13820</t>
  </si>
  <si>
    <t>Telomere repeat-binding protein 4 [Source:UniProtKB/Swiss-Prot;Acc:Q9FFY9]</t>
  </si>
  <si>
    <t>__AT5G20740</t>
  </si>
  <si>
    <t>Plant invertase/pectin methylesterase inhibitor superfamily protein [Source:TAIR;Acc:AT5G20740]</t>
  </si>
  <si>
    <t>VSP1__AT5G24780</t>
  </si>
  <si>
    <t>Vegetative storage protein 1 [Source:UniProtKB/Swiss-Prot;Acc:O49195]</t>
  </si>
  <si>
    <t>CYP81D1__AT5G36220</t>
  </si>
  <si>
    <t>Cytochrome P450 81D1 [Source:UniProtKB/Swiss-Prot;Acc:Q9FG65]</t>
  </si>
  <si>
    <t>__AT5G37690</t>
  </si>
  <si>
    <t>GDSL esterase/lipase At5g37690 [Source:UniProtKB/Swiss-Prot;Acc:Q9FHQ1]</t>
  </si>
  <si>
    <t>__AT5G37980</t>
  </si>
  <si>
    <t>Allyl alcohol dehydrogenase; NADP-dependent oxidoreductase-like protein [Source:UniProtKB/TrEMBL;Acc:Q9FKC9]</t>
  </si>
  <si>
    <t>__AT5G39520</t>
  </si>
  <si>
    <t>Uncharacterized protein At5g39520 [Source:UniProtKB/TrEMBL;Acc:Q0WW43]</t>
  </si>
  <si>
    <t>BXL1__AT5G49360</t>
  </si>
  <si>
    <t>Beta-D-xylosidase 1 [Source:UniProtKB/Swiss-Prot;Acc:Q9FGY1]</t>
  </si>
  <si>
    <t>AHL17__AT5G49700</t>
  </si>
  <si>
    <t>AT-hook motif nuclear-localized protein 17 [Source:UniProtKB/Swiss-Prot;Acc:Q9LTA2]</t>
  </si>
  <si>
    <t>PORA__AT5G54190</t>
  </si>
  <si>
    <t>NADPH-protochlorophyllide oxidoreductase [Source:UniProtKB/TrEMBL;Acc:A0A178UR02]</t>
  </si>
  <si>
    <t>__AT5G56840</t>
  </si>
  <si>
    <t>At5g56840 [Source:UniProtKB/TrEMBL;Acc:Q9FJS9]</t>
  </si>
  <si>
    <t>CYP86A1__AT5G58860</t>
  </si>
  <si>
    <t>Cytochrome P450 86A1 [Source:UniProtKB/Swiss-Prot;Acc:P48422]</t>
  </si>
  <si>
    <t>LTP3__AT5G59320</t>
  </si>
  <si>
    <t>Non-specific lipid-transfer protein 3 [Source:UniProtKB/Swiss-Prot;Acc:Q9LLR7]</t>
  </si>
  <si>
    <t>FACT__AT5G63560</t>
  </si>
  <si>
    <t>Fatty alcohol:caffeoyl-CoA acyltransferase [Source:UniProtKB/Swiss-Prot;Acc:Q9FFQ7]</t>
  </si>
  <si>
    <t>rhythmic process</t>
  </si>
  <si>
    <t>AT1G68050,AT2G21660,AT2G40080,AT3G07650,AT3G20810,AT3G46640,AT4G33980,AT5G24470,AT5G42900</t>
  </si>
  <si>
    <t>GO:0048511</t>
  </si>
  <si>
    <t>circadian rhythm</t>
  </si>
  <si>
    <t>GO:0007623</t>
  </si>
  <si>
    <t>regulation of circadian rhythm</t>
  </si>
  <si>
    <t>AT2G40080,AT3G20810,AT3G46640,AT4G33980,AT5G42900</t>
  </si>
  <si>
    <t>GO:0042752</t>
  </si>
  <si>
    <t>photoperiodism, flowering</t>
  </si>
  <si>
    <t>AT2G40080,AT3G07650,AT3G20810,AT4G33980,AT5G42900</t>
  </si>
  <si>
    <t>GO:0048573</t>
  </si>
  <si>
    <t>photoperiodism</t>
  </si>
  <si>
    <t>GO:0009648</t>
  </si>
  <si>
    <t>regulation of reproductive process</t>
  </si>
  <si>
    <t>AT1G68050,AT2G40080,AT3G07650,AT3G20810,AT4G33980,AT5G42900</t>
  </si>
  <si>
    <t>GO:2000241</t>
  </si>
  <si>
    <t>regulation of photoperiodism, flowering</t>
  </si>
  <si>
    <t>AT3G07650,AT3G20810,AT4G33980,AT5G42900</t>
  </si>
  <si>
    <t>GO:2000028</t>
  </si>
  <si>
    <t>response to abiotic stimulus</t>
  </si>
  <si>
    <t>AT1G07050,AT1G68050,AT2G15890,AT2G21660,AT2G40080,AT3G07650,AT3G20810,AT4G04330,AT4G32340,AT4G33980,AT5G24470,AT5G42900,AT5G48250,AT5G57630</t>
  </si>
  <si>
    <t>GO:0009628</t>
  </si>
  <si>
    <t>negative regulation of macromolecule biosynthetic process</t>
  </si>
  <si>
    <t>AT1G68050,AT2G40080,AT3G46640,AT4G33980,AT5G24470,AT5G42900</t>
  </si>
  <si>
    <t>GO:0010558</t>
  </si>
  <si>
    <t>negative regulation of cellular biosynthetic process</t>
  </si>
  <si>
    <t>GO:0031327</t>
  </si>
  <si>
    <t>negative regulation of biosynthetic process</t>
  </si>
  <si>
    <t>GO:0009890</t>
  </si>
  <si>
    <t>UP, 1623 genes: JSC1A_lunar_simulant-Apollo_11_regolith</t>
  </si>
  <si>
    <t>Down, 2114 genes: JSC1A_lunar_simulant-Apollo_11_regolith</t>
  </si>
  <si>
    <t>UP, 836 genes: JSC1A_lunar_simulant-Apollo_12_regolith</t>
  </si>
  <si>
    <t>Down, 668 genes: JSC1A_lunar_simulant-Apollo_12_regolith</t>
  </si>
  <si>
    <t>UP, 1040 genes: JSC1A_lunar_simulant-Apollo_17_regolith</t>
  </si>
  <si>
    <t>Down, 1030 genesJSC1A_lunar_simulant-Apollo_17_regolith</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</si>
</sst>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
    <numFmt numFmtId="165" formatCode="0.000"/>
    <numFmt numFmtId="166" formatCode="m/d"/>
    <numFmt numFmtId="167" formatCode="mmmd"/>
  </numFmts>
  <fonts count="8">
    <font>
      <sz val="10.0"/>
      <color rgb="FF000000"/>
      <name val="Arial"/>
      <scheme val="minor"/>
    </font>
    <font>
      <color theme="1"/>
      <name val="Arial"/>
      <scheme val="minor"/>
    </font>
    <font>
      <b/>
      <sz val="8.0"/>
      <color rgb="FF000000"/>
      <name val="&quot;Helvetica Neue&quot;"/>
    </font>
    <font>
      <sz val="8.0"/>
      <color rgb="FF000000"/>
      <name val="&quot;Helvetica Neue&quot;"/>
    </font>
    <font>
      <b/>
      <color theme="1"/>
      <name val="Arial"/>
      <scheme val="minor"/>
    </font>
    <font>
      <b/>
      <sz val="11.0"/>
      <color theme="1"/>
      <name val="Calibri"/>
    </font>
    <font>
      <sz val="11.0"/>
      <color rgb="FF000000"/>
      <name val="Calibri"/>
    </font>
    <font>
      <sz val="12.0"/>
      <color rgb="FF000000"/>
      <name val="Calibri"/>
    </font>
  </fonts>
  <fills count="91">
    <fill>
      <patternFill patternType="none"/>
    </fill>
    <fill>
      <patternFill patternType="lightGray"/>
    </fill>
    <fill>
      <patternFill patternType="solid">
        <fgColor rgb="FFB0B3B2"/>
        <bgColor rgb="FFB0B3B2"/>
      </patternFill>
    </fill>
    <fill>
      <patternFill patternType="solid">
        <fgColor rgb="FFD4D4D4"/>
        <bgColor rgb="FFD4D4D4"/>
      </patternFill>
    </fill>
    <fill>
      <patternFill patternType="solid">
        <fgColor rgb="FFCCCCCC"/>
        <bgColor rgb="FFCCCCCC"/>
      </patternFill>
    </fill>
    <fill>
      <patternFill patternType="solid">
        <fgColor rgb="FF9BC2E6"/>
        <bgColor rgb="FF9BC2E6"/>
      </patternFill>
    </fill>
    <fill>
      <patternFill patternType="solid">
        <fgColor rgb="FFDDEBF7"/>
        <bgColor rgb="FFDDEBF7"/>
      </patternFill>
    </fill>
    <fill>
      <patternFill patternType="solid">
        <fgColor rgb="FFF4B084"/>
        <bgColor rgb="FFF4B084"/>
      </patternFill>
    </fill>
    <fill>
      <patternFill patternType="solid">
        <fgColor rgb="FFDDDDFF"/>
        <bgColor rgb="FFDDDDFF"/>
      </patternFill>
    </fill>
    <fill>
      <patternFill patternType="solid">
        <fgColor rgb="FF5A9ED6"/>
        <bgColor rgb="FF5A9ED6"/>
      </patternFill>
    </fill>
    <fill>
      <patternFill patternType="solid">
        <fgColor rgb="FF6CA8DA"/>
        <bgColor rgb="FF6CA8DA"/>
      </patternFill>
    </fill>
    <fill>
      <patternFill patternType="solid">
        <fgColor rgb="FF60A1D7"/>
        <bgColor rgb="FF60A1D7"/>
      </patternFill>
    </fill>
    <fill>
      <patternFill patternType="solid">
        <fgColor rgb="FF8CBAE2"/>
        <bgColor rgb="FF8CBAE2"/>
      </patternFill>
    </fill>
    <fill>
      <patternFill patternType="solid">
        <fgColor rgb="FF70AADB"/>
        <bgColor rgb="FF70AADB"/>
      </patternFill>
    </fill>
    <fill>
      <patternFill patternType="solid">
        <fgColor rgb="FF9AC1E5"/>
        <bgColor rgb="FF9AC1E5"/>
      </patternFill>
    </fill>
    <fill>
      <patternFill patternType="solid">
        <fgColor rgb="FF7CB0DE"/>
        <bgColor rgb="FF7CB0DE"/>
      </patternFill>
    </fill>
    <fill>
      <patternFill patternType="solid">
        <fgColor rgb="FFA6C7E6"/>
        <bgColor rgb="FFA6C7E6"/>
      </patternFill>
    </fill>
    <fill>
      <patternFill patternType="solid">
        <fgColor rgb="FF8AB8E1"/>
        <bgColor rgb="FF8AB8E1"/>
      </patternFill>
    </fill>
    <fill>
      <patternFill patternType="solid">
        <fgColor rgb="FFB5CFE8"/>
        <bgColor rgb="FFB5CFE8"/>
      </patternFill>
    </fill>
    <fill>
      <patternFill patternType="solid">
        <fgColor rgb="FF90BBE3"/>
        <bgColor rgb="FF90BBE3"/>
      </patternFill>
    </fill>
    <fill>
      <patternFill patternType="solid">
        <fgColor rgb="FFBBD3E8"/>
        <bgColor rgb="FFBBD3E8"/>
      </patternFill>
    </fill>
    <fill>
      <patternFill patternType="solid">
        <fgColor rgb="FF5FA0D7"/>
        <bgColor rgb="FF5FA0D7"/>
      </patternFill>
    </fill>
    <fill>
      <patternFill patternType="solid">
        <fgColor rgb="FF65A4D8"/>
        <bgColor rgb="FF65A4D8"/>
      </patternFill>
    </fill>
    <fill>
      <patternFill patternType="solid">
        <fgColor rgb="FF69A6D9"/>
        <bgColor rgb="FF69A6D9"/>
      </patternFill>
    </fill>
    <fill>
      <patternFill patternType="solid">
        <fgColor rgb="FF6BA7DA"/>
        <bgColor rgb="FF6BA7DA"/>
      </patternFill>
    </fill>
    <fill>
      <patternFill patternType="solid">
        <fgColor rgb="FF7DB1DE"/>
        <bgColor rgb="FF7DB1DE"/>
      </patternFill>
    </fill>
    <fill>
      <patternFill patternType="solid">
        <fgColor rgb="FF5B9ED6"/>
        <bgColor rgb="FF5B9ED6"/>
      </patternFill>
    </fill>
    <fill>
      <patternFill patternType="solid">
        <fgColor rgb="FF6DA8DA"/>
        <bgColor rgb="FF6DA8DA"/>
      </patternFill>
    </fill>
    <fill>
      <patternFill patternType="solid">
        <fgColor rgb="FF86B6E0"/>
        <bgColor rgb="FF86B6E0"/>
      </patternFill>
    </fill>
    <fill>
      <patternFill patternType="solid">
        <fgColor rgb="FF9EC3E6"/>
        <bgColor rgb="FF9EC3E6"/>
      </patternFill>
    </fill>
    <fill>
      <patternFill patternType="solid">
        <fgColor rgb="FFC9DAE9"/>
        <bgColor rgb="FFC9DAE9"/>
      </patternFill>
    </fill>
    <fill>
      <patternFill patternType="solid">
        <fgColor rgb="FFABCAE7"/>
        <bgColor rgb="FFABCAE7"/>
      </patternFill>
    </fill>
    <fill>
      <patternFill patternType="solid">
        <fgColor rgb="FFD3DFEA"/>
        <bgColor rgb="FFD3DFEA"/>
      </patternFill>
    </fill>
    <fill>
      <patternFill patternType="solid">
        <fgColor rgb="FFBED4E9"/>
        <bgColor rgb="FFBED4E9"/>
      </patternFill>
    </fill>
    <fill>
      <patternFill patternType="solid">
        <fgColor rgb="FFE3E7EC"/>
        <bgColor rgb="FFE3E7EC"/>
      </patternFill>
    </fill>
    <fill>
      <patternFill patternType="solid">
        <fgColor rgb="FF63A3D8"/>
        <bgColor rgb="FF63A3D8"/>
      </patternFill>
    </fill>
    <fill>
      <patternFill patternType="solid">
        <fgColor rgb="FF8FBBE3"/>
        <bgColor rgb="FF8FBBE3"/>
      </patternFill>
    </fill>
    <fill>
      <patternFill patternType="solid">
        <fgColor rgb="FF64A3D8"/>
        <bgColor rgb="FF64A3D8"/>
      </patternFill>
    </fill>
    <fill>
      <patternFill patternType="solid">
        <fgColor rgb="FF71AADB"/>
        <bgColor rgb="FF71AADB"/>
      </patternFill>
    </fill>
    <fill>
      <patternFill patternType="solid">
        <fgColor rgb="FF82B4E0"/>
        <bgColor rgb="FF82B4E0"/>
      </patternFill>
    </fill>
    <fill>
      <patternFill patternType="solid">
        <fgColor rgb="FF90BCE3"/>
        <bgColor rgb="FF90BCE3"/>
      </patternFill>
    </fill>
    <fill>
      <patternFill patternType="solid">
        <fgColor rgb="FF6FA9DB"/>
        <bgColor rgb="FF6FA9DB"/>
      </patternFill>
    </fill>
    <fill>
      <patternFill patternType="solid">
        <fgColor rgb="FF98C0E5"/>
        <bgColor rgb="FF98C0E5"/>
      </patternFill>
    </fill>
    <fill>
      <patternFill patternType="solid">
        <fgColor rgb="FF81B3DF"/>
        <bgColor rgb="FF81B3DF"/>
      </patternFill>
    </fill>
    <fill>
      <patternFill patternType="solid">
        <fgColor rgb="FFAACAE7"/>
        <bgColor rgb="FFAACAE7"/>
      </patternFill>
    </fill>
    <fill>
      <patternFill patternType="solid">
        <fgColor rgb="FFBFD5E9"/>
        <bgColor rgb="FFBFD5E9"/>
      </patternFill>
    </fill>
    <fill>
      <patternFill patternType="solid">
        <fgColor rgb="FFE3E8EC"/>
        <bgColor rgb="FFE3E8EC"/>
      </patternFill>
    </fill>
    <fill>
      <patternFill patternType="solid">
        <fgColor rgb="FFC4D7E9"/>
        <bgColor rgb="FFC4D7E9"/>
      </patternFill>
    </fill>
    <fill>
      <patternFill patternType="solid">
        <fgColor rgb="FFE7EAEC"/>
        <bgColor rgb="FFE7EAEC"/>
      </patternFill>
    </fill>
    <fill>
      <patternFill patternType="solid">
        <fgColor rgb="FFD0DEEA"/>
        <bgColor rgb="FFD0DEEA"/>
      </patternFill>
    </fill>
    <fill>
      <patternFill patternType="solid">
        <fgColor rgb="FFEDEDED"/>
        <bgColor rgb="FFEDEDED"/>
      </patternFill>
    </fill>
    <fill>
      <patternFill patternType="solid">
        <fgColor rgb="FF5EA0D7"/>
        <bgColor rgb="FF5EA0D7"/>
      </patternFill>
    </fill>
    <fill>
      <patternFill patternType="solid">
        <fgColor rgb="FF8BB9E2"/>
        <bgColor rgb="FF8BB9E2"/>
      </patternFill>
    </fill>
    <fill>
      <patternFill patternType="solid">
        <fgColor rgb="FF7CB1DE"/>
        <bgColor rgb="FF7CB1DE"/>
      </patternFill>
    </fill>
    <fill>
      <patternFill patternType="solid">
        <fgColor rgb="FF84B5E0"/>
        <bgColor rgb="FF84B5E0"/>
      </patternFill>
    </fill>
    <fill>
      <patternFill patternType="solid">
        <fgColor rgb="FFAECCE7"/>
        <bgColor rgb="FFAECCE7"/>
      </patternFill>
    </fill>
    <fill>
      <patternFill patternType="solid">
        <fgColor rgb="FF89B8E1"/>
        <bgColor rgb="FF89B8E1"/>
      </patternFill>
    </fill>
    <fill>
      <patternFill patternType="solid">
        <fgColor rgb="FFB4CFE8"/>
        <bgColor rgb="FFB4CFE8"/>
      </patternFill>
    </fill>
    <fill>
      <patternFill patternType="solid">
        <fgColor rgb="FFBAD2E8"/>
        <bgColor rgb="FFBAD2E8"/>
      </patternFill>
    </fill>
    <fill>
      <patternFill patternType="solid">
        <fgColor rgb="FFA7C8E7"/>
        <bgColor rgb="FFA7C8E7"/>
      </patternFill>
    </fill>
    <fill>
      <patternFill patternType="solid">
        <fgColor rgb="FFADCBE7"/>
        <bgColor rgb="FFADCBE7"/>
      </patternFill>
    </fill>
    <fill>
      <patternFill patternType="solid">
        <fgColor rgb="FFD4E0EA"/>
        <bgColor rgb="FFD4E0EA"/>
      </patternFill>
    </fill>
    <fill>
      <patternFill patternType="solid">
        <fgColor rgb="FFBDD3E8"/>
        <bgColor rgb="FFBDD3E8"/>
      </patternFill>
    </fill>
    <fill>
      <patternFill patternType="solid">
        <fgColor rgb="FFE1E7EC"/>
        <bgColor rgb="FFE1E7EC"/>
      </patternFill>
    </fill>
    <fill>
      <patternFill patternType="solid">
        <fgColor rgb="FF5C9FD6"/>
        <bgColor rgb="FF5C9FD6"/>
      </patternFill>
    </fill>
    <fill>
      <patternFill patternType="solid">
        <fgColor rgb="FFA2C5E6"/>
        <bgColor rgb="FFA2C5E6"/>
      </patternFill>
    </fill>
    <fill>
      <patternFill patternType="solid">
        <fgColor rgb="FFCCDCEA"/>
        <bgColor rgb="FFCCDCEA"/>
      </patternFill>
    </fill>
    <fill>
      <patternFill patternType="solid">
        <fgColor rgb="FFD6E0EB"/>
        <bgColor rgb="FFD6E0EB"/>
      </patternFill>
    </fill>
    <fill>
      <patternFill patternType="solid">
        <fgColor rgb="FF99C1E5"/>
        <bgColor rgb="FF99C1E5"/>
      </patternFill>
    </fill>
    <fill>
      <patternFill patternType="solid">
        <fgColor rgb="FFC5D8E9"/>
        <bgColor rgb="FFC5D8E9"/>
      </patternFill>
    </fill>
    <fill>
      <patternFill patternType="solid">
        <fgColor rgb="FFDFE5EB"/>
        <bgColor rgb="FFDFE5EB"/>
      </patternFill>
    </fill>
    <fill>
      <patternFill patternType="solid">
        <fgColor rgb="FFE2E7EC"/>
        <bgColor rgb="FFE2E7EC"/>
      </patternFill>
    </fill>
    <fill>
      <patternFill patternType="solid">
        <fgColor rgb="FFE4E8EC"/>
        <bgColor rgb="FFE4E8EC"/>
      </patternFill>
    </fill>
    <fill>
      <patternFill patternType="solid">
        <fgColor rgb="FF97C0E5"/>
        <bgColor rgb="FF97C0E5"/>
      </patternFill>
    </fill>
    <fill>
      <patternFill patternType="solid">
        <fgColor rgb="FF96BFE4"/>
        <bgColor rgb="FF96BFE4"/>
      </patternFill>
    </fill>
    <fill>
      <patternFill patternType="solid">
        <fgColor rgb="FFC1D6E9"/>
        <bgColor rgb="FFC1D6E9"/>
      </patternFill>
    </fill>
    <fill>
      <patternFill patternType="solid">
        <fgColor rgb="FFB5D0E8"/>
        <bgColor rgb="FFB5D0E8"/>
      </patternFill>
    </fill>
    <fill>
      <patternFill patternType="solid">
        <fgColor rgb="FFDBE4EB"/>
        <bgColor rgb="FFDBE4EB"/>
      </patternFill>
    </fill>
    <fill>
      <patternFill patternType="solid">
        <fgColor rgb="FF87B6E1"/>
        <bgColor rgb="FF87B6E1"/>
      </patternFill>
    </fill>
    <fill>
      <patternFill patternType="solid">
        <fgColor rgb="FF68A6D9"/>
        <bgColor rgb="FF68A6D9"/>
      </patternFill>
    </fill>
    <fill>
      <patternFill patternType="solid">
        <fgColor rgb="FF93BDE4"/>
        <bgColor rgb="FF93BDE4"/>
      </patternFill>
    </fill>
    <fill>
      <patternFill patternType="solid">
        <fgColor rgb="FF94BEE4"/>
        <bgColor rgb="FF94BEE4"/>
      </patternFill>
    </fill>
    <fill>
      <patternFill patternType="solid">
        <fgColor rgb="FFC0D5E9"/>
        <bgColor rgb="FFC0D5E9"/>
      </patternFill>
    </fill>
    <fill>
      <patternFill patternType="solid">
        <fgColor rgb="FF9CC2E6"/>
        <bgColor rgb="FF9CC2E6"/>
      </patternFill>
    </fill>
    <fill>
      <patternFill patternType="solid">
        <fgColor rgb="FFC7D9E9"/>
        <bgColor rgb="FFC7D9E9"/>
      </patternFill>
    </fill>
    <fill>
      <patternFill patternType="solid">
        <fgColor rgb="FFA9C9E7"/>
        <bgColor rgb="FFA9C9E7"/>
      </patternFill>
    </fill>
    <fill>
      <patternFill patternType="solid">
        <fgColor rgb="FFD2DEEA"/>
        <bgColor rgb="FFD2DEEA"/>
      </patternFill>
    </fill>
    <fill>
      <patternFill patternType="solid">
        <fgColor rgb="FF5EA0D6"/>
        <bgColor rgb="FF5EA0D6"/>
      </patternFill>
    </fill>
    <fill>
      <patternFill patternType="solid">
        <fgColor rgb="FF79AFDD"/>
        <bgColor rgb="FF79AFDD"/>
      </patternFill>
    </fill>
    <fill>
      <patternFill patternType="solid">
        <fgColor rgb="FF85B6E0"/>
        <bgColor rgb="FF85B6E0"/>
      </patternFill>
    </fill>
    <fill>
      <patternFill patternType="solid">
        <fgColor rgb="FFB0CDE7"/>
        <bgColor rgb="FFB0CDE7"/>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2">
    <xf borderId="0" fillId="0" fontId="0" numFmtId="0" xfId="0" applyAlignment="1" applyFont="1">
      <alignment readingOrder="0" shrinkToFit="0" vertical="bottom" wrapText="0"/>
    </xf>
    <xf borderId="0" fillId="0" fontId="1" numFmtId="0" xfId="0" applyAlignment="1" applyFont="1">
      <alignment readingOrder="0"/>
    </xf>
    <xf borderId="1" fillId="2" fontId="2" numFmtId="0" xfId="0" applyAlignment="1" applyBorder="1" applyFill="1" applyFont="1">
      <alignment readingOrder="0" vertical="top"/>
    </xf>
    <xf borderId="1" fillId="3" fontId="2" numFmtId="0" xfId="0" applyAlignment="1" applyBorder="1" applyFill="1" applyFont="1">
      <alignment readingOrder="0" vertical="top"/>
    </xf>
    <xf borderId="1" fillId="0" fontId="1" numFmtId="0" xfId="0" applyAlignment="1" applyBorder="1" applyFont="1">
      <alignment vertical="top"/>
    </xf>
    <xf borderId="1" fillId="0" fontId="3" numFmtId="0" xfId="0" applyAlignment="1" applyBorder="1" applyFont="1">
      <alignment readingOrder="0" vertical="top"/>
    </xf>
    <xf borderId="1" fillId="0" fontId="3" numFmtId="11" xfId="0" applyAlignment="1" applyBorder="1" applyFont="1" applyNumberFormat="1">
      <alignment readingOrder="0" vertical="top"/>
    </xf>
    <xf borderId="1" fillId="0" fontId="2" numFmtId="0" xfId="0" applyAlignment="1" applyBorder="1" applyFont="1">
      <alignment readingOrder="0" vertical="top"/>
    </xf>
    <xf borderId="1" fillId="0" fontId="3" numFmtId="164" xfId="0" applyAlignment="1" applyBorder="1" applyFont="1" applyNumberFormat="1">
      <alignment readingOrder="0" vertical="top"/>
    </xf>
    <xf borderId="1" fillId="0" fontId="4" numFmtId="0" xfId="0" applyAlignment="1" applyBorder="1" applyFont="1">
      <alignment vertical="top"/>
    </xf>
    <xf borderId="1" fillId="3" fontId="3" numFmtId="0" xfId="0" applyAlignment="1" applyBorder="1" applyFont="1">
      <alignment readingOrder="0" vertical="top"/>
    </xf>
    <xf borderId="0" fillId="0" fontId="1" numFmtId="0" xfId="0" applyFont="1"/>
    <xf borderId="0" fillId="0" fontId="1" numFmtId="1" xfId="0" applyFont="1" applyNumberFormat="1"/>
    <xf borderId="0" fillId="0" fontId="1" numFmtId="2" xfId="0" applyFont="1" applyNumberFormat="1"/>
    <xf borderId="0" fillId="0" fontId="1" numFmtId="165" xfId="0" applyFont="1" applyNumberFormat="1"/>
    <xf borderId="0" fillId="0" fontId="1" numFmtId="0" xfId="0" applyFont="1"/>
    <xf borderId="0" fillId="4" fontId="5" numFmtId="0" xfId="0" applyAlignment="1" applyFill="1" applyFont="1">
      <alignment horizontal="left" readingOrder="0" shrinkToFit="0" vertical="bottom" wrapText="0"/>
    </xf>
    <xf borderId="0" fillId="0" fontId="6" numFmtId="0" xfId="0" applyAlignment="1" applyFont="1">
      <alignment readingOrder="0" shrinkToFit="0" vertical="bottom" wrapText="0"/>
    </xf>
    <xf borderId="0" fillId="5" fontId="6" numFmtId="0" xfId="0" applyAlignment="1" applyFill="1" applyFont="1">
      <alignment readingOrder="0" shrinkToFit="0" vertical="bottom" wrapText="0"/>
    </xf>
    <xf borderId="0" fillId="6" fontId="6" numFmtId="0" xfId="0" applyAlignment="1" applyFill="1" applyFont="1">
      <alignment readingOrder="0" shrinkToFit="0" vertical="bottom" wrapText="0"/>
    </xf>
    <xf borderId="0" fillId="0" fontId="6" numFmtId="0" xfId="0" applyAlignment="1" applyFont="1">
      <alignment horizontal="right" readingOrder="0" shrinkToFit="0" vertical="bottom" wrapText="0"/>
    </xf>
    <xf borderId="0" fillId="7" fontId="6" numFmtId="0" xfId="0" applyAlignment="1" applyFill="1" applyFont="1">
      <alignment readingOrder="0" shrinkToFit="0" vertical="bottom" wrapText="0"/>
    </xf>
    <xf borderId="0" fillId="8" fontId="6" numFmtId="0" xfId="0" applyAlignment="1" applyFill="1" applyFont="1">
      <alignment readingOrder="0" shrinkToFit="0" vertical="bottom" wrapText="0"/>
    </xf>
    <xf borderId="0" fillId="9" fontId="6" numFmtId="0" xfId="0" applyAlignment="1" applyFill="1" applyFont="1">
      <alignment horizontal="right" readingOrder="0" shrinkToFit="0" vertical="bottom" wrapText="0"/>
    </xf>
    <xf borderId="0" fillId="0" fontId="6" numFmtId="3" xfId="0" applyAlignment="1" applyFont="1" applyNumberFormat="1">
      <alignment readingOrder="0" shrinkToFit="0" vertical="bottom" wrapText="0"/>
    </xf>
    <xf borderId="0" fillId="10" fontId="6" numFmtId="0" xfId="0" applyAlignment="1" applyFill="1" applyFont="1">
      <alignment horizontal="right" readingOrder="0" shrinkToFit="0" vertical="bottom" wrapText="0"/>
    </xf>
    <xf borderId="0" fillId="0" fontId="6" numFmtId="166" xfId="0" applyAlignment="1" applyFont="1" applyNumberFormat="1">
      <alignment readingOrder="0" shrinkToFit="0" vertical="bottom" wrapText="0"/>
    </xf>
    <xf borderId="0" fillId="11" fontId="6" numFmtId="0" xfId="0" applyAlignment="1" applyFill="1" applyFont="1">
      <alignment horizontal="right" readingOrder="0" shrinkToFit="0" vertical="bottom" wrapText="0"/>
    </xf>
    <xf borderId="0" fillId="12" fontId="6" numFmtId="0" xfId="0" applyAlignment="1" applyFill="1" applyFont="1">
      <alignment horizontal="right" readingOrder="0" shrinkToFit="0" vertical="bottom" wrapText="0"/>
    </xf>
    <xf borderId="0" fillId="13" fontId="6" numFmtId="0" xfId="0" applyAlignment="1" applyFill="1" applyFont="1">
      <alignment horizontal="right" readingOrder="0" shrinkToFit="0" vertical="bottom" wrapText="0"/>
    </xf>
    <xf borderId="0" fillId="14" fontId="6" numFmtId="0" xfId="0" applyAlignment="1" applyFill="1" applyFont="1">
      <alignment horizontal="right" readingOrder="0" shrinkToFit="0" vertical="bottom" wrapText="0"/>
    </xf>
    <xf borderId="0" fillId="15" fontId="6" numFmtId="0" xfId="0" applyAlignment="1" applyFill="1" applyFont="1">
      <alignment horizontal="right" readingOrder="0" shrinkToFit="0" vertical="bottom" wrapText="0"/>
    </xf>
    <xf borderId="0" fillId="16" fontId="6" numFmtId="0" xfId="0" applyAlignment="1" applyFill="1" applyFont="1">
      <alignment horizontal="right" readingOrder="0" shrinkToFit="0" vertical="bottom" wrapText="0"/>
    </xf>
    <xf borderId="0" fillId="17" fontId="6" numFmtId="0" xfId="0" applyAlignment="1" applyFill="1" applyFont="1">
      <alignment horizontal="right" readingOrder="0" shrinkToFit="0" vertical="bottom" wrapText="0"/>
    </xf>
    <xf borderId="0" fillId="18" fontId="6" numFmtId="0" xfId="0" applyAlignment="1" applyFill="1" applyFont="1">
      <alignment horizontal="right" readingOrder="0" shrinkToFit="0" vertical="bottom" wrapText="0"/>
    </xf>
    <xf borderId="0" fillId="19" fontId="6" numFmtId="0" xfId="0" applyAlignment="1" applyFill="1" applyFont="1">
      <alignment horizontal="right" readingOrder="0" shrinkToFit="0" vertical="bottom" wrapText="0"/>
    </xf>
    <xf borderId="0" fillId="20" fontId="6" numFmtId="0" xfId="0" applyAlignment="1" applyFill="1" applyFont="1">
      <alignment horizontal="right" readingOrder="0" shrinkToFit="0" vertical="bottom" wrapText="0"/>
    </xf>
    <xf borderId="0" fillId="21" fontId="6" numFmtId="0" xfId="0" applyAlignment="1" applyFill="1" applyFont="1">
      <alignment horizontal="right" readingOrder="0" shrinkToFit="0" vertical="bottom" wrapText="0"/>
    </xf>
    <xf borderId="0" fillId="22" fontId="6" numFmtId="0" xfId="0" applyAlignment="1" applyFill="1" applyFont="1">
      <alignment horizontal="right" readingOrder="0" shrinkToFit="0" vertical="bottom" wrapText="0"/>
    </xf>
    <xf borderId="0" fillId="23" fontId="6" numFmtId="0" xfId="0" applyAlignment="1" applyFill="1" applyFont="1">
      <alignment horizontal="right" readingOrder="0" shrinkToFit="0" vertical="bottom" wrapText="0"/>
    </xf>
    <xf borderId="0" fillId="24" fontId="6" numFmtId="0" xfId="0" applyAlignment="1" applyFill="1" applyFont="1">
      <alignment horizontal="right" readingOrder="0" shrinkToFit="0" vertical="bottom" wrapText="0"/>
    </xf>
    <xf borderId="0" fillId="25" fontId="6" numFmtId="0" xfId="0" applyAlignment="1" applyFill="1" applyFont="1">
      <alignment horizontal="right" readingOrder="0" shrinkToFit="0" vertical="bottom" wrapText="0"/>
    </xf>
    <xf borderId="0" fillId="26" fontId="6" numFmtId="0" xfId="0" applyAlignment="1" applyFill="1" applyFont="1">
      <alignment horizontal="right" readingOrder="0" shrinkToFit="0" vertical="bottom" wrapText="0"/>
    </xf>
    <xf borderId="0" fillId="27" fontId="6" numFmtId="0" xfId="0" applyAlignment="1" applyFill="1" applyFont="1">
      <alignment horizontal="right" readingOrder="0" shrinkToFit="0" vertical="bottom" wrapText="0"/>
    </xf>
    <xf borderId="0" fillId="28" fontId="6" numFmtId="0" xfId="0" applyAlignment="1" applyFill="1" applyFont="1">
      <alignment horizontal="right" readingOrder="0" shrinkToFit="0" vertical="bottom" wrapText="0"/>
    </xf>
    <xf borderId="0" fillId="29" fontId="6" numFmtId="0" xfId="0" applyAlignment="1" applyFill="1" applyFont="1">
      <alignment horizontal="right" readingOrder="0" shrinkToFit="0" vertical="bottom" wrapText="0"/>
    </xf>
    <xf borderId="0" fillId="30" fontId="6" numFmtId="0" xfId="0" applyAlignment="1" applyFill="1" applyFont="1">
      <alignment horizontal="right" readingOrder="0" shrinkToFit="0" vertical="bottom" wrapText="0"/>
    </xf>
    <xf borderId="0" fillId="31" fontId="6" numFmtId="0" xfId="0" applyAlignment="1" applyFill="1" applyFont="1">
      <alignment horizontal="right" readingOrder="0" shrinkToFit="0" vertical="bottom" wrapText="0"/>
    </xf>
    <xf borderId="0" fillId="32" fontId="6" numFmtId="0" xfId="0" applyAlignment="1" applyFill="1" applyFont="1">
      <alignment horizontal="right" readingOrder="0" shrinkToFit="0" vertical="bottom" wrapText="0"/>
    </xf>
    <xf borderId="0" fillId="33" fontId="6" numFmtId="0" xfId="0" applyAlignment="1" applyFill="1" applyFont="1">
      <alignment horizontal="right" readingOrder="0" shrinkToFit="0" vertical="bottom" wrapText="0"/>
    </xf>
    <xf borderId="0" fillId="34" fontId="6" numFmtId="0" xfId="0" applyAlignment="1" applyFill="1" applyFont="1">
      <alignment horizontal="right" readingOrder="0" shrinkToFit="0" vertical="bottom" wrapText="0"/>
    </xf>
    <xf borderId="0" fillId="35" fontId="6" numFmtId="0" xfId="0" applyAlignment="1" applyFill="1" applyFont="1">
      <alignment horizontal="right" readingOrder="0" shrinkToFit="0" vertical="bottom" wrapText="0"/>
    </xf>
    <xf borderId="0" fillId="36" fontId="6" numFmtId="0" xfId="0" applyAlignment="1" applyFill="1" applyFont="1">
      <alignment horizontal="right" readingOrder="0" shrinkToFit="0" vertical="bottom" wrapText="0"/>
    </xf>
    <xf borderId="0" fillId="37" fontId="6" numFmtId="0" xfId="0" applyAlignment="1" applyFill="1" applyFont="1">
      <alignment horizontal="right" readingOrder="0" shrinkToFit="0" vertical="bottom" wrapText="0"/>
    </xf>
    <xf borderId="0" fillId="38" fontId="6" numFmtId="0" xfId="0" applyAlignment="1" applyFill="1" applyFont="1">
      <alignment horizontal="right" readingOrder="0" shrinkToFit="0" vertical="bottom" wrapText="0"/>
    </xf>
    <xf borderId="0" fillId="39" fontId="6" numFmtId="0" xfId="0" applyAlignment="1" applyFill="1" applyFont="1">
      <alignment horizontal="right" readingOrder="0" shrinkToFit="0" vertical="bottom" wrapText="0"/>
    </xf>
    <xf borderId="0" fillId="40" fontId="6" numFmtId="0" xfId="0" applyAlignment="1" applyFill="1" applyFont="1">
      <alignment horizontal="right" readingOrder="0" shrinkToFit="0" vertical="bottom" wrapText="0"/>
    </xf>
    <xf borderId="0" fillId="41" fontId="6" numFmtId="0" xfId="0" applyAlignment="1" applyFill="1" applyFont="1">
      <alignment horizontal="right" readingOrder="0" shrinkToFit="0" vertical="bottom" wrapText="0"/>
    </xf>
    <xf borderId="0" fillId="42" fontId="6" numFmtId="0" xfId="0" applyAlignment="1" applyFill="1" applyFont="1">
      <alignment horizontal="right" readingOrder="0" shrinkToFit="0" vertical="bottom" wrapText="0"/>
    </xf>
    <xf borderId="0" fillId="43" fontId="6" numFmtId="0" xfId="0" applyAlignment="1" applyFill="1" applyFont="1">
      <alignment horizontal="right" readingOrder="0" shrinkToFit="0" vertical="bottom" wrapText="0"/>
    </xf>
    <xf borderId="0" fillId="44" fontId="6" numFmtId="0" xfId="0" applyAlignment="1" applyFill="1" applyFont="1">
      <alignment horizontal="right" readingOrder="0" shrinkToFit="0" vertical="bottom" wrapText="0"/>
    </xf>
    <xf borderId="0" fillId="45" fontId="6" numFmtId="0" xfId="0" applyAlignment="1" applyFill="1" applyFont="1">
      <alignment horizontal="right" readingOrder="0" shrinkToFit="0" vertical="bottom" wrapText="0"/>
    </xf>
    <xf borderId="0" fillId="46" fontId="6" numFmtId="0" xfId="0" applyAlignment="1" applyFill="1" applyFont="1">
      <alignment horizontal="right" readingOrder="0" shrinkToFit="0" vertical="bottom" wrapText="0"/>
    </xf>
    <xf borderId="0" fillId="47" fontId="6" numFmtId="0" xfId="0" applyAlignment="1" applyFill="1" applyFont="1">
      <alignment horizontal="right" readingOrder="0" shrinkToFit="0" vertical="bottom" wrapText="0"/>
    </xf>
    <xf borderId="0" fillId="48" fontId="6" numFmtId="0" xfId="0" applyAlignment="1" applyFill="1" applyFont="1">
      <alignment horizontal="right" readingOrder="0" shrinkToFit="0" vertical="bottom" wrapText="0"/>
    </xf>
    <xf borderId="0" fillId="49" fontId="6" numFmtId="0" xfId="0" applyAlignment="1" applyFill="1" applyFont="1">
      <alignment horizontal="right" readingOrder="0" shrinkToFit="0" vertical="bottom" wrapText="0"/>
    </xf>
    <xf borderId="0" fillId="50" fontId="6" numFmtId="0" xfId="0" applyAlignment="1" applyFill="1" applyFont="1">
      <alignment horizontal="right" readingOrder="0" shrinkToFit="0" vertical="bottom" wrapText="0"/>
    </xf>
    <xf borderId="0" fillId="51" fontId="6" numFmtId="0" xfId="0" applyAlignment="1" applyFill="1" applyFont="1">
      <alignment horizontal="right" readingOrder="0" shrinkToFit="0" vertical="bottom" wrapText="0"/>
    </xf>
    <xf borderId="0" fillId="52" fontId="6" numFmtId="0" xfId="0" applyAlignment="1" applyFill="1" applyFont="1">
      <alignment horizontal="right" readingOrder="0" shrinkToFit="0" vertical="bottom" wrapText="0"/>
    </xf>
    <xf borderId="0" fillId="53" fontId="6" numFmtId="0" xfId="0" applyAlignment="1" applyFill="1" applyFont="1">
      <alignment horizontal="right" readingOrder="0" shrinkToFit="0" vertical="bottom" wrapText="0"/>
    </xf>
    <xf borderId="0" fillId="54" fontId="6" numFmtId="0" xfId="0" applyAlignment="1" applyFill="1" applyFont="1">
      <alignment horizontal="right" readingOrder="0" shrinkToFit="0" vertical="bottom" wrapText="0"/>
    </xf>
    <xf borderId="0" fillId="55" fontId="6" numFmtId="0" xfId="0" applyAlignment="1" applyFill="1" applyFont="1">
      <alignment horizontal="right" readingOrder="0" shrinkToFit="0" vertical="bottom" wrapText="0"/>
    </xf>
    <xf borderId="0" fillId="56" fontId="6" numFmtId="0" xfId="0" applyAlignment="1" applyFill="1" applyFont="1">
      <alignment horizontal="right" readingOrder="0" shrinkToFit="0" vertical="bottom" wrapText="0"/>
    </xf>
    <xf borderId="0" fillId="57" fontId="6" numFmtId="0" xfId="0" applyAlignment="1" applyFill="1" applyFont="1">
      <alignment horizontal="right" readingOrder="0" shrinkToFit="0" vertical="bottom" wrapText="0"/>
    </xf>
    <xf borderId="0" fillId="58" fontId="6" numFmtId="0" xfId="0" applyAlignment="1" applyFill="1" applyFont="1">
      <alignment horizontal="right" readingOrder="0" shrinkToFit="0" vertical="bottom" wrapText="0"/>
    </xf>
    <xf borderId="0" fillId="59" fontId="6" numFmtId="0" xfId="0" applyAlignment="1" applyFill="1" applyFont="1">
      <alignment horizontal="right" readingOrder="0" shrinkToFit="0" vertical="bottom" wrapText="0"/>
    </xf>
    <xf borderId="0" fillId="60" fontId="6" numFmtId="0" xfId="0" applyAlignment="1" applyFill="1" applyFont="1">
      <alignment horizontal="right" readingOrder="0" shrinkToFit="0" vertical="bottom" wrapText="0"/>
    </xf>
    <xf borderId="0" fillId="61" fontId="6" numFmtId="0" xfId="0" applyAlignment="1" applyFill="1" applyFont="1">
      <alignment horizontal="right" readingOrder="0" shrinkToFit="0" vertical="bottom" wrapText="0"/>
    </xf>
    <xf borderId="0" fillId="62" fontId="6" numFmtId="0" xfId="0" applyAlignment="1" applyFill="1" applyFont="1">
      <alignment horizontal="right" readingOrder="0" shrinkToFit="0" vertical="bottom" wrapText="0"/>
    </xf>
    <xf borderId="0" fillId="63" fontId="6" numFmtId="0" xfId="0" applyAlignment="1" applyFill="1" applyFont="1">
      <alignment horizontal="right" readingOrder="0" shrinkToFit="0" vertical="bottom" wrapText="0"/>
    </xf>
    <xf borderId="0" fillId="64" fontId="6" numFmtId="0" xfId="0" applyAlignment="1" applyFill="1" applyFont="1">
      <alignment horizontal="right" readingOrder="0" shrinkToFit="0" vertical="bottom" wrapText="0"/>
    </xf>
    <xf borderId="0" fillId="65" fontId="6" numFmtId="0" xfId="0" applyAlignment="1" applyFill="1" applyFont="1">
      <alignment horizontal="right" readingOrder="0" shrinkToFit="0" vertical="bottom" wrapText="0"/>
    </xf>
    <xf borderId="0" fillId="66" fontId="6" numFmtId="0" xfId="0" applyAlignment="1" applyFill="1" applyFont="1">
      <alignment horizontal="right" readingOrder="0" shrinkToFit="0" vertical="bottom" wrapText="0"/>
    </xf>
    <xf borderId="0" fillId="67" fontId="6" numFmtId="0" xfId="0" applyAlignment="1" applyFill="1" applyFont="1">
      <alignment horizontal="right" readingOrder="0" shrinkToFit="0" vertical="bottom" wrapText="0"/>
    </xf>
    <xf borderId="0" fillId="68" fontId="6" numFmtId="0" xfId="0" applyAlignment="1" applyFill="1" applyFont="1">
      <alignment horizontal="right" readingOrder="0" shrinkToFit="0" vertical="bottom" wrapText="0"/>
    </xf>
    <xf borderId="0" fillId="69" fontId="6" numFmtId="0" xfId="0" applyAlignment="1" applyFill="1" applyFont="1">
      <alignment horizontal="right" readingOrder="0" shrinkToFit="0" vertical="bottom" wrapText="0"/>
    </xf>
    <xf borderId="0" fillId="70" fontId="6" numFmtId="0" xfId="0" applyAlignment="1" applyFill="1" applyFont="1">
      <alignment horizontal="right" readingOrder="0" shrinkToFit="0" vertical="bottom" wrapText="0"/>
    </xf>
    <xf borderId="0" fillId="71" fontId="6" numFmtId="0" xfId="0" applyAlignment="1" applyFill="1" applyFont="1">
      <alignment horizontal="right" readingOrder="0" shrinkToFit="0" vertical="bottom" wrapText="0"/>
    </xf>
    <xf borderId="0" fillId="72" fontId="6" numFmtId="0" xfId="0" applyAlignment="1" applyFill="1" applyFont="1">
      <alignment horizontal="right" readingOrder="0" shrinkToFit="0" vertical="bottom" wrapText="0"/>
    </xf>
    <xf borderId="0" fillId="73" fontId="6" numFmtId="0" xfId="0" applyAlignment="1" applyFill="1" applyFont="1">
      <alignment horizontal="right" readingOrder="0" shrinkToFit="0" vertical="bottom" wrapText="0"/>
    </xf>
    <xf borderId="0" fillId="74" fontId="6" numFmtId="0" xfId="0" applyAlignment="1" applyFill="1" applyFont="1">
      <alignment horizontal="right" readingOrder="0" shrinkToFit="0" vertical="bottom" wrapText="0"/>
    </xf>
    <xf borderId="0" fillId="75" fontId="6" numFmtId="0" xfId="0" applyAlignment="1" applyFill="1" applyFont="1">
      <alignment horizontal="right" readingOrder="0" shrinkToFit="0" vertical="bottom" wrapText="0"/>
    </xf>
    <xf borderId="0" fillId="76" fontId="6" numFmtId="0" xfId="0" applyAlignment="1" applyFill="1" applyFont="1">
      <alignment horizontal="right" readingOrder="0" shrinkToFit="0" vertical="bottom" wrapText="0"/>
    </xf>
    <xf borderId="0" fillId="77" fontId="6" numFmtId="0" xfId="0" applyAlignment="1" applyFill="1" applyFont="1">
      <alignment horizontal="right" readingOrder="0" shrinkToFit="0" vertical="bottom" wrapText="0"/>
    </xf>
    <xf borderId="0" fillId="78" fontId="6" numFmtId="0" xfId="0" applyAlignment="1" applyFill="1" applyFont="1">
      <alignment horizontal="right" readingOrder="0" shrinkToFit="0" vertical="bottom" wrapText="0"/>
    </xf>
    <xf borderId="0" fillId="79" fontId="6" numFmtId="0" xfId="0" applyAlignment="1" applyFill="1" applyFont="1">
      <alignment horizontal="right" readingOrder="0" shrinkToFit="0" vertical="bottom" wrapText="0"/>
    </xf>
    <xf borderId="0" fillId="80" fontId="6" numFmtId="0" xfId="0" applyAlignment="1" applyFill="1" applyFont="1">
      <alignment horizontal="right" readingOrder="0" shrinkToFit="0" vertical="bottom" wrapText="0"/>
    </xf>
    <xf borderId="0" fillId="81" fontId="6" numFmtId="0" xfId="0" applyAlignment="1" applyFill="1" applyFont="1">
      <alignment horizontal="right" readingOrder="0" shrinkToFit="0" vertical="bottom" wrapText="0"/>
    </xf>
    <xf borderId="0" fillId="82" fontId="6" numFmtId="0" xfId="0" applyAlignment="1" applyFill="1" applyFont="1">
      <alignment horizontal="right" readingOrder="0" shrinkToFit="0" vertical="bottom" wrapText="0"/>
    </xf>
    <xf borderId="0" fillId="83" fontId="6" numFmtId="0" xfId="0" applyAlignment="1" applyFill="1" applyFont="1">
      <alignment horizontal="right" readingOrder="0" shrinkToFit="0" vertical="bottom" wrapText="0"/>
    </xf>
    <xf borderId="0" fillId="84" fontId="6" numFmtId="0" xfId="0" applyAlignment="1" applyFill="1" applyFont="1">
      <alignment horizontal="right" readingOrder="0" shrinkToFit="0" vertical="bottom" wrapText="0"/>
    </xf>
    <xf borderId="0" fillId="85" fontId="6" numFmtId="0" xfId="0" applyAlignment="1" applyFill="1" applyFont="1">
      <alignment horizontal="right" readingOrder="0" shrinkToFit="0" vertical="bottom" wrapText="0"/>
    </xf>
    <xf borderId="0" fillId="86" fontId="6" numFmtId="0" xfId="0" applyAlignment="1" applyFill="1" applyFont="1">
      <alignment horizontal="right" readingOrder="0" shrinkToFit="0" vertical="bottom" wrapText="0"/>
    </xf>
    <xf borderId="0" fillId="87" fontId="6" numFmtId="0" xfId="0" applyAlignment="1" applyFill="1" applyFont="1">
      <alignment horizontal="right" readingOrder="0" shrinkToFit="0" vertical="bottom" wrapText="0"/>
    </xf>
    <xf borderId="0" fillId="88" fontId="6" numFmtId="0" xfId="0" applyAlignment="1" applyFill="1" applyFont="1">
      <alignment horizontal="right" readingOrder="0" shrinkToFit="0" vertical="bottom" wrapText="0"/>
    </xf>
    <xf borderId="0" fillId="89" fontId="6" numFmtId="0" xfId="0" applyAlignment="1" applyFill="1" applyFont="1">
      <alignment horizontal="right" readingOrder="0" shrinkToFit="0" vertical="bottom" wrapText="0"/>
    </xf>
    <xf borderId="0" fillId="90" fontId="6" numFmtId="0" xfId="0" applyAlignment="1" applyFill="1" applyFont="1">
      <alignment horizontal="right" readingOrder="0" shrinkToFit="0" vertical="bottom" wrapText="0"/>
    </xf>
    <xf borderId="1" fillId="2" fontId="1" numFmtId="0" xfId="0" applyAlignment="1" applyBorder="1" applyFont="1">
      <alignment vertical="top"/>
    </xf>
    <xf borderId="1" fillId="0" fontId="3" numFmtId="167" xfId="0" applyAlignment="1" applyBorder="1" applyFont="1" applyNumberFormat="1">
      <alignment readingOrder="0" vertical="top"/>
    </xf>
    <xf borderId="1" fillId="2" fontId="2" numFmtId="11" xfId="0" applyAlignment="1" applyBorder="1" applyFont="1" applyNumberFormat="1">
      <alignment readingOrder="0" vertical="top"/>
    </xf>
    <xf borderId="0" fillId="0" fontId="7" numFmtId="0" xfId="0" applyAlignment="1" applyFont="1">
      <alignment readingOrder="0" shrinkToFit="0" vertical="bottom" wrapText="0"/>
    </xf>
    <xf borderId="0" fillId="0" fontId="7" numFmtId="0" xfId="0" applyAlignment="1" applyFont="1">
      <alignment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E6B8AF"/>
          <bgColor rgb="FFE6B8AF"/>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2</v>
      </c>
      <c r="B1" s="2" t="s">
        <v>3</v>
      </c>
      <c r="C1" s="2" t="s">
        <v>4</v>
      </c>
      <c r="D1" s="2" t="s">
        <v>5</v>
      </c>
      <c r="E1" s="2" t="s">
        <v>6</v>
      </c>
    </row>
    <row r="2">
      <c r="A2" s="3" t="s">
        <v>7</v>
      </c>
      <c r="B2" s="4"/>
      <c r="C2" s="5">
        <v>-6.192439659</v>
      </c>
      <c r="D2" s="6">
        <v>8.56E-9</v>
      </c>
      <c r="E2" s="4"/>
    </row>
    <row r="3">
      <c r="A3" s="3" t="s">
        <v>8</v>
      </c>
      <c r="B3" s="7" t="s">
        <v>9</v>
      </c>
      <c r="C3" s="5">
        <v>-6.398109845</v>
      </c>
      <c r="D3" s="6">
        <v>8.36E-8</v>
      </c>
      <c r="E3" s="4"/>
    </row>
    <row r="4">
      <c r="A4" s="3" t="s">
        <v>10</v>
      </c>
      <c r="B4" s="7" t="s">
        <v>11</v>
      </c>
      <c r="C4" s="5">
        <v>-5.092199332</v>
      </c>
      <c r="D4" s="6">
        <v>8.36E-8</v>
      </c>
      <c r="E4" s="4"/>
    </row>
    <row r="5">
      <c r="A5" s="3" t="s">
        <v>12</v>
      </c>
      <c r="B5" s="7" t="s">
        <v>13</v>
      </c>
      <c r="C5" s="5">
        <v>2.619915855</v>
      </c>
      <c r="D5" s="6">
        <v>9.4E-8</v>
      </c>
      <c r="E5" s="4"/>
    </row>
    <row r="6">
      <c r="A6" s="3" t="s">
        <v>14</v>
      </c>
      <c r="B6" s="7" t="s">
        <v>15</v>
      </c>
      <c r="C6" s="5">
        <v>-4.319838811</v>
      </c>
      <c r="D6" s="6">
        <v>6.36E-7</v>
      </c>
      <c r="E6" s="4"/>
    </row>
    <row r="7">
      <c r="A7" s="3" t="s">
        <v>16</v>
      </c>
      <c r="B7" s="4"/>
      <c r="C7" s="5">
        <v>-6.808129538</v>
      </c>
      <c r="D7" s="6">
        <v>7.94E-7</v>
      </c>
      <c r="E7" s="4"/>
    </row>
    <row r="8">
      <c r="A8" s="3" t="s">
        <v>17</v>
      </c>
      <c r="B8" s="4"/>
      <c r="C8" s="5">
        <v>-6.066176751</v>
      </c>
      <c r="D8" s="6">
        <v>8.01E-7</v>
      </c>
      <c r="E8" s="4"/>
    </row>
    <row r="9">
      <c r="A9" s="3" t="s">
        <v>18</v>
      </c>
      <c r="B9" s="5" t="s">
        <v>19</v>
      </c>
      <c r="C9" s="5">
        <v>-3.786877544</v>
      </c>
      <c r="D9" s="6">
        <v>9.71E-7</v>
      </c>
      <c r="E9" s="4"/>
    </row>
    <row r="10">
      <c r="A10" s="3" t="s">
        <v>20</v>
      </c>
      <c r="B10" s="5" t="s">
        <v>21</v>
      </c>
      <c r="C10" s="5">
        <v>-3.675987209</v>
      </c>
      <c r="D10" s="6">
        <v>9.78E-7</v>
      </c>
      <c r="E10" s="4"/>
    </row>
    <row r="11">
      <c r="A11" s="3" t="s">
        <v>22</v>
      </c>
      <c r="B11" s="5" t="s">
        <v>23</v>
      </c>
      <c r="C11" s="5">
        <v>-5.790620307</v>
      </c>
      <c r="D11" s="6">
        <v>1.06E-6</v>
      </c>
      <c r="E11" s="4"/>
    </row>
    <row r="12">
      <c r="A12" s="3" t="s">
        <v>24</v>
      </c>
      <c r="B12" s="7" t="s">
        <v>25</v>
      </c>
      <c r="C12" s="5">
        <v>-5.187603739</v>
      </c>
      <c r="D12" s="6">
        <v>1.64E-6</v>
      </c>
      <c r="E12" s="4"/>
    </row>
    <row r="13">
      <c r="A13" s="3" t="s">
        <v>26</v>
      </c>
      <c r="B13" s="4"/>
      <c r="C13" s="5">
        <v>-4.888588372</v>
      </c>
      <c r="D13" s="6">
        <v>1.71E-6</v>
      </c>
      <c r="E13" s="4"/>
    </row>
    <row r="14">
      <c r="A14" s="3" t="s">
        <v>27</v>
      </c>
      <c r="B14" s="5" t="s">
        <v>28</v>
      </c>
      <c r="C14" s="5">
        <v>-3.61872272</v>
      </c>
      <c r="D14" s="6">
        <v>1.71E-6</v>
      </c>
      <c r="E14" s="4"/>
    </row>
    <row r="15">
      <c r="A15" s="3" t="s">
        <v>29</v>
      </c>
      <c r="B15" s="5" t="s">
        <v>30</v>
      </c>
      <c r="C15" s="5">
        <v>-4.278930409</v>
      </c>
      <c r="D15" s="6">
        <v>1.78E-6</v>
      </c>
      <c r="E15" s="4"/>
    </row>
    <row r="16">
      <c r="A16" s="3" t="s">
        <v>31</v>
      </c>
      <c r="B16" s="5" t="s">
        <v>32</v>
      </c>
      <c r="C16" s="5">
        <v>-4.019508789</v>
      </c>
      <c r="D16" s="6">
        <v>3.0E-6</v>
      </c>
      <c r="E16" s="4"/>
    </row>
    <row r="17">
      <c r="A17" s="3" t="s">
        <v>33</v>
      </c>
      <c r="B17" s="5" t="s">
        <v>34</v>
      </c>
      <c r="C17" s="5">
        <v>-3.679227494</v>
      </c>
      <c r="D17" s="6">
        <v>7.22E-6</v>
      </c>
      <c r="E17" s="4"/>
    </row>
    <row r="18">
      <c r="A18" s="3" t="s">
        <v>35</v>
      </c>
      <c r="B18" s="4"/>
      <c r="C18" s="5">
        <v>-6.269735715</v>
      </c>
      <c r="D18" s="6">
        <v>8.24E-6</v>
      </c>
      <c r="E18" s="4"/>
    </row>
    <row r="19">
      <c r="A19" s="3" t="s">
        <v>36</v>
      </c>
      <c r="B19" s="5" t="s">
        <v>37</v>
      </c>
      <c r="C19" s="5">
        <v>-4.457665109</v>
      </c>
      <c r="D19" s="6">
        <v>8.24E-6</v>
      </c>
      <c r="E19" s="4"/>
    </row>
    <row r="20">
      <c r="A20" s="3" t="s">
        <v>38</v>
      </c>
      <c r="B20" s="5" t="s">
        <v>39</v>
      </c>
      <c r="C20" s="5">
        <v>-3.66266083</v>
      </c>
      <c r="D20" s="6">
        <v>8.24E-6</v>
      </c>
      <c r="E20" s="4"/>
    </row>
    <row r="21">
      <c r="A21" s="3" t="s">
        <v>40</v>
      </c>
      <c r="B21" s="4"/>
      <c r="C21" s="5">
        <v>-0.866198935</v>
      </c>
      <c r="D21" s="6">
        <v>8.24E-6</v>
      </c>
      <c r="E21" s="4"/>
    </row>
    <row r="22">
      <c r="A22" s="3" t="s">
        <v>41</v>
      </c>
      <c r="B22" s="5" t="s">
        <v>42</v>
      </c>
      <c r="C22" s="5">
        <v>4.095201658</v>
      </c>
      <c r="D22" s="6">
        <v>1.75E-5</v>
      </c>
      <c r="E22" s="4"/>
    </row>
    <row r="23">
      <c r="A23" s="3" t="s">
        <v>43</v>
      </c>
      <c r="B23" s="4"/>
      <c r="C23" s="5">
        <v>-3.956179142</v>
      </c>
      <c r="D23" s="6">
        <v>2.77E-5</v>
      </c>
      <c r="E23" s="4"/>
    </row>
    <row r="24">
      <c r="A24" s="3" t="s">
        <v>44</v>
      </c>
      <c r="B24" s="7" t="s">
        <v>45</v>
      </c>
      <c r="C24" s="5">
        <v>-2.523680179</v>
      </c>
      <c r="D24" s="6">
        <v>2.77E-5</v>
      </c>
      <c r="E24" s="4"/>
    </row>
    <row r="25">
      <c r="A25" s="3" t="s">
        <v>46</v>
      </c>
      <c r="B25" s="4"/>
      <c r="C25" s="5">
        <v>1.316242167</v>
      </c>
      <c r="D25" s="6">
        <v>3.22E-5</v>
      </c>
      <c r="E25" s="4"/>
    </row>
    <row r="26">
      <c r="A26" s="3" t="s">
        <v>47</v>
      </c>
      <c r="B26" s="5" t="s">
        <v>48</v>
      </c>
      <c r="C26" s="5">
        <v>-4.226139004</v>
      </c>
      <c r="D26" s="6">
        <v>3.48E-5</v>
      </c>
      <c r="E26" s="4"/>
    </row>
    <row r="27">
      <c r="A27" s="3" t="s">
        <v>49</v>
      </c>
      <c r="B27" s="5" t="s">
        <v>50</v>
      </c>
      <c r="C27" s="5">
        <v>-7.267987341</v>
      </c>
      <c r="D27" s="6">
        <v>3.55E-5</v>
      </c>
      <c r="E27" s="4"/>
    </row>
    <row r="28">
      <c r="A28" s="3" t="s">
        <v>51</v>
      </c>
      <c r="B28" s="5" t="s">
        <v>52</v>
      </c>
      <c r="C28" s="5">
        <v>-2.535622993</v>
      </c>
      <c r="D28" s="6">
        <v>5.09E-5</v>
      </c>
      <c r="E28" s="4"/>
    </row>
    <row r="29">
      <c r="A29" s="3" t="s">
        <v>53</v>
      </c>
      <c r="B29" s="5" t="s">
        <v>54</v>
      </c>
      <c r="C29" s="5">
        <v>-2.708553331</v>
      </c>
      <c r="D29" s="6">
        <v>5.46E-5</v>
      </c>
      <c r="E29" s="4"/>
    </row>
    <row r="30">
      <c r="A30" s="3" t="s">
        <v>55</v>
      </c>
      <c r="B30" s="5" t="s">
        <v>56</v>
      </c>
      <c r="C30" s="5">
        <v>-4.264230107</v>
      </c>
      <c r="D30" s="6">
        <v>6.18E-5</v>
      </c>
      <c r="E30" s="4"/>
    </row>
    <row r="31">
      <c r="A31" s="3" t="s">
        <v>57</v>
      </c>
      <c r="B31" s="4"/>
      <c r="C31" s="5">
        <v>-1.377037901</v>
      </c>
      <c r="D31" s="6">
        <v>6.9E-5</v>
      </c>
      <c r="E31" s="4"/>
    </row>
    <row r="32">
      <c r="A32" s="3" t="s">
        <v>58</v>
      </c>
      <c r="B32" s="5" t="s">
        <v>59</v>
      </c>
      <c r="C32" s="5">
        <v>-3.235276278</v>
      </c>
      <c r="D32" s="6">
        <v>8.85E-5</v>
      </c>
      <c r="E32" s="4"/>
    </row>
    <row r="33">
      <c r="A33" s="3" t="s">
        <v>60</v>
      </c>
      <c r="B33" s="5" t="s">
        <v>61</v>
      </c>
      <c r="C33" s="5">
        <v>-2.261606673</v>
      </c>
      <c r="D33" s="5">
        <v>1.02434E-4</v>
      </c>
      <c r="E33" s="4"/>
    </row>
    <row r="34">
      <c r="A34" s="3" t="s">
        <v>62</v>
      </c>
      <c r="B34" s="5" t="s">
        <v>63</v>
      </c>
      <c r="C34" s="5">
        <v>2.240102486</v>
      </c>
      <c r="D34" s="5">
        <v>1.0261E-4</v>
      </c>
      <c r="E34" s="4"/>
    </row>
    <row r="35">
      <c r="A35" s="3" t="s">
        <v>64</v>
      </c>
      <c r="B35" s="5" t="s">
        <v>65</v>
      </c>
      <c r="C35" s="5">
        <v>4.690198853</v>
      </c>
      <c r="D35" s="5">
        <v>1.13428E-4</v>
      </c>
      <c r="E35" s="4"/>
    </row>
    <row r="36">
      <c r="A36" s="3" t="s">
        <v>66</v>
      </c>
      <c r="B36" s="4"/>
      <c r="C36" s="5">
        <v>-4.100284662</v>
      </c>
      <c r="D36" s="5">
        <v>1.26586E-4</v>
      </c>
      <c r="E36" s="4"/>
    </row>
    <row r="37">
      <c r="A37" s="3" t="s">
        <v>67</v>
      </c>
      <c r="B37" s="4"/>
      <c r="C37" s="5">
        <v>-0.511357187</v>
      </c>
      <c r="D37" s="5">
        <v>1.45586E-4</v>
      </c>
      <c r="E37" s="4"/>
    </row>
    <row r="38">
      <c r="A38" s="3" t="s">
        <v>68</v>
      </c>
      <c r="B38" s="7" t="s">
        <v>69</v>
      </c>
      <c r="C38" s="5">
        <v>-2.331286394</v>
      </c>
      <c r="D38" s="5">
        <v>1.81587E-4</v>
      </c>
      <c r="E38" s="4"/>
    </row>
    <row r="39">
      <c r="A39" s="3" t="s">
        <v>70</v>
      </c>
      <c r="B39" s="4"/>
      <c r="C39" s="5">
        <v>-5.504724861</v>
      </c>
      <c r="D39" s="5">
        <v>1.91267E-4</v>
      </c>
      <c r="E39" s="4"/>
    </row>
    <row r="40">
      <c r="A40" s="3" t="s">
        <v>71</v>
      </c>
      <c r="B40" s="4"/>
      <c r="C40" s="5">
        <v>-4.129630083</v>
      </c>
      <c r="D40" s="5">
        <v>1.91267E-4</v>
      </c>
      <c r="E40" s="4"/>
    </row>
    <row r="41">
      <c r="A41" s="3" t="s">
        <v>72</v>
      </c>
      <c r="B41" s="4"/>
      <c r="C41" s="5">
        <v>-3.0645127</v>
      </c>
      <c r="D41" s="5">
        <v>1.91267E-4</v>
      </c>
      <c r="E41" s="4"/>
    </row>
    <row r="42">
      <c r="A42" s="3" t="s">
        <v>73</v>
      </c>
      <c r="B42" s="5" t="s">
        <v>74</v>
      </c>
      <c r="C42" s="5">
        <v>-1.846519557</v>
      </c>
      <c r="D42" s="5">
        <v>1.91267E-4</v>
      </c>
      <c r="E42" s="4"/>
    </row>
    <row r="43">
      <c r="A43" s="3" t="s">
        <v>75</v>
      </c>
      <c r="B43" s="5" t="s">
        <v>76</v>
      </c>
      <c r="C43" s="5">
        <v>-3.112473833</v>
      </c>
      <c r="D43" s="5">
        <v>1.95865E-4</v>
      </c>
      <c r="E43" s="4"/>
    </row>
    <row r="44">
      <c r="A44" s="3" t="s">
        <v>77</v>
      </c>
      <c r="B44" s="4"/>
      <c r="C44" s="5">
        <v>-0.827212603</v>
      </c>
      <c r="D44" s="5">
        <v>1.97941E-4</v>
      </c>
      <c r="E44" s="4"/>
    </row>
    <row r="45">
      <c r="A45" s="3" t="s">
        <v>78</v>
      </c>
      <c r="B45" s="5" t="s">
        <v>79</v>
      </c>
      <c r="C45" s="5">
        <v>-2.559812352</v>
      </c>
      <c r="D45" s="5">
        <v>2.17311E-4</v>
      </c>
      <c r="E45" s="4"/>
    </row>
    <row r="46">
      <c r="A46" s="3" t="s">
        <v>80</v>
      </c>
      <c r="B46" s="5" t="s">
        <v>81</v>
      </c>
      <c r="C46" s="5">
        <v>-2.179390365</v>
      </c>
      <c r="D46" s="5">
        <v>2.17311E-4</v>
      </c>
      <c r="E46" s="4"/>
    </row>
    <row r="47">
      <c r="A47" s="3" t="s">
        <v>82</v>
      </c>
      <c r="B47" s="5" t="s">
        <v>83</v>
      </c>
      <c r="C47" s="5">
        <v>-1.688090618</v>
      </c>
      <c r="D47" s="5">
        <v>2.17311E-4</v>
      </c>
      <c r="E47" s="4"/>
    </row>
    <row r="48">
      <c r="A48" s="3" t="s">
        <v>84</v>
      </c>
      <c r="B48" s="5" t="s">
        <v>85</v>
      </c>
      <c r="C48" s="5">
        <v>-1.774322121</v>
      </c>
      <c r="D48" s="5">
        <v>2.98297E-4</v>
      </c>
      <c r="E48" s="4"/>
    </row>
    <row r="49">
      <c r="A49" s="3" t="s">
        <v>86</v>
      </c>
      <c r="B49" s="5" t="s">
        <v>87</v>
      </c>
      <c r="C49" s="5">
        <v>-1.725611355</v>
      </c>
      <c r="D49" s="5">
        <v>2.98297E-4</v>
      </c>
      <c r="E49" s="4"/>
    </row>
    <row r="50">
      <c r="A50" s="3" t="s">
        <v>88</v>
      </c>
      <c r="B50" s="7" t="s">
        <v>89</v>
      </c>
      <c r="C50" s="5">
        <v>-1.599049688</v>
      </c>
      <c r="D50" s="5">
        <v>2.98297E-4</v>
      </c>
      <c r="E50" s="4"/>
    </row>
    <row r="51">
      <c r="A51" s="3" t="s">
        <v>90</v>
      </c>
      <c r="B51" s="5" t="s">
        <v>91</v>
      </c>
      <c r="C51" s="5">
        <v>1.117176607</v>
      </c>
      <c r="D51" s="5">
        <v>2.98297E-4</v>
      </c>
      <c r="E51" s="4"/>
    </row>
    <row r="52">
      <c r="A52" s="3" t="s">
        <v>92</v>
      </c>
      <c r="B52" s="5" t="s">
        <v>93</v>
      </c>
      <c r="C52" s="5">
        <v>-4.93417397</v>
      </c>
      <c r="D52" s="5">
        <v>3.38732E-4</v>
      </c>
      <c r="E52" s="4"/>
    </row>
    <row r="53">
      <c r="A53" s="3" t="s">
        <v>94</v>
      </c>
      <c r="B53" s="5" t="s">
        <v>95</v>
      </c>
      <c r="C53" s="5">
        <v>-1.515032064</v>
      </c>
      <c r="D53" s="5">
        <v>3.618E-4</v>
      </c>
      <c r="E53" s="4"/>
    </row>
    <row r="54">
      <c r="A54" s="3" t="s">
        <v>96</v>
      </c>
      <c r="B54" s="5" t="s">
        <v>97</v>
      </c>
      <c r="C54" s="5">
        <v>1.640734695</v>
      </c>
      <c r="D54" s="5">
        <v>3.618E-4</v>
      </c>
      <c r="E54" s="4"/>
    </row>
    <row r="55">
      <c r="A55" s="3" t="s">
        <v>98</v>
      </c>
      <c r="B55" s="5" t="s">
        <v>99</v>
      </c>
      <c r="C55" s="5">
        <v>-2.0729817</v>
      </c>
      <c r="D55" s="5">
        <v>3.92444E-4</v>
      </c>
      <c r="E55" s="4"/>
    </row>
    <row r="56">
      <c r="A56" s="3" t="s">
        <v>100</v>
      </c>
      <c r="B56" s="5" t="s">
        <v>101</v>
      </c>
      <c r="C56" s="5">
        <v>-1.080156366</v>
      </c>
      <c r="D56" s="5">
        <v>3.92444E-4</v>
      </c>
      <c r="E56" s="4"/>
    </row>
    <row r="57">
      <c r="A57" s="3" t="s">
        <v>102</v>
      </c>
      <c r="B57" s="5" t="s">
        <v>103</v>
      </c>
      <c r="C57" s="5">
        <v>-3.140300977</v>
      </c>
      <c r="D57" s="5">
        <v>4.06964E-4</v>
      </c>
      <c r="E57" s="4"/>
    </row>
    <row r="58">
      <c r="A58" s="3" t="s">
        <v>104</v>
      </c>
      <c r="B58" s="4"/>
      <c r="C58" s="5">
        <v>0.917428474</v>
      </c>
      <c r="D58" s="5">
        <v>4.06964E-4</v>
      </c>
      <c r="E58" s="4"/>
    </row>
    <row r="59">
      <c r="A59" s="3" t="s">
        <v>105</v>
      </c>
      <c r="B59" s="5" t="s">
        <v>106</v>
      </c>
      <c r="C59" s="5">
        <v>1.548859542</v>
      </c>
      <c r="D59" s="5">
        <v>4.06964E-4</v>
      </c>
      <c r="E59" s="4"/>
    </row>
    <row r="60">
      <c r="A60" s="3" t="s">
        <v>107</v>
      </c>
      <c r="B60" s="5" t="s">
        <v>108</v>
      </c>
      <c r="C60" s="5">
        <v>2.544919197</v>
      </c>
      <c r="D60" s="5">
        <v>4.41874E-4</v>
      </c>
      <c r="E60" s="4"/>
    </row>
    <row r="61">
      <c r="A61" s="3" t="s">
        <v>109</v>
      </c>
      <c r="B61" s="4"/>
      <c r="C61" s="5">
        <v>2.976161707</v>
      </c>
      <c r="D61" s="5">
        <v>4.41874E-4</v>
      </c>
      <c r="E61" s="4"/>
    </row>
    <row r="62">
      <c r="A62" s="3" t="s">
        <v>110</v>
      </c>
      <c r="B62" s="4"/>
      <c r="C62" s="5">
        <v>-2.651264378</v>
      </c>
      <c r="D62" s="5">
        <v>4.54656E-4</v>
      </c>
      <c r="E62" s="4"/>
    </row>
    <row r="63">
      <c r="A63" s="3" t="s">
        <v>111</v>
      </c>
      <c r="B63" s="5" t="s">
        <v>112</v>
      </c>
      <c r="C63" s="5">
        <v>-2.287338321</v>
      </c>
      <c r="D63" s="5">
        <v>4.59729E-4</v>
      </c>
      <c r="E63" s="4"/>
    </row>
    <row r="64">
      <c r="A64" s="3" t="s">
        <v>113</v>
      </c>
      <c r="B64" s="5" t="s">
        <v>114</v>
      </c>
      <c r="C64" s="5">
        <v>-1.270660206</v>
      </c>
      <c r="D64" s="5">
        <v>4.9592E-4</v>
      </c>
      <c r="E64" s="4"/>
    </row>
    <row r="65">
      <c r="A65" s="3" t="s">
        <v>115</v>
      </c>
      <c r="B65" s="5" t="s">
        <v>116</v>
      </c>
      <c r="C65" s="5">
        <v>-2.043960914</v>
      </c>
      <c r="D65" s="5">
        <v>5.00028E-4</v>
      </c>
      <c r="E65" s="4"/>
    </row>
    <row r="66">
      <c r="A66" s="3" t="s">
        <v>117</v>
      </c>
      <c r="B66" s="4"/>
      <c r="C66" s="5">
        <v>-2.830470674</v>
      </c>
      <c r="D66" s="5">
        <v>5.36187E-4</v>
      </c>
      <c r="E66" s="4"/>
    </row>
    <row r="67">
      <c r="A67" s="3" t="s">
        <v>118</v>
      </c>
      <c r="B67" s="4"/>
      <c r="C67" s="5">
        <v>-2.337246506</v>
      </c>
      <c r="D67" s="5">
        <v>5.36187E-4</v>
      </c>
      <c r="E67" s="4"/>
    </row>
    <row r="68">
      <c r="A68" s="3" t="s">
        <v>119</v>
      </c>
      <c r="B68" s="5" t="s">
        <v>120</v>
      </c>
      <c r="C68" s="5">
        <v>-1.161677665</v>
      </c>
      <c r="D68" s="5">
        <v>6.32028E-4</v>
      </c>
      <c r="E68" s="4"/>
    </row>
    <row r="69">
      <c r="A69" s="3" t="s">
        <v>121</v>
      </c>
      <c r="B69" s="5" t="s">
        <v>122</v>
      </c>
      <c r="C69" s="5">
        <v>-3.145101556</v>
      </c>
      <c r="D69" s="5">
        <v>6.97548E-4</v>
      </c>
      <c r="E69" s="4"/>
    </row>
    <row r="70">
      <c r="A70" s="3" t="s">
        <v>123</v>
      </c>
      <c r="B70" s="4"/>
      <c r="C70" s="5">
        <v>-2.122436235</v>
      </c>
      <c r="D70" s="5">
        <v>6.97548E-4</v>
      </c>
      <c r="E70" s="4"/>
    </row>
    <row r="71">
      <c r="A71" s="3" t="s">
        <v>124</v>
      </c>
      <c r="B71" s="4"/>
      <c r="C71" s="5">
        <v>-1.880202267</v>
      </c>
      <c r="D71" s="5">
        <v>6.97548E-4</v>
      </c>
      <c r="E71" s="4"/>
    </row>
    <row r="72">
      <c r="A72" s="3" t="s">
        <v>125</v>
      </c>
      <c r="B72" s="5" t="s">
        <v>126</v>
      </c>
      <c r="C72" s="5">
        <v>-1.493340787</v>
      </c>
      <c r="D72" s="5">
        <v>6.97548E-4</v>
      </c>
      <c r="E72" s="4"/>
    </row>
    <row r="73">
      <c r="A73" s="3" t="s">
        <v>127</v>
      </c>
      <c r="B73" s="5" t="s">
        <v>128</v>
      </c>
      <c r="C73" s="5">
        <v>-1.071951958</v>
      </c>
      <c r="D73" s="5">
        <v>6.97548E-4</v>
      </c>
      <c r="E73" s="4"/>
    </row>
    <row r="74">
      <c r="A74" s="3" t="s">
        <v>129</v>
      </c>
      <c r="B74" s="4"/>
      <c r="C74" s="5">
        <v>-2.168104913</v>
      </c>
      <c r="D74" s="5">
        <v>7.71039E-4</v>
      </c>
      <c r="E74" s="4"/>
    </row>
    <row r="75">
      <c r="A75" s="3" t="s">
        <v>130</v>
      </c>
      <c r="B75" s="7" t="s">
        <v>131</v>
      </c>
      <c r="C75" s="5">
        <v>-2.067234548</v>
      </c>
      <c r="D75" s="5">
        <v>7.71039E-4</v>
      </c>
      <c r="E75" s="4"/>
    </row>
    <row r="76">
      <c r="A76" s="3" t="s">
        <v>132</v>
      </c>
      <c r="B76" s="5" t="s">
        <v>133</v>
      </c>
      <c r="C76" s="5">
        <v>-1.55094635</v>
      </c>
      <c r="D76" s="5">
        <v>7.71039E-4</v>
      </c>
      <c r="E76" s="4"/>
    </row>
    <row r="77">
      <c r="A77" s="3" t="s">
        <v>134</v>
      </c>
      <c r="B77" s="5" t="s">
        <v>135</v>
      </c>
      <c r="C77" s="5">
        <v>-0.990113852</v>
      </c>
      <c r="D77" s="5">
        <v>7.71039E-4</v>
      </c>
      <c r="E77" s="4"/>
    </row>
    <row r="78">
      <c r="A78" s="3" t="s">
        <v>136</v>
      </c>
      <c r="B78" s="4"/>
      <c r="C78" s="5">
        <v>-0.891878204</v>
      </c>
      <c r="D78" s="5">
        <v>7.71039E-4</v>
      </c>
      <c r="E78" s="4"/>
    </row>
    <row r="79">
      <c r="A79" s="3" t="s">
        <v>137</v>
      </c>
      <c r="B79" s="5" t="s">
        <v>138</v>
      </c>
      <c r="C79" s="5">
        <v>-0.422609201</v>
      </c>
      <c r="D79" s="5">
        <v>7.71039E-4</v>
      </c>
      <c r="E79" s="4"/>
    </row>
    <row r="80">
      <c r="A80" s="3" t="s">
        <v>139</v>
      </c>
      <c r="B80" s="4"/>
      <c r="C80" s="5">
        <v>0.489826895</v>
      </c>
      <c r="D80" s="5">
        <v>7.71039E-4</v>
      </c>
      <c r="E80" s="4"/>
    </row>
    <row r="81">
      <c r="A81" s="3" t="s">
        <v>140</v>
      </c>
      <c r="B81" s="5" t="s">
        <v>141</v>
      </c>
      <c r="C81" s="5">
        <v>1.461825291</v>
      </c>
      <c r="D81" s="5">
        <v>7.71039E-4</v>
      </c>
      <c r="E81" s="4"/>
    </row>
    <row r="82">
      <c r="A82" s="3" t="s">
        <v>142</v>
      </c>
      <c r="B82" s="5" t="s">
        <v>143</v>
      </c>
      <c r="C82" s="5">
        <v>1.551993153</v>
      </c>
      <c r="D82" s="5">
        <v>7.71039E-4</v>
      </c>
      <c r="E82" s="4"/>
    </row>
    <row r="83">
      <c r="A83" s="3" t="s">
        <v>144</v>
      </c>
      <c r="B83" s="4"/>
      <c r="C83" s="5">
        <v>1.351435582</v>
      </c>
      <c r="D83" s="5">
        <v>7.83616E-4</v>
      </c>
      <c r="E83" s="4"/>
    </row>
    <row r="84">
      <c r="A84" s="3" t="s">
        <v>145</v>
      </c>
      <c r="B84" s="5" t="s">
        <v>146</v>
      </c>
      <c r="C84" s="5">
        <v>-0.352515148</v>
      </c>
      <c r="D84" s="5">
        <v>8.20932E-4</v>
      </c>
      <c r="E84" s="4"/>
    </row>
    <row r="85">
      <c r="A85" s="3" t="s">
        <v>147</v>
      </c>
      <c r="B85" s="4"/>
      <c r="C85" s="5">
        <v>-2.056816676</v>
      </c>
      <c r="D85" s="5">
        <v>8.3867E-4</v>
      </c>
      <c r="E85" s="4"/>
    </row>
    <row r="86">
      <c r="A86" s="3" t="s">
        <v>148</v>
      </c>
      <c r="B86" s="4"/>
      <c r="C86" s="5">
        <v>-1.451149917</v>
      </c>
      <c r="D86" s="5">
        <v>9.06784E-4</v>
      </c>
      <c r="E86" s="4"/>
    </row>
    <row r="87">
      <c r="A87" s="3" t="s">
        <v>149</v>
      </c>
      <c r="B87" s="4"/>
      <c r="C87" s="5">
        <v>-1.726764794</v>
      </c>
      <c r="D87" s="5">
        <v>9.36105E-4</v>
      </c>
      <c r="E87" s="4"/>
    </row>
    <row r="88">
      <c r="A88" s="3" t="s">
        <v>150</v>
      </c>
      <c r="B88" s="5" t="s">
        <v>50</v>
      </c>
      <c r="C88" s="5">
        <v>-6.0564436</v>
      </c>
      <c r="D88" s="5">
        <v>9.39126E-4</v>
      </c>
      <c r="E88" s="4"/>
    </row>
    <row r="89">
      <c r="A89" s="3" t="s">
        <v>151</v>
      </c>
      <c r="B89" s="5" t="s">
        <v>152</v>
      </c>
      <c r="C89" s="5">
        <v>-1.643231528</v>
      </c>
      <c r="D89" s="5">
        <v>9.39126E-4</v>
      </c>
      <c r="E89" s="4"/>
    </row>
    <row r="90">
      <c r="A90" s="3" t="s">
        <v>153</v>
      </c>
      <c r="B90" s="5" t="s">
        <v>154</v>
      </c>
      <c r="C90" s="5">
        <v>-1.626596488</v>
      </c>
      <c r="D90" s="5">
        <v>9.39126E-4</v>
      </c>
      <c r="E90" s="4"/>
    </row>
    <row r="91">
      <c r="A91" s="3" t="s">
        <v>155</v>
      </c>
      <c r="B91" s="4"/>
      <c r="C91" s="5">
        <v>1.424053758</v>
      </c>
      <c r="D91" s="5">
        <v>9.39126E-4</v>
      </c>
      <c r="E91" s="4"/>
    </row>
    <row r="92">
      <c r="A92" s="3" t="s">
        <v>156</v>
      </c>
      <c r="B92" s="4"/>
      <c r="C92" s="5">
        <v>2.896336743</v>
      </c>
      <c r="D92" s="5">
        <v>9.39126E-4</v>
      </c>
      <c r="E92" s="4"/>
    </row>
    <row r="93">
      <c r="A93" s="3" t="s">
        <v>157</v>
      </c>
      <c r="B93" s="5" t="s">
        <v>158</v>
      </c>
      <c r="C93" s="5">
        <v>3.163211396</v>
      </c>
      <c r="D93" s="5">
        <v>9.39126E-4</v>
      </c>
      <c r="E93" s="4"/>
    </row>
    <row r="94">
      <c r="A94" s="3" t="s">
        <v>159</v>
      </c>
      <c r="B94" s="5" t="s">
        <v>160</v>
      </c>
      <c r="C94" s="5">
        <v>3.70328727</v>
      </c>
      <c r="D94" s="5">
        <v>9.39126E-4</v>
      </c>
      <c r="E94" s="4"/>
    </row>
    <row r="95">
      <c r="A95" s="3" t="s">
        <v>161</v>
      </c>
      <c r="B95" s="5" t="s">
        <v>162</v>
      </c>
      <c r="C95" s="5">
        <v>4.443329374</v>
      </c>
      <c r="D95" s="5">
        <v>9.39126E-4</v>
      </c>
      <c r="E95" s="4"/>
    </row>
    <row r="96">
      <c r="A96" s="3" t="s">
        <v>163</v>
      </c>
      <c r="B96" s="5" t="s">
        <v>164</v>
      </c>
      <c r="C96" s="5">
        <v>-2.052289582</v>
      </c>
      <c r="D96" s="5">
        <v>9.77843E-4</v>
      </c>
      <c r="E96" s="4"/>
    </row>
    <row r="97">
      <c r="A97" s="3" t="s">
        <v>165</v>
      </c>
      <c r="B97" s="4"/>
      <c r="C97" s="5">
        <v>-1.873207572</v>
      </c>
      <c r="D97" s="5">
        <v>0.00100976</v>
      </c>
      <c r="E97" s="4"/>
    </row>
    <row r="98">
      <c r="A98" s="3" t="s">
        <v>166</v>
      </c>
      <c r="B98" s="4"/>
      <c r="C98" s="5">
        <v>-1.292979339</v>
      </c>
      <c r="D98" s="5">
        <v>0.00100976</v>
      </c>
      <c r="E98" s="4"/>
    </row>
    <row r="99">
      <c r="A99" s="3" t="s">
        <v>167</v>
      </c>
      <c r="B99" s="5" t="s">
        <v>168</v>
      </c>
      <c r="C99" s="5">
        <v>-3.179175678</v>
      </c>
      <c r="D99" s="5">
        <v>0.001017165</v>
      </c>
      <c r="E99" s="4"/>
    </row>
    <row r="100">
      <c r="A100" s="3" t="s">
        <v>169</v>
      </c>
      <c r="B100" s="4"/>
      <c r="C100" s="5">
        <v>-1.756305346</v>
      </c>
      <c r="D100" s="5">
        <v>0.001019423</v>
      </c>
      <c r="E100" s="4"/>
    </row>
    <row r="101">
      <c r="A101" s="3" t="s">
        <v>170</v>
      </c>
      <c r="B101" s="4"/>
      <c r="C101" s="5">
        <v>-2.175519403</v>
      </c>
      <c r="D101" s="5">
        <v>0.001040231</v>
      </c>
      <c r="E101" s="4"/>
    </row>
    <row r="102">
      <c r="A102" s="3" t="s">
        <v>171</v>
      </c>
      <c r="B102" s="5" t="s">
        <v>172</v>
      </c>
      <c r="C102" s="5">
        <v>-1.40085943</v>
      </c>
      <c r="D102" s="5">
        <v>0.00108506</v>
      </c>
      <c r="E102" s="4"/>
    </row>
    <row r="103">
      <c r="A103" s="3" t="s">
        <v>173</v>
      </c>
      <c r="B103" s="5" t="s">
        <v>174</v>
      </c>
      <c r="C103" s="5">
        <v>-2.755055037</v>
      </c>
      <c r="D103" s="5">
        <v>0.00109496</v>
      </c>
      <c r="E103" s="4"/>
    </row>
    <row r="104">
      <c r="A104" s="3" t="s">
        <v>175</v>
      </c>
      <c r="B104" s="4"/>
      <c r="C104" s="5">
        <v>2.880903472</v>
      </c>
      <c r="D104" s="5">
        <v>0.00109496</v>
      </c>
      <c r="E104" s="4"/>
    </row>
    <row r="105">
      <c r="A105" s="3" t="s">
        <v>176</v>
      </c>
      <c r="B105" s="5" t="s">
        <v>177</v>
      </c>
      <c r="C105" s="5">
        <v>-1.776758903</v>
      </c>
      <c r="D105" s="5">
        <v>0.001106844</v>
      </c>
      <c r="E105" s="4"/>
    </row>
    <row r="106">
      <c r="A106" s="3" t="s">
        <v>178</v>
      </c>
      <c r="B106" s="5" t="s">
        <v>179</v>
      </c>
      <c r="C106" s="5">
        <v>-1.728083147</v>
      </c>
      <c r="D106" s="5">
        <v>0.001117425</v>
      </c>
      <c r="E106" s="4"/>
    </row>
    <row r="107">
      <c r="A107" s="3" t="s">
        <v>180</v>
      </c>
      <c r="B107" s="5" t="s">
        <v>181</v>
      </c>
      <c r="C107" s="5">
        <v>1.089809372</v>
      </c>
      <c r="D107" s="5">
        <v>0.001126115</v>
      </c>
      <c r="E107" s="4"/>
    </row>
    <row r="108">
      <c r="A108" s="3" t="s">
        <v>182</v>
      </c>
      <c r="B108" s="4"/>
      <c r="C108" s="5">
        <v>-1.150560575</v>
      </c>
      <c r="D108" s="5">
        <v>0.001160705</v>
      </c>
      <c r="E108" s="4"/>
    </row>
    <row r="109">
      <c r="A109" s="3" t="s">
        <v>183</v>
      </c>
      <c r="B109" s="5" t="s">
        <v>184</v>
      </c>
      <c r="C109" s="5">
        <v>-0.524753806</v>
      </c>
      <c r="D109" s="5">
        <v>0.001173718</v>
      </c>
      <c r="E109" s="4"/>
    </row>
    <row r="110">
      <c r="A110" s="3" t="s">
        <v>185</v>
      </c>
      <c r="B110" s="5" t="s">
        <v>186</v>
      </c>
      <c r="C110" s="5">
        <v>0.843944984</v>
      </c>
      <c r="D110" s="5">
        <v>0.001173718</v>
      </c>
      <c r="E110" s="4"/>
    </row>
    <row r="111">
      <c r="A111" s="3" t="s">
        <v>187</v>
      </c>
      <c r="B111" s="8">
        <v>45172.0</v>
      </c>
      <c r="C111" s="5">
        <v>-3.3559504</v>
      </c>
      <c r="D111" s="5">
        <v>0.001218637</v>
      </c>
      <c r="E111" s="4"/>
    </row>
    <row r="112">
      <c r="A112" s="3" t="s">
        <v>188</v>
      </c>
      <c r="B112" s="5" t="s">
        <v>189</v>
      </c>
      <c r="C112" s="5">
        <v>-1.978325008</v>
      </c>
      <c r="D112" s="5">
        <v>0.001218637</v>
      </c>
      <c r="E112" s="4"/>
    </row>
    <row r="113">
      <c r="A113" s="3" t="s">
        <v>190</v>
      </c>
      <c r="B113" s="4"/>
      <c r="C113" s="5">
        <v>-1.237553821</v>
      </c>
      <c r="D113" s="5">
        <v>0.001219537</v>
      </c>
      <c r="E113" s="4"/>
    </row>
    <row r="114">
      <c r="A114" s="3" t="s">
        <v>191</v>
      </c>
      <c r="B114" s="5" t="s">
        <v>192</v>
      </c>
      <c r="C114" s="5">
        <v>-2.627051008</v>
      </c>
      <c r="D114" s="5">
        <v>0.001230412</v>
      </c>
      <c r="E114" s="4"/>
    </row>
    <row r="115">
      <c r="A115" s="3" t="s">
        <v>193</v>
      </c>
      <c r="B115" s="4"/>
      <c r="C115" s="5">
        <v>-2.192410419</v>
      </c>
      <c r="D115" s="5">
        <v>0.001230412</v>
      </c>
      <c r="E115" s="4"/>
    </row>
    <row r="116">
      <c r="A116" s="3" t="s">
        <v>194</v>
      </c>
      <c r="B116" s="4"/>
      <c r="C116" s="5">
        <v>-2.006306889</v>
      </c>
      <c r="D116" s="5">
        <v>0.001230412</v>
      </c>
      <c r="E116" s="4"/>
    </row>
    <row r="117">
      <c r="A117" s="3" t="s">
        <v>195</v>
      </c>
      <c r="B117" s="7" t="s">
        <v>196</v>
      </c>
      <c r="C117" s="5">
        <v>-1.780685184</v>
      </c>
      <c r="D117" s="5">
        <v>0.001230412</v>
      </c>
      <c r="E117" s="4"/>
    </row>
    <row r="118">
      <c r="A118" s="3" t="s">
        <v>197</v>
      </c>
      <c r="B118" s="5" t="s">
        <v>198</v>
      </c>
      <c r="C118" s="5">
        <v>-1.380669645</v>
      </c>
      <c r="D118" s="5">
        <v>0.001230412</v>
      </c>
      <c r="E118" s="4"/>
    </row>
    <row r="119">
      <c r="A119" s="3" t="s">
        <v>199</v>
      </c>
      <c r="B119" s="5" t="s">
        <v>200</v>
      </c>
      <c r="C119" s="5">
        <v>-1.325571955</v>
      </c>
      <c r="D119" s="5">
        <v>0.001230412</v>
      </c>
      <c r="E119" s="4"/>
    </row>
    <row r="120">
      <c r="A120" s="3" t="s">
        <v>201</v>
      </c>
      <c r="B120" s="5" t="s">
        <v>202</v>
      </c>
      <c r="C120" s="5">
        <v>-0.626005794</v>
      </c>
      <c r="D120" s="5">
        <v>0.001230412</v>
      </c>
      <c r="E120" s="4"/>
    </row>
    <row r="121">
      <c r="A121" s="3" t="s">
        <v>203</v>
      </c>
      <c r="B121" s="4"/>
      <c r="C121" s="5">
        <v>1.174757956</v>
      </c>
      <c r="D121" s="5">
        <v>0.001230412</v>
      </c>
      <c r="E121" s="4"/>
    </row>
    <row r="122">
      <c r="A122" s="3" t="s">
        <v>204</v>
      </c>
      <c r="B122" s="4"/>
      <c r="C122" s="5">
        <v>-1.736271339</v>
      </c>
      <c r="D122" s="5">
        <v>0.001235675</v>
      </c>
      <c r="E122" s="4"/>
    </row>
    <row r="123">
      <c r="A123" s="3" t="s">
        <v>205</v>
      </c>
      <c r="B123" s="4"/>
      <c r="C123" s="5">
        <v>-0.951593617</v>
      </c>
      <c r="D123" s="5">
        <v>0.001235675</v>
      </c>
      <c r="E123" s="4"/>
    </row>
    <row r="124">
      <c r="A124" s="3" t="s">
        <v>206</v>
      </c>
      <c r="B124" s="4"/>
      <c r="C124" s="5">
        <v>-0.636431396</v>
      </c>
      <c r="D124" s="5">
        <v>0.001235675</v>
      </c>
      <c r="E124" s="4"/>
    </row>
    <row r="125">
      <c r="A125" s="3" t="s">
        <v>207</v>
      </c>
      <c r="B125" s="4"/>
      <c r="C125" s="5">
        <v>-1.348254254</v>
      </c>
      <c r="D125" s="5">
        <v>0.001253294</v>
      </c>
      <c r="E125" s="4"/>
    </row>
    <row r="126">
      <c r="A126" s="3" t="s">
        <v>208</v>
      </c>
      <c r="B126" s="5" t="s">
        <v>209</v>
      </c>
      <c r="C126" s="5">
        <v>1.594623912</v>
      </c>
      <c r="D126" s="5">
        <v>0.001300034</v>
      </c>
      <c r="E126" s="4"/>
    </row>
    <row r="127">
      <c r="A127" s="3" t="s">
        <v>210</v>
      </c>
      <c r="B127" s="7" t="s">
        <v>211</v>
      </c>
      <c r="C127" s="5">
        <v>-1.491262572</v>
      </c>
      <c r="D127" s="5">
        <v>0.001316755</v>
      </c>
      <c r="E127" s="4"/>
    </row>
    <row r="128">
      <c r="A128" s="3" t="s">
        <v>212</v>
      </c>
      <c r="B128" s="7" t="s">
        <v>213</v>
      </c>
      <c r="C128" s="5">
        <v>-1.411960679</v>
      </c>
      <c r="D128" s="5">
        <v>0.001316755</v>
      </c>
      <c r="E128" s="4"/>
    </row>
    <row r="129">
      <c r="A129" s="3" t="s">
        <v>214</v>
      </c>
      <c r="B129" s="5" t="s">
        <v>215</v>
      </c>
      <c r="C129" s="5">
        <v>-1.389163908</v>
      </c>
      <c r="D129" s="5">
        <v>0.001316755</v>
      </c>
      <c r="E129" s="4"/>
    </row>
    <row r="130">
      <c r="A130" s="3" t="s">
        <v>216</v>
      </c>
      <c r="B130" s="5" t="s">
        <v>217</v>
      </c>
      <c r="C130" s="5">
        <v>-0.812719246</v>
      </c>
      <c r="D130" s="5">
        <v>0.001316755</v>
      </c>
      <c r="E130" s="4"/>
    </row>
    <row r="131">
      <c r="A131" s="3" t="s">
        <v>218</v>
      </c>
      <c r="B131" s="4"/>
      <c r="C131" s="5">
        <v>-2.212413743</v>
      </c>
      <c r="D131" s="5">
        <v>0.001333238</v>
      </c>
      <c r="E131" s="4"/>
    </row>
    <row r="132">
      <c r="A132" s="3" t="s">
        <v>219</v>
      </c>
      <c r="B132" s="5" t="s">
        <v>220</v>
      </c>
      <c r="C132" s="5">
        <v>-1.134539335</v>
      </c>
      <c r="D132" s="5">
        <v>0.001333238</v>
      </c>
      <c r="E132" s="4"/>
    </row>
    <row r="133">
      <c r="A133" s="3" t="s">
        <v>221</v>
      </c>
      <c r="B133" s="5" t="s">
        <v>222</v>
      </c>
      <c r="C133" s="5">
        <v>-0.643304032</v>
      </c>
      <c r="D133" s="5">
        <v>0.001333238</v>
      </c>
      <c r="E133" s="4"/>
    </row>
    <row r="134">
      <c r="A134" s="3" t="s">
        <v>223</v>
      </c>
      <c r="B134" s="5" t="s">
        <v>224</v>
      </c>
      <c r="C134" s="5">
        <v>0.722425383</v>
      </c>
      <c r="D134" s="5">
        <v>0.001333238</v>
      </c>
      <c r="E134" s="4"/>
    </row>
    <row r="135">
      <c r="A135" s="3" t="s">
        <v>225</v>
      </c>
      <c r="B135" s="5" t="s">
        <v>226</v>
      </c>
      <c r="C135" s="5">
        <v>-1.798651038</v>
      </c>
      <c r="D135" s="5">
        <v>0.001347107</v>
      </c>
      <c r="E135" s="4"/>
    </row>
    <row r="136">
      <c r="A136" s="3" t="s">
        <v>227</v>
      </c>
      <c r="B136" s="5" t="s">
        <v>228</v>
      </c>
      <c r="C136" s="5">
        <v>-1.452410816</v>
      </c>
      <c r="D136" s="5">
        <v>0.00135313</v>
      </c>
      <c r="E136" s="4"/>
    </row>
    <row r="137">
      <c r="A137" s="3" t="s">
        <v>229</v>
      </c>
      <c r="B137" s="4"/>
      <c r="C137" s="5">
        <v>-0.552441782</v>
      </c>
      <c r="D137" s="5">
        <v>0.00135313</v>
      </c>
      <c r="E137" s="4"/>
    </row>
    <row r="138">
      <c r="A138" s="3" t="s">
        <v>230</v>
      </c>
      <c r="B138" s="4"/>
      <c r="C138" s="5">
        <v>1.095317347</v>
      </c>
      <c r="D138" s="5">
        <v>0.00135313</v>
      </c>
      <c r="E138" s="4"/>
    </row>
    <row r="139">
      <c r="A139" s="3" t="s">
        <v>231</v>
      </c>
      <c r="B139" s="5" t="s">
        <v>232</v>
      </c>
      <c r="C139" s="5">
        <v>0.9900125</v>
      </c>
      <c r="D139" s="5">
        <v>0.001363058</v>
      </c>
      <c r="E139" s="4"/>
    </row>
    <row r="140">
      <c r="A140" s="3" t="s">
        <v>233</v>
      </c>
      <c r="B140" s="5" t="s">
        <v>234</v>
      </c>
      <c r="C140" s="5">
        <v>-0.639531747</v>
      </c>
      <c r="D140" s="5">
        <v>0.001367135</v>
      </c>
      <c r="E140" s="4"/>
    </row>
    <row r="141">
      <c r="A141" s="3" t="s">
        <v>235</v>
      </c>
      <c r="B141" s="4"/>
      <c r="C141" s="5">
        <v>-2.038825415</v>
      </c>
      <c r="D141" s="5">
        <v>0.001439679</v>
      </c>
      <c r="E141" s="4"/>
    </row>
    <row r="142">
      <c r="A142" s="3" t="s">
        <v>236</v>
      </c>
      <c r="B142" s="5" t="s">
        <v>237</v>
      </c>
      <c r="C142" s="5">
        <v>0.536325111</v>
      </c>
      <c r="D142" s="5">
        <v>0.001439679</v>
      </c>
      <c r="E142" s="4"/>
    </row>
    <row r="143">
      <c r="A143" s="3" t="s">
        <v>238</v>
      </c>
      <c r="B143" s="4"/>
      <c r="C143" s="5">
        <v>-3.73086991</v>
      </c>
      <c r="D143" s="5">
        <v>0.001448185</v>
      </c>
      <c r="E143" s="4"/>
    </row>
    <row r="144">
      <c r="A144" s="3" t="s">
        <v>239</v>
      </c>
      <c r="B144" s="5" t="s">
        <v>240</v>
      </c>
      <c r="C144" s="5">
        <v>-1.053192595</v>
      </c>
      <c r="D144" s="5">
        <v>0.001448185</v>
      </c>
      <c r="E144" s="4"/>
    </row>
    <row r="145">
      <c r="A145" s="3" t="s">
        <v>241</v>
      </c>
      <c r="B145" s="5" t="s">
        <v>242</v>
      </c>
      <c r="C145" s="5">
        <v>1.404967305</v>
      </c>
      <c r="D145" s="5">
        <v>0.001448185</v>
      </c>
      <c r="E145" s="4"/>
    </row>
    <row r="146">
      <c r="A146" s="3" t="s">
        <v>243</v>
      </c>
      <c r="B146" s="4"/>
      <c r="C146" s="5">
        <v>-1.309723772</v>
      </c>
      <c r="D146" s="5">
        <v>0.001465561</v>
      </c>
      <c r="E146" s="4"/>
    </row>
    <row r="147">
      <c r="A147" s="3" t="s">
        <v>244</v>
      </c>
      <c r="B147" s="4"/>
      <c r="C147" s="5">
        <v>-1.689541451</v>
      </c>
      <c r="D147" s="5">
        <v>0.00154141</v>
      </c>
      <c r="E147" s="4"/>
    </row>
    <row r="148">
      <c r="A148" s="3" t="s">
        <v>245</v>
      </c>
      <c r="B148" s="9"/>
      <c r="C148" s="5">
        <v>-1.624503938</v>
      </c>
      <c r="D148" s="5">
        <v>0.001560215</v>
      </c>
      <c r="E148" s="4"/>
    </row>
    <row r="149">
      <c r="A149" s="3" t="s">
        <v>246</v>
      </c>
      <c r="B149" s="5" t="s">
        <v>247</v>
      </c>
      <c r="C149" s="5">
        <v>-1.608298784</v>
      </c>
      <c r="D149" s="5">
        <v>0.001560215</v>
      </c>
      <c r="E149" s="4"/>
    </row>
    <row r="150">
      <c r="A150" s="3" t="s">
        <v>248</v>
      </c>
      <c r="B150" s="4"/>
      <c r="C150" s="5">
        <v>-1.266430455</v>
      </c>
      <c r="D150" s="5">
        <v>0.001599802</v>
      </c>
      <c r="E150" s="4"/>
    </row>
    <row r="151">
      <c r="A151" s="3" t="s">
        <v>249</v>
      </c>
      <c r="B151" s="5" t="s">
        <v>250</v>
      </c>
      <c r="C151" s="5">
        <v>-1.504377778</v>
      </c>
      <c r="D151" s="5">
        <v>0.001608904</v>
      </c>
      <c r="E151" s="4"/>
    </row>
    <row r="152">
      <c r="A152" s="3" t="s">
        <v>251</v>
      </c>
      <c r="B152" s="5" t="s">
        <v>252</v>
      </c>
      <c r="C152" s="5">
        <v>-1.485863528</v>
      </c>
      <c r="D152" s="5">
        <v>0.001656872</v>
      </c>
      <c r="E152" s="4"/>
    </row>
    <row r="153">
      <c r="A153" s="3" t="s">
        <v>253</v>
      </c>
      <c r="B153" s="5" t="s">
        <v>254</v>
      </c>
      <c r="C153" s="5">
        <v>-1.049882737</v>
      </c>
      <c r="D153" s="5">
        <v>0.001656872</v>
      </c>
      <c r="E153" s="4"/>
    </row>
    <row r="154">
      <c r="A154" s="3" t="s">
        <v>255</v>
      </c>
      <c r="B154" s="5" t="s">
        <v>256</v>
      </c>
      <c r="C154" s="5">
        <v>-2.304266811</v>
      </c>
      <c r="D154" s="5">
        <v>0.001680015</v>
      </c>
      <c r="E154" s="4"/>
    </row>
    <row r="155">
      <c r="A155" s="3" t="s">
        <v>257</v>
      </c>
      <c r="B155" s="5" t="s">
        <v>258</v>
      </c>
      <c r="C155" s="5">
        <v>-1.763243428</v>
      </c>
      <c r="D155" s="5">
        <v>0.001680015</v>
      </c>
      <c r="E155" s="4"/>
    </row>
    <row r="156">
      <c r="A156" s="3" t="s">
        <v>259</v>
      </c>
      <c r="B156" s="5" t="s">
        <v>260</v>
      </c>
      <c r="C156" s="5">
        <v>-1.160260326</v>
      </c>
      <c r="D156" s="5">
        <v>0.001680015</v>
      </c>
      <c r="E156" s="4"/>
    </row>
    <row r="157">
      <c r="A157" s="3" t="s">
        <v>261</v>
      </c>
      <c r="B157" s="5" t="s">
        <v>262</v>
      </c>
      <c r="C157" s="5">
        <v>-2.406931021</v>
      </c>
      <c r="D157" s="5">
        <v>0.001729252</v>
      </c>
      <c r="E157" s="4"/>
    </row>
    <row r="158">
      <c r="A158" s="3" t="s">
        <v>263</v>
      </c>
      <c r="B158" s="4"/>
      <c r="C158" s="5">
        <v>-2.001830485</v>
      </c>
      <c r="D158" s="5">
        <v>0.001734019</v>
      </c>
      <c r="E158" s="4"/>
    </row>
    <row r="159">
      <c r="A159" s="3" t="s">
        <v>264</v>
      </c>
      <c r="B159" s="4"/>
      <c r="C159" s="5">
        <v>-1.9935378</v>
      </c>
      <c r="D159" s="5">
        <v>0.001734019</v>
      </c>
      <c r="E159" s="4"/>
    </row>
    <row r="160">
      <c r="A160" s="3" t="s">
        <v>265</v>
      </c>
      <c r="B160" s="4"/>
      <c r="C160" s="5">
        <v>-1.94768785</v>
      </c>
      <c r="D160" s="5">
        <v>0.001734019</v>
      </c>
      <c r="E160" s="4"/>
    </row>
    <row r="161">
      <c r="A161" s="3" t="s">
        <v>266</v>
      </c>
      <c r="B161" s="4"/>
      <c r="C161" s="5">
        <v>-1.940371899</v>
      </c>
      <c r="D161" s="5">
        <v>0.001734019</v>
      </c>
      <c r="E161" s="4"/>
    </row>
    <row r="162">
      <c r="A162" s="3" t="s">
        <v>267</v>
      </c>
      <c r="B162" s="4"/>
      <c r="C162" s="5">
        <v>-1.896140977</v>
      </c>
      <c r="D162" s="5">
        <v>0.001734019</v>
      </c>
      <c r="E162" s="4"/>
    </row>
    <row r="163">
      <c r="A163" s="3" t="s">
        <v>268</v>
      </c>
      <c r="B163" s="5" t="s">
        <v>269</v>
      </c>
      <c r="C163" s="5">
        <v>-1.405167046</v>
      </c>
      <c r="D163" s="5">
        <v>0.001734019</v>
      </c>
      <c r="E163" s="4"/>
    </row>
    <row r="164">
      <c r="A164" s="3" t="s">
        <v>270</v>
      </c>
      <c r="B164" s="5" t="s">
        <v>271</v>
      </c>
      <c r="C164" s="5">
        <v>-1.183186866</v>
      </c>
      <c r="D164" s="5">
        <v>0.001734019</v>
      </c>
      <c r="E164" s="4"/>
    </row>
    <row r="165">
      <c r="A165" s="3" t="s">
        <v>272</v>
      </c>
      <c r="B165" s="5" t="s">
        <v>273</v>
      </c>
      <c r="C165" s="5">
        <v>-1.129527103</v>
      </c>
      <c r="D165" s="5">
        <v>0.001734019</v>
      </c>
      <c r="E165" s="4"/>
    </row>
    <row r="166">
      <c r="A166" s="3" t="s">
        <v>274</v>
      </c>
      <c r="B166" s="5" t="s">
        <v>275</v>
      </c>
      <c r="C166" s="5">
        <v>-1.052588788</v>
      </c>
      <c r="D166" s="5">
        <v>0.001758583</v>
      </c>
      <c r="E166" s="4"/>
    </row>
    <row r="167">
      <c r="A167" s="3" t="s">
        <v>276</v>
      </c>
      <c r="B167" s="5" t="s">
        <v>277</v>
      </c>
      <c r="C167" s="5">
        <v>5.265273345</v>
      </c>
      <c r="D167" s="5">
        <v>0.001758583</v>
      </c>
      <c r="E167" s="4"/>
    </row>
    <row r="168">
      <c r="A168" s="3" t="s">
        <v>278</v>
      </c>
      <c r="B168" s="5" t="s">
        <v>279</v>
      </c>
      <c r="C168" s="5">
        <v>-1.006253693</v>
      </c>
      <c r="D168" s="5">
        <v>0.001785939</v>
      </c>
      <c r="E168" s="4"/>
    </row>
    <row r="169">
      <c r="A169" s="3" t="s">
        <v>280</v>
      </c>
      <c r="B169" s="5" t="s">
        <v>281</v>
      </c>
      <c r="C169" s="5">
        <v>-0.718272729</v>
      </c>
      <c r="D169" s="5">
        <v>0.001785939</v>
      </c>
      <c r="E169" s="4"/>
    </row>
    <row r="170">
      <c r="A170" s="3" t="s">
        <v>282</v>
      </c>
      <c r="B170" s="4"/>
      <c r="C170" s="5">
        <v>-1.560904688</v>
      </c>
      <c r="D170" s="5">
        <v>0.001806427</v>
      </c>
      <c r="E170" s="4"/>
    </row>
    <row r="171">
      <c r="A171" s="3" t="s">
        <v>283</v>
      </c>
      <c r="B171" s="5" t="s">
        <v>284</v>
      </c>
      <c r="C171" s="5">
        <v>-1.336737757</v>
      </c>
      <c r="D171" s="5">
        <v>0.001829032</v>
      </c>
      <c r="E171" s="4"/>
    </row>
    <row r="172">
      <c r="A172" s="3" t="s">
        <v>285</v>
      </c>
      <c r="B172" s="4"/>
      <c r="C172" s="5">
        <v>-2.487304756</v>
      </c>
      <c r="D172" s="5">
        <v>0.001836335</v>
      </c>
      <c r="E172" s="4"/>
    </row>
    <row r="173">
      <c r="A173" s="3" t="s">
        <v>286</v>
      </c>
      <c r="B173" s="4"/>
      <c r="C173" s="5">
        <v>-1.151382987</v>
      </c>
      <c r="D173" s="5">
        <v>0.001836335</v>
      </c>
      <c r="E173" s="4"/>
    </row>
    <row r="174">
      <c r="A174" s="3" t="s">
        <v>287</v>
      </c>
      <c r="B174" s="5" t="s">
        <v>50</v>
      </c>
      <c r="C174" s="5">
        <v>1.042444542</v>
      </c>
      <c r="D174" s="5">
        <v>0.001836335</v>
      </c>
      <c r="E174" s="4"/>
    </row>
    <row r="175">
      <c r="A175" s="3" t="s">
        <v>288</v>
      </c>
      <c r="B175" s="5" t="s">
        <v>289</v>
      </c>
      <c r="C175" s="5">
        <v>-1.625846854</v>
      </c>
      <c r="D175" s="5">
        <v>0.001836788</v>
      </c>
      <c r="E175" s="4"/>
    </row>
    <row r="176">
      <c r="A176" s="3" t="s">
        <v>290</v>
      </c>
      <c r="B176" s="4"/>
      <c r="C176" s="5">
        <v>-2.160475251</v>
      </c>
      <c r="D176" s="5">
        <v>0.001854148</v>
      </c>
      <c r="E176" s="4"/>
    </row>
    <row r="177">
      <c r="A177" s="3" t="s">
        <v>291</v>
      </c>
      <c r="B177" s="5" t="s">
        <v>292</v>
      </c>
      <c r="C177" s="5">
        <v>-0.474149116</v>
      </c>
      <c r="D177" s="5">
        <v>0.001854148</v>
      </c>
      <c r="E177" s="4"/>
    </row>
    <row r="178">
      <c r="A178" s="3" t="s">
        <v>293</v>
      </c>
      <c r="B178" s="5" t="s">
        <v>294</v>
      </c>
      <c r="C178" s="5">
        <v>-0.34636989</v>
      </c>
      <c r="D178" s="5">
        <v>0.001854148</v>
      </c>
      <c r="E178" s="4"/>
    </row>
    <row r="179">
      <c r="A179" s="3" t="s">
        <v>295</v>
      </c>
      <c r="B179" s="5" t="s">
        <v>296</v>
      </c>
      <c r="C179" s="5">
        <v>0.429226477</v>
      </c>
      <c r="D179" s="5">
        <v>0.001854148</v>
      </c>
      <c r="E179" s="4"/>
    </row>
    <row r="180">
      <c r="A180" s="3" t="s">
        <v>297</v>
      </c>
      <c r="B180" s="4"/>
      <c r="C180" s="5">
        <v>1.95254464</v>
      </c>
      <c r="D180" s="5">
        <v>0.001854148</v>
      </c>
      <c r="E180" s="4"/>
    </row>
    <row r="181">
      <c r="A181" s="3" t="s">
        <v>298</v>
      </c>
      <c r="B181" s="4"/>
      <c r="C181" s="5">
        <v>-1.452388377</v>
      </c>
      <c r="D181" s="5">
        <v>0.001858102</v>
      </c>
      <c r="E181" s="4"/>
    </row>
    <row r="182">
      <c r="A182" s="3" t="s">
        <v>299</v>
      </c>
      <c r="B182" s="7" t="s">
        <v>300</v>
      </c>
      <c r="C182" s="5">
        <v>2.551499608</v>
      </c>
      <c r="D182" s="5">
        <v>0.001858102</v>
      </c>
      <c r="E182" s="4"/>
    </row>
    <row r="183">
      <c r="A183" s="3" t="s">
        <v>301</v>
      </c>
      <c r="B183" s="5" t="s">
        <v>302</v>
      </c>
      <c r="C183" s="5">
        <v>2.162113643</v>
      </c>
      <c r="D183" s="5">
        <v>0.001882949</v>
      </c>
      <c r="E183" s="4"/>
    </row>
    <row r="184">
      <c r="A184" s="3" t="s">
        <v>303</v>
      </c>
      <c r="B184" s="5" t="s">
        <v>304</v>
      </c>
      <c r="C184" s="5">
        <v>-1.662878696</v>
      </c>
      <c r="D184" s="5">
        <v>0.001890978</v>
      </c>
      <c r="E184" s="4"/>
    </row>
    <row r="185">
      <c r="A185" s="3" t="s">
        <v>305</v>
      </c>
      <c r="B185" s="5" t="s">
        <v>306</v>
      </c>
      <c r="C185" s="5">
        <v>-1.097763559</v>
      </c>
      <c r="D185" s="5">
        <v>0.001912687</v>
      </c>
      <c r="E185" s="4"/>
    </row>
    <row r="186">
      <c r="A186" s="3" t="s">
        <v>307</v>
      </c>
      <c r="B186" s="5" t="s">
        <v>308</v>
      </c>
      <c r="C186" s="5">
        <v>-1.871235899</v>
      </c>
      <c r="D186" s="5">
        <v>0.001947141</v>
      </c>
      <c r="E186" s="4"/>
    </row>
    <row r="187">
      <c r="A187" s="3" t="s">
        <v>309</v>
      </c>
      <c r="B187" s="4"/>
      <c r="C187" s="5">
        <v>-1.578843879</v>
      </c>
      <c r="D187" s="5">
        <v>0.001947141</v>
      </c>
      <c r="E187" s="4"/>
    </row>
    <row r="188">
      <c r="A188" s="3" t="s">
        <v>310</v>
      </c>
      <c r="B188" s="7" t="s">
        <v>311</v>
      </c>
      <c r="C188" s="5">
        <v>-1.732416277</v>
      </c>
      <c r="D188" s="5">
        <v>0.001949359</v>
      </c>
      <c r="E188" s="4"/>
    </row>
    <row r="189">
      <c r="A189" s="3" t="s">
        <v>312</v>
      </c>
      <c r="B189" s="9"/>
      <c r="C189" s="5">
        <v>-1.796537014</v>
      </c>
      <c r="D189" s="5">
        <v>0.001973117</v>
      </c>
      <c r="E189" s="4"/>
    </row>
    <row r="190">
      <c r="A190" s="3" t="s">
        <v>313</v>
      </c>
      <c r="B190" s="7" t="s">
        <v>314</v>
      </c>
      <c r="C190" s="5">
        <v>-1.530109842</v>
      </c>
      <c r="D190" s="5">
        <v>0.001973117</v>
      </c>
      <c r="E190" s="4"/>
    </row>
    <row r="191">
      <c r="A191" s="3" t="s">
        <v>315</v>
      </c>
      <c r="B191" s="5" t="s">
        <v>316</v>
      </c>
      <c r="C191" s="5">
        <v>-0.908139612</v>
      </c>
      <c r="D191" s="5">
        <v>0.00198535</v>
      </c>
      <c r="E191" s="4"/>
    </row>
    <row r="192">
      <c r="A192" s="3" t="s">
        <v>317</v>
      </c>
      <c r="B192" s="4"/>
      <c r="C192" s="5">
        <v>-0.659009158</v>
      </c>
      <c r="D192" s="5">
        <v>0.001999849</v>
      </c>
      <c r="E192" s="4"/>
    </row>
    <row r="193">
      <c r="A193" s="3" t="s">
        <v>318</v>
      </c>
      <c r="B193" s="5" t="s">
        <v>319</v>
      </c>
      <c r="C193" s="5">
        <v>-1.063867223</v>
      </c>
      <c r="D193" s="5">
        <v>0.002035497</v>
      </c>
      <c r="E193" s="4"/>
    </row>
    <row r="194">
      <c r="A194" s="3" t="s">
        <v>320</v>
      </c>
      <c r="B194" s="4"/>
      <c r="C194" s="5">
        <v>-1.662815526</v>
      </c>
      <c r="D194" s="5">
        <v>0.002093298</v>
      </c>
      <c r="E194" s="4"/>
    </row>
    <row r="195">
      <c r="A195" s="3" t="s">
        <v>321</v>
      </c>
      <c r="B195" s="5" t="s">
        <v>322</v>
      </c>
      <c r="C195" s="5">
        <v>-1.883415475</v>
      </c>
      <c r="D195" s="5">
        <v>0.002135072</v>
      </c>
      <c r="E195" s="4"/>
    </row>
    <row r="196">
      <c r="A196" s="3" t="s">
        <v>323</v>
      </c>
      <c r="B196" s="7" t="s">
        <v>324</v>
      </c>
      <c r="C196" s="5">
        <v>-1.086864466</v>
      </c>
      <c r="D196" s="5">
        <v>0.002159054</v>
      </c>
      <c r="E196" s="4"/>
    </row>
    <row r="197">
      <c r="A197" s="3" t="s">
        <v>325</v>
      </c>
      <c r="B197" s="5" t="s">
        <v>326</v>
      </c>
      <c r="C197" s="5">
        <v>-1.593086604</v>
      </c>
      <c r="D197" s="5">
        <v>0.002195003</v>
      </c>
      <c r="E197" s="4"/>
    </row>
    <row r="198">
      <c r="A198" s="3" t="s">
        <v>327</v>
      </c>
      <c r="B198" s="4"/>
      <c r="C198" s="5">
        <v>-1.468037943</v>
      </c>
      <c r="D198" s="5">
        <v>0.002195003</v>
      </c>
      <c r="E198" s="4"/>
    </row>
    <row r="199">
      <c r="A199" s="3" t="s">
        <v>328</v>
      </c>
      <c r="B199" s="5" t="s">
        <v>329</v>
      </c>
      <c r="C199" s="5">
        <v>-1.15993619</v>
      </c>
      <c r="D199" s="5">
        <v>0.002195003</v>
      </c>
      <c r="E199" s="4"/>
    </row>
    <row r="200">
      <c r="A200" s="3" t="s">
        <v>330</v>
      </c>
      <c r="B200" s="5" t="s">
        <v>331</v>
      </c>
      <c r="C200" s="5">
        <v>-1.661575539</v>
      </c>
      <c r="D200" s="5">
        <v>0.00221231</v>
      </c>
      <c r="E200" s="4"/>
    </row>
    <row r="201">
      <c r="A201" s="3" t="s">
        <v>332</v>
      </c>
      <c r="B201" s="5" t="s">
        <v>333</v>
      </c>
      <c r="C201" s="5">
        <v>-1.561107557</v>
      </c>
      <c r="D201" s="5">
        <v>0.00221231</v>
      </c>
      <c r="E201" s="4"/>
    </row>
    <row r="202">
      <c r="A202" s="3" t="s">
        <v>334</v>
      </c>
      <c r="B202" s="5" t="s">
        <v>335</v>
      </c>
      <c r="C202" s="5">
        <v>1.134033436</v>
      </c>
      <c r="D202" s="5">
        <v>0.00221231</v>
      </c>
      <c r="E202" s="4"/>
    </row>
    <row r="203">
      <c r="A203" s="3" t="s">
        <v>336</v>
      </c>
      <c r="B203" s="5" t="s">
        <v>337</v>
      </c>
      <c r="C203" s="5">
        <v>-1.26905387</v>
      </c>
      <c r="D203" s="5">
        <v>0.002223015</v>
      </c>
      <c r="E203" s="4"/>
    </row>
    <row r="204">
      <c r="A204" s="3" t="s">
        <v>338</v>
      </c>
      <c r="B204" s="5" t="s">
        <v>339</v>
      </c>
      <c r="C204" s="5">
        <v>-1.32686633</v>
      </c>
      <c r="D204" s="5">
        <v>0.002253001</v>
      </c>
      <c r="E204" s="4"/>
    </row>
    <row r="205">
      <c r="A205" s="3" t="s">
        <v>340</v>
      </c>
      <c r="B205" s="5" t="s">
        <v>341</v>
      </c>
      <c r="C205" s="5">
        <v>-0.509041643</v>
      </c>
      <c r="D205" s="5">
        <v>0.002254282</v>
      </c>
      <c r="E205" s="4"/>
    </row>
    <row r="206">
      <c r="A206" s="3" t="s">
        <v>342</v>
      </c>
      <c r="B206" s="4"/>
      <c r="C206" s="5">
        <v>-1.299774849</v>
      </c>
      <c r="D206" s="5">
        <v>0.002279325</v>
      </c>
      <c r="E206" s="4"/>
    </row>
    <row r="207">
      <c r="A207" s="3" t="s">
        <v>343</v>
      </c>
      <c r="B207" s="5" t="s">
        <v>344</v>
      </c>
      <c r="C207" s="5">
        <v>-0.648948501</v>
      </c>
      <c r="D207" s="5">
        <v>0.002287035</v>
      </c>
      <c r="E207" s="4"/>
    </row>
    <row r="208">
      <c r="A208" s="3" t="s">
        <v>345</v>
      </c>
      <c r="B208" s="5" t="s">
        <v>346</v>
      </c>
      <c r="C208" s="5">
        <v>-3.040866369</v>
      </c>
      <c r="D208" s="5">
        <v>0.002351511</v>
      </c>
      <c r="E208" s="4"/>
    </row>
    <row r="209">
      <c r="A209" s="3" t="s">
        <v>347</v>
      </c>
      <c r="B209" s="4"/>
      <c r="C209" s="5">
        <v>-0.940619981</v>
      </c>
      <c r="D209" s="5">
        <v>0.002351511</v>
      </c>
      <c r="E209" s="4"/>
    </row>
    <row r="210">
      <c r="A210" s="3" t="s">
        <v>348</v>
      </c>
      <c r="B210" s="4"/>
      <c r="C210" s="5">
        <v>1.762398639</v>
      </c>
      <c r="D210" s="5">
        <v>0.002351511</v>
      </c>
      <c r="E210" s="4"/>
    </row>
    <row r="211">
      <c r="A211" s="3" t="s">
        <v>349</v>
      </c>
      <c r="B211" s="5" t="s">
        <v>350</v>
      </c>
      <c r="C211" s="5">
        <v>-1.434084261</v>
      </c>
      <c r="D211" s="5">
        <v>0.00235674</v>
      </c>
      <c r="E211" s="4"/>
    </row>
    <row r="212">
      <c r="A212" s="3" t="s">
        <v>351</v>
      </c>
      <c r="B212" s="5" t="s">
        <v>352</v>
      </c>
      <c r="C212" s="5">
        <v>-2.992402024</v>
      </c>
      <c r="D212" s="5">
        <v>0.002364885</v>
      </c>
      <c r="E212" s="4"/>
    </row>
    <row r="213">
      <c r="A213" s="3" t="s">
        <v>353</v>
      </c>
      <c r="B213" s="5" t="s">
        <v>354</v>
      </c>
      <c r="C213" s="5">
        <v>-1.51020874</v>
      </c>
      <c r="D213" s="5">
        <v>0.002364885</v>
      </c>
      <c r="E213" s="4"/>
    </row>
    <row r="214">
      <c r="A214" s="3" t="s">
        <v>355</v>
      </c>
      <c r="B214" s="7" t="s">
        <v>356</v>
      </c>
      <c r="C214" s="5">
        <v>3.901342394</v>
      </c>
      <c r="D214" s="5">
        <v>0.002364885</v>
      </c>
      <c r="E214" s="4"/>
    </row>
    <row r="215">
      <c r="A215" s="3" t="s">
        <v>357</v>
      </c>
      <c r="B215" s="7" t="s">
        <v>358</v>
      </c>
      <c r="C215" s="5">
        <v>2.564359388</v>
      </c>
      <c r="D215" s="5">
        <v>0.002398403</v>
      </c>
      <c r="E215" s="4"/>
    </row>
    <row r="216">
      <c r="A216" s="3" t="s">
        <v>359</v>
      </c>
      <c r="B216" s="4"/>
      <c r="C216" s="5">
        <v>-1.453602802</v>
      </c>
      <c r="D216" s="5">
        <v>0.002408426</v>
      </c>
      <c r="E216" s="4"/>
    </row>
    <row r="217">
      <c r="A217" s="3" t="s">
        <v>360</v>
      </c>
      <c r="B217" s="4"/>
      <c r="C217" s="5">
        <v>2.8103276</v>
      </c>
      <c r="D217" s="5">
        <v>0.002414906</v>
      </c>
      <c r="E217" s="4"/>
    </row>
    <row r="218">
      <c r="A218" s="3" t="s">
        <v>361</v>
      </c>
      <c r="B218" s="4"/>
      <c r="C218" s="5">
        <v>-1.697550975</v>
      </c>
      <c r="D218" s="5">
        <v>0.002418185</v>
      </c>
      <c r="E218" s="4"/>
    </row>
    <row r="219">
      <c r="A219" s="3" t="s">
        <v>362</v>
      </c>
      <c r="B219" s="5" t="s">
        <v>363</v>
      </c>
      <c r="C219" s="5">
        <v>-1.452607914</v>
      </c>
      <c r="D219" s="5">
        <v>0.002433479</v>
      </c>
      <c r="E219" s="4"/>
    </row>
    <row r="220">
      <c r="A220" s="3" t="s">
        <v>364</v>
      </c>
      <c r="B220" s="4"/>
      <c r="C220" s="5">
        <v>-0.973248113</v>
      </c>
      <c r="D220" s="5">
        <v>0.002433479</v>
      </c>
      <c r="E220" s="4"/>
    </row>
    <row r="221">
      <c r="A221" s="3" t="s">
        <v>365</v>
      </c>
      <c r="B221" s="5" t="s">
        <v>366</v>
      </c>
      <c r="C221" s="5">
        <v>-0.450977181</v>
      </c>
      <c r="D221" s="5">
        <v>0.002474085</v>
      </c>
      <c r="E221" s="4"/>
    </row>
    <row r="222">
      <c r="A222" s="3" t="s">
        <v>367</v>
      </c>
      <c r="B222" s="5" t="s">
        <v>368</v>
      </c>
      <c r="C222" s="5">
        <v>-0.486490955</v>
      </c>
      <c r="D222" s="5">
        <v>0.002485328</v>
      </c>
      <c r="E222" s="4"/>
    </row>
    <row r="223">
      <c r="A223" s="3" t="s">
        <v>369</v>
      </c>
      <c r="B223" s="5" t="s">
        <v>370</v>
      </c>
      <c r="C223" s="5">
        <v>-0.472873745</v>
      </c>
      <c r="D223" s="5">
        <v>0.002485328</v>
      </c>
      <c r="E223" s="4"/>
    </row>
    <row r="224">
      <c r="A224" s="3" t="s">
        <v>371</v>
      </c>
      <c r="B224" s="7" t="s">
        <v>372</v>
      </c>
      <c r="C224" s="5">
        <v>-1.667538879</v>
      </c>
      <c r="D224" s="5">
        <v>0.00249229</v>
      </c>
      <c r="E224" s="4"/>
    </row>
    <row r="225">
      <c r="A225" s="3" t="s">
        <v>373</v>
      </c>
      <c r="B225" s="5" t="s">
        <v>374</v>
      </c>
      <c r="C225" s="5">
        <v>-1.503674406</v>
      </c>
      <c r="D225" s="5">
        <v>0.00249229</v>
      </c>
      <c r="E225" s="4"/>
    </row>
    <row r="226">
      <c r="A226" s="3" t="s">
        <v>375</v>
      </c>
      <c r="B226" s="5" t="s">
        <v>376</v>
      </c>
      <c r="C226" s="5">
        <v>-2.662174925</v>
      </c>
      <c r="D226" s="5">
        <v>0.002524743</v>
      </c>
      <c r="E226" s="4"/>
    </row>
    <row r="227">
      <c r="A227" s="3" t="s">
        <v>377</v>
      </c>
      <c r="B227" s="4"/>
      <c r="C227" s="5">
        <v>-1.791782566</v>
      </c>
      <c r="D227" s="5">
        <v>0.002524743</v>
      </c>
      <c r="E227" s="4"/>
    </row>
    <row r="228">
      <c r="A228" s="3" t="s">
        <v>378</v>
      </c>
      <c r="B228" s="4"/>
      <c r="C228" s="5">
        <v>-1.759892332</v>
      </c>
      <c r="D228" s="5">
        <v>0.002524743</v>
      </c>
      <c r="E228" s="4"/>
    </row>
    <row r="229">
      <c r="A229" s="3" t="s">
        <v>379</v>
      </c>
      <c r="B229" s="4"/>
      <c r="C229" s="5">
        <v>-1.623209586</v>
      </c>
      <c r="D229" s="5">
        <v>0.002524743</v>
      </c>
      <c r="E229" s="4"/>
    </row>
    <row r="230">
      <c r="A230" s="3" t="s">
        <v>380</v>
      </c>
      <c r="B230" s="4"/>
      <c r="C230" s="5">
        <v>-1.173051054</v>
      </c>
      <c r="D230" s="5">
        <v>0.002524743</v>
      </c>
      <c r="E230" s="4"/>
    </row>
    <row r="231">
      <c r="A231" s="3" t="s">
        <v>381</v>
      </c>
      <c r="B231" s="5" t="s">
        <v>382</v>
      </c>
      <c r="C231" s="5">
        <v>-1.65999943</v>
      </c>
      <c r="D231" s="5">
        <v>0.002554925</v>
      </c>
      <c r="E231" s="4"/>
    </row>
    <row r="232">
      <c r="A232" s="3" t="s">
        <v>383</v>
      </c>
      <c r="B232" s="5" t="s">
        <v>384</v>
      </c>
      <c r="C232" s="5">
        <v>-1.261714928</v>
      </c>
      <c r="D232" s="5">
        <v>0.002554925</v>
      </c>
      <c r="E232" s="4"/>
    </row>
    <row r="233">
      <c r="A233" s="3" t="s">
        <v>385</v>
      </c>
      <c r="B233" s="4"/>
      <c r="C233" s="5">
        <v>-1.085093902</v>
      </c>
      <c r="D233" s="5">
        <v>0.002554925</v>
      </c>
      <c r="E233" s="4"/>
    </row>
    <row r="234">
      <c r="A234" s="3" t="s">
        <v>386</v>
      </c>
      <c r="B234" s="4"/>
      <c r="C234" s="5">
        <v>-0.628471304</v>
      </c>
      <c r="D234" s="5">
        <v>0.002554925</v>
      </c>
      <c r="E234" s="4"/>
    </row>
    <row r="235">
      <c r="A235" s="3" t="s">
        <v>387</v>
      </c>
      <c r="B235" s="4"/>
      <c r="C235" s="5">
        <v>2.24719509</v>
      </c>
      <c r="D235" s="5">
        <v>0.002554925</v>
      </c>
      <c r="E235" s="4"/>
    </row>
    <row r="236">
      <c r="A236" s="3" t="s">
        <v>388</v>
      </c>
      <c r="B236" s="4"/>
      <c r="C236" s="5">
        <v>-1.61451323</v>
      </c>
      <c r="D236" s="5">
        <v>0.002572142</v>
      </c>
      <c r="E236" s="4"/>
    </row>
    <row r="237">
      <c r="A237" s="3" t="s">
        <v>389</v>
      </c>
      <c r="B237" s="4"/>
      <c r="C237" s="5">
        <v>-1.111816068</v>
      </c>
      <c r="D237" s="5">
        <v>0.002597355</v>
      </c>
      <c r="E237" s="4"/>
    </row>
    <row r="238">
      <c r="A238" s="3" t="s">
        <v>390</v>
      </c>
      <c r="B238" s="4"/>
      <c r="C238" s="5">
        <v>-1.754085369</v>
      </c>
      <c r="D238" s="5">
        <v>0.002608489</v>
      </c>
      <c r="E238" s="4"/>
    </row>
    <row r="239">
      <c r="A239" s="3" t="s">
        <v>391</v>
      </c>
      <c r="B239" s="5" t="s">
        <v>392</v>
      </c>
      <c r="C239" s="5">
        <v>-0.757696803</v>
      </c>
      <c r="D239" s="5">
        <v>0.002608489</v>
      </c>
      <c r="E239" s="4"/>
    </row>
    <row r="240">
      <c r="A240" s="3" t="s">
        <v>393</v>
      </c>
      <c r="B240" s="5" t="s">
        <v>394</v>
      </c>
      <c r="C240" s="5">
        <v>-0.493471599</v>
      </c>
      <c r="D240" s="5">
        <v>0.002608489</v>
      </c>
      <c r="E240" s="4"/>
    </row>
    <row r="241">
      <c r="A241" s="3" t="s">
        <v>395</v>
      </c>
      <c r="B241" s="5" t="s">
        <v>396</v>
      </c>
      <c r="C241" s="5">
        <v>-1.475105078</v>
      </c>
      <c r="D241" s="5">
        <v>0.002628925</v>
      </c>
      <c r="E241" s="4"/>
    </row>
    <row r="242">
      <c r="A242" s="3" t="s">
        <v>397</v>
      </c>
      <c r="B242" s="5" t="s">
        <v>398</v>
      </c>
      <c r="C242" s="5">
        <v>-1.455148988</v>
      </c>
      <c r="D242" s="5">
        <v>0.002628925</v>
      </c>
      <c r="E242" s="4"/>
    </row>
    <row r="243">
      <c r="A243" s="3" t="s">
        <v>399</v>
      </c>
      <c r="B243" s="4"/>
      <c r="C243" s="5">
        <v>1.708096948</v>
      </c>
      <c r="D243" s="5">
        <v>0.002628925</v>
      </c>
      <c r="E243" s="4"/>
    </row>
    <row r="244">
      <c r="A244" s="3" t="s">
        <v>400</v>
      </c>
      <c r="B244" s="5" t="s">
        <v>401</v>
      </c>
      <c r="C244" s="5">
        <v>-1.027937837</v>
      </c>
      <c r="D244" s="5">
        <v>0.002765662</v>
      </c>
      <c r="E244" s="4"/>
    </row>
    <row r="245">
      <c r="A245" s="3" t="s">
        <v>402</v>
      </c>
      <c r="B245" s="4"/>
      <c r="C245" s="5">
        <v>-2.325166224</v>
      </c>
      <c r="D245" s="5">
        <v>0.002842117</v>
      </c>
      <c r="E245" s="4"/>
    </row>
    <row r="246">
      <c r="A246" s="3" t="s">
        <v>403</v>
      </c>
      <c r="B246" s="4"/>
      <c r="C246" s="5">
        <v>-1.708396813</v>
      </c>
      <c r="D246" s="5">
        <v>0.002928646</v>
      </c>
      <c r="E246" s="4"/>
    </row>
    <row r="247">
      <c r="A247" s="3" t="s">
        <v>404</v>
      </c>
      <c r="B247" s="4"/>
      <c r="C247" s="5">
        <v>-1.609602974</v>
      </c>
      <c r="D247" s="5">
        <v>0.002928646</v>
      </c>
      <c r="E247" s="4"/>
    </row>
    <row r="248">
      <c r="A248" s="3" t="s">
        <v>405</v>
      </c>
      <c r="B248" s="4"/>
      <c r="C248" s="5">
        <v>-1.506188154</v>
      </c>
      <c r="D248" s="5">
        <v>0.002928646</v>
      </c>
      <c r="E248" s="4"/>
    </row>
    <row r="249">
      <c r="A249" s="3" t="s">
        <v>406</v>
      </c>
      <c r="B249" s="5" t="s">
        <v>407</v>
      </c>
      <c r="C249" s="5">
        <v>-1.358481275</v>
      </c>
      <c r="D249" s="5">
        <v>0.002928646</v>
      </c>
      <c r="E249" s="4"/>
    </row>
    <row r="250">
      <c r="A250" s="3" t="s">
        <v>408</v>
      </c>
      <c r="B250" s="5" t="s">
        <v>409</v>
      </c>
      <c r="C250" s="5">
        <v>3.888349904</v>
      </c>
      <c r="D250" s="5">
        <v>0.002928646</v>
      </c>
      <c r="E250" s="4"/>
    </row>
    <row r="251">
      <c r="A251" s="3" t="s">
        <v>410</v>
      </c>
      <c r="B251" s="5" t="s">
        <v>411</v>
      </c>
      <c r="C251" s="5">
        <v>-1.932820627</v>
      </c>
      <c r="D251" s="5">
        <v>0.002945629</v>
      </c>
      <c r="E251" s="4"/>
    </row>
    <row r="252">
      <c r="A252" s="3" t="s">
        <v>412</v>
      </c>
      <c r="B252" s="5" t="s">
        <v>413</v>
      </c>
      <c r="C252" s="5">
        <v>-1.207214115</v>
      </c>
      <c r="D252" s="5">
        <v>0.002990276</v>
      </c>
      <c r="E252" s="4"/>
    </row>
    <row r="253">
      <c r="A253" s="3" t="s">
        <v>414</v>
      </c>
      <c r="B253" s="5" t="s">
        <v>415</v>
      </c>
      <c r="C253" s="5">
        <v>-0.812753409</v>
      </c>
      <c r="D253" s="5">
        <v>0.003033966</v>
      </c>
      <c r="E253" s="4"/>
    </row>
    <row r="254">
      <c r="A254" s="3" t="s">
        <v>416</v>
      </c>
      <c r="B254" s="5" t="s">
        <v>417</v>
      </c>
      <c r="C254" s="5">
        <v>-0.779303868</v>
      </c>
      <c r="D254" s="5">
        <v>0.00305604</v>
      </c>
      <c r="E254" s="4"/>
    </row>
    <row r="255">
      <c r="A255" s="3" t="s">
        <v>418</v>
      </c>
      <c r="B255" s="5" t="s">
        <v>419</v>
      </c>
      <c r="C255" s="5">
        <v>-1.320029373</v>
      </c>
      <c r="D255" s="5">
        <v>0.003066273</v>
      </c>
      <c r="E255" s="4"/>
    </row>
    <row r="256">
      <c r="A256" s="3" t="s">
        <v>420</v>
      </c>
      <c r="B256" s="4"/>
      <c r="C256" s="5">
        <v>-2.311200938</v>
      </c>
      <c r="D256" s="5">
        <v>0.003093418</v>
      </c>
      <c r="E256" s="4"/>
    </row>
    <row r="257">
      <c r="A257" s="3" t="s">
        <v>421</v>
      </c>
      <c r="B257" s="4"/>
      <c r="C257" s="5">
        <v>-1.709640357</v>
      </c>
      <c r="D257" s="5">
        <v>0.003093418</v>
      </c>
      <c r="E257" s="4"/>
    </row>
    <row r="258">
      <c r="A258" s="3" t="s">
        <v>422</v>
      </c>
      <c r="B258" s="5" t="s">
        <v>423</v>
      </c>
      <c r="C258" s="5">
        <v>-1.149504398</v>
      </c>
      <c r="D258" s="5">
        <v>0.003093418</v>
      </c>
      <c r="E258" s="4"/>
    </row>
    <row r="259">
      <c r="A259" s="3" t="s">
        <v>424</v>
      </c>
      <c r="B259" s="5" t="s">
        <v>425</v>
      </c>
      <c r="C259" s="5">
        <v>-1.065012074</v>
      </c>
      <c r="D259" s="5">
        <v>0.003093418</v>
      </c>
      <c r="E259" s="4"/>
    </row>
    <row r="260">
      <c r="A260" s="3" t="s">
        <v>426</v>
      </c>
      <c r="B260" s="5" t="s">
        <v>427</v>
      </c>
      <c r="C260" s="5">
        <v>-1.413747397</v>
      </c>
      <c r="D260" s="5">
        <v>0.003096195</v>
      </c>
      <c r="E260" s="4"/>
    </row>
    <row r="261">
      <c r="A261" s="3" t="s">
        <v>428</v>
      </c>
      <c r="B261" s="5" t="s">
        <v>429</v>
      </c>
      <c r="C261" s="5">
        <v>-0.811064177</v>
      </c>
      <c r="D261" s="5">
        <v>0.003105333</v>
      </c>
      <c r="E261" s="4"/>
    </row>
    <row r="262">
      <c r="A262" s="3" t="s">
        <v>430</v>
      </c>
      <c r="B262" s="4"/>
      <c r="C262" s="5">
        <v>1.232025972</v>
      </c>
      <c r="D262" s="5">
        <v>0.003137441</v>
      </c>
      <c r="E262" s="4"/>
    </row>
    <row r="263">
      <c r="A263" s="3" t="s">
        <v>431</v>
      </c>
      <c r="B263" s="4"/>
      <c r="C263" s="5">
        <v>-2.115714903</v>
      </c>
      <c r="D263" s="5">
        <v>0.003176673</v>
      </c>
      <c r="E263" s="4"/>
    </row>
    <row r="264">
      <c r="A264" s="3" t="s">
        <v>432</v>
      </c>
      <c r="B264" s="4"/>
      <c r="C264" s="5">
        <v>-0.957359977</v>
      </c>
      <c r="D264" s="5">
        <v>0.003176673</v>
      </c>
      <c r="E264" s="4"/>
    </row>
    <row r="265">
      <c r="A265" s="3" t="s">
        <v>433</v>
      </c>
      <c r="B265" s="4"/>
      <c r="C265" s="5">
        <v>-1.572462927</v>
      </c>
      <c r="D265" s="5">
        <v>0.003219854</v>
      </c>
      <c r="E265" s="4"/>
    </row>
    <row r="266">
      <c r="A266" s="3" t="s">
        <v>434</v>
      </c>
      <c r="B266" s="5" t="s">
        <v>435</v>
      </c>
      <c r="C266" s="5">
        <v>2.281850168</v>
      </c>
      <c r="D266" s="5">
        <v>0.003234434</v>
      </c>
      <c r="E266" s="4"/>
    </row>
    <row r="267">
      <c r="A267" s="3" t="s">
        <v>436</v>
      </c>
      <c r="B267" s="5" t="s">
        <v>437</v>
      </c>
      <c r="C267" s="5">
        <v>-0.560643966</v>
      </c>
      <c r="D267" s="5">
        <v>0.003250179</v>
      </c>
      <c r="E267" s="4"/>
    </row>
    <row r="268">
      <c r="A268" s="3" t="s">
        <v>438</v>
      </c>
      <c r="B268" s="4"/>
      <c r="C268" s="5">
        <v>-1.433523201</v>
      </c>
      <c r="D268" s="5">
        <v>0.003270633</v>
      </c>
      <c r="E268" s="4"/>
    </row>
    <row r="269">
      <c r="A269" s="3" t="s">
        <v>439</v>
      </c>
      <c r="B269" s="4"/>
      <c r="C269" s="5">
        <v>-1.415778759</v>
      </c>
      <c r="D269" s="5">
        <v>0.003270633</v>
      </c>
      <c r="E269" s="4"/>
    </row>
    <row r="270">
      <c r="A270" s="3" t="s">
        <v>440</v>
      </c>
      <c r="B270" s="4"/>
      <c r="C270" s="5">
        <v>-1.237923471</v>
      </c>
      <c r="D270" s="5">
        <v>0.003270633</v>
      </c>
      <c r="E270" s="4"/>
    </row>
    <row r="271">
      <c r="A271" s="3" t="s">
        <v>441</v>
      </c>
      <c r="B271" s="5" t="s">
        <v>442</v>
      </c>
      <c r="C271" s="5">
        <v>-0.644641753</v>
      </c>
      <c r="D271" s="5">
        <v>0.003270633</v>
      </c>
      <c r="E271" s="4"/>
    </row>
    <row r="272">
      <c r="A272" s="3" t="s">
        <v>443</v>
      </c>
      <c r="B272" s="4"/>
      <c r="C272" s="5">
        <v>-0.479052806</v>
      </c>
      <c r="D272" s="5">
        <v>0.003274328</v>
      </c>
      <c r="E272" s="4"/>
    </row>
    <row r="273">
      <c r="A273" s="3" t="s">
        <v>444</v>
      </c>
      <c r="B273" s="5" t="s">
        <v>445</v>
      </c>
      <c r="C273" s="5">
        <v>-0.425247961</v>
      </c>
      <c r="D273" s="5">
        <v>0.003274328</v>
      </c>
      <c r="E273" s="4"/>
    </row>
    <row r="274">
      <c r="A274" s="3" t="s">
        <v>446</v>
      </c>
      <c r="B274" s="5" t="s">
        <v>447</v>
      </c>
      <c r="C274" s="5">
        <v>-2.041004866</v>
      </c>
      <c r="D274" s="5">
        <v>0.003293738</v>
      </c>
      <c r="E274" s="4"/>
    </row>
    <row r="275">
      <c r="A275" s="3" t="s">
        <v>448</v>
      </c>
      <c r="B275" s="5" t="s">
        <v>449</v>
      </c>
      <c r="C275" s="5">
        <v>-1.558210814</v>
      </c>
      <c r="D275" s="5">
        <v>0.003293738</v>
      </c>
      <c r="E275" s="4"/>
    </row>
    <row r="276">
      <c r="A276" s="3" t="s">
        <v>450</v>
      </c>
      <c r="B276" s="4"/>
      <c r="C276" s="5">
        <v>-1.113390226</v>
      </c>
      <c r="D276" s="5">
        <v>0.003293738</v>
      </c>
      <c r="E276" s="4"/>
    </row>
    <row r="277">
      <c r="A277" s="3" t="s">
        <v>451</v>
      </c>
      <c r="B277" s="4"/>
      <c r="C277" s="5">
        <v>-2.96407544</v>
      </c>
      <c r="D277" s="5">
        <v>0.003362187</v>
      </c>
      <c r="E277" s="4"/>
    </row>
    <row r="278">
      <c r="A278" s="3" t="s">
        <v>452</v>
      </c>
      <c r="B278" s="5" t="s">
        <v>453</v>
      </c>
      <c r="C278" s="5">
        <v>-1.465558419</v>
      </c>
      <c r="D278" s="5">
        <v>0.003362187</v>
      </c>
      <c r="E278" s="4"/>
    </row>
    <row r="279">
      <c r="A279" s="3" t="s">
        <v>454</v>
      </c>
      <c r="B279" s="5" t="s">
        <v>455</v>
      </c>
      <c r="C279" s="5">
        <v>-1.227489132</v>
      </c>
      <c r="D279" s="5">
        <v>0.003362187</v>
      </c>
      <c r="E279" s="4"/>
    </row>
    <row r="280">
      <c r="A280" s="3" t="s">
        <v>456</v>
      </c>
      <c r="B280" s="5" t="s">
        <v>457</v>
      </c>
      <c r="C280" s="5">
        <v>-1.151817679</v>
      </c>
      <c r="D280" s="5">
        <v>0.003362187</v>
      </c>
      <c r="E280" s="4"/>
    </row>
    <row r="281">
      <c r="A281" s="3" t="s">
        <v>458</v>
      </c>
      <c r="B281" s="5" t="s">
        <v>459</v>
      </c>
      <c r="C281" s="5">
        <v>-1.120780049</v>
      </c>
      <c r="D281" s="5">
        <v>0.003362187</v>
      </c>
      <c r="E281" s="4"/>
    </row>
    <row r="282">
      <c r="A282" s="3" t="s">
        <v>460</v>
      </c>
      <c r="B282" s="4"/>
      <c r="C282" s="5">
        <v>-0.929413879</v>
      </c>
      <c r="D282" s="5">
        <v>0.003362187</v>
      </c>
      <c r="E282" s="4"/>
    </row>
    <row r="283">
      <c r="A283" s="3" t="s">
        <v>461</v>
      </c>
      <c r="B283" s="5" t="s">
        <v>462</v>
      </c>
      <c r="C283" s="5">
        <v>-0.663089525</v>
      </c>
      <c r="D283" s="5">
        <v>0.003362187</v>
      </c>
      <c r="E283" s="4"/>
    </row>
    <row r="284">
      <c r="A284" s="3" t="s">
        <v>463</v>
      </c>
      <c r="B284" s="5" t="s">
        <v>464</v>
      </c>
      <c r="C284" s="5">
        <v>1.99426432</v>
      </c>
      <c r="D284" s="5">
        <v>0.003362187</v>
      </c>
      <c r="E284" s="4"/>
    </row>
    <row r="285">
      <c r="A285" s="3" t="s">
        <v>465</v>
      </c>
      <c r="B285" s="4"/>
      <c r="C285" s="5">
        <v>1.177663631</v>
      </c>
      <c r="D285" s="5">
        <v>0.003367588</v>
      </c>
      <c r="E285" s="4"/>
    </row>
    <row r="286">
      <c r="A286" s="3" t="s">
        <v>466</v>
      </c>
      <c r="B286" s="5" t="s">
        <v>467</v>
      </c>
      <c r="C286" s="5">
        <v>-1.032856796</v>
      </c>
      <c r="D286" s="5">
        <v>0.003408012</v>
      </c>
      <c r="E286" s="4"/>
    </row>
    <row r="287">
      <c r="A287" s="3" t="s">
        <v>468</v>
      </c>
      <c r="B287" s="5" t="s">
        <v>469</v>
      </c>
      <c r="C287" s="5">
        <v>-1.597002011</v>
      </c>
      <c r="D287" s="5">
        <v>0.003425904</v>
      </c>
      <c r="E287" s="4"/>
    </row>
    <row r="288">
      <c r="A288" s="3" t="s">
        <v>470</v>
      </c>
      <c r="B288" s="4"/>
      <c r="C288" s="5">
        <v>-1.261811582</v>
      </c>
      <c r="D288" s="5">
        <v>0.003425904</v>
      </c>
      <c r="E288" s="4"/>
    </row>
    <row r="289">
      <c r="A289" s="3" t="s">
        <v>471</v>
      </c>
      <c r="B289" s="4"/>
      <c r="C289" s="5">
        <v>-2.34376923</v>
      </c>
      <c r="D289" s="5">
        <v>0.0034332</v>
      </c>
      <c r="E289" s="4"/>
    </row>
    <row r="290">
      <c r="A290" s="3" t="s">
        <v>472</v>
      </c>
      <c r="B290" s="4"/>
      <c r="C290" s="5">
        <v>-2.081433811</v>
      </c>
      <c r="D290" s="5">
        <v>0.0034332</v>
      </c>
      <c r="E290" s="4"/>
    </row>
    <row r="291">
      <c r="A291" s="3" t="s">
        <v>473</v>
      </c>
      <c r="B291" s="5" t="s">
        <v>474</v>
      </c>
      <c r="C291" s="5">
        <v>-1.472701819</v>
      </c>
      <c r="D291" s="5">
        <v>0.003446786</v>
      </c>
      <c r="E291" s="4"/>
    </row>
    <row r="292">
      <c r="A292" s="3" t="s">
        <v>475</v>
      </c>
      <c r="B292" s="5" t="s">
        <v>476</v>
      </c>
      <c r="C292" s="5">
        <v>-1.501639457</v>
      </c>
      <c r="D292" s="5">
        <v>0.003469147</v>
      </c>
      <c r="E292" s="4"/>
    </row>
    <row r="293">
      <c r="A293" s="3" t="s">
        <v>477</v>
      </c>
      <c r="B293" s="7" t="s">
        <v>478</v>
      </c>
      <c r="C293" s="5">
        <v>-1.250780787</v>
      </c>
      <c r="D293" s="5">
        <v>0.003469147</v>
      </c>
      <c r="E293" s="4"/>
    </row>
    <row r="294">
      <c r="A294" s="3" t="s">
        <v>479</v>
      </c>
      <c r="B294" s="4"/>
      <c r="C294" s="5">
        <v>-1.727225332</v>
      </c>
      <c r="D294" s="5">
        <v>0.003500753</v>
      </c>
      <c r="E294" s="4"/>
    </row>
    <row r="295">
      <c r="A295" s="3" t="s">
        <v>480</v>
      </c>
      <c r="B295" s="5" t="s">
        <v>481</v>
      </c>
      <c r="C295" s="5">
        <v>-1.031755433</v>
      </c>
      <c r="D295" s="5">
        <v>0.003536511</v>
      </c>
      <c r="E295" s="4"/>
    </row>
    <row r="296">
      <c r="A296" s="3" t="s">
        <v>482</v>
      </c>
      <c r="B296" s="5" t="s">
        <v>50</v>
      </c>
      <c r="C296" s="5">
        <v>5.386082359</v>
      </c>
      <c r="D296" s="5">
        <v>0.003578502</v>
      </c>
      <c r="E296" s="4"/>
    </row>
    <row r="297">
      <c r="A297" s="3" t="s">
        <v>483</v>
      </c>
      <c r="B297" s="7" t="s">
        <v>484</v>
      </c>
      <c r="C297" s="5">
        <v>-1.708833653</v>
      </c>
      <c r="D297" s="5">
        <v>0.003646342</v>
      </c>
      <c r="E297" s="4"/>
    </row>
    <row r="298">
      <c r="A298" s="3" t="s">
        <v>485</v>
      </c>
      <c r="B298" s="4"/>
      <c r="C298" s="5">
        <v>-1.291589373</v>
      </c>
      <c r="D298" s="5">
        <v>0.003646878</v>
      </c>
      <c r="E298" s="4"/>
    </row>
    <row r="299">
      <c r="A299" s="3" t="s">
        <v>486</v>
      </c>
      <c r="B299" s="5" t="s">
        <v>487</v>
      </c>
      <c r="C299" s="5">
        <v>-1.729454959</v>
      </c>
      <c r="D299" s="5">
        <v>0.003648073</v>
      </c>
      <c r="E299" s="4"/>
    </row>
    <row r="300">
      <c r="A300" s="3" t="s">
        <v>488</v>
      </c>
      <c r="B300" s="5" t="s">
        <v>489</v>
      </c>
      <c r="C300" s="5">
        <v>-0.929873143</v>
      </c>
      <c r="D300" s="5">
        <v>0.003661846</v>
      </c>
      <c r="E300" s="4"/>
    </row>
    <row r="301">
      <c r="A301" s="3" t="s">
        <v>490</v>
      </c>
      <c r="B301" s="5" t="s">
        <v>491</v>
      </c>
      <c r="C301" s="5">
        <v>-1.744813298</v>
      </c>
      <c r="D301" s="5">
        <v>0.003692946</v>
      </c>
      <c r="E301" s="4"/>
    </row>
    <row r="302">
      <c r="A302" s="3" t="s">
        <v>492</v>
      </c>
      <c r="B302" s="5" t="s">
        <v>493</v>
      </c>
      <c r="C302" s="5">
        <v>-1.099037919</v>
      </c>
      <c r="D302" s="5">
        <v>0.00369883</v>
      </c>
      <c r="E302" s="4"/>
    </row>
    <row r="303">
      <c r="A303" s="3" t="s">
        <v>494</v>
      </c>
      <c r="B303" s="5" t="s">
        <v>495</v>
      </c>
      <c r="C303" s="5">
        <v>-1.255984708</v>
      </c>
      <c r="D303" s="5">
        <v>0.003702307</v>
      </c>
      <c r="E303" s="4"/>
    </row>
    <row r="304">
      <c r="A304" s="3" t="s">
        <v>496</v>
      </c>
      <c r="B304" s="7" t="s">
        <v>497</v>
      </c>
      <c r="C304" s="5">
        <v>0.613092512</v>
      </c>
      <c r="D304" s="5">
        <v>0.003725311</v>
      </c>
      <c r="E304" s="4"/>
    </row>
    <row r="305">
      <c r="A305" s="3" t="s">
        <v>498</v>
      </c>
      <c r="B305" s="7" t="s">
        <v>499</v>
      </c>
      <c r="C305" s="5">
        <v>-1.380113142</v>
      </c>
      <c r="D305" s="5">
        <v>0.003756708</v>
      </c>
      <c r="E305" s="4"/>
    </row>
    <row r="306">
      <c r="A306" s="3" t="s">
        <v>500</v>
      </c>
      <c r="B306" s="4"/>
      <c r="C306" s="5">
        <v>3.991401707</v>
      </c>
      <c r="D306" s="5">
        <v>0.003756708</v>
      </c>
      <c r="E306" s="4"/>
    </row>
    <row r="307">
      <c r="A307" s="3" t="s">
        <v>501</v>
      </c>
      <c r="B307" s="5" t="s">
        <v>502</v>
      </c>
      <c r="C307" s="5">
        <v>-1.695007763</v>
      </c>
      <c r="D307" s="5">
        <v>0.003775594</v>
      </c>
      <c r="E307" s="4"/>
    </row>
    <row r="308">
      <c r="A308" s="3" t="s">
        <v>503</v>
      </c>
      <c r="B308" s="4"/>
      <c r="C308" s="5">
        <v>1.257298975</v>
      </c>
      <c r="D308" s="5">
        <v>0.003794541</v>
      </c>
      <c r="E308" s="4"/>
    </row>
    <row r="309">
      <c r="A309" s="3" t="s">
        <v>504</v>
      </c>
      <c r="B309" s="4"/>
      <c r="C309" s="5">
        <v>-1.749163832</v>
      </c>
      <c r="D309" s="5">
        <v>0.00384852</v>
      </c>
      <c r="E309" s="4"/>
    </row>
    <row r="310">
      <c r="A310" s="3" t="s">
        <v>505</v>
      </c>
      <c r="B310" s="4"/>
      <c r="C310" s="5">
        <v>1.313233273</v>
      </c>
      <c r="D310" s="5">
        <v>0.00384852</v>
      </c>
      <c r="E310" s="4"/>
    </row>
    <row r="311">
      <c r="A311" s="3" t="s">
        <v>506</v>
      </c>
      <c r="B311" s="5" t="s">
        <v>507</v>
      </c>
      <c r="C311" s="5">
        <v>-1.65779948</v>
      </c>
      <c r="D311" s="5">
        <v>0.003880638</v>
      </c>
      <c r="E311" s="4"/>
    </row>
    <row r="312">
      <c r="A312" s="3" t="s">
        <v>508</v>
      </c>
      <c r="B312" s="4"/>
      <c r="C312" s="5">
        <v>-1.5977007</v>
      </c>
      <c r="D312" s="5">
        <v>0.003944769</v>
      </c>
      <c r="E312" s="4"/>
    </row>
    <row r="313">
      <c r="A313" s="3" t="s">
        <v>509</v>
      </c>
      <c r="B313" s="4"/>
      <c r="C313" s="5">
        <v>-1.326158355</v>
      </c>
      <c r="D313" s="5">
        <v>0.003944769</v>
      </c>
      <c r="E313" s="4"/>
    </row>
    <row r="314">
      <c r="A314" s="3" t="s">
        <v>510</v>
      </c>
      <c r="B314" s="5" t="s">
        <v>511</v>
      </c>
      <c r="C314" s="5">
        <v>-0.81473409</v>
      </c>
      <c r="D314" s="5">
        <v>0.003944769</v>
      </c>
      <c r="E314" s="4"/>
    </row>
    <row r="315">
      <c r="A315" s="3" t="s">
        <v>512</v>
      </c>
      <c r="B315" s="4"/>
      <c r="C315" s="5">
        <v>4.434458544</v>
      </c>
      <c r="D315" s="5">
        <v>0.003944769</v>
      </c>
      <c r="E315" s="4"/>
    </row>
    <row r="316">
      <c r="A316" s="3" t="s">
        <v>513</v>
      </c>
      <c r="B316" s="5" t="s">
        <v>514</v>
      </c>
      <c r="C316" s="5">
        <v>-0.92154282</v>
      </c>
      <c r="D316" s="5">
        <v>0.003963998</v>
      </c>
      <c r="E316" s="4"/>
    </row>
    <row r="317">
      <c r="A317" s="3" t="s">
        <v>515</v>
      </c>
      <c r="B317" s="5" t="s">
        <v>516</v>
      </c>
      <c r="C317" s="5">
        <v>-0.673201902</v>
      </c>
      <c r="D317" s="5">
        <v>0.003983614</v>
      </c>
      <c r="E317" s="4"/>
    </row>
    <row r="318">
      <c r="A318" s="3" t="s">
        <v>517</v>
      </c>
      <c r="B318" s="5" t="s">
        <v>518</v>
      </c>
      <c r="C318" s="5">
        <v>1.465832997</v>
      </c>
      <c r="D318" s="5">
        <v>0.003983614</v>
      </c>
      <c r="E318" s="4"/>
    </row>
    <row r="319">
      <c r="A319" s="3" t="s">
        <v>519</v>
      </c>
      <c r="B319" s="4"/>
      <c r="C319" s="5">
        <v>-1.631267443</v>
      </c>
      <c r="D319" s="5">
        <v>0.003988993</v>
      </c>
      <c r="E319" s="4"/>
    </row>
    <row r="320">
      <c r="A320" s="3" t="s">
        <v>520</v>
      </c>
      <c r="B320" s="5" t="s">
        <v>521</v>
      </c>
      <c r="C320" s="5">
        <v>-1.464541029</v>
      </c>
      <c r="D320" s="5">
        <v>0.003988993</v>
      </c>
      <c r="E320" s="4"/>
    </row>
    <row r="321">
      <c r="A321" s="3" t="s">
        <v>522</v>
      </c>
      <c r="B321" s="4"/>
      <c r="C321" s="5">
        <v>1.959452871</v>
      </c>
      <c r="D321" s="5">
        <v>0.003995544</v>
      </c>
      <c r="E321" s="4"/>
    </row>
    <row r="322">
      <c r="A322" s="3" t="s">
        <v>523</v>
      </c>
      <c r="B322" s="5" t="s">
        <v>524</v>
      </c>
      <c r="C322" s="5">
        <v>-1.445775715</v>
      </c>
      <c r="D322" s="5">
        <v>0.004016788</v>
      </c>
      <c r="E322" s="4"/>
    </row>
    <row r="323">
      <c r="A323" s="3" t="s">
        <v>525</v>
      </c>
      <c r="B323" s="4"/>
      <c r="C323" s="5">
        <v>-1.135792221</v>
      </c>
      <c r="D323" s="5">
        <v>0.004016788</v>
      </c>
      <c r="E323" s="4"/>
    </row>
    <row r="324">
      <c r="A324" s="3" t="s">
        <v>526</v>
      </c>
      <c r="B324" s="4"/>
      <c r="C324" s="5">
        <v>-1.12105621</v>
      </c>
      <c r="D324" s="5">
        <v>0.004022543</v>
      </c>
      <c r="E324" s="4"/>
    </row>
    <row r="325">
      <c r="A325" s="3" t="s">
        <v>527</v>
      </c>
      <c r="B325" s="5" t="s">
        <v>528</v>
      </c>
      <c r="C325" s="5">
        <v>-1.518486738</v>
      </c>
      <c r="D325" s="5">
        <v>0.004027082</v>
      </c>
      <c r="E325" s="4"/>
    </row>
    <row r="326">
      <c r="A326" s="3" t="s">
        <v>529</v>
      </c>
      <c r="B326" s="5" t="s">
        <v>530</v>
      </c>
      <c r="C326" s="5">
        <v>-0.488231224</v>
      </c>
      <c r="D326" s="5">
        <v>0.004030483</v>
      </c>
      <c r="E326" s="4"/>
    </row>
    <row r="327">
      <c r="A327" s="3" t="s">
        <v>531</v>
      </c>
      <c r="B327" s="5" t="s">
        <v>532</v>
      </c>
      <c r="C327" s="5">
        <v>-1.476569382</v>
      </c>
      <c r="D327" s="5">
        <v>0.00408862</v>
      </c>
      <c r="E327" s="4"/>
    </row>
    <row r="328">
      <c r="A328" s="3" t="s">
        <v>533</v>
      </c>
      <c r="B328" s="5" t="s">
        <v>534</v>
      </c>
      <c r="C328" s="5">
        <v>-1.251932253</v>
      </c>
      <c r="D328" s="5">
        <v>0.00408862</v>
      </c>
      <c r="E328" s="4"/>
    </row>
    <row r="329">
      <c r="A329" s="3" t="s">
        <v>535</v>
      </c>
      <c r="B329" s="5" t="s">
        <v>536</v>
      </c>
      <c r="C329" s="5">
        <v>-1.099106447</v>
      </c>
      <c r="D329" s="5">
        <v>0.00408862</v>
      </c>
      <c r="E329" s="4"/>
    </row>
    <row r="330">
      <c r="A330" s="3" t="s">
        <v>537</v>
      </c>
      <c r="B330" s="5" t="s">
        <v>538</v>
      </c>
      <c r="C330" s="5">
        <v>-0.251296947</v>
      </c>
      <c r="D330" s="5">
        <v>0.004103968</v>
      </c>
      <c r="E330" s="4"/>
    </row>
    <row r="331">
      <c r="A331" s="3" t="s">
        <v>539</v>
      </c>
      <c r="B331" s="5" t="s">
        <v>540</v>
      </c>
      <c r="C331" s="5">
        <v>-1.649860981</v>
      </c>
      <c r="D331" s="5">
        <v>0.00410804</v>
      </c>
      <c r="E331" s="4"/>
    </row>
    <row r="332">
      <c r="A332" s="3" t="s">
        <v>541</v>
      </c>
      <c r="B332" s="4"/>
      <c r="C332" s="5">
        <v>-1.47190643</v>
      </c>
      <c r="D332" s="5">
        <v>0.00410804</v>
      </c>
      <c r="E332" s="4"/>
    </row>
    <row r="333">
      <c r="A333" s="3" t="s">
        <v>542</v>
      </c>
      <c r="B333" s="4"/>
      <c r="C333" s="5">
        <v>-1.300932753</v>
      </c>
      <c r="D333" s="5">
        <v>0.00410804</v>
      </c>
      <c r="E333" s="4"/>
    </row>
    <row r="334">
      <c r="A334" s="3" t="s">
        <v>543</v>
      </c>
      <c r="B334" s="4"/>
      <c r="C334" s="5">
        <v>-1.173806424</v>
      </c>
      <c r="D334" s="5">
        <v>0.00410804</v>
      </c>
      <c r="E334" s="4"/>
    </row>
    <row r="335">
      <c r="A335" s="3" t="s">
        <v>544</v>
      </c>
      <c r="B335" s="5" t="s">
        <v>545</v>
      </c>
      <c r="C335" s="5">
        <v>-1.16632103</v>
      </c>
      <c r="D335" s="5">
        <v>0.00410804</v>
      </c>
      <c r="E335" s="4"/>
    </row>
    <row r="336">
      <c r="A336" s="3" t="s">
        <v>546</v>
      </c>
      <c r="B336" s="5" t="s">
        <v>547</v>
      </c>
      <c r="C336" s="5">
        <v>-1.027241278</v>
      </c>
      <c r="D336" s="5">
        <v>0.00410804</v>
      </c>
      <c r="E336" s="4"/>
    </row>
    <row r="337">
      <c r="A337" s="3" t="s">
        <v>548</v>
      </c>
      <c r="B337" s="7" t="s">
        <v>549</v>
      </c>
      <c r="C337" s="5">
        <v>-1.022223338</v>
      </c>
      <c r="D337" s="5">
        <v>0.00410804</v>
      </c>
      <c r="E337" s="4"/>
    </row>
    <row r="338">
      <c r="A338" s="3" t="s">
        <v>550</v>
      </c>
      <c r="B338" s="4"/>
      <c r="C338" s="5">
        <v>-0.799101573</v>
      </c>
      <c r="D338" s="5">
        <v>0.00410804</v>
      </c>
      <c r="E338" s="4"/>
    </row>
    <row r="339">
      <c r="A339" s="3" t="s">
        <v>551</v>
      </c>
      <c r="B339" s="4"/>
      <c r="C339" s="5">
        <v>-0.504196652</v>
      </c>
      <c r="D339" s="5">
        <v>0.00415155</v>
      </c>
      <c r="E339" s="4"/>
    </row>
    <row r="340">
      <c r="A340" s="3" t="s">
        <v>552</v>
      </c>
      <c r="B340" s="4"/>
      <c r="C340" s="5">
        <v>-1.367262703</v>
      </c>
      <c r="D340" s="5">
        <v>0.004194577</v>
      </c>
      <c r="E340" s="4"/>
    </row>
    <row r="341">
      <c r="A341" s="3" t="s">
        <v>553</v>
      </c>
      <c r="B341" s="4"/>
      <c r="C341" s="5">
        <v>-0.433179949</v>
      </c>
      <c r="D341" s="5">
        <v>0.004197278</v>
      </c>
      <c r="E341" s="4"/>
    </row>
    <row r="342">
      <c r="A342" s="3" t="s">
        <v>554</v>
      </c>
      <c r="B342" s="4"/>
      <c r="C342" s="5">
        <v>-0.957950026</v>
      </c>
      <c r="D342" s="5">
        <v>0.004197723</v>
      </c>
      <c r="E342" s="4"/>
    </row>
    <row r="343">
      <c r="A343" s="3" t="s">
        <v>555</v>
      </c>
      <c r="B343" s="5" t="s">
        <v>556</v>
      </c>
      <c r="C343" s="5">
        <v>-1.485618888</v>
      </c>
      <c r="D343" s="5">
        <v>0.004205561</v>
      </c>
      <c r="E343" s="4"/>
    </row>
    <row r="344">
      <c r="A344" s="3" t="s">
        <v>557</v>
      </c>
      <c r="B344" s="5" t="s">
        <v>558</v>
      </c>
      <c r="C344" s="5">
        <v>-1.385642158</v>
      </c>
      <c r="D344" s="5">
        <v>0.004205561</v>
      </c>
      <c r="E344" s="4"/>
    </row>
    <row r="345">
      <c r="A345" s="3" t="s">
        <v>559</v>
      </c>
      <c r="B345" s="4"/>
      <c r="C345" s="5">
        <v>-1.336288185</v>
      </c>
      <c r="D345" s="5">
        <v>0.004205561</v>
      </c>
      <c r="E345" s="4"/>
    </row>
    <row r="346">
      <c r="A346" s="3" t="s">
        <v>560</v>
      </c>
      <c r="B346" s="5" t="s">
        <v>561</v>
      </c>
      <c r="C346" s="5">
        <v>-1.234462161</v>
      </c>
      <c r="D346" s="5">
        <v>0.004205561</v>
      </c>
      <c r="E346" s="4"/>
    </row>
    <row r="347">
      <c r="A347" s="3" t="s">
        <v>562</v>
      </c>
      <c r="B347" s="5" t="s">
        <v>563</v>
      </c>
      <c r="C347" s="5">
        <v>-0.762794478</v>
      </c>
      <c r="D347" s="5">
        <v>0.004205561</v>
      </c>
      <c r="E347" s="4"/>
    </row>
    <row r="348">
      <c r="A348" s="3" t="s">
        <v>564</v>
      </c>
      <c r="B348" s="5" t="s">
        <v>565</v>
      </c>
      <c r="C348" s="5">
        <v>-0.689927202</v>
      </c>
      <c r="D348" s="5">
        <v>0.004209912</v>
      </c>
      <c r="E348" s="4"/>
    </row>
    <row r="349">
      <c r="A349" s="3" t="s">
        <v>566</v>
      </c>
      <c r="B349" s="5" t="s">
        <v>567</v>
      </c>
      <c r="C349" s="5">
        <v>-1.412212558</v>
      </c>
      <c r="D349" s="5">
        <v>0.00421734</v>
      </c>
      <c r="E349" s="4"/>
    </row>
    <row r="350">
      <c r="A350" s="3" t="s">
        <v>568</v>
      </c>
      <c r="B350" s="7" t="s">
        <v>569</v>
      </c>
      <c r="C350" s="5">
        <v>1.264258518</v>
      </c>
      <c r="D350" s="5">
        <v>0.00421734</v>
      </c>
      <c r="E350" s="4"/>
    </row>
    <row r="351">
      <c r="A351" s="3" t="s">
        <v>570</v>
      </c>
      <c r="B351" s="5" t="s">
        <v>50</v>
      </c>
      <c r="C351" s="5">
        <v>-1.939097128</v>
      </c>
      <c r="D351" s="5">
        <v>0.004319999</v>
      </c>
      <c r="E351" s="4"/>
    </row>
    <row r="352">
      <c r="A352" s="3" t="s">
        <v>571</v>
      </c>
      <c r="B352" s="5" t="s">
        <v>572</v>
      </c>
      <c r="C352" s="5">
        <v>-1.691888957</v>
      </c>
      <c r="D352" s="5">
        <v>0.004319999</v>
      </c>
      <c r="E352" s="4"/>
    </row>
    <row r="353">
      <c r="A353" s="3" t="s">
        <v>573</v>
      </c>
      <c r="B353" s="5" t="s">
        <v>574</v>
      </c>
      <c r="C353" s="5">
        <v>-1.255398438</v>
      </c>
      <c r="D353" s="5">
        <v>0.004319999</v>
      </c>
      <c r="E353" s="4"/>
    </row>
    <row r="354">
      <c r="A354" s="3" t="s">
        <v>575</v>
      </c>
      <c r="B354" s="4"/>
      <c r="C354" s="5">
        <v>0.915681977</v>
      </c>
      <c r="D354" s="5">
        <v>0.004319999</v>
      </c>
      <c r="E354" s="4"/>
    </row>
    <row r="355">
      <c r="A355" s="3" t="s">
        <v>576</v>
      </c>
      <c r="B355" s="7" t="s">
        <v>577</v>
      </c>
      <c r="C355" s="5">
        <v>0.972075256</v>
      </c>
      <c r="D355" s="5">
        <v>0.004319999</v>
      </c>
      <c r="E355" s="4"/>
    </row>
    <row r="356">
      <c r="A356" s="3" t="s">
        <v>578</v>
      </c>
      <c r="B356" s="5" t="s">
        <v>579</v>
      </c>
      <c r="C356" s="5">
        <v>-0.399499049</v>
      </c>
      <c r="D356" s="5">
        <v>0.004353747</v>
      </c>
      <c r="E356" s="4"/>
    </row>
    <row r="357">
      <c r="A357" s="3" t="s">
        <v>580</v>
      </c>
      <c r="B357" s="5" t="s">
        <v>581</v>
      </c>
      <c r="C357" s="5">
        <v>-1.210918591</v>
      </c>
      <c r="D357" s="5">
        <v>0.004353976</v>
      </c>
      <c r="E357" s="4"/>
    </row>
    <row r="358">
      <c r="A358" s="3" t="s">
        <v>582</v>
      </c>
      <c r="B358" s="5" t="s">
        <v>583</v>
      </c>
      <c r="C358" s="5">
        <v>-0.73393486</v>
      </c>
      <c r="D358" s="5">
        <v>0.004353976</v>
      </c>
      <c r="E358" s="4"/>
    </row>
    <row r="359">
      <c r="A359" s="3" t="s">
        <v>584</v>
      </c>
      <c r="B359" s="5" t="s">
        <v>585</v>
      </c>
      <c r="C359" s="5">
        <v>-0.716903905</v>
      </c>
      <c r="D359" s="5">
        <v>0.004353976</v>
      </c>
      <c r="E359" s="4"/>
    </row>
    <row r="360">
      <c r="A360" s="3" t="s">
        <v>586</v>
      </c>
      <c r="B360" s="5" t="s">
        <v>587</v>
      </c>
      <c r="C360" s="5">
        <v>1.068837095</v>
      </c>
      <c r="D360" s="5">
        <v>0.004353976</v>
      </c>
      <c r="E360" s="4"/>
    </row>
    <row r="361">
      <c r="A361" s="3" t="s">
        <v>588</v>
      </c>
      <c r="B361" s="5" t="s">
        <v>589</v>
      </c>
      <c r="C361" s="5">
        <v>1.171921514</v>
      </c>
      <c r="D361" s="5">
        <v>0.004353976</v>
      </c>
      <c r="E361" s="4"/>
    </row>
    <row r="362">
      <c r="A362" s="3" t="s">
        <v>590</v>
      </c>
      <c r="B362" s="7" t="s">
        <v>591</v>
      </c>
      <c r="C362" s="5">
        <v>3.363090496</v>
      </c>
      <c r="D362" s="5">
        <v>0.004353976</v>
      </c>
      <c r="E362" s="4"/>
    </row>
    <row r="363">
      <c r="A363" s="3" t="s">
        <v>592</v>
      </c>
      <c r="B363" s="7" t="s">
        <v>593</v>
      </c>
      <c r="C363" s="5">
        <v>-3.193632427</v>
      </c>
      <c r="D363" s="5">
        <v>0.004359829</v>
      </c>
      <c r="E363" s="4"/>
    </row>
    <row r="364">
      <c r="A364" s="3" t="s">
        <v>594</v>
      </c>
      <c r="B364" s="4"/>
      <c r="C364" s="5">
        <v>-1.295200908</v>
      </c>
      <c r="D364" s="5">
        <v>0.004359829</v>
      </c>
      <c r="E364" s="4"/>
    </row>
    <row r="365">
      <c r="A365" s="3" t="s">
        <v>595</v>
      </c>
      <c r="B365" s="5" t="s">
        <v>596</v>
      </c>
      <c r="C365" s="5">
        <v>-0.3316581</v>
      </c>
      <c r="D365" s="5">
        <v>0.004359829</v>
      </c>
      <c r="E365" s="4"/>
    </row>
    <row r="366">
      <c r="A366" s="3" t="s">
        <v>597</v>
      </c>
      <c r="B366" s="4"/>
      <c r="C366" s="5">
        <v>-1.411265027</v>
      </c>
      <c r="D366" s="5">
        <v>0.004395206</v>
      </c>
      <c r="E366" s="4"/>
    </row>
    <row r="367">
      <c r="A367" s="3" t="s">
        <v>598</v>
      </c>
      <c r="B367" s="5" t="s">
        <v>599</v>
      </c>
      <c r="C367" s="5">
        <v>-0.567286837</v>
      </c>
      <c r="D367" s="5">
        <v>0.004395206</v>
      </c>
      <c r="E367" s="4"/>
    </row>
    <row r="368">
      <c r="A368" s="3" t="s">
        <v>600</v>
      </c>
      <c r="B368" s="5" t="s">
        <v>50</v>
      </c>
      <c r="C368" s="5">
        <v>2.642809714</v>
      </c>
      <c r="D368" s="5">
        <v>0.004395206</v>
      </c>
      <c r="E368" s="4"/>
    </row>
    <row r="369">
      <c r="A369" s="3" t="s">
        <v>601</v>
      </c>
      <c r="B369" s="5" t="s">
        <v>602</v>
      </c>
      <c r="C369" s="5">
        <v>-1.440209303</v>
      </c>
      <c r="D369" s="5">
        <v>0.004427215</v>
      </c>
      <c r="E369" s="4"/>
    </row>
    <row r="370">
      <c r="A370" s="3" t="s">
        <v>603</v>
      </c>
      <c r="B370" s="5" t="s">
        <v>604</v>
      </c>
      <c r="C370" s="5">
        <v>-1.50607034</v>
      </c>
      <c r="D370" s="5">
        <v>0.004431826</v>
      </c>
      <c r="E370" s="4"/>
    </row>
    <row r="371">
      <c r="A371" s="3" t="s">
        <v>605</v>
      </c>
      <c r="B371" s="4"/>
      <c r="C371" s="5">
        <v>-1.429229897</v>
      </c>
      <c r="D371" s="5">
        <v>0.004431826</v>
      </c>
      <c r="E371" s="4"/>
    </row>
    <row r="372">
      <c r="A372" s="3" t="s">
        <v>606</v>
      </c>
      <c r="B372" s="4"/>
      <c r="C372" s="5">
        <v>0.312788489</v>
      </c>
      <c r="D372" s="5">
        <v>0.004431826</v>
      </c>
      <c r="E372" s="4"/>
    </row>
    <row r="373">
      <c r="A373" s="3" t="s">
        <v>607</v>
      </c>
      <c r="B373" s="5" t="s">
        <v>608</v>
      </c>
      <c r="C373" s="5">
        <v>-1.242869467</v>
      </c>
      <c r="D373" s="5">
        <v>0.004469948</v>
      </c>
      <c r="E373" s="4"/>
    </row>
    <row r="374">
      <c r="A374" s="3" t="s">
        <v>609</v>
      </c>
      <c r="B374" s="4"/>
      <c r="C374" s="5">
        <v>-1.769487464</v>
      </c>
      <c r="D374" s="5">
        <v>0.004485572</v>
      </c>
      <c r="E374" s="4"/>
    </row>
    <row r="375">
      <c r="A375" s="3" t="s">
        <v>610</v>
      </c>
      <c r="B375" s="5" t="s">
        <v>611</v>
      </c>
      <c r="C375" s="5">
        <v>-1.5339703</v>
      </c>
      <c r="D375" s="5">
        <v>0.004485572</v>
      </c>
      <c r="E375" s="4"/>
    </row>
    <row r="376">
      <c r="A376" s="3" t="s">
        <v>612</v>
      </c>
      <c r="B376" s="4"/>
      <c r="C376" s="5">
        <v>-1.498477522</v>
      </c>
      <c r="D376" s="5">
        <v>0.004485572</v>
      </c>
      <c r="E376" s="4"/>
    </row>
    <row r="377">
      <c r="A377" s="3" t="s">
        <v>613</v>
      </c>
      <c r="B377" s="5" t="s">
        <v>614</v>
      </c>
      <c r="C377" s="5">
        <v>-1.195340913</v>
      </c>
      <c r="D377" s="5">
        <v>0.004485572</v>
      </c>
      <c r="E377" s="4"/>
    </row>
    <row r="378">
      <c r="A378" s="3" t="s">
        <v>615</v>
      </c>
      <c r="B378" s="5" t="s">
        <v>616</v>
      </c>
      <c r="C378" s="5">
        <v>-1.155578556</v>
      </c>
      <c r="D378" s="5">
        <v>0.004485572</v>
      </c>
      <c r="E378" s="4"/>
    </row>
    <row r="379">
      <c r="A379" s="3" t="s">
        <v>617</v>
      </c>
      <c r="B379" s="5" t="s">
        <v>618</v>
      </c>
      <c r="C379" s="5">
        <v>-1.154398218</v>
      </c>
      <c r="D379" s="5">
        <v>0.004485572</v>
      </c>
      <c r="E379" s="4"/>
    </row>
    <row r="380">
      <c r="A380" s="3" t="s">
        <v>619</v>
      </c>
      <c r="B380" s="5" t="s">
        <v>620</v>
      </c>
      <c r="C380" s="5">
        <v>-0.403699513</v>
      </c>
      <c r="D380" s="5">
        <v>0.004485572</v>
      </c>
      <c r="E380" s="4"/>
    </row>
    <row r="381">
      <c r="A381" s="3" t="s">
        <v>621</v>
      </c>
      <c r="B381" s="5" t="s">
        <v>622</v>
      </c>
      <c r="C381" s="5">
        <v>0.49044542</v>
      </c>
      <c r="D381" s="5">
        <v>0.004485572</v>
      </c>
      <c r="E381" s="4"/>
    </row>
    <row r="382">
      <c r="A382" s="3" t="s">
        <v>623</v>
      </c>
      <c r="B382" s="7" t="s">
        <v>624</v>
      </c>
      <c r="C382" s="5">
        <v>0.882275051</v>
      </c>
      <c r="D382" s="5">
        <v>0.004485572</v>
      </c>
      <c r="E382" s="4"/>
    </row>
    <row r="383">
      <c r="A383" s="3" t="s">
        <v>625</v>
      </c>
      <c r="B383" s="4"/>
      <c r="C383" s="5">
        <v>2.190913815</v>
      </c>
      <c r="D383" s="5">
        <v>0.004485572</v>
      </c>
      <c r="E383" s="4"/>
    </row>
    <row r="384">
      <c r="A384" s="3" t="s">
        <v>626</v>
      </c>
      <c r="B384" s="5" t="s">
        <v>627</v>
      </c>
      <c r="C384" s="5">
        <v>-0.386434308</v>
      </c>
      <c r="D384" s="5">
        <v>0.004517184</v>
      </c>
      <c r="E384" s="4"/>
    </row>
    <row r="385">
      <c r="A385" s="3" t="s">
        <v>628</v>
      </c>
      <c r="B385" s="5" t="s">
        <v>629</v>
      </c>
      <c r="C385" s="5">
        <v>2.111677867</v>
      </c>
      <c r="D385" s="5">
        <v>0.004517184</v>
      </c>
      <c r="E385" s="4"/>
    </row>
    <row r="386">
      <c r="A386" s="3" t="s">
        <v>630</v>
      </c>
      <c r="B386" s="5" t="s">
        <v>631</v>
      </c>
      <c r="C386" s="5">
        <v>-1.523432245</v>
      </c>
      <c r="D386" s="5">
        <v>0.004525656</v>
      </c>
      <c r="E386" s="4"/>
    </row>
    <row r="387">
      <c r="A387" s="3" t="s">
        <v>632</v>
      </c>
      <c r="B387" s="4"/>
      <c r="C387" s="5">
        <v>-0.4350654</v>
      </c>
      <c r="D387" s="5">
        <v>0.004525656</v>
      </c>
      <c r="E387" s="4"/>
    </row>
    <row r="388">
      <c r="A388" s="3" t="s">
        <v>633</v>
      </c>
      <c r="B388" s="7" t="s">
        <v>634</v>
      </c>
      <c r="C388" s="5">
        <v>-1.042442571</v>
      </c>
      <c r="D388" s="5">
        <v>0.004587701</v>
      </c>
      <c r="E388" s="4"/>
    </row>
    <row r="389">
      <c r="A389" s="3" t="s">
        <v>635</v>
      </c>
      <c r="B389" s="5" t="s">
        <v>635</v>
      </c>
      <c r="C389" s="5">
        <v>-1.707636119</v>
      </c>
      <c r="D389" s="5">
        <v>0.004603915</v>
      </c>
      <c r="E389" s="4"/>
    </row>
    <row r="390">
      <c r="A390" s="3" t="s">
        <v>636</v>
      </c>
      <c r="B390" s="5" t="s">
        <v>637</v>
      </c>
      <c r="C390" s="5">
        <v>2.977977253</v>
      </c>
      <c r="D390" s="5">
        <v>0.004603915</v>
      </c>
      <c r="E390" s="4"/>
    </row>
    <row r="391">
      <c r="A391" s="3" t="s">
        <v>638</v>
      </c>
      <c r="B391" s="4"/>
      <c r="C391" s="5">
        <v>-2.09697362</v>
      </c>
      <c r="D391" s="5">
        <v>0.004623765</v>
      </c>
      <c r="E391" s="4"/>
    </row>
    <row r="392">
      <c r="A392" s="3" t="s">
        <v>639</v>
      </c>
      <c r="B392" s="5" t="s">
        <v>640</v>
      </c>
      <c r="C392" s="5">
        <v>-2.307799434</v>
      </c>
      <c r="D392" s="5">
        <v>0.004626533</v>
      </c>
      <c r="E392" s="4"/>
    </row>
    <row r="393">
      <c r="A393" s="3" t="s">
        <v>641</v>
      </c>
      <c r="B393" s="5" t="s">
        <v>642</v>
      </c>
      <c r="C393" s="5">
        <v>-0.710624653</v>
      </c>
      <c r="D393" s="5">
        <v>0.00474875</v>
      </c>
      <c r="E393" s="4"/>
    </row>
    <row r="394">
      <c r="A394" s="3" t="s">
        <v>643</v>
      </c>
      <c r="B394" s="4"/>
      <c r="C394" s="5">
        <v>-1.335453564</v>
      </c>
      <c r="D394" s="5">
        <v>0.004797259</v>
      </c>
      <c r="E394" s="4"/>
    </row>
    <row r="395">
      <c r="A395" s="3" t="s">
        <v>644</v>
      </c>
      <c r="B395" s="5" t="s">
        <v>645</v>
      </c>
      <c r="C395" s="5">
        <v>-0.74713475</v>
      </c>
      <c r="D395" s="5">
        <v>0.004797259</v>
      </c>
      <c r="E395" s="4"/>
    </row>
    <row r="396">
      <c r="A396" s="3" t="s">
        <v>646</v>
      </c>
      <c r="B396" s="5" t="s">
        <v>647</v>
      </c>
      <c r="C396" s="5">
        <v>-1.273045921</v>
      </c>
      <c r="D396" s="5">
        <v>0.004846382</v>
      </c>
      <c r="E396" s="4"/>
    </row>
    <row r="397">
      <c r="A397" s="3" t="s">
        <v>648</v>
      </c>
      <c r="B397" s="4"/>
      <c r="C397" s="5">
        <v>-1.568734026</v>
      </c>
      <c r="D397" s="5">
        <v>0.004856213</v>
      </c>
      <c r="E397" s="4"/>
    </row>
    <row r="398">
      <c r="A398" s="3" t="s">
        <v>649</v>
      </c>
      <c r="B398" s="5" t="s">
        <v>650</v>
      </c>
      <c r="C398" s="5">
        <v>2.393171142</v>
      </c>
      <c r="D398" s="5">
        <v>0.004856213</v>
      </c>
      <c r="E398" s="4"/>
    </row>
    <row r="399">
      <c r="A399" s="3" t="s">
        <v>651</v>
      </c>
      <c r="B399" s="5" t="s">
        <v>652</v>
      </c>
      <c r="C399" s="5">
        <v>-1.113087372</v>
      </c>
      <c r="D399" s="5">
        <v>0.004865365</v>
      </c>
      <c r="E399" s="4"/>
    </row>
    <row r="400">
      <c r="A400" s="3" t="s">
        <v>653</v>
      </c>
      <c r="B400" s="7" t="s">
        <v>654</v>
      </c>
      <c r="C400" s="5">
        <v>-1.969802453</v>
      </c>
      <c r="D400" s="5">
        <v>0.004890325</v>
      </c>
      <c r="E400" s="4"/>
    </row>
    <row r="401">
      <c r="A401" s="3" t="s">
        <v>655</v>
      </c>
      <c r="B401" s="4"/>
      <c r="C401" s="5">
        <v>-1.460839978</v>
      </c>
      <c r="D401" s="5">
        <v>0.004890325</v>
      </c>
      <c r="E401" s="4"/>
    </row>
    <row r="402">
      <c r="A402" s="3" t="s">
        <v>656</v>
      </c>
      <c r="B402" s="5" t="s">
        <v>657</v>
      </c>
      <c r="C402" s="5">
        <v>-1.174397116</v>
      </c>
      <c r="D402" s="5">
        <v>0.004890325</v>
      </c>
      <c r="E402" s="4"/>
    </row>
    <row r="403">
      <c r="A403" s="3" t="s">
        <v>658</v>
      </c>
      <c r="B403" s="5" t="s">
        <v>659</v>
      </c>
      <c r="C403" s="5">
        <v>-1.168847049</v>
      </c>
      <c r="D403" s="5">
        <v>0.004890325</v>
      </c>
      <c r="E403" s="4"/>
    </row>
    <row r="404">
      <c r="A404" s="3" t="s">
        <v>660</v>
      </c>
      <c r="B404" s="5" t="s">
        <v>661</v>
      </c>
      <c r="C404" s="5">
        <v>-0.359936326</v>
      </c>
      <c r="D404" s="5">
        <v>0.004890325</v>
      </c>
      <c r="E404" s="4"/>
    </row>
    <row r="405">
      <c r="A405" s="3" t="s">
        <v>662</v>
      </c>
      <c r="B405" s="4"/>
      <c r="C405" s="5">
        <v>-1.228871133</v>
      </c>
      <c r="D405" s="5">
        <v>0.004916062</v>
      </c>
      <c r="E405" s="4"/>
    </row>
    <row r="406">
      <c r="A406" s="3" t="s">
        <v>663</v>
      </c>
      <c r="B406" s="5" t="s">
        <v>664</v>
      </c>
      <c r="C406" s="5">
        <v>-0.644606544</v>
      </c>
      <c r="D406" s="5">
        <v>0.004916062</v>
      </c>
      <c r="E406" s="4"/>
    </row>
    <row r="407">
      <c r="A407" s="3" t="s">
        <v>665</v>
      </c>
      <c r="B407" s="4"/>
      <c r="C407" s="5">
        <v>0.514350137</v>
      </c>
      <c r="D407" s="5">
        <v>0.004916062</v>
      </c>
      <c r="E407" s="4"/>
    </row>
    <row r="408">
      <c r="A408" s="3" t="s">
        <v>666</v>
      </c>
      <c r="B408" s="4"/>
      <c r="C408" s="5">
        <v>-0.375525334</v>
      </c>
      <c r="D408" s="5">
        <v>0.004916914</v>
      </c>
      <c r="E408" s="4"/>
    </row>
    <row r="409">
      <c r="A409" s="3" t="s">
        <v>667</v>
      </c>
      <c r="B409" s="4"/>
      <c r="C409" s="5">
        <v>-1.92269322</v>
      </c>
      <c r="D409" s="5">
        <v>0.004919916</v>
      </c>
      <c r="E409" s="4"/>
    </row>
    <row r="410">
      <c r="A410" s="3" t="s">
        <v>668</v>
      </c>
      <c r="B410" s="5" t="s">
        <v>669</v>
      </c>
      <c r="C410" s="5">
        <v>-1.332065689</v>
      </c>
      <c r="D410" s="5">
        <v>0.004930045</v>
      </c>
      <c r="E410" s="4"/>
    </row>
    <row r="411">
      <c r="A411" s="3" t="s">
        <v>670</v>
      </c>
      <c r="B411" s="5" t="s">
        <v>671</v>
      </c>
      <c r="C411" s="5">
        <v>-1.793742859</v>
      </c>
      <c r="D411" s="5">
        <v>0.004941031</v>
      </c>
      <c r="E411" s="4"/>
    </row>
    <row r="412">
      <c r="A412" s="3" t="s">
        <v>672</v>
      </c>
      <c r="B412" s="5" t="s">
        <v>673</v>
      </c>
      <c r="C412" s="5">
        <v>-1.436174708</v>
      </c>
      <c r="D412" s="5">
        <v>0.004941031</v>
      </c>
      <c r="E412" s="4"/>
    </row>
    <row r="413">
      <c r="A413" s="3" t="s">
        <v>674</v>
      </c>
      <c r="B413" s="4"/>
      <c r="C413" s="5">
        <v>-1.112331036</v>
      </c>
      <c r="D413" s="5">
        <v>0.004941031</v>
      </c>
      <c r="E413" s="4"/>
    </row>
    <row r="414">
      <c r="A414" s="3" t="s">
        <v>675</v>
      </c>
      <c r="B414" s="4"/>
      <c r="C414" s="5">
        <v>-1.072366897</v>
      </c>
      <c r="D414" s="5">
        <v>0.004941031</v>
      </c>
      <c r="E414" s="4"/>
    </row>
    <row r="415">
      <c r="A415" s="3" t="s">
        <v>676</v>
      </c>
      <c r="B415" s="5" t="s">
        <v>677</v>
      </c>
      <c r="C415" s="5">
        <v>-0.887992503</v>
      </c>
      <c r="D415" s="5">
        <v>0.004941031</v>
      </c>
      <c r="E415" s="4"/>
    </row>
    <row r="416">
      <c r="A416" s="3" t="s">
        <v>678</v>
      </c>
      <c r="B416" s="4"/>
      <c r="C416" s="5">
        <v>-0.427698132</v>
      </c>
      <c r="D416" s="5">
        <v>0.004941031</v>
      </c>
      <c r="E416" s="4"/>
    </row>
    <row r="417">
      <c r="A417" s="3" t="s">
        <v>679</v>
      </c>
      <c r="B417" s="5" t="s">
        <v>680</v>
      </c>
      <c r="C417" s="5">
        <v>2.182384615</v>
      </c>
      <c r="D417" s="5">
        <v>0.004941031</v>
      </c>
      <c r="E417" s="4"/>
    </row>
    <row r="418">
      <c r="A418" s="3" t="s">
        <v>681</v>
      </c>
      <c r="B418" s="5" t="s">
        <v>50</v>
      </c>
      <c r="C418" s="5">
        <v>-3.021126812</v>
      </c>
      <c r="D418" s="5">
        <v>0.004998789</v>
      </c>
      <c r="E418" s="4"/>
    </row>
    <row r="419">
      <c r="A419" s="3" t="s">
        <v>682</v>
      </c>
      <c r="B419" s="5" t="s">
        <v>683</v>
      </c>
      <c r="C419" s="5">
        <v>-0.760745825</v>
      </c>
      <c r="D419" s="5">
        <v>0.004998789</v>
      </c>
      <c r="E419" s="4"/>
    </row>
    <row r="420">
      <c r="A420" s="3" t="s">
        <v>684</v>
      </c>
      <c r="B420" s="5" t="s">
        <v>685</v>
      </c>
      <c r="C420" s="5">
        <v>-0.28943715</v>
      </c>
      <c r="D420" s="5">
        <v>0.004998789</v>
      </c>
      <c r="E420" s="4"/>
    </row>
    <row r="421">
      <c r="A421" s="3" t="s">
        <v>686</v>
      </c>
      <c r="B421" s="4"/>
      <c r="C421" s="5">
        <v>-0.907690458</v>
      </c>
      <c r="D421" s="5">
        <v>0.005028615</v>
      </c>
      <c r="E421" s="4"/>
    </row>
    <row r="422">
      <c r="A422" s="3" t="s">
        <v>687</v>
      </c>
      <c r="B422" s="4"/>
      <c r="C422" s="5">
        <v>-2.221144316</v>
      </c>
      <c r="D422" s="5">
        <v>0.005055737</v>
      </c>
      <c r="E422" s="4"/>
    </row>
    <row r="423">
      <c r="A423" s="3" t="s">
        <v>688</v>
      </c>
      <c r="B423" s="5" t="s">
        <v>689</v>
      </c>
      <c r="C423" s="5">
        <v>1.114481486</v>
      </c>
      <c r="D423" s="5">
        <v>0.005092132</v>
      </c>
      <c r="E423" s="4"/>
    </row>
    <row r="424">
      <c r="A424" s="3" t="s">
        <v>690</v>
      </c>
      <c r="B424" s="5" t="s">
        <v>691</v>
      </c>
      <c r="C424" s="5">
        <v>-0.320194505</v>
      </c>
      <c r="D424" s="5">
        <v>0.005113932</v>
      </c>
      <c r="E424" s="4"/>
    </row>
    <row r="425">
      <c r="A425" s="3" t="s">
        <v>692</v>
      </c>
      <c r="B425" s="5" t="s">
        <v>693</v>
      </c>
      <c r="C425" s="5">
        <v>-0.664989528</v>
      </c>
      <c r="D425" s="5">
        <v>0.005226485</v>
      </c>
      <c r="E425" s="4"/>
    </row>
    <row r="426">
      <c r="A426" s="3" t="s">
        <v>694</v>
      </c>
      <c r="B426" s="4"/>
      <c r="C426" s="5">
        <v>-1.588689899</v>
      </c>
      <c r="D426" s="5">
        <v>0.005246823</v>
      </c>
      <c r="E426" s="4"/>
    </row>
    <row r="427">
      <c r="A427" s="3" t="s">
        <v>695</v>
      </c>
      <c r="B427" s="5" t="s">
        <v>696</v>
      </c>
      <c r="C427" s="5">
        <v>-1.203818697</v>
      </c>
      <c r="D427" s="5">
        <v>0.005246823</v>
      </c>
      <c r="E427" s="4"/>
    </row>
    <row r="428">
      <c r="A428" s="3" t="s">
        <v>697</v>
      </c>
      <c r="B428" s="4"/>
      <c r="C428" s="5">
        <v>-1.023194089</v>
      </c>
      <c r="D428" s="5">
        <v>0.005246823</v>
      </c>
      <c r="E428" s="4"/>
    </row>
    <row r="429">
      <c r="A429" s="3" t="s">
        <v>698</v>
      </c>
      <c r="B429" s="4"/>
      <c r="C429" s="5">
        <v>-0.509457724</v>
      </c>
      <c r="D429" s="5">
        <v>0.005257108</v>
      </c>
      <c r="E429" s="4"/>
    </row>
    <row r="430">
      <c r="A430" s="3" t="s">
        <v>699</v>
      </c>
      <c r="B430" s="5" t="s">
        <v>700</v>
      </c>
      <c r="C430" s="5">
        <v>2.0704246</v>
      </c>
      <c r="D430" s="5">
        <v>0.005299771</v>
      </c>
      <c r="E430" s="4"/>
    </row>
    <row r="431">
      <c r="A431" s="3" t="s">
        <v>701</v>
      </c>
      <c r="B431" s="4"/>
      <c r="C431" s="5">
        <v>-0.346426466</v>
      </c>
      <c r="D431" s="5">
        <v>0.005310571</v>
      </c>
      <c r="E431" s="4"/>
    </row>
    <row r="432">
      <c r="A432" s="3" t="s">
        <v>702</v>
      </c>
      <c r="B432" s="5" t="s">
        <v>703</v>
      </c>
      <c r="C432" s="5">
        <v>-1.341184281</v>
      </c>
      <c r="D432" s="5">
        <v>0.005319507</v>
      </c>
      <c r="E432" s="4"/>
    </row>
    <row r="433">
      <c r="A433" s="3" t="s">
        <v>704</v>
      </c>
      <c r="B433" s="4"/>
      <c r="C433" s="5">
        <v>-1.254150591</v>
      </c>
      <c r="D433" s="5">
        <v>0.005319507</v>
      </c>
      <c r="E433" s="4"/>
    </row>
    <row r="434">
      <c r="A434" s="3" t="s">
        <v>705</v>
      </c>
      <c r="B434" s="4"/>
      <c r="C434" s="5">
        <v>-0.95708116</v>
      </c>
      <c r="D434" s="5">
        <v>0.005377791</v>
      </c>
      <c r="E434" s="4"/>
    </row>
    <row r="435">
      <c r="A435" s="3" t="s">
        <v>706</v>
      </c>
      <c r="B435" s="5" t="s">
        <v>146</v>
      </c>
      <c r="C435" s="5">
        <v>-0.43735765</v>
      </c>
      <c r="D435" s="5">
        <v>0.005377791</v>
      </c>
      <c r="E435" s="4"/>
    </row>
    <row r="436">
      <c r="A436" s="3" t="s">
        <v>707</v>
      </c>
      <c r="B436" s="4"/>
      <c r="C436" s="5">
        <v>-0.255959039</v>
      </c>
      <c r="D436" s="5">
        <v>0.00538997</v>
      </c>
      <c r="E436" s="4"/>
    </row>
    <row r="437">
      <c r="A437" s="3" t="s">
        <v>708</v>
      </c>
      <c r="B437" s="5" t="s">
        <v>709</v>
      </c>
      <c r="C437" s="5">
        <v>-1.737834804</v>
      </c>
      <c r="D437" s="5">
        <v>0.005399561</v>
      </c>
      <c r="E437" s="4"/>
    </row>
    <row r="438">
      <c r="A438" s="3" t="s">
        <v>710</v>
      </c>
      <c r="B438" s="4"/>
      <c r="C438" s="5">
        <v>-0.667565681</v>
      </c>
      <c r="D438" s="5">
        <v>0.005399561</v>
      </c>
      <c r="E438" s="4"/>
    </row>
    <row r="439">
      <c r="A439" s="3" t="s">
        <v>711</v>
      </c>
      <c r="B439" s="5" t="s">
        <v>712</v>
      </c>
      <c r="C439" s="5">
        <v>0.235455385</v>
      </c>
      <c r="D439" s="5">
        <v>0.005399561</v>
      </c>
      <c r="E439" s="4"/>
    </row>
    <row r="440">
      <c r="A440" s="3" t="s">
        <v>713</v>
      </c>
      <c r="B440" s="5" t="s">
        <v>714</v>
      </c>
      <c r="C440" s="5">
        <v>-1.198020881</v>
      </c>
      <c r="D440" s="5">
        <v>0.00540587</v>
      </c>
      <c r="E440" s="4"/>
    </row>
    <row r="441">
      <c r="A441" s="3" t="s">
        <v>715</v>
      </c>
      <c r="B441" s="5" t="s">
        <v>716</v>
      </c>
      <c r="C441" s="5">
        <v>-0.664737973</v>
      </c>
      <c r="D441" s="5">
        <v>0.005410163</v>
      </c>
      <c r="E441" s="4"/>
    </row>
    <row r="442">
      <c r="A442" s="3" t="s">
        <v>717</v>
      </c>
      <c r="B442" s="4"/>
      <c r="C442" s="5">
        <v>-0.626126387</v>
      </c>
      <c r="D442" s="5">
        <v>0.0054165</v>
      </c>
      <c r="E442" s="4"/>
    </row>
    <row r="443">
      <c r="A443" s="3" t="s">
        <v>718</v>
      </c>
      <c r="B443" s="5" t="s">
        <v>719</v>
      </c>
      <c r="C443" s="5">
        <v>1.848190523</v>
      </c>
      <c r="D443" s="5">
        <v>0.0054165</v>
      </c>
      <c r="E443" s="4"/>
    </row>
    <row r="444">
      <c r="A444" s="3" t="s">
        <v>720</v>
      </c>
      <c r="B444" s="7" t="s">
        <v>721</v>
      </c>
      <c r="C444" s="5">
        <v>-2.373318407</v>
      </c>
      <c r="D444" s="5">
        <v>0.005425427</v>
      </c>
      <c r="E444" s="4"/>
    </row>
    <row r="445">
      <c r="A445" s="3" t="s">
        <v>722</v>
      </c>
      <c r="B445" s="5" t="s">
        <v>723</v>
      </c>
      <c r="C445" s="5">
        <v>-1.208646435</v>
      </c>
      <c r="D445" s="5">
        <v>0.005425427</v>
      </c>
      <c r="E445" s="4"/>
    </row>
    <row r="446">
      <c r="A446" s="3" t="s">
        <v>724</v>
      </c>
      <c r="B446" s="4"/>
      <c r="C446" s="5">
        <v>-0.525411809</v>
      </c>
      <c r="D446" s="5">
        <v>0.005472285</v>
      </c>
      <c r="E446" s="4"/>
    </row>
    <row r="447">
      <c r="A447" s="3" t="s">
        <v>725</v>
      </c>
      <c r="B447" s="5" t="s">
        <v>726</v>
      </c>
      <c r="C447" s="5">
        <v>-0.382935289</v>
      </c>
      <c r="D447" s="5">
        <v>0.005472285</v>
      </c>
      <c r="E447" s="4"/>
    </row>
    <row r="448">
      <c r="A448" s="3" t="s">
        <v>727</v>
      </c>
      <c r="B448" s="4"/>
      <c r="C448" s="5">
        <v>-0.313124195</v>
      </c>
      <c r="D448" s="5">
        <v>0.005477616</v>
      </c>
      <c r="E448" s="4"/>
    </row>
    <row r="449">
      <c r="A449" s="3" t="s">
        <v>728</v>
      </c>
      <c r="B449" s="4"/>
      <c r="C449" s="5">
        <v>0.654328744</v>
      </c>
      <c r="D449" s="5">
        <v>0.005477616</v>
      </c>
      <c r="E449" s="4"/>
    </row>
    <row r="450">
      <c r="A450" s="3" t="s">
        <v>729</v>
      </c>
      <c r="B450" s="5" t="s">
        <v>730</v>
      </c>
      <c r="C450" s="5">
        <v>-3.385061369</v>
      </c>
      <c r="D450" s="5">
        <v>0.005489207</v>
      </c>
      <c r="E450" s="4"/>
    </row>
    <row r="451">
      <c r="A451" s="3" t="s">
        <v>731</v>
      </c>
      <c r="B451" s="4"/>
      <c r="C451" s="5">
        <v>-2.399232999</v>
      </c>
      <c r="D451" s="5">
        <v>0.005489207</v>
      </c>
      <c r="E451" s="4"/>
    </row>
    <row r="452">
      <c r="A452" s="3" t="s">
        <v>732</v>
      </c>
      <c r="B452" s="5" t="s">
        <v>733</v>
      </c>
      <c r="C452" s="5">
        <v>-1.162095067</v>
      </c>
      <c r="D452" s="5">
        <v>0.005489207</v>
      </c>
      <c r="E452" s="4"/>
    </row>
    <row r="453">
      <c r="A453" s="3" t="s">
        <v>734</v>
      </c>
      <c r="B453" s="5" t="s">
        <v>735</v>
      </c>
      <c r="C453" s="5">
        <v>-1.050764692</v>
      </c>
      <c r="D453" s="5">
        <v>0.005489207</v>
      </c>
      <c r="E453" s="4"/>
    </row>
    <row r="454">
      <c r="A454" s="3" t="s">
        <v>736</v>
      </c>
      <c r="B454" s="5" t="s">
        <v>737</v>
      </c>
      <c r="C454" s="5">
        <v>-0.557546181</v>
      </c>
      <c r="D454" s="5">
        <v>0.005489207</v>
      </c>
      <c r="E454" s="4"/>
    </row>
    <row r="455">
      <c r="A455" s="3" t="s">
        <v>738</v>
      </c>
      <c r="B455" s="5" t="s">
        <v>739</v>
      </c>
      <c r="C455" s="5">
        <v>-0.338588263</v>
      </c>
      <c r="D455" s="5">
        <v>0.005489207</v>
      </c>
      <c r="E455" s="4"/>
    </row>
    <row r="456">
      <c r="A456" s="3" t="s">
        <v>740</v>
      </c>
      <c r="B456" s="5" t="s">
        <v>741</v>
      </c>
      <c r="C456" s="5">
        <v>0.242814781</v>
      </c>
      <c r="D456" s="5">
        <v>0.005489207</v>
      </c>
      <c r="E456" s="4"/>
    </row>
    <row r="457">
      <c r="A457" s="3" t="s">
        <v>742</v>
      </c>
      <c r="B457" s="4"/>
      <c r="C457" s="5">
        <v>0.624084132</v>
      </c>
      <c r="D457" s="5">
        <v>0.005489207</v>
      </c>
      <c r="E457" s="4"/>
    </row>
    <row r="458">
      <c r="A458" s="3" t="s">
        <v>743</v>
      </c>
      <c r="B458" s="5" t="s">
        <v>744</v>
      </c>
      <c r="C458" s="5">
        <v>1.582598512</v>
      </c>
      <c r="D458" s="5">
        <v>0.005489207</v>
      </c>
      <c r="E458" s="4"/>
    </row>
    <row r="459">
      <c r="A459" s="3" t="s">
        <v>745</v>
      </c>
      <c r="B459" s="4"/>
      <c r="C459" s="5">
        <v>-2.586602653</v>
      </c>
      <c r="D459" s="5">
        <v>0.005492162</v>
      </c>
      <c r="E459" s="4"/>
    </row>
    <row r="460">
      <c r="A460" s="3" t="s">
        <v>746</v>
      </c>
      <c r="B460" s="5" t="s">
        <v>747</v>
      </c>
      <c r="C460" s="5">
        <v>0.639372146</v>
      </c>
      <c r="D460" s="5">
        <v>0.005516565</v>
      </c>
      <c r="E460" s="4"/>
    </row>
    <row r="461">
      <c r="A461" s="3" t="s">
        <v>748</v>
      </c>
      <c r="B461" s="4"/>
      <c r="C461" s="5">
        <v>4.378608886</v>
      </c>
      <c r="D461" s="5">
        <v>0.005592235</v>
      </c>
      <c r="E461" s="4"/>
    </row>
    <row r="462">
      <c r="A462" s="3" t="s">
        <v>749</v>
      </c>
      <c r="B462" s="4"/>
      <c r="C462" s="5">
        <v>-0.942615277</v>
      </c>
      <c r="D462" s="5">
        <v>0.00561081</v>
      </c>
      <c r="E462" s="4"/>
    </row>
    <row r="463">
      <c r="A463" s="3" t="s">
        <v>750</v>
      </c>
      <c r="B463" s="5" t="s">
        <v>751</v>
      </c>
      <c r="C463" s="5">
        <v>-1.411094411</v>
      </c>
      <c r="D463" s="5">
        <v>0.005611205</v>
      </c>
      <c r="E463" s="4"/>
    </row>
    <row r="464">
      <c r="A464" s="3" t="s">
        <v>752</v>
      </c>
      <c r="B464" s="5" t="s">
        <v>753</v>
      </c>
      <c r="C464" s="5">
        <v>-0.923110137</v>
      </c>
      <c r="D464" s="5">
        <v>0.005611205</v>
      </c>
      <c r="E464" s="4"/>
    </row>
    <row r="465">
      <c r="A465" s="3" t="s">
        <v>754</v>
      </c>
      <c r="B465" s="4"/>
      <c r="C465" s="5">
        <v>-3.392932854</v>
      </c>
      <c r="D465" s="5">
        <v>0.005624022</v>
      </c>
      <c r="E465" s="4"/>
    </row>
    <row r="466">
      <c r="A466" s="3" t="s">
        <v>755</v>
      </c>
      <c r="B466" s="5" t="s">
        <v>756</v>
      </c>
      <c r="C466" s="5">
        <v>-1.474100244</v>
      </c>
      <c r="D466" s="5">
        <v>0.005624022</v>
      </c>
      <c r="E466" s="4"/>
    </row>
    <row r="467">
      <c r="A467" s="3" t="s">
        <v>757</v>
      </c>
      <c r="B467" s="4"/>
      <c r="C467" s="5">
        <v>-1.34320836</v>
      </c>
      <c r="D467" s="5">
        <v>0.005624022</v>
      </c>
      <c r="E467" s="4"/>
    </row>
    <row r="468">
      <c r="A468" s="3" t="s">
        <v>758</v>
      </c>
      <c r="B468" s="5" t="s">
        <v>759</v>
      </c>
      <c r="C468" s="5">
        <v>-1.021972644</v>
      </c>
      <c r="D468" s="5">
        <v>0.005624022</v>
      </c>
      <c r="E468" s="4"/>
    </row>
    <row r="469">
      <c r="A469" s="3" t="s">
        <v>760</v>
      </c>
      <c r="B469" s="5" t="s">
        <v>761</v>
      </c>
      <c r="C469" s="5">
        <v>-0.970552154</v>
      </c>
      <c r="D469" s="5">
        <v>0.005624022</v>
      </c>
      <c r="E469" s="4"/>
    </row>
    <row r="470">
      <c r="A470" s="3" t="s">
        <v>762</v>
      </c>
      <c r="B470" s="5" t="s">
        <v>763</v>
      </c>
      <c r="C470" s="5">
        <v>-0.318626182</v>
      </c>
      <c r="D470" s="5">
        <v>0.005624022</v>
      </c>
      <c r="E470" s="4"/>
    </row>
    <row r="471">
      <c r="A471" s="3" t="s">
        <v>764</v>
      </c>
      <c r="B471" s="4"/>
      <c r="C471" s="5">
        <v>0.662492925</v>
      </c>
      <c r="D471" s="5">
        <v>0.005624022</v>
      </c>
      <c r="E471" s="4"/>
    </row>
    <row r="472">
      <c r="A472" s="3" t="s">
        <v>765</v>
      </c>
      <c r="B472" s="4"/>
      <c r="C472" s="5">
        <v>0.675459633</v>
      </c>
      <c r="D472" s="5">
        <v>0.005624022</v>
      </c>
      <c r="E472" s="4"/>
    </row>
    <row r="473">
      <c r="A473" s="3" t="s">
        <v>766</v>
      </c>
      <c r="B473" s="4"/>
      <c r="C473" s="5">
        <v>-2.943158141</v>
      </c>
      <c r="D473" s="5">
        <v>0.005656774</v>
      </c>
      <c r="E473" s="4"/>
    </row>
    <row r="474">
      <c r="A474" s="3" t="s">
        <v>767</v>
      </c>
      <c r="B474" s="5" t="s">
        <v>768</v>
      </c>
      <c r="C474" s="5">
        <v>-0.943604348</v>
      </c>
      <c r="D474" s="5">
        <v>0.005700191</v>
      </c>
      <c r="E474" s="4"/>
    </row>
    <row r="475">
      <c r="A475" s="3" t="s">
        <v>769</v>
      </c>
      <c r="B475" s="4"/>
      <c r="C475" s="5">
        <v>-0.746824544</v>
      </c>
      <c r="D475" s="5">
        <v>0.005700191</v>
      </c>
      <c r="E475" s="4"/>
    </row>
    <row r="476">
      <c r="A476" s="3" t="s">
        <v>770</v>
      </c>
      <c r="B476" s="5" t="s">
        <v>771</v>
      </c>
      <c r="C476" s="5">
        <v>-0.727125821</v>
      </c>
      <c r="D476" s="5">
        <v>0.005700191</v>
      </c>
      <c r="E476" s="4"/>
    </row>
    <row r="477">
      <c r="A477" s="3" t="s">
        <v>772</v>
      </c>
      <c r="B477" s="5" t="s">
        <v>773</v>
      </c>
      <c r="C477" s="5">
        <v>-1.829575233</v>
      </c>
      <c r="D477" s="5">
        <v>0.005723272</v>
      </c>
      <c r="E477" s="4"/>
    </row>
    <row r="478">
      <c r="A478" s="3" t="s">
        <v>774</v>
      </c>
      <c r="B478" s="4"/>
      <c r="C478" s="5">
        <v>-0.517921602</v>
      </c>
      <c r="D478" s="5">
        <v>0.005723272</v>
      </c>
      <c r="E478" s="4"/>
    </row>
    <row r="479">
      <c r="A479" s="3" t="s">
        <v>775</v>
      </c>
      <c r="B479" s="5" t="s">
        <v>776</v>
      </c>
      <c r="C479" s="5">
        <v>-1.247118011</v>
      </c>
      <c r="D479" s="5">
        <v>0.005732232</v>
      </c>
      <c r="E479" s="4"/>
    </row>
    <row r="480">
      <c r="A480" s="3" t="s">
        <v>777</v>
      </c>
      <c r="B480" s="4"/>
      <c r="C480" s="5">
        <v>0.340557177</v>
      </c>
      <c r="D480" s="5">
        <v>0.005757313</v>
      </c>
      <c r="E480" s="4"/>
    </row>
    <row r="481">
      <c r="A481" s="3" t="s">
        <v>778</v>
      </c>
      <c r="B481" s="5" t="s">
        <v>779</v>
      </c>
      <c r="C481" s="5">
        <v>-1.171119305</v>
      </c>
      <c r="D481" s="5">
        <v>0.005771585</v>
      </c>
      <c r="E481" s="4"/>
    </row>
    <row r="482">
      <c r="A482" s="3" t="s">
        <v>780</v>
      </c>
      <c r="B482" s="5" t="s">
        <v>780</v>
      </c>
      <c r="C482" s="5">
        <v>0.450993951</v>
      </c>
      <c r="D482" s="5">
        <v>0.005782931</v>
      </c>
      <c r="E482" s="4"/>
    </row>
    <row r="483">
      <c r="A483" s="3" t="s">
        <v>781</v>
      </c>
      <c r="B483" s="4"/>
      <c r="C483" s="5">
        <v>3.293355381</v>
      </c>
      <c r="D483" s="5">
        <v>0.005782931</v>
      </c>
      <c r="E483" s="4"/>
    </row>
    <row r="484">
      <c r="A484" s="3" t="s">
        <v>782</v>
      </c>
      <c r="B484" s="5" t="s">
        <v>783</v>
      </c>
      <c r="C484" s="5">
        <v>2.233944996</v>
      </c>
      <c r="D484" s="5">
        <v>0.005790841</v>
      </c>
      <c r="E484" s="4"/>
    </row>
    <row r="485">
      <c r="A485" s="3" t="s">
        <v>784</v>
      </c>
      <c r="B485" s="5" t="s">
        <v>785</v>
      </c>
      <c r="C485" s="5">
        <v>-0.475079512</v>
      </c>
      <c r="D485" s="5">
        <v>0.005794886</v>
      </c>
      <c r="E485" s="4"/>
    </row>
    <row r="486">
      <c r="A486" s="3" t="s">
        <v>786</v>
      </c>
      <c r="B486" s="4"/>
      <c r="C486" s="5">
        <v>-0.459226721</v>
      </c>
      <c r="D486" s="5">
        <v>0.005820802</v>
      </c>
      <c r="E486" s="4"/>
    </row>
    <row r="487">
      <c r="A487" s="3" t="s">
        <v>787</v>
      </c>
      <c r="B487" s="4"/>
      <c r="C487" s="5">
        <v>-1.595653323</v>
      </c>
      <c r="D487" s="5">
        <v>0.005879399</v>
      </c>
      <c r="E487" s="4"/>
    </row>
    <row r="488">
      <c r="A488" s="3" t="s">
        <v>788</v>
      </c>
      <c r="B488" s="5" t="s">
        <v>789</v>
      </c>
      <c r="C488" s="5">
        <v>-1.323135513</v>
      </c>
      <c r="D488" s="5">
        <v>0.005879399</v>
      </c>
      <c r="E488" s="4"/>
    </row>
    <row r="489">
      <c r="A489" s="3" t="s">
        <v>790</v>
      </c>
      <c r="B489" s="4"/>
      <c r="C489" s="5">
        <v>-1.269889479</v>
      </c>
      <c r="D489" s="5">
        <v>0.005879399</v>
      </c>
      <c r="E489" s="4"/>
    </row>
    <row r="490">
      <c r="A490" s="3" t="s">
        <v>791</v>
      </c>
      <c r="B490" s="5" t="s">
        <v>792</v>
      </c>
      <c r="C490" s="5">
        <v>-0.548420022</v>
      </c>
      <c r="D490" s="5">
        <v>0.005879399</v>
      </c>
      <c r="E490" s="4"/>
    </row>
    <row r="491">
      <c r="A491" s="3" t="s">
        <v>793</v>
      </c>
      <c r="B491" s="4"/>
      <c r="C491" s="5">
        <v>-0.782978757</v>
      </c>
      <c r="D491" s="5">
        <v>0.005883184</v>
      </c>
      <c r="E491" s="4"/>
    </row>
    <row r="492">
      <c r="A492" s="3" t="s">
        <v>794</v>
      </c>
      <c r="B492" s="5" t="s">
        <v>795</v>
      </c>
      <c r="C492" s="5">
        <v>0.668759236</v>
      </c>
      <c r="D492" s="5">
        <v>0.005883184</v>
      </c>
      <c r="E492" s="4"/>
    </row>
    <row r="493">
      <c r="A493" s="3" t="s">
        <v>796</v>
      </c>
      <c r="B493" s="5" t="s">
        <v>797</v>
      </c>
      <c r="C493" s="5">
        <v>-1.235368519</v>
      </c>
      <c r="D493" s="5">
        <v>0.005911603</v>
      </c>
      <c r="E493" s="4"/>
    </row>
    <row r="494">
      <c r="A494" s="3" t="s">
        <v>798</v>
      </c>
      <c r="B494" s="4"/>
      <c r="C494" s="5">
        <v>-0.544463771</v>
      </c>
      <c r="D494" s="5">
        <v>0.005911603</v>
      </c>
      <c r="E494" s="4"/>
    </row>
    <row r="495">
      <c r="A495" s="3" t="s">
        <v>799</v>
      </c>
      <c r="B495" s="5" t="s">
        <v>800</v>
      </c>
      <c r="C495" s="5">
        <v>-1.323674257</v>
      </c>
      <c r="D495" s="5">
        <v>0.005913863</v>
      </c>
      <c r="E495" s="4"/>
    </row>
    <row r="496">
      <c r="A496" s="3" t="s">
        <v>801</v>
      </c>
      <c r="B496" s="5" t="s">
        <v>802</v>
      </c>
      <c r="C496" s="5">
        <v>-1.227263544</v>
      </c>
      <c r="D496" s="5">
        <v>0.005913863</v>
      </c>
      <c r="E496" s="4"/>
    </row>
    <row r="497">
      <c r="A497" s="3" t="s">
        <v>803</v>
      </c>
      <c r="B497" s="5" t="s">
        <v>804</v>
      </c>
      <c r="C497" s="5">
        <v>-0.385125428</v>
      </c>
      <c r="D497" s="5">
        <v>0.005986564</v>
      </c>
      <c r="E497" s="4"/>
    </row>
    <row r="498">
      <c r="A498" s="3" t="s">
        <v>805</v>
      </c>
      <c r="B498" s="5" t="s">
        <v>806</v>
      </c>
      <c r="C498" s="5">
        <v>1.407458426</v>
      </c>
      <c r="D498" s="5">
        <v>0.005986564</v>
      </c>
      <c r="E498" s="4"/>
    </row>
    <row r="499">
      <c r="A499" s="3" t="s">
        <v>807</v>
      </c>
      <c r="B499" s="5" t="s">
        <v>808</v>
      </c>
      <c r="C499" s="5">
        <v>-1.203344382</v>
      </c>
      <c r="D499" s="5">
        <v>0.006022928</v>
      </c>
      <c r="E499" s="4"/>
    </row>
    <row r="500">
      <c r="A500" s="3" t="s">
        <v>809</v>
      </c>
      <c r="B500" s="4"/>
      <c r="C500" s="5">
        <v>-1.951238063</v>
      </c>
      <c r="D500" s="5">
        <v>0.006045469</v>
      </c>
      <c r="E500" s="4"/>
    </row>
    <row r="501">
      <c r="A501" s="3" t="s">
        <v>810</v>
      </c>
      <c r="B501" s="5" t="s">
        <v>811</v>
      </c>
      <c r="C501" s="5">
        <v>-1.741761298</v>
      </c>
      <c r="D501" s="5">
        <v>0.006045469</v>
      </c>
      <c r="E501" s="4"/>
    </row>
    <row r="502">
      <c r="A502" s="3" t="s">
        <v>812</v>
      </c>
      <c r="B502" s="4"/>
      <c r="C502" s="5">
        <v>-0.742249017</v>
      </c>
      <c r="D502" s="5">
        <v>0.006093727</v>
      </c>
      <c r="E502" s="4"/>
    </row>
    <row r="503">
      <c r="A503" s="3" t="s">
        <v>813</v>
      </c>
      <c r="B503" s="5" t="s">
        <v>814</v>
      </c>
      <c r="C503" s="5">
        <v>-1.472429654</v>
      </c>
      <c r="D503" s="5">
        <v>0.006099635</v>
      </c>
      <c r="E503" s="4"/>
    </row>
    <row r="504">
      <c r="A504" s="3" t="s">
        <v>815</v>
      </c>
      <c r="B504" s="5" t="s">
        <v>816</v>
      </c>
      <c r="C504" s="5">
        <v>-1.349259336</v>
      </c>
      <c r="D504" s="5">
        <v>0.006169185</v>
      </c>
      <c r="E504" s="4"/>
    </row>
    <row r="505">
      <c r="A505" s="3" t="s">
        <v>817</v>
      </c>
      <c r="B505" s="4"/>
      <c r="C505" s="5">
        <v>-0.574590486</v>
      </c>
      <c r="D505" s="5">
        <v>0.006215214</v>
      </c>
      <c r="E505" s="4"/>
    </row>
    <row r="506">
      <c r="A506" s="3" t="s">
        <v>818</v>
      </c>
      <c r="B506" s="5" t="s">
        <v>819</v>
      </c>
      <c r="C506" s="5">
        <v>-1.57034273</v>
      </c>
      <c r="D506" s="5">
        <v>0.0062549</v>
      </c>
      <c r="E506" s="4"/>
    </row>
    <row r="507">
      <c r="A507" s="3" t="s">
        <v>820</v>
      </c>
      <c r="B507" s="5" t="s">
        <v>821</v>
      </c>
      <c r="C507" s="5">
        <v>-0.853784056</v>
      </c>
      <c r="D507" s="5">
        <v>0.0062549</v>
      </c>
      <c r="E507" s="4"/>
    </row>
    <row r="508">
      <c r="A508" s="3" t="s">
        <v>822</v>
      </c>
      <c r="B508" s="4"/>
      <c r="C508" s="5">
        <v>-0.787707627</v>
      </c>
      <c r="D508" s="5">
        <v>0.006270592</v>
      </c>
      <c r="E508" s="4"/>
    </row>
    <row r="509">
      <c r="A509" s="3" t="s">
        <v>823</v>
      </c>
      <c r="B509" s="5" t="s">
        <v>824</v>
      </c>
      <c r="C509" s="5">
        <v>0.838428861</v>
      </c>
      <c r="D509" s="5">
        <v>0.006270592</v>
      </c>
      <c r="E509" s="4"/>
    </row>
    <row r="510">
      <c r="A510" s="3" t="s">
        <v>825</v>
      </c>
      <c r="B510" s="4"/>
      <c r="C510" s="5">
        <v>-1.897114859</v>
      </c>
      <c r="D510" s="5">
        <v>0.006314114</v>
      </c>
      <c r="E510" s="4"/>
    </row>
    <row r="511">
      <c r="A511" s="3" t="s">
        <v>826</v>
      </c>
      <c r="B511" s="5" t="s">
        <v>827</v>
      </c>
      <c r="C511" s="5">
        <v>-1.301749512</v>
      </c>
      <c r="D511" s="5">
        <v>0.006314114</v>
      </c>
      <c r="E511" s="4"/>
    </row>
    <row r="512">
      <c r="A512" s="3" t="s">
        <v>828</v>
      </c>
      <c r="B512" s="5" t="s">
        <v>829</v>
      </c>
      <c r="C512" s="5">
        <v>-1.188836989</v>
      </c>
      <c r="D512" s="5">
        <v>0.006355361</v>
      </c>
      <c r="E512" s="4"/>
    </row>
    <row r="513">
      <c r="A513" s="3" t="s">
        <v>830</v>
      </c>
      <c r="B513" s="4"/>
      <c r="C513" s="5">
        <v>-1.595691485</v>
      </c>
      <c r="D513" s="5">
        <v>0.006357861</v>
      </c>
      <c r="E513" s="4"/>
    </row>
    <row r="514">
      <c r="A514" s="3" t="s">
        <v>831</v>
      </c>
      <c r="B514" s="4"/>
      <c r="C514" s="5">
        <v>2.420599113</v>
      </c>
      <c r="D514" s="5">
        <v>0.00638781</v>
      </c>
      <c r="E514" s="4"/>
    </row>
    <row r="515">
      <c r="A515" s="3" t="s">
        <v>832</v>
      </c>
      <c r="B515" s="7" t="s">
        <v>833</v>
      </c>
      <c r="C515" s="5">
        <v>2.089866226</v>
      </c>
      <c r="D515" s="5">
        <v>0.006390478</v>
      </c>
      <c r="E515" s="4"/>
    </row>
    <row r="516">
      <c r="A516" s="3" t="s">
        <v>834</v>
      </c>
      <c r="B516" s="5" t="s">
        <v>835</v>
      </c>
      <c r="C516" s="5">
        <v>-1.486845362</v>
      </c>
      <c r="D516" s="5">
        <v>0.006439085</v>
      </c>
      <c r="E516" s="4"/>
    </row>
    <row r="517">
      <c r="A517" s="3" t="s">
        <v>836</v>
      </c>
      <c r="B517" s="5" t="s">
        <v>837</v>
      </c>
      <c r="C517" s="5">
        <v>-1.238744665</v>
      </c>
      <c r="D517" s="5">
        <v>0.006439085</v>
      </c>
      <c r="E517" s="4"/>
    </row>
    <row r="518">
      <c r="A518" s="3" t="s">
        <v>838</v>
      </c>
      <c r="B518" s="5" t="s">
        <v>839</v>
      </c>
      <c r="C518" s="5">
        <v>-0.941292522</v>
      </c>
      <c r="D518" s="5">
        <v>0.006439085</v>
      </c>
      <c r="E518" s="4"/>
    </row>
    <row r="519">
      <c r="A519" s="3" t="s">
        <v>840</v>
      </c>
      <c r="B519" s="5" t="s">
        <v>841</v>
      </c>
      <c r="C519" s="5">
        <v>-0.932219494</v>
      </c>
      <c r="D519" s="5">
        <v>0.006439085</v>
      </c>
      <c r="E519" s="4"/>
    </row>
    <row r="520">
      <c r="A520" s="3" t="s">
        <v>842</v>
      </c>
      <c r="B520" s="5" t="s">
        <v>843</v>
      </c>
      <c r="C520" s="5">
        <v>1.015359669</v>
      </c>
      <c r="D520" s="5">
        <v>0.006439085</v>
      </c>
      <c r="E520" s="4"/>
    </row>
    <row r="521">
      <c r="A521" s="3" t="s">
        <v>844</v>
      </c>
      <c r="B521" s="5" t="s">
        <v>845</v>
      </c>
      <c r="C521" s="5">
        <v>1.268731009</v>
      </c>
      <c r="D521" s="5">
        <v>0.006439085</v>
      </c>
      <c r="E521" s="4"/>
    </row>
    <row r="522">
      <c r="A522" s="3" t="s">
        <v>846</v>
      </c>
      <c r="B522" s="4"/>
      <c r="C522" s="5">
        <v>2.930721057</v>
      </c>
      <c r="D522" s="5">
        <v>0.006439085</v>
      </c>
      <c r="E522" s="4"/>
    </row>
    <row r="523">
      <c r="A523" s="3" t="s">
        <v>847</v>
      </c>
      <c r="B523" s="4"/>
      <c r="C523" s="5">
        <v>-1.448651505</v>
      </c>
      <c r="D523" s="5">
        <v>0.006469345</v>
      </c>
      <c r="E523" s="4"/>
    </row>
    <row r="524">
      <c r="A524" s="3" t="s">
        <v>848</v>
      </c>
      <c r="B524" s="4"/>
      <c r="C524" s="5">
        <v>-1.245178408</v>
      </c>
      <c r="D524" s="5">
        <v>0.006469345</v>
      </c>
      <c r="E524" s="4"/>
    </row>
    <row r="525">
      <c r="A525" s="3" t="s">
        <v>849</v>
      </c>
      <c r="B525" s="5" t="s">
        <v>850</v>
      </c>
      <c r="C525" s="5">
        <v>-0.704465312</v>
      </c>
      <c r="D525" s="5">
        <v>0.006469345</v>
      </c>
      <c r="E525" s="4"/>
    </row>
    <row r="526">
      <c r="A526" s="3" t="s">
        <v>851</v>
      </c>
      <c r="B526" s="5" t="s">
        <v>852</v>
      </c>
      <c r="C526" s="5">
        <v>-0.361815767</v>
      </c>
      <c r="D526" s="5">
        <v>0.006469345</v>
      </c>
      <c r="E526" s="4"/>
    </row>
    <row r="527">
      <c r="A527" s="3" t="s">
        <v>853</v>
      </c>
      <c r="B527" s="4"/>
      <c r="C527" s="5">
        <v>-1.140879564</v>
      </c>
      <c r="D527" s="5">
        <v>0.006478867</v>
      </c>
      <c r="E527" s="4"/>
    </row>
    <row r="528">
      <c r="A528" s="3" t="s">
        <v>854</v>
      </c>
      <c r="B528" s="7" t="s">
        <v>855</v>
      </c>
      <c r="C528" s="5">
        <v>-2.38654728</v>
      </c>
      <c r="D528" s="5">
        <v>0.006485646</v>
      </c>
      <c r="E528" s="4"/>
    </row>
    <row r="529">
      <c r="A529" s="3" t="s">
        <v>856</v>
      </c>
      <c r="B529" s="5" t="s">
        <v>857</v>
      </c>
      <c r="C529" s="5">
        <v>-0.358829699</v>
      </c>
      <c r="D529" s="5">
        <v>0.006485646</v>
      </c>
      <c r="E529" s="4"/>
    </row>
    <row r="530">
      <c r="A530" s="3" t="s">
        <v>858</v>
      </c>
      <c r="B530" s="5" t="s">
        <v>859</v>
      </c>
      <c r="C530" s="5">
        <v>-0.972284082</v>
      </c>
      <c r="D530" s="5">
        <v>0.006487546</v>
      </c>
      <c r="E530" s="4"/>
    </row>
    <row r="531">
      <c r="A531" s="3" t="s">
        <v>860</v>
      </c>
      <c r="B531" s="4"/>
      <c r="C531" s="5">
        <v>-0.788985957</v>
      </c>
      <c r="D531" s="5">
        <v>0.006509986</v>
      </c>
      <c r="E531" s="4"/>
    </row>
    <row r="532">
      <c r="A532" s="3" t="s">
        <v>861</v>
      </c>
      <c r="B532" s="4"/>
      <c r="C532" s="5">
        <v>-1.384592641</v>
      </c>
      <c r="D532" s="5">
        <v>0.006511553</v>
      </c>
      <c r="E532" s="4"/>
    </row>
    <row r="533">
      <c r="A533" s="3" t="s">
        <v>862</v>
      </c>
      <c r="B533" s="5" t="s">
        <v>863</v>
      </c>
      <c r="C533" s="5">
        <v>-0.749538829</v>
      </c>
      <c r="D533" s="5">
        <v>0.006511553</v>
      </c>
      <c r="E533" s="4"/>
    </row>
    <row r="534">
      <c r="A534" s="3" t="s">
        <v>864</v>
      </c>
      <c r="B534" s="5" t="s">
        <v>865</v>
      </c>
      <c r="C534" s="5">
        <v>-0.976506737</v>
      </c>
      <c r="D534" s="5">
        <v>0.006584524</v>
      </c>
      <c r="E534" s="4"/>
    </row>
    <row r="535">
      <c r="A535" s="3" t="s">
        <v>866</v>
      </c>
      <c r="B535" s="4"/>
      <c r="C535" s="5">
        <v>-1.423699235</v>
      </c>
      <c r="D535" s="5">
        <v>0.006591391</v>
      </c>
      <c r="E535" s="4"/>
    </row>
    <row r="536">
      <c r="A536" s="3" t="s">
        <v>867</v>
      </c>
      <c r="B536" s="5" t="s">
        <v>868</v>
      </c>
      <c r="C536" s="5">
        <v>-0.724393622</v>
      </c>
      <c r="D536" s="5">
        <v>0.00659696</v>
      </c>
      <c r="E536" s="4"/>
    </row>
    <row r="537">
      <c r="A537" s="3" t="s">
        <v>869</v>
      </c>
      <c r="B537" s="5" t="s">
        <v>870</v>
      </c>
      <c r="C537" s="5">
        <v>-1.043289124</v>
      </c>
      <c r="D537" s="5">
        <v>0.006604083</v>
      </c>
      <c r="E537" s="4"/>
    </row>
    <row r="538">
      <c r="A538" s="3" t="s">
        <v>871</v>
      </c>
      <c r="B538" s="5" t="s">
        <v>872</v>
      </c>
      <c r="C538" s="5">
        <v>-0.68698226</v>
      </c>
      <c r="D538" s="5">
        <v>0.006604083</v>
      </c>
      <c r="E538" s="4"/>
    </row>
    <row r="539">
      <c r="A539" s="3" t="s">
        <v>873</v>
      </c>
      <c r="B539" s="4"/>
      <c r="C539" s="5">
        <v>-0.562666659</v>
      </c>
      <c r="D539" s="5">
        <v>0.006604083</v>
      </c>
      <c r="E539" s="4"/>
    </row>
    <row r="540">
      <c r="A540" s="3" t="s">
        <v>874</v>
      </c>
      <c r="B540" s="5" t="s">
        <v>875</v>
      </c>
      <c r="C540" s="5">
        <v>-0.570215241</v>
      </c>
      <c r="D540" s="5">
        <v>0.006610829</v>
      </c>
      <c r="E540" s="4"/>
    </row>
    <row r="541">
      <c r="A541" s="3" t="s">
        <v>876</v>
      </c>
      <c r="B541" s="4"/>
      <c r="C541" s="5">
        <v>2.413487757</v>
      </c>
      <c r="D541" s="5">
        <v>0.006610829</v>
      </c>
      <c r="E541" s="4"/>
    </row>
    <row r="542">
      <c r="A542" s="3" t="s">
        <v>877</v>
      </c>
      <c r="B542" s="4"/>
      <c r="C542" s="5">
        <v>-0.674496364</v>
      </c>
      <c r="D542" s="5">
        <v>0.006620205</v>
      </c>
      <c r="E542" s="4"/>
    </row>
    <row r="543">
      <c r="A543" s="3" t="s">
        <v>878</v>
      </c>
      <c r="B543" s="4"/>
      <c r="C543" s="5">
        <v>-1.122553858</v>
      </c>
      <c r="D543" s="5">
        <v>0.006633714</v>
      </c>
      <c r="E543" s="4"/>
    </row>
    <row r="544">
      <c r="A544" s="3" t="s">
        <v>879</v>
      </c>
      <c r="B544" s="4"/>
      <c r="C544" s="5">
        <v>-1.551940341</v>
      </c>
      <c r="D544" s="5">
        <v>0.006672377</v>
      </c>
      <c r="E544" s="4"/>
    </row>
    <row r="545">
      <c r="A545" s="3" t="s">
        <v>880</v>
      </c>
      <c r="B545" s="5" t="s">
        <v>881</v>
      </c>
      <c r="C545" s="5">
        <v>-1.631201621</v>
      </c>
      <c r="D545" s="5">
        <v>0.006770185</v>
      </c>
      <c r="E545" s="4"/>
    </row>
    <row r="546">
      <c r="A546" s="3" t="s">
        <v>882</v>
      </c>
      <c r="B546" s="5" t="s">
        <v>883</v>
      </c>
      <c r="C546" s="5">
        <v>-1.017269878</v>
      </c>
      <c r="D546" s="5">
        <v>0.006770185</v>
      </c>
      <c r="E546" s="4"/>
    </row>
    <row r="547">
      <c r="A547" s="3" t="s">
        <v>884</v>
      </c>
      <c r="B547" s="5" t="s">
        <v>885</v>
      </c>
      <c r="C547" s="5">
        <v>-0.7786649</v>
      </c>
      <c r="D547" s="5">
        <v>0.006782053</v>
      </c>
      <c r="E547" s="4"/>
    </row>
    <row r="548">
      <c r="A548" s="3" t="s">
        <v>886</v>
      </c>
      <c r="B548" s="5" t="s">
        <v>887</v>
      </c>
      <c r="C548" s="5">
        <v>1.186894958</v>
      </c>
      <c r="D548" s="5">
        <v>0.006782053</v>
      </c>
      <c r="E548" s="4"/>
    </row>
    <row r="549">
      <c r="A549" s="3" t="s">
        <v>888</v>
      </c>
      <c r="B549" s="4"/>
      <c r="C549" s="5">
        <v>-1.010098535</v>
      </c>
      <c r="D549" s="5">
        <v>0.006821359</v>
      </c>
      <c r="E549" s="4"/>
    </row>
    <row r="550">
      <c r="A550" s="3" t="s">
        <v>889</v>
      </c>
      <c r="B550" s="4"/>
      <c r="C550" s="5">
        <v>0.624271466</v>
      </c>
      <c r="D550" s="5">
        <v>0.006821359</v>
      </c>
      <c r="E550" s="4"/>
    </row>
    <row r="551">
      <c r="A551" s="3" t="s">
        <v>890</v>
      </c>
      <c r="B551" s="4"/>
      <c r="C551" s="5">
        <v>-1.358667775</v>
      </c>
      <c r="D551" s="5">
        <v>0.006854841</v>
      </c>
      <c r="E551" s="4"/>
    </row>
    <row r="552">
      <c r="A552" s="3" t="s">
        <v>891</v>
      </c>
      <c r="B552" s="4"/>
      <c r="C552" s="5">
        <v>-0.876080868</v>
      </c>
      <c r="D552" s="5">
        <v>0.006854841</v>
      </c>
      <c r="E552" s="4"/>
    </row>
    <row r="553">
      <c r="A553" s="3" t="s">
        <v>892</v>
      </c>
      <c r="B553" s="4"/>
      <c r="C553" s="5">
        <v>-0.514648517</v>
      </c>
      <c r="D553" s="5">
        <v>0.006854841</v>
      </c>
      <c r="E553" s="4"/>
    </row>
    <row r="554">
      <c r="A554" s="3" t="s">
        <v>893</v>
      </c>
      <c r="B554" s="4"/>
      <c r="C554" s="5">
        <v>-1.658445113</v>
      </c>
      <c r="D554" s="5">
        <v>0.006865681</v>
      </c>
      <c r="E554" s="4"/>
    </row>
    <row r="555">
      <c r="A555" s="3" t="s">
        <v>894</v>
      </c>
      <c r="B555" s="7" t="s">
        <v>895</v>
      </c>
      <c r="C555" s="5">
        <v>-1.422023116</v>
      </c>
      <c r="D555" s="5">
        <v>0.006871249</v>
      </c>
      <c r="E555" s="4"/>
    </row>
    <row r="556">
      <c r="A556" s="3" t="s">
        <v>896</v>
      </c>
      <c r="B556" s="7" t="s">
        <v>897</v>
      </c>
      <c r="C556" s="5">
        <v>-1.076170542</v>
      </c>
      <c r="D556" s="5">
        <v>0.006878481</v>
      </c>
      <c r="E556" s="4"/>
    </row>
    <row r="557">
      <c r="A557" s="3" t="s">
        <v>898</v>
      </c>
      <c r="B557" s="4"/>
      <c r="C557" s="5">
        <v>-1.31941949</v>
      </c>
      <c r="D557" s="5">
        <v>0.006990866</v>
      </c>
      <c r="E557" s="4"/>
    </row>
    <row r="558">
      <c r="A558" s="3" t="s">
        <v>899</v>
      </c>
      <c r="B558" s="4"/>
      <c r="C558" s="5">
        <v>-0.747101771</v>
      </c>
      <c r="D558" s="5">
        <v>0.006994394</v>
      </c>
      <c r="E558" s="4"/>
    </row>
    <row r="559">
      <c r="A559" s="3" t="s">
        <v>900</v>
      </c>
      <c r="B559" s="4"/>
      <c r="C559" s="5">
        <v>-1.515512405</v>
      </c>
      <c r="D559" s="5">
        <v>0.007000513</v>
      </c>
      <c r="E559" s="4"/>
    </row>
    <row r="560">
      <c r="A560" s="3" t="s">
        <v>901</v>
      </c>
      <c r="B560" s="4"/>
      <c r="C560" s="5">
        <v>-1.00836367</v>
      </c>
      <c r="D560" s="5">
        <v>0.007000513</v>
      </c>
      <c r="E560" s="4"/>
    </row>
    <row r="561">
      <c r="A561" s="3" t="s">
        <v>902</v>
      </c>
      <c r="B561" s="5" t="s">
        <v>903</v>
      </c>
      <c r="C561" s="5">
        <v>-2.426124445</v>
      </c>
      <c r="D561" s="5">
        <v>0.007023074</v>
      </c>
      <c r="E561" s="4"/>
    </row>
    <row r="562">
      <c r="A562" s="3" t="s">
        <v>904</v>
      </c>
      <c r="B562" s="5" t="s">
        <v>905</v>
      </c>
      <c r="C562" s="5">
        <v>-1.152663093</v>
      </c>
      <c r="D562" s="5">
        <v>0.007023074</v>
      </c>
      <c r="E562" s="4"/>
    </row>
    <row r="563">
      <c r="A563" s="3" t="s">
        <v>906</v>
      </c>
      <c r="B563" s="5" t="s">
        <v>907</v>
      </c>
      <c r="C563" s="5">
        <v>-0.79328995</v>
      </c>
      <c r="D563" s="5">
        <v>0.007023074</v>
      </c>
      <c r="E563" s="4"/>
    </row>
    <row r="564">
      <c r="A564" s="3" t="s">
        <v>908</v>
      </c>
      <c r="B564" s="4"/>
      <c r="C564" s="5">
        <v>-0.38378592</v>
      </c>
      <c r="D564" s="5">
        <v>0.007023074</v>
      </c>
      <c r="E564" s="4"/>
    </row>
    <row r="565">
      <c r="A565" s="3" t="s">
        <v>909</v>
      </c>
      <c r="B565" s="4"/>
      <c r="C565" s="5">
        <v>0.472378987</v>
      </c>
      <c r="D565" s="5">
        <v>0.007023074</v>
      </c>
      <c r="E565" s="4"/>
    </row>
    <row r="566">
      <c r="A566" s="3" t="s">
        <v>910</v>
      </c>
      <c r="B566" s="5" t="s">
        <v>911</v>
      </c>
      <c r="C566" s="5">
        <v>-1.044815246</v>
      </c>
      <c r="D566" s="5">
        <v>0.007092375</v>
      </c>
      <c r="E566" s="4"/>
    </row>
    <row r="567">
      <c r="A567" s="3" t="s">
        <v>912</v>
      </c>
      <c r="B567" s="5" t="s">
        <v>913</v>
      </c>
      <c r="C567" s="5">
        <v>-1.153244344</v>
      </c>
      <c r="D567" s="5">
        <v>0.007108915</v>
      </c>
      <c r="E567" s="4"/>
    </row>
    <row r="568">
      <c r="A568" s="3" t="s">
        <v>914</v>
      </c>
      <c r="B568" s="5" t="s">
        <v>915</v>
      </c>
      <c r="C568" s="5">
        <v>-1.117988826</v>
      </c>
      <c r="D568" s="5">
        <v>0.007231825</v>
      </c>
      <c r="E568" s="4"/>
    </row>
    <row r="569">
      <c r="A569" s="3" t="s">
        <v>916</v>
      </c>
      <c r="B569" s="5" t="s">
        <v>917</v>
      </c>
      <c r="C569" s="5">
        <v>-0.722064314</v>
      </c>
      <c r="D569" s="5">
        <v>0.007231825</v>
      </c>
      <c r="E569" s="4"/>
    </row>
    <row r="570">
      <c r="A570" s="3" t="s">
        <v>918</v>
      </c>
      <c r="B570" s="5" t="s">
        <v>919</v>
      </c>
      <c r="C570" s="5">
        <v>-0.964038378</v>
      </c>
      <c r="D570" s="5">
        <v>0.007234822</v>
      </c>
      <c r="E570" s="4"/>
    </row>
    <row r="571">
      <c r="A571" s="3" t="s">
        <v>920</v>
      </c>
      <c r="B571" s="4"/>
      <c r="C571" s="5">
        <v>-0.842282753</v>
      </c>
      <c r="D571" s="5">
        <v>0.007234822</v>
      </c>
      <c r="E571" s="4"/>
    </row>
    <row r="572">
      <c r="A572" s="3" t="s">
        <v>921</v>
      </c>
      <c r="B572" s="4"/>
      <c r="C572" s="5">
        <v>0.471733966</v>
      </c>
      <c r="D572" s="5">
        <v>0.007234822</v>
      </c>
      <c r="E572" s="4"/>
    </row>
    <row r="573">
      <c r="A573" s="3" t="s">
        <v>922</v>
      </c>
      <c r="B573" s="4"/>
      <c r="C573" s="5">
        <v>-0.206284408</v>
      </c>
      <c r="D573" s="5">
        <v>0.007271079</v>
      </c>
      <c r="E573" s="4"/>
    </row>
    <row r="574">
      <c r="A574" s="3" t="s">
        <v>923</v>
      </c>
      <c r="B574" s="5" t="s">
        <v>924</v>
      </c>
      <c r="C574" s="5">
        <v>-0.773911678</v>
      </c>
      <c r="D574" s="5">
        <v>0.00728739</v>
      </c>
      <c r="E574" s="4"/>
    </row>
    <row r="575">
      <c r="A575" s="3" t="s">
        <v>925</v>
      </c>
      <c r="B575" s="5" t="s">
        <v>926</v>
      </c>
      <c r="C575" s="5">
        <v>-0.802586076</v>
      </c>
      <c r="D575" s="5">
        <v>0.007298211</v>
      </c>
      <c r="E575" s="4"/>
    </row>
    <row r="576">
      <c r="A576" s="3" t="s">
        <v>927</v>
      </c>
      <c r="B576" s="5" t="s">
        <v>928</v>
      </c>
      <c r="C576" s="5">
        <v>-0.777647016</v>
      </c>
      <c r="D576" s="5">
        <v>0.007298211</v>
      </c>
      <c r="E576" s="4"/>
    </row>
    <row r="577">
      <c r="A577" s="3" t="s">
        <v>929</v>
      </c>
      <c r="B577" s="5" t="s">
        <v>930</v>
      </c>
      <c r="C577" s="5">
        <v>-0.719326515</v>
      </c>
      <c r="D577" s="5">
        <v>0.007298211</v>
      </c>
      <c r="E577" s="4"/>
    </row>
    <row r="578">
      <c r="A578" s="3" t="s">
        <v>931</v>
      </c>
      <c r="B578" s="4"/>
      <c r="C578" s="5">
        <v>-0.605557588</v>
      </c>
      <c r="D578" s="5">
        <v>0.007298211</v>
      </c>
      <c r="E578" s="4"/>
    </row>
    <row r="579">
      <c r="A579" s="3" t="s">
        <v>932</v>
      </c>
      <c r="B579" s="5" t="s">
        <v>933</v>
      </c>
      <c r="C579" s="5">
        <v>-0.273501087</v>
      </c>
      <c r="D579" s="5">
        <v>0.007298211</v>
      </c>
      <c r="E579" s="4"/>
    </row>
    <row r="580">
      <c r="A580" s="3" t="s">
        <v>934</v>
      </c>
      <c r="B580" s="4"/>
      <c r="C580" s="5">
        <v>-0.265781819</v>
      </c>
      <c r="D580" s="5">
        <v>0.007298211</v>
      </c>
      <c r="E580" s="4"/>
    </row>
    <row r="581">
      <c r="A581" s="3" t="s">
        <v>935</v>
      </c>
      <c r="B581" s="5" t="s">
        <v>936</v>
      </c>
      <c r="C581" s="5">
        <v>-1.299880877</v>
      </c>
      <c r="D581" s="5">
        <v>0.007335052</v>
      </c>
      <c r="E581" s="4"/>
    </row>
    <row r="582">
      <c r="A582" s="3" t="s">
        <v>937</v>
      </c>
      <c r="B582" s="5" t="s">
        <v>938</v>
      </c>
      <c r="C582" s="5">
        <v>1.656968552</v>
      </c>
      <c r="D582" s="5">
        <v>0.007347635</v>
      </c>
      <c r="E582" s="4"/>
    </row>
    <row r="583">
      <c r="A583" s="3" t="s">
        <v>939</v>
      </c>
      <c r="B583" s="4"/>
      <c r="C583" s="5">
        <v>-1.013716976</v>
      </c>
      <c r="D583" s="5">
        <v>0.007348075</v>
      </c>
      <c r="E583" s="4"/>
    </row>
    <row r="584">
      <c r="A584" s="3" t="s">
        <v>940</v>
      </c>
      <c r="B584" s="5" t="s">
        <v>941</v>
      </c>
      <c r="C584" s="5">
        <v>-2.373453177</v>
      </c>
      <c r="D584" s="5">
        <v>0.007414769</v>
      </c>
      <c r="E584" s="4"/>
    </row>
    <row r="585">
      <c r="A585" s="3" t="s">
        <v>942</v>
      </c>
      <c r="B585" s="5" t="s">
        <v>943</v>
      </c>
      <c r="C585" s="5">
        <v>-0.341196414</v>
      </c>
      <c r="D585" s="5">
        <v>0.007414769</v>
      </c>
      <c r="E585" s="4"/>
    </row>
    <row r="586">
      <c r="A586" s="3" t="s">
        <v>944</v>
      </c>
      <c r="B586" s="5" t="s">
        <v>945</v>
      </c>
      <c r="C586" s="5">
        <v>-1.246638461</v>
      </c>
      <c r="D586" s="5">
        <v>0.007415171</v>
      </c>
      <c r="E586" s="4"/>
    </row>
    <row r="587">
      <c r="A587" s="3" t="s">
        <v>946</v>
      </c>
      <c r="B587" s="5" t="s">
        <v>947</v>
      </c>
      <c r="C587" s="5">
        <v>-1.042464502</v>
      </c>
      <c r="D587" s="5">
        <v>0.007415171</v>
      </c>
      <c r="E587" s="4"/>
    </row>
    <row r="588">
      <c r="A588" s="3" t="s">
        <v>948</v>
      </c>
      <c r="B588" s="4"/>
      <c r="C588" s="5">
        <v>-1.01826996</v>
      </c>
      <c r="D588" s="5">
        <v>0.007415171</v>
      </c>
      <c r="E588" s="4"/>
    </row>
    <row r="589">
      <c r="A589" s="3" t="s">
        <v>949</v>
      </c>
      <c r="B589" s="4"/>
      <c r="C589" s="5">
        <v>-2.787993264</v>
      </c>
      <c r="D589" s="5">
        <v>0.007460424</v>
      </c>
      <c r="E589" s="4"/>
    </row>
    <row r="590">
      <c r="A590" s="3" t="s">
        <v>950</v>
      </c>
      <c r="B590" s="5" t="s">
        <v>951</v>
      </c>
      <c r="C590" s="5">
        <v>1.00412659</v>
      </c>
      <c r="D590" s="5">
        <v>0.007467047</v>
      </c>
      <c r="E590" s="4"/>
    </row>
    <row r="591">
      <c r="A591" s="3" t="s">
        <v>952</v>
      </c>
      <c r="B591" s="5" t="s">
        <v>953</v>
      </c>
      <c r="C591" s="5">
        <v>-0.461589436</v>
      </c>
      <c r="D591" s="5">
        <v>0.007474011</v>
      </c>
      <c r="E591" s="4"/>
    </row>
    <row r="592">
      <c r="A592" s="3" t="s">
        <v>954</v>
      </c>
      <c r="B592" s="4"/>
      <c r="C592" s="5">
        <v>-0.796450719</v>
      </c>
      <c r="D592" s="5">
        <v>0.007477868</v>
      </c>
      <c r="E592" s="4"/>
    </row>
    <row r="593">
      <c r="A593" s="3" t="s">
        <v>955</v>
      </c>
      <c r="B593" s="5" t="s">
        <v>956</v>
      </c>
      <c r="C593" s="5">
        <v>1.73090437</v>
      </c>
      <c r="D593" s="5">
        <v>0.007477868</v>
      </c>
      <c r="E593" s="4"/>
    </row>
    <row r="594">
      <c r="A594" s="3" t="s">
        <v>957</v>
      </c>
      <c r="B594" s="4"/>
      <c r="C594" s="5">
        <v>-1.185481888</v>
      </c>
      <c r="D594" s="5">
        <v>0.007478259</v>
      </c>
      <c r="E594" s="4"/>
    </row>
    <row r="595">
      <c r="A595" s="3" t="s">
        <v>958</v>
      </c>
      <c r="B595" s="5" t="s">
        <v>959</v>
      </c>
      <c r="C595" s="5">
        <v>-0.631539554</v>
      </c>
      <c r="D595" s="5">
        <v>0.007483502</v>
      </c>
      <c r="E595" s="4"/>
    </row>
    <row r="596">
      <c r="A596" s="3" t="s">
        <v>960</v>
      </c>
      <c r="B596" s="4"/>
      <c r="C596" s="5">
        <v>-0.656288602</v>
      </c>
      <c r="D596" s="5">
        <v>0.007494865</v>
      </c>
      <c r="E596" s="4"/>
    </row>
    <row r="597">
      <c r="A597" s="3" t="s">
        <v>961</v>
      </c>
      <c r="B597" s="5" t="s">
        <v>962</v>
      </c>
      <c r="C597" s="5">
        <v>-1.383098361</v>
      </c>
      <c r="D597" s="5">
        <v>0.007504629</v>
      </c>
      <c r="E597" s="4"/>
    </row>
    <row r="598">
      <c r="A598" s="3" t="s">
        <v>963</v>
      </c>
      <c r="B598" s="5" t="s">
        <v>964</v>
      </c>
      <c r="C598" s="5">
        <v>-1.453534895</v>
      </c>
      <c r="D598" s="5">
        <v>0.007520375</v>
      </c>
      <c r="E598" s="4"/>
    </row>
    <row r="599">
      <c r="A599" s="3" t="s">
        <v>965</v>
      </c>
      <c r="B599" s="5" t="s">
        <v>966</v>
      </c>
      <c r="C599" s="5">
        <v>-1.344208706</v>
      </c>
      <c r="D599" s="5">
        <v>0.007520375</v>
      </c>
      <c r="E599" s="4"/>
    </row>
    <row r="600">
      <c r="A600" s="3" t="s">
        <v>967</v>
      </c>
      <c r="B600" s="5" t="s">
        <v>968</v>
      </c>
      <c r="C600" s="5">
        <v>-0.335875867</v>
      </c>
      <c r="D600" s="5">
        <v>0.007520375</v>
      </c>
      <c r="E600" s="4"/>
    </row>
    <row r="601">
      <c r="A601" s="3" t="s">
        <v>969</v>
      </c>
      <c r="B601" s="5" t="s">
        <v>970</v>
      </c>
      <c r="C601" s="5">
        <v>-1.555206427</v>
      </c>
      <c r="D601" s="5">
        <v>0.00752748</v>
      </c>
      <c r="E601" s="4"/>
    </row>
    <row r="602">
      <c r="A602" s="3" t="s">
        <v>971</v>
      </c>
      <c r="B602" s="4"/>
      <c r="C602" s="5">
        <v>-0.865723498</v>
      </c>
      <c r="D602" s="5">
        <v>0.00752748</v>
      </c>
      <c r="E602" s="4"/>
    </row>
    <row r="603">
      <c r="A603" s="3" t="s">
        <v>972</v>
      </c>
      <c r="B603" s="4"/>
      <c r="C603" s="5">
        <v>-0.97847258</v>
      </c>
      <c r="D603" s="5">
        <v>0.007527917</v>
      </c>
      <c r="E603" s="4"/>
    </row>
    <row r="604">
      <c r="A604" s="3" t="s">
        <v>973</v>
      </c>
      <c r="B604" s="5" t="s">
        <v>974</v>
      </c>
      <c r="C604" s="5">
        <v>-1.625375397</v>
      </c>
      <c r="D604" s="5">
        <v>0.007548624</v>
      </c>
      <c r="E604" s="4"/>
    </row>
    <row r="605">
      <c r="A605" s="3" t="s">
        <v>975</v>
      </c>
      <c r="B605" s="5" t="s">
        <v>976</v>
      </c>
      <c r="C605" s="5">
        <v>1.77728126</v>
      </c>
      <c r="D605" s="5">
        <v>0.007548624</v>
      </c>
      <c r="E605" s="4"/>
    </row>
    <row r="606">
      <c r="A606" s="3" t="s">
        <v>977</v>
      </c>
      <c r="B606" s="4"/>
      <c r="C606" s="5">
        <v>1.90810958</v>
      </c>
      <c r="D606" s="5">
        <v>0.007548624</v>
      </c>
      <c r="E606" s="4"/>
    </row>
    <row r="607">
      <c r="A607" s="3" t="s">
        <v>978</v>
      </c>
      <c r="B607" s="4"/>
      <c r="C607" s="5">
        <v>-0.537011462</v>
      </c>
      <c r="D607" s="5">
        <v>0.007548671</v>
      </c>
      <c r="E607" s="4"/>
    </row>
    <row r="608">
      <c r="A608" s="3" t="s">
        <v>979</v>
      </c>
      <c r="B608" s="5" t="s">
        <v>980</v>
      </c>
      <c r="C608" s="5">
        <v>-1.496778355</v>
      </c>
      <c r="D608" s="5">
        <v>0.007595668</v>
      </c>
      <c r="E608" s="4"/>
    </row>
    <row r="609">
      <c r="A609" s="3" t="s">
        <v>981</v>
      </c>
      <c r="B609" s="5" t="s">
        <v>982</v>
      </c>
      <c r="C609" s="5">
        <v>-1.369029379</v>
      </c>
      <c r="D609" s="5">
        <v>0.007613159</v>
      </c>
      <c r="E609" s="4"/>
    </row>
    <row r="610">
      <c r="A610" s="3" t="s">
        <v>983</v>
      </c>
      <c r="B610" s="4"/>
      <c r="C610" s="5">
        <v>-0.677014269</v>
      </c>
      <c r="D610" s="5">
        <v>0.007613159</v>
      </c>
      <c r="E610" s="4"/>
    </row>
    <row r="611">
      <c r="A611" s="3" t="s">
        <v>984</v>
      </c>
      <c r="B611" s="5" t="s">
        <v>985</v>
      </c>
      <c r="C611" s="5">
        <v>-1.039683308</v>
      </c>
      <c r="D611" s="5">
        <v>0.007614995</v>
      </c>
      <c r="E611" s="4"/>
    </row>
    <row r="612">
      <c r="A612" s="3" t="s">
        <v>986</v>
      </c>
      <c r="B612" s="5" t="s">
        <v>987</v>
      </c>
      <c r="C612" s="5">
        <v>-0.885370097</v>
      </c>
      <c r="D612" s="5">
        <v>0.007614995</v>
      </c>
      <c r="E612" s="4"/>
    </row>
    <row r="613">
      <c r="A613" s="3" t="s">
        <v>988</v>
      </c>
      <c r="B613" s="4"/>
      <c r="C613" s="5">
        <v>-0.794443906</v>
      </c>
      <c r="D613" s="5">
        <v>0.007614995</v>
      </c>
      <c r="E613" s="4"/>
    </row>
    <row r="614">
      <c r="A614" s="3" t="s">
        <v>989</v>
      </c>
      <c r="B614" s="5" t="s">
        <v>990</v>
      </c>
      <c r="C614" s="5">
        <v>-0.700068734</v>
      </c>
      <c r="D614" s="5">
        <v>0.007614995</v>
      </c>
      <c r="E614" s="4"/>
    </row>
    <row r="615">
      <c r="A615" s="3" t="s">
        <v>991</v>
      </c>
      <c r="B615" s="4"/>
      <c r="C615" s="5">
        <v>-0.546827798</v>
      </c>
      <c r="D615" s="5">
        <v>0.00761539</v>
      </c>
      <c r="E615" s="4"/>
    </row>
    <row r="616">
      <c r="A616" s="3" t="s">
        <v>992</v>
      </c>
      <c r="B616" s="4"/>
      <c r="C616" s="5">
        <v>-0.766576183</v>
      </c>
      <c r="D616" s="5">
        <v>0.007631984</v>
      </c>
      <c r="E616" s="4"/>
    </row>
    <row r="617">
      <c r="A617" s="3" t="s">
        <v>993</v>
      </c>
      <c r="B617" s="5" t="s">
        <v>994</v>
      </c>
      <c r="C617" s="5">
        <v>-0.538799647</v>
      </c>
      <c r="D617" s="5">
        <v>0.007631984</v>
      </c>
      <c r="E617" s="4"/>
    </row>
    <row r="618">
      <c r="A618" s="3" t="s">
        <v>995</v>
      </c>
      <c r="B618" s="4"/>
      <c r="C618" s="5">
        <v>1.878167684</v>
      </c>
      <c r="D618" s="5">
        <v>0.007631984</v>
      </c>
      <c r="E618" s="4"/>
    </row>
    <row r="619">
      <c r="A619" s="3" t="s">
        <v>996</v>
      </c>
      <c r="B619" s="4"/>
      <c r="C619" s="5">
        <v>-0.35874591</v>
      </c>
      <c r="D619" s="5">
        <v>0.007665409</v>
      </c>
      <c r="E619" s="4"/>
    </row>
    <row r="620">
      <c r="A620" s="3" t="s">
        <v>997</v>
      </c>
      <c r="B620" s="5" t="s">
        <v>998</v>
      </c>
      <c r="C620" s="5">
        <v>2.945710803</v>
      </c>
      <c r="D620" s="5">
        <v>0.007672378</v>
      </c>
      <c r="E620" s="4"/>
    </row>
    <row r="621">
      <c r="A621" s="3" t="s">
        <v>999</v>
      </c>
      <c r="B621" s="5" t="s">
        <v>1000</v>
      </c>
      <c r="C621" s="5">
        <v>-3.102693251</v>
      </c>
      <c r="D621" s="5">
        <v>0.007685369</v>
      </c>
      <c r="E621" s="4"/>
    </row>
    <row r="622">
      <c r="A622" s="3" t="s">
        <v>1001</v>
      </c>
      <c r="B622" s="4"/>
      <c r="C622" s="5">
        <v>-1.001260909</v>
      </c>
      <c r="D622" s="5">
        <v>0.007706125</v>
      </c>
      <c r="E622" s="4"/>
    </row>
    <row r="623">
      <c r="A623" s="3" t="s">
        <v>1002</v>
      </c>
      <c r="B623" s="4"/>
      <c r="C623" s="5">
        <v>0.873948295</v>
      </c>
      <c r="D623" s="5">
        <v>0.007706125</v>
      </c>
      <c r="E623" s="4"/>
    </row>
    <row r="624">
      <c r="A624" s="3" t="s">
        <v>1003</v>
      </c>
      <c r="B624" s="4"/>
      <c r="C624" s="5">
        <v>-1.156812505</v>
      </c>
      <c r="D624" s="5">
        <v>0.007733849</v>
      </c>
      <c r="E624" s="4"/>
    </row>
    <row r="625">
      <c r="A625" s="3" t="s">
        <v>1004</v>
      </c>
      <c r="B625" s="5" t="s">
        <v>1005</v>
      </c>
      <c r="C625" s="5">
        <v>1.053954749</v>
      </c>
      <c r="D625" s="5">
        <v>0.007733849</v>
      </c>
      <c r="E625" s="4"/>
    </row>
    <row r="626">
      <c r="A626" s="3" t="s">
        <v>1006</v>
      </c>
      <c r="B626" s="4"/>
      <c r="C626" s="5">
        <v>-0.453377779</v>
      </c>
      <c r="D626" s="5">
        <v>0.00773434</v>
      </c>
      <c r="E626" s="4"/>
    </row>
    <row r="627">
      <c r="A627" s="3" t="s">
        <v>1007</v>
      </c>
      <c r="B627" s="5" t="s">
        <v>1008</v>
      </c>
      <c r="C627" s="5">
        <v>-1.009058194</v>
      </c>
      <c r="D627" s="5">
        <v>0.007735985</v>
      </c>
      <c r="E627" s="4"/>
    </row>
    <row r="628">
      <c r="A628" s="3" t="s">
        <v>1009</v>
      </c>
      <c r="B628" s="5" t="s">
        <v>1010</v>
      </c>
      <c r="C628" s="5">
        <v>-0.796242829</v>
      </c>
      <c r="D628" s="5">
        <v>0.00776909</v>
      </c>
      <c r="E628" s="4"/>
    </row>
    <row r="629">
      <c r="A629" s="3" t="s">
        <v>1011</v>
      </c>
      <c r="B629" s="5" t="s">
        <v>1012</v>
      </c>
      <c r="C629" s="5">
        <v>-0.25046549</v>
      </c>
      <c r="D629" s="5">
        <v>0.007773422</v>
      </c>
      <c r="E629" s="4"/>
    </row>
    <row r="630">
      <c r="A630" s="3" t="s">
        <v>1013</v>
      </c>
      <c r="B630" s="4"/>
      <c r="C630" s="5">
        <v>1.773866359</v>
      </c>
      <c r="D630" s="5">
        <v>0.007773422</v>
      </c>
      <c r="E630" s="4"/>
    </row>
    <row r="631">
      <c r="A631" s="3" t="s">
        <v>1014</v>
      </c>
      <c r="B631" s="5" t="s">
        <v>1015</v>
      </c>
      <c r="C631" s="5">
        <v>-0.667744514</v>
      </c>
      <c r="D631" s="5">
        <v>0.00778001</v>
      </c>
      <c r="E631" s="4"/>
    </row>
    <row r="632">
      <c r="A632" s="3" t="s">
        <v>1016</v>
      </c>
      <c r="B632" s="4"/>
      <c r="C632" s="5">
        <v>0.414388242</v>
      </c>
      <c r="D632" s="5">
        <v>0.00778001</v>
      </c>
      <c r="E632" s="4"/>
    </row>
    <row r="633">
      <c r="A633" s="3" t="s">
        <v>1017</v>
      </c>
      <c r="B633" s="5" t="s">
        <v>1018</v>
      </c>
      <c r="C633" s="5">
        <v>-1.062664829</v>
      </c>
      <c r="D633" s="5">
        <v>0.007798004</v>
      </c>
      <c r="E633" s="4"/>
    </row>
    <row r="634">
      <c r="A634" s="3" t="s">
        <v>1019</v>
      </c>
      <c r="B634" s="5" t="s">
        <v>1020</v>
      </c>
      <c r="C634" s="5">
        <v>-1.174496762</v>
      </c>
      <c r="D634" s="5">
        <v>0.007822175</v>
      </c>
      <c r="E634" s="4"/>
    </row>
    <row r="635">
      <c r="A635" s="3" t="s">
        <v>1021</v>
      </c>
      <c r="B635" s="4"/>
      <c r="C635" s="5">
        <v>-1.072069829</v>
      </c>
      <c r="D635" s="5">
        <v>0.007840051</v>
      </c>
      <c r="E635" s="4"/>
    </row>
    <row r="636">
      <c r="A636" s="3" t="s">
        <v>1022</v>
      </c>
      <c r="B636" s="4"/>
      <c r="C636" s="5">
        <v>-0.913955875</v>
      </c>
      <c r="D636" s="5">
        <v>0.007840051</v>
      </c>
      <c r="E636" s="4"/>
    </row>
    <row r="637">
      <c r="A637" s="3" t="s">
        <v>1023</v>
      </c>
      <c r="B637" s="5" t="s">
        <v>1024</v>
      </c>
      <c r="C637" s="5">
        <v>-1.27821598</v>
      </c>
      <c r="D637" s="5">
        <v>0.007849694</v>
      </c>
      <c r="E637" s="4"/>
    </row>
    <row r="638">
      <c r="A638" s="3" t="s">
        <v>1025</v>
      </c>
      <c r="B638" s="4"/>
      <c r="C638" s="5">
        <v>0.377530115</v>
      </c>
      <c r="D638" s="5">
        <v>0.007849694</v>
      </c>
      <c r="E638" s="4"/>
    </row>
    <row r="639">
      <c r="A639" s="3" t="s">
        <v>1026</v>
      </c>
      <c r="B639" s="4"/>
      <c r="C639" s="5">
        <v>0.378869393</v>
      </c>
      <c r="D639" s="5">
        <v>0.007861269</v>
      </c>
      <c r="E639" s="4"/>
    </row>
    <row r="640">
      <c r="A640" s="3" t="s">
        <v>1027</v>
      </c>
      <c r="B640" s="4"/>
      <c r="C640" s="5">
        <v>0.554770317</v>
      </c>
      <c r="D640" s="5">
        <v>0.007861269</v>
      </c>
      <c r="E640" s="4"/>
    </row>
    <row r="641">
      <c r="A641" s="3" t="s">
        <v>1028</v>
      </c>
      <c r="B641" s="5" t="s">
        <v>1029</v>
      </c>
      <c r="C641" s="5">
        <v>-0.720900904</v>
      </c>
      <c r="D641" s="5">
        <v>0.007873217</v>
      </c>
      <c r="E641" s="4"/>
    </row>
    <row r="642">
      <c r="A642" s="3" t="s">
        <v>1030</v>
      </c>
      <c r="B642" s="5" t="s">
        <v>1031</v>
      </c>
      <c r="C642" s="5">
        <v>-0.804350764</v>
      </c>
      <c r="D642" s="5">
        <v>0.007885119</v>
      </c>
      <c r="E642" s="4"/>
    </row>
    <row r="643">
      <c r="A643" s="3" t="s">
        <v>1032</v>
      </c>
      <c r="B643" s="5" t="s">
        <v>1033</v>
      </c>
      <c r="C643" s="5">
        <v>-1.720535656</v>
      </c>
      <c r="D643" s="5">
        <v>0.007914515</v>
      </c>
      <c r="E643" s="4"/>
    </row>
    <row r="644">
      <c r="A644" s="3" t="s">
        <v>1034</v>
      </c>
      <c r="B644" s="4"/>
      <c r="C644" s="5">
        <v>-0.216828998</v>
      </c>
      <c r="D644" s="5">
        <v>0.007919787</v>
      </c>
      <c r="E644" s="4"/>
    </row>
    <row r="645">
      <c r="A645" s="3" t="s">
        <v>1035</v>
      </c>
      <c r="B645" s="5" t="s">
        <v>1036</v>
      </c>
      <c r="C645" s="5">
        <v>1.633641317</v>
      </c>
      <c r="D645" s="5">
        <v>0.007951474</v>
      </c>
      <c r="E645" s="4"/>
    </row>
    <row r="646">
      <c r="A646" s="3" t="s">
        <v>1037</v>
      </c>
      <c r="B646" s="4"/>
      <c r="C646" s="5">
        <v>-0.656491026</v>
      </c>
      <c r="D646" s="5">
        <v>0.007990645</v>
      </c>
      <c r="E646" s="4"/>
    </row>
    <row r="647">
      <c r="A647" s="3" t="s">
        <v>1038</v>
      </c>
      <c r="B647" s="4"/>
      <c r="C647" s="5">
        <v>-0.818357797</v>
      </c>
      <c r="D647" s="5">
        <v>0.00803751</v>
      </c>
      <c r="E647" s="4"/>
    </row>
    <row r="648">
      <c r="A648" s="3" t="s">
        <v>1039</v>
      </c>
      <c r="B648" s="5" t="s">
        <v>1040</v>
      </c>
      <c r="C648" s="5">
        <v>-0.514883884</v>
      </c>
      <c r="D648" s="5">
        <v>0.00803751</v>
      </c>
      <c r="E648" s="4"/>
    </row>
    <row r="649">
      <c r="A649" s="3" t="s">
        <v>1041</v>
      </c>
      <c r="B649" s="5" t="s">
        <v>1042</v>
      </c>
      <c r="C649" s="5">
        <v>-1.640915838</v>
      </c>
      <c r="D649" s="5">
        <v>0.008057678</v>
      </c>
      <c r="E649" s="4"/>
    </row>
    <row r="650">
      <c r="A650" s="3" t="s">
        <v>1043</v>
      </c>
      <c r="B650" s="4"/>
      <c r="C650" s="5">
        <v>-1.424195685</v>
      </c>
      <c r="D650" s="5">
        <v>0.008057678</v>
      </c>
      <c r="E650" s="4"/>
    </row>
    <row r="651">
      <c r="A651" s="3" t="s">
        <v>1044</v>
      </c>
      <c r="B651" s="5" t="s">
        <v>1045</v>
      </c>
      <c r="C651" s="5">
        <v>-1.377229647</v>
      </c>
      <c r="D651" s="5">
        <v>0.008057678</v>
      </c>
      <c r="E651" s="4"/>
    </row>
    <row r="652">
      <c r="A652" s="3" t="s">
        <v>1046</v>
      </c>
      <c r="B652" s="5" t="s">
        <v>1047</v>
      </c>
      <c r="C652" s="5">
        <v>1.735625488</v>
      </c>
      <c r="D652" s="5">
        <v>0.008057678</v>
      </c>
      <c r="E652" s="4"/>
    </row>
    <row r="653">
      <c r="A653" s="3" t="s">
        <v>1048</v>
      </c>
      <c r="B653" s="4"/>
      <c r="C653" s="5">
        <v>-1.0003643</v>
      </c>
      <c r="D653" s="5">
        <v>0.008064931</v>
      </c>
      <c r="E653" s="4"/>
    </row>
    <row r="654">
      <c r="A654" s="3" t="s">
        <v>1049</v>
      </c>
      <c r="B654" s="4"/>
      <c r="C654" s="5">
        <v>1.064772796</v>
      </c>
      <c r="D654" s="5">
        <v>0.008064931</v>
      </c>
      <c r="E654" s="4"/>
    </row>
    <row r="655">
      <c r="A655" s="3" t="s">
        <v>1050</v>
      </c>
      <c r="B655" s="5" t="s">
        <v>1051</v>
      </c>
      <c r="C655" s="5">
        <v>1.50050079</v>
      </c>
      <c r="D655" s="5">
        <v>0.008064931</v>
      </c>
      <c r="E655" s="4"/>
    </row>
    <row r="656">
      <c r="A656" s="3" t="s">
        <v>1052</v>
      </c>
      <c r="B656" s="5" t="s">
        <v>1053</v>
      </c>
      <c r="C656" s="5">
        <v>-1.189004719</v>
      </c>
      <c r="D656" s="5">
        <v>0.00807775</v>
      </c>
      <c r="E656" s="4"/>
    </row>
    <row r="657">
      <c r="A657" s="3" t="s">
        <v>1054</v>
      </c>
      <c r="B657" s="5" t="s">
        <v>1055</v>
      </c>
      <c r="C657" s="5">
        <v>-1.183803764</v>
      </c>
      <c r="D657" s="5">
        <v>0.00807775</v>
      </c>
      <c r="E657" s="4"/>
    </row>
    <row r="658">
      <c r="A658" s="3" t="s">
        <v>1056</v>
      </c>
      <c r="B658" s="4"/>
      <c r="C658" s="5">
        <v>-1.047180601</v>
      </c>
      <c r="D658" s="5">
        <v>0.00807775</v>
      </c>
      <c r="E658" s="4"/>
    </row>
    <row r="659">
      <c r="A659" s="3" t="s">
        <v>1057</v>
      </c>
      <c r="B659" s="5" t="s">
        <v>1058</v>
      </c>
      <c r="C659" s="5">
        <v>-1.033290563</v>
      </c>
      <c r="D659" s="5">
        <v>0.00807775</v>
      </c>
      <c r="E659" s="4"/>
    </row>
    <row r="660">
      <c r="A660" s="3" t="s">
        <v>1059</v>
      </c>
      <c r="B660" s="5" t="s">
        <v>1060</v>
      </c>
      <c r="C660" s="5">
        <v>-0.851195963</v>
      </c>
      <c r="D660" s="5">
        <v>0.00807775</v>
      </c>
      <c r="E660" s="4"/>
    </row>
    <row r="661">
      <c r="A661" s="3" t="s">
        <v>1061</v>
      </c>
      <c r="B661" s="5" t="s">
        <v>1062</v>
      </c>
      <c r="C661" s="5">
        <v>-0.736126446</v>
      </c>
      <c r="D661" s="5">
        <v>0.00807775</v>
      </c>
      <c r="E661" s="4"/>
    </row>
    <row r="662">
      <c r="A662" s="3" t="s">
        <v>1063</v>
      </c>
      <c r="B662" s="5" t="s">
        <v>1064</v>
      </c>
      <c r="C662" s="5">
        <v>-0.666882581</v>
      </c>
      <c r="D662" s="5">
        <v>0.00807775</v>
      </c>
      <c r="E662" s="4"/>
    </row>
    <row r="663">
      <c r="A663" s="3" t="s">
        <v>1065</v>
      </c>
      <c r="B663" s="4"/>
      <c r="C663" s="5">
        <v>-0.400092972</v>
      </c>
      <c r="D663" s="5">
        <v>0.00807775</v>
      </c>
      <c r="E663" s="4"/>
    </row>
    <row r="664">
      <c r="A664" s="3" t="s">
        <v>1066</v>
      </c>
      <c r="B664" s="5" t="s">
        <v>1067</v>
      </c>
      <c r="C664" s="5">
        <v>-0.256142611</v>
      </c>
      <c r="D664" s="5">
        <v>0.00807775</v>
      </c>
      <c r="E664" s="4"/>
    </row>
    <row r="665">
      <c r="A665" s="3" t="s">
        <v>1068</v>
      </c>
      <c r="B665" s="4"/>
      <c r="C665" s="5">
        <v>0.26938276</v>
      </c>
      <c r="D665" s="5">
        <v>0.00807775</v>
      </c>
      <c r="E665" s="4"/>
    </row>
    <row r="666">
      <c r="A666" s="3" t="s">
        <v>1069</v>
      </c>
      <c r="B666" s="5" t="s">
        <v>1070</v>
      </c>
      <c r="C666" s="5">
        <v>0.319072597</v>
      </c>
      <c r="D666" s="5">
        <v>0.00807775</v>
      </c>
      <c r="E666" s="4"/>
    </row>
    <row r="667">
      <c r="A667" s="3" t="s">
        <v>1071</v>
      </c>
      <c r="B667" s="4"/>
      <c r="C667" s="5">
        <v>3.204233718</v>
      </c>
      <c r="D667" s="5">
        <v>0.008077881</v>
      </c>
      <c r="E667" s="4"/>
    </row>
    <row r="668">
      <c r="A668" s="3" t="s">
        <v>1072</v>
      </c>
      <c r="B668" s="5" t="s">
        <v>1073</v>
      </c>
      <c r="C668" s="5">
        <v>-2.435759278</v>
      </c>
      <c r="D668" s="5">
        <v>0.008126092</v>
      </c>
      <c r="E668" s="4"/>
    </row>
    <row r="669">
      <c r="A669" s="3" t="s">
        <v>1074</v>
      </c>
      <c r="B669" s="5" t="s">
        <v>1075</v>
      </c>
      <c r="C669" s="5">
        <v>3.812399477</v>
      </c>
      <c r="D669" s="5">
        <v>0.00812967</v>
      </c>
      <c r="E669" s="4"/>
    </row>
    <row r="670">
      <c r="A670" s="3" t="s">
        <v>1076</v>
      </c>
      <c r="B670" s="4"/>
      <c r="C670" s="5">
        <v>-1.540239225</v>
      </c>
      <c r="D670" s="5">
        <v>0.008132477</v>
      </c>
      <c r="E670" s="4"/>
    </row>
    <row r="671">
      <c r="A671" s="3" t="s">
        <v>1077</v>
      </c>
      <c r="B671" s="5" t="s">
        <v>1078</v>
      </c>
      <c r="C671" s="5">
        <v>-1.129055352</v>
      </c>
      <c r="D671" s="5">
        <v>0.008132477</v>
      </c>
      <c r="E671" s="4"/>
    </row>
    <row r="672">
      <c r="A672" s="3" t="s">
        <v>1079</v>
      </c>
      <c r="B672" s="4"/>
      <c r="C672" s="5">
        <v>-0.990468234</v>
      </c>
      <c r="D672" s="5">
        <v>0.008132477</v>
      </c>
      <c r="E672" s="4"/>
    </row>
    <row r="673">
      <c r="A673" s="3" t="s">
        <v>1080</v>
      </c>
      <c r="B673" s="5" t="s">
        <v>1081</v>
      </c>
      <c r="C673" s="5">
        <v>-0.876916986</v>
      </c>
      <c r="D673" s="5">
        <v>0.008132477</v>
      </c>
      <c r="E673" s="4"/>
    </row>
    <row r="674">
      <c r="A674" s="3" t="s">
        <v>1082</v>
      </c>
      <c r="B674" s="5" t="s">
        <v>1083</v>
      </c>
      <c r="C674" s="5">
        <v>1.613031186</v>
      </c>
      <c r="D674" s="5">
        <v>0.008132477</v>
      </c>
      <c r="E674" s="4"/>
    </row>
    <row r="675">
      <c r="A675" s="3" t="s">
        <v>1084</v>
      </c>
      <c r="B675" s="5" t="s">
        <v>1085</v>
      </c>
      <c r="C675" s="5">
        <v>1.878652571</v>
      </c>
      <c r="D675" s="5">
        <v>0.008132477</v>
      </c>
      <c r="E675" s="4"/>
    </row>
    <row r="676">
      <c r="A676" s="3" t="s">
        <v>1086</v>
      </c>
      <c r="B676" s="4"/>
      <c r="C676" s="5">
        <v>0.807895141</v>
      </c>
      <c r="D676" s="5">
        <v>0.00814077</v>
      </c>
      <c r="E676" s="4"/>
    </row>
    <row r="677">
      <c r="A677" s="3" t="s">
        <v>1087</v>
      </c>
      <c r="B677" s="4"/>
      <c r="C677" s="5">
        <v>-0.257573664</v>
      </c>
      <c r="D677" s="5">
        <v>0.008208843</v>
      </c>
      <c r="E677" s="4"/>
    </row>
    <row r="678">
      <c r="A678" s="3" t="s">
        <v>1088</v>
      </c>
      <c r="B678" s="5" t="s">
        <v>1089</v>
      </c>
      <c r="C678" s="5">
        <v>-2.128262693</v>
      </c>
      <c r="D678" s="5">
        <v>0.008263053</v>
      </c>
      <c r="E678" s="4"/>
    </row>
    <row r="679">
      <c r="A679" s="3" t="s">
        <v>1090</v>
      </c>
      <c r="B679" s="5" t="s">
        <v>1091</v>
      </c>
      <c r="C679" s="5">
        <v>3.534380224</v>
      </c>
      <c r="D679" s="5">
        <v>0.008263053</v>
      </c>
      <c r="E679" s="4"/>
    </row>
    <row r="680">
      <c r="A680" s="3" t="s">
        <v>1092</v>
      </c>
      <c r="B680" s="4"/>
      <c r="C680" s="5">
        <v>-1.505733239</v>
      </c>
      <c r="D680" s="5">
        <v>0.008278611</v>
      </c>
      <c r="E680" s="4"/>
    </row>
    <row r="681">
      <c r="A681" s="3" t="s">
        <v>1093</v>
      </c>
      <c r="B681" s="7" t="s">
        <v>1094</v>
      </c>
      <c r="C681" s="5">
        <v>-3.296964847</v>
      </c>
      <c r="D681" s="5">
        <v>0.008286363</v>
      </c>
      <c r="E681" s="4"/>
    </row>
    <row r="682">
      <c r="A682" s="3" t="s">
        <v>1095</v>
      </c>
      <c r="B682" s="5" t="s">
        <v>1096</v>
      </c>
      <c r="C682" s="5">
        <v>-1.222987676</v>
      </c>
      <c r="D682" s="5">
        <v>0.00833558</v>
      </c>
      <c r="E682" s="4"/>
    </row>
    <row r="683">
      <c r="A683" s="3" t="s">
        <v>1097</v>
      </c>
      <c r="B683" s="4"/>
      <c r="C683" s="5">
        <v>-0.599161758</v>
      </c>
      <c r="D683" s="5">
        <v>0.00833558</v>
      </c>
      <c r="E683" s="4"/>
    </row>
    <row r="684">
      <c r="A684" s="3" t="s">
        <v>1098</v>
      </c>
      <c r="B684" s="4"/>
      <c r="C684" s="5">
        <v>0.896593587</v>
      </c>
      <c r="D684" s="5">
        <v>0.00833558</v>
      </c>
      <c r="E684" s="4"/>
    </row>
    <row r="685">
      <c r="A685" s="3" t="s">
        <v>1099</v>
      </c>
      <c r="B685" s="4"/>
      <c r="C685" s="5">
        <v>0.603955032</v>
      </c>
      <c r="D685" s="5">
        <v>0.008340844</v>
      </c>
      <c r="E685" s="4"/>
    </row>
    <row r="686">
      <c r="A686" s="3" t="s">
        <v>1100</v>
      </c>
      <c r="B686" s="5" t="s">
        <v>1101</v>
      </c>
      <c r="C686" s="5">
        <v>-2.132072821</v>
      </c>
      <c r="D686" s="5">
        <v>0.008366585</v>
      </c>
      <c r="E686" s="4"/>
    </row>
    <row r="687">
      <c r="A687" s="3" t="s">
        <v>1102</v>
      </c>
      <c r="B687" s="5" t="s">
        <v>1103</v>
      </c>
      <c r="C687" s="5">
        <v>-1.818629798</v>
      </c>
      <c r="D687" s="5">
        <v>0.008366585</v>
      </c>
      <c r="E687" s="4"/>
    </row>
    <row r="688">
      <c r="A688" s="3" t="s">
        <v>1104</v>
      </c>
      <c r="B688" s="5" t="s">
        <v>1105</v>
      </c>
      <c r="C688" s="5">
        <v>-0.933796935</v>
      </c>
      <c r="D688" s="5">
        <v>0.008366585</v>
      </c>
      <c r="E688" s="4"/>
    </row>
    <row r="689">
      <c r="A689" s="3" t="s">
        <v>1106</v>
      </c>
      <c r="B689" s="5" t="s">
        <v>1107</v>
      </c>
      <c r="C689" s="5">
        <v>-0.550650785</v>
      </c>
      <c r="D689" s="5">
        <v>0.008390724</v>
      </c>
      <c r="E689" s="4"/>
    </row>
    <row r="690">
      <c r="A690" s="3" t="s">
        <v>1108</v>
      </c>
      <c r="B690" s="5" t="s">
        <v>1109</v>
      </c>
      <c r="C690" s="5">
        <v>-0.53095146</v>
      </c>
      <c r="D690" s="5">
        <v>0.008408318</v>
      </c>
      <c r="E690" s="4"/>
    </row>
    <row r="691">
      <c r="A691" s="3" t="s">
        <v>1110</v>
      </c>
      <c r="B691" s="4"/>
      <c r="C691" s="5">
        <v>-1.493836754</v>
      </c>
      <c r="D691" s="5">
        <v>0.008438388</v>
      </c>
      <c r="E691" s="4"/>
    </row>
    <row r="692">
      <c r="A692" s="3" t="s">
        <v>1111</v>
      </c>
      <c r="B692" s="4"/>
      <c r="C692" s="5">
        <v>-0.827525818</v>
      </c>
      <c r="D692" s="5">
        <v>0.008438388</v>
      </c>
      <c r="E692" s="4"/>
    </row>
    <row r="693">
      <c r="A693" s="3" t="s">
        <v>1112</v>
      </c>
      <c r="B693" s="5" t="s">
        <v>1113</v>
      </c>
      <c r="C693" s="5">
        <v>-0.755332376</v>
      </c>
      <c r="D693" s="5">
        <v>0.008438388</v>
      </c>
      <c r="E693" s="4"/>
    </row>
    <row r="694">
      <c r="A694" s="3" t="s">
        <v>1114</v>
      </c>
      <c r="B694" s="5" t="s">
        <v>1115</v>
      </c>
      <c r="C694" s="5">
        <v>2.319363304</v>
      </c>
      <c r="D694" s="5">
        <v>0.008438388</v>
      </c>
      <c r="E694" s="4"/>
    </row>
    <row r="695">
      <c r="A695" s="3" t="s">
        <v>1116</v>
      </c>
      <c r="B695" s="4"/>
      <c r="C695" s="5">
        <v>-1.725746121</v>
      </c>
      <c r="D695" s="5">
        <v>0.008439357</v>
      </c>
      <c r="E695" s="4"/>
    </row>
    <row r="696">
      <c r="A696" s="3" t="s">
        <v>1117</v>
      </c>
      <c r="B696" s="5" t="s">
        <v>1118</v>
      </c>
      <c r="C696" s="5">
        <v>-0.631559461</v>
      </c>
      <c r="D696" s="5">
        <v>0.00844762</v>
      </c>
      <c r="E696" s="4"/>
    </row>
    <row r="697">
      <c r="A697" s="3" t="s">
        <v>1119</v>
      </c>
      <c r="B697" s="5" t="s">
        <v>1119</v>
      </c>
      <c r="C697" s="5">
        <v>2.959636956</v>
      </c>
      <c r="D697" s="5">
        <v>0.00847248</v>
      </c>
      <c r="E697" s="4"/>
    </row>
    <row r="698">
      <c r="A698" s="3" t="s">
        <v>1120</v>
      </c>
      <c r="B698" s="5" t="s">
        <v>1121</v>
      </c>
      <c r="C698" s="5">
        <v>-1.286903774</v>
      </c>
      <c r="D698" s="5">
        <v>0.008476014</v>
      </c>
      <c r="E698" s="4"/>
    </row>
    <row r="699">
      <c r="A699" s="3" t="s">
        <v>1122</v>
      </c>
      <c r="B699" s="4"/>
      <c r="C699" s="5">
        <v>-0.640211337</v>
      </c>
      <c r="D699" s="5">
        <v>0.008476014</v>
      </c>
      <c r="E699" s="4"/>
    </row>
    <row r="700">
      <c r="A700" s="3" t="s">
        <v>1123</v>
      </c>
      <c r="B700" s="5" t="s">
        <v>1124</v>
      </c>
      <c r="C700" s="5">
        <v>-0.223866555</v>
      </c>
      <c r="D700" s="5">
        <v>0.008476014</v>
      </c>
      <c r="E700" s="4"/>
    </row>
    <row r="701">
      <c r="A701" s="3" t="s">
        <v>1125</v>
      </c>
      <c r="B701" s="5" t="s">
        <v>1126</v>
      </c>
      <c r="C701" s="5">
        <v>0.803731135</v>
      </c>
      <c r="D701" s="5">
        <v>0.008476014</v>
      </c>
      <c r="E701" s="4"/>
    </row>
    <row r="702">
      <c r="A702" s="3" t="s">
        <v>1127</v>
      </c>
      <c r="B702" s="7" t="s">
        <v>1128</v>
      </c>
      <c r="C702" s="5">
        <v>-1.315378166</v>
      </c>
      <c r="D702" s="5">
        <v>0.0084853</v>
      </c>
      <c r="E702" s="4"/>
    </row>
    <row r="703">
      <c r="A703" s="3" t="s">
        <v>1129</v>
      </c>
      <c r="B703" s="5" t="s">
        <v>1130</v>
      </c>
      <c r="C703" s="5">
        <v>-1.109917567</v>
      </c>
      <c r="D703" s="5">
        <v>0.008489822</v>
      </c>
      <c r="E703" s="4"/>
    </row>
    <row r="704">
      <c r="A704" s="3" t="s">
        <v>1131</v>
      </c>
      <c r="B704" s="5" t="s">
        <v>1132</v>
      </c>
      <c r="C704" s="5">
        <v>-0.359426246</v>
      </c>
      <c r="D704" s="5">
        <v>0.008489822</v>
      </c>
      <c r="E704" s="4"/>
    </row>
    <row r="705">
      <c r="A705" s="3" t="s">
        <v>1133</v>
      </c>
      <c r="B705" s="5" t="s">
        <v>1134</v>
      </c>
      <c r="C705" s="5">
        <v>-0.758810571</v>
      </c>
      <c r="D705" s="5">
        <v>0.008503801</v>
      </c>
      <c r="E705" s="4"/>
    </row>
    <row r="706">
      <c r="A706" s="3" t="s">
        <v>1135</v>
      </c>
      <c r="B706" s="5" t="s">
        <v>1136</v>
      </c>
      <c r="C706" s="5">
        <v>2.026823753</v>
      </c>
      <c r="D706" s="5">
        <v>0.008611172</v>
      </c>
      <c r="E706" s="4"/>
    </row>
    <row r="707">
      <c r="A707" s="3" t="s">
        <v>1137</v>
      </c>
      <c r="B707" s="5" t="s">
        <v>1138</v>
      </c>
      <c r="C707" s="5">
        <v>1.514384047</v>
      </c>
      <c r="D707" s="5">
        <v>0.008661124</v>
      </c>
      <c r="E707" s="4"/>
    </row>
    <row r="708">
      <c r="A708" s="3" t="s">
        <v>1139</v>
      </c>
      <c r="B708" s="5" t="s">
        <v>1140</v>
      </c>
      <c r="C708" s="5">
        <v>-0.783359525</v>
      </c>
      <c r="D708" s="5">
        <v>0.008698963</v>
      </c>
      <c r="E708" s="4"/>
    </row>
    <row r="709">
      <c r="A709" s="3" t="s">
        <v>1141</v>
      </c>
      <c r="B709" s="5" t="s">
        <v>1142</v>
      </c>
      <c r="C709" s="5">
        <v>-0.542539815</v>
      </c>
      <c r="D709" s="5">
        <v>0.008714046</v>
      </c>
      <c r="E709" s="4"/>
    </row>
    <row r="710">
      <c r="A710" s="3" t="s">
        <v>1143</v>
      </c>
      <c r="B710" s="4"/>
      <c r="C710" s="5">
        <v>-1.093516758</v>
      </c>
      <c r="D710" s="5">
        <v>0.008778612</v>
      </c>
      <c r="E710" s="4"/>
    </row>
    <row r="711">
      <c r="A711" s="3" t="s">
        <v>1144</v>
      </c>
      <c r="B711" s="4"/>
      <c r="C711" s="5">
        <v>-0.675627883</v>
      </c>
      <c r="D711" s="5">
        <v>0.008778612</v>
      </c>
      <c r="E711" s="4"/>
    </row>
    <row r="712">
      <c r="A712" s="3" t="s">
        <v>1145</v>
      </c>
      <c r="B712" s="4"/>
      <c r="C712" s="5">
        <v>0.569213382</v>
      </c>
      <c r="D712" s="5">
        <v>0.008794556</v>
      </c>
      <c r="E712" s="4"/>
    </row>
    <row r="713">
      <c r="A713" s="3" t="s">
        <v>1146</v>
      </c>
      <c r="B713" s="5" t="s">
        <v>1147</v>
      </c>
      <c r="C713" s="5">
        <v>-0.714854034</v>
      </c>
      <c r="D713" s="5">
        <v>0.008799812</v>
      </c>
      <c r="E713" s="4"/>
    </row>
    <row r="714">
      <c r="A714" s="3" t="s">
        <v>1148</v>
      </c>
      <c r="B714" s="5" t="s">
        <v>1149</v>
      </c>
      <c r="C714" s="5">
        <v>2.119533553</v>
      </c>
      <c r="D714" s="5">
        <v>0.008799812</v>
      </c>
      <c r="E714" s="4"/>
    </row>
    <row r="715">
      <c r="A715" s="3" t="s">
        <v>1150</v>
      </c>
      <c r="B715" s="4"/>
      <c r="C715" s="5">
        <v>-2.186683452</v>
      </c>
      <c r="D715" s="5">
        <v>0.008843123</v>
      </c>
      <c r="E715" s="4"/>
    </row>
    <row r="716">
      <c r="A716" s="3" t="s">
        <v>1151</v>
      </c>
      <c r="B716" s="5" t="s">
        <v>1152</v>
      </c>
      <c r="C716" s="5">
        <v>-1.353177207</v>
      </c>
      <c r="D716" s="5">
        <v>0.008867146</v>
      </c>
      <c r="E716" s="4"/>
    </row>
    <row r="717">
      <c r="A717" s="3" t="s">
        <v>1153</v>
      </c>
      <c r="B717" s="4"/>
      <c r="C717" s="5">
        <v>-1.109393915</v>
      </c>
      <c r="D717" s="5">
        <v>0.008867146</v>
      </c>
      <c r="E717" s="4"/>
    </row>
    <row r="718">
      <c r="A718" s="3" t="s">
        <v>1154</v>
      </c>
      <c r="B718" s="5" t="s">
        <v>1155</v>
      </c>
      <c r="C718" s="5">
        <v>-0.72388545</v>
      </c>
      <c r="D718" s="5">
        <v>0.008867146</v>
      </c>
      <c r="E718" s="4"/>
    </row>
    <row r="719">
      <c r="A719" s="3" t="s">
        <v>1156</v>
      </c>
      <c r="B719" s="4"/>
      <c r="C719" s="5">
        <v>-0.675698225</v>
      </c>
      <c r="D719" s="5">
        <v>0.008867146</v>
      </c>
      <c r="E719" s="4"/>
    </row>
    <row r="720">
      <c r="A720" s="3" t="s">
        <v>1157</v>
      </c>
      <c r="B720" s="5" t="s">
        <v>1158</v>
      </c>
      <c r="C720" s="5">
        <v>-0.484391329</v>
      </c>
      <c r="D720" s="5">
        <v>0.008867146</v>
      </c>
      <c r="E720" s="4"/>
    </row>
    <row r="721">
      <c r="A721" s="3" t="s">
        <v>1159</v>
      </c>
      <c r="B721" s="5" t="s">
        <v>1160</v>
      </c>
      <c r="C721" s="5">
        <v>-1.125139603</v>
      </c>
      <c r="D721" s="5">
        <v>0.008972041</v>
      </c>
      <c r="E721" s="4"/>
    </row>
    <row r="722">
      <c r="A722" s="3" t="s">
        <v>1161</v>
      </c>
      <c r="B722" s="5" t="s">
        <v>1162</v>
      </c>
      <c r="C722" s="5">
        <v>-2.799603106</v>
      </c>
      <c r="D722" s="5">
        <v>0.008972552</v>
      </c>
      <c r="E722" s="4"/>
    </row>
    <row r="723">
      <c r="A723" s="3" t="s">
        <v>1163</v>
      </c>
      <c r="B723" s="4"/>
      <c r="C723" s="5">
        <v>-1.10483535</v>
      </c>
      <c r="D723" s="5">
        <v>0.009052536</v>
      </c>
      <c r="E723" s="4"/>
    </row>
    <row r="724">
      <c r="A724" s="3" t="s">
        <v>1164</v>
      </c>
      <c r="B724" s="4"/>
      <c r="C724" s="5">
        <v>-0.661699938</v>
      </c>
      <c r="D724" s="5">
        <v>0.009123606</v>
      </c>
      <c r="E724" s="4"/>
    </row>
    <row r="725">
      <c r="A725" s="3" t="s">
        <v>1165</v>
      </c>
      <c r="B725" s="4"/>
      <c r="C725" s="5">
        <v>-1.822807624</v>
      </c>
      <c r="D725" s="5">
        <v>0.009154025</v>
      </c>
      <c r="E725" s="4"/>
    </row>
    <row r="726">
      <c r="A726" s="3" t="s">
        <v>1166</v>
      </c>
      <c r="B726" s="5" t="s">
        <v>1167</v>
      </c>
      <c r="C726" s="5">
        <v>-0.873389504</v>
      </c>
      <c r="D726" s="5">
        <v>0.009154025</v>
      </c>
      <c r="E726" s="4"/>
    </row>
    <row r="727">
      <c r="A727" s="3" t="s">
        <v>1168</v>
      </c>
      <c r="B727" s="5" t="s">
        <v>1169</v>
      </c>
      <c r="C727" s="5">
        <v>-0.784754655</v>
      </c>
      <c r="D727" s="5">
        <v>0.009154025</v>
      </c>
      <c r="E727" s="4"/>
    </row>
    <row r="728">
      <c r="A728" s="3" t="s">
        <v>1170</v>
      </c>
      <c r="B728" s="4"/>
      <c r="C728" s="5">
        <v>-0.411064155</v>
      </c>
      <c r="D728" s="5">
        <v>0.009154025</v>
      </c>
      <c r="E728" s="4"/>
    </row>
    <row r="729">
      <c r="A729" s="3" t="s">
        <v>1171</v>
      </c>
      <c r="B729" s="5" t="s">
        <v>1172</v>
      </c>
      <c r="C729" s="5">
        <v>-0.896492028</v>
      </c>
      <c r="D729" s="5">
        <v>0.009159325</v>
      </c>
      <c r="E729" s="4"/>
    </row>
    <row r="730">
      <c r="A730" s="3" t="s">
        <v>1173</v>
      </c>
      <c r="B730" s="4"/>
      <c r="C730" s="5">
        <v>-1.79419652</v>
      </c>
      <c r="D730" s="5">
        <v>0.009170465</v>
      </c>
      <c r="E730" s="4"/>
    </row>
    <row r="731">
      <c r="A731" s="3" t="s">
        <v>1174</v>
      </c>
      <c r="B731" s="5" t="s">
        <v>1175</v>
      </c>
      <c r="C731" s="5">
        <v>-0.858139998</v>
      </c>
      <c r="D731" s="5">
        <v>0.009170465</v>
      </c>
      <c r="E731" s="4"/>
    </row>
    <row r="732">
      <c r="A732" s="3" t="s">
        <v>1176</v>
      </c>
      <c r="B732" s="4"/>
      <c r="C732" s="5">
        <v>-1.382885701</v>
      </c>
      <c r="D732" s="5">
        <v>0.009177449</v>
      </c>
      <c r="E732" s="4"/>
    </row>
    <row r="733">
      <c r="A733" s="3" t="s">
        <v>1177</v>
      </c>
      <c r="B733" s="5" t="s">
        <v>1178</v>
      </c>
      <c r="C733" s="5">
        <v>-0.367657005</v>
      </c>
      <c r="D733" s="5">
        <v>0.009177449</v>
      </c>
      <c r="E733" s="4"/>
    </row>
    <row r="734">
      <c r="A734" s="3" t="s">
        <v>1179</v>
      </c>
      <c r="B734" s="4"/>
      <c r="C734" s="5">
        <v>0.308208077</v>
      </c>
      <c r="D734" s="5">
        <v>0.009177449</v>
      </c>
      <c r="E734" s="4"/>
    </row>
    <row r="735">
      <c r="A735" s="3" t="s">
        <v>1180</v>
      </c>
      <c r="B735" s="5" t="s">
        <v>50</v>
      </c>
      <c r="C735" s="5">
        <v>-1.718509379</v>
      </c>
      <c r="D735" s="5">
        <v>0.009279735</v>
      </c>
      <c r="E735" s="4"/>
    </row>
    <row r="736">
      <c r="A736" s="3" t="s">
        <v>1181</v>
      </c>
      <c r="B736" s="5" t="s">
        <v>1182</v>
      </c>
      <c r="C736" s="5">
        <v>-0.596796048</v>
      </c>
      <c r="D736" s="5">
        <v>0.009279735</v>
      </c>
      <c r="E736" s="4"/>
    </row>
    <row r="737">
      <c r="A737" s="3" t="s">
        <v>1183</v>
      </c>
      <c r="B737" s="4"/>
      <c r="C737" s="5">
        <v>-0.571902911</v>
      </c>
      <c r="D737" s="5">
        <v>0.009279735</v>
      </c>
      <c r="E737" s="4"/>
    </row>
    <row r="738">
      <c r="A738" s="3" t="s">
        <v>1184</v>
      </c>
      <c r="B738" s="4"/>
      <c r="C738" s="5">
        <v>-0.225327214</v>
      </c>
      <c r="D738" s="5">
        <v>0.009292583</v>
      </c>
      <c r="E738" s="4"/>
    </row>
    <row r="739">
      <c r="A739" s="3" t="s">
        <v>1185</v>
      </c>
      <c r="B739" s="4"/>
      <c r="C739" s="5">
        <v>-1.153112049</v>
      </c>
      <c r="D739" s="5">
        <v>0.009304707</v>
      </c>
      <c r="E739" s="4"/>
    </row>
    <row r="740">
      <c r="A740" s="3" t="s">
        <v>1186</v>
      </c>
      <c r="B740" s="4"/>
      <c r="C740" s="5">
        <v>-0.814600548</v>
      </c>
      <c r="D740" s="5">
        <v>0.009304707</v>
      </c>
      <c r="E740" s="4"/>
    </row>
    <row r="741">
      <c r="A741" s="3" t="s">
        <v>1187</v>
      </c>
      <c r="B741" s="5" t="s">
        <v>1188</v>
      </c>
      <c r="C741" s="5">
        <v>-0.842972317</v>
      </c>
      <c r="D741" s="5">
        <v>0.009371054</v>
      </c>
      <c r="E741" s="4"/>
    </row>
    <row r="742">
      <c r="A742" s="3" t="s">
        <v>1189</v>
      </c>
      <c r="B742" s="7" t="s">
        <v>1190</v>
      </c>
      <c r="C742" s="5">
        <v>-1.322723791</v>
      </c>
      <c r="D742" s="5">
        <v>0.009485662</v>
      </c>
      <c r="E742" s="4"/>
    </row>
    <row r="743">
      <c r="A743" s="3" t="s">
        <v>1191</v>
      </c>
      <c r="B743" s="5" t="s">
        <v>1192</v>
      </c>
      <c r="C743" s="5">
        <v>-0.905222975</v>
      </c>
      <c r="D743" s="5">
        <v>0.009485662</v>
      </c>
      <c r="E743" s="4"/>
    </row>
    <row r="744">
      <c r="A744" s="3" t="s">
        <v>1193</v>
      </c>
      <c r="B744" s="5" t="s">
        <v>1194</v>
      </c>
      <c r="C744" s="5">
        <v>-0.582596459</v>
      </c>
      <c r="D744" s="5">
        <v>0.009485662</v>
      </c>
      <c r="E744" s="4"/>
    </row>
    <row r="745">
      <c r="A745" s="3" t="s">
        <v>1195</v>
      </c>
      <c r="B745" s="5" t="s">
        <v>1196</v>
      </c>
      <c r="C745" s="5">
        <v>-0.563497585</v>
      </c>
      <c r="D745" s="5">
        <v>0.009485662</v>
      </c>
      <c r="E745" s="4"/>
    </row>
    <row r="746">
      <c r="A746" s="3" t="s">
        <v>1197</v>
      </c>
      <c r="B746" s="4"/>
      <c r="C746" s="5">
        <v>0.600467616</v>
      </c>
      <c r="D746" s="5">
        <v>0.009485662</v>
      </c>
      <c r="E746" s="4"/>
    </row>
    <row r="747">
      <c r="A747" s="3" t="s">
        <v>1198</v>
      </c>
      <c r="B747" s="5" t="s">
        <v>1199</v>
      </c>
      <c r="C747" s="5">
        <v>-0.301654935</v>
      </c>
      <c r="D747" s="5">
        <v>0.009509326</v>
      </c>
      <c r="E747" s="4"/>
    </row>
    <row r="748">
      <c r="A748" s="3" t="s">
        <v>1200</v>
      </c>
      <c r="B748" s="4"/>
      <c r="C748" s="5">
        <v>-1.308373345</v>
      </c>
      <c r="D748" s="5">
        <v>0.009539626</v>
      </c>
      <c r="E748" s="4"/>
    </row>
    <row r="749">
      <c r="A749" s="3" t="s">
        <v>1201</v>
      </c>
      <c r="B749" s="5" t="s">
        <v>1202</v>
      </c>
      <c r="C749" s="5">
        <v>-1.136991038</v>
      </c>
      <c r="D749" s="5">
        <v>0.009539626</v>
      </c>
      <c r="E749" s="4"/>
    </row>
    <row r="750">
      <c r="A750" s="3" t="s">
        <v>1203</v>
      </c>
      <c r="B750" s="5" t="s">
        <v>1204</v>
      </c>
      <c r="C750" s="5">
        <v>-0.709693972</v>
      </c>
      <c r="D750" s="5">
        <v>0.009539626</v>
      </c>
      <c r="E750" s="4"/>
    </row>
    <row r="751">
      <c r="A751" s="3" t="s">
        <v>1205</v>
      </c>
      <c r="B751" s="5" t="s">
        <v>1206</v>
      </c>
      <c r="C751" s="5">
        <v>-0.705177019</v>
      </c>
      <c r="D751" s="5">
        <v>0.009539626</v>
      </c>
      <c r="E751" s="4"/>
    </row>
    <row r="752">
      <c r="A752" s="3" t="s">
        <v>1207</v>
      </c>
      <c r="B752" s="7" t="s">
        <v>1208</v>
      </c>
      <c r="C752" s="5">
        <v>-0.496604637</v>
      </c>
      <c r="D752" s="5">
        <v>0.009539626</v>
      </c>
      <c r="E752" s="4"/>
    </row>
    <row r="753">
      <c r="A753" s="3" t="s">
        <v>1209</v>
      </c>
      <c r="B753" s="5" t="s">
        <v>1210</v>
      </c>
      <c r="C753" s="5">
        <v>-0.357760913</v>
      </c>
      <c r="D753" s="5">
        <v>0.009539626</v>
      </c>
      <c r="E753" s="4"/>
    </row>
    <row r="754">
      <c r="A754" s="3" t="s">
        <v>1211</v>
      </c>
      <c r="B754" s="4"/>
      <c r="C754" s="5">
        <v>1.418469385</v>
      </c>
      <c r="D754" s="5">
        <v>0.009539626</v>
      </c>
      <c r="E754" s="4"/>
    </row>
    <row r="755">
      <c r="A755" s="3" t="s">
        <v>1212</v>
      </c>
      <c r="B755" s="7" t="s">
        <v>1213</v>
      </c>
      <c r="C755" s="5">
        <v>2.113664751</v>
      </c>
      <c r="D755" s="5">
        <v>0.009539626</v>
      </c>
      <c r="E755" s="4"/>
    </row>
    <row r="756">
      <c r="A756" s="3" t="s">
        <v>1214</v>
      </c>
      <c r="B756" s="4"/>
      <c r="C756" s="5">
        <v>-0.84090196</v>
      </c>
      <c r="D756" s="5">
        <v>0.009545582</v>
      </c>
      <c r="E756" s="4"/>
    </row>
    <row r="757">
      <c r="A757" s="3" t="s">
        <v>1215</v>
      </c>
      <c r="B757" s="4"/>
      <c r="C757" s="5">
        <v>-0.933196844</v>
      </c>
      <c r="D757" s="5">
        <v>0.009552024</v>
      </c>
      <c r="E757" s="4"/>
    </row>
    <row r="758">
      <c r="A758" s="3" t="s">
        <v>1216</v>
      </c>
      <c r="B758" s="5" t="s">
        <v>1217</v>
      </c>
      <c r="C758" s="5">
        <v>-0.297636181</v>
      </c>
      <c r="D758" s="5">
        <v>0.009558964</v>
      </c>
      <c r="E758" s="4"/>
    </row>
    <row r="759">
      <c r="A759" s="3" t="s">
        <v>1218</v>
      </c>
      <c r="B759" s="4"/>
      <c r="C759" s="5">
        <v>-0.478696619</v>
      </c>
      <c r="D759" s="5">
        <v>0.009571827</v>
      </c>
      <c r="E759" s="4"/>
    </row>
    <row r="760">
      <c r="A760" s="3" t="s">
        <v>1219</v>
      </c>
      <c r="B760" s="5" t="s">
        <v>1220</v>
      </c>
      <c r="C760" s="5">
        <v>-3.747023187</v>
      </c>
      <c r="D760" s="5">
        <v>0.009588211</v>
      </c>
      <c r="E760" s="4"/>
    </row>
    <row r="761">
      <c r="A761" s="3" t="s">
        <v>1221</v>
      </c>
      <c r="B761" s="5" t="s">
        <v>1222</v>
      </c>
      <c r="C761" s="5">
        <v>-0.328509605</v>
      </c>
      <c r="D761" s="5">
        <v>0.009621597</v>
      </c>
      <c r="E761" s="4"/>
    </row>
    <row r="762">
      <c r="A762" s="3" t="s">
        <v>1223</v>
      </c>
      <c r="B762" s="4"/>
      <c r="C762" s="5">
        <v>-1.083187548</v>
      </c>
      <c r="D762" s="5">
        <v>0.009638405</v>
      </c>
      <c r="E762" s="4"/>
    </row>
    <row r="763">
      <c r="A763" s="3" t="s">
        <v>1224</v>
      </c>
      <c r="B763" s="5" t="s">
        <v>1225</v>
      </c>
      <c r="C763" s="5">
        <v>-0.817666618</v>
      </c>
      <c r="D763" s="5">
        <v>0.009638405</v>
      </c>
      <c r="E763" s="4"/>
    </row>
    <row r="764">
      <c r="A764" s="3" t="s">
        <v>1226</v>
      </c>
      <c r="B764" s="5" t="s">
        <v>1227</v>
      </c>
      <c r="C764" s="5">
        <v>-0.732655263</v>
      </c>
      <c r="D764" s="5">
        <v>0.009638405</v>
      </c>
      <c r="E764" s="4"/>
    </row>
    <row r="765">
      <c r="A765" s="3" t="s">
        <v>1228</v>
      </c>
      <c r="B765" s="5" t="s">
        <v>1229</v>
      </c>
      <c r="C765" s="5">
        <v>-0.540448879</v>
      </c>
      <c r="D765" s="5">
        <v>0.009638405</v>
      </c>
      <c r="E765" s="4"/>
    </row>
    <row r="766">
      <c r="A766" s="3" t="s">
        <v>1230</v>
      </c>
      <c r="B766" s="5" t="s">
        <v>1231</v>
      </c>
      <c r="C766" s="5">
        <v>1.740760273</v>
      </c>
      <c r="D766" s="5">
        <v>0.009638405</v>
      </c>
      <c r="E766" s="4"/>
    </row>
    <row r="767">
      <c r="A767" s="3" t="s">
        <v>1232</v>
      </c>
      <c r="B767" s="4"/>
      <c r="C767" s="5">
        <v>-0.62066382</v>
      </c>
      <c r="D767" s="5">
        <v>0.009679758</v>
      </c>
      <c r="E767" s="4"/>
    </row>
    <row r="768">
      <c r="A768" s="3" t="s">
        <v>1233</v>
      </c>
      <c r="B768" s="5" t="s">
        <v>1234</v>
      </c>
      <c r="C768" s="5">
        <v>-0.386245885</v>
      </c>
      <c r="D768" s="5">
        <v>0.009723738</v>
      </c>
      <c r="E768" s="4"/>
    </row>
    <row r="769">
      <c r="A769" s="3" t="s">
        <v>1235</v>
      </c>
      <c r="B769" s="4"/>
      <c r="C769" s="5">
        <v>-1.01029072</v>
      </c>
      <c r="D769" s="5">
        <v>0.009743972</v>
      </c>
      <c r="E769" s="4"/>
    </row>
    <row r="770">
      <c r="A770" s="3" t="s">
        <v>1236</v>
      </c>
      <c r="B770" s="5" t="s">
        <v>1237</v>
      </c>
      <c r="C770" s="5">
        <v>2.059784371</v>
      </c>
      <c r="D770" s="5">
        <v>0.009743972</v>
      </c>
      <c r="E770" s="4"/>
    </row>
    <row r="771">
      <c r="A771" s="3" t="s">
        <v>1238</v>
      </c>
      <c r="B771" s="4"/>
      <c r="C771" s="5">
        <v>2.132510436</v>
      </c>
      <c r="D771" s="5">
        <v>0.009743972</v>
      </c>
      <c r="E771" s="4"/>
    </row>
    <row r="772">
      <c r="A772" s="3" t="s">
        <v>1239</v>
      </c>
      <c r="B772" s="5" t="s">
        <v>1240</v>
      </c>
      <c r="C772" s="5">
        <v>-0.475071366</v>
      </c>
      <c r="D772" s="5">
        <v>0.009778293</v>
      </c>
      <c r="E772" s="4"/>
    </row>
    <row r="773">
      <c r="A773" s="3" t="s">
        <v>1241</v>
      </c>
      <c r="B773" s="5" t="s">
        <v>1242</v>
      </c>
      <c r="C773" s="5">
        <v>0.73754972</v>
      </c>
      <c r="D773" s="5">
        <v>0.009778293</v>
      </c>
      <c r="E773" s="4"/>
    </row>
    <row r="774">
      <c r="A774" s="3" t="s">
        <v>1243</v>
      </c>
      <c r="B774" s="5" t="s">
        <v>1244</v>
      </c>
      <c r="C774" s="5">
        <v>1.254694975</v>
      </c>
      <c r="D774" s="5">
        <v>0.009778293</v>
      </c>
      <c r="E774" s="4"/>
    </row>
    <row r="775">
      <c r="A775" s="3" t="s">
        <v>1245</v>
      </c>
      <c r="B775" s="5" t="s">
        <v>1246</v>
      </c>
      <c r="C775" s="5">
        <v>2.382471357</v>
      </c>
      <c r="D775" s="5">
        <v>0.009778293</v>
      </c>
      <c r="E775" s="4"/>
    </row>
    <row r="776">
      <c r="A776" s="3" t="s">
        <v>1247</v>
      </c>
      <c r="B776" s="5" t="s">
        <v>1248</v>
      </c>
      <c r="C776" s="5">
        <v>1.667538836</v>
      </c>
      <c r="D776" s="5">
        <v>0.009802215</v>
      </c>
      <c r="E776" s="4"/>
    </row>
    <row r="777">
      <c r="A777" s="3" t="s">
        <v>1249</v>
      </c>
      <c r="B777" s="4"/>
      <c r="C777" s="5">
        <v>-0.361987498</v>
      </c>
      <c r="D777" s="5">
        <v>0.009818722</v>
      </c>
      <c r="E777" s="4"/>
    </row>
    <row r="778">
      <c r="A778" s="3" t="s">
        <v>1250</v>
      </c>
      <c r="B778" s="5" t="s">
        <v>1251</v>
      </c>
      <c r="C778" s="5">
        <v>-1.290754592</v>
      </c>
      <c r="D778" s="5">
        <v>0.009839456</v>
      </c>
      <c r="E778" s="4"/>
    </row>
    <row r="779">
      <c r="A779" s="3" t="s">
        <v>1252</v>
      </c>
      <c r="B779" s="4"/>
      <c r="C779" s="5">
        <v>-0.800548042</v>
      </c>
      <c r="D779" s="5">
        <v>0.009890687</v>
      </c>
      <c r="E779" s="4"/>
    </row>
    <row r="780">
      <c r="A780" s="3" t="s">
        <v>1253</v>
      </c>
      <c r="B780" s="4"/>
      <c r="C780" s="5">
        <v>0.705730406</v>
      </c>
      <c r="D780" s="5">
        <v>0.009890687</v>
      </c>
      <c r="E780" s="4"/>
    </row>
    <row r="781">
      <c r="A781" s="3" t="s">
        <v>1254</v>
      </c>
      <c r="B781" s="4"/>
      <c r="C781" s="5">
        <v>-0.732661567</v>
      </c>
      <c r="D781" s="5">
        <v>0.009918998</v>
      </c>
      <c r="E781" s="4"/>
    </row>
    <row r="782">
      <c r="A782" s="3" t="s">
        <v>1255</v>
      </c>
      <c r="B782" s="5" t="s">
        <v>1256</v>
      </c>
      <c r="C782" s="5">
        <v>2.06541203</v>
      </c>
      <c r="D782" s="5">
        <v>0.009937734</v>
      </c>
      <c r="E782" s="4"/>
    </row>
    <row r="783">
      <c r="A783" s="3" t="s">
        <v>1257</v>
      </c>
      <c r="B783" s="4"/>
      <c r="C783" s="5">
        <v>-1.555365715</v>
      </c>
      <c r="D783" s="5">
        <v>0.009951412</v>
      </c>
      <c r="E783" s="4"/>
    </row>
    <row r="784">
      <c r="A784" s="3" t="s">
        <v>1258</v>
      </c>
      <c r="B784" s="4"/>
      <c r="C784" s="5">
        <v>-1.461721923</v>
      </c>
      <c r="D784" s="5">
        <v>0.009951412</v>
      </c>
      <c r="E784" s="4"/>
    </row>
    <row r="785">
      <c r="A785" s="3" t="s">
        <v>1259</v>
      </c>
      <c r="B785" s="4"/>
      <c r="C785" s="5">
        <v>-1.112314819</v>
      </c>
      <c r="D785" s="5">
        <v>0.009951412</v>
      </c>
      <c r="E785" s="4"/>
    </row>
    <row r="786">
      <c r="A786" s="3" t="s">
        <v>1260</v>
      </c>
      <c r="B786" s="5" t="s">
        <v>1261</v>
      </c>
      <c r="C786" s="5">
        <v>-0.326673733</v>
      </c>
      <c r="D786" s="5">
        <v>0.009951412</v>
      </c>
      <c r="E786" s="4"/>
    </row>
    <row r="787">
      <c r="A787" s="3" t="s">
        <v>1262</v>
      </c>
      <c r="B787" s="5" t="s">
        <v>1263</v>
      </c>
      <c r="C787" s="5">
        <v>0.461813251</v>
      </c>
      <c r="D787" s="5">
        <v>0.009951412</v>
      </c>
      <c r="E787" s="4"/>
    </row>
    <row r="788">
      <c r="A788" s="3" t="s">
        <v>1264</v>
      </c>
      <c r="B788" s="4"/>
      <c r="C788" s="5">
        <v>1.057110065</v>
      </c>
      <c r="D788" s="5">
        <v>0.009951412</v>
      </c>
      <c r="E788" s="4"/>
    </row>
    <row r="789">
      <c r="A789" s="3" t="s">
        <v>1265</v>
      </c>
      <c r="B789" s="4"/>
      <c r="C789" s="5">
        <v>-1.496176928</v>
      </c>
      <c r="D789" s="5">
        <v>0.009980259</v>
      </c>
      <c r="E789" s="4"/>
    </row>
    <row r="790">
      <c r="A790" s="3" t="s">
        <v>1266</v>
      </c>
      <c r="B790" s="4"/>
      <c r="C790" s="5">
        <v>-0.833285377</v>
      </c>
      <c r="D790" s="5">
        <v>0.009980259</v>
      </c>
      <c r="E790" s="4"/>
    </row>
    <row r="791">
      <c r="A791" s="3" t="s">
        <v>1267</v>
      </c>
      <c r="B791" s="4"/>
      <c r="C791" s="5">
        <v>-1.37742374</v>
      </c>
      <c r="D791" s="5">
        <v>0.010022205</v>
      </c>
      <c r="E791" s="4"/>
    </row>
    <row r="792">
      <c r="A792" s="3" t="s">
        <v>1268</v>
      </c>
      <c r="B792" s="4"/>
      <c r="C792" s="5">
        <v>-1.359302789</v>
      </c>
      <c r="D792" s="5">
        <v>0.010022205</v>
      </c>
      <c r="E792" s="4"/>
    </row>
    <row r="793">
      <c r="A793" s="3" t="s">
        <v>1269</v>
      </c>
      <c r="B793" s="4"/>
      <c r="C793" s="5">
        <v>-0.948624605</v>
      </c>
      <c r="D793" s="5">
        <v>0.010022205</v>
      </c>
      <c r="E793" s="4"/>
    </row>
    <row r="794">
      <c r="A794" s="3" t="s">
        <v>1270</v>
      </c>
      <c r="B794" s="4"/>
      <c r="C794" s="5">
        <v>-0.608094005</v>
      </c>
      <c r="D794" s="5">
        <v>0.010022205</v>
      </c>
      <c r="E794" s="4"/>
    </row>
    <row r="795">
      <c r="A795" s="3" t="s">
        <v>1271</v>
      </c>
      <c r="B795" s="5" t="s">
        <v>1272</v>
      </c>
      <c r="C795" s="5">
        <v>-0.351863008</v>
      </c>
      <c r="D795" s="5">
        <v>0.010022205</v>
      </c>
      <c r="E795" s="4"/>
    </row>
    <row r="796">
      <c r="A796" s="3" t="s">
        <v>1273</v>
      </c>
      <c r="B796" s="5" t="s">
        <v>1274</v>
      </c>
      <c r="C796" s="5">
        <v>1.811978818</v>
      </c>
      <c r="D796" s="5">
        <v>0.010022205</v>
      </c>
      <c r="E796" s="4"/>
    </row>
    <row r="797">
      <c r="A797" s="3" t="s">
        <v>1275</v>
      </c>
      <c r="B797" s="4"/>
      <c r="C797" s="5">
        <v>2.101423726</v>
      </c>
      <c r="D797" s="5">
        <v>0.010022205</v>
      </c>
      <c r="E797" s="4"/>
    </row>
    <row r="798">
      <c r="A798" s="3" t="s">
        <v>1276</v>
      </c>
      <c r="B798" s="4"/>
      <c r="C798" s="5">
        <v>-0.762969685</v>
      </c>
      <c r="D798" s="5">
        <v>0.010101222</v>
      </c>
      <c r="E798" s="4"/>
    </row>
    <row r="799">
      <c r="A799" s="3" t="s">
        <v>1277</v>
      </c>
      <c r="B799" s="5" t="s">
        <v>1278</v>
      </c>
      <c r="C799" s="5">
        <v>-0.462827337</v>
      </c>
      <c r="D799" s="5">
        <v>0.010118985</v>
      </c>
      <c r="E799" s="4"/>
    </row>
    <row r="800">
      <c r="A800" s="3" t="s">
        <v>1279</v>
      </c>
      <c r="B800" s="4"/>
      <c r="C800" s="5">
        <v>0.359865142</v>
      </c>
      <c r="D800" s="5">
        <v>0.010118985</v>
      </c>
      <c r="E800" s="4"/>
    </row>
    <row r="801">
      <c r="A801" s="3" t="s">
        <v>1280</v>
      </c>
      <c r="B801" s="5" t="s">
        <v>1281</v>
      </c>
      <c r="C801" s="5">
        <v>-0.731740681</v>
      </c>
      <c r="D801" s="5">
        <v>0.010148778</v>
      </c>
      <c r="E801" s="4"/>
    </row>
    <row r="802">
      <c r="A802" s="3" t="s">
        <v>1282</v>
      </c>
      <c r="B802" s="5" t="s">
        <v>1283</v>
      </c>
      <c r="C802" s="5">
        <v>-0.694778331</v>
      </c>
      <c r="D802" s="5">
        <v>0.010148778</v>
      </c>
      <c r="E802" s="4"/>
    </row>
    <row r="803">
      <c r="A803" s="3" t="s">
        <v>1284</v>
      </c>
      <c r="B803" s="5" t="s">
        <v>1285</v>
      </c>
      <c r="C803" s="5">
        <v>-0.495547203</v>
      </c>
      <c r="D803" s="5">
        <v>0.010148778</v>
      </c>
      <c r="E803" s="4"/>
    </row>
    <row r="804">
      <c r="A804" s="3" t="s">
        <v>1286</v>
      </c>
      <c r="B804" s="5" t="s">
        <v>1287</v>
      </c>
      <c r="C804" s="5">
        <v>2.224629377</v>
      </c>
      <c r="D804" s="5">
        <v>0.010148778</v>
      </c>
      <c r="E804" s="4"/>
    </row>
    <row r="805">
      <c r="A805" s="3" t="s">
        <v>1288</v>
      </c>
      <c r="B805" s="7" t="s">
        <v>1289</v>
      </c>
      <c r="C805" s="5">
        <v>4.412467333</v>
      </c>
      <c r="D805" s="5">
        <v>0.010148778</v>
      </c>
      <c r="E805" s="4"/>
    </row>
    <row r="806">
      <c r="A806" s="3" t="s">
        <v>1290</v>
      </c>
      <c r="B806" s="4"/>
      <c r="C806" s="5">
        <v>-1.083965488</v>
      </c>
      <c r="D806" s="5">
        <v>0.010173753</v>
      </c>
      <c r="E806" s="4"/>
    </row>
    <row r="807">
      <c r="A807" s="3" t="s">
        <v>1291</v>
      </c>
      <c r="B807" s="4"/>
      <c r="C807" s="5">
        <v>-1.009819303</v>
      </c>
      <c r="D807" s="5">
        <v>0.010173753</v>
      </c>
      <c r="E807" s="4"/>
    </row>
    <row r="808">
      <c r="A808" s="3" t="s">
        <v>1292</v>
      </c>
      <c r="B808" s="4"/>
      <c r="C808" s="5">
        <v>1.004594448</v>
      </c>
      <c r="D808" s="5">
        <v>0.01017496</v>
      </c>
      <c r="E808" s="4"/>
    </row>
    <row r="809">
      <c r="A809" s="3" t="s">
        <v>1293</v>
      </c>
      <c r="B809" s="4"/>
      <c r="C809" s="5">
        <v>-1.257493217</v>
      </c>
      <c r="D809" s="5">
        <v>0.010233148</v>
      </c>
      <c r="E809" s="4"/>
    </row>
    <row r="810">
      <c r="A810" s="3" t="s">
        <v>1294</v>
      </c>
      <c r="B810" s="5" t="s">
        <v>829</v>
      </c>
      <c r="C810" s="5">
        <v>-1.216893243</v>
      </c>
      <c r="D810" s="5">
        <v>0.010244315</v>
      </c>
      <c r="E810" s="4"/>
    </row>
    <row r="811">
      <c r="A811" s="3" t="s">
        <v>1295</v>
      </c>
      <c r="B811" s="4"/>
      <c r="C811" s="5">
        <v>-0.578239464</v>
      </c>
      <c r="D811" s="5">
        <v>0.01027818</v>
      </c>
      <c r="E811" s="4"/>
    </row>
    <row r="812">
      <c r="A812" s="3" t="s">
        <v>1296</v>
      </c>
      <c r="B812" s="4"/>
      <c r="C812" s="5">
        <v>-0.778661768</v>
      </c>
      <c r="D812" s="5">
        <v>0.010312949</v>
      </c>
      <c r="E812" s="4"/>
    </row>
    <row r="813">
      <c r="A813" s="3" t="s">
        <v>1297</v>
      </c>
      <c r="B813" s="4"/>
      <c r="C813" s="5">
        <v>-0.350715481</v>
      </c>
      <c r="D813" s="5">
        <v>0.010313368</v>
      </c>
      <c r="E813" s="4"/>
    </row>
    <row r="814">
      <c r="A814" s="3" t="s">
        <v>1298</v>
      </c>
      <c r="B814" s="4"/>
      <c r="C814" s="5">
        <v>-1.120901799</v>
      </c>
      <c r="D814" s="5">
        <v>0.010323606</v>
      </c>
      <c r="E814" s="4"/>
    </row>
    <row r="815">
      <c r="A815" s="3" t="s">
        <v>1299</v>
      </c>
      <c r="B815" s="4"/>
      <c r="C815" s="5">
        <v>-1.006816304</v>
      </c>
      <c r="D815" s="5">
        <v>0.010393763</v>
      </c>
      <c r="E815" s="4"/>
    </row>
    <row r="816">
      <c r="A816" s="3" t="s">
        <v>1300</v>
      </c>
      <c r="B816" s="5" t="s">
        <v>1301</v>
      </c>
      <c r="C816" s="5">
        <v>-1.360363618</v>
      </c>
      <c r="D816" s="5">
        <v>0.010400073</v>
      </c>
      <c r="E816" s="4"/>
    </row>
    <row r="817">
      <c r="A817" s="3" t="s">
        <v>1302</v>
      </c>
      <c r="B817" s="5" t="s">
        <v>1303</v>
      </c>
      <c r="C817" s="5">
        <v>-1.35091196</v>
      </c>
      <c r="D817" s="5">
        <v>0.010400073</v>
      </c>
      <c r="E817" s="4"/>
    </row>
    <row r="818">
      <c r="A818" s="3" t="s">
        <v>1304</v>
      </c>
      <c r="B818" s="5" t="s">
        <v>1305</v>
      </c>
      <c r="C818" s="5">
        <v>-1.124370094</v>
      </c>
      <c r="D818" s="5">
        <v>0.010400073</v>
      </c>
      <c r="E818" s="4"/>
    </row>
    <row r="819">
      <c r="A819" s="3" t="s">
        <v>1306</v>
      </c>
      <c r="B819" s="5" t="s">
        <v>1307</v>
      </c>
      <c r="C819" s="5">
        <v>-0.717870812</v>
      </c>
      <c r="D819" s="5">
        <v>0.010400073</v>
      </c>
      <c r="E819" s="4"/>
    </row>
    <row r="820">
      <c r="A820" s="3" t="s">
        <v>1308</v>
      </c>
      <c r="B820" s="5" t="s">
        <v>1309</v>
      </c>
      <c r="C820" s="5">
        <v>-0.434463848</v>
      </c>
      <c r="D820" s="5">
        <v>0.010400073</v>
      </c>
      <c r="E820" s="4"/>
    </row>
    <row r="821">
      <c r="A821" s="3" t="s">
        <v>1310</v>
      </c>
      <c r="B821" s="4"/>
      <c r="C821" s="5">
        <v>-0.300663178</v>
      </c>
      <c r="D821" s="5">
        <v>0.010400073</v>
      </c>
      <c r="E821" s="4"/>
    </row>
    <row r="822">
      <c r="A822" s="3" t="s">
        <v>1311</v>
      </c>
      <c r="B822" s="4"/>
      <c r="C822" s="5">
        <v>0.513740579</v>
      </c>
      <c r="D822" s="5">
        <v>0.010400073</v>
      </c>
      <c r="E822" s="4"/>
    </row>
    <row r="823">
      <c r="A823" s="3" t="s">
        <v>1312</v>
      </c>
      <c r="B823" s="5" t="s">
        <v>1313</v>
      </c>
      <c r="C823" s="5">
        <v>-0.344111715</v>
      </c>
      <c r="D823" s="5">
        <v>0.010407395</v>
      </c>
      <c r="E823" s="4"/>
    </row>
    <row r="824">
      <c r="A824" s="3" t="s">
        <v>1314</v>
      </c>
      <c r="B824" s="5" t="s">
        <v>1315</v>
      </c>
      <c r="C824" s="5">
        <v>-2.101873546</v>
      </c>
      <c r="D824" s="5">
        <v>0.010428047</v>
      </c>
      <c r="E824" s="4"/>
    </row>
    <row r="825">
      <c r="A825" s="3" t="s">
        <v>1316</v>
      </c>
      <c r="B825" s="5" t="s">
        <v>1317</v>
      </c>
      <c r="C825" s="5">
        <v>-0.73091789</v>
      </c>
      <c r="D825" s="5">
        <v>0.010428047</v>
      </c>
      <c r="E825" s="4"/>
    </row>
    <row r="826">
      <c r="A826" s="3" t="s">
        <v>1318</v>
      </c>
      <c r="B826" s="5" t="s">
        <v>1319</v>
      </c>
      <c r="C826" s="5">
        <v>-0.317733928</v>
      </c>
      <c r="D826" s="5">
        <v>0.010454619</v>
      </c>
      <c r="E826" s="4"/>
    </row>
    <row r="827">
      <c r="A827" s="3" t="s">
        <v>1320</v>
      </c>
      <c r="B827" s="4"/>
      <c r="C827" s="5">
        <v>2.044777165</v>
      </c>
      <c r="D827" s="5">
        <v>0.010488688</v>
      </c>
      <c r="E827" s="4"/>
    </row>
    <row r="828">
      <c r="A828" s="3" t="s">
        <v>1321</v>
      </c>
      <c r="B828" s="7" t="s">
        <v>1322</v>
      </c>
      <c r="C828" s="5">
        <v>-0.705349897</v>
      </c>
      <c r="D828" s="5">
        <v>0.010495776</v>
      </c>
      <c r="E828" s="4"/>
    </row>
    <row r="829">
      <c r="A829" s="3" t="s">
        <v>1323</v>
      </c>
      <c r="B829" s="4"/>
      <c r="C829" s="5">
        <v>-0.814983729</v>
      </c>
      <c r="D829" s="5">
        <v>0.010515433</v>
      </c>
      <c r="E829" s="4"/>
    </row>
    <row r="830">
      <c r="A830" s="3" t="s">
        <v>1324</v>
      </c>
      <c r="B830" s="5" t="s">
        <v>1325</v>
      </c>
      <c r="C830" s="5">
        <v>-0.48198458</v>
      </c>
      <c r="D830" s="5">
        <v>0.010525435</v>
      </c>
      <c r="E830" s="4"/>
    </row>
    <row r="831">
      <c r="A831" s="3" t="s">
        <v>1326</v>
      </c>
      <c r="B831" s="4"/>
      <c r="C831" s="5">
        <v>-0.33553998</v>
      </c>
      <c r="D831" s="5">
        <v>0.010572806</v>
      </c>
      <c r="E831" s="4"/>
    </row>
    <row r="832">
      <c r="A832" s="3" t="s">
        <v>1327</v>
      </c>
      <c r="B832" s="5" t="s">
        <v>829</v>
      </c>
      <c r="C832" s="5">
        <v>-1.181074806</v>
      </c>
      <c r="D832" s="5">
        <v>0.010585312</v>
      </c>
      <c r="E832" s="4"/>
    </row>
    <row r="833">
      <c r="A833" s="3" t="s">
        <v>1328</v>
      </c>
      <c r="B833" s="5" t="s">
        <v>1329</v>
      </c>
      <c r="C833" s="5">
        <v>-0.643911226</v>
      </c>
      <c r="D833" s="5">
        <v>0.010585312</v>
      </c>
      <c r="E833" s="4"/>
    </row>
    <row r="834">
      <c r="A834" s="3" t="s">
        <v>1330</v>
      </c>
      <c r="B834" s="4"/>
      <c r="C834" s="5">
        <v>-0.519334332</v>
      </c>
      <c r="D834" s="5">
        <v>0.010585312</v>
      </c>
      <c r="E834" s="4"/>
    </row>
    <row r="835">
      <c r="A835" s="3" t="s">
        <v>1331</v>
      </c>
      <c r="B835" s="4"/>
      <c r="C835" s="5">
        <v>0.829649176</v>
      </c>
      <c r="D835" s="5">
        <v>0.010585312</v>
      </c>
      <c r="E835" s="4"/>
    </row>
    <row r="836">
      <c r="A836" s="3" t="s">
        <v>1332</v>
      </c>
      <c r="B836" s="5" t="s">
        <v>1333</v>
      </c>
      <c r="C836" s="5">
        <v>-1.075393406</v>
      </c>
      <c r="D836" s="5">
        <v>0.010658639</v>
      </c>
      <c r="E836" s="4"/>
    </row>
    <row r="837">
      <c r="A837" s="3" t="s">
        <v>1334</v>
      </c>
      <c r="B837" s="4"/>
      <c r="C837" s="5">
        <v>-0.259151739</v>
      </c>
      <c r="D837" s="5">
        <v>0.01076706</v>
      </c>
      <c r="E837" s="4"/>
    </row>
    <row r="838">
      <c r="A838" s="3" t="s">
        <v>1335</v>
      </c>
      <c r="B838" s="4"/>
      <c r="C838" s="5">
        <v>0.742095098</v>
      </c>
      <c r="D838" s="5">
        <v>0.010869811</v>
      </c>
      <c r="E838" s="4"/>
    </row>
    <row r="839">
      <c r="A839" s="3" t="s">
        <v>1336</v>
      </c>
      <c r="B839" s="5" t="s">
        <v>1337</v>
      </c>
      <c r="C839" s="5">
        <v>-0.763556798</v>
      </c>
      <c r="D839" s="5">
        <v>0.010897713</v>
      </c>
      <c r="E839" s="4"/>
    </row>
    <row r="840">
      <c r="A840" s="3" t="s">
        <v>1338</v>
      </c>
      <c r="B840" s="5" t="s">
        <v>1339</v>
      </c>
      <c r="C840" s="5">
        <v>-0.241845995</v>
      </c>
      <c r="D840" s="5">
        <v>0.010897713</v>
      </c>
      <c r="E840" s="4"/>
    </row>
    <row r="841">
      <c r="A841" s="3" t="s">
        <v>1340</v>
      </c>
      <c r="B841" s="5" t="s">
        <v>1341</v>
      </c>
      <c r="C841" s="5">
        <v>3.988440617</v>
      </c>
      <c r="D841" s="5">
        <v>0.010897713</v>
      </c>
      <c r="E841" s="4"/>
    </row>
    <row r="842">
      <c r="A842" s="3" t="s">
        <v>1342</v>
      </c>
      <c r="B842" s="5" t="s">
        <v>1343</v>
      </c>
      <c r="C842" s="5">
        <v>-0.667600845</v>
      </c>
      <c r="D842" s="5">
        <v>0.010934129</v>
      </c>
      <c r="E842" s="4"/>
    </row>
    <row r="843">
      <c r="A843" s="3" t="s">
        <v>1344</v>
      </c>
      <c r="B843" s="4"/>
      <c r="C843" s="5">
        <v>2.019932754</v>
      </c>
      <c r="D843" s="5">
        <v>0.010934129</v>
      </c>
      <c r="E843" s="4"/>
    </row>
    <row r="844">
      <c r="A844" s="3" t="s">
        <v>1345</v>
      </c>
      <c r="B844" s="5" t="s">
        <v>1346</v>
      </c>
      <c r="C844" s="5">
        <v>-1.138579888</v>
      </c>
      <c r="D844" s="5">
        <v>0.01093712</v>
      </c>
      <c r="E844" s="4"/>
    </row>
    <row r="845">
      <c r="A845" s="3" t="s">
        <v>1347</v>
      </c>
      <c r="B845" s="5" t="s">
        <v>1348</v>
      </c>
      <c r="C845" s="5">
        <v>0.267964144</v>
      </c>
      <c r="D845" s="5">
        <v>0.010941677</v>
      </c>
      <c r="E845" s="4"/>
    </row>
    <row r="846">
      <c r="A846" s="3" t="s">
        <v>1349</v>
      </c>
      <c r="B846" s="4"/>
      <c r="C846" s="5">
        <v>-1.468238883</v>
      </c>
      <c r="D846" s="5">
        <v>0.010993472</v>
      </c>
      <c r="E846" s="4"/>
    </row>
    <row r="847">
      <c r="A847" s="3" t="s">
        <v>1350</v>
      </c>
      <c r="B847" s="7" t="s">
        <v>1351</v>
      </c>
      <c r="C847" s="5">
        <v>-0.738654796</v>
      </c>
      <c r="D847" s="5">
        <v>0.011005961</v>
      </c>
      <c r="E847" s="4"/>
    </row>
    <row r="848">
      <c r="A848" s="3" t="s">
        <v>1352</v>
      </c>
      <c r="B848" s="5" t="s">
        <v>1353</v>
      </c>
      <c r="C848" s="5">
        <v>-0.923818717</v>
      </c>
      <c r="D848" s="5">
        <v>0.011038746</v>
      </c>
      <c r="E848" s="4"/>
    </row>
    <row r="849">
      <c r="A849" s="3" t="s">
        <v>1354</v>
      </c>
      <c r="B849" s="4"/>
      <c r="C849" s="5">
        <v>-0.233699041</v>
      </c>
      <c r="D849" s="5">
        <v>0.011038746</v>
      </c>
      <c r="E849" s="4"/>
    </row>
    <row r="850">
      <c r="A850" s="3" t="s">
        <v>1355</v>
      </c>
      <c r="B850" s="5" t="s">
        <v>1356</v>
      </c>
      <c r="C850" s="5">
        <v>1.986895908</v>
      </c>
      <c r="D850" s="5">
        <v>0.011038746</v>
      </c>
      <c r="E850" s="4"/>
    </row>
    <row r="851">
      <c r="A851" s="3" t="s">
        <v>1357</v>
      </c>
      <c r="B851" s="4"/>
      <c r="C851" s="5">
        <v>-0.982551794</v>
      </c>
      <c r="D851" s="5">
        <v>0.011053384</v>
      </c>
      <c r="E851" s="4"/>
    </row>
    <row r="852">
      <c r="A852" s="3" t="s">
        <v>1358</v>
      </c>
      <c r="B852" s="5" t="s">
        <v>1359</v>
      </c>
      <c r="C852" s="5">
        <v>-0.903316573</v>
      </c>
      <c r="D852" s="5">
        <v>0.011068963</v>
      </c>
      <c r="E852" s="4"/>
    </row>
    <row r="853">
      <c r="A853" s="3" t="s">
        <v>1360</v>
      </c>
      <c r="B853" s="5" t="s">
        <v>1361</v>
      </c>
      <c r="C853" s="5">
        <v>0.461868317</v>
      </c>
      <c r="D853" s="5">
        <v>0.011068996</v>
      </c>
      <c r="E853" s="4"/>
    </row>
    <row r="854">
      <c r="A854" s="3" t="s">
        <v>1362</v>
      </c>
      <c r="B854" s="4"/>
      <c r="C854" s="5">
        <v>-2.963823811</v>
      </c>
      <c r="D854" s="5">
        <v>0.011073185</v>
      </c>
      <c r="E854" s="4"/>
    </row>
    <row r="855">
      <c r="A855" s="3" t="s">
        <v>1363</v>
      </c>
      <c r="B855" s="4"/>
      <c r="C855" s="5">
        <v>-1.455257459</v>
      </c>
      <c r="D855" s="5">
        <v>0.011073185</v>
      </c>
      <c r="E855" s="4"/>
    </row>
    <row r="856">
      <c r="A856" s="3" t="s">
        <v>1364</v>
      </c>
      <c r="B856" s="4"/>
      <c r="C856" s="5">
        <v>0.557730519</v>
      </c>
      <c r="D856" s="5">
        <v>0.011073185</v>
      </c>
      <c r="E856" s="4"/>
    </row>
    <row r="857">
      <c r="A857" s="3" t="s">
        <v>1365</v>
      </c>
      <c r="B857" s="5" t="s">
        <v>1366</v>
      </c>
      <c r="C857" s="5">
        <v>0.992467183</v>
      </c>
      <c r="D857" s="5">
        <v>0.011115009</v>
      </c>
      <c r="E857" s="4"/>
    </row>
    <row r="858">
      <c r="A858" s="3" t="s">
        <v>1367</v>
      </c>
      <c r="B858" s="5" t="s">
        <v>1368</v>
      </c>
      <c r="C858" s="5">
        <v>1.449251395</v>
      </c>
      <c r="D858" s="5">
        <v>0.01113247</v>
      </c>
      <c r="E858" s="4"/>
    </row>
    <row r="859">
      <c r="A859" s="3" t="s">
        <v>1369</v>
      </c>
      <c r="B859" s="5" t="s">
        <v>1370</v>
      </c>
      <c r="C859" s="5">
        <v>-1.162303118</v>
      </c>
      <c r="D859" s="5">
        <v>0.011145477</v>
      </c>
      <c r="E859" s="4"/>
    </row>
    <row r="860">
      <c r="A860" s="3" t="s">
        <v>1371</v>
      </c>
      <c r="B860" s="5" t="s">
        <v>1372</v>
      </c>
      <c r="C860" s="5">
        <v>-1.173333259</v>
      </c>
      <c r="D860" s="5">
        <v>0.011150663</v>
      </c>
      <c r="E860" s="4"/>
    </row>
    <row r="861">
      <c r="A861" s="3" t="s">
        <v>1373</v>
      </c>
      <c r="B861" s="4"/>
      <c r="C861" s="5">
        <v>-2.090266661</v>
      </c>
      <c r="D861" s="5">
        <v>0.011159128</v>
      </c>
      <c r="E861" s="4"/>
    </row>
    <row r="862">
      <c r="A862" s="3" t="s">
        <v>1374</v>
      </c>
      <c r="B862" s="4"/>
      <c r="C862" s="5">
        <v>-1.592694679</v>
      </c>
      <c r="D862" s="5">
        <v>0.011159128</v>
      </c>
      <c r="E862" s="4"/>
    </row>
    <row r="863">
      <c r="A863" s="3" t="s">
        <v>1375</v>
      </c>
      <c r="B863" s="4"/>
      <c r="C863" s="5">
        <v>-1.449056766</v>
      </c>
      <c r="D863" s="5">
        <v>0.011159128</v>
      </c>
      <c r="E863" s="4"/>
    </row>
    <row r="864">
      <c r="A864" s="3" t="s">
        <v>1376</v>
      </c>
      <c r="B864" s="5" t="s">
        <v>1377</v>
      </c>
      <c r="C864" s="5">
        <v>-0.973286892</v>
      </c>
      <c r="D864" s="5">
        <v>0.011159128</v>
      </c>
      <c r="E864" s="4"/>
    </row>
    <row r="865">
      <c r="A865" s="3" t="s">
        <v>1378</v>
      </c>
      <c r="B865" s="4"/>
      <c r="C865" s="5">
        <v>-0.822999842</v>
      </c>
      <c r="D865" s="5">
        <v>0.011159128</v>
      </c>
      <c r="E865" s="4"/>
    </row>
    <row r="866">
      <c r="A866" s="3" t="s">
        <v>1379</v>
      </c>
      <c r="B866" s="4"/>
      <c r="C866" s="5">
        <v>-0.745524197</v>
      </c>
      <c r="D866" s="5">
        <v>0.011159128</v>
      </c>
      <c r="E866" s="4"/>
    </row>
    <row r="867">
      <c r="A867" s="3" t="s">
        <v>1380</v>
      </c>
      <c r="B867" s="4"/>
      <c r="C867" s="5">
        <v>-0.593334401</v>
      </c>
      <c r="D867" s="5">
        <v>0.011159128</v>
      </c>
      <c r="E867" s="4"/>
    </row>
    <row r="868">
      <c r="A868" s="3" t="s">
        <v>1381</v>
      </c>
      <c r="B868" s="4"/>
      <c r="C868" s="5">
        <v>-0.489884767</v>
      </c>
      <c r="D868" s="5">
        <v>0.011159128</v>
      </c>
      <c r="E868" s="4"/>
    </row>
    <row r="869">
      <c r="A869" s="3" t="s">
        <v>1382</v>
      </c>
      <c r="B869" s="5" t="s">
        <v>1383</v>
      </c>
      <c r="C869" s="5">
        <v>-0.488363861</v>
      </c>
      <c r="D869" s="5">
        <v>0.011159128</v>
      </c>
      <c r="E869" s="4"/>
    </row>
    <row r="870">
      <c r="A870" s="3" t="s">
        <v>1384</v>
      </c>
      <c r="B870" s="4"/>
      <c r="C870" s="5">
        <v>-0.416117694</v>
      </c>
      <c r="D870" s="5">
        <v>0.011159128</v>
      </c>
      <c r="E870" s="4"/>
    </row>
    <row r="871">
      <c r="A871" s="3" t="s">
        <v>1385</v>
      </c>
      <c r="B871" s="4"/>
      <c r="C871" s="5">
        <v>-0.276335779</v>
      </c>
      <c r="D871" s="5">
        <v>0.011159128</v>
      </c>
      <c r="E871" s="4"/>
    </row>
    <row r="872">
      <c r="A872" s="3" t="s">
        <v>1386</v>
      </c>
      <c r="B872" s="5" t="s">
        <v>1387</v>
      </c>
      <c r="C872" s="5">
        <v>0.35094492</v>
      </c>
      <c r="D872" s="5">
        <v>0.011159128</v>
      </c>
      <c r="E872" s="4"/>
    </row>
    <row r="873">
      <c r="A873" s="3" t="s">
        <v>1388</v>
      </c>
      <c r="B873" s="4"/>
      <c r="C873" s="5">
        <v>0.665142726</v>
      </c>
      <c r="D873" s="5">
        <v>0.011159128</v>
      </c>
      <c r="E873" s="4"/>
    </row>
    <row r="874">
      <c r="A874" s="3" t="s">
        <v>1389</v>
      </c>
      <c r="B874" s="5" t="s">
        <v>1390</v>
      </c>
      <c r="C874" s="5">
        <v>1.100057927</v>
      </c>
      <c r="D874" s="5">
        <v>0.011159128</v>
      </c>
      <c r="E874" s="4"/>
    </row>
    <row r="875">
      <c r="A875" s="3" t="s">
        <v>1391</v>
      </c>
      <c r="B875" s="5" t="s">
        <v>1392</v>
      </c>
      <c r="C875" s="5">
        <v>1.421896184</v>
      </c>
      <c r="D875" s="5">
        <v>0.011159128</v>
      </c>
      <c r="E875" s="4"/>
    </row>
    <row r="876">
      <c r="A876" s="3" t="s">
        <v>1393</v>
      </c>
      <c r="B876" s="5" t="s">
        <v>1394</v>
      </c>
      <c r="C876" s="5">
        <v>-0.741953822</v>
      </c>
      <c r="D876" s="5">
        <v>0.011176581</v>
      </c>
      <c r="E876" s="4"/>
    </row>
    <row r="877">
      <c r="A877" s="3" t="s">
        <v>1395</v>
      </c>
      <c r="B877" s="4"/>
      <c r="C877" s="5">
        <v>-1.107105911</v>
      </c>
      <c r="D877" s="5">
        <v>0.01118296</v>
      </c>
      <c r="E877" s="4"/>
    </row>
    <row r="878">
      <c r="A878" s="3" t="s">
        <v>1396</v>
      </c>
      <c r="B878" s="4"/>
      <c r="C878" s="5">
        <v>-0.937204754</v>
      </c>
      <c r="D878" s="5">
        <v>0.01118296</v>
      </c>
      <c r="E878" s="4"/>
    </row>
    <row r="879">
      <c r="A879" s="3" t="s">
        <v>1397</v>
      </c>
      <c r="B879" s="4"/>
      <c r="C879" s="5">
        <v>-0.754941663</v>
      </c>
      <c r="D879" s="5">
        <v>0.01118296</v>
      </c>
      <c r="E879" s="4"/>
    </row>
    <row r="880">
      <c r="A880" s="3" t="s">
        <v>1398</v>
      </c>
      <c r="B880" s="5" t="s">
        <v>1399</v>
      </c>
      <c r="C880" s="5">
        <v>0.899139196</v>
      </c>
      <c r="D880" s="5">
        <v>0.011201772</v>
      </c>
      <c r="E880" s="4"/>
    </row>
    <row r="881">
      <c r="A881" s="3" t="s">
        <v>1400</v>
      </c>
      <c r="B881" s="5" t="s">
        <v>1401</v>
      </c>
      <c r="C881" s="5">
        <v>-0.82541437</v>
      </c>
      <c r="D881" s="5">
        <v>0.011264537</v>
      </c>
      <c r="E881" s="4"/>
    </row>
    <row r="882">
      <c r="A882" s="3" t="s">
        <v>1402</v>
      </c>
      <c r="B882" s="4"/>
      <c r="C882" s="5">
        <v>0.378468725</v>
      </c>
      <c r="D882" s="5">
        <v>0.011272876</v>
      </c>
      <c r="E882" s="4"/>
    </row>
    <row r="883">
      <c r="A883" s="3" t="s">
        <v>1403</v>
      </c>
      <c r="B883" s="4"/>
      <c r="C883" s="5">
        <v>-1.381980922</v>
      </c>
      <c r="D883" s="5">
        <v>0.011285808</v>
      </c>
      <c r="E883" s="4"/>
    </row>
    <row r="884">
      <c r="A884" s="3" t="s">
        <v>1404</v>
      </c>
      <c r="B884" s="5" t="s">
        <v>1405</v>
      </c>
      <c r="C884" s="5">
        <v>-0.877073169</v>
      </c>
      <c r="D884" s="5">
        <v>0.011285808</v>
      </c>
      <c r="E884" s="4"/>
    </row>
    <row r="885">
      <c r="A885" s="3" t="s">
        <v>1406</v>
      </c>
      <c r="B885" s="5" t="s">
        <v>1407</v>
      </c>
      <c r="C885" s="5">
        <v>-0.582325104</v>
      </c>
      <c r="D885" s="5">
        <v>0.011285808</v>
      </c>
      <c r="E885" s="4"/>
    </row>
    <row r="886">
      <c r="A886" s="3" t="s">
        <v>1408</v>
      </c>
      <c r="B886" s="5" t="s">
        <v>1409</v>
      </c>
      <c r="C886" s="5">
        <v>-0.568370903</v>
      </c>
      <c r="D886" s="5">
        <v>0.011285808</v>
      </c>
      <c r="E886" s="4"/>
    </row>
    <row r="887">
      <c r="A887" s="3" t="s">
        <v>1410</v>
      </c>
      <c r="B887" s="4"/>
      <c r="C887" s="5">
        <v>0.448749772</v>
      </c>
      <c r="D887" s="5">
        <v>0.011285808</v>
      </c>
      <c r="E887" s="4"/>
    </row>
    <row r="888">
      <c r="A888" s="3" t="s">
        <v>1411</v>
      </c>
      <c r="B888" s="4"/>
      <c r="C888" s="5">
        <v>-1.30632465</v>
      </c>
      <c r="D888" s="5">
        <v>0.011287723</v>
      </c>
      <c r="E888" s="4"/>
    </row>
    <row r="889">
      <c r="A889" s="3" t="s">
        <v>1412</v>
      </c>
      <c r="B889" s="4"/>
      <c r="C889" s="5">
        <v>-1.008681672</v>
      </c>
      <c r="D889" s="5">
        <v>0.011287723</v>
      </c>
      <c r="E889" s="4"/>
    </row>
    <row r="890">
      <c r="A890" s="3" t="s">
        <v>1413</v>
      </c>
      <c r="B890" s="4"/>
      <c r="C890" s="5">
        <v>-0.445464765</v>
      </c>
      <c r="D890" s="5">
        <v>0.011287723</v>
      </c>
      <c r="E890" s="4"/>
    </row>
    <row r="891">
      <c r="A891" s="3" t="s">
        <v>1414</v>
      </c>
      <c r="B891" s="5" t="s">
        <v>1415</v>
      </c>
      <c r="C891" s="5">
        <v>0.513343794</v>
      </c>
      <c r="D891" s="5">
        <v>0.011289567</v>
      </c>
      <c r="E891" s="4"/>
    </row>
    <row r="892">
      <c r="A892" s="3" t="s">
        <v>1416</v>
      </c>
      <c r="B892" s="5" t="s">
        <v>1417</v>
      </c>
      <c r="C892" s="5">
        <v>2.289393554</v>
      </c>
      <c r="D892" s="5">
        <v>0.011289567</v>
      </c>
      <c r="E892" s="4"/>
    </row>
    <row r="893">
      <c r="A893" s="3" t="s">
        <v>1418</v>
      </c>
      <c r="B893" s="4"/>
      <c r="C893" s="5">
        <v>-0.72147742</v>
      </c>
      <c r="D893" s="5">
        <v>0.011300402</v>
      </c>
      <c r="E893" s="4"/>
    </row>
    <row r="894">
      <c r="A894" s="3" t="s">
        <v>1419</v>
      </c>
      <c r="B894" s="5" t="s">
        <v>1420</v>
      </c>
      <c r="C894" s="5">
        <v>-1.855572729</v>
      </c>
      <c r="D894" s="5">
        <v>0.01130418</v>
      </c>
      <c r="E894" s="4"/>
    </row>
    <row r="895">
      <c r="A895" s="3" t="s">
        <v>1421</v>
      </c>
      <c r="B895" s="4"/>
      <c r="C895" s="5">
        <v>3.246142996</v>
      </c>
      <c r="D895" s="5">
        <v>0.01130418</v>
      </c>
      <c r="E895" s="4"/>
    </row>
    <row r="896">
      <c r="A896" s="3" t="s">
        <v>1422</v>
      </c>
      <c r="B896" s="5" t="s">
        <v>1423</v>
      </c>
      <c r="C896" s="5">
        <v>3.641803454</v>
      </c>
      <c r="D896" s="5">
        <v>0.01130418</v>
      </c>
      <c r="E896" s="4"/>
    </row>
    <row r="897">
      <c r="A897" s="3" t="s">
        <v>1424</v>
      </c>
      <c r="B897" s="4"/>
      <c r="C897" s="5">
        <v>3.780801921</v>
      </c>
      <c r="D897" s="5">
        <v>0.01130418</v>
      </c>
      <c r="E897" s="4"/>
    </row>
    <row r="898">
      <c r="A898" s="3" t="s">
        <v>1425</v>
      </c>
      <c r="B898" s="5" t="s">
        <v>1426</v>
      </c>
      <c r="C898" s="5">
        <v>-0.551719544</v>
      </c>
      <c r="D898" s="5">
        <v>0.011339992</v>
      </c>
      <c r="E898" s="4"/>
    </row>
    <row r="899">
      <c r="A899" s="3" t="s">
        <v>1427</v>
      </c>
      <c r="B899" s="5" t="s">
        <v>1428</v>
      </c>
      <c r="C899" s="5">
        <v>-0.473020769</v>
      </c>
      <c r="D899" s="5">
        <v>0.011339992</v>
      </c>
      <c r="E899" s="4"/>
    </row>
    <row r="900">
      <c r="A900" s="3" t="s">
        <v>1429</v>
      </c>
      <c r="B900" s="4"/>
      <c r="C900" s="5">
        <v>-0.281569756</v>
      </c>
      <c r="D900" s="5">
        <v>0.011350478</v>
      </c>
      <c r="E900" s="4"/>
    </row>
    <row r="901">
      <c r="A901" s="3" t="s">
        <v>1430</v>
      </c>
      <c r="B901" s="5" t="s">
        <v>1431</v>
      </c>
      <c r="C901" s="5">
        <v>-0.592681867</v>
      </c>
      <c r="D901" s="5">
        <v>0.011429166</v>
      </c>
      <c r="E901" s="4"/>
    </row>
    <row r="902">
      <c r="A902" s="3" t="s">
        <v>1432</v>
      </c>
      <c r="B902" s="4"/>
      <c r="C902" s="5">
        <v>0.384438986</v>
      </c>
      <c r="D902" s="5">
        <v>0.011431107</v>
      </c>
      <c r="E902" s="4"/>
    </row>
    <row r="903">
      <c r="A903" s="3" t="s">
        <v>1433</v>
      </c>
      <c r="B903" s="4"/>
      <c r="C903" s="5">
        <v>0.349158363</v>
      </c>
      <c r="D903" s="5">
        <v>0.011466713</v>
      </c>
      <c r="E903" s="4"/>
    </row>
    <row r="904">
      <c r="A904" s="3" t="s">
        <v>1434</v>
      </c>
      <c r="B904" s="4"/>
      <c r="C904" s="5">
        <v>2.091382036</v>
      </c>
      <c r="D904" s="5">
        <v>0.011466713</v>
      </c>
      <c r="E904" s="4"/>
    </row>
    <row r="905">
      <c r="A905" s="3" t="s">
        <v>1435</v>
      </c>
      <c r="B905" s="4"/>
      <c r="C905" s="5">
        <v>-0.452756181</v>
      </c>
      <c r="D905" s="5">
        <v>0.011476693</v>
      </c>
      <c r="E905" s="4"/>
    </row>
    <row r="906">
      <c r="A906" s="3" t="s">
        <v>1436</v>
      </c>
      <c r="B906" s="4"/>
      <c r="C906" s="5">
        <v>1.799843392</v>
      </c>
      <c r="D906" s="5">
        <v>0.011504004</v>
      </c>
      <c r="E906" s="4"/>
    </row>
    <row r="907">
      <c r="A907" s="3" t="s">
        <v>1437</v>
      </c>
      <c r="B907" s="4"/>
      <c r="C907" s="5">
        <v>-0.842595369</v>
      </c>
      <c r="D907" s="5">
        <v>0.011571348</v>
      </c>
      <c r="E907" s="4"/>
    </row>
    <row r="908">
      <c r="A908" s="3" t="s">
        <v>1438</v>
      </c>
      <c r="B908" s="5" t="s">
        <v>1439</v>
      </c>
      <c r="C908" s="5">
        <v>-0.77243101</v>
      </c>
      <c r="D908" s="5">
        <v>0.011572908</v>
      </c>
      <c r="E908" s="4"/>
    </row>
    <row r="909">
      <c r="A909" s="3" t="s">
        <v>1440</v>
      </c>
      <c r="B909" s="5" t="s">
        <v>1441</v>
      </c>
      <c r="C909" s="5">
        <v>-0.594487427</v>
      </c>
      <c r="D909" s="5">
        <v>0.01158753</v>
      </c>
      <c r="E909" s="4"/>
    </row>
    <row r="910">
      <c r="A910" s="3" t="s">
        <v>1442</v>
      </c>
      <c r="B910" s="5" t="s">
        <v>1443</v>
      </c>
      <c r="C910" s="5">
        <v>-0.929220418</v>
      </c>
      <c r="D910" s="5">
        <v>0.011641474</v>
      </c>
      <c r="E910" s="4"/>
    </row>
    <row r="911">
      <c r="A911" s="3" t="s">
        <v>1444</v>
      </c>
      <c r="B911" s="5" t="s">
        <v>1445</v>
      </c>
      <c r="C911" s="5">
        <v>0.980296628</v>
      </c>
      <c r="D911" s="5">
        <v>0.011642897</v>
      </c>
      <c r="E911" s="4"/>
    </row>
    <row r="912">
      <c r="A912" s="3" t="s">
        <v>1446</v>
      </c>
      <c r="B912" s="4"/>
      <c r="C912" s="5">
        <v>0.522920086</v>
      </c>
      <c r="D912" s="5">
        <v>0.011644856</v>
      </c>
      <c r="E912" s="4"/>
    </row>
    <row r="913">
      <c r="A913" s="3" t="s">
        <v>1447</v>
      </c>
      <c r="B913" s="5" t="s">
        <v>1448</v>
      </c>
      <c r="C913" s="5">
        <v>0.343801381</v>
      </c>
      <c r="D913" s="5">
        <v>0.011650879</v>
      </c>
      <c r="E913" s="4"/>
    </row>
    <row r="914">
      <c r="A914" s="3" t="s">
        <v>1449</v>
      </c>
      <c r="B914" s="5" t="s">
        <v>1450</v>
      </c>
      <c r="C914" s="5">
        <v>-0.928395699</v>
      </c>
      <c r="D914" s="5">
        <v>0.011692126</v>
      </c>
      <c r="E914" s="4"/>
    </row>
    <row r="915">
      <c r="A915" s="3" t="s">
        <v>1451</v>
      </c>
      <c r="B915" s="5" t="s">
        <v>1452</v>
      </c>
      <c r="C915" s="5">
        <v>-1.4515795</v>
      </c>
      <c r="D915" s="5">
        <v>0.01174241</v>
      </c>
      <c r="E915" s="4"/>
    </row>
    <row r="916">
      <c r="A916" s="3" t="s">
        <v>1453</v>
      </c>
      <c r="B916" s="5" t="s">
        <v>1454</v>
      </c>
      <c r="C916" s="5">
        <v>-0.859577096</v>
      </c>
      <c r="D916" s="5">
        <v>0.01174241</v>
      </c>
      <c r="E916" s="4"/>
    </row>
    <row r="917">
      <c r="A917" s="3" t="s">
        <v>1455</v>
      </c>
      <c r="B917" s="5" t="s">
        <v>1456</v>
      </c>
      <c r="C917" s="5">
        <v>-0.529931773</v>
      </c>
      <c r="D917" s="5">
        <v>0.011756619</v>
      </c>
      <c r="E917" s="4"/>
    </row>
    <row r="918">
      <c r="A918" s="3" t="s">
        <v>1457</v>
      </c>
      <c r="B918" s="5" t="s">
        <v>1458</v>
      </c>
      <c r="C918" s="5">
        <v>-0.379328285</v>
      </c>
      <c r="D918" s="5">
        <v>0.011756619</v>
      </c>
      <c r="E918" s="4"/>
    </row>
    <row r="919">
      <c r="A919" s="3" t="s">
        <v>1459</v>
      </c>
      <c r="B919" s="5" t="s">
        <v>1460</v>
      </c>
      <c r="C919" s="5">
        <v>0.499961063</v>
      </c>
      <c r="D919" s="5">
        <v>0.011771782</v>
      </c>
      <c r="E919" s="4"/>
    </row>
    <row r="920">
      <c r="A920" s="3" t="s">
        <v>1461</v>
      </c>
      <c r="B920" s="5" t="s">
        <v>1462</v>
      </c>
      <c r="C920" s="5">
        <v>-1.034701697</v>
      </c>
      <c r="D920" s="5">
        <v>0.011796012</v>
      </c>
      <c r="E920" s="4"/>
    </row>
    <row r="921">
      <c r="A921" s="3" t="s">
        <v>1463</v>
      </c>
      <c r="B921" s="5" t="s">
        <v>1464</v>
      </c>
      <c r="C921" s="5">
        <v>-0.349916965</v>
      </c>
      <c r="D921" s="5">
        <v>0.011803357</v>
      </c>
      <c r="E921" s="4"/>
    </row>
    <row r="922">
      <c r="A922" s="3" t="s">
        <v>1465</v>
      </c>
      <c r="B922" s="5" t="s">
        <v>1466</v>
      </c>
      <c r="C922" s="5">
        <v>0.744070639</v>
      </c>
      <c r="D922" s="5">
        <v>0.011803357</v>
      </c>
      <c r="E922" s="4"/>
    </row>
    <row r="923">
      <c r="A923" s="3" t="s">
        <v>1467</v>
      </c>
      <c r="B923" s="5" t="s">
        <v>1468</v>
      </c>
      <c r="C923" s="5">
        <v>1.662741837</v>
      </c>
      <c r="D923" s="5">
        <v>0.01182706</v>
      </c>
      <c r="E923" s="4"/>
    </row>
    <row r="924">
      <c r="A924" s="3" t="s">
        <v>1469</v>
      </c>
      <c r="B924" s="4"/>
      <c r="C924" s="5">
        <v>-0.265612176</v>
      </c>
      <c r="D924" s="5">
        <v>0.011828877</v>
      </c>
      <c r="E924" s="4"/>
    </row>
    <row r="925">
      <c r="A925" s="3" t="s">
        <v>1470</v>
      </c>
      <c r="B925" s="5" t="s">
        <v>1471</v>
      </c>
      <c r="C925" s="5">
        <v>1.655368861</v>
      </c>
      <c r="D925" s="5">
        <v>0.011828877</v>
      </c>
      <c r="E925" s="4"/>
    </row>
    <row r="926">
      <c r="A926" s="3" t="s">
        <v>1472</v>
      </c>
      <c r="B926" s="4"/>
      <c r="C926" s="5">
        <v>-1.058771972</v>
      </c>
      <c r="D926" s="5">
        <v>0.011879526</v>
      </c>
      <c r="E926" s="4"/>
    </row>
    <row r="927">
      <c r="A927" s="3" t="s">
        <v>1473</v>
      </c>
      <c r="B927" s="4"/>
      <c r="C927" s="5">
        <v>-0.215742515</v>
      </c>
      <c r="D927" s="5">
        <v>0.011911313</v>
      </c>
      <c r="E927" s="4"/>
    </row>
    <row r="928">
      <c r="A928" s="3" t="s">
        <v>1474</v>
      </c>
      <c r="B928" s="5" t="s">
        <v>1475</v>
      </c>
      <c r="C928" s="5">
        <v>-0.867581605</v>
      </c>
      <c r="D928" s="5">
        <v>0.011953228</v>
      </c>
      <c r="E928" s="4"/>
    </row>
    <row r="929">
      <c r="A929" s="3" t="s">
        <v>1476</v>
      </c>
      <c r="B929" s="4"/>
      <c r="C929" s="5">
        <v>0.521906929</v>
      </c>
      <c r="D929" s="5">
        <v>0.011953228</v>
      </c>
      <c r="E929" s="4"/>
    </row>
    <row r="930">
      <c r="A930" s="3" t="s">
        <v>1477</v>
      </c>
      <c r="B930" s="5" t="s">
        <v>1478</v>
      </c>
      <c r="C930" s="5">
        <v>1.881476896</v>
      </c>
      <c r="D930" s="5">
        <v>0.011953228</v>
      </c>
      <c r="E930" s="4"/>
    </row>
    <row r="931">
      <c r="A931" s="3" t="s">
        <v>1479</v>
      </c>
      <c r="B931" s="5" t="s">
        <v>1480</v>
      </c>
      <c r="C931" s="5">
        <v>0.17477682</v>
      </c>
      <c r="D931" s="5">
        <v>0.011966787</v>
      </c>
      <c r="E931" s="4"/>
    </row>
    <row r="932">
      <c r="A932" s="3" t="s">
        <v>1481</v>
      </c>
      <c r="B932" s="5" t="s">
        <v>1482</v>
      </c>
      <c r="C932" s="5">
        <v>-0.599553595</v>
      </c>
      <c r="D932" s="5">
        <v>0.011975651</v>
      </c>
      <c r="E932" s="4"/>
    </row>
    <row r="933">
      <c r="A933" s="3" t="s">
        <v>1483</v>
      </c>
      <c r="B933" s="5" t="s">
        <v>1484</v>
      </c>
      <c r="C933" s="5">
        <v>-0.53993315</v>
      </c>
      <c r="D933" s="5">
        <v>0.011975651</v>
      </c>
      <c r="E933" s="4"/>
    </row>
    <row r="934">
      <c r="A934" s="3" t="s">
        <v>1485</v>
      </c>
      <c r="B934" s="5" t="s">
        <v>1486</v>
      </c>
      <c r="C934" s="5">
        <v>-1.318649267</v>
      </c>
      <c r="D934" s="5">
        <v>0.011995683</v>
      </c>
      <c r="E934" s="4"/>
    </row>
    <row r="935">
      <c r="A935" s="3" t="s">
        <v>1487</v>
      </c>
      <c r="B935" s="4"/>
      <c r="C935" s="5">
        <v>-0.906779019</v>
      </c>
      <c r="D935" s="5">
        <v>0.011995683</v>
      </c>
      <c r="E935" s="4"/>
    </row>
    <row r="936">
      <c r="A936" s="3" t="s">
        <v>1488</v>
      </c>
      <c r="B936" s="5" t="s">
        <v>1489</v>
      </c>
      <c r="C936" s="5">
        <v>-0.764736452</v>
      </c>
      <c r="D936" s="5">
        <v>0.011995683</v>
      </c>
      <c r="E936" s="4"/>
    </row>
    <row r="937">
      <c r="A937" s="3" t="s">
        <v>1490</v>
      </c>
      <c r="B937" s="5" t="s">
        <v>1491</v>
      </c>
      <c r="C937" s="5">
        <v>-0.53506692</v>
      </c>
      <c r="D937" s="5">
        <v>0.011995683</v>
      </c>
      <c r="E937" s="4"/>
    </row>
    <row r="938">
      <c r="A938" s="3" t="s">
        <v>1492</v>
      </c>
      <c r="B938" s="4"/>
      <c r="C938" s="5">
        <v>-0.534620835</v>
      </c>
      <c r="D938" s="5">
        <v>0.011995683</v>
      </c>
      <c r="E938" s="4"/>
    </row>
    <row r="939">
      <c r="A939" s="3" t="s">
        <v>1493</v>
      </c>
      <c r="B939" s="5" t="s">
        <v>1494</v>
      </c>
      <c r="C939" s="5">
        <v>-0.412491039</v>
      </c>
      <c r="D939" s="5">
        <v>0.011995683</v>
      </c>
      <c r="E939" s="4"/>
    </row>
    <row r="940">
      <c r="A940" s="3" t="s">
        <v>1495</v>
      </c>
      <c r="B940" s="5" t="s">
        <v>1496</v>
      </c>
      <c r="C940" s="5">
        <v>-0.399592394</v>
      </c>
      <c r="D940" s="5">
        <v>0.011995683</v>
      </c>
      <c r="E940" s="4"/>
    </row>
    <row r="941">
      <c r="A941" s="3" t="s">
        <v>1497</v>
      </c>
      <c r="B941" s="5" t="s">
        <v>1498</v>
      </c>
      <c r="C941" s="5">
        <v>0.223534161</v>
      </c>
      <c r="D941" s="5">
        <v>0.011995683</v>
      </c>
      <c r="E941" s="4"/>
    </row>
    <row r="942">
      <c r="A942" s="3" t="s">
        <v>1499</v>
      </c>
      <c r="B942" s="5" t="s">
        <v>1500</v>
      </c>
      <c r="C942" s="5">
        <v>-0.434322505</v>
      </c>
      <c r="D942" s="5">
        <v>0.012038313</v>
      </c>
      <c r="E942" s="4"/>
    </row>
    <row r="943">
      <c r="A943" s="3" t="s">
        <v>1501</v>
      </c>
      <c r="B943" s="5" t="s">
        <v>1502</v>
      </c>
      <c r="C943" s="5">
        <v>1.801752346</v>
      </c>
      <c r="D943" s="5">
        <v>0.012038313</v>
      </c>
      <c r="E943" s="4"/>
    </row>
    <row r="944">
      <c r="A944" s="3" t="s">
        <v>1503</v>
      </c>
      <c r="B944" s="5" t="s">
        <v>1504</v>
      </c>
      <c r="C944" s="5">
        <v>-0.345011831</v>
      </c>
      <c r="D944" s="5">
        <v>0.012051115</v>
      </c>
      <c r="E944" s="4"/>
    </row>
    <row r="945">
      <c r="A945" s="3" t="s">
        <v>1505</v>
      </c>
      <c r="B945" s="5" t="s">
        <v>1506</v>
      </c>
      <c r="C945" s="5">
        <v>-1.13751037</v>
      </c>
      <c r="D945" s="5">
        <v>0.012089419</v>
      </c>
      <c r="E945" s="4"/>
    </row>
    <row r="946">
      <c r="A946" s="3" t="s">
        <v>1507</v>
      </c>
      <c r="B946" s="4"/>
      <c r="C946" s="5">
        <v>-0.977043279</v>
      </c>
      <c r="D946" s="5">
        <v>0.012089419</v>
      </c>
      <c r="E946" s="4"/>
    </row>
    <row r="947">
      <c r="A947" s="3" t="s">
        <v>1508</v>
      </c>
      <c r="B947" s="5" t="s">
        <v>1509</v>
      </c>
      <c r="C947" s="5">
        <v>-0.847057963</v>
      </c>
      <c r="D947" s="5">
        <v>0.01209756</v>
      </c>
      <c r="E947" s="4"/>
    </row>
    <row r="948">
      <c r="A948" s="3" t="s">
        <v>1510</v>
      </c>
      <c r="B948" s="4"/>
      <c r="C948" s="5">
        <v>0.352716738</v>
      </c>
      <c r="D948" s="5">
        <v>0.01209756</v>
      </c>
      <c r="E948" s="4"/>
    </row>
    <row r="949">
      <c r="A949" s="3" t="s">
        <v>1511</v>
      </c>
      <c r="B949" s="4"/>
      <c r="C949" s="5">
        <v>-1.253187604</v>
      </c>
      <c r="D949" s="5">
        <v>0.01210517</v>
      </c>
      <c r="E949" s="4"/>
    </row>
    <row r="950">
      <c r="A950" s="3" t="s">
        <v>1512</v>
      </c>
      <c r="B950" s="4"/>
      <c r="C950" s="5">
        <v>-0.596906263</v>
      </c>
      <c r="D950" s="5">
        <v>0.01210517</v>
      </c>
      <c r="E950" s="4"/>
    </row>
    <row r="951">
      <c r="A951" s="3" t="s">
        <v>1513</v>
      </c>
      <c r="B951" s="4"/>
      <c r="C951" s="5">
        <v>-0.41256289</v>
      </c>
      <c r="D951" s="5">
        <v>0.01210517</v>
      </c>
      <c r="E951" s="4"/>
    </row>
    <row r="952">
      <c r="A952" s="3" t="s">
        <v>1514</v>
      </c>
      <c r="B952" s="4"/>
      <c r="C952" s="5">
        <v>-0.35979515</v>
      </c>
      <c r="D952" s="5">
        <v>0.01210517</v>
      </c>
      <c r="E952" s="4"/>
    </row>
    <row r="953">
      <c r="A953" s="3" t="s">
        <v>1515</v>
      </c>
      <c r="B953" s="4"/>
      <c r="C953" s="5">
        <v>-1.194021328</v>
      </c>
      <c r="D953" s="5">
        <v>0.012146623</v>
      </c>
      <c r="E953" s="4"/>
    </row>
    <row r="954">
      <c r="A954" s="3" t="s">
        <v>1516</v>
      </c>
      <c r="B954" s="5" t="s">
        <v>1517</v>
      </c>
      <c r="C954" s="5">
        <v>-0.736369124</v>
      </c>
      <c r="D954" s="5">
        <v>0.012174852</v>
      </c>
      <c r="E954" s="4"/>
    </row>
    <row r="955">
      <c r="A955" s="3" t="s">
        <v>1518</v>
      </c>
      <c r="B955" s="4"/>
      <c r="C955" s="5">
        <v>-1.22826241</v>
      </c>
      <c r="D955" s="5">
        <v>0.012174883</v>
      </c>
      <c r="E955" s="4"/>
    </row>
    <row r="956">
      <c r="A956" s="3" t="s">
        <v>1519</v>
      </c>
      <c r="B956" s="4"/>
      <c r="C956" s="5">
        <v>-1.121968031</v>
      </c>
      <c r="D956" s="5">
        <v>0.012174883</v>
      </c>
      <c r="E956" s="4"/>
    </row>
    <row r="957">
      <c r="A957" s="3" t="s">
        <v>1520</v>
      </c>
      <c r="B957" s="4"/>
      <c r="C957" s="5">
        <v>-0.364455151</v>
      </c>
      <c r="D957" s="5">
        <v>0.012174883</v>
      </c>
      <c r="E957" s="4"/>
    </row>
    <row r="958">
      <c r="A958" s="3" t="s">
        <v>1521</v>
      </c>
      <c r="B958" s="5" t="s">
        <v>1522</v>
      </c>
      <c r="C958" s="5">
        <v>-0.168552838</v>
      </c>
      <c r="D958" s="5">
        <v>0.012174883</v>
      </c>
      <c r="E958" s="4"/>
    </row>
    <row r="959">
      <c r="A959" s="3" t="s">
        <v>1523</v>
      </c>
      <c r="B959" s="5" t="s">
        <v>1524</v>
      </c>
      <c r="C959" s="5">
        <v>0.492398397</v>
      </c>
      <c r="D959" s="5">
        <v>0.012174883</v>
      </c>
      <c r="E959" s="4"/>
    </row>
    <row r="960">
      <c r="A960" s="3" t="s">
        <v>1525</v>
      </c>
      <c r="B960" s="4"/>
      <c r="C960" s="5">
        <v>0.660032197</v>
      </c>
      <c r="D960" s="5">
        <v>0.012174883</v>
      </c>
      <c r="E960" s="4"/>
    </row>
    <row r="961">
      <c r="A961" s="3" t="s">
        <v>1526</v>
      </c>
      <c r="B961" s="4"/>
      <c r="C961" s="5">
        <v>-1.54521913</v>
      </c>
      <c r="D961" s="5">
        <v>0.012182691</v>
      </c>
      <c r="E961" s="4"/>
    </row>
    <row r="962">
      <c r="A962" s="3" t="s">
        <v>1527</v>
      </c>
      <c r="B962" s="5" t="s">
        <v>1528</v>
      </c>
      <c r="C962" s="5">
        <v>-1.464154254</v>
      </c>
      <c r="D962" s="5">
        <v>0.012185357</v>
      </c>
      <c r="E962" s="4"/>
    </row>
    <row r="963">
      <c r="A963" s="3" t="s">
        <v>1529</v>
      </c>
      <c r="B963" s="4"/>
      <c r="C963" s="5">
        <v>-1.248664195</v>
      </c>
      <c r="D963" s="5">
        <v>0.012185357</v>
      </c>
      <c r="E963" s="4"/>
    </row>
    <row r="964">
      <c r="A964" s="3" t="s">
        <v>1530</v>
      </c>
      <c r="B964" s="5" t="s">
        <v>1531</v>
      </c>
      <c r="C964" s="5">
        <v>-0.609288757</v>
      </c>
      <c r="D964" s="5">
        <v>0.012185357</v>
      </c>
      <c r="E964" s="4"/>
    </row>
    <row r="965">
      <c r="A965" s="3" t="s">
        <v>1532</v>
      </c>
      <c r="B965" s="5" t="s">
        <v>1533</v>
      </c>
      <c r="C965" s="5">
        <v>-0.38215868</v>
      </c>
      <c r="D965" s="5">
        <v>0.012185357</v>
      </c>
      <c r="E965" s="4"/>
    </row>
    <row r="966">
      <c r="A966" s="3" t="s">
        <v>1534</v>
      </c>
      <c r="B966" s="4"/>
      <c r="C966" s="5">
        <v>-0.3596429</v>
      </c>
      <c r="D966" s="5">
        <v>0.012185357</v>
      </c>
      <c r="E966" s="4"/>
    </row>
    <row r="967">
      <c r="A967" s="3" t="s">
        <v>1535</v>
      </c>
      <c r="B967" s="4"/>
      <c r="C967" s="5">
        <v>0.956859799</v>
      </c>
      <c r="D967" s="5">
        <v>0.012185357</v>
      </c>
      <c r="E967" s="4"/>
    </row>
    <row r="968">
      <c r="A968" s="3" t="s">
        <v>1536</v>
      </c>
      <c r="B968" s="5" t="s">
        <v>1537</v>
      </c>
      <c r="C968" s="5">
        <v>2.581160596</v>
      </c>
      <c r="D968" s="5">
        <v>0.012212544</v>
      </c>
      <c r="E968" s="4"/>
    </row>
    <row r="969">
      <c r="A969" s="3" t="s">
        <v>1538</v>
      </c>
      <c r="B969" s="5" t="s">
        <v>1539</v>
      </c>
      <c r="C969" s="5">
        <v>-0.710366091</v>
      </c>
      <c r="D969" s="5">
        <v>0.01221339</v>
      </c>
      <c r="E969" s="4"/>
    </row>
    <row r="970">
      <c r="A970" s="3" t="s">
        <v>1540</v>
      </c>
      <c r="B970" s="5" t="s">
        <v>1541</v>
      </c>
      <c r="C970" s="5">
        <v>-0.529196785</v>
      </c>
      <c r="D970" s="5">
        <v>0.01221339</v>
      </c>
      <c r="E970" s="4"/>
    </row>
    <row r="971">
      <c r="A971" s="3" t="s">
        <v>1542</v>
      </c>
      <c r="B971" s="4"/>
      <c r="C971" s="5">
        <v>-0.871862436</v>
      </c>
      <c r="D971" s="5">
        <v>0.012325036</v>
      </c>
      <c r="E971" s="4"/>
    </row>
    <row r="972">
      <c r="A972" s="3" t="s">
        <v>1543</v>
      </c>
      <c r="B972" s="4"/>
      <c r="C972" s="5">
        <v>1.233179665</v>
      </c>
      <c r="D972" s="5">
        <v>0.012325036</v>
      </c>
      <c r="E972" s="4"/>
    </row>
    <row r="973">
      <c r="A973" s="3" t="s">
        <v>1544</v>
      </c>
      <c r="B973" s="5" t="s">
        <v>50</v>
      </c>
      <c r="C973" s="5">
        <v>1.124325233</v>
      </c>
      <c r="D973" s="5">
        <v>0.012362175</v>
      </c>
      <c r="E973" s="4"/>
    </row>
    <row r="974">
      <c r="A974" s="3" t="s">
        <v>1545</v>
      </c>
      <c r="B974" s="4"/>
      <c r="C974" s="5">
        <v>-0.74260327</v>
      </c>
      <c r="D974" s="5">
        <v>0.012365221</v>
      </c>
      <c r="E974" s="4"/>
    </row>
    <row r="975">
      <c r="A975" s="3" t="s">
        <v>1546</v>
      </c>
      <c r="B975" s="4"/>
      <c r="C975" s="5">
        <v>-0.929018671</v>
      </c>
      <c r="D975" s="5">
        <v>0.012369544</v>
      </c>
      <c r="E975" s="4"/>
    </row>
    <row r="976">
      <c r="A976" s="3" t="s">
        <v>1547</v>
      </c>
      <c r="B976" s="5" t="s">
        <v>1548</v>
      </c>
      <c r="C976" s="5">
        <v>-0.626224007</v>
      </c>
      <c r="D976" s="5">
        <v>0.012369544</v>
      </c>
      <c r="E976" s="4"/>
    </row>
    <row r="977">
      <c r="A977" s="3" t="s">
        <v>1549</v>
      </c>
      <c r="B977" s="5" t="s">
        <v>1550</v>
      </c>
      <c r="C977" s="5">
        <v>-0.966233993</v>
      </c>
      <c r="D977" s="5">
        <v>0.012384587</v>
      </c>
      <c r="E977" s="4"/>
    </row>
    <row r="978">
      <c r="A978" s="3" t="s">
        <v>1551</v>
      </c>
      <c r="B978" s="5" t="s">
        <v>1552</v>
      </c>
      <c r="C978" s="5">
        <v>0.445175343</v>
      </c>
      <c r="D978" s="5">
        <v>0.012410108</v>
      </c>
      <c r="E978" s="4"/>
    </row>
    <row r="979">
      <c r="A979" s="3" t="s">
        <v>1553</v>
      </c>
      <c r="B979" s="5" t="s">
        <v>1554</v>
      </c>
      <c r="C979" s="5">
        <v>-0.807247151</v>
      </c>
      <c r="D979" s="5">
        <v>0.012414821</v>
      </c>
      <c r="E979" s="4"/>
    </row>
    <row r="980">
      <c r="A980" s="3" t="s">
        <v>1555</v>
      </c>
      <c r="B980" s="4"/>
      <c r="C980" s="5">
        <v>0.59347234</v>
      </c>
      <c r="D980" s="5">
        <v>0.012414821</v>
      </c>
      <c r="E980" s="4"/>
    </row>
    <row r="981">
      <c r="A981" s="3" t="s">
        <v>1556</v>
      </c>
      <c r="B981" s="4"/>
      <c r="C981" s="5">
        <v>-1.130108697</v>
      </c>
      <c r="D981" s="5">
        <v>0.012537915</v>
      </c>
      <c r="E981" s="4"/>
    </row>
    <row r="982">
      <c r="A982" s="3" t="s">
        <v>1557</v>
      </c>
      <c r="B982" s="5" t="s">
        <v>1558</v>
      </c>
      <c r="C982" s="5">
        <v>-0.788182101</v>
      </c>
      <c r="D982" s="5">
        <v>0.012552218</v>
      </c>
      <c r="E982" s="4"/>
    </row>
    <row r="983">
      <c r="A983" s="3" t="s">
        <v>1559</v>
      </c>
      <c r="B983" s="4"/>
      <c r="C983" s="5">
        <v>-0.732923219</v>
      </c>
      <c r="D983" s="5">
        <v>0.012552218</v>
      </c>
      <c r="E983" s="4"/>
    </row>
    <row r="984">
      <c r="A984" s="3" t="s">
        <v>1560</v>
      </c>
      <c r="B984" s="5" t="s">
        <v>1561</v>
      </c>
      <c r="C984" s="5">
        <v>-0.590981131</v>
      </c>
      <c r="D984" s="5">
        <v>0.012563769</v>
      </c>
      <c r="E984" s="4"/>
    </row>
    <row r="985">
      <c r="A985" s="3" t="s">
        <v>1562</v>
      </c>
      <c r="B985" s="5" t="s">
        <v>1563</v>
      </c>
      <c r="C985" s="5">
        <v>-0.819393492</v>
      </c>
      <c r="D985" s="5">
        <v>0.012591009</v>
      </c>
      <c r="E985" s="4"/>
    </row>
    <row r="986">
      <c r="A986" s="3" t="s">
        <v>1564</v>
      </c>
      <c r="B986" s="4"/>
      <c r="C986" s="5">
        <v>-1.065282311</v>
      </c>
      <c r="D986" s="5">
        <v>0.012603293</v>
      </c>
      <c r="E986" s="4"/>
    </row>
    <row r="987">
      <c r="A987" s="3" t="s">
        <v>1565</v>
      </c>
      <c r="B987" s="5" t="s">
        <v>1566</v>
      </c>
      <c r="C987" s="5">
        <v>-0.709579643</v>
      </c>
      <c r="D987" s="5">
        <v>0.012603293</v>
      </c>
      <c r="E987" s="4"/>
    </row>
    <row r="988">
      <c r="A988" s="3" t="s">
        <v>1567</v>
      </c>
      <c r="B988" s="5" t="s">
        <v>1568</v>
      </c>
      <c r="C988" s="5">
        <v>-0.663858739</v>
      </c>
      <c r="D988" s="5">
        <v>0.012603293</v>
      </c>
      <c r="E988" s="4"/>
    </row>
    <row r="989">
      <c r="A989" s="3" t="s">
        <v>1569</v>
      </c>
      <c r="B989" s="5" t="s">
        <v>1570</v>
      </c>
      <c r="C989" s="5">
        <v>-1.004432444</v>
      </c>
      <c r="D989" s="5">
        <v>0.012632594</v>
      </c>
      <c r="E989" s="4"/>
    </row>
    <row r="990">
      <c r="A990" s="3" t="s">
        <v>1571</v>
      </c>
      <c r="B990" s="5" t="s">
        <v>50</v>
      </c>
      <c r="C990" s="5">
        <v>-2.224155066</v>
      </c>
      <c r="D990" s="5">
        <v>0.012642188</v>
      </c>
      <c r="E990" s="4"/>
    </row>
    <row r="991">
      <c r="A991" s="3" t="s">
        <v>1572</v>
      </c>
      <c r="B991" s="4"/>
      <c r="C991" s="5">
        <v>-0.264999666</v>
      </c>
      <c r="D991" s="5">
        <v>0.012642188</v>
      </c>
      <c r="E991" s="4"/>
    </row>
    <row r="992">
      <c r="A992" s="3" t="s">
        <v>1573</v>
      </c>
      <c r="B992" s="5" t="s">
        <v>1574</v>
      </c>
      <c r="C992" s="5">
        <v>3.203563141</v>
      </c>
      <c r="D992" s="5">
        <v>0.012642188</v>
      </c>
      <c r="E992" s="4"/>
    </row>
    <row r="993">
      <c r="A993" s="3" t="s">
        <v>1575</v>
      </c>
      <c r="B993" s="5" t="s">
        <v>1576</v>
      </c>
      <c r="C993" s="5">
        <v>1.607939165</v>
      </c>
      <c r="D993" s="5">
        <v>0.012721077</v>
      </c>
      <c r="E993" s="4"/>
    </row>
    <row r="994">
      <c r="A994" s="3" t="s">
        <v>1577</v>
      </c>
      <c r="B994" s="4"/>
      <c r="C994" s="5">
        <v>0.520859856</v>
      </c>
      <c r="D994" s="5">
        <v>0.012758307</v>
      </c>
      <c r="E994" s="4"/>
    </row>
    <row r="995">
      <c r="A995" s="3" t="s">
        <v>1578</v>
      </c>
      <c r="B995" s="5" t="s">
        <v>1579</v>
      </c>
      <c r="C995" s="5">
        <v>-1.018368606</v>
      </c>
      <c r="D995" s="5">
        <v>0.01278518</v>
      </c>
      <c r="E995" s="4"/>
    </row>
    <row r="996">
      <c r="A996" s="3" t="s">
        <v>1580</v>
      </c>
      <c r="B996" s="5" t="s">
        <v>1581</v>
      </c>
      <c r="C996" s="5">
        <v>2.130193598</v>
      </c>
      <c r="D996" s="5">
        <v>0.01281879</v>
      </c>
      <c r="E996" s="4"/>
    </row>
    <row r="997">
      <c r="A997" s="3" t="s">
        <v>1582</v>
      </c>
      <c r="B997" s="4"/>
      <c r="C997" s="5">
        <v>-0.415936104</v>
      </c>
      <c r="D997" s="5">
        <v>0.012822653</v>
      </c>
      <c r="E997" s="4"/>
    </row>
    <row r="998">
      <c r="A998" s="3" t="s">
        <v>1583</v>
      </c>
      <c r="B998" s="5" t="s">
        <v>1584</v>
      </c>
      <c r="C998" s="5">
        <v>-0.600372497</v>
      </c>
      <c r="D998" s="5">
        <v>0.012826475</v>
      </c>
      <c r="E998" s="4"/>
    </row>
    <row r="999">
      <c r="A999" s="3" t="s">
        <v>1585</v>
      </c>
      <c r="B999" s="5" t="s">
        <v>1586</v>
      </c>
      <c r="C999" s="5">
        <v>-1.008005025</v>
      </c>
      <c r="D999" s="5">
        <v>0.012897007</v>
      </c>
      <c r="E999" s="4"/>
    </row>
    <row r="1000">
      <c r="A1000" s="3" t="s">
        <v>1587</v>
      </c>
      <c r="B1000" s="5" t="s">
        <v>1588</v>
      </c>
      <c r="C1000" s="5">
        <v>2.089172053</v>
      </c>
      <c r="D1000" s="5">
        <v>0.012918061</v>
      </c>
      <c r="E1000" s="4"/>
    </row>
    <row r="1001">
      <c r="A1001" s="3" t="s">
        <v>1589</v>
      </c>
      <c r="B1001" s="5" t="s">
        <v>1590</v>
      </c>
      <c r="C1001" s="5">
        <v>0.336796979</v>
      </c>
      <c r="D1001" s="5">
        <v>0.012921758</v>
      </c>
      <c r="E1001" s="4"/>
    </row>
    <row r="1002">
      <c r="A1002" s="3" t="s">
        <v>1591</v>
      </c>
      <c r="B1002" s="5" t="s">
        <v>50</v>
      </c>
      <c r="C1002" s="5">
        <v>-0.843521656</v>
      </c>
      <c r="D1002" s="5">
        <v>0.012925656</v>
      </c>
      <c r="E1002" s="4"/>
    </row>
    <row r="1003">
      <c r="A1003" s="3" t="s">
        <v>1592</v>
      </c>
      <c r="B1003" s="5" t="s">
        <v>1593</v>
      </c>
      <c r="C1003" s="5">
        <v>-0.455189144</v>
      </c>
      <c r="D1003" s="5">
        <v>0.012957083</v>
      </c>
      <c r="E1003" s="4"/>
    </row>
    <row r="1004">
      <c r="A1004" s="3" t="s">
        <v>1594</v>
      </c>
      <c r="B1004" s="5" t="s">
        <v>1595</v>
      </c>
      <c r="C1004" s="5">
        <v>-3.44257854</v>
      </c>
      <c r="D1004" s="5">
        <v>0.012972987</v>
      </c>
      <c r="E1004" s="4"/>
    </row>
    <row r="1005">
      <c r="A1005" s="3" t="s">
        <v>1596</v>
      </c>
      <c r="B1005" s="4"/>
      <c r="C1005" s="5">
        <v>0.711216214</v>
      </c>
      <c r="D1005" s="5">
        <v>0.012972987</v>
      </c>
      <c r="E1005" s="4"/>
    </row>
    <row r="1006">
      <c r="A1006" s="3" t="s">
        <v>1597</v>
      </c>
      <c r="B1006" s="5" t="s">
        <v>1598</v>
      </c>
      <c r="C1006" s="5">
        <v>-1.383576844</v>
      </c>
      <c r="D1006" s="5">
        <v>0.012973462</v>
      </c>
      <c r="E1006" s="4"/>
    </row>
    <row r="1007">
      <c r="A1007" s="3" t="s">
        <v>1599</v>
      </c>
      <c r="B1007" s="5" t="s">
        <v>1600</v>
      </c>
      <c r="C1007" s="5">
        <v>-0.85982873</v>
      </c>
      <c r="D1007" s="5">
        <v>0.012983473</v>
      </c>
      <c r="E1007" s="4"/>
    </row>
    <row r="1008">
      <c r="A1008" s="3" t="s">
        <v>1601</v>
      </c>
      <c r="B1008" s="5" t="s">
        <v>1602</v>
      </c>
      <c r="C1008" s="5">
        <v>-0.543762567</v>
      </c>
      <c r="D1008" s="5">
        <v>0.013005867</v>
      </c>
      <c r="E1008" s="4"/>
    </row>
    <row r="1009">
      <c r="A1009" s="3" t="s">
        <v>1603</v>
      </c>
      <c r="B1009" s="5" t="s">
        <v>1604</v>
      </c>
      <c r="C1009" s="5">
        <v>3.756672574</v>
      </c>
      <c r="D1009" s="5">
        <v>0.013005867</v>
      </c>
      <c r="E1009" s="4"/>
    </row>
    <row r="1010">
      <c r="A1010" s="3" t="s">
        <v>1605</v>
      </c>
      <c r="B1010" s="4"/>
      <c r="C1010" s="5">
        <v>0.342286513</v>
      </c>
      <c r="D1010" s="5">
        <v>0.013023613</v>
      </c>
      <c r="E1010" s="4"/>
    </row>
    <row r="1011">
      <c r="A1011" s="3" t="s">
        <v>1606</v>
      </c>
      <c r="B1011" s="4"/>
      <c r="C1011" s="5">
        <v>3.495993104</v>
      </c>
      <c r="D1011" s="5">
        <v>0.013023613</v>
      </c>
      <c r="E1011" s="4"/>
    </row>
    <row r="1012">
      <c r="A1012" s="3" t="s">
        <v>1607</v>
      </c>
      <c r="B1012" s="5" t="s">
        <v>1608</v>
      </c>
      <c r="C1012" s="5">
        <v>-1.443383989</v>
      </c>
      <c r="D1012" s="5">
        <v>0.013029439</v>
      </c>
      <c r="E1012" s="4"/>
    </row>
    <row r="1013">
      <c r="A1013" s="3" t="s">
        <v>1609</v>
      </c>
      <c r="B1013" s="5" t="s">
        <v>1610</v>
      </c>
      <c r="C1013" s="5">
        <v>-1.072261995</v>
      </c>
      <c r="D1013" s="5">
        <v>0.013029439</v>
      </c>
      <c r="E1013" s="4"/>
    </row>
    <row r="1014">
      <c r="A1014" s="3" t="s">
        <v>1611</v>
      </c>
      <c r="B1014" s="5" t="s">
        <v>1612</v>
      </c>
      <c r="C1014" s="5">
        <v>-0.3655078</v>
      </c>
      <c r="D1014" s="5">
        <v>0.013029439</v>
      </c>
      <c r="E1014" s="4"/>
    </row>
    <row r="1015">
      <c r="A1015" s="3" t="s">
        <v>1613</v>
      </c>
      <c r="B1015" s="5" t="s">
        <v>1614</v>
      </c>
      <c r="C1015" s="5">
        <v>0.3392052</v>
      </c>
      <c r="D1015" s="5">
        <v>0.013029439</v>
      </c>
      <c r="E1015" s="4"/>
    </row>
    <row r="1016">
      <c r="A1016" s="3" t="s">
        <v>1615</v>
      </c>
      <c r="B1016" s="4"/>
      <c r="C1016" s="5">
        <v>0.383039296</v>
      </c>
      <c r="D1016" s="5">
        <v>0.013054306</v>
      </c>
      <c r="E1016" s="4"/>
    </row>
    <row r="1017">
      <c r="A1017" s="3" t="s">
        <v>1616</v>
      </c>
      <c r="B1017" s="4"/>
      <c r="C1017" s="5">
        <v>-0.750234273</v>
      </c>
      <c r="D1017" s="5">
        <v>0.013082722</v>
      </c>
      <c r="E1017" s="4"/>
    </row>
    <row r="1018">
      <c r="A1018" s="3" t="s">
        <v>1617</v>
      </c>
      <c r="B1018" s="5" t="s">
        <v>1618</v>
      </c>
      <c r="C1018" s="5">
        <v>-1.063032614</v>
      </c>
      <c r="D1018" s="5">
        <v>0.013124694</v>
      </c>
      <c r="E1018" s="4"/>
    </row>
    <row r="1019">
      <c r="A1019" s="3" t="s">
        <v>1619</v>
      </c>
      <c r="B1019" s="4"/>
      <c r="C1019" s="5">
        <v>0.373628157</v>
      </c>
      <c r="D1019" s="5">
        <v>0.013129592</v>
      </c>
      <c r="E1019" s="4"/>
    </row>
    <row r="1020">
      <c r="A1020" s="3" t="s">
        <v>1620</v>
      </c>
      <c r="B1020" s="5" t="s">
        <v>1621</v>
      </c>
      <c r="C1020" s="5">
        <v>0.404862733</v>
      </c>
      <c r="D1020" s="5">
        <v>0.013129592</v>
      </c>
      <c r="E1020" s="4"/>
    </row>
    <row r="1021">
      <c r="A1021" s="3" t="s">
        <v>1622</v>
      </c>
      <c r="B1021" s="5" t="s">
        <v>1623</v>
      </c>
      <c r="C1021" s="5">
        <v>-1.241350212</v>
      </c>
      <c r="D1021" s="5">
        <v>0.013142097</v>
      </c>
      <c r="E1021" s="4"/>
    </row>
    <row r="1022">
      <c r="A1022" s="3" t="s">
        <v>1624</v>
      </c>
      <c r="B1022" s="5" t="s">
        <v>1625</v>
      </c>
      <c r="C1022" s="5">
        <v>-0.612012041</v>
      </c>
      <c r="D1022" s="5">
        <v>0.013142097</v>
      </c>
      <c r="E1022" s="4"/>
    </row>
    <row r="1023">
      <c r="A1023" s="3" t="s">
        <v>1626</v>
      </c>
      <c r="B1023" s="4"/>
      <c r="C1023" s="5">
        <v>1.084521508</v>
      </c>
      <c r="D1023" s="5">
        <v>0.013142097</v>
      </c>
      <c r="E1023" s="4"/>
    </row>
    <row r="1024">
      <c r="A1024" s="3" t="s">
        <v>1627</v>
      </c>
      <c r="B1024" s="5" t="s">
        <v>1628</v>
      </c>
      <c r="C1024" s="5">
        <v>1.935812484</v>
      </c>
      <c r="D1024" s="5">
        <v>0.013142097</v>
      </c>
      <c r="E1024" s="4"/>
    </row>
    <row r="1025">
      <c r="A1025" s="3" t="s">
        <v>1629</v>
      </c>
      <c r="B1025" s="5" t="s">
        <v>1630</v>
      </c>
      <c r="C1025" s="5">
        <v>2.915755354</v>
      </c>
      <c r="D1025" s="5">
        <v>0.013142097</v>
      </c>
      <c r="E1025" s="4"/>
    </row>
    <row r="1026">
      <c r="A1026" s="3" t="s">
        <v>1631</v>
      </c>
      <c r="B1026" s="5" t="s">
        <v>1632</v>
      </c>
      <c r="C1026" s="5">
        <v>0.883542713</v>
      </c>
      <c r="D1026" s="5">
        <v>0.013253022</v>
      </c>
      <c r="E1026" s="4"/>
    </row>
    <row r="1027">
      <c r="A1027" s="3" t="s">
        <v>1633</v>
      </c>
      <c r="B1027" s="5" t="s">
        <v>1634</v>
      </c>
      <c r="C1027" s="5">
        <v>-1.231769247</v>
      </c>
      <c r="D1027" s="5">
        <v>0.013298232</v>
      </c>
      <c r="E1027" s="4"/>
    </row>
    <row r="1028">
      <c r="A1028" s="3" t="s">
        <v>1635</v>
      </c>
      <c r="B1028" s="4"/>
      <c r="C1028" s="5">
        <v>0.437365073</v>
      </c>
      <c r="D1028" s="5">
        <v>0.013381063</v>
      </c>
      <c r="E1028" s="4"/>
    </row>
    <row r="1029">
      <c r="A1029" s="3" t="s">
        <v>1636</v>
      </c>
      <c r="B1029" s="4"/>
      <c r="C1029" s="5">
        <v>1.204418588</v>
      </c>
      <c r="D1029" s="5">
        <v>0.013384306</v>
      </c>
      <c r="E1029" s="4"/>
    </row>
    <row r="1030">
      <c r="A1030" s="3" t="s">
        <v>1637</v>
      </c>
      <c r="B1030" s="5" t="s">
        <v>1638</v>
      </c>
      <c r="C1030" s="5">
        <v>-1.052996659</v>
      </c>
      <c r="D1030" s="5">
        <v>0.013396112</v>
      </c>
      <c r="E1030" s="4"/>
    </row>
    <row r="1031">
      <c r="A1031" s="3" t="s">
        <v>1639</v>
      </c>
      <c r="B1031" s="5" t="s">
        <v>1640</v>
      </c>
      <c r="C1031" s="5">
        <v>-0.572617656</v>
      </c>
      <c r="D1031" s="5">
        <v>0.013396112</v>
      </c>
      <c r="E1031" s="4"/>
    </row>
    <row r="1032">
      <c r="A1032" s="3" t="s">
        <v>1641</v>
      </c>
      <c r="B1032" s="4"/>
      <c r="C1032" s="5">
        <v>0.390133761</v>
      </c>
      <c r="D1032" s="5">
        <v>0.013396112</v>
      </c>
      <c r="E1032" s="4"/>
    </row>
    <row r="1033">
      <c r="A1033" s="3" t="s">
        <v>1642</v>
      </c>
      <c r="B1033" s="5" t="s">
        <v>1643</v>
      </c>
      <c r="C1033" s="5">
        <v>0.545460507</v>
      </c>
      <c r="D1033" s="5">
        <v>0.013396112</v>
      </c>
      <c r="E1033" s="4"/>
    </row>
    <row r="1034">
      <c r="A1034" s="3" t="s">
        <v>1644</v>
      </c>
      <c r="B1034" s="5" t="s">
        <v>1645</v>
      </c>
      <c r="C1034" s="5">
        <v>2.062306803</v>
      </c>
      <c r="D1034" s="5">
        <v>0.013396112</v>
      </c>
      <c r="E1034" s="4"/>
    </row>
    <row r="1035">
      <c r="A1035" s="3" t="s">
        <v>1646</v>
      </c>
      <c r="B1035" s="5" t="s">
        <v>1647</v>
      </c>
      <c r="C1035" s="5">
        <v>2.277074216</v>
      </c>
      <c r="D1035" s="5">
        <v>0.013396112</v>
      </c>
      <c r="E1035" s="4"/>
    </row>
    <row r="1036">
      <c r="A1036" s="3" t="s">
        <v>1648</v>
      </c>
      <c r="B1036" s="5" t="s">
        <v>1649</v>
      </c>
      <c r="C1036" s="5">
        <v>-1.03964572</v>
      </c>
      <c r="D1036" s="5">
        <v>0.013419821</v>
      </c>
      <c r="E1036" s="4"/>
    </row>
    <row r="1037">
      <c r="A1037" s="3" t="s">
        <v>1650</v>
      </c>
      <c r="B1037" s="5" t="s">
        <v>1651</v>
      </c>
      <c r="C1037" s="5">
        <v>-0.891721354</v>
      </c>
      <c r="D1037" s="5">
        <v>0.013419821</v>
      </c>
      <c r="E1037" s="4"/>
    </row>
    <row r="1038">
      <c r="A1038" s="3" t="s">
        <v>1652</v>
      </c>
      <c r="B1038" s="4"/>
      <c r="C1038" s="5">
        <v>-0.784757482</v>
      </c>
      <c r="D1038" s="5">
        <v>0.013419821</v>
      </c>
      <c r="E1038" s="4"/>
    </row>
    <row r="1039">
      <c r="A1039" s="3" t="s">
        <v>1653</v>
      </c>
      <c r="B1039" s="4"/>
      <c r="C1039" s="5">
        <v>0.606315308</v>
      </c>
      <c r="D1039" s="5">
        <v>0.013419821</v>
      </c>
      <c r="E1039" s="4"/>
    </row>
    <row r="1040">
      <c r="A1040" s="3" t="s">
        <v>1654</v>
      </c>
      <c r="B1040" s="5" t="s">
        <v>1655</v>
      </c>
      <c r="C1040" s="5">
        <v>-1.526715586</v>
      </c>
      <c r="D1040" s="5">
        <v>0.013421474</v>
      </c>
      <c r="E1040" s="4"/>
    </row>
    <row r="1041">
      <c r="A1041" s="3" t="s">
        <v>1656</v>
      </c>
      <c r="B1041" s="4"/>
      <c r="C1041" s="5">
        <v>1.097025731</v>
      </c>
      <c r="D1041" s="5">
        <v>0.013421474</v>
      </c>
      <c r="E1041" s="4"/>
    </row>
    <row r="1042">
      <c r="A1042" s="3" t="s">
        <v>1657</v>
      </c>
      <c r="B1042" s="5" t="s">
        <v>1658</v>
      </c>
      <c r="C1042" s="5">
        <v>1.607573538</v>
      </c>
      <c r="D1042" s="5">
        <v>0.013421474</v>
      </c>
      <c r="E1042" s="4"/>
    </row>
    <row r="1043">
      <c r="A1043" s="3" t="s">
        <v>1659</v>
      </c>
      <c r="B1043" s="5" t="s">
        <v>1660</v>
      </c>
      <c r="C1043" s="5">
        <v>-3.084199195</v>
      </c>
      <c r="D1043" s="5">
        <v>0.013437022</v>
      </c>
      <c r="E1043" s="4"/>
    </row>
    <row r="1044">
      <c r="A1044" s="3" t="s">
        <v>1661</v>
      </c>
      <c r="B1044" s="5" t="s">
        <v>1662</v>
      </c>
      <c r="C1044" s="5">
        <v>-0.510215854</v>
      </c>
      <c r="D1044" s="5">
        <v>0.013437022</v>
      </c>
      <c r="E1044" s="4"/>
    </row>
    <row r="1045">
      <c r="A1045" s="3" t="s">
        <v>1663</v>
      </c>
      <c r="B1045" s="4"/>
      <c r="C1045" s="5">
        <v>-0.97920461</v>
      </c>
      <c r="D1045" s="5">
        <v>0.013471614</v>
      </c>
      <c r="E1045" s="4"/>
    </row>
    <row r="1046">
      <c r="A1046" s="3" t="s">
        <v>1664</v>
      </c>
      <c r="B1046" s="4"/>
      <c r="C1046" s="5">
        <v>-0.667105589</v>
      </c>
      <c r="D1046" s="5">
        <v>0.013471614</v>
      </c>
      <c r="E1046" s="4"/>
    </row>
    <row r="1047">
      <c r="A1047" s="3" t="s">
        <v>1665</v>
      </c>
      <c r="B1047" s="5" t="s">
        <v>1666</v>
      </c>
      <c r="C1047" s="5">
        <v>-0.662352194</v>
      </c>
      <c r="D1047" s="5">
        <v>0.013471614</v>
      </c>
      <c r="E1047" s="4"/>
    </row>
    <row r="1048">
      <c r="A1048" s="3" t="s">
        <v>1667</v>
      </c>
      <c r="B1048" s="5" t="s">
        <v>1668</v>
      </c>
      <c r="C1048" s="5">
        <v>0.622473611</v>
      </c>
      <c r="D1048" s="5">
        <v>0.013471614</v>
      </c>
      <c r="E1048" s="4"/>
    </row>
    <row r="1049">
      <c r="A1049" s="3" t="s">
        <v>1669</v>
      </c>
      <c r="B1049" s="4"/>
      <c r="C1049" s="5">
        <v>3.349737336</v>
      </c>
      <c r="D1049" s="5">
        <v>0.013471614</v>
      </c>
      <c r="E1049" s="4"/>
    </row>
    <row r="1050">
      <c r="A1050" s="3" t="s">
        <v>1670</v>
      </c>
      <c r="B1050" s="4"/>
      <c r="C1050" s="5">
        <v>-0.647981426</v>
      </c>
      <c r="D1050" s="5">
        <v>0.013482396</v>
      </c>
      <c r="E1050" s="4"/>
    </row>
    <row r="1051">
      <c r="A1051" s="3" t="s">
        <v>1671</v>
      </c>
      <c r="B1051" s="5" t="s">
        <v>1672</v>
      </c>
      <c r="C1051" s="5">
        <v>-1.318198027</v>
      </c>
      <c r="D1051" s="5">
        <v>0.013508547</v>
      </c>
      <c r="E1051" s="4"/>
    </row>
    <row r="1052">
      <c r="A1052" s="3" t="s">
        <v>1673</v>
      </c>
      <c r="B1052" s="5" t="s">
        <v>1674</v>
      </c>
      <c r="C1052" s="5">
        <v>0.615931077</v>
      </c>
      <c r="D1052" s="5">
        <v>0.013556116</v>
      </c>
      <c r="E1052" s="4"/>
    </row>
    <row r="1053">
      <c r="A1053" s="3" t="s">
        <v>1675</v>
      </c>
      <c r="B1053" s="4"/>
      <c r="C1053" s="5">
        <v>-1.245128879</v>
      </c>
      <c r="D1053" s="5">
        <v>0.013556587</v>
      </c>
      <c r="E1053" s="4"/>
    </row>
    <row r="1054">
      <c r="A1054" s="3" t="s">
        <v>1676</v>
      </c>
      <c r="B1054" s="4"/>
      <c r="C1054" s="5">
        <v>-0.847524828</v>
      </c>
      <c r="D1054" s="5">
        <v>0.013556587</v>
      </c>
      <c r="E1054" s="4"/>
    </row>
    <row r="1055">
      <c r="A1055" s="3" t="s">
        <v>1677</v>
      </c>
      <c r="B1055" s="5" t="s">
        <v>1678</v>
      </c>
      <c r="C1055" s="5">
        <v>-0.420939213</v>
      </c>
      <c r="D1055" s="5">
        <v>0.013556587</v>
      </c>
      <c r="E1055" s="4"/>
    </row>
    <row r="1056">
      <c r="A1056" s="3" t="s">
        <v>1679</v>
      </c>
      <c r="B1056" s="5" t="s">
        <v>1680</v>
      </c>
      <c r="C1056" s="5">
        <v>-0.195462803</v>
      </c>
      <c r="D1056" s="5">
        <v>0.013556587</v>
      </c>
      <c r="E1056" s="4"/>
    </row>
    <row r="1057">
      <c r="A1057" s="3" t="s">
        <v>1681</v>
      </c>
      <c r="B1057" s="5" t="s">
        <v>1682</v>
      </c>
      <c r="C1057" s="5">
        <v>-0.785744282</v>
      </c>
      <c r="D1057" s="5">
        <v>0.013595306</v>
      </c>
      <c r="E1057" s="4"/>
    </row>
    <row r="1058">
      <c r="A1058" s="3" t="s">
        <v>1683</v>
      </c>
      <c r="B1058" s="4"/>
      <c r="C1058" s="5">
        <v>0.719335154</v>
      </c>
      <c r="D1058" s="5">
        <v>0.013595306</v>
      </c>
      <c r="E1058" s="4"/>
    </row>
    <row r="1059">
      <c r="A1059" s="3" t="s">
        <v>1684</v>
      </c>
      <c r="B1059" s="5" t="s">
        <v>1685</v>
      </c>
      <c r="C1059" s="5">
        <v>-1.218895431</v>
      </c>
      <c r="D1059" s="5">
        <v>0.013597043</v>
      </c>
      <c r="E1059" s="4"/>
    </row>
    <row r="1060">
      <c r="A1060" s="3" t="s">
        <v>1686</v>
      </c>
      <c r="B1060" s="4"/>
      <c r="C1060" s="5">
        <v>-0.561095018</v>
      </c>
      <c r="D1060" s="5">
        <v>0.013597043</v>
      </c>
      <c r="E1060" s="4"/>
    </row>
    <row r="1061">
      <c r="A1061" s="3" t="s">
        <v>1687</v>
      </c>
      <c r="B1061" s="4"/>
      <c r="C1061" s="5">
        <v>2.121391415</v>
      </c>
      <c r="D1061" s="5">
        <v>0.013673731</v>
      </c>
      <c r="E1061" s="4"/>
    </row>
    <row r="1062">
      <c r="A1062" s="3" t="s">
        <v>1688</v>
      </c>
      <c r="B1062" s="5" t="s">
        <v>1689</v>
      </c>
      <c r="C1062" s="5">
        <v>1.158092212</v>
      </c>
      <c r="D1062" s="5">
        <v>0.013675286</v>
      </c>
      <c r="E1062" s="4"/>
    </row>
    <row r="1063">
      <c r="A1063" s="3" t="s">
        <v>1690</v>
      </c>
      <c r="B1063" s="4"/>
      <c r="C1063" s="5">
        <v>-0.308000341</v>
      </c>
      <c r="D1063" s="5">
        <v>0.013678054</v>
      </c>
      <c r="E1063" s="4"/>
    </row>
    <row r="1064">
      <c r="A1064" s="3" t="s">
        <v>1691</v>
      </c>
      <c r="B1064" s="4"/>
      <c r="C1064" s="5">
        <v>-1.119432322</v>
      </c>
      <c r="D1064" s="5">
        <v>0.01368051</v>
      </c>
      <c r="E1064" s="4"/>
    </row>
    <row r="1065">
      <c r="A1065" s="3" t="s">
        <v>1692</v>
      </c>
      <c r="B1065" s="4"/>
      <c r="C1065" s="5">
        <v>-0.389957839</v>
      </c>
      <c r="D1065" s="5">
        <v>0.01368299</v>
      </c>
      <c r="E1065" s="4"/>
    </row>
    <row r="1066">
      <c r="A1066" s="3" t="s">
        <v>1693</v>
      </c>
      <c r="B1066" s="4"/>
      <c r="C1066" s="5">
        <v>-0.513971192</v>
      </c>
      <c r="D1066" s="5">
        <v>0.013692858</v>
      </c>
      <c r="E1066" s="4"/>
    </row>
    <row r="1067">
      <c r="A1067" s="3" t="s">
        <v>1694</v>
      </c>
      <c r="B1067" s="4"/>
      <c r="C1067" s="5">
        <v>-0.385153294</v>
      </c>
      <c r="D1067" s="5">
        <v>0.013692858</v>
      </c>
      <c r="E1067" s="4"/>
    </row>
    <row r="1068">
      <c r="A1068" s="3" t="s">
        <v>1695</v>
      </c>
      <c r="B1068" s="5" t="s">
        <v>1696</v>
      </c>
      <c r="C1068" s="5">
        <v>0.977876368</v>
      </c>
      <c r="D1068" s="5">
        <v>0.013692858</v>
      </c>
      <c r="E1068" s="4"/>
    </row>
    <row r="1069">
      <c r="A1069" s="3" t="s">
        <v>1697</v>
      </c>
      <c r="B1069" s="5" t="s">
        <v>1698</v>
      </c>
      <c r="C1069" s="5">
        <v>-1.5478698</v>
      </c>
      <c r="D1069" s="5">
        <v>0.013765406</v>
      </c>
      <c r="E1069" s="4"/>
    </row>
    <row r="1070">
      <c r="A1070" s="3" t="s">
        <v>1699</v>
      </c>
      <c r="B1070" s="5" t="s">
        <v>1700</v>
      </c>
      <c r="C1070" s="5">
        <v>-0.516108325</v>
      </c>
      <c r="D1070" s="5">
        <v>0.013765406</v>
      </c>
      <c r="E1070" s="4"/>
    </row>
    <row r="1071">
      <c r="A1071" s="3" t="s">
        <v>1701</v>
      </c>
      <c r="B1071" s="4"/>
      <c r="C1071" s="5">
        <v>-0.492097511</v>
      </c>
      <c r="D1071" s="5">
        <v>0.013765406</v>
      </c>
      <c r="E1071" s="4"/>
    </row>
    <row r="1072">
      <c r="A1072" s="3" t="s">
        <v>1702</v>
      </c>
      <c r="B1072" s="4"/>
      <c r="C1072" s="5">
        <v>-0.469801368</v>
      </c>
      <c r="D1072" s="5">
        <v>0.013765406</v>
      </c>
      <c r="E1072" s="4"/>
    </row>
    <row r="1073">
      <c r="A1073" s="3" t="s">
        <v>1703</v>
      </c>
      <c r="B1073" s="4"/>
      <c r="C1073" s="5">
        <v>0.317360044</v>
      </c>
      <c r="D1073" s="5">
        <v>0.013765406</v>
      </c>
      <c r="E1073" s="4"/>
    </row>
    <row r="1074">
      <c r="A1074" s="3" t="s">
        <v>1704</v>
      </c>
      <c r="B1074" s="5" t="s">
        <v>1705</v>
      </c>
      <c r="C1074" s="5">
        <v>1.817733194</v>
      </c>
      <c r="D1074" s="5">
        <v>0.013765406</v>
      </c>
      <c r="E1074" s="4"/>
    </row>
    <row r="1075">
      <c r="A1075" s="3" t="s">
        <v>1706</v>
      </c>
      <c r="B1075" s="4"/>
      <c r="C1075" s="5">
        <v>2.262430463</v>
      </c>
      <c r="D1075" s="5">
        <v>0.013765406</v>
      </c>
      <c r="E1075" s="4"/>
    </row>
    <row r="1076">
      <c r="A1076" s="3" t="s">
        <v>1707</v>
      </c>
      <c r="B1076" s="5" t="s">
        <v>1708</v>
      </c>
      <c r="C1076" s="5">
        <v>-0.745260766</v>
      </c>
      <c r="D1076" s="5">
        <v>0.013785114</v>
      </c>
      <c r="E1076" s="4"/>
    </row>
    <row r="1077">
      <c r="A1077" s="3" t="s">
        <v>1709</v>
      </c>
      <c r="B1077" s="4"/>
      <c r="C1077" s="5">
        <v>-0.42255474</v>
      </c>
      <c r="D1077" s="5">
        <v>0.013807075</v>
      </c>
      <c r="E1077" s="4"/>
    </row>
    <row r="1078">
      <c r="A1078" s="3" t="s">
        <v>1710</v>
      </c>
      <c r="B1078" s="5" t="s">
        <v>1711</v>
      </c>
      <c r="C1078" s="5">
        <v>-0.825985983</v>
      </c>
      <c r="D1078" s="5">
        <v>0.01385301</v>
      </c>
      <c r="E1078" s="4"/>
    </row>
    <row r="1079">
      <c r="A1079" s="3" t="s">
        <v>1712</v>
      </c>
      <c r="B1079" s="4"/>
      <c r="C1079" s="5">
        <v>-0.621260662</v>
      </c>
      <c r="D1079" s="5">
        <v>0.013863313</v>
      </c>
      <c r="E1079" s="4"/>
    </row>
    <row r="1080">
      <c r="A1080" s="3" t="s">
        <v>1713</v>
      </c>
      <c r="B1080" s="5" t="s">
        <v>1714</v>
      </c>
      <c r="C1080" s="5">
        <v>1.764617345</v>
      </c>
      <c r="D1080" s="5">
        <v>0.013869466</v>
      </c>
      <c r="E1080" s="4"/>
    </row>
    <row r="1081">
      <c r="A1081" s="3" t="s">
        <v>1715</v>
      </c>
      <c r="B1081" s="5" t="s">
        <v>1132</v>
      </c>
      <c r="C1081" s="5">
        <v>-0.572679917</v>
      </c>
      <c r="D1081" s="5">
        <v>0.013902287</v>
      </c>
      <c r="E1081" s="4"/>
    </row>
    <row r="1082">
      <c r="A1082" s="3" t="s">
        <v>1716</v>
      </c>
      <c r="B1082" s="5" t="s">
        <v>1717</v>
      </c>
      <c r="C1082" s="5">
        <v>0.454325689</v>
      </c>
      <c r="D1082" s="5">
        <v>0.013902287</v>
      </c>
      <c r="E1082" s="4"/>
    </row>
    <row r="1083">
      <c r="A1083" s="3" t="s">
        <v>1718</v>
      </c>
      <c r="B1083" s="5" t="s">
        <v>1719</v>
      </c>
      <c r="C1083" s="5">
        <v>2.264373033</v>
      </c>
      <c r="D1083" s="5">
        <v>0.013902287</v>
      </c>
      <c r="E1083" s="4"/>
    </row>
    <row r="1084">
      <c r="A1084" s="3" t="s">
        <v>1720</v>
      </c>
      <c r="B1084" s="5" t="s">
        <v>1721</v>
      </c>
      <c r="C1084" s="5">
        <v>-1.265704916</v>
      </c>
      <c r="D1084" s="5">
        <v>0.013963381</v>
      </c>
      <c r="E1084" s="4"/>
    </row>
    <row r="1085">
      <c r="A1085" s="3" t="s">
        <v>1722</v>
      </c>
      <c r="B1085" s="5" t="s">
        <v>1723</v>
      </c>
      <c r="C1085" s="5">
        <v>-0.797318322</v>
      </c>
      <c r="D1085" s="5">
        <v>0.013963381</v>
      </c>
      <c r="E1085" s="4"/>
    </row>
    <row r="1086">
      <c r="A1086" s="3" t="s">
        <v>1724</v>
      </c>
      <c r="B1086" s="4"/>
      <c r="C1086" s="5">
        <v>-0.322046472</v>
      </c>
      <c r="D1086" s="5">
        <v>0.013963381</v>
      </c>
      <c r="E1086" s="4"/>
    </row>
    <row r="1087">
      <c r="A1087" s="3" t="s">
        <v>1725</v>
      </c>
      <c r="B1087" s="5" t="s">
        <v>1726</v>
      </c>
      <c r="C1087" s="5">
        <v>0.322480478</v>
      </c>
      <c r="D1087" s="5">
        <v>0.013963381</v>
      </c>
      <c r="E1087" s="4"/>
    </row>
    <row r="1088">
      <c r="A1088" s="3" t="s">
        <v>1727</v>
      </c>
      <c r="B1088" s="4"/>
      <c r="C1088" s="5">
        <v>-0.873462462</v>
      </c>
      <c r="D1088" s="5">
        <v>0.013982327</v>
      </c>
      <c r="E1088" s="4"/>
    </row>
    <row r="1089">
      <c r="A1089" s="3" t="s">
        <v>1728</v>
      </c>
      <c r="B1089" s="5" t="s">
        <v>1729</v>
      </c>
      <c r="C1089" s="5">
        <v>-1.341497812</v>
      </c>
      <c r="D1089" s="5">
        <v>0.014027008</v>
      </c>
      <c r="E1089" s="4"/>
    </row>
    <row r="1090">
      <c r="A1090" s="3" t="s">
        <v>1730</v>
      </c>
      <c r="B1090" s="4"/>
      <c r="C1090" s="5">
        <v>-1.25547061</v>
      </c>
      <c r="D1090" s="5">
        <v>0.014027008</v>
      </c>
      <c r="E1090" s="4"/>
    </row>
    <row r="1091">
      <c r="A1091" s="3" t="s">
        <v>1731</v>
      </c>
      <c r="B1091" s="5" t="s">
        <v>1732</v>
      </c>
      <c r="C1091" s="5">
        <v>-1.237653313</v>
      </c>
      <c r="D1091" s="5">
        <v>0.014027008</v>
      </c>
      <c r="E1091" s="4"/>
    </row>
    <row r="1092">
      <c r="A1092" s="3" t="s">
        <v>1733</v>
      </c>
      <c r="B1092" s="4"/>
      <c r="C1092" s="5">
        <v>-0.47578487</v>
      </c>
      <c r="D1092" s="5">
        <v>0.014044348</v>
      </c>
      <c r="E1092" s="4"/>
    </row>
    <row r="1093">
      <c r="A1093" s="3" t="s">
        <v>1734</v>
      </c>
      <c r="B1093" s="5" t="s">
        <v>1735</v>
      </c>
      <c r="C1093" s="5">
        <v>-0.475452799</v>
      </c>
      <c r="D1093" s="5">
        <v>0.01410675</v>
      </c>
      <c r="E1093" s="4"/>
    </row>
    <row r="1094">
      <c r="A1094" s="3" t="s">
        <v>1736</v>
      </c>
      <c r="B1094" s="4"/>
      <c r="C1094" s="5">
        <v>-2.703433469</v>
      </c>
      <c r="D1094" s="5">
        <v>0.014124046</v>
      </c>
      <c r="E1094" s="4"/>
    </row>
    <row r="1095">
      <c r="A1095" s="3" t="s">
        <v>1737</v>
      </c>
      <c r="B1095" s="5" t="s">
        <v>1738</v>
      </c>
      <c r="C1095" s="5">
        <v>-0.537190763</v>
      </c>
      <c r="D1095" s="5">
        <v>0.014124046</v>
      </c>
      <c r="E1095" s="4"/>
    </row>
    <row r="1096">
      <c r="A1096" s="3" t="s">
        <v>1739</v>
      </c>
      <c r="B1096" s="4"/>
      <c r="C1096" s="5">
        <v>-1.202510419</v>
      </c>
      <c r="D1096" s="5">
        <v>0.014164494</v>
      </c>
      <c r="E1096" s="4"/>
    </row>
    <row r="1097">
      <c r="A1097" s="3" t="s">
        <v>1740</v>
      </c>
      <c r="B1097" s="5" t="s">
        <v>1741</v>
      </c>
      <c r="C1097" s="5">
        <v>-0.591311248</v>
      </c>
      <c r="D1097" s="5">
        <v>0.014164494</v>
      </c>
      <c r="E1097" s="4"/>
    </row>
    <row r="1098">
      <c r="A1098" s="3" t="s">
        <v>1742</v>
      </c>
      <c r="B1098" s="4"/>
      <c r="C1098" s="5">
        <v>-0.332460013</v>
      </c>
      <c r="D1098" s="5">
        <v>0.014164494</v>
      </c>
      <c r="E1098" s="4"/>
    </row>
    <row r="1099">
      <c r="A1099" s="3" t="s">
        <v>1743</v>
      </c>
      <c r="B1099" s="4"/>
      <c r="C1099" s="5">
        <v>0.415260074</v>
      </c>
      <c r="D1099" s="5">
        <v>0.014164494</v>
      </c>
      <c r="E1099" s="4"/>
    </row>
    <row r="1100">
      <c r="A1100" s="3" t="s">
        <v>1744</v>
      </c>
      <c r="B1100" s="4"/>
      <c r="C1100" s="5">
        <v>1.038635003</v>
      </c>
      <c r="D1100" s="5">
        <v>0.014164494</v>
      </c>
      <c r="E1100" s="4"/>
    </row>
    <row r="1101">
      <c r="A1101" s="3" t="s">
        <v>1745</v>
      </c>
      <c r="B1101" s="5" t="s">
        <v>1746</v>
      </c>
      <c r="C1101" s="5">
        <v>-1.51311311</v>
      </c>
      <c r="D1101" s="5">
        <v>0.014251787</v>
      </c>
      <c r="E1101" s="4"/>
    </row>
    <row r="1102">
      <c r="A1102" s="3" t="s">
        <v>1747</v>
      </c>
      <c r="B1102" s="4"/>
      <c r="C1102" s="5">
        <v>-0.504851464</v>
      </c>
      <c r="D1102" s="5">
        <v>0.014261333</v>
      </c>
      <c r="E1102" s="4"/>
    </row>
    <row r="1103">
      <c r="A1103" s="3" t="s">
        <v>1748</v>
      </c>
      <c r="B1103" s="5" t="s">
        <v>1749</v>
      </c>
      <c r="C1103" s="5">
        <v>-0.921875668</v>
      </c>
      <c r="D1103" s="5">
        <v>0.014262</v>
      </c>
      <c r="E1103" s="4"/>
    </row>
    <row r="1104">
      <c r="A1104" s="3" t="s">
        <v>1750</v>
      </c>
      <c r="B1104" s="4"/>
      <c r="C1104" s="5">
        <v>-1.692019044</v>
      </c>
      <c r="D1104" s="5">
        <v>0.01428753</v>
      </c>
      <c r="E1104" s="4"/>
    </row>
    <row r="1105">
      <c r="A1105" s="3" t="s">
        <v>1751</v>
      </c>
      <c r="B1105" s="5" t="s">
        <v>1752</v>
      </c>
      <c r="C1105" s="5">
        <v>0.28895154</v>
      </c>
      <c r="D1105" s="5">
        <v>0.014355175</v>
      </c>
      <c r="E1105" s="4"/>
    </row>
    <row r="1106">
      <c r="A1106" s="3" t="s">
        <v>1753</v>
      </c>
      <c r="B1106" s="4"/>
      <c r="C1106" s="5">
        <v>1.902763952</v>
      </c>
      <c r="D1106" s="5">
        <v>0.014355175</v>
      </c>
      <c r="E1106" s="4"/>
    </row>
    <row r="1107">
      <c r="A1107" s="3" t="s">
        <v>1754</v>
      </c>
      <c r="B1107" s="5" t="s">
        <v>1755</v>
      </c>
      <c r="C1107" s="5">
        <v>-0.550314334</v>
      </c>
      <c r="D1107" s="5">
        <v>0.014355218</v>
      </c>
      <c r="E1107" s="4"/>
    </row>
    <row r="1108">
      <c r="A1108" s="3" t="s">
        <v>1756</v>
      </c>
      <c r="B1108" s="4"/>
      <c r="C1108" s="5">
        <v>0.785374243</v>
      </c>
      <c r="D1108" s="5">
        <v>0.014393849</v>
      </c>
      <c r="E1108" s="4"/>
    </row>
    <row r="1109">
      <c r="A1109" s="3" t="s">
        <v>1757</v>
      </c>
      <c r="B1109" s="4"/>
      <c r="C1109" s="5">
        <v>-1.222148886</v>
      </c>
      <c r="D1109" s="5">
        <v>0.014419337</v>
      </c>
      <c r="E1109" s="4"/>
    </row>
    <row r="1110">
      <c r="A1110" s="3" t="s">
        <v>1758</v>
      </c>
      <c r="B1110" s="5" t="s">
        <v>1759</v>
      </c>
      <c r="C1110" s="5">
        <v>0.727375118</v>
      </c>
      <c r="D1110" s="5">
        <v>0.014419337</v>
      </c>
      <c r="E1110" s="4"/>
    </row>
    <row r="1111">
      <c r="A1111" s="3" t="s">
        <v>1760</v>
      </c>
      <c r="B1111" s="5" t="s">
        <v>1761</v>
      </c>
      <c r="C1111" s="5">
        <v>-1.131708927</v>
      </c>
      <c r="D1111" s="5">
        <v>0.014497933</v>
      </c>
      <c r="E1111" s="4"/>
    </row>
    <row r="1112">
      <c r="A1112" s="3" t="s">
        <v>1762</v>
      </c>
      <c r="B1112" s="5" t="s">
        <v>1763</v>
      </c>
      <c r="C1112" s="5">
        <v>-0.504978256</v>
      </c>
      <c r="D1112" s="5">
        <v>0.014510637</v>
      </c>
      <c r="E1112" s="4"/>
    </row>
    <row r="1113">
      <c r="A1113" s="3" t="s">
        <v>1764</v>
      </c>
      <c r="B1113" s="4"/>
      <c r="C1113" s="5">
        <v>-0.717949909</v>
      </c>
      <c r="D1113" s="5">
        <v>0.014569915</v>
      </c>
      <c r="E1113" s="4"/>
    </row>
    <row r="1114">
      <c r="A1114" s="3" t="s">
        <v>1765</v>
      </c>
      <c r="B1114" s="4"/>
      <c r="C1114" s="5">
        <v>-0.664344751</v>
      </c>
      <c r="D1114" s="5">
        <v>0.014584796</v>
      </c>
      <c r="E1114" s="4"/>
    </row>
    <row r="1115">
      <c r="A1115" s="3" t="s">
        <v>1766</v>
      </c>
      <c r="B1115" s="5" t="s">
        <v>1767</v>
      </c>
      <c r="C1115" s="5">
        <v>1.051744437</v>
      </c>
      <c r="D1115" s="5">
        <v>0.01458782</v>
      </c>
      <c r="E1115" s="4"/>
    </row>
    <row r="1116">
      <c r="A1116" s="3" t="s">
        <v>1768</v>
      </c>
      <c r="B1116" s="4"/>
      <c r="C1116" s="5">
        <v>1.0877697</v>
      </c>
      <c r="D1116" s="5">
        <v>0.014669581</v>
      </c>
      <c r="E1116" s="4"/>
    </row>
    <row r="1117">
      <c r="A1117" s="3" t="s">
        <v>1769</v>
      </c>
      <c r="B1117" s="4"/>
      <c r="C1117" s="5">
        <v>-0.662919631</v>
      </c>
      <c r="D1117" s="5">
        <v>0.014676031</v>
      </c>
      <c r="E1117" s="4"/>
    </row>
    <row r="1118">
      <c r="A1118" s="3" t="s">
        <v>1770</v>
      </c>
      <c r="B1118" s="4"/>
      <c r="C1118" s="5">
        <v>0.429611768</v>
      </c>
      <c r="D1118" s="5">
        <v>0.014676031</v>
      </c>
      <c r="E1118" s="4"/>
    </row>
    <row r="1119">
      <c r="A1119" s="3" t="s">
        <v>1771</v>
      </c>
      <c r="B1119" s="4"/>
      <c r="C1119" s="5">
        <v>-0.666697633</v>
      </c>
      <c r="D1119" s="5">
        <v>0.014803372</v>
      </c>
      <c r="E1119" s="4"/>
    </row>
    <row r="1120">
      <c r="A1120" s="3" t="s">
        <v>1772</v>
      </c>
      <c r="B1120" s="5" t="s">
        <v>1773</v>
      </c>
      <c r="C1120" s="5">
        <v>-1.036683707</v>
      </c>
      <c r="D1120" s="5">
        <v>0.014808113</v>
      </c>
      <c r="E1120" s="4"/>
    </row>
    <row r="1121">
      <c r="A1121" s="3" t="s">
        <v>1774</v>
      </c>
      <c r="B1121" s="5" t="s">
        <v>1775</v>
      </c>
      <c r="C1121" s="5">
        <v>-0.995821446</v>
      </c>
      <c r="D1121" s="5">
        <v>0.014815375</v>
      </c>
      <c r="E1121" s="4"/>
    </row>
    <row r="1122">
      <c r="A1122" s="3" t="s">
        <v>1776</v>
      </c>
      <c r="B1122" s="5" t="s">
        <v>1777</v>
      </c>
      <c r="C1122" s="5">
        <v>-1.312787433</v>
      </c>
      <c r="D1122" s="5">
        <v>0.014843294</v>
      </c>
      <c r="E1122" s="4"/>
    </row>
    <row r="1123">
      <c r="A1123" s="3" t="s">
        <v>1778</v>
      </c>
      <c r="B1123" s="4"/>
      <c r="C1123" s="5">
        <v>-0.831298768</v>
      </c>
      <c r="D1123" s="5">
        <v>0.014843294</v>
      </c>
      <c r="E1123" s="4"/>
    </row>
    <row r="1124">
      <c r="A1124" s="3" t="s">
        <v>1779</v>
      </c>
      <c r="B1124" s="5" t="s">
        <v>1780</v>
      </c>
      <c r="C1124" s="5">
        <v>-0.670092335</v>
      </c>
      <c r="D1124" s="5">
        <v>0.014843294</v>
      </c>
      <c r="E1124" s="4"/>
    </row>
    <row r="1125">
      <c r="A1125" s="3" t="s">
        <v>1781</v>
      </c>
      <c r="B1125" s="5" t="s">
        <v>1782</v>
      </c>
      <c r="C1125" s="5">
        <v>-0.35412437</v>
      </c>
      <c r="D1125" s="5">
        <v>0.014843294</v>
      </c>
      <c r="E1125" s="4"/>
    </row>
    <row r="1126">
      <c r="A1126" s="3" t="s">
        <v>1783</v>
      </c>
      <c r="B1126" s="4"/>
      <c r="C1126" s="5">
        <v>0.743781032</v>
      </c>
      <c r="D1126" s="5">
        <v>0.014843294</v>
      </c>
      <c r="E1126" s="4"/>
    </row>
    <row r="1127">
      <c r="A1127" s="3" t="s">
        <v>1784</v>
      </c>
      <c r="B1127" s="4"/>
      <c r="C1127" s="5">
        <v>-0.912801659</v>
      </c>
      <c r="D1127" s="5">
        <v>0.014887614</v>
      </c>
      <c r="E1127" s="4"/>
    </row>
    <row r="1128">
      <c r="A1128" s="3" t="s">
        <v>1785</v>
      </c>
      <c r="B1128" s="4"/>
      <c r="C1128" s="5">
        <v>-1.187234018</v>
      </c>
      <c r="D1128" s="5">
        <v>0.014889983</v>
      </c>
      <c r="E1128" s="4"/>
    </row>
    <row r="1129">
      <c r="A1129" s="3" t="s">
        <v>1786</v>
      </c>
      <c r="B1129" s="5" t="s">
        <v>1787</v>
      </c>
      <c r="C1129" s="5">
        <v>-0.794457485</v>
      </c>
      <c r="D1129" s="5">
        <v>0.014889983</v>
      </c>
      <c r="E1129" s="4"/>
    </row>
    <row r="1130">
      <c r="A1130" s="3" t="s">
        <v>1788</v>
      </c>
      <c r="B1130" s="5" t="s">
        <v>1789</v>
      </c>
      <c r="C1130" s="5">
        <v>-0.49573938</v>
      </c>
      <c r="D1130" s="5">
        <v>0.014889983</v>
      </c>
      <c r="E1130" s="4"/>
    </row>
    <row r="1131">
      <c r="A1131" s="3" t="s">
        <v>1790</v>
      </c>
      <c r="B1131" s="4"/>
      <c r="C1131" s="5">
        <v>-0.280376089</v>
      </c>
      <c r="D1131" s="5">
        <v>0.014889983</v>
      </c>
      <c r="E1131" s="4"/>
    </row>
    <row r="1132">
      <c r="A1132" s="3" t="s">
        <v>1791</v>
      </c>
      <c r="B1132" s="4"/>
      <c r="C1132" s="5">
        <v>0.546324155</v>
      </c>
      <c r="D1132" s="5">
        <v>0.014889983</v>
      </c>
      <c r="E1132" s="4"/>
    </row>
    <row r="1133">
      <c r="A1133" s="3" t="s">
        <v>1792</v>
      </c>
      <c r="B1133" s="5" t="s">
        <v>1793</v>
      </c>
      <c r="C1133" s="5">
        <v>-1.73666068</v>
      </c>
      <c r="D1133" s="5">
        <v>0.015041721</v>
      </c>
      <c r="E1133" s="4"/>
    </row>
    <row r="1134">
      <c r="A1134" s="3" t="s">
        <v>1794</v>
      </c>
      <c r="B1134" s="5" t="s">
        <v>1795</v>
      </c>
      <c r="C1134" s="5">
        <v>-0.700776886</v>
      </c>
      <c r="D1134" s="5">
        <v>0.015052407</v>
      </c>
      <c r="E1134" s="4"/>
    </row>
    <row r="1135">
      <c r="A1135" s="3" t="s">
        <v>1796</v>
      </c>
      <c r="B1135" s="4"/>
      <c r="C1135" s="5">
        <v>-0.256097493</v>
      </c>
      <c r="D1135" s="5">
        <v>0.015066206</v>
      </c>
      <c r="E1135" s="4"/>
    </row>
    <row r="1136">
      <c r="A1136" s="3" t="s">
        <v>1797</v>
      </c>
      <c r="B1136" s="5" t="s">
        <v>1798</v>
      </c>
      <c r="C1136" s="5">
        <v>-0.255592986</v>
      </c>
      <c r="D1136" s="5">
        <v>0.015066206</v>
      </c>
      <c r="E1136" s="4"/>
    </row>
    <row r="1137">
      <c r="A1137" s="3" t="s">
        <v>1799</v>
      </c>
      <c r="B1137" s="4"/>
      <c r="C1137" s="5">
        <v>-0.203907797</v>
      </c>
      <c r="D1137" s="5">
        <v>0.015081537</v>
      </c>
      <c r="E1137" s="4"/>
    </row>
    <row r="1138">
      <c r="A1138" s="3" t="s">
        <v>1800</v>
      </c>
      <c r="B1138" s="4"/>
      <c r="C1138" s="5">
        <v>0.523338511</v>
      </c>
      <c r="D1138" s="5">
        <v>0.015091264</v>
      </c>
      <c r="E1138" s="4"/>
    </row>
    <row r="1139">
      <c r="A1139" s="3" t="s">
        <v>1801</v>
      </c>
      <c r="B1139" s="4"/>
      <c r="C1139" s="5">
        <v>-2.129024946</v>
      </c>
      <c r="D1139" s="5">
        <v>0.015091293</v>
      </c>
      <c r="E1139" s="4"/>
    </row>
    <row r="1140">
      <c r="A1140" s="3" t="s">
        <v>1802</v>
      </c>
      <c r="B1140" s="5" t="s">
        <v>1803</v>
      </c>
      <c r="C1140" s="5">
        <v>-2.715489993</v>
      </c>
      <c r="D1140" s="5">
        <v>0.01509787</v>
      </c>
      <c r="E1140" s="4"/>
    </row>
    <row r="1141">
      <c r="A1141" s="3" t="s">
        <v>1804</v>
      </c>
      <c r="B1141" s="5" t="s">
        <v>1805</v>
      </c>
      <c r="C1141" s="5">
        <v>0.967670761</v>
      </c>
      <c r="D1141" s="5">
        <v>0.015125362</v>
      </c>
      <c r="E1141" s="4"/>
    </row>
    <row r="1142">
      <c r="A1142" s="3" t="s">
        <v>1806</v>
      </c>
      <c r="B1142" s="5" t="s">
        <v>1807</v>
      </c>
      <c r="C1142" s="5">
        <v>-1.083193636</v>
      </c>
      <c r="D1142" s="5">
        <v>0.015155968</v>
      </c>
      <c r="E1142" s="4"/>
    </row>
    <row r="1143">
      <c r="A1143" s="3" t="s">
        <v>1808</v>
      </c>
      <c r="B1143" s="5" t="s">
        <v>1809</v>
      </c>
      <c r="C1143" s="5">
        <v>2.018315174</v>
      </c>
      <c r="D1143" s="5">
        <v>0.015155968</v>
      </c>
      <c r="E1143" s="4"/>
    </row>
    <row r="1144">
      <c r="A1144" s="3" t="s">
        <v>1810</v>
      </c>
      <c r="B1144" s="4"/>
      <c r="C1144" s="5">
        <v>-0.838422484</v>
      </c>
      <c r="D1144" s="5">
        <v>0.015262378</v>
      </c>
      <c r="E1144" s="4"/>
    </row>
    <row r="1145">
      <c r="A1145" s="3" t="s">
        <v>1811</v>
      </c>
      <c r="B1145" s="4"/>
      <c r="C1145" s="5">
        <v>1.122385312</v>
      </c>
      <c r="D1145" s="5">
        <v>0.015262378</v>
      </c>
      <c r="E1145" s="4"/>
    </row>
    <row r="1146">
      <c r="A1146" s="3" t="s">
        <v>1812</v>
      </c>
      <c r="B1146" s="4"/>
      <c r="C1146" s="5">
        <v>2.390590691</v>
      </c>
      <c r="D1146" s="5">
        <v>0.015262378</v>
      </c>
      <c r="E1146" s="4"/>
    </row>
    <row r="1147">
      <c r="A1147" s="3" t="s">
        <v>1813</v>
      </c>
      <c r="B1147" s="5" t="s">
        <v>1814</v>
      </c>
      <c r="C1147" s="5">
        <v>-0.405817157</v>
      </c>
      <c r="D1147" s="5">
        <v>0.015283049</v>
      </c>
      <c r="E1147" s="4"/>
    </row>
    <row r="1148">
      <c r="A1148" s="3" t="s">
        <v>1815</v>
      </c>
      <c r="B1148" s="5" t="s">
        <v>1816</v>
      </c>
      <c r="C1148" s="5">
        <v>-0.424855249</v>
      </c>
      <c r="D1148" s="5">
        <v>0.015353128</v>
      </c>
      <c r="E1148" s="4"/>
    </row>
    <row r="1149">
      <c r="A1149" s="3" t="s">
        <v>1817</v>
      </c>
      <c r="B1149" s="4"/>
      <c r="C1149" s="5">
        <v>1.083141549</v>
      </c>
      <c r="D1149" s="5">
        <v>0.015433767</v>
      </c>
      <c r="E1149" s="4"/>
    </row>
    <row r="1150">
      <c r="A1150" s="3" t="s">
        <v>1818</v>
      </c>
      <c r="B1150" s="4"/>
      <c r="C1150" s="5">
        <v>-0.787713428</v>
      </c>
      <c r="D1150" s="5">
        <v>0.015494742</v>
      </c>
      <c r="E1150" s="4"/>
    </row>
    <row r="1151">
      <c r="A1151" s="3" t="s">
        <v>1819</v>
      </c>
      <c r="B1151" s="4"/>
      <c r="C1151" s="5">
        <v>-4.242591845</v>
      </c>
      <c r="D1151" s="5">
        <v>0.015505206</v>
      </c>
      <c r="E1151" s="4"/>
    </row>
    <row r="1152">
      <c r="A1152" s="3" t="s">
        <v>1820</v>
      </c>
      <c r="B1152" s="5" t="s">
        <v>50</v>
      </c>
      <c r="C1152" s="5">
        <v>0.667864867</v>
      </c>
      <c r="D1152" s="5">
        <v>0.015633149</v>
      </c>
      <c r="E1152" s="4"/>
    </row>
    <row r="1153">
      <c r="A1153" s="3" t="s">
        <v>1821</v>
      </c>
      <c r="B1153" s="4"/>
      <c r="C1153" s="5">
        <v>0.362725054</v>
      </c>
      <c r="D1153" s="5">
        <v>0.015643172</v>
      </c>
      <c r="E1153" s="4"/>
    </row>
    <row r="1154">
      <c r="A1154" s="3" t="s">
        <v>1822</v>
      </c>
      <c r="B1154" s="4"/>
      <c r="C1154" s="5">
        <v>0.753229012</v>
      </c>
      <c r="D1154" s="5">
        <v>0.015643172</v>
      </c>
      <c r="E1154" s="4"/>
    </row>
    <row r="1155">
      <c r="A1155" s="3" t="s">
        <v>1823</v>
      </c>
      <c r="B1155" s="5" t="s">
        <v>1824</v>
      </c>
      <c r="C1155" s="5">
        <v>0.445112847</v>
      </c>
      <c r="D1155" s="5">
        <v>0.015647979</v>
      </c>
      <c r="E1155" s="4"/>
    </row>
    <row r="1156">
      <c r="A1156" s="3" t="s">
        <v>1825</v>
      </c>
      <c r="B1156" s="5" t="s">
        <v>1826</v>
      </c>
      <c r="C1156" s="5">
        <v>3.186132687</v>
      </c>
      <c r="D1156" s="5">
        <v>0.015705803</v>
      </c>
      <c r="E1156" s="4"/>
    </row>
    <row r="1157">
      <c r="A1157" s="3" t="s">
        <v>1827</v>
      </c>
      <c r="B1157" s="5" t="s">
        <v>1828</v>
      </c>
      <c r="C1157" s="5">
        <v>-0.85412788</v>
      </c>
      <c r="D1157" s="5">
        <v>0.015738278</v>
      </c>
      <c r="E1157" s="4"/>
    </row>
    <row r="1158">
      <c r="A1158" s="3" t="s">
        <v>1829</v>
      </c>
      <c r="B1158" s="4"/>
      <c r="C1158" s="5">
        <v>1.192349684</v>
      </c>
      <c r="D1158" s="5">
        <v>0.015738278</v>
      </c>
      <c r="E1158" s="4"/>
    </row>
    <row r="1159">
      <c r="A1159" s="3" t="s">
        <v>1830</v>
      </c>
      <c r="B1159" s="4"/>
      <c r="C1159" s="5">
        <v>-0.435222424</v>
      </c>
      <c r="D1159" s="5">
        <v>0.015753639</v>
      </c>
      <c r="E1159" s="4"/>
    </row>
    <row r="1160">
      <c r="A1160" s="3" t="s">
        <v>1831</v>
      </c>
      <c r="B1160" s="5" t="s">
        <v>1832</v>
      </c>
      <c r="C1160" s="5">
        <v>-2.017768948</v>
      </c>
      <c r="D1160" s="5">
        <v>0.015763393</v>
      </c>
      <c r="E1160" s="4"/>
    </row>
    <row r="1161">
      <c r="A1161" s="3" t="s">
        <v>1833</v>
      </c>
      <c r="B1161" s="5" t="s">
        <v>1834</v>
      </c>
      <c r="C1161" s="5">
        <v>0.720289427</v>
      </c>
      <c r="D1161" s="5">
        <v>0.015763393</v>
      </c>
      <c r="E1161" s="4"/>
    </row>
    <row r="1162">
      <c r="A1162" s="3" t="s">
        <v>1835</v>
      </c>
      <c r="B1162" s="5" t="s">
        <v>1836</v>
      </c>
      <c r="C1162" s="5">
        <v>-1.330825661</v>
      </c>
      <c r="D1162" s="5">
        <v>0.015768031</v>
      </c>
      <c r="E1162" s="4"/>
    </row>
    <row r="1163">
      <c r="A1163" s="3" t="s">
        <v>1837</v>
      </c>
      <c r="B1163" s="5" t="s">
        <v>1838</v>
      </c>
      <c r="C1163" s="5">
        <v>-0.571852763</v>
      </c>
      <c r="D1163" s="5">
        <v>0.015768031</v>
      </c>
      <c r="E1163" s="4"/>
    </row>
    <row r="1164">
      <c r="A1164" s="3" t="s">
        <v>1839</v>
      </c>
      <c r="B1164" s="4"/>
      <c r="C1164" s="5">
        <v>-0.944192121</v>
      </c>
      <c r="D1164" s="5">
        <v>0.015846662</v>
      </c>
      <c r="E1164" s="4"/>
    </row>
    <row r="1165">
      <c r="A1165" s="3" t="s">
        <v>1840</v>
      </c>
      <c r="B1165" s="5" t="s">
        <v>1841</v>
      </c>
      <c r="C1165" s="5">
        <v>-0.804601932</v>
      </c>
      <c r="D1165" s="5">
        <v>0.015846662</v>
      </c>
      <c r="E1165" s="4"/>
    </row>
    <row r="1166">
      <c r="A1166" s="3" t="s">
        <v>1842</v>
      </c>
      <c r="B1166" s="4"/>
      <c r="C1166" s="5">
        <v>-0.78054775</v>
      </c>
      <c r="D1166" s="5">
        <v>0.015846662</v>
      </c>
      <c r="E1166" s="4"/>
    </row>
    <row r="1167">
      <c r="A1167" s="3" t="s">
        <v>1843</v>
      </c>
      <c r="B1167" s="5" t="s">
        <v>1844</v>
      </c>
      <c r="C1167" s="5">
        <v>-0.918653436</v>
      </c>
      <c r="D1167" s="5">
        <v>0.015870152</v>
      </c>
      <c r="E1167" s="4"/>
    </row>
    <row r="1168">
      <c r="A1168" s="3" t="s">
        <v>1845</v>
      </c>
      <c r="B1168" s="5" t="s">
        <v>1846</v>
      </c>
      <c r="C1168" s="5">
        <v>-0.80891344</v>
      </c>
      <c r="D1168" s="5">
        <v>0.015870152</v>
      </c>
      <c r="E1168" s="4"/>
    </row>
    <row r="1169">
      <c r="A1169" s="3" t="s">
        <v>1847</v>
      </c>
      <c r="B1169" s="5" t="s">
        <v>1848</v>
      </c>
      <c r="C1169" s="5">
        <v>0.671902776</v>
      </c>
      <c r="D1169" s="5">
        <v>0.015870152</v>
      </c>
      <c r="E1169" s="4"/>
    </row>
    <row r="1170">
      <c r="A1170" s="3" t="s">
        <v>1849</v>
      </c>
      <c r="B1170" s="5" t="s">
        <v>1850</v>
      </c>
      <c r="C1170" s="5">
        <v>-1.197786974</v>
      </c>
      <c r="D1170" s="5">
        <v>0.015880283</v>
      </c>
      <c r="E1170" s="4"/>
    </row>
    <row r="1171">
      <c r="A1171" s="3" t="s">
        <v>1851</v>
      </c>
      <c r="B1171" s="5" t="s">
        <v>1852</v>
      </c>
      <c r="C1171" s="5">
        <v>-0.943760886</v>
      </c>
      <c r="D1171" s="5">
        <v>0.01590583</v>
      </c>
      <c r="E1171" s="4"/>
    </row>
    <row r="1172">
      <c r="A1172" s="3" t="s">
        <v>1853</v>
      </c>
      <c r="B1172" s="4"/>
      <c r="C1172" s="5">
        <v>-0.506403215</v>
      </c>
      <c r="D1172" s="5">
        <v>0.01601577</v>
      </c>
      <c r="E1172" s="4"/>
    </row>
    <row r="1173">
      <c r="A1173" s="3" t="s">
        <v>1854</v>
      </c>
      <c r="B1173" s="4"/>
      <c r="C1173" s="5">
        <v>0.935567838</v>
      </c>
      <c r="D1173" s="5">
        <v>0.016024042</v>
      </c>
      <c r="E1173" s="4"/>
    </row>
    <row r="1174">
      <c r="A1174" s="3" t="s">
        <v>1855</v>
      </c>
      <c r="B1174" s="4"/>
      <c r="C1174" s="5">
        <v>-0.773264847</v>
      </c>
      <c r="D1174" s="5">
        <v>0.016112823</v>
      </c>
      <c r="E1174" s="4"/>
    </row>
    <row r="1175">
      <c r="A1175" s="3" t="s">
        <v>1856</v>
      </c>
      <c r="B1175" s="5" t="s">
        <v>1857</v>
      </c>
      <c r="C1175" s="5">
        <v>-0.829573505</v>
      </c>
      <c r="D1175" s="5">
        <v>0.016123707</v>
      </c>
      <c r="E1175" s="4"/>
    </row>
    <row r="1176">
      <c r="A1176" s="3" t="s">
        <v>1858</v>
      </c>
      <c r="B1176" s="4"/>
      <c r="C1176" s="5">
        <v>1.041168392</v>
      </c>
      <c r="D1176" s="5">
        <v>0.016123707</v>
      </c>
      <c r="E1176" s="4"/>
    </row>
    <row r="1177">
      <c r="A1177" s="3" t="s">
        <v>1859</v>
      </c>
      <c r="B1177" s="5" t="s">
        <v>1860</v>
      </c>
      <c r="C1177" s="5">
        <v>-2.635371338</v>
      </c>
      <c r="D1177" s="5">
        <v>0.016139757</v>
      </c>
      <c r="E1177" s="4"/>
    </row>
    <row r="1178">
      <c r="A1178" s="3" t="s">
        <v>1861</v>
      </c>
      <c r="B1178" s="5" t="s">
        <v>1862</v>
      </c>
      <c r="C1178" s="5">
        <v>-0.97666487</v>
      </c>
      <c r="D1178" s="5">
        <v>0.016140081</v>
      </c>
      <c r="E1178" s="4"/>
    </row>
    <row r="1179">
      <c r="A1179" s="3" t="s">
        <v>1863</v>
      </c>
      <c r="B1179" s="5" t="s">
        <v>1864</v>
      </c>
      <c r="C1179" s="5">
        <v>3.284527876</v>
      </c>
      <c r="D1179" s="5">
        <v>0.016186701</v>
      </c>
      <c r="E1179" s="4"/>
    </row>
    <row r="1180">
      <c r="A1180" s="3" t="s">
        <v>1865</v>
      </c>
      <c r="B1180" s="4"/>
      <c r="C1180" s="5">
        <v>0.840269377</v>
      </c>
      <c r="D1180" s="5">
        <v>0.016188137</v>
      </c>
      <c r="E1180" s="4"/>
    </row>
    <row r="1181">
      <c r="A1181" s="3" t="s">
        <v>1866</v>
      </c>
      <c r="B1181" s="4"/>
      <c r="C1181" s="5">
        <v>-0.386293917</v>
      </c>
      <c r="D1181" s="5">
        <v>0.016190705</v>
      </c>
      <c r="E1181" s="4"/>
    </row>
    <row r="1182">
      <c r="A1182" s="3" t="s">
        <v>1867</v>
      </c>
      <c r="B1182" s="5" t="s">
        <v>1868</v>
      </c>
      <c r="C1182" s="5">
        <v>-0.38457589</v>
      </c>
      <c r="D1182" s="5">
        <v>0.016229357</v>
      </c>
      <c r="E1182" s="4"/>
    </row>
    <row r="1183">
      <c r="A1183" s="3" t="s">
        <v>1869</v>
      </c>
      <c r="B1183" s="4"/>
      <c r="C1183" s="5">
        <v>-1.147948808</v>
      </c>
      <c r="D1183" s="5">
        <v>0.016292734</v>
      </c>
      <c r="E1183" s="4"/>
    </row>
    <row r="1184">
      <c r="A1184" s="3" t="s">
        <v>1870</v>
      </c>
      <c r="B1184" s="4"/>
      <c r="C1184" s="5">
        <v>-0.680693448</v>
      </c>
      <c r="D1184" s="5">
        <v>0.016292734</v>
      </c>
      <c r="E1184" s="4"/>
    </row>
    <row r="1185">
      <c r="A1185" s="3" t="s">
        <v>1871</v>
      </c>
      <c r="B1185" s="5" t="s">
        <v>1872</v>
      </c>
      <c r="C1185" s="5">
        <v>-0.341646424</v>
      </c>
      <c r="D1185" s="5">
        <v>0.016359962</v>
      </c>
      <c r="E1185" s="4"/>
    </row>
    <row r="1186">
      <c r="A1186" s="3" t="s">
        <v>1873</v>
      </c>
      <c r="B1186" s="4"/>
      <c r="C1186" s="5">
        <v>0.407531955</v>
      </c>
      <c r="D1186" s="5">
        <v>0.016386061</v>
      </c>
      <c r="E1186" s="4"/>
    </row>
    <row r="1187">
      <c r="A1187" s="3" t="s">
        <v>1874</v>
      </c>
      <c r="B1187" s="5" t="s">
        <v>1875</v>
      </c>
      <c r="C1187" s="5">
        <v>-0.440066166</v>
      </c>
      <c r="D1187" s="5">
        <v>0.016390437</v>
      </c>
      <c r="E1187" s="4"/>
    </row>
    <row r="1188">
      <c r="A1188" s="3" t="s">
        <v>1876</v>
      </c>
      <c r="B1188" s="4"/>
      <c r="C1188" s="5">
        <v>0.474723579</v>
      </c>
      <c r="D1188" s="5">
        <v>0.016402461</v>
      </c>
      <c r="E1188" s="4"/>
    </row>
    <row r="1189">
      <c r="A1189" s="3" t="s">
        <v>1877</v>
      </c>
      <c r="B1189" s="5" t="s">
        <v>1878</v>
      </c>
      <c r="C1189" s="5">
        <v>-0.952169114</v>
      </c>
      <c r="D1189" s="5">
        <v>0.016458579</v>
      </c>
      <c r="E1189" s="4"/>
    </row>
    <row r="1190">
      <c r="A1190" s="3" t="s">
        <v>1879</v>
      </c>
      <c r="B1190" s="5" t="s">
        <v>1880</v>
      </c>
      <c r="C1190" s="5">
        <v>0.411046512</v>
      </c>
      <c r="D1190" s="5">
        <v>0.016458579</v>
      </c>
      <c r="E1190" s="4"/>
    </row>
    <row r="1191">
      <c r="A1191" s="3" t="s">
        <v>1881</v>
      </c>
      <c r="B1191" s="5" t="s">
        <v>1882</v>
      </c>
      <c r="C1191" s="5">
        <v>0.634828701</v>
      </c>
      <c r="D1191" s="5">
        <v>0.016477903</v>
      </c>
      <c r="E1191" s="4"/>
    </row>
    <row r="1192">
      <c r="A1192" s="3" t="s">
        <v>1883</v>
      </c>
      <c r="B1192" s="5" t="s">
        <v>1884</v>
      </c>
      <c r="C1192" s="5">
        <v>-0.73471552</v>
      </c>
      <c r="D1192" s="5">
        <v>0.01652013</v>
      </c>
      <c r="E1192" s="4"/>
    </row>
    <row r="1193">
      <c r="A1193" s="3" t="s">
        <v>1885</v>
      </c>
      <c r="B1193" s="4"/>
      <c r="C1193" s="5">
        <v>0.347823577</v>
      </c>
      <c r="D1193" s="5">
        <v>0.01652013</v>
      </c>
      <c r="E1193" s="4"/>
    </row>
    <row r="1194">
      <c r="A1194" s="3" t="s">
        <v>1886</v>
      </c>
      <c r="B1194" s="5" t="s">
        <v>1887</v>
      </c>
      <c r="C1194" s="5">
        <v>2.95556703</v>
      </c>
      <c r="D1194" s="5">
        <v>0.01652013</v>
      </c>
      <c r="E1194" s="4"/>
    </row>
    <row r="1195">
      <c r="A1195" s="3" t="s">
        <v>1888</v>
      </c>
      <c r="B1195" s="4"/>
      <c r="C1195" s="5">
        <v>-1.012119386</v>
      </c>
      <c r="D1195" s="5">
        <v>0.016537174</v>
      </c>
      <c r="E1195" s="4"/>
    </row>
    <row r="1196">
      <c r="A1196" s="3" t="s">
        <v>1889</v>
      </c>
      <c r="B1196" s="5" t="s">
        <v>1890</v>
      </c>
      <c r="C1196" s="5">
        <v>-0.979508067</v>
      </c>
      <c r="D1196" s="5">
        <v>0.016600884</v>
      </c>
      <c r="E1196" s="4"/>
    </row>
    <row r="1197">
      <c r="A1197" s="3" t="s">
        <v>1891</v>
      </c>
      <c r="B1197" s="4"/>
      <c r="C1197" s="5">
        <v>2.053143772</v>
      </c>
      <c r="D1197" s="5">
        <v>0.016600884</v>
      </c>
      <c r="E1197" s="4"/>
    </row>
    <row r="1198">
      <c r="A1198" s="3" t="s">
        <v>1892</v>
      </c>
      <c r="B1198" s="5" t="s">
        <v>1893</v>
      </c>
      <c r="C1198" s="5">
        <v>1.53985763</v>
      </c>
      <c r="D1198" s="5">
        <v>0.016603443</v>
      </c>
      <c r="E1198" s="4"/>
    </row>
    <row r="1199">
      <c r="A1199" s="3" t="s">
        <v>1894</v>
      </c>
      <c r="B1199" s="5" t="s">
        <v>1895</v>
      </c>
      <c r="C1199" s="5">
        <v>-0.712309693</v>
      </c>
      <c r="D1199" s="5">
        <v>0.016648218</v>
      </c>
      <c r="E1199" s="4"/>
    </row>
    <row r="1200">
      <c r="A1200" s="3" t="s">
        <v>1896</v>
      </c>
      <c r="B1200" s="4"/>
      <c r="C1200" s="5">
        <v>-1.207723335</v>
      </c>
      <c r="D1200" s="5">
        <v>0.016653838</v>
      </c>
      <c r="E1200" s="4"/>
    </row>
    <row r="1201">
      <c r="A1201" s="3" t="s">
        <v>1897</v>
      </c>
      <c r="B1201" s="5" t="s">
        <v>1898</v>
      </c>
      <c r="C1201" s="5">
        <v>-1.018330406</v>
      </c>
      <c r="D1201" s="5">
        <v>0.016662521</v>
      </c>
      <c r="E1201" s="4"/>
    </row>
    <row r="1202">
      <c r="A1202" s="3" t="s">
        <v>1899</v>
      </c>
      <c r="B1202" s="5" t="s">
        <v>1900</v>
      </c>
      <c r="C1202" s="5">
        <v>-0.467779036</v>
      </c>
      <c r="D1202" s="5">
        <v>0.016662521</v>
      </c>
      <c r="E1202" s="4"/>
    </row>
    <row r="1203">
      <c r="A1203" s="3" t="s">
        <v>1901</v>
      </c>
      <c r="B1203" s="4"/>
      <c r="C1203" s="5">
        <v>-0.738049562</v>
      </c>
      <c r="D1203" s="5">
        <v>0.016677548</v>
      </c>
      <c r="E1203" s="4"/>
    </row>
    <row r="1204">
      <c r="A1204" s="3" t="s">
        <v>1902</v>
      </c>
      <c r="B1204" s="5" t="s">
        <v>1903</v>
      </c>
      <c r="C1204" s="5">
        <v>-0.643773784</v>
      </c>
      <c r="D1204" s="5">
        <v>0.016677548</v>
      </c>
      <c r="E1204" s="4"/>
    </row>
    <row r="1205">
      <c r="A1205" s="3" t="s">
        <v>1904</v>
      </c>
      <c r="B1205" s="4"/>
      <c r="C1205" s="5">
        <v>-0.670641929</v>
      </c>
      <c r="D1205" s="5">
        <v>0.016746641</v>
      </c>
      <c r="E1205" s="4"/>
    </row>
    <row r="1206">
      <c r="A1206" s="3" t="s">
        <v>1905</v>
      </c>
      <c r="B1206" s="4"/>
      <c r="C1206" s="5">
        <v>-0.510731704</v>
      </c>
      <c r="D1206" s="5">
        <v>0.016753794</v>
      </c>
      <c r="E1206" s="4"/>
    </row>
    <row r="1207">
      <c r="A1207" s="3" t="s">
        <v>1906</v>
      </c>
      <c r="B1207" s="5" t="s">
        <v>1907</v>
      </c>
      <c r="C1207" s="5">
        <v>2.19130968</v>
      </c>
      <c r="D1207" s="5">
        <v>0.016753794</v>
      </c>
      <c r="E1207" s="4"/>
    </row>
    <row r="1208">
      <c r="A1208" s="3" t="s">
        <v>1908</v>
      </c>
      <c r="B1208" s="5" t="s">
        <v>1909</v>
      </c>
      <c r="C1208" s="5">
        <v>-1.498923565</v>
      </c>
      <c r="D1208" s="5">
        <v>0.016794728</v>
      </c>
      <c r="E1208" s="4"/>
    </row>
    <row r="1209">
      <c r="A1209" s="3" t="s">
        <v>1910</v>
      </c>
      <c r="B1209" s="4"/>
      <c r="C1209" s="5">
        <v>-0.742060159</v>
      </c>
      <c r="D1209" s="5">
        <v>0.016802619</v>
      </c>
      <c r="E1209" s="4"/>
    </row>
    <row r="1210">
      <c r="A1210" s="3" t="s">
        <v>1911</v>
      </c>
      <c r="B1210" s="4"/>
      <c r="C1210" s="5">
        <v>0.186942606</v>
      </c>
      <c r="D1210" s="5">
        <v>0.016802619</v>
      </c>
      <c r="E1210" s="4"/>
    </row>
    <row r="1211">
      <c r="A1211" s="3" t="s">
        <v>1912</v>
      </c>
      <c r="B1211" s="4"/>
      <c r="C1211" s="5">
        <v>0.937247775</v>
      </c>
      <c r="D1211" s="5">
        <v>0.016802619</v>
      </c>
      <c r="E1211" s="4"/>
    </row>
    <row r="1212">
      <c r="A1212" s="3" t="s">
        <v>1913</v>
      </c>
      <c r="B1212" s="5" t="s">
        <v>1914</v>
      </c>
      <c r="C1212" s="5">
        <v>-0.878304142</v>
      </c>
      <c r="D1212" s="5">
        <v>0.016820104</v>
      </c>
      <c r="E1212" s="4"/>
    </row>
    <row r="1213">
      <c r="A1213" s="3" t="s">
        <v>1915</v>
      </c>
      <c r="B1213" s="4"/>
      <c r="C1213" s="5">
        <v>-0.718826639</v>
      </c>
      <c r="D1213" s="5">
        <v>0.016837588</v>
      </c>
      <c r="E1213" s="4"/>
    </row>
    <row r="1214">
      <c r="A1214" s="3" t="s">
        <v>1916</v>
      </c>
      <c r="B1214" s="5" t="s">
        <v>1917</v>
      </c>
      <c r="C1214" s="5">
        <v>2.141203018</v>
      </c>
      <c r="D1214" s="5">
        <v>0.016845324</v>
      </c>
      <c r="E1214" s="4"/>
    </row>
    <row r="1215">
      <c r="A1215" s="3" t="s">
        <v>1918</v>
      </c>
      <c r="B1215" s="4"/>
      <c r="C1215" s="5">
        <v>-0.682463767</v>
      </c>
      <c r="D1215" s="5">
        <v>0.016859199</v>
      </c>
      <c r="E1215" s="4"/>
    </row>
    <row r="1216">
      <c r="A1216" s="3" t="s">
        <v>1919</v>
      </c>
      <c r="B1216" s="4"/>
      <c r="C1216" s="5">
        <v>-0.683144306</v>
      </c>
      <c r="D1216" s="5">
        <v>0.016903918</v>
      </c>
      <c r="E1216" s="4"/>
    </row>
    <row r="1217">
      <c r="A1217" s="3" t="s">
        <v>1920</v>
      </c>
      <c r="B1217" s="4"/>
      <c r="C1217" s="5">
        <v>-1.349838642</v>
      </c>
      <c r="D1217" s="5">
        <v>0.016913684</v>
      </c>
      <c r="E1217" s="4"/>
    </row>
    <row r="1218">
      <c r="A1218" s="3" t="s">
        <v>1921</v>
      </c>
      <c r="B1218" s="5" t="s">
        <v>1922</v>
      </c>
      <c r="C1218" s="5">
        <v>1.738405642</v>
      </c>
      <c r="D1218" s="5">
        <v>0.016913684</v>
      </c>
      <c r="E1218" s="4"/>
    </row>
    <row r="1219">
      <c r="A1219" s="3" t="s">
        <v>1923</v>
      </c>
      <c r="B1219" s="4"/>
      <c r="C1219" s="5">
        <v>-1.635071346</v>
      </c>
      <c r="D1219" s="5">
        <v>0.016926434</v>
      </c>
      <c r="E1219" s="4"/>
    </row>
    <row r="1220">
      <c r="A1220" s="3" t="s">
        <v>1924</v>
      </c>
      <c r="B1220" s="5" t="s">
        <v>1925</v>
      </c>
      <c r="C1220" s="5">
        <v>-0.272753875</v>
      </c>
      <c r="D1220" s="5">
        <v>0.016926434</v>
      </c>
      <c r="E1220" s="4"/>
    </row>
    <row r="1221">
      <c r="A1221" s="3" t="s">
        <v>1926</v>
      </c>
      <c r="B1221" s="5" t="s">
        <v>1927</v>
      </c>
      <c r="C1221" s="5">
        <v>-0.131760237</v>
      </c>
      <c r="D1221" s="5">
        <v>0.016926434</v>
      </c>
      <c r="E1221" s="4"/>
    </row>
    <row r="1222">
      <c r="A1222" s="3" t="s">
        <v>1928</v>
      </c>
      <c r="B1222" s="4"/>
      <c r="C1222" s="5">
        <v>2.001865791</v>
      </c>
      <c r="D1222" s="5">
        <v>0.016926434</v>
      </c>
      <c r="E1222" s="4"/>
    </row>
    <row r="1223">
      <c r="A1223" s="3" t="s">
        <v>1929</v>
      </c>
      <c r="B1223" s="4"/>
      <c r="C1223" s="5">
        <v>-0.820195504</v>
      </c>
      <c r="D1223" s="5">
        <v>0.016942486</v>
      </c>
      <c r="E1223" s="4"/>
    </row>
    <row r="1224">
      <c r="A1224" s="3" t="s">
        <v>1930</v>
      </c>
      <c r="B1224" s="4"/>
      <c r="C1224" s="5">
        <v>-0.803193869</v>
      </c>
      <c r="D1224" s="5">
        <v>0.016981809</v>
      </c>
      <c r="E1224" s="4"/>
    </row>
    <row r="1225">
      <c r="A1225" s="3" t="s">
        <v>1931</v>
      </c>
      <c r="B1225" s="4"/>
      <c r="C1225" s="5">
        <v>-0.414497084</v>
      </c>
      <c r="D1225" s="5">
        <v>0.016981809</v>
      </c>
      <c r="E1225" s="4"/>
    </row>
    <row r="1226">
      <c r="A1226" s="3" t="s">
        <v>1932</v>
      </c>
      <c r="B1226" s="5" t="s">
        <v>1933</v>
      </c>
      <c r="C1226" s="5">
        <v>0.53629822</v>
      </c>
      <c r="D1226" s="5">
        <v>0.016981809</v>
      </c>
      <c r="E1226" s="4"/>
    </row>
    <row r="1227">
      <c r="A1227" s="3" t="s">
        <v>1934</v>
      </c>
      <c r="B1227" s="5" t="s">
        <v>1935</v>
      </c>
      <c r="C1227" s="5">
        <v>0.851632544</v>
      </c>
      <c r="D1227" s="5">
        <v>0.017021045</v>
      </c>
      <c r="E1227" s="4"/>
    </row>
    <row r="1228">
      <c r="A1228" s="3" t="s">
        <v>1936</v>
      </c>
      <c r="B1228" s="5" t="s">
        <v>1936</v>
      </c>
      <c r="C1228" s="5">
        <v>1.095065614</v>
      </c>
      <c r="D1228" s="5">
        <v>0.017022251</v>
      </c>
      <c r="E1228" s="4"/>
    </row>
    <row r="1229">
      <c r="A1229" s="3" t="s">
        <v>1937</v>
      </c>
      <c r="B1229" s="5" t="s">
        <v>1938</v>
      </c>
      <c r="C1229" s="5">
        <v>0.34855667</v>
      </c>
      <c r="D1229" s="5">
        <v>0.01704735</v>
      </c>
      <c r="E1229" s="4"/>
    </row>
    <row r="1230">
      <c r="A1230" s="3" t="s">
        <v>1939</v>
      </c>
      <c r="B1230" s="4"/>
      <c r="C1230" s="5">
        <v>-1.363722975</v>
      </c>
      <c r="D1230" s="5">
        <v>0.01709648</v>
      </c>
      <c r="E1230" s="4"/>
    </row>
    <row r="1231">
      <c r="A1231" s="3" t="s">
        <v>1940</v>
      </c>
      <c r="B1231" s="4"/>
      <c r="C1231" s="5">
        <v>0.383900857</v>
      </c>
      <c r="D1231" s="5">
        <v>0.01709648</v>
      </c>
      <c r="E1231" s="4"/>
    </row>
    <row r="1232">
      <c r="A1232" s="3" t="s">
        <v>1941</v>
      </c>
      <c r="B1232" s="5" t="s">
        <v>1942</v>
      </c>
      <c r="C1232" s="5">
        <v>-0.333521835</v>
      </c>
      <c r="D1232" s="5">
        <v>0.017159225</v>
      </c>
      <c r="E1232" s="4"/>
    </row>
    <row r="1233">
      <c r="A1233" s="3" t="s">
        <v>1943</v>
      </c>
      <c r="B1233" s="5" t="s">
        <v>1944</v>
      </c>
      <c r="C1233" s="5">
        <v>3.030347973</v>
      </c>
      <c r="D1233" s="5">
        <v>0.017210837</v>
      </c>
      <c r="E1233" s="4"/>
    </row>
    <row r="1234">
      <c r="A1234" s="3" t="s">
        <v>1945</v>
      </c>
      <c r="B1234" s="5" t="s">
        <v>1946</v>
      </c>
      <c r="C1234" s="5">
        <v>-1.002193466</v>
      </c>
      <c r="D1234" s="5">
        <v>0.017228578</v>
      </c>
      <c r="E1234" s="4"/>
    </row>
    <row r="1235">
      <c r="A1235" s="3" t="s">
        <v>1947</v>
      </c>
      <c r="B1235" s="5" t="s">
        <v>1948</v>
      </c>
      <c r="C1235" s="5">
        <v>-0.855304421</v>
      </c>
      <c r="D1235" s="5">
        <v>0.017228578</v>
      </c>
      <c r="E1235" s="4"/>
    </row>
    <row r="1236">
      <c r="A1236" s="3" t="s">
        <v>1949</v>
      </c>
      <c r="B1236" s="5" t="s">
        <v>1950</v>
      </c>
      <c r="C1236" s="5">
        <v>-0.308898551</v>
      </c>
      <c r="D1236" s="5">
        <v>0.017299687</v>
      </c>
      <c r="E1236" s="4"/>
    </row>
    <row r="1237">
      <c r="A1237" s="3" t="s">
        <v>1951</v>
      </c>
      <c r="B1237" s="5" t="s">
        <v>1952</v>
      </c>
      <c r="C1237" s="5">
        <v>-0.434466575</v>
      </c>
      <c r="D1237" s="5">
        <v>0.017311806</v>
      </c>
      <c r="E1237" s="4"/>
    </row>
    <row r="1238">
      <c r="A1238" s="3" t="s">
        <v>1953</v>
      </c>
      <c r="B1238" s="5" t="s">
        <v>1954</v>
      </c>
      <c r="C1238" s="5">
        <v>0.481930691</v>
      </c>
      <c r="D1238" s="5">
        <v>0.017367818</v>
      </c>
      <c r="E1238" s="4"/>
    </row>
    <row r="1239">
      <c r="A1239" s="3" t="s">
        <v>1955</v>
      </c>
      <c r="B1239" s="5" t="s">
        <v>1956</v>
      </c>
      <c r="C1239" s="5">
        <v>-1.166310534</v>
      </c>
      <c r="D1239" s="5">
        <v>0.017425375</v>
      </c>
      <c r="E1239" s="4"/>
    </row>
    <row r="1240">
      <c r="A1240" s="3" t="s">
        <v>1957</v>
      </c>
      <c r="B1240" s="5" t="s">
        <v>1958</v>
      </c>
      <c r="C1240" s="5">
        <v>1.555589291</v>
      </c>
      <c r="D1240" s="5">
        <v>0.017444358</v>
      </c>
      <c r="E1240" s="4"/>
    </row>
    <row r="1241">
      <c r="A1241" s="3" t="s">
        <v>1959</v>
      </c>
      <c r="B1241" s="4"/>
      <c r="C1241" s="5">
        <v>1.222584469</v>
      </c>
      <c r="D1241" s="5">
        <v>0.017448212</v>
      </c>
      <c r="E1241" s="4"/>
    </row>
    <row r="1242">
      <c r="A1242" s="3" t="s">
        <v>1960</v>
      </c>
      <c r="B1242" s="5" t="s">
        <v>1961</v>
      </c>
      <c r="C1242" s="5">
        <v>-0.81967741</v>
      </c>
      <c r="D1242" s="5">
        <v>0.017492624</v>
      </c>
      <c r="E1242" s="4"/>
    </row>
    <row r="1243">
      <c r="A1243" s="3" t="s">
        <v>1962</v>
      </c>
      <c r="B1243" s="4"/>
      <c r="C1243" s="5">
        <v>-1.158314546</v>
      </c>
      <c r="D1243" s="5">
        <v>0.017537099</v>
      </c>
      <c r="E1243" s="4"/>
    </row>
    <row r="1244">
      <c r="A1244" s="3" t="s">
        <v>1963</v>
      </c>
      <c r="B1244" s="5" t="s">
        <v>1964</v>
      </c>
      <c r="C1244" s="5">
        <v>-0.77937523</v>
      </c>
      <c r="D1244" s="5">
        <v>0.017537099</v>
      </c>
      <c r="E1244" s="4"/>
    </row>
    <row r="1245">
      <c r="A1245" s="3" t="s">
        <v>1965</v>
      </c>
      <c r="B1245" s="5" t="s">
        <v>1966</v>
      </c>
      <c r="C1245" s="5">
        <v>-0.893621183</v>
      </c>
      <c r="D1245" s="5">
        <v>0.01754598</v>
      </c>
      <c r="E1245" s="4"/>
    </row>
    <row r="1246">
      <c r="A1246" s="3" t="s">
        <v>1967</v>
      </c>
      <c r="B1246" s="5" t="s">
        <v>1968</v>
      </c>
      <c r="C1246" s="5">
        <v>-0.71726844</v>
      </c>
      <c r="D1246" s="5">
        <v>0.01754598</v>
      </c>
      <c r="E1246" s="4"/>
    </row>
    <row r="1247">
      <c r="A1247" s="3" t="s">
        <v>1969</v>
      </c>
      <c r="B1247" s="4"/>
      <c r="C1247" s="5">
        <v>-0.499366663</v>
      </c>
      <c r="D1247" s="5">
        <v>0.01754598</v>
      </c>
      <c r="E1247" s="4"/>
    </row>
    <row r="1248">
      <c r="A1248" s="3" t="s">
        <v>1970</v>
      </c>
      <c r="B1248" s="5" t="s">
        <v>1971</v>
      </c>
      <c r="C1248" s="5">
        <v>-0.27548321</v>
      </c>
      <c r="D1248" s="5">
        <v>0.01754598</v>
      </c>
      <c r="E1248" s="4"/>
    </row>
    <row r="1249">
      <c r="A1249" s="3" t="s">
        <v>1972</v>
      </c>
      <c r="B1249" s="5" t="s">
        <v>1973</v>
      </c>
      <c r="C1249" s="5">
        <v>0.44215514</v>
      </c>
      <c r="D1249" s="5">
        <v>0.01754598</v>
      </c>
      <c r="E1249" s="4"/>
    </row>
    <row r="1250">
      <c r="A1250" s="3" t="s">
        <v>1974</v>
      </c>
      <c r="B1250" s="5" t="s">
        <v>1975</v>
      </c>
      <c r="C1250" s="5">
        <v>-1.119324423</v>
      </c>
      <c r="D1250" s="5">
        <v>0.01756352</v>
      </c>
      <c r="E1250" s="4"/>
    </row>
    <row r="1251">
      <c r="A1251" s="3" t="s">
        <v>1976</v>
      </c>
      <c r="B1251" s="4"/>
      <c r="C1251" s="5">
        <v>-0.483340291</v>
      </c>
      <c r="D1251" s="5">
        <v>0.017639089</v>
      </c>
      <c r="E1251" s="4"/>
    </row>
    <row r="1252">
      <c r="A1252" s="3" t="s">
        <v>1977</v>
      </c>
      <c r="B1252" s="4"/>
      <c r="C1252" s="5">
        <v>0.391033987</v>
      </c>
      <c r="D1252" s="5">
        <v>0.017654333</v>
      </c>
      <c r="E1252" s="4"/>
    </row>
    <row r="1253">
      <c r="A1253" s="3" t="s">
        <v>1978</v>
      </c>
      <c r="B1253" s="4"/>
      <c r="C1253" s="5">
        <v>0.788300894</v>
      </c>
      <c r="D1253" s="5">
        <v>0.017661866</v>
      </c>
      <c r="E1253" s="4"/>
    </row>
    <row r="1254">
      <c r="A1254" s="3" t="s">
        <v>1979</v>
      </c>
      <c r="B1254" s="4"/>
      <c r="C1254" s="5">
        <v>-0.717885002</v>
      </c>
      <c r="D1254" s="5">
        <v>0.017696814</v>
      </c>
      <c r="E1254" s="4"/>
    </row>
    <row r="1255">
      <c r="A1255" s="3" t="s">
        <v>1980</v>
      </c>
      <c r="B1255" s="4"/>
      <c r="C1255" s="5">
        <v>-0.532032867</v>
      </c>
      <c r="D1255" s="5">
        <v>0.017696814</v>
      </c>
      <c r="E1255" s="4"/>
    </row>
    <row r="1256">
      <c r="A1256" s="3" t="s">
        <v>1981</v>
      </c>
      <c r="B1256" s="5" t="s">
        <v>1982</v>
      </c>
      <c r="C1256" s="5">
        <v>0.375450496</v>
      </c>
      <c r="D1256" s="5">
        <v>0.017696814</v>
      </c>
      <c r="E1256" s="4"/>
    </row>
    <row r="1257">
      <c r="A1257" s="3" t="s">
        <v>1983</v>
      </c>
      <c r="B1257" s="5" t="s">
        <v>1984</v>
      </c>
      <c r="C1257" s="5">
        <v>-0.697573055</v>
      </c>
      <c r="D1257" s="5">
        <v>0.017697579</v>
      </c>
      <c r="E1257" s="4"/>
    </row>
    <row r="1258">
      <c r="A1258" s="3" t="s">
        <v>1985</v>
      </c>
      <c r="B1258" s="4"/>
      <c r="C1258" s="5">
        <v>-1.18001522</v>
      </c>
      <c r="D1258" s="5">
        <v>0.017741214</v>
      </c>
      <c r="E1258" s="4"/>
    </row>
    <row r="1259">
      <c r="A1259" s="3" t="s">
        <v>1986</v>
      </c>
      <c r="B1259" s="5" t="s">
        <v>1987</v>
      </c>
      <c r="C1259" s="5">
        <v>-0.667393818</v>
      </c>
      <c r="D1259" s="5">
        <v>0.017748191</v>
      </c>
      <c r="E1259" s="4"/>
    </row>
    <row r="1260">
      <c r="A1260" s="3" t="s">
        <v>1988</v>
      </c>
      <c r="B1260" s="5" t="s">
        <v>1989</v>
      </c>
      <c r="C1260" s="5">
        <v>0.68700087</v>
      </c>
      <c r="D1260" s="5">
        <v>0.017758607</v>
      </c>
      <c r="E1260" s="4"/>
    </row>
    <row r="1261">
      <c r="A1261" s="3" t="s">
        <v>1990</v>
      </c>
      <c r="B1261" s="5" t="s">
        <v>1991</v>
      </c>
      <c r="C1261" s="5">
        <v>-0.283276466</v>
      </c>
      <c r="D1261" s="5">
        <v>0.017812973</v>
      </c>
      <c r="E1261" s="4"/>
    </row>
    <row r="1262">
      <c r="A1262" s="3" t="s">
        <v>1992</v>
      </c>
      <c r="B1262" s="5" t="s">
        <v>1993</v>
      </c>
      <c r="C1262" s="5">
        <v>-0.699791003</v>
      </c>
      <c r="D1262" s="5">
        <v>0.017873223</v>
      </c>
      <c r="E1262" s="4"/>
    </row>
    <row r="1263">
      <c r="A1263" s="3" t="s">
        <v>1994</v>
      </c>
      <c r="B1263" s="4"/>
      <c r="C1263" s="5">
        <v>-0.291214453</v>
      </c>
      <c r="D1263" s="5">
        <v>0.017873223</v>
      </c>
      <c r="E1263" s="4"/>
    </row>
    <row r="1264">
      <c r="A1264" s="3" t="s">
        <v>1995</v>
      </c>
      <c r="B1264" s="4"/>
      <c r="C1264" s="5">
        <v>-0.292242462</v>
      </c>
      <c r="D1264" s="5">
        <v>0.017914894</v>
      </c>
      <c r="E1264" s="4"/>
    </row>
    <row r="1265">
      <c r="A1265" s="3" t="s">
        <v>1996</v>
      </c>
      <c r="B1265" s="4"/>
      <c r="C1265" s="5">
        <v>-0.946183932</v>
      </c>
      <c r="D1265" s="5">
        <v>0.017925608</v>
      </c>
      <c r="E1265" s="4"/>
    </row>
    <row r="1266">
      <c r="A1266" s="3" t="s">
        <v>1997</v>
      </c>
      <c r="B1266" s="5" t="s">
        <v>1998</v>
      </c>
      <c r="C1266" s="5">
        <v>-0.597269477</v>
      </c>
      <c r="D1266" s="5">
        <v>0.017925608</v>
      </c>
      <c r="E1266" s="4"/>
    </row>
    <row r="1267">
      <c r="A1267" s="3" t="s">
        <v>1999</v>
      </c>
      <c r="B1267" s="5" t="s">
        <v>1132</v>
      </c>
      <c r="C1267" s="5">
        <v>-0.220485771</v>
      </c>
      <c r="D1267" s="5">
        <v>0.017925608</v>
      </c>
      <c r="E1267" s="4"/>
    </row>
    <row r="1268">
      <c r="A1268" s="3" t="s">
        <v>2000</v>
      </c>
      <c r="B1268" s="5" t="s">
        <v>2001</v>
      </c>
      <c r="C1268" s="5">
        <v>0.480046344</v>
      </c>
      <c r="D1268" s="5">
        <v>0.017925608</v>
      </c>
      <c r="E1268" s="4"/>
    </row>
    <row r="1269">
      <c r="A1269" s="3" t="s">
        <v>2002</v>
      </c>
      <c r="B1269" s="4"/>
      <c r="C1269" s="5">
        <v>2.250218444</v>
      </c>
      <c r="D1269" s="5">
        <v>0.017925608</v>
      </c>
      <c r="E1269" s="4"/>
    </row>
    <row r="1270">
      <c r="A1270" s="3" t="s">
        <v>2003</v>
      </c>
      <c r="B1270" s="4"/>
      <c r="C1270" s="5">
        <v>-1.216318023</v>
      </c>
      <c r="D1270" s="5">
        <v>0.018014382</v>
      </c>
      <c r="E1270" s="4"/>
    </row>
    <row r="1271">
      <c r="A1271" s="3" t="s">
        <v>2004</v>
      </c>
      <c r="B1271" s="5" t="s">
        <v>2005</v>
      </c>
      <c r="C1271" s="5">
        <v>-1.064915166</v>
      </c>
      <c r="D1271" s="5">
        <v>0.018019674</v>
      </c>
      <c r="E1271" s="4"/>
    </row>
    <row r="1272">
      <c r="A1272" s="3" t="s">
        <v>2006</v>
      </c>
      <c r="B1272" s="4"/>
      <c r="C1272" s="5">
        <v>-0.78383985</v>
      </c>
      <c r="D1272" s="5">
        <v>0.018019674</v>
      </c>
      <c r="E1272" s="4"/>
    </row>
    <row r="1273">
      <c r="A1273" s="3" t="s">
        <v>2007</v>
      </c>
      <c r="B1273" s="4"/>
      <c r="C1273" s="5">
        <v>1.006180026</v>
      </c>
      <c r="D1273" s="5">
        <v>0.018019674</v>
      </c>
      <c r="E1273" s="4"/>
    </row>
    <row r="1274">
      <c r="A1274" s="3" t="s">
        <v>2008</v>
      </c>
      <c r="B1274" s="4"/>
      <c r="C1274" s="5">
        <v>-0.689964887</v>
      </c>
      <c r="D1274" s="5">
        <v>0.018045522</v>
      </c>
      <c r="E1274" s="4"/>
    </row>
    <row r="1275">
      <c r="A1275" s="3" t="s">
        <v>2009</v>
      </c>
      <c r="B1275" s="5" t="s">
        <v>2010</v>
      </c>
      <c r="C1275" s="5">
        <v>-0.41820555</v>
      </c>
      <c r="D1275" s="5">
        <v>0.018045522</v>
      </c>
      <c r="E1275" s="4"/>
    </row>
    <row r="1276">
      <c r="A1276" s="3" t="s">
        <v>2011</v>
      </c>
      <c r="B1276" s="5" t="s">
        <v>2012</v>
      </c>
      <c r="C1276" s="5">
        <v>-0.415387645</v>
      </c>
      <c r="D1276" s="5">
        <v>0.018045522</v>
      </c>
      <c r="E1276" s="4"/>
    </row>
    <row r="1277">
      <c r="A1277" s="3" t="s">
        <v>2013</v>
      </c>
      <c r="B1277" s="5" t="s">
        <v>2014</v>
      </c>
      <c r="C1277" s="5">
        <v>1.497970562</v>
      </c>
      <c r="D1277" s="5">
        <v>0.018045522</v>
      </c>
      <c r="E1277" s="4"/>
    </row>
    <row r="1278">
      <c r="A1278" s="3" t="s">
        <v>2015</v>
      </c>
      <c r="B1278" s="4"/>
      <c r="C1278" s="5">
        <v>-0.618108294</v>
      </c>
      <c r="D1278" s="5">
        <v>0.018045589</v>
      </c>
      <c r="E1278" s="4"/>
    </row>
    <row r="1279">
      <c r="A1279" s="3" t="s">
        <v>2016</v>
      </c>
      <c r="B1279" s="5" t="s">
        <v>2017</v>
      </c>
      <c r="C1279" s="5">
        <v>-0.957754915</v>
      </c>
      <c r="D1279" s="5">
        <v>0.018060942</v>
      </c>
      <c r="E1279" s="4"/>
    </row>
    <row r="1280">
      <c r="A1280" s="3" t="s">
        <v>2018</v>
      </c>
      <c r="B1280" s="5" t="s">
        <v>2019</v>
      </c>
      <c r="C1280" s="5">
        <v>-0.77148949</v>
      </c>
      <c r="D1280" s="5">
        <v>0.018103389</v>
      </c>
      <c r="E1280" s="4"/>
    </row>
    <row r="1281">
      <c r="A1281" s="3" t="s">
        <v>2020</v>
      </c>
      <c r="B1281" s="5" t="s">
        <v>2021</v>
      </c>
      <c r="C1281" s="5">
        <v>-0.184820378</v>
      </c>
      <c r="D1281" s="5">
        <v>0.018111724</v>
      </c>
      <c r="E1281" s="4"/>
    </row>
    <row r="1282">
      <c r="A1282" s="3" t="s">
        <v>2022</v>
      </c>
      <c r="B1282" s="5" t="s">
        <v>2023</v>
      </c>
      <c r="C1282" s="5">
        <v>4.029332718</v>
      </c>
      <c r="D1282" s="5">
        <v>0.018111724</v>
      </c>
      <c r="E1282" s="4"/>
    </row>
    <row r="1283">
      <c r="A1283" s="3" t="s">
        <v>2024</v>
      </c>
      <c r="B1283" s="5" t="s">
        <v>2025</v>
      </c>
      <c r="C1283" s="5">
        <v>1.246832093</v>
      </c>
      <c r="D1283" s="5">
        <v>0.018163594</v>
      </c>
      <c r="E1283" s="4"/>
    </row>
    <row r="1284">
      <c r="A1284" s="3" t="s">
        <v>2026</v>
      </c>
      <c r="B1284" s="5" t="s">
        <v>2027</v>
      </c>
      <c r="C1284" s="5">
        <v>-1.326670819</v>
      </c>
      <c r="D1284" s="5">
        <v>0.018165316</v>
      </c>
      <c r="E1284" s="4"/>
    </row>
    <row r="1285">
      <c r="A1285" s="3" t="s">
        <v>2028</v>
      </c>
      <c r="B1285" s="4"/>
      <c r="C1285" s="5">
        <v>-1.288685773</v>
      </c>
      <c r="D1285" s="5">
        <v>0.018165316</v>
      </c>
      <c r="E1285" s="4"/>
    </row>
    <row r="1286">
      <c r="A1286" s="3" t="s">
        <v>2029</v>
      </c>
      <c r="B1286" s="5" t="s">
        <v>2030</v>
      </c>
      <c r="C1286" s="5">
        <v>-1.258208496</v>
      </c>
      <c r="D1286" s="5">
        <v>0.018165316</v>
      </c>
      <c r="E1286" s="4"/>
    </row>
    <row r="1287">
      <c r="A1287" s="3" t="s">
        <v>2031</v>
      </c>
      <c r="B1287" s="5" t="s">
        <v>2032</v>
      </c>
      <c r="C1287" s="5">
        <v>-0.839244696</v>
      </c>
      <c r="D1287" s="5">
        <v>0.018165316</v>
      </c>
      <c r="E1287" s="4"/>
    </row>
    <row r="1288">
      <c r="A1288" s="3" t="s">
        <v>2033</v>
      </c>
      <c r="B1288" s="5" t="s">
        <v>2034</v>
      </c>
      <c r="C1288" s="5">
        <v>-0.822711529</v>
      </c>
      <c r="D1288" s="5">
        <v>0.018165316</v>
      </c>
      <c r="E1288" s="4"/>
    </row>
    <row r="1289">
      <c r="A1289" s="3" t="s">
        <v>2035</v>
      </c>
      <c r="B1289" s="5" t="s">
        <v>2036</v>
      </c>
      <c r="C1289" s="5">
        <v>-0.649181865</v>
      </c>
      <c r="D1289" s="5">
        <v>0.018165316</v>
      </c>
      <c r="E1289" s="4"/>
    </row>
    <row r="1290">
      <c r="A1290" s="3" t="s">
        <v>2037</v>
      </c>
      <c r="B1290" s="5" t="s">
        <v>2038</v>
      </c>
      <c r="C1290" s="5">
        <v>-0.53872849</v>
      </c>
      <c r="D1290" s="5">
        <v>0.018165316</v>
      </c>
      <c r="E1290" s="4"/>
    </row>
    <row r="1291">
      <c r="A1291" s="3" t="s">
        <v>2039</v>
      </c>
      <c r="B1291" s="5" t="s">
        <v>2040</v>
      </c>
      <c r="C1291" s="5">
        <v>0.396446948</v>
      </c>
      <c r="D1291" s="5">
        <v>0.018165316</v>
      </c>
      <c r="E1291" s="4"/>
    </row>
    <row r="1292">
      <c r="A1292" s="3" t="s">
        <v>2041</v>
      </c>
      <c r="B1292" s="4"/>
      <c r="C1292" s="5">
        <v>0.720513598</v>
      </c>
      <c r="D1292" s="5">
        <v>0.018165316</v>
      </c>
      <c r="E1292" s="4"/>
    </row>
    <row r="1293">
      <c r="A1293" s="3" t="s">
        <v>2042</v>
      </c>
      <c r="B1293" s="5" t="s">
        <v>2043</v>
      </c>
      <c r="C1293" s="5">
        <v>1.025741455</v>
      </c>
      <c r="D1293" s="5">
        <v>0.018165316</v>
      </c>
      <c r="E1293" s="4"/>
    </row>
    <row r="1294">
      <c r="A1294" s="3" t="s">
        <v>2044</v>
      </c>
      <c r="B1294" s="5" t="s">
        <v>2045</v>
      </c>
      <c r="C1294" s="5">
        <v>2.061121362</v>
      </c>
      <c r="D1294" s="5">
        <v>0.018165316</v>
      </c>
      <c r="E1294" s="4"/>
    </row>
    <row r="1295">
      <c r="A1295" s="3" t="s">
        <v>2046</v>
      </c>
      <c r="B1295" s="5" t="s">
        <v>2047</v>
      </c>
      <c r="C1295" s="5">
        <v>-0.568717865</v>
      </c>
      <c r="D1295" s="5">
        <v>0.018169105</v>
      </c>
      <c r="E1295" s="4"/>
    </row>
    <row r="1296">
      <c r="A1296" s="3" t="s">
        <v>2048</v>
      </c>
      <c r="B1296" s="4"/>
      <c r="C1296" s="5">
        <v>-0.85262636</v>
      </c>
      <c r="D1296" s="5">
        <v>0.018178483</v>
      </c>
      <c r="E1296" s="4"/>
    </row>
    <row r="1297">
      <c r="A1297" s="3" t="s">
        <v>2049</v>
      </c>
      <c r="B1297" s="5" t="s">
        <v>2050</v>
      </c>
      <c r="C1297" s="5">
        <v>-0.929707462</v>
      </c>
      <c r="D1297" s="5">
        <v>0.018198547</v>
      </c>
      <c r="E1297" s="4"/>
    </row>
    <row r="1298">
      <c r="A1298" s="3" t="s">
        <v>2051</v>
      </c>
      <c r="B1298" s="5" t="s">
        <v>2052</v>
      </c>
      <c r="C1298" s="5">
        <v>-0.852371043</v>
      </c>
      <c r="D1298" s="5">
        <v>0.018221405</v>
      </c>
      <c r="E1298" s="4"/>
    </row>
    <row r="1299">
      <c r="A1299" s="3" t="s">
        <v>2053</v>
      </c>
      <c r="B1299" s="5" t="s">
        <v>2054</v>
      </c>
      <c r="C1299" s="5">
        <v>2.049807477</v>
      </c>
      <c r="D1299" s="5">
        <v>0.018306156</v>
      </c>
      <c r="E1299" s="4"/>
    </row>
    <row r="1300">
      <c r="A1300" s="3" t="s">
        <v>2055</v>
      </c>
      <c r="B1300" s="5" t="s">
        <v>2056</v>
      </c>
      <c r="C1300" s="5">
        <v>-0.474771239</v>
      </c>
      <c r="D1300" s="5">
        <v>0.018460948</v>
      </c>
      <c r="E1300" s="4"/>
    </row>
    <row r="1301">
      <c r="A1301" s="3" t="s">
        <v>2057</v>
      </c>
      <c r="B1301" s="5" t="s">
        <v>2058</v>
      </c>
      <c r="C1301" s="5">
        <v>-0.725121873</v>
      </c>
      <c r="D1301" s="5">
        <v>0.018468409</v>
      </c>
      <c r="E1301" s="4"/>
    </row>
    <row r="1302">
      <c r="A1302" s="3" t="s">
        <v>2059</v>
      </c>
      <c r="B1302" s="5" t="s">
        <v>2060</v>
      </c>
      <c r="C1302" s="5">
        <v>-0.708270252</v>
      </c>
      <c r="D1302" s="5">
        <v>0.018468409</v>
      </c>
      <c r="E1302" s="4"/>
    </row>
    <row r="1303">
      <c r="A1303" s="3" t="s">
        <v>2061</v>
      </c>
      <c r="B1303" s="5" t="s">
        <v>2062</v>
      </c>
      <c r="C1303" s="5">
        <v>-0.495397037</v>
      </c>
      <c r="D1303" s="5">
        <v>0.018485747</v>
      </c>
      <c r="E1303" s="4"/>
    </row>
    <row r="1304">
      <c r="A1304" s="3" t="s">
        <v>2063</v>
      </c>
      <c r="B1304" s="5" t="s">
        <v>2064</v>
      </c>
      <c r="C1304" s="5">
        <v>-0.436197823</v>
      </c>
      <c r="D1304" s="5">
        <v>0.018517253</v>
      </c>
      <c r="E1304" s="4"/>
    </row>
    <row r="1305">
      <c r="A1305" s="3" t="s">
        <v>2065</v>
      </c>
      <c r="B1305" s="5" t="s">
        <v>2066</v>
      </c>
      <c r="C1305" s="5">
        <v>-0.536972261</v>
      </c>
      <c r="D1305" s="5">
        <v>0.018596144</v>
      </c>
      <c r="E1305" s="4"/>
    </row>
    <row r="1306">
      <c r="A1306" s="3" t="s">
        <v>2067</v>
      </c>
      <c r="B1306" s="5" t="s">
        <v>2068</v>
      </c>
      <c r="C1306" s="5">
        <v>1.583001488</v>
      </c>
      <c r="D1306" s="5">
        <v>0.018638172</v>
      </c>
      <c r="E1306" s="4"/>
    </row>
    <row r="1307">
      <c r="A1307" s="3" t="s">
        <v>2069</v>
      </c>
      <c r="B1307" s="4"/>
      <c r="C1307" s="5">
        <v>-0.546074652</v>
      </c>
      <c r="D1307" s="5">
        <v>0.01864987</v>
      </c>
      <c r="E1307" s="4"/>
    </row>
    <row r="1308">
      <c r="A1308" s="3" t="s">
        <v>2070</v>
      </c>
      <c r="B1308" s="5" t="s">
        <v>2071</v>
      </c>
      <c r="C1308" s="5">
        <v>-0.433672459</v>
      </c>
      <c r="D1308" s="5">
        <v>0.01864987</v>
      </c>
      <c r="E1308" s="4"/>
    </row>
    <row r="1309">
      <c r="A1309" s="3" t="s">
        <v>2072</v>
      </c>
      <c r="B1309" s="5" t="s">
        <v>2073</v>
      </c>
      <c r="C1309" s="5">
        <v>-0.720111281</v>
      </c>
      <c r="D1309" s="5">
        <v>0.01866149</v>
      </c>
      <c r="E1309" s="4"/>
    </row>
    <row r="1310">
      <c r="A1310" s="3" t="s">
        <v>2074</v>
      </c>
      <c r="B1310" s="4"/>
      <c r="C1310" s="5">
        <v>-0.657220227</v>
      </c>
      <c r="D1310" s="5">
        <v>0.018668857</v>
      </c>
      <c r="E1310" s="4"/>
    </row>
    <row r="1311">
      <c r="A1311" s="3" t="s">
        <v>2075</v>
      </c>
      <c r="B1311" s="4"/>
      <c r="C1311" s="5">
        <v>0.431076863</v>
      </c>
      <c r="D1311" s="5">
        <v>0.018668857</v>
      </c>
      <c r="E1311" s="4"/>
    </row>
    <row r="1312">
      <c r="A1312" s="3" t="s">
        <v>2076</v>
      </c>
      <c r="B1312" s="5" t="s">
        <v>2077</v>
      </c>
      <c r="C1312" s="5">
        <v>-0.576914344</v>
      </c>
      <c r="D1312" s="5">
        <v>0.018674536</v>
      </c>
      <c r="E1312" s="4"/>
    </row>
    <row r="1313">
      <c r="A1313" s="3" t="s">
        <v>2078</v>
      </c>
      <c r="B1313" s="5" t="s">
        <v>2079</v>
      </c>
      <c r="C1313" s="5">
        <v>-1.031798918</v>
      </c>
      <c r="D1313" s="5">
        <v>0.018703112</v>
      </c>
      <c r="E1313" s="4"/>
    </row>
    <row r="1314">
      <c r="A1314" s="3" t="s">
        <v>2080</v>
      </c>
      <c r="B1314" s="5" t="s">
        <v>2081</v>
      </c>
      <c r="C1314" s="5">
        <v>-1.104176157</v>
      </c>
      <c r="D1314" s="5">
        <v>0.01872494</v>
      </c>
      <c r="E1314" s="4"/>
    </row>
    <row r="1315">
      <c r="A1315" s="3" t="s">
        <v>2082</v>
      </c>
      <c r="B1315" s="5" t="s">
        <v>2083</v>
      </c>
      <c r="C1315" s="5">
        <v>-0.679899243</v>
      </c>
      <c r="D1315" s="5">
        <v>0.01872494</v>
      </c>
      <c r="E1315" s="4"/>
    </row>
    <row r="1316">
      <c r="A1316" s="3" t="s">
        <v>2084</v>
      </c>
      <c r="B1316" s="5" t="s">
        <v>2085</v>
      </c>
      <c r="C1316" s="5">
        <v>-0.545438554</v>
      </c>
      <c r="D1316" s="5">
        <v>0.01872494</v>
      </c>
      <c r="E1316" s="4"/>
    </row>
    <row r="1317">
      <c r="A1317" s="3" t="s">
        <v>2086</v>
      </c>
      <c r="B1317" s="5" t="s">
        <v>2087</v>
      </c>
      <c r="C1317" s="5">
        <v>-0.47527824</v>
      </c>
      <c r="D1317" s="5">
        <v>0.01872494</v>
      </c>
      <c r="E1317" s="4"/>
    </row>
    <row r="1318">
      <c r="A1318" s="3" t="s">
        <v>2088</v>
      </c>
      <c r="B1318" s="5" t="s">
        <v>2089</v>
      </c>
      <c r="C1318" s="5">
        <v>0.966958179</v>
      </c>
      <c r="D1318" s="5">
        <v>0.01872494</v>
      </c>
      <c r="E1318" s="4"/>
    </row>
    <row r="1319">
      <c r="A1319" s="3" t="s">
        <v>2090</v>
      </c>
      <c r="B1319" s="5" t="s">
        <v>2091</v>
      </c>
      <c r="C1319" s="5">
        <v>-0.406032714</v>
      </c>
      <c r="D1319" s="5">
        <v>0.018743904</v>
      </c>
      <c r="E1319" s="4"/>
    </row>
    <row r="1320">
      <c r="A1320" s="3" t="s">
        <v>2092</v>
      </c>
      <c r="B1320" s="5" t="s">
        <v>2093</v>
      </c>
      <c r="C1320" s="5">
        <v>-0.460083642</v>
      </c>
      <c r="D1320" s="5">
        <v>0.018775303</v>
      </c>
      <c r="E1320" s="4"/>
    </row>
    <row r="1321">
      <c r="A1321" s="3" t="s">
        <v>2094</v>
      </c>
      <c r="B1321" s="5" t="s">
        <v>2095</v>
      </c>
      <c r="C1321" s="5">
        <v>-0.633172318</v>
      </c>
      <c r="D1321" s="5">
        <v>0.018820785</v>
      </c>
      <c r="E1321" s="4"/>
    </row>
    <row r="1322">
      <c r="A1322" s="3" t="s">
        <v>2096</v>
      </c>
      <c r="B1322" s="4"/>
      <c r="C1322" s="5">
        <v>-0.674294438</v>
      </c>
      <c r="D1322" s="5">
        <v>0.018822621</v>
      </c>
      <c r="E1322" s="4"/>
    </row>
    <row r="1323">
      <c r="A1323" s="3" t="s">
        <v>2097</v>
      </c>
      <c r="B1323" s="4"/>
      <c r="C1323" s="5">
        <v>-2.771628861</v>
      </c>
      <c r="D1323" s="5">
        <v>0.01886979</v>
      </c>
      <c r="E1323" s="4"/>
    </row>
    <row r="1324">
      <c r="A1324" s="3" t="s">
        <v>2098</v>
      </c>
      <c r="B1324" s="5" t="s">
        <v>2099</v>
      </c>
      <c r="C1324" s="5">
        <v>-0.541572907</v>
      </c>
      <c r="D1324" s="5">
        <v>0.01886979</v>
      </c>
      <c r="E1324" s="4"/>
    </row>
    <row r="1325">
      <c r="A1325" s="3" t="s">
        <v>2100</v>
      </c>
      <c r="B1325" s="5" t="s">
        <v>2101</v>
      </c>
      <c r="C1325" s="5">
        <v>-1.179974868</v>
      </c>
      <c r="D1325" s="5">
        <v>0.018887634</v>
      </c>
      <c r="E1325" s="4"/>
    </row>
    <row r="1326">
      <c r="A1326" s="3" t="s">
        <v>2102</v>
      </c>
      <c r="B1326" s="5" t="s">
        <v>2103</v>
      </c>
      <c r="C1326" s="5">
        <v>1.168514667</v>
      </c>
      <c r="D1326" s="5">
        <v>0.018887634</v>
      </c>
      <c r="E1326" s="4"/>
    </row>
    <row r="1327">
      <c r="A1327" s="3" t="s">
        <v>2104</v>
      </c>
      <c r="B1327" s="5" t="s">
        <v>2105</v>
      </c>
      <c r="C1327" s="5">
        <v>-0.579344883</v>
      </c>
      <c r="D1327" s="5">
        <v>0.018910502</v>
      </c>
      <c r="E1327" s="4"/>
    </row>
    <row r="1328">
      <c r="A1328" s="3" t="s">
        <v>2106</v>
      </c>
      <c r="B1328" s="5" t="s">
        <v>2107</v>
      </c>
      <c r="C1328" s="5">
        <v>-1.24895255</v>
      </c>
      <c r="D1328" s="5">
        <v>0.018925596</v>
      </c>
      <c r="E1328" s="4"/>
    </row>
    <row r="1329">
      <c r="A1329" s="3" t="s">
        <v>2108</v>
      </c>
      <c r="B1329" s="5" t="s">
        <v>2109</v>
      </c>
      <c r="C1329" s="5">
        <v>-0.475001341</v>
      </c>
      <c r="D1329" s="5">
        <v>0.018934121</v>
      </c>
      <c r="E1329" s="4"/>
    </row>
    <row r="1330">
      <c r="A1330" s="3" t="s">
        <v>2110</v>
      </c>
      <c r="B1330" s="5" t="s">
        <v>2111</v>
      </c>
      <c r="C1330" s="5">
        <v>-0.621773842</v>
      </c>
      <c r="D1330" s="5">
        <v>0.018952518</v>
      </c>
      <c r="E1330" s="4"/>
    </row>
    <row r="1331">
      <c r="A1331" s="3" t="s">
        <v>2112</v>
      </c>
      <c r="B1331" s="4"/>
      <c r="C1331" s="5">
        <v>2.107119592</v>
      </c>
      <c r="D1331" s="5">
        <v>0.018954814</v>
      </c>
      <c r="E1331" s="4"/>
    </row>
    <row r="1332">
      <c r="A1332" s="3" t="s">
        <v>2113</v>
      </c>
      <c r="B1332" s="5" t="s">
        <v>2114</v>
      </c>
      <c r="C1332" s="5">
        <v>0.373726962</v>
      </c>
      <c r="D1332" s="5">
        <v>0.018969677</v>
      </c>
      <c r="E1332" s="4"/>
    </row>
    <row r="1333">
      <c r="A1333" s="3" t="s">
        <v>2115</v>
      </c>
      <c r="B1333" s="4"/>
      <c r="C1333" s="5">
        <v>-0.735379408</v>
      </c>
      <c r="D1333" s="5">
        <v>0.018992544</v>
      </c>
      <c r="E1333" s="4"/>
    </row>
    <row r="1334">
      <c r="A1334" s="3" t="s">
        <v>2116</v>
      </c>
      <c r="B1334" s="5" t="s">
        <v>2117</v>
      </c>
      <c r="C1334" s="5">
        <v>-1.154741323</v>
      </c>
      <c r="D1334" s="5">
        <v>0.01903309</v>
      </c>
      <c r="E1334" s="4"/>
    </row>
    <row r="1335">
      <c r="A1335" s="3" t="s">
        <v>2118</v>
      </c>
      <c r="B1335" s="4"/>
      <c r="C1335" s="5">
        <v>-0.926807703</v>
      </c>
      <c r="D1335" s="5">
        <v>0.01903309</v>
      </c>
      <c r="E1335" s="4"/>
    </row>
    <row r="1336">
      <c r="A1336" s="3" t="s">
        <v>2119</v>
      </c>
      <c r="B1336" s="4"/>
      <c r="C1336" s="5">
        <v>-0.56966878</v>
      </c>
      <c r="D1336" s="5">
        <v>0.01903309</v>
      </c>
      <c r="E1336" s="4"/>
    </row>
    <row r="1337">
      <c r="A1337" s="3" t="s">
        <v>2120</v>
      </c>
      <c r="B1337" s="4"/>
      <c r="C1337" s="5">
        <v>-0.363009735</v>
      </c>
      <c r="D1337" s="5">
        <v>0.01903309</v>
      </c>
      <c r="E1337" s="4"/>
    </row>
    <row r="1338">
      <c r="A1338" s="3" t="s">
        <v>2121</v>
      </c>
      <c r="B1338" s="5" t="s">
        <v>2122</v>
      </c>
      <c r="C1338" s="5">
        <v>-1.067158983</v>
      </c>
      <c r="D1338" s="5">
        <v>0.019033786</v>
      </c>
      <c r="E1338" s="4"/>
    </row>
    <row r="1339">
      <c r="A1339" s="3" t="s">
        <v>2123</v>
      </c>
      <c r="B1339" s="5" t="s">
        <v>2124</v>
      </c>
      <c r="C1339" s="5">
        <v>-1.274796774</v>
      </c>
      <c r="D1339" s="5">
        <v>0.01904346</v>
      </c>
      <c r="E1339" s="4"/>
    </row>
    <row r="1340">
      <c r="A1340" s="3" t="s">
        <v>2125</v>
      </c>
      <c r="B1340" s="5" t="s">
        <v>2126</v>
      </c>
      <c r="C1340" s="5">
        <v>-0.789853272</v>
      </c>
      <c r="D1340" s="5">
        <v>0.01910744</v>
      </c>
      <c r="E1340" s="4"/>
    </row>
    <row r="1341">
      <c r="A1341" s="3" t="s">
        <v>2127</v>
      </c>
      <c r="B1341" s="5" t="s">
        <v>50</v>
      </c>
      <c r="C1341" s="5">
        <v>1.309881301</v>
      </c>
      <c r="D1341" s="5">
        <v>0.019108169</v>
      </c>
      <c r="E1341" s="4"/>
    </row>
    <row r="1342">
      <c r="A1342" s="3" t="s">
        <v>2128</v>
      </c>
      <c r="B1342" s="4"/>
      <c r="C1342" s="5">
        <v>-0.267903176</v>
      </c>
      <c r="D1342" s="5">
        <v>0.019155788</v>
      </c>
      <c r="E1342" s="4"/>
    </row>
    <row r="1343">
      <c r="A1343" s="3" t="s">
        <v>2129</v>
      </c>
      <c r="B1343" s="5" t="s">
        <v>2130</v>
      </c>
      <c r="C1343" s="5">
        <v>-0.978525323</v>
      </c>
      <c r="D1343" s="5">
        <v>0.019193354</v>
      </c>
      <c r="E1343" s="4"/>
    </row>
    <row r="1344">
      <c r="A1344" s="3" t="s">
        <v>2131</v>
      </c>
      <c r="B1344" s="4"/>
      <c r="C1344" s="5">
        <v>-0.516977821</v>
      </c>
      <c r="D1344" s="5">
        <v>0.019229207</v>
      </c>
      <c r="E1344" s="4"/>
    </row>
    <row r="1345">
      <c r="A1345" s="3" t="s">
        <v>2132</v>
      </c>
      <c r="B1345" s="4"/>
      <c r="C1345" s="5">
        <v>-0.404871134</v>
      </c>
      <c r="D1345" s="5">
        <v>0.019229207</v>
      </c>
      <c r="E1345" s="4"/>
    </row>
    <row r="1346">
      <c r="A1346" s="3" t="s">
        <v>2133</v>
      </c>
      <c r="B1346" s="5" t="s">
        <v>2134</v>
      </c>
      <c r="C1346" s="5">
        <v>1.037313818</v>
      </c>
      <c r="D1346" s="5">
        <v>0.019229207</v>
      </c>
      <c r="E1346" s="4"/>
    </row>
    <row r="1347">
      <c r="A1347" s="3" t="s">
        <v>2135</v>
      </c>
      <c r="B1347" s="5" t="s">
        <v>2136</v>
      </c>
      <c r="C1347" s="5">
        <v>-0.222378235</v>
      </c>
      <c r="D1347" s="5">
        <v>0.019300148</v>
      </c>
      <c r="E1347" s="4"/>
    </row>
    <row r="1348">
      <c r="A1348" s="3" t="s">
        <v>2137</v>
      </c>
      <c r="B1348" s="5" t="s">
        <v>2138</v>
      </c>
      <c r="C1348" s="5">
        <v>-1.139344013</v>
      </c>
      <c r="D1348" s="5">
        <v>0.019353724</v>
      </c>
      <c r="E1348" s="4"/>
    </row>
    <row r="1349">
      <c r="A1349" s="3" t="s">
        <v>2139</v>
      </c>
      <c r="B1349" s="4"/>
      <c r="C1349" s="5">
        <v>-0.60288727</v>
      </c>
      <c r="D1349" s="5">
        <v>0.019355223</v>
      </c>
      <c r="E1349" s="4"/>
    </row>
    <row r="1350">
      <c r="A1350" s="3" t="s">
        <v>2140</v>
      </c>
      <c r="B1350" s="5" t="s">
        <v>2141</v>
      </c>
      <c r="C1350" s="5">
        <v>-0.460571013</v>
      </c>
      <c r="D1350" s="5">
        <v>0.019355223</v>
      </c>
      <c r="E1350" s="4"/>
    </row>
    <row r="1351">
      <c r="A1351" s="3" t="s">
        <v>2142</v>
      </c>
      <c r="B1351" s="4"/>
      <c r="C1351" s="5">
        <v>-0.291197055</v>
      </c>
      <c r="D1351" s="5">
        <v>0.019371979</v>
      </c>
      <c r="E1351" s="4"/>
    </row>
    <row r="1352">
      <c r="A1352" s="3" t="s">
        <v>2143</v>
      </c>
      <c r="B1352" s="5" t="s">
        <v>2144</v>
      </c>
      <c r="C1352" s="5">
        <v>-0.607810853</v>
      </c>
      <c r="D1352" s="5">
        <v>0.019403929</v>
      </c>
      <c r="E1352" s="4"/>
    </row>
    <row r="1353">
      <c r="A1353" s="3" t="s">
        <v>2145</v>
      </c>
      <c r="B1353" s="4"/>
      <c r="C1353" s="5">
        <v>0.797414664</v>
      </c>
      <c r="D1353" s="5">
        <v>0.019403929</v>
      </c>
      <c r="E1353" s="4"/>
    </row>
    <row r="1354">
      <c r="A1354" s="3" t="s">
        <v>2146</v>
      </c>
      <c r="B1354" s="4"/>
      <c r="C1354" s="5">
        <v>1.419501061</v>
      </c>
      <c r="D1354" s="5">
        <v>0.01941099</v>
      </c>
      <c r="E1354" s="4"/>
    </row>
    <row r="1355">
      <c r="A1355" s="3" t="s">
        <v>2147</v>
      </c>
      <c r="B1355" s="4"/>
      <c r="C1355" s="5">
        <v>-4.161786164</v>
      </c>
      <c r="D1355" s="5">
        <v>0.019415486</v>
      </c>
      <c r="E1355" s="4"/>
    </row>
    <row r="1356">
      <c r="A1356" s="3" t="s">
        <v>2148</v>
      </c>
      <c r="B1356" s="5" t="s">
        <v>2149</v>
      </c>
      <c r="C1356" s="5">
        <v>1.576594895</v>
      </c>
      <c r="D1356" s="5">
        <v>0.019415486</v>
      </c>
      <c r="E1356" s="4"/>
    </row>
    <row r="1357">
      <c r="A1357" s="3" t="s">
        <v>2150</v>
      </c>
      <c r="B1357" s="4"/>
      <c r="C1357" s="5">
        <v>-4.754612117</v>
      </c>
      <c r="D1357" s="5">
        <v>0.019439881</v>
      </c>
      <c r="E1357" s="4"/>
    </row>
    <row r="1358">
      <c r="A1358" s="3" t="s">
        <v>2151</v>
      </c>
      <c r="B1358" s="5" t="s">
        <v>2152</v>
      </c>
      <c r="C1358" s="5">
        <v>-0.650593986</v>
      </c>
      <c r="D1358" s="5">
        <v>0.019439881</v>
      </c>
      <c r="E1358" s="4"/>
    </row>
    <row r="1359">
      <c r="A1359" s="3" t="s">
        <v>2153</v>
      </c>
      <c r="B1359" s="4"/>
      <c r="C1359" s="5">
        <v>1.043087177</v>
      </c>
      <c r="D1359" s="5">
        <v>0.019439881</v>
      </c>
      <c r="E1359" s="4"/>
    </row>
    <row r="1360">
      <c r="A1360" s="3" t="s">
        <v>2154</v>
      </c>
      <c r="B1360" s="5" t="s">
        <v>2155</v>
      </c>
      <c r="C1360" s="5">
        <v>1.102385417</v>
      </c>
      <c r="D1360" s="5">
        <v>0.019439881</v>
      </c>
      <c r="E1360" s="4"/>
    </row>
    <row r="1361">
      <c r="A1361" s="3" t="s">
        <v>2156</v>
      </c>
      <c r="B1361" s="4"/>
      <c r="C1361" s="5">
        <v>1.376960495</v>
      </c>
      <c r="D1361" s="5">
        <v>0.019439881</v>
      </c>
      <c r="E1361" s="4"/>
    </row>
    <row r="1362">
      <c r="A1362" s="3" t="s">
        <v>2157</v>
      </c>
      <c r="B1362" s="5" t="s">
        <v>2158</v>
      </c>
      <c r="C1362" s="5">
        <v>2.990293105</v>
      </c>
      <c r="D1362" s="5">
        <v>0.019515307</v>
      </c>
      <c r="E1362" s="4"/>
    </row>
    <row r="1363">
      <c r="A1363" s="3" t="s">
        <v>2159</v>
      </c>
      <c r="B1363" s="5" t="s">
        <v>2160</v>
      </c>
      <c r="C1363" s="5">
        <v>-1.329175478</v>
      </c>
      <c r="D1363" s="5">
        <v>0.019544902</v>
      </c>
      <c r="E1363" s="4"/>
    </row>
    <row r="1364">
      <c r="A1364" s="3" t="s">
        <v>2161</v>
      </c>
      <c r="B1364" s="5" t="s">
        <v>2162</v>
      </c>
      <c r="C1364" s="5">
        <v>-0.38699319</v>
      </c>
      <c r="D1364" s="5">
        <v>0.019558842</v>
      </c>
      <c r="E1364" s="4"/>
    </row>
    <row r="1365">
      <c r="A1365" s="3" t="s">
        <v>2163</v>
      </c>
      <c r="B1365" s="4"/>
      <c r="C1365" s="5">
        <v>0.509659288</v>
      </c>
      <c r="D1365" s="5">
        <v>0.019577724</v>
      </c>
      <c r="E1365" s="4"/>
    </row>
    <row r="1366">
      <c r="A1366" s="3" t="s">
        <v>2164</v>
      </c>
      <c r="B1366" s="4"/>
      <c r="C1366" s="5">
        <v>-0.742936762</v>
      </c>
      <c r="D1366" s="5">
        <v>0.019601903</v>
      </c>
      <c r="E1366" s="4"/>
    </row>
    <row r="1367">
      <c r="A1367" s="3" t="s">
        <v>2165</v>
      </c>
      <c r="B1367" s="5" t="s">
        <v>2166</v>
      </c>
      <c r="C1367" s="5">
        <v>-0.601001426</v>
      </c>
      <c r="D1367" s="5">
        <v>0.019707201</v>
      </c>
      <c r="E1367" s="4"/>
    </row>
    <row r="1368">
      <c r="A1368" s="3" t="s">
        <v>2167</v>
      </c>
      <c r="B1368" s="4"/>
      <c r="C1368" s="5">
        <v>-0.294041698</v>
      </c>
      <c r="D1368" s="5">
        <v>0.019729244</v>
      </c>
      <c r="E1368" s="4"/>
    </row>
    <row r="1369">
      <c r="A1369" s="3" t="s">
        <v>2168</v>
      </c>
      <c r="B1369" s="5" t="s">
        <v>2169</v>
      </c>
      <c r="C1369" s="5">
        <v>-0.644114736</v>
      </c>
      <c r="D1369" s="5">
        <v>0.019839245</v>
      </c>
      <c r="E1369" s="4"/>
    </row>
    <row r="1370">
      <c r="A1370" s="3" t="s">
        <v>2170</v>
      </c>
      <c r="B1370" s="5" t="s">
        <v>2171</v>
      </c>
      <c r="C1370" s="5">
        <v>-1.23689841</v>
      </c>
      <c r="D1370" s="5">
        <v>0.019884407</v>
      </c>
      <c r="E1370" s="4"/>
    </row>
    <row r="1371">
      <c r="A1371" s="3" t="s">
        <v>2172</v>
      </c>
      <c r="B1371" s="4"/>
      <c r="C1371" s="5">
        <v>-1.111170991</v>
      </c>
      <c r="D1371" s="5">
        <v>0.019894038</v>
      </c>
      <c r="E1371" s="4"/>
    </row>
    <row r="1372">
      <c r="A1372" s="3" t="s">
        <v>2173</v>
      </c>
      <c r="B1372" s="4"/>
      <c r="C1372" s="5">
        <v>-1.014776181</v>
      </c>
      <c r="D1372" s="5">
        <v>0.019894038</v>
      </c>
      <c r="E1372" s="4"/>
    </row>
    <row r="1373">
      <c r="A1373" s="3" t="s">
        <v>2174</v>
      </c>
      <c r="B1373" s="5" t="s">
        <v>2175</v>
      </c>
      <c r="C1373" s="5">
        <v>-0.885983044</v>
      </c>
      <c r="D1373" s="5">
        <v>0.019894038</v>
      </c>
      <c r="E1373" s="4"/>
    </row>
    <row r="1374">
      <c r="A1374" s="3" t="s">
        <v>2176</v>
      </c>
      <c r="B1374" s="5" t="s">
        <v>2177</v>
      </c>
      <c r="C1374" s="5">
        <v>-0.56496094</v>
      </c>
      <c r="D1374" s="5">
        <v>0.019894038</v>
      </c>
      <c r="E1374" s="4"/>
    </row>
    <row r="1375">
      <c r="A1375" s="3" t="s">
        <v>2178</v>
      </c>
      <c r="B1375" s="4"/>
      <c r="C1375" s="5">
        <v>-0.416155937</v>
      </c>
      <c r="D1375" s="5">
        <v>0.019894038</v>
      </c>
      <c r="E1375" s="4"/>
    </row>
    <row r="1376">
      <c r="A1376" s="3" t="s">
        <v>2179</v>
      </c>
      <c r="B1376" s="5" t="s">
        <v>2180</v>
      </c>
      <c r="C1376" s="5">
        <v>-0.241778618</v>
      </c>
      <c r="D1376" s="5">
        <v>0.019894038</v>
      </c>
      <c r="E1376" s="4"/>
    </row>
    <row r="1377">
      <c r="A1377" s="3" t="s">
        <v>2181</v>
      </c>
      <c r="B1377" s="5" t="s">
        <v>2182</v>
      </c>
      <c r="C1377" s="5">
        <v>0.414638285</v>
      </c>
      <c r="D1377" s="5">
        <v>0.019894038</v>
      </c>
      <c r="E1377" s="4"/>
    </row>
    <row r="1378">
      <c r="A1378" s="3" t="s">
        <v>2183</v>
      </c>
      <c r="B1378" s="5" t="s">
        <v>2184</v>
      </c>
      <c r="C1378" s="5">
        <v>-1.186162407</v>
      </c>
      <c r="D1378" s="5">
        <v>0.019984389</v>
      </c>
      <c r="E1378" s="4"/>
    </row>
    <row r="1379">
      <c r="A1379" s="3" t="s">
        <v>2185</v>
      </c>
      <c r="B1379" s="5" t="s">
        <v>2186</v>
      </c>
      <c r="C1379" s="5">
        <v>-1.129951486</v>
      </c>
      <c r="D1379" s="5">
        <v>0.019984389</v>
      </c>
      <c r="E1379" s="4"/>
    </row>
    <row r="1380">
      <c r="A1380" s="3" t="s">
        <v>2187</v>
      </c>
      <c r="B1380" s="5" t="s">
        <v>2188</v>
      </c>
      <c r="C1380" s="5">
        <v>-0.97047649</v>
      </c>
      <c r="D1380" s="5">
        <v>0.019984389</v>
      </c>
      <c r="E1380" s="4"/>
    </row>
    <row r="1381">
      <c r="A1381" s="3" t="s">
        <v>2189</v>
      </c>
      <c r="B1381" s="5" t="s">
        <v>2190</v>
      </c>
      <c r="C1381" s="5">
        <v>-0.908089135</v>
      </c>
      <c r="D1381" s="5">
        <v>0.019984389</v>
      </c>
      <c r="E1381" s="4"/>
    </row>
    <row r="1382">
      <c r="A1382" s="3" t="s">
        <v>2191</v>
      </c>
      <c r="B1382" s="4"/>
      <c r="C1382" s="5">
        <v>-0.401140559</v>
      </c>
      <c r="D1382" s="5">
        <v>0.019984389</v>
      </c>
      <c r="E1382" s="4"/>
    </row>
    <row r="1383">
      <c r="A1383" s="3" t="s">
        <v>2192</v>
      </c>
      <c r="B1383" s="5" t="s">
        <v>2193</v>
      </c>
      <c r="C1383" s="5">
        <v>-0.274138248</v>
      </c>
      <c r="D1383" s="5">
        <v>0.019984389</v>
      </c>
      <c r="E1383" s="4"/>
    </row>
    <row r="1384">
      <c r="A1384" s="3" t="s">
        <v>2194</v>
      </c>
      <c r="B1384" s="4"/>
      <c r="C1384" s="5">
        <v>0.338224301</v>
      </c>
      <c r="D1384" s="5">
        <v>0.019984389</v>
      </c>
      <c r="E1384" s="4"/>
    </row>
    <row r="1385">
      <c r="A1385" s="3" t="s">
        <v>2195</v>
      </c>
      <c r="B1385" s="4"/>
      <c r="C1385" s="5">
        <v>0.438421899</v>
      </c>
      <c r="D1385" s="5">
        <v>0.019984389</v>
      </c>
      <c r="E1385" s="4"/>
    </row>
    <row r="1386">
      <c r="A1386" s="3" t="s">
        <v>2196</v>
      </c>
      <c r="B1386" s="5" t="s">
        <v>2197</v>
      </c>
      <c r="C1386" s="5">
        <v>1.181270813</v>
      </c>
      <c r="D1386" s="5">
        <v>0.019984389</v>
      </c>
      <c r="E1386" s="4"/>
    </row>
    <row r="1387">
      <c r="A1387" s="3" t="s">
        <v>2198</v>
      </c>
      <c r="B1387" s="4"/>
      <c r="C1387" s="5">
        <v>1.840780164</v>
      </c>
      <c r="D1387" s="5">
        <v>0.019984389</v>
      </c>
      <c r="E1387" s="4"/>
    </row>
    <row r="1388">
      <c r="A1388" s="3" t="s">
        <v>2199</v>
      </c>
      <c r="B1388" s="5" t="s">
        <v>2199</v>
      </c>
      <c r="C1388" s="5">
        <v>2.11272929</v>
      </c>
      <c r="D1388" s="5">
        <v>0.019984389</v>
      </c>
      <c r="E1388" s="4"/>
    </row>
    <row r="1389">
      <c r="A1389" s="3" t="s">
        <v>2200</v>
      </c>
      <c r="B1389" s="5" t="s">
        <v>2201</v>
      </c>
      <c r="C1389" s="5">
        <v>0.723373202</v>
      </c>
      <c r="D1389" s="5">
        <v>0.020124473</v>
      </c>
      <c r="E1389" s="4"/>
    </row>
    <row r="1390">
      <c r="A1390" s="3" t="s">
        <v>2202</v>
      </c>
      <c r="B1390" s="5" t="s">
        <v>2203</v>
      </c>
      <c r="C1390" s="5">
        <v>3.811312867</v>
      </c>
      <c r="D1390" s="5">
        <v>0.020124473</v>
      </c>
      <c r="E1390" s="4"/>
    </row>
    <row r="1391">
      <c r="A1391" s="3" t="s">
        <v>2204</v>
      </c>
      <c r="B1391" s="4"/>
      <c r="C1391" s="5">
        <v>1.418809478</v>
      </c>
      <c r="D1391" s="5">
        <v>0.020134768</v>
      </c>
      <c r="E1391" s="4"/>
    </row>
    <row r="1392">
      <c r="A1392" s="3" t="s">
        <v>2205</v>
      </c>
      <c r="B1392" s="4"/>
      <c r="C1392" s="5">
        <v>-1.241958624</v>
      </c>
      <c r="D1392" s="5">
        <v>0.020186493</v>
      </c>
      <c r="E1392" s="4"/>
    </row>
    <row r="1393">
      <c r="A1393" s="3" t="s">
        <v>2206</v>
      </c>
      <c r="B1393" s="5" t="s">
        <v>2207</v>
      </c>
      <c r="C1393" s="5">
        <v>-0.524372331</v>
      </c>
      <c r="D1393" s="5">
        <v>0.020186493</v>
      </c>
      <c r="E1393" s="4"/>
    </row>
    <row r="1394">
      <c r="A1394" s="3" t="s">
        <v>2208</v>
      </c>
      <c r="B1394" s="5" t="s">
        <v>2209</v>
      </c>
      <c r="C1394" s="5">
        <v>-2.185535897</v>
      </c>
      <c r="D1394" s="5">
        <v>0.020258035</v>
      </c>
      <c r="E1394" s="4"/>
    </row>
    <row r="1395">
      <c r="A1395" s="3" t="s">
        <v>2210</v>
      </c>
      <c r="B1395" s="4"/>
      <c r="C1395" s="5">
        <v>-0.968363389</v>
      </c>
      <c r="D1395" s="5">
        <v>0.020258035</v>
      </c>
      <c r="E1395" s="4"/>
    </row>
    <row r="1396">
      <c r="A1396" s="3" t="s">
        <v>2211</v>
      </c>
      <c r="B1396" s="4"/>
      <c r="C1396" s="5">
        <v>-0.29375749</v>
      </c>
      <c r="D1396" s="5">
        <v>0.020258035</v>
      </c>
      <c r="E1396" s="4"/>
    </row>
    <row r="1397">
      <c r="A1397" s="3" t="s">
        <v>2212</v>
      </c>
      <c r="B1397" s="4"/>
      <c r="C1397" s="5">
        <v>0.354719334</v>
      </c>
      <c r="D1397" s="5">
        <v>0.020258035</v>
      </c>
      <c r="E1397" s="4"/>
    </row>
    <row r="1398">
      <c r="A1398" s="3" t="s">
        <v>2213</v>
      </c>
      <c r="B1398" s="5" t="s">
        <v>2214</v>
      </c>
      <c r="C1398" s="5">
        <v>-0.84411278</v>
      </c>
      <c r="D1398" s="5">
        <v>0.020278527</v>
      </c>
      <c r="E1398" s="4"/>
    </row>
    <row r="1399">
      <c r="A1399" s="3" t="s">
        <v>2215</v>
      </c>
      <c r="B1399" s="4"/>
      <c r="C1399" s="5">
        <v>-0.375277794</v>
      </c>
      <c r="D1399" s="5">
        <v>0.020284226</v>
      </c>
      <c r="E1399" s="4"/>
    </row>
    <row r="1400">
      <c r="A1400" s="3" t="s">
        <v>2216</v>
      </c>
      <c r="B1400" s="5" t="s">
        <v>2217</v>
      </c>
      <c r="C1400" s="5">
        <v>0.442602921</v>
      </c>
      <c r="D1400" s="5">
        <v>0.020284685</v>
      </c>
      <c r="E1400" s="4"/>
    </row>
    <row r="1401">
      <c r="A1401" s="3" t="s">
        <v>2218</v>
      </c>
      <c r="B1401" s="5" t="s">
        <v>2219</v>
      </c>
      <c r="C1401" s="5">
        <v>-0.618972082</v>
      </c>
      <c r="D1401" s="5">
        <v>0.020295705</v>
      </c>
      <c r="E1401" s="4"/>
    </row>
    <row r="1402">
      <c r="A1402" s="3" t="s">
        <v>2220</v>
      </c>
      <c r="B1402" s="5" t="s">
        <v>2221</v>
      </c>
      <c r="C1402" s="5">
        <v>-0.32291229</v>
      </c>
      <c r="D1402" s="5">
        <v>0.020295705</v>
      </c>
      <c r="E1402" s="4"/>
    </row>
    <row r="1403">
      <c r="A1403" s="3" t="s">
        <v>2222</v>
      </c>
      <c r="B1403" s="4"/>
      <c r="C1403" s="5">
        <v>-0.706488088</v>
      </c>
      <c r="D1403" s="5">
        <v>0.020300653</v>
      </c>
      <c r="E1403" s="4"/>
    </row>
    <row r="1404">
      <c r="A1404" s="3" t="s">
        <v>2223</v>
      </c>
      <c r="B1404" s="5" t="s">
        <v>2224</v>
      </c>
      <c r="C1404" s="5">
        <v>-0.384253114</v>
      </c>
      <c r="D1404" s="5">
        <v>0.020330285</v>
      </c>
      <c r="E1404" s="4"/>
    </row>
    <row r="1405">
      <c r="A1405" s="3" t="s">
        <v>2225</v>
      </c>
      <c r="B1405" s="4"/>
      <c r="C1405" s="5">
        <v>-0.271048579</v>
      </c>
      <c r="D1405" s="5">
        <v>0.020330285</v>
      </c>
      <c r="E1405" s="4"/>
    </row>
    <row r="1406">
      <c r="A1406" s="3" t="s">
        <v>2226</v>
      </c>
      <c r="B1406" s="5" t="s">
        <v>2227</v>
      </c>
      <c r="C1406" s="5">
        <v>1.443657516</v>
      </c>
      <c r="D1406" s="5">
        <v>0.020330285</v>
      </c>
      <c r="E1406" s="4"/>
    </row>
    <row r="1407">
      <c r="A1407" s="3" t="s">
        <v>2228</v>
      </c>
      <c r="B1407" s="5" t="s">
        <v>2229</v>
      </c>
      <c r="C1407" s="5">
        <v>2.409722718</v>
      </c>
      <c r="D1407" s="5">
        <v>0.020330285</v>
      </c>
      <c r="E1407" s="4"/>
    </row>
    <row r="1408">
      <c r="A1408" s="3" t="s">
        <v>2230</v>
      </c>
      <c r="B1408" s="5" t="s">
        <v>2231</v>
      </c>
      <c r="C1408" s="5">
        <v>2.736745125</v>
      </c>
      <c r="D1408" s="5">
        <v>0.020330285</v>
      </c>
      <c r="E1408" s="4"/>
    </row>
    <row r="1409">
      <c r="A1409" s="3" t="s">
        <v>2232</v>
      </c>
      <c r="B1409" s="5" t="s">
        <v>2233</v>
      </c>
      <c r="C1409" s="5">
        <v>-0.9450896</v>
      </c>
      <c r="D1409" s="5">
        <v>0.020344953</v>
      </c>
      <c r="E1409" s="4"/>
    </row>
    <row r="1410">
      <c r="A1410" s="3" t="s">
        <v>2234</v>
      </c>
      <c r="B1410" s="5" t="s">
        <v>2235</v>
      </c>
      <c r="C1410" s="5">
        <v>-0.575927943</v>
      </c>
      <c r="D1410" s="5">
        <v>0.020344953</v>
      </c>
      <c r="E1410" s="4"/>
    </row>
    <row r="1411">
      <c r="A1411" s="3" t="s">
        <v>2236</v>
      </c>
      <c r="B1411" s="4"/>
      <c r="C1411" s="5">
        <v>-2.247423789</v>
      </c>
      <c r="D1411" s="5">
        <v>0.020418508</v>
      </c>
      <c r="E1411" s="4"/>
    </row>
    <row r="1412">
      <c r="A1412" s="3" t="s">
        <v>2237</v>
      </c>
      <c r="B1412" s="4"/>
      <c r="C1412" s="5">
        <v>-1.231370111</v>
      </c>
      <c r="D1412" s="5">
        <v>0.020418508</v>
      </c>
      <c r="E1412" s="4"/>
    </row>
    <row r="1413">
      <c r="A1413" s="3" t="s">
        <v>2238</v>
      </c>
      <c r="B1413" s="5" t="s">
        <v>2239</v>
      </c>
      <c r="C1413" s="5">
        <v>-0.682999397</v>
      </c>
      <c r="D1413" s="5">
        <v>0.02041914</v>
      </c>
      <c r="E1413" s="4"/>
    </row>
    <row r="1414">
      <c r="A1414" s="3" t="s">
        <v>2240</v>
      </c>
      <c r="B1414" s="5" t="s">
        <v>2241</v>
      </c>
      <c r="C1414" s="5">
        <v>-0.196831923</v>
      </c>
      <c r="D1414" s="5">
        <v>0.02041914</v>
      </c>
      <c r="E1414" s="4"/>
    </row>
    <row r="1415">
      <c r="A1415" s="3" t="s">
        <v>2242</v>
      </c>
      <c r="B1415" s="5" t="s">
        <v>2243</v>
      </c>
      <c r="C1415" s="5">
        <v>-0.81762719</v>
      </c>
      <c r="D1415" s="5">
        <v>0.020503774</v>
      </c>
      <c r="E1415" s="4"/>
    </row>
    <row r="1416">
      <c r="A1416" s="3" t="s">
        <v>2244</v>
      </c>
      <c r="B1416" s="5" t="s">
        <v>2245</v>
      </c>
      <c r="C1416" s="5">
        <v>-0.987975226</v>
      </c>
      <c r="D1416" s="5">
        <v>0.020595721</v>
      </c>
      <c r="E1416" s="4"/>
    </row>
    <row r="1417">
      <c r="A1417" s="3" t="s">
        <v>2246</v>
      </c>
      <c r="B1417" s="4"/>
      <c r="C1417" s="5">
        <v>-0.475110649</v>
      </c>
      <c r="D1417" s="5">
        <v>0.020595721</v>
      </c>
      <c r="E1417" s="4"/>
    </row>
    <row r="1418">
      <c r="A1418" s="3" t="s">
        <v>2247</v>
      </c>
      <c r="B1418" s="5" t="s">
        <v>2248</v>
      </c>
      <c r="C1418" s="5">
        <v>0.682024477</v>
      </c>
      <c r="D1418" s="5">
        <v>0.020595721</v>
      </c>
      <c r="E1418" s="4"/>
    </row>
    <row r="1419">
      <c r="A1419" s="3" t="s">
        <v>2249</v>
      </c>
      <c r="B1419" s="4"/>
      <c r="C1419" s="5">
        <v>-4.340780913</v>
      </c>
      <c r="D1419" s="5">
        <v>0.020612401</v>
      </c>
      <c r="E1419" s="4"/>
    </row>
    <row r="1420">
      <c r="A1420" s="3" t="s">
        <v>2250</v>
      </c>
      <c r="B1420" s="4"/>
      <c r="C1420" s="5">
        <v>-0.931589026</v>
      </c>
      <c r="D1420" s="5">
        <v>0.020617538</v>
      </c>
      <c r="E1420" s="4"/>
    </row>
    <row r="1421">
      <c r="A1421" s="3" t="s">
        <v>2251</v>
      </c>
      <c r="B1421" s="5" t="s">
        <v>2252</v>
      </c>
      <c r="C1421" s="5">
        <v>-0.923432841</v>
      </c>
      <c r="D1421" s="5">
        <v>0.020617538</v>
      </c>
      <c r="E1421" s="4"/>
    </row>
    <row r="1422">
      <c r="A1422" s="3" t="s">
        <v>2253</v>
      </c>
      <c r="B1422" s="5" t="s">
        <v>2254</v>
      </c>
      <c r="C1422" s="5">
        <v>-0.599203826</v>
      </c>
      <c r="D1422" s="5">
        <v>0.020631743</v>
      </c>
      <c r="E1422" s="4"/>
    </row>
    <row r="1423">
      <c r="A1423" s="3" t="s">
        <v>2255</v>
      </c>
      <c r="B1423" s="5" t="s">
        <v>2256</v>
      </c>
      <c r="C1423" s="5">
        <v>-0.56970916</v>
      </c>
      <c r="D1423" s="5">
        <v>0.020631743</v>
      </c>
      <c r="E1423" s="4"/>
    </row>
    <row r="1424">
      <c r="A1424" s="3" t="s">
        <v>2257</v>
      </c>
      <c r="B1424" s="4"/>
      <c r="C1424" s="5">
        <v>-0.228038506</v>
      </c>
      <c r="D1424" s="5">
        <v>0.020631743</v>
      </c>
      <c r="E1424" s="4"/>
    </row>
    <row r="1425">
      <c r="A1425" s="3" t="s">
        <v>2258</v>
      </c>
      <c r="B1425" s="4"/>
      <c r="C1425" s="5">
        <v>0.54558994</v>
      </c>
      <c r="D1425" s="5">
        <v>0.020631743</v>
      </c>
      <c r="E1425" s="4"/>
    </row>
    <row r="1426">
      <c r="A1426" s="3" t="s">
        <v>2259</v>
      </c>
      <c r="B1426" s="4"/>
      <c r="C1426" s="5">
        <v>-0.87818929</v>
      </c>
      <c r="D1426" s="5">
        <v>0.020658994</v>
      </c>
      <c r="E1426" s="4"/>
    </row>
    <row r="1427">
      <c r="A1427" s="3" t="s">
        <v>2260</v>
      </c>
      <c r="B1427" s="5" t="s">
        <v>2261</v>
      </c>
      <c r="C1427" s="5">
        <v>-0.794558471</v>
      </c>
      <c r="D1427" s="5">
        <v>0.020731652</v>
      </c>
      <c r="E1427" s="4"/>
    </row>
    <row r="1428">
      <c r="A1428" s="3" t="s">
        <v>2262</v>
      </c>
      <c r="B1428" s="5" t="s">
        <v>2263</v>
      </c>
      <c r="C1428" s="5">
        <v>-0.683816821</v>
      </c>
      <c r="D1428" s="5">
        <v>0.020731652</v>
      </c>
      <c r="E1428" s="4"/>
    </row>
    <row r="1429">
      <c r="A1429" s="3" t="s">
        <v>2264</v>
      </c>
      <c r="B1429" s="5" t="s">
        <v>2265</v>
      </c>
      <c r="C1429" s="5">
        <v>-1.163508233</v>
      </c>
      <c r="D1429" s="5">
        <v>0.020767519</v>
      </c>
      <c r="E1429" s="4"/>
    </row>
    <row r="1430">
      <c r="A1430" s="3" t="s">
        <v>2266</v>
      </c>
      <c r="B1430" s="5" t="s">
        <v>2267</v>
      </c>
      <c r="C1430" s="5">
        <v>-0.88558914</v>
      </c>
      <c r="D1430" s="5">
        <v>0.020795167</v>
      </c>
      <c r="E1430" s="4"/>
    </row>
    <row r="1431">
      <c r="A1431" s="3" t="s">
        <v>2268</v>
      </c>
      <c r="B1431" s="5" t="s">
        <v>2269</v>
      </c>
      <c r="C1431" s="5">
        <v>0.499476228</v>
      </c>
      <c r="D1431" s="5">
        <v>0.02079546</v>
      </c>
      <c r="E1431" s="4"/>
    </row>
    <row r="1432">
      <c r="A1432" s="3" t="s">
        <v>2270</v>
      </c>
      <c r="B1432" s="5" t="s">
        <v>2270</v>
      </c>
      <c r="C1432" s="5">
        <v>-1.366306634</v>
      </c>
      <c r="D1432" s="5">
        <v>0.020799286</v>
      </c>
      <c r="E1432" s="4"/>
    </row>
    <row r="1433">
      <c r="A1433" s="3" t="s">
        <v>2271</v>
      </c>
      <c r="B1433" s="5" t="s">
        <v>2272</v>
      </c>
      <c r="C1433" s="5">
        <v>1.472160126</v>
      </c>
      <c r="D1433" s="5">
        <v>0.020799286</v>
      </c>
      <c r="E1433" s="4"/>
    </row>
    <row r="1434">
      <c r="A1434" s="3" t="s">
        <v>2273</v>
      </c>
      <c r="B1434" s="4"/>
      <c r="C1434" s="5">
        <v>0.599152269</v>
      </c>
      <c r="D1434" s="5">
        <v>0.020814384</v>
      </c>
      <c r="E1434" s="4"/>
    </row>
    <row r="1435">
      <c r="A1435" s="3" t="s">
        <v>2274</v>
      </c>
      <c r="B1435" s="5" t="s">
        <v>50</v>
      </c>
      <c r="C1435" s="5">
        <v>-2.210113778</v>
      </c>
      <c r="D1435" s="5">
        <v>0.020823215</v>
      </c>
      <c r="E1435" s="4"/>
    </row>
    <row r="1436">
      <c r="A1436" s="3" t="s">
        <v>2275</v>
      </c>
      <c r="B1436" s="5" t="s">
        <v>2276</v>
      </c>
      <c r="C1436" s="5">
        <v>-0.870230193</v>
      </c>
      <c r="D1436" s="5">
        <v>0.020823215</v>
      </c>
      <c r="E1436" s="4"/>
    </row>
    <row r="1437">
      <c r="A1437" s="3" t="s">
        <v>2277</v>
      </c>
      <c r="B1437" s="5" t="s">
        <v>2278</v>
      </c>
      <c r="C1437" s="5">
        <v>-0.627178438</v>
      </c>
      <c r="D1437" s="5">
        <v>0.020823215</v>
      </c>
      <c r="E1437" s="4"/>
    </row>
    <row r="1438">
      <c r="A1438" s="3" t="s">
        <v>2279</v>
      </c>
      <c r="B1438" s="4"/>
      <c r="C1438" s="5">
        <v>-0.559910722</v>
      </c>
      <c r="D1438" s="5">
        <v>0.020823215</v>
      </c>
      <c r="E1438" s="4"/>
    </row>
    <row r="1439">
      <c r="A1439" s="3" t="s">
        <v>2280</v>
      </c>
      <c r="B1439" s="5" t="s">
        <v>2281</v>
      </c>
      <c r="C1439" s="5">
        <v>0.43099345</v>
      </c>
      <c r="D1439" s="5">
        <v>0.020823215</v>
      </c>
      <c r="E1439" s="4"/>
    </row>
    <row r="1440">
      <c r="A1440" s="3" t="s">
        <v>2282</v>
      </c>
      <c r="B1440" s="4"/>
      <c r="C1440" s="5">
        <v>2.676478666</v>
      </c>
      <c r="D1440" s="5">
        <v>0.020823215</v>
      </c>
      <c r="E1440" s="4"/>
    </row>
    <row r="1441">
      <c r="A1441" s="3" t="s">
        <v>2283</v>
      </c>
      <c r="B1441" s="5" t="s">
        <v>2284</v>
      </c>
      <c r="C1441" s="5">
        <v>-0.881910943</v>
      </c>
      <c r="D1441" s="5">
        <v>0.020911888</v>
      </c>
      <c r="E1441" s="4"/>
    </row>
    <row r="1442">
      <c r="A1442" s="3" t="s">
        <v>2285</v>
      </c>
      <c r="B1442" s="4"/>
      <c r="C1442" s="5">
        <v>3.594821899</v>
      </c>
      <c r="D1442" s="5">
        <v>0.020911888</v>
      </c>
      <c r="E1442" s="4"/>
    </row>
    <row r="1443">
      <c r="A1443" s="3" t="s">
        <v>2286</v>
      </c>
      <c r="B1443" s="4"/>
      <c r="C1443" s="5">
        <v>-0.505200519</v>
      </c>
      <c r="D1443" s="5">
        <v>0.020922847</v>
      </c>
      <c r="E1443" s="4"/>
    </row>
    <row r="1444">
      <c r="A1444" s="3" t="s">
        <v>2287</v>
      </c>
      <c r="B1444" s="5" t="s">
        <v>2288</v>
      </c>
      <c r="C1444" s="5">
        <v>1.733235576</v>
      </c>
      <c r="D1444" s="5">
        <v>0.020981161</v>
      </c>
      <c r="E1444" s="4"/>
    </row>
    <row r="1445">
      <c r="A1445" s="3" t="s">
        <v>2289</v>
      </c>
      <c r="B1445" s="4"/>
      <c r="C1445" s="5">
        <v>0.747280169</v>
      </c>
      <c r="D1445" s="5">
        <v>0.020983205</v>
      </c>
      <c r="E1445" s="4"/>
    </row>
    <row r="1446">
      <c r="A1446" s="3" t="s">
        <v>2290</v>
      </c>
      <c r="B1446" s="5" t="s">
        <v>2291</v>
      </c>
      <c r="C1446" s="5">
        <v>-0.863073591</v>
      </c>
      <c r="D1446" s="5">
        <v>0.021046059</v>
      </c>
      <c r="E1446" s="4"/>
    </row>
    <row r="1447">
      <c r="A1447" s="3" t="s">
        <v>2292</v>
      </c>
      <c r="B1447" s="5" t="s">
        <v>2293</v>
      </c>
      <c r="C1447" s="5">
        <v>-0.731310156</v>
      </c>
      <c r="D1447" s="5">
        <v>0.021046059</v>
      </c>
      <c r="E1447" s="4"/>
    </row>
    <row r="1448">
      <c r="A1448" s="3" t="s">
        <v>2294</v>
      </c>
      <c r="B1448" s="5" t="s">
        <v>2295</v>
      </c>
      <c r="C1448" s="5">
        <v>-0.713133903</v>
      </c>
      <c r="D1448" s="5">
        <v>0.021046059</v>
      </c>
      <c r="E1448" s="4"/>
    </row>
    <row r="1449">
      <c r="A1449" s="3" t="s">
        <v>2296</v>
      </c>
      <c r="B1449" s="5" t="s">
        <v>2297</v>
      </c>
      <c r="C1449" s="5">
        <v>-0.593615346</v>
      </c>
      <c r="D1449" s="5">
        <v>0.021046059</v>
      </c>
      <c r="E1449" s="4"/>
    </row>
    <row r="1450">
      <c r="A1450" s="3" t="s">
        <v>2298</v>
      </c>
      <c r="B1450" s="5" t="s">
        <v>2299</v>
      </c>
      <c r="C1450" s="5">
        <v>-0.258359398</v>
      </c>
      <c r="D1450" s="5">
        <v>0.021046059</v>
      </c>
      <c r="E1450" s="4"/>
    </row>
    <row r="1451">
      <c r="A1451" s="3" t="s">
        <v>2300</v>
      </c>
      <c r="B1451" s="5" t="s">
        <v>2301</v>
      </c>
      <c r="C1451" s="5">
        <v>0.914044865</v>
      </c>
      <c r="D1451" s="5">
        <v>0.021046059</v>
      </c>
      <c r="E1451" s="4"/>
    </row>
    <row r="1452">
      <c r="A1452" s="3" t="s">
        <v>2302</v>
      </c>
      <c r="B1452" s="4"/>
      <c r="C1452" s="5">
        <v>-0.435849802</v>
      </c>
      <c r="D1452" s="5">
        <v>0.021061445</v>
      </c>
      <c r="E1452" s="4"/>
    </row>
    <row r="1453">
      <c r="A1453" s="3" t="s">
        <v>2303</v>
      </c>
      <c r="B1453" s="4"/>
      <c r="C1453" s="5">
        <v>-0.43944342</v>
      </c>
      <c r="D1453" s="5">
        <v>0.021097769</v>
      </c>
      <c r="E1453" s="4"/>
    </row>
    <row r="1454">
      <c r="A1454" s="3" t="s">
        <v>2304</v>
      </c>
      <c r="B1454" s="4"/>
      <c r="C1454" s="5">
        <v>1.063082844</v>
      </c>
      <c r="D1454" s="5">
        <v>0.021100575</v>
      </c>
      <c r="E1454" s="4"/>
    </row>
    <row r="1455">
      <c r="A1455" s="3" t="s">
        <v>2305</v>
      </c>
      <c r="B1455" s="5" t="s">
        <v>2306</v>
      </c>
      <c r="C1455" s="5">
        <v>-0.583965287</v>
      </c>
      <c r="D1455" s="5">
        <v>0.021120938</v>
      </c>
      <c r="E1455" s="4"/>
    </row>
    <row r="1456">
      <c r="A1456" s="3" t="s">
        <v>2307</v>
      </c>
      <c r="B1456" s="4"/>
      <c r="C1456" s="5">
        <v>-0.703151973</v>
      </c>
      <c r="D1456" s="5">
        <v>0.021123263</v>
      </c>
      <c r="E1456" s="4"/>
    </row>
    <row r="1457">
      <c r="A1457" s="3" t="s">
        <v>2308</v>
      </c>
      <c r="B1457" s="4"/>
      <c r="C1457" s="5">
        <v>-3.673844247</v>
      </c>
      <c r="D1457" s="5">
        <v>0.021139937</v>
      </c>
      <c r="E1457" s="4"/>
    </row>
    <row r="1458">
      <c r="A1458" s="3" t="s">
        <v>2309</v>
      </c>
      <c r="B1458" s="4"/>
      <c r="C1458" s="5">
        <v>0.316305812</v>
      </c>
      <c r="D1458" s="5">
        <v>0.021141815</v>
      </c>
      <c r="E1458" s="4"/>
    </row>
    <row r="1459">
      <c r="A1459" s="3" t="s">
        <v>2310</v>
      </c>
      <c r="B1459" s="4"/>
      <c r="C1459" s="5">
        <v>1.592568914</v>
      </c>
      <c r="D1459" s="5">
        <v>0.02117544</v>
      </c>
      <c r="E1459" s="4"/>
    </row>
    <row r="1460">
      <c r="A1460" s="3" t="s">
        <v>2311</v>
      </c>
      <c r="B1460" s="4"/>
      <c r="C1460" s="5">
        <v>-0.8736553</v>
      </c>
      <c r="D1460" s="5">
        <v>0.021178377</v>
      </c>
      <c r="E1460" s="4"/>
    </row>
    <row r="1461">
      <c r="A1461" s="3" t="s">
        <v>2312</v>
      </c>
      <c r="B1461" s="4"/>
      <c r="C1461" s="5">
        <v>-0.986437748</v>
      </c>
      <c r="D1461" s="5">
        <v>0.021201959</v>
      </c>
      <c r="E1461" s="4"/>
    </row>
    <row r="1462">
      <c r="A1462" s="3" t="s">
        <v>2313</v>
      </c>
      <c r="B1462" s="4"/>
      <c r="C1462" s="5">
        <v>-1.637884758</v>
      </c>
      <c r="D1462" s="5">
        <v>0.021249471</v>
      </c>
      <c r="E1462" s="4"/>
    </row>
    <row r="1463">
      <c r="A1463" s="3" t="s">
        <v>2314</v>
      </c>
      <c r="B1463" s="5" t="s">
        <v>2315</v>
      </c>
      <c r="C1463" s="5">
        <v>-0.649668886</v>
      </c>
      <c r="D1463" s="5">
        <v>0.021350256</v>
      </c>
      <c r="E1463" s="4"/>
    </row>
    <row r="1464">
      <c r="A1464" s="3" t="s">
        <v>2316</v>
      </c>
      <c r="B1464" s="5" t="s">
        <v>2317</v>
      </c>
      <c r="C1464" s="5">
        <v>-0.206433147</v>
      </c>
      <c r="D1464" s="5">
        <v>0.021350256</v>
      </c>
      <c r="E1464" s="4"/>
    </row>
    <row r="1465">
      <c r="A1465" s="3" t="s">
        <v>2318</v>
      </c>
      <c r="B1465" s="5" t="s">
        <v>2319</v>
      </c>
      <c r="C1465" s="5">
        <v>-0.741039232</v>
      </c>
      <c r="D1465" s="5">
        <v>0.021361563</v>
      </c>
      <c r="E1465" s="4"/>
    </row>
    <row r="1466">
      <c r="A1466" s="3" t="s">
        <v>2320</v>
      </c>
      <c r="B1466" s="5" t="s">
        <v>2321</v>
      </c>
      <c r="C1466" s="5">
        <v>-0.579501221</v>
      </c>
      <c r="D1466" s="5">
        <v>0.021361563</v>
      </c>
      <c r="E1466" s="4"/>
    </row>
    <row r="1467">
      <c r="A1467" s="3" t="s">
        <v>2322</v>
      </c>
      <c r="B1467" s="4"/>
      <c r="C1467" s="5">
        <v>-0.310325298</v>
      </c>
      <c r="D1467" s="5">
        <v>0.021361563</v>
      </c>
      <c r="E1467" s="4"/>
    </row>
    <row r="1468">
      <c r="A1468" s="3" t="s">
        <v>2323</v>
      </c>
      <c r="B1468" s="5" t="s">
        <v>2324</v>
      </c>
      <c r="C1468" s="5">
        <v>0.575037036</v>
      </c>
      <c r="D1468" s="5">
        <v>0.021361563</v>
      </c>
      <c r="E1468" s="4"/>
    </row>
    <row r="1469">
      <c r="A1469" s="3" t="s">
        <v>2325</v>
      </c>
      <c r="B1469" s="4"/>
      <c r="C1469" s="5">
        <v>0.848814554</v>
      </c>
      <c r="D1469" s="5">
        <v>0.021361563</v>
      </c>
      <c r="E1469" s="4"/>
    </row>
    <row r="1470">
      <c r="A1470" s="3" t="s">
        <v>2326</v>
      </c>
      <c r="B1470" s="5" t="s">
        <v>2327</v>
      </c>
      <c r="C1470" s="5">
        <v>1.212081666</v>
      </c>
      <c r="D1470" s="5">
        <v>0.021361563</v>
      </c>
      <c r="E1470" s="4"/>
    </row>
    <row r="1471">
      <c r="A1471" s="3" t="s">
        <v>2328</v>
      </c>
      <c r="B1471" s="5" t="s">
        <v>2329</v>
      </c>
      <c r="C1471" s="5">
        <v>1.860632572</v>
      </c>
      <c r="D1471" s="5">
        <v>0.021361563</v>
      </c>
      <c r="E1471" s="4"/>
    </row>
    <row r="1472">
      <c r="A1472" s="3" t="s">
        <v>2330</v>
      </c>
      <c r="B1472" s="5" t="s">
        <v>2331</v>
      </c>
      <c r="C1472" s="5">
        <v>-0.579561138</v>
      </c>
      <c r="D1472" s="5">
        <v>0.021375142</v>
      </c>
      <c r="E1472" s="4"/>
    </row>
    <row r="1473">
      <c r="A1473" s="3" t="s">
        <v>2332</v>
      </c>
      <c r="B1473" s="4"/>
      <c r="C1473" s="5">
        <v>-0.476218785</v>
      </c>
      <c r="D1473" s="5">
        <v>0.021375142</v>
      </c>
      <c r="E1473" s="4"/>
    </row>
    <row r="1474">
      <c r="A1474" s="3" t="s">
        <v>2333</v>
      </c>
      <c r="B1474" s="5" t="s">
        <v>50</v>
      </c>
      <c r="C1474" s="5">
        <v>1.095077791</v>
      </c>
      <c r="D1474" s="5">
        <v>0.021375142</v>
      </c>
      <c r="E1474" s="4"/>
    </row>
    <row r="1475">
      <c r="A1475" s="3" t="s">
        <v>2334</v>
      </c>
      <c r="B1475" s="5" t="s">
        <v>2335</v>
      </c>
      <c r="C1475" s="5">
        <v>-0.391404081</v>
      </c>
      <c r="D1475" s="5">
        <v>0.021418979</v>
      </c>
      <c r="E1475" s="4"/>
    </row>
    <row r="1476">
      <c r="A1476" s="3" t="s">
        <v>2336</v>
      </c>
      <c r="B1476" s="4"/>
      <c r="C1476" s="5">
        <v>-0.363424443</v>
      </c>
      <c r="D1476" s="5">
        <v>0.021522737</v>
      </c>
      <c r="E1476" s="4"/>
    </row>
    <row r="1477">
      <c r="A1477" s="3" t="s">
        <v>2337</v>
      </c>
      <c r="B1477" s="4"/>
      <c r="C1477" s="5">
        <v>-0.38018843</v>
      </c>
      <c r="D1477" s="5">
        <v>0.021556993</v>
      </c>
      <c r="E1477" s="4"/>
    </row>
    <row r="1478">
      <c r="A1478" s="3" t="s">
        <v>2338</v>
      </c>
      <c r="B1478" s="4"/>
      <c r="C1478" s="5">
        <v>0.303885422</v>
      </c>
      <c r="D1478" s="5">
        <v>0.021556993</v>
      </c>
      <c r="E1478" s="4"/>
    </row>
    <row r="1479">
      <c r="A1479" s="3" t="s">
        <v>2339</v>
      </c>
      <c r="B1479" s="5" t="s">
        <v>2340</v>
      </c>
      <c r="C1479" s="5">
        <v>-0.841909517</v>
      </c>
      <c r="D1479" s="5">
        <v>0.021594105</v>
      </c>
      <c r="E1479" s="4"/>
    </row>
    <row r="1480">
      <c r="A1480" s="3" t="s">
        <v>2341</v>
      </c>
      <c r="B1480" s="5" t="s">
        <v>2342</v>
      </c>
      <c r="C1480" s="5">
        <v>-0.474428742</v>
      </c>
      <c r="D1480" s="5">
        <v>0.021594105</v>
      </c>
      <c r="E1480" s="4"/>
    </row>
    <row r="1481">
      <c r="A1481" s="3" t="s">
        <v>2343</v>
      </c>
      <c r="B1481" s="5" t="s">
        <v>2344</v>
      </c>
      <c r="C1481" s="5">
        <v>1.089198571</v>
      </c>
      <c r="D1481" s="5">
        <v>0.021594105</v>
      </c>
      <c r="E1481" s="4"/>
    </row>
    <row r="1482">
      <c r="A1482" s="3" t="s">
        <v>2345</v>
      </c>
      <c r="B1482" s="5" t="s">
        <v>2346</v>
      </c>
      <c r="C1482" s="5">
        <v>2.455395438</v>
      </c>
      <c r="D1482" s="5">
        <v>0.021647006</v>
      </c>
      <c r="E1482" s="4"/>
    </row>
    <row r="1483">
      <c r="A1483" s="3" t="s">
        <v>2347</v>
      </c>
      <c r="B1483" s="5" t="s">
        <v>2348</v>
      </c>
      <c r="C1483" s="5">
        <v>-0.889646128</v>
      </c>
      <c r="D1483" s="5">
        <v>0.021682132</v>
      </c>
      <c r="E1483" s="4"/>
    </row>
    <row r="1484">
      <c r="A1484" s="3" t="s">
        <v>2349</v>
      </c>
      <c r="B1484" s="4"/>
      <c r="C1484" s="5">
        <v>-0.85805815</v>
      </c>
      <c r="D1484" s="5">
        <v>0.021682132</v>
      </c>
      <c r="E1484" s="4"/>
    </row>
    <row r="1485">
      <c r="A1485" s="3" t="s">
        <v>2350</v>
      </c>
      <c r="B1485" s="5" t="s">
        <v>2351</v>
      </c>
      <c r="C1485" s="5">
        <v>-0.475147632</v>
      </c>
      <c r="D1485" s="5">
        <v>0.021682132</v>
      </c>
      <c r="E1485" s="4"/>
    </row>
    <row r="1486">
      <c r="A1486" s="3" t="s">
        <v>2352</v>
      </c>
      <c r="B1486" s="5" t="s">
        <v>2353</v>
      </c>
      <c r="C1486" s="5">
        <v>2.322395782</v>
      </c>
      <c r="D1486" s="5">
        <v>0.021682132</v>
      </c>
      <c r="E1486" s="4"/>
    </row>
    <row r="1487">
      <c r="A1487" s="3" t="s">
        <v>2354</v>
      </c>
      <c r="B1487" s="4"/>
      <c r="C1487" s="5">
        <v>-0.340058694</v>
      </c>
      <c r="D1487" s="5">
        <v>0.021705564</v>
      </c>
      <c r="E1487" s="4"/>
    </row>
    <row r="1488">
      <c r="A1488" s="3" t="s">
        <v>2355</v>
      </c>
      <c r="B1488" s="5" t="s">
        <v>2356</v>
      </c>
      <c r="C1488" s="5">
        <v>-0.632951855</v>
      </c>
      <c r="D1488" s="5">
        <v>0.021735503</v>
      </c>
      <c r="E1488" s="4"/>
    </row>
    <row r="1489">
      <c r="A1489" s="3" t="s">
        <v>2357</v>
      </c>
      <c r="B1489" s="4"/>
      <c r="C1489" s="5">
        <v>-0.515603301</v>
      </c>
      <c r="D1489" s="5">
        <v>0.021767145</v>
      </c>
      <c r="E1489" s="4"/>
    </row>
    <row r="1490">
      <c r="A1490" s="3" t="s">
        <v>2358</v>
      </c>
      <c r="B1490" s="4"/>
      <c r="C1490" s="5">
        <v>-1.574648837</v>
      </c>
      <c r="D1490" s="5">
        <v>0.021810198</v>
      </c>
      <c r="E1490" s="4"/>
    </row>
    <row r="1491">
      <c r="A1491" s="3" t="s">
        <v>2359</v>
      </c>
      <c r="B1491" s="4"/>
      <c r="C1491" s="5">
        <v>-0.607839297</v>
      </c>
      <c r="D1491" s="5">
        <v>0.021810198</v>
      </c>
      <c r="E1491" s="4"/>
    </row>
    <row r="1492">
      <c r="A1492" s="3" t="s">
        <v>2360</v>
      </c>
      <c r="B1492" s="4"/>
      <c r="C1492" s="5">
        <v>-1.409380415</v>
      </c>
      <c r="D1492" s="5">
        <v>0.021820001</v>
      </c>
      <c r="E1492" s="4"/>
    </row>
    <row r="1493">
      <c r="A1493" s="3" t="s">
        <v>2361</v>
      </c>
      <c r="B1493" s="5" t="s">
        <v>2362</v>
      </c>
      <c r="C1493" s="5">
        <v>-0.764596744</v>
      </c>
      <c r="D1493" s="5">
        <v>0.021873617</v>
      </c>
      <c r="E1493" s="4"/>
    </row>
    <row r="1494">
      <c r="A1494" s="3" t="s">
        <v>2363</v>
      </c>
      <c r="B1494" s="5" t="s">
        <v>2364</v>
      </c>
      <c r="C1494" s="5">
        <v>-0.70734874</v>
      </c>
      <c r="D1494" s="5">
        <v>0.021879474</v>
      </c>
      <c r="E1494" s="4"/>
    </row>
    <row r="1495">
      <c r="A1495" s="3" t="s">
        <v>2365</v>
      </c>
      <c r="B1495" s="4"/>
      <c r="C1495" s="5">
        <v>-5.685274745</v>
      </c>
      <c r="D1495" s="5">
        <v>0.021889755</v>
      </c>
      <c r="E1495" s="4"/>
    </row>
    <row r="1496">
      <c r="A1496" s="3" t="s">
        <v>2366</v>
      </c>
      <c r="B1496" s="5" t="s">
        <v>2367</v>
      </c>
      <c r="C1496" s="5">
        <v>1.664078181</v>
      </c>
      <c r="D1496" s="5">
        <v>0.02189745</v>
      </c>
      <c r="E1496" s="4"/>
    </row>
    <row r="1497">
      <c r="A1497" s="3" t="s">
        <v>2368</v>
      </c>
      <c r="B1497" s="5" t="s">
        <v>2369</v>
      </c>
      <c r="C1497" s="5">
        <v>-0.595043668</v>
      </c>
      <c r="D1497" s="5">
        <v>0.021900003</v>
      </c>
      <c r="E1497" s="4"/>
    </row>
    <row r="1498">
      <c r="A1498" s="3" t="s">
        <v>2370</v>
      </c>
      <c r="B1498" s="5" t="s">
        <v>2371</v>
      </c>
      <c r="C1498" s="5">
        <v>0.212274388</v>
      </c>
      <c r="D1498" s="5">
        <v>0.021900003</v>
      </c>
      <c r="E1498" s="4"/>
    </row>
    <row r="1499">
      <c r="A1499" s="3" t="s">
        <v>2372</v>
      </c>
      <c r="B1499" s="5" t="s">
        <v>2373</v>
      </c>
      <c r="C1499" s="5">
        <v>0.947529394</v>
      </c>
      <c r="D1499" s="5">
        <v>0.021900003</v>
      </c>
      <c r="E1499" s="4"/>
    </row>
    <row r="1500">
      <c r="A1500" s="3" t="s">
        <v>2374</v>
      </c>
      <c r="B1500" s="4"/>
      <c r="C1500" s="5">
        <v>-0.872258364</v>
      </c>
      <c r="D1500" s="5">
        <v>0.02191715</v>
      </c>
      <c r="E1500" s="4"/>
    </row>
    <row r="1501">
      <c r="A1501" s="3" t="s">
        <v>2375</v>
      </c>
      <c r="B1501" s="5" t="s">
        <v>2376</v>
      </c>
      <c r="C1501" s="5">
        <v>1.917462941</v>
      </c>
      <c r="D1501" s="5">
        <v>0.02191715</v>
      </c>
      <c r="E1501" s="4"/>
    </row>
    <row r="1502">
      <c r="A1502" s="3" t="s">
        <v>2377</v>
      </c>
      <c r="B1502" s="5" t="s">
        <v>2378</v>
      </c>
      <c r="C1502" s="5">
        <v>-0.923058001</v>
      </c>
      <c r="D1502" s="5">
        <v>0.021925319</v>
      </c>
      <c r="E1502" s="4"/>
    </row>
    <row r="1503">
      <c r="A1503" s="3" t="s">
        <v>2379</v>
      </c>
      <c r="B1503" s="5" t="s">
        <v>2380</v>
      </c>
      <c r="C1503" s="5">
        <v>-0.537948518</v>
      </c>
      <c r="D1503" s="5">
        <v>0.021927333</v>
      </c>
      <c r="E1503" s="4"/>
    </row>
    <row r="1504">
      <c r="A1504" s="3" t="s">
        <v>2381</v>
      </c>
      <c r="B1504" s="5" t="s">
        <v>2382</v>
      </c>
      <c r="C1504" s="5">
        <v>-0.454254342</v>
      </c>
      <c r="D1504" s="5">
        <v>0.021966133</v>
      </c>
      <c r="E1504" s="4"/>
    </row>
    <row r="1505">
      <c r="A1505" s="3" t="s">
        <v>2383</v>
      </c>
      <c r="B1505" s="5" t="s">
        <v>2384</v>
      </c>
      <c r="C1505" s="5">
        <v>-0.648335358</v>
      </c>
      <c r="D1505" s="5">
        <v>0.022012996</v>
      </c>
      <c r="E1505" s="4"/>
    </row>
    <row r="1506">
      <c r="A1506" s="3" t="s">
        <v>2385</v>
      </c>
      <c r="B1506" s="5" t="s">
        <v>2386</v>
      </c>
      <c r="C1506" s="5">
        <v>-0.635697675</v>
      </c>
      <c r="D1506" s="5">
        <v>0.022098865</v>
      </c>
      <c r="E1506" s="4"/>
    </row>
    <row r="1507">
      <c r="A1507" s="3" t="s">
        <v>2387</v>
      </c>
      <c r="B1507" s="5" t="s">
        <v>2388</v>
      </c>
      <c r="C1507" s="5">
        <v>3.719501792</v>
      </c>
      <c r="D1507" s="5">
        <v>0.022108633</v>
      </c>
      <c r="E1507" s="4"/>
    </row>
    <row r="1508">
      <c r="A1508" s="3" t="s">
        <v>2389</v>
      </c>
      <c r="B1508" s="4"/>
      <c r="C1508" s="5">
        <v>-0.287142005</v>
      </c>
      <c r="D1508" s="5">
        <v>0.022114721</v>
      </c>
      <c r="E1508" s="4"/>
    </row>
    <row r="1509">
      <c r="A1509" s="3" t="s">
        <v>2390</v>
      </c>
      <c r="B1509" s="5" t="s">
        <v>2391</v>
      </c>
      <c r="C1509" s="5">
        <v>-1.469437909</v>
      </c>
      <c r="D1509" s="5">
        <v>0.022195609</v>
      </c>
      <c r="E1509" s="4"/>
    </row>
    <row r="1510">
      <c r="A1510" s="3" t="s">
        <v>2392</v>
      </c>
      <c r="B1510" s="5" t="s">
        <v>2393</v>
      </c>
      <c r="C1510" s="5">
        <v>-0.869353768</v>
      </c>
      <c r="D1510" s="5">
        <v>0.022195609</v>
      </c>
      <c r="E1510" s="4"/>
    </row>
    <row r="1511">
      <c r="A1511" s="3" t="s">
        <v>2394</v>
      </c>
      <c r="B1511" s="4"/>
      <c r="C1511" s="5">
        <v>-0.660055139</v>
      </c>
      <c r="D1511" s="5">
        <v>0.022195609</v>
      </c>
      <c r="E1511" s="4"/>
    </row>
    <row r="1512">
      <c r="A1512" s="3" t="s">
        <v>2395</v>
      </c>
      <c r="B1512" s="4"/>
      <c r="C1512" s="5">
        <v>-0.653147445</v>
      </c>
      <c r="D1512" s="5">
        <v>0.022195609</v>
      </c>
      <c r="E1512" s="4"/>
    </row>
    <row r="1513">
      <c r="A1513" s="3" t="s">
        <v>2396</v>
      </c>
      <c r="B1513" s="5" t="s">
        <v>2397</v>
      </c>
      <c r="C1513" s="5">
        <v>-0.622689991</v>
      </c>
      <c r="D1513" s="5">
        <v>0.022195609</v>
      </c>
      <c r="E1513" s="4"/>
    </row>
    <row r="1514">
      <c r="A1514" s="3" t="s">
        <v>2398</v>
      </c>
      <c r="B1514" s="4"/>
      <c r="C1514" s="5">
        <v>-0.574211831</v>
      </c>
      <c r="D1514" s="5">
        <v>0.022195609</v>
      </c>
      <c r="E1514" s="4"/>
    </row>
    <row r="1515">
      <c r="A1515" s="3" t="s">
        <v>2399</v>
      </c>
      <c r="B1515" s="5" t="s">
        <v>2400</v>
      </c>
      <c r="C1515" s="5">
        <v>-0.573609962</v>
      </c>
      <c r="D1515" s="5">
        <v>0.022195609</v>
      </c>
      <c r="E1515" s="4"/>
    </row>
    <row r="1516">
      <c r="A1516" s="3" t="s">
        <v>2401</v>
      </c>
      <c r="B1516" s="5" t="s">
        <v>2402</v>
      </c>
      <c r="C1516" s="5">
        <v>-0.572749537</v>
      </c>
      <c r="D1516" s="5">
        <v>0.022195609</v>
      </c>
      <c r="E1516" s="4"/>
    </row>
    <row r="1517">
      <c r="A1517" s="3" t="s">
        <v>2403</v>
      </c>
      <c r="B1517" s="4"/>
      <c r="C1517" s="5">
        <v>-0.493776341</v>
      </c>
      <c r="D1517" s="5">
        <v>0.022195609</v>
      </c>
      <c r="E1517" s="4"/>
    </row>
    <row r="1518">
      <c r="A1518" s="3" t="s">
        <v>2404</v>
      </c>
      <c r="B1518" s="5" t="s">
        <v>2405</v>
      </c>
      <c r="C1518" s="5">
        <v>-0.430853913</v>
      </c>
      <c r="D1518" s="5">
        <v>0.022195609</v>
      </c>
      <c r="E1518" s="4"/>
    </row>
    <row r="1519">
      <c r="A1519" s="3" t="s">
        <v>2406</v>
      </c>
      <c r="B1519" s="5" t="s">
        <v>2407</v>
      </c>
      <c r="C1519" s="5">
        <v>-0.349805847</v>
      </c>
      <c r="D1519" s="5">
        <v>0.022195609</v>
      </c>
      <c r="E1519" s="4"/>
    </row>
    <row r="1520">
      <c r="A1520" s="3" t="s">
        <v>2408</v>
      </c>
      <c r="B1520" s="5" t="s">
        <v>2409</v>
      </c>
      <c r="C1520" s="5">
        <v>0.461501984</v>
      </c>
      <c r="D1520" s="5">
        <v>0.022195609</v>
      </c>
      <c r="E1520" s="4"/>
    </row>
    <row r="1521">
      <c r="A1521" s="3" t="s">
        <v>2410</v>
      </c>
      <c r="B1521" s="5" t="s">
        <v>2411</v>
      </c>
      <c r="C1521" s="5">
        <v>0.4984747</v>
      </c>
      <c r="D1521" s="5">
        <v>0.022195609</v>
      </c>
      <c r="E1521" s="4"/>
    </row>
    <row r="1522">
      <c r="A1522" s="3" t="s">
        <v>2412</v>
      </c>
      <c r="B1522" s="5" t="s">
        <v>2413</v>
      </c>
      <c r="C1522" s="5">
        <v>0.722232972</v>
      </c>
      <c r="D1522" s="5">
        <v>0.022195609</v>
      </c>
      <c r="E1522" s="4"/>
    </row>
    <row r="1523">
      <c r="A1523" s="3" t="s">
        <v>2414</v>
      </c>
      <c r="B1523" s="5" t="s">
        <v>2415</v>
      </c>
      <c r="C1523" s="5">
        <v>0.817055311</v>
      </c>
      <c r="D1523" s="5">
        <v>0.022195609</v>
      </c>
      <c r="E1523" s="4"/>
    </row>
    <row r="1524">
      <c r="A1524" s="3" t="s">
        <v>2416</v>
      </c>
      <c r="B1524" s="5" t="s">
        <v>50</v>
      </c>
      <c r="C1524" s="5">
        <v>1.580924059</v>
      </c>
      <c r="D1524" s="5">
        <v>0.022195609</v>
      </c>
      <c r="E1524" s="4"/>
    </row>
    <row r="1525">
      <c r="A1525" s="3" t="s">
        <v>2417</v>
      </c>
      <c r="B1525" s="5" t="s">
        <v>2418</v>
      </c>
      <c r="C1525" s="5">
        <v>2.691101606</v>
      </c>
      <c r="D1525" s="5">
        <v>0.022202515</v>
      </c>
      <c r="E1525" s="4"/>
    </row>
    <row r="1526">
      <c r="A1526" s="3" t="s">
        <v>2419</v>
      </c>
      <c r="B1526" s="5" t="s">
        <v>2420</v>
      </c>
      <c r="C1526" s="5">
        <v>-0.34824816</v>
      </c>
      <c r="D1526" s="5">
        <v>0.022234196</v>
      </c>
      <c r="E1526" s="4"/>
    </row>
    <row r="1527">
      <c r="A1527" s="3" t="s">
        <v>2421</v>
      </c>
      <c r="B1527" s="5" t="s">
        <v>2422</v>
      </c>
      <c r="C1527" s="5">
        <v>-0.615151463</v>
      </c>
      <c r="D1527" s="5">
        <v>0.022333423</v>
      </c>
      <c r="E1527" s="4"/>
    </row>
    <row r="1528">
      <c r="A1528" s="3" t="s">
        <v>2423</v>
      </c>
      <c r="B1528" s="4"/>
      <c r="C1528" s="5">
        <v>-2.668504662</v>
      </c>
      <c r="D1528" s="5">
        <v>0.022365608</v>
      </c>
      <c r="E1528" s="4"/>
    </row>
    <row r="1529">
      <c r="A1529" s="3" t="s">
        <v>2424</v>
      </c>
      <c r="B1529" s="4"/>
      <c r="C1529" s="5">
        <v>-1.347183882</v>
      </c>
      <c r="D1529" s="5">
        <v>0.022432916</v>
      </c>
      <c r="E1529" s="4"/>
    </row>
    <row r="1530">
      <c r="A1530" s="3" t="s">
        <v>2425</v>
      </c>
      <c r="B1530" s="5" t="s">
        <v>2426</v>
      </c>
      <c r="C1530" s="5">
        <v>-0.891400842</v>
      </c>
      <c r="D1530" s="5">
        <v>0.022455421</v>
      </c>
      <c r="E1530" s="4"/>
    </row>
    <row r="1531">
      <c r="A1531" s="3" t="s">
        <v>2427</v>
      </c>
      <c r="B1531" s="5" t="s">
        <v>2428</v>
      </c>
      <c r="C1531" s="5">
        <v>-0.748289584</v>
      </c>
      <c r="D1531" s="5">
        <v>0.022455421</v>
      </c>
      <c r="E1531" s="4"/>
    </row>
    <row r="1532">
      <c r="A1532" s="3" t="s">
        <v>2429</v>
      </c>
      <c r="B1532" s="5" t="s">
        <v>2430</v>
      </c>
      <c r="C1532" s="5">
        <v>0.60708881</v>
      </c>
      <c r="D1532" s="5">
        <v>0.022472311</v>
      </c>
      <c r="E1532" s="4"/>
    </row>
    <row r="1533">
      <c r="A1533" s="3" t="s">
        <v>2431</v>
      </c>
      <c r="B1533" s="4"/>
      <c r="C1533" s="5">
        <v>0.717949463</v>
      </c>
      <c r="D1533" s="5">
        <v>0.022472311</v>
      </c>
      <c r="E1533" s="4"/>
    </row>
    <row r="1534">
      <c r="A1534" s="3" t="s">
        <v>2432</v>
      </c>
      <c r="B1534" s="4"/>
      <c r="C1534" s="5">
        <v>2.411918284</v>
      </c>
      <c r="D1534" s="5">
        <v>0.022534301</v>
      </c>
      <c r="E1534" s="4"/>
    </row>
    <row r="1535">
      <c r="A1535" s="3" t="s">
        <v>2433</v>
      </c>
      <c r="B1535" s="5" t="s">
        <v>2434</v>
      </c>
      <c r="C1535" s="5">
        <v>-0.748332199</v>
      </c>
      <c r="D1535" s="5">
        <v>0.022550876</v>
      </c>
      <c r="E1535" s="4"/>
    </row>
    <row r="1536">
      <c r="A1536" s="3" t="s">
        <v>2435</v>
      </c>
      <c r="B1536" s="4"/>
      <c r="C1536" s="5">
        <v>1.704561475</v>
      </c>
      <c r="D1536" s="5">
        <v>0.022617149</v>
      </c>
      <c r="E1536" s="4"/>
    </row>
    <row r="1537">
      <c r="A1537" s="3" t="s">
        <v>2436</v>
      </c>
      <c r="B1537" s="5" t="s">
        <v>2437</v>
      </c>
      <c r="C1537" s="5">
        <v>-0.629586914</v>
      </c>
      <c r="D1537" s="5">
        <v>0.022680887</v>
      </c>
      <c r="E1537" s="4"/>
    </row>
    <row r="1538">
      <c r="A1538" s="3" t="s">
        <v>2438</v>
      </c>
      <c r="B1538" s="5" t="s">
        <v>2439</v>
      </c>
      <c r="C1538" s="5">
        <v>-0.523556334</v>
      </c>
      <c r="D1538" s="5">
        <v>0.022680887</v>
      </c>
      <c r="E1538" s="4"/>
    </row>
    <row r="1539">
      <c r="A1539" s="3" t="s">
        <v>2440</v>
      </c>
      <c r="B1539" s="5" t="s">
        <v>2441</v>
      </c>
      <c r="C1539" s="5">
        <v>0.426676849</v>
      </c>
      <c r="D1539" s="5">
        <v>0.022680887</v>
      </c>
      <c r="E1539" s="4"/>
    </row>
    <row r="1540">
      <c r="A1540" s="3" t="s">
        <v>2442</v>
      </c>
      <c r="B1540" s="4"/>
      <c r="C1540" s="5">
        <v>-2.101115121</v>
      </c>
      <c r="D1540" s="5">
        <v>0.022699238</v>
      </c>
      <c r="E1540" s="4"/>
    </row>
    <row r="1541">
      <c r="A1541" s="3" t="s">
        <v>2443</v>
      </c>
      <c r="B1541" s="4"/>
      <c r="C1541" s="5">
        <v>0.329046233</v>
      </c>
      <c r="D1541" s="5">
        <v>0.022702599</v>
      </c>
      <c r="E1541" s="4"/>
    </row>
    <row r="1542">
      <c r="A1542" s="3" t="s">
        <v>2444</v>
      </c>
      <c r="B1542" s="4"/>
      <c r="C1542" s="5">
        <v>1.115745541</v>
      </c>
      <c r="D1542" s="5">
        <v>0.022702599</v>
      </c>
      <c r="E1542" s="4"/>
    </row>
    <row r="1543">
      <c r="A1543" s="3" t="s">
        <v>2445</v>
      </c>
      <c r="B1543" s="4"/>
      <c r="C1543" s="5">
        <v>-0.694179442</v>
      </c>
      <c r="D1543" s="5">
        <v>0.022739098</v>
      </c>
      <c r="E1543" s="4"/>
    </row>
    <row r="1544">
      <c r="A1544" s="3" t="s">
        <v>2446</v>
      </c>
      <c r="B1544" s="5" t="s">
        <v>2447</v>
      </c>
      <c r="C1544" s="5">
        <v>-0.684669828</v>
      </c>
      <c r="D1544" s="5">
        <v>0.022760076</v>
      </c>
      <c r="E1544" s="4"/>
    </row>
    <row r="1545">
      <c r="A1545" s="3" t="s">
        <v>2448</v>
      </c>
      <c r="B1545" s="4"/>
      <c r="C1545" s="5">
        <v>-0.789364267</v>
      </c>
      <c r="D1545" s="5">
        <v>0.02277287</v>
      </c>
      <c r="E1545" s="4"/>
    </row>
    <row r="1546">
      <c r="A1546" s="3" t="s">
        <v>2449</v>
      </c>
      <c r="B1546" s="5" t="s">
        <v>2450</v>
      </c>
      <c r="C1546" s="5">
        <v>-0.546499671</v>
      </c>
      <c r="D1546" s="5">
        <v>0.02277287</v>
      </c>
      <c r="E1546" s="4"/>
    </row>
    <row r="1547">
      <c r="A1547" s="3" t="s">
        <v>2451</v>
      </c>
      <c r="B1547" s="5" t="s">
        <v>2452</v>
      </c>
      <c r="C1547" s="5">
        <v>-0.407476723</v>
      </c>
      <c r="D1547" s="5">
        <v>0.02277287</v>
      </c>
      <c r="E1547" s="4"/>
    </row>
    <row r="1548">
      <c r="A1548" s="3" t="s">
        <v>2453</v>
      </c>
      <c r="B1548" s="4"/>
      <c r="C1548" s="5">
        <v>2.518815087</v>
      </c>
      <c r="D1548" s="5">
        <v>0.02277287</v>
      </c>
      <c r="E1548" s="4"/>
    </row>
    <row r="1549">
      <c r="A1549" s="3" t="s">
        <v>2454</v>
      </c>
      <c r="B1549" s="5" t="s">
        <v>2455</v>
      </c>
      <c r="C1549" s="5">
        <v>-0.555567806</v>
      </c>
      <c r="D1549" s="5">
        <v>0.022966308</v>
      </c>
      <c r="E1549" s="4"/>
    </row>
    <row r="1550">
      <c r="A1550" s="3" t="s">
        <v>2456</v>
      </c>
      <c r="B1550" s="5" t="s">
        <v>2457</v>
      </c>
      <c r="C1550" s="5">
        <v>0.647168601</v>
      </c>
      <c r="D1550" s="5">
        <v>0.022966308</v>
      </c>
      <c r="E1550" s="4"/>
    </row>
    <row r="1551">
      <c r="A1551" s="3" t="s">
        <v>2458</v>
      </c>
      <c r="B1551" s="4"/>
      <c r="C1551" s="5">
        <v>-0.552004223</v>
      </c>
      <c r="D1551" s="5">
        <v>0.022969111</v>
      </c>
      <c r="E1551" s="4"/>
    </row>
    <row r="1552">
      <c r="A1552" s="3" t="s">
        <v>2459</v>
      </c>
      <c r="B1552" s="5" t="s">
        <v>2460</v>
      </c>
      <c r="C1552" s="5">
        <v>2.424986344</v>
      </c>
      <c r="D1552" s="5">
        <v>0.022969111</v>
      </c>
      <c r="E1552" s="4"/>
    </row>
    <row r="1553">
      <c r="A1553" s="3" t="s">
        <v>2461</v>
      </c>
      <c r="B1553" s="5" t="s">
        <v>2462</v>
      </c>
      <c r="C1553" s="5">
        <v>-1.187774955</v>
      </c>
      <c r="D1553" s="5">
        <v>0.022986774</v>
      </c>
      <c r="E1553" s="4"/>
    </row>
    <row r="1554">
      <c r="A1554" s="3" t="s">
        <v>2463</v>
      </c>
      <c r="B1554" s="4"/>
      <c r="C1554" s="5">
        <v>-0.60469549</v>
      </c>
      <c r="D1554" s="5">
        <v>0.022986774</v>
      </c>
      <c r="E1554" s="4"/>
    </row>
    <row r="1555">
      <c r="A1555" s="3" t="s">
        <v>2464</v>
      </c>
      <c r="B1555" s="4"/>
      <c r="C1555" s="5">
        <v>1.64050665</v>
      </c>
      <c r="D1555" s="5">
        <v>0.022986774</v>
      </c>
      <c r="E1555" s="4"/>
    </row>
    <row r="1556">
      <c r="A1556" s="3" t="s">
        <v>2465</v>
      </c>
      <c r="B1556" s="5" t="s">
        <v>2466</v>
      </c>
      <c r="C1556" s="5">
        <v>-1.400600955</v>
      </c>
      <c r="D1556" s="5">
        <v>0.02302653</v>
      </c>
      <c r="E1556" s="4"/>
    </row>
    <row r="1557">
      <c r="A1557" s="3" t="s">
        <v>2467</v>
      </c>
      <c r="B1557" s="5" t="s">
        <v>2468</v>
      </c>
      <c r="C1557" s="5">
        <v>-0.61856452</v>
      </c>
      <c r="D1557" s="5">
        <v>0.02302653</v>
      </c>
      <c r="E1557" s="4"/>
    </row>
    <row r="1558">
      <c r="A1558" s="3" t="s">
        <v>2469</v>
      </c>
      <c r="B1558" s="5" t="s">
        <v>2470</v>
      </c>
      <c r="C1558" s="5">
        <v>-0.275111019</v>
      </c>
      <c r="D1558" s="5">
        <v>0.02302653</v>
      </c>
      <c r="E1558" s="4"/>
    </row>
    <row r="1559">
      <c r="A1559" s="3" t="s">
        <v>2471</v>
      </c>
      <c r="B1559" s="4"/>
      <c r="C1559" s="5">
        <v>0.479444989</v>
      </c>
      <c r="D1559" s="5">
        <v>0.023032933</v>
      </c>
      <c r="E1559" s="4"/>
    </row>
    <row r="1560">
      <c r="A1560" s="3" t="s">
        <v>2472</v>
      </c>
      <c r="B1560" s="5" t="s">
        <v>2473</v>
      </c>
      <c r="C1560" s="5">
        <v>-1.059450719</v>
      </c>
      <c r="D1560" s="5">
        <v>0.023049329</v>
      </c>
      <c r="E1560" s="4"/>
    </row>
    <row r="1561">
      <c r="A1561" s="3" t="s">
        <v>2474</v>
      </c>
      <c r="B1561" s="4"/>
      <c r="C1561" s="5">
        <v>3.768372082</v>
      </c>
      <c r="D1561" s="5">
        <v>0.023111605</v>
      </c>
      <c r="E1561" s="4"/>
    </row>
    <row r="1562">
      <c r="A1562" s="3" t="s">
        <v>2475</v>
      </c>
      <c r="B1562" s="4"/>
      <c r="C1562" s="5">
        <v>1.381743867</v>
      </c>
      <c r="D1562" s="5">
        <v>0.023113909</v>
      </c>
      <c r="E1562" s="4"/>
    </row>
    <row r="1563">
      <c r="A1563" s="3" t="s">
        <v>2476</v>
      </c>
      <c r="B1563" s="5" t="s">
        <v>2477</v>
      </c>
      <c r="C1563" s="5">
        <v>0.451064862</v>
      </c>
      <c r="D1563" s="5">
        <v>0.023128767</v>
      </c>
      <c r="E1563" s="4"/>
    </row>
    <row r="1564">
      <c r="A1564" s="3" t="s">
        <v>2478</v>
      </c>
      <c r="B1564" s="5" t="s">
        <v>2479</v>
      </c>
      <c r="C1564" s="5">
        <v>-0.818820252</v>
      </c>
      <c r="D1564" s="5">
        <v>0.02313425</v>
      </c>
      <c r="E1564" s="4"/>
    </row>
    <row r="1565">
      <c r="A1565" s="3" t="s">
        <v>2480</v>
      </c>
      <c r="B1565" s="4"/>
      <c r="C1565" s="5">
        <v>-0.515815136</v>
      </c>
      <c r="D1565" s="5">
        <v>0.023137468</v>
      </c>
      <c r="E1565" s="4"/>
    </row>
    <row r="1566">
      <c r="A1566" s="3" t="s">
        <v>2481</v>
      </c>
      <c r="B1566" s="5" t="s">
        <v>50</v>
      </c>
      <c r="C1566" s="5">
        <v>0.329223995</v>
      </c>
      <c r="D1566" s="5">
        <v>0.023137999</v>
      </c>
      <c r="E1566" s="4"/>
    </row>
    <row r="1567">
      <c r="A1567" s="3" t="s">
        <v>2482</v>
      </c>
      <c r="B1567" s="4"/>
      <c r="C1567" s="5">
        <v>0.381283177</v>
      </c>
      <c r="D1567" s="5">
        <v>0.023137999</v>
      </c>
      <c r="E1567" s="4"/>
    </row>
    <row r="1568">
      <c r="A1568" s="3" t="s">
        <v>2483</v>
      </c>
      <c r="B1568" s="5" t="s">
        <v>2484</v>
      </c>
      <c r="C1568" s="5">
        <v>-0.512929362</v>
      </c>
      <c r="D1568" s="5">
        <v>0.023173593</v>
      </c>
      <c r="E1568" s="4"/>
    </row>
    <row r="1569">
      <c r="A1569" s="3" t="s">
        <v>2485</v>
      </c>
      <c r="B1569" s="4"/>
      <c r="C1569" s="5">
        <v>-1.704275204</v>
      </c>
      <c r="D1569" s="5">
        <v>0.023194247</v>
      </c>
      <c r="E1569" s="4"/>
    </row>
    <row r="1570">
      <c r="A1570" s="3" t="s">
        <v>2486</v>
      </c>
      <c r="B1570" s="5" t="s">
        <v>2487</v>
      </c>
      <c r="C1570" s="5">
        <v>-0.771546535</v>
      </c>
      <c r="D1570" s="5">
        <v>0.023194247</v>
      </c>
      <c r="E1570" s="4"/>
    </row>
    <row r="1571">
      <c r="A1571" s="3" t="s">
        <v>2488</v>
      </c>
      <c r="B1571" s="5" t="s">
        <v>2489</v>
      </c>
      <c r="C1571" s="5">
        <v>-0.690615742</v>
      </c>
      <c r="D1571" s="5">
        <v>0.023194247</v>
      </c>
      <c r="E1571" s="4"/>
    </row>
    <row r="1572">
      <c r="A1572" s="3" t="s">
        <v>2490</v>
      </c>
      <c r="B1572" s="5" t="s">
        <v>2491</v>
      </c>
      <c r="C1572" s="5">
        <v>-0.497196345</v>
      </c>
      <c r="D1572" s="5">
        <v>0.023194247</v>
      </c>
      <c r="E1572" s="4"/>
    </row>
    <row r="1573">
      <c r="A1573" s="3" t="s">
        <v>2492</v>
      </c>
      <c r="B1573" s="4"/>
      <c r="C1573" s="5">
        <v>-0.436671285</v>
      </c>
      <c r="D1573" s="5">
        <v>0.023194247</v>
      </c>
      <c r="E1573" s="4"/>
    </row>
    <row r="1574">
      <c r="A1574" s="3" t="s">
        <v>2493</v>
      </c>
      <c r="B1574" s="5" t="s">
        <v>1484</v>
      </c>
      <c r="C1574" s="5">
        <v>-0.409173741</v>
      </c>
      <c r="D1574" s="5">
        <v>0.023194247</v>
      </c>
      <c r="E1574" s="4"/>
    </row>
    <row r="1575">
      <c r="A1575" s="3" t="s">
        <v>2494</v>
      </c>
      <c r="B1575" s="4"/>
      <c r="C1575" s="5">
        <v>-0.285427025</v>
      </c>
      <c r="D1575" s="5">
        <v>0.023194247</v>
      </c>
      <c r="E1575" s="4"/>
    </row>
    <row r="1576">
      <c r="A1576" s="3" t="s">
        <v>2495</v>
      </c>
      <c r="B1576" s="5" t="s">
        <v>2496</v>
      </c>
      <c r="C1576" s="5">
        <v>0.684742262</v>
      </c>
      <c r="D1576" s="5">
        <v>0.023194247</v>
      </c>
      <c r="E1576" s="4"/>
    </row>
    <row r="1577">
      <c r="A1577" s="3" t="s">
        <v>2497</v>
      </c>
      <c r="B1577" s="4"/>
      <c r="C1577" s="5">
        <v>0.825942216</v>
      </c>
      <c r="D1577" s="5">
        <v>0.023194247</v>
      </c>
      <c r="E1577" s="4"/>
    </row>
    <row r="1578">
      <c r="A1578" s="3" t="s">
        <v>2498</v>
      </c>
      <c r="B1578" s="5" t="s">
        <v>2499</v>
      </c>
      <c r="C1578" s="5">
        <v>1.166603393</v>
      </c>
      <c r="D1578" s="5">
        <v>0.023194247</v>
      </c>
      <c r="E1578" s="4"/>
    </row>
    <row r="1579">
      <c r="A1579" s="3" t="s">
        <v>2500</v>
      </c>
      <c r="B1579" s="4"/>
      <c r="C1579" s="5">
        <v>-1.259048026</v>
      </c>
      <c r="D1579" s="5">
        <v>0.023196363</v>
      </c>
      <c r="E1579" s="4"/>
    </row>
    <row r="1580">
      <c r="A1580" s="3" t="s">
        <v>2501</v>
      </c>
      <c r="B1580" s="4"/>
      <c r="C1580" s="5">
        <v>-0.614002843</v>
      </c>
      <c r="D1580" s="5">
        <v>0.023196363</v>
      </c>
      <c r="E1580" s="4"/>
    </row>
    <row r="1581">
      <c r="A1581" s="3" t="s">
        <v>2502</v>
      </c>
      <c r="B1581" s="5" t="s">
        <v>2503</v>
      </c>
      <c r="C1581" s="5">
        <v>0.485535672</v>
      </c>
      <c r="D1581" s="5">
        <v>0.023256917</v>
      </c>
      <c r="E1581" s="4"/>
    </row>
    <row r="1582">
      <c r="A1582" s="3" t="s">
        <v>2504</v>
      </c>
      <c r="B1582" s="5" t="s">
        <v>2505</v>
      </c>
      <c r="C1582" s="5">
        <v>-0.255842901</v>
      </c>
      <c r="D1582" s="5">
        <v>0.023288815</v>
      </c>
      <c r="E1582" s="4"/>
    </row>
    <row r="1583">
      <c r="A1583" s="3" t="s">
        <v>2506</v>
      </c>
      <c r="B1583" s="5" t="s">
        <v>2507</v>
      </c>
      <c r="C1583" s="5">
        <v>-1.739998213</v>
      </c>
      <c r="D1583" s="5">
        <v>0.023361555</v>
      </c>
      <c r="E1583" s="4"/>
    </row>
    <row r="1584">
      <c r="A1584" s="3" t="s">
        <v>2508</v>
      </c>
      <c r="B1584" s="5" t="s">
        <v>2509</v>
      </c>
      <c r="C1584" s="5">
        <v>-0.971456282</v>
      </c>
      <c r="D1584" s="5">
        <v>0.023361555</v>
      </c>
      <c r="E1584" s="4"/>
    </row>
    <row r="1585">
      <c r="A1585" s="3" t="s">
        <v>2510</v>
      </c>
      <c r="B1585" s="5" t="s">
        <v>50</v>
      </c>
      <c r="C1585" s="5">
        <v>-0.460455059</v>
      </c>
      <c r="D1585" s="5">
        <v>0.023433962</v>
      </c>
      <c r="E1585" s="4"/>
    </row>
    <row r="1586">
      <c r="A1586" s="3" t="s">
        <v>2511</v>
      </c>
      <c r="B1586" s="4"/>
      <c r="C1586" s="5">
        <v>-0.622638642</v>
      </c>
      <c r="D1586" s="5">
        <v>0.023467709</v>
      </c>
      <c r="E1586" s="4"/>
    </row>
    <row r="1587">
      <c r="A1587" s="3" t="s">
        <v>2512</v>
      </c>
      <c r="B1587" s="4"/>
      <c r="C1587" s="5">
        <v>-0.625595801</v>
      </c>
      <c r="D1587" s="5">
        <v>0.023484753</v>
      </c>
      <c r="E1587" s="4"/>
    </row>
    <row r="1588">
      <c r="A1588" s="3" t="s">
        <v>2513</v>
      </c>
      <c r="B1588" s="5" t="s">
        <v>2514</v>
      </c>
      <c r="C1588" s="5">
        <v>0.31043647</v>
      </c>
      <c r="D1588" s="5">
        <v>0.023495463</v>
      </c>
      <c r="E1588" s="4"/>
    </row>
    <row r="1589">
      <c r="A1589" s="3" t="s">
        <v>2515</v>
      </c>
      <c r="B1589" s="5" t="s">
        <v>2516</v>
      </c>
      <c r="C1589" s="5">
        <v>-0.986358175</v>
      </c>
      <c r="D1589" s="5">
        <v>0.023507518</v>
      </c>
      <c r="E1589" s="4"/>
    </row>
    <row r="1590">
      <c r="A1590" s="3" t="s">
        <v>2517</v>
      </c>
      <c r="B1590" s="5" t="s">
        <v>2518</v>
      </c>
      <c r="C1590" s="5">
        <v>-0.718594403</v>
      </c>
      <c r="D1590" s="5">
        <v>0.023507518</v>
      </c>
      <c r="E1590" s="4"/>
    </row>
    <row r="1591">
      <c r="A1591" s="3" t="s">
        <v>2519</v>
      </c>
      <c r="B1591" s="5" t="s">
        <v>2520</v>
      </c>
      <c r="C1591" s="5">
        <v>-0.499039476</v>
      </c>
      <c r="D1591" s="5">
        <v>0.023507518</v>
      </c>
      <c r="E1591" s="4"/>
    </row>
    <row r="1592">
      <c r="A1592" s="3" t="s">
        <v>2521</v>
      </c>
      <c r="B1592" s="5" t="s">
        <v>2522</v>
      </c>
      <c r="C1592" s="5">
        <v>-2.379130441</v>
      </c>
      <c r="D1592" s="5">
        <v>0.023532989</v>
      </c>
      <c r="E1592" s="4"/>
    </row>
    <row r="1593">
      <c r="A1593" s="3" t="s">
        <v>2523</v>
      </c>
      <c r="B1593" s="4"/>
      <c r="C1593" s="5">
        <v>0.42948497</v>
      </c>
      <c r="D1593" s="5">
        <v>0.023532989</v>
      </c>
      <c r="E1593" s="4"/>
    </row>
    <row r="1594">
      <c r="A1594" s="3" t="s">
        <v>2524</v>
      </c>
      <c r="B1594" s="5" t="s">
        <v>2525</v>
      </c>
      <c r="C1594" s="5">
        <v>1.241133563</v>
      </c>
      <c r="D1594" s="5">
        <v>0.023532989</v>
      </c>
      <c r="E1594" s="4"/>
    </row>
    <row r="1595">
      <c r="A1595" s="3" t="s">
        <v>2526</v>
      </c>
      <c r="B1595" s="4"/>
      <c r="C1595" s="5">
        <v>1.7332529</v>
      </c>
      <c r="D1595" s="5">
        <v>0.023532989</v>
      </c>
      <c r="E1595" s="4"/>
    </row>
    <row r="1596">
      <c r="A1596" s="3" t="s">
        <v>2527</v>
      </c>
      <c r="B1596" s="4"/>
      <c r="C1596" s="5">
        <v>-0.395263858</v>
      </c>
      <c r="D1596" s="5">
        <v>0.02354721</v>
      </c>
      <c r="E1596" s="4"/>
    </row>
    <row r="1597">
      <c r="A1597" s="3" t="s">
        <v>2528</v>
      </c>
      <c r="B1597" s="4"/>
      <c r="C1597" s="5">
        <v>0.539487471</v>
      </c>
      <c r="D1597" s="5">
        <v>0.023557784</v>
      </c>
      <c r="E1597" s="4"/>
    </row>
    <row r="1598">
      <c r="A1598" s="3" t="s">
        <v>2529</v>
      </c>
      <c r="B1598" s="5" t="s">
        <v>2530</v>
      </c>
      <c r="C1598" s="5">
        <v>-0.744978894</v>
      </c>
      <c r="D1598" s="5">
        <v>0.023635597</v>
      </c>
      <c r="E1598" s="4"/>
    </row>
    <row r="1599">
      <c r="A1599" s="3" t="s">
        <v>2531</v>
      </c>
      <c r="B1599" s="5" t="s">
        <v>2532</v>
      </c>
      <c r="C1599" s="5">
        <v>0.396436276</v>
      </c>
      <c r="D1599" s="5">
        <v>0.023635597</v>
      </c>
      <c r="E1599" s="4"/>
    </row>
    <row r="1600">
      <c r="A1600" s="3" t="s">
        <v>2533</v>
      </c>
      <c r="B1600" s="5" t="s">
        <v>2534</v>
      </c>
      <c r="C1600" s="5">
        <v>1.719120159</v>
      </c>
      <c r="D1600" s="5">
        <v>0.023635597</v>
      </c>
      <c r="E1600" s="4"/>
    </row>
    <row r="1601">
      <c r="A1601" s="3" t="s">
        <v>2535</v>
      </c>
      <c r="B1601" s="5" t="s">
        <v>2536</v>
      </c>
      <c r="C1601" s="5">
        <v>-0.345041686</v>
      </c>
      <c r="D1601" s="5">
        <v>0.023657144</v>
      </c>
      <c r="E1601" s="4"/>
    </row>
    <row r="1602">
      <c r="A1602" s="3" t="s">
        <v>2537</v>
      </c>
      <c r="B1602" s="5" t="s">
        <v>2538</v>
      </c>
      <c r="C1602" s="5">
        <v>-0.612098937</v>
      </c>
      <c r="D1602" s="5">
        <v>0.02370847</v>
      </c>
      <c r="E1602" s="4"/>
    </row>
    <row r="1603">
      <c r="A1603" s="3" t="s">
        <v>2539</v>
      </c>
      <c r="B1603" s="4"/>
      <c r="C1603" s="5">
        <v>-0.470685675</v>
      </c>
      <c r="D1603" s="5">
        <v>0.02370847</v>
      </c>
      <c r="E1603" s="4"/>
    </row>
    <row r="1604">
      <c r="A1604" s="3" t="s">
        <v>2540</v>
      </c>
      <c r="B1604" s="5" t="s">
        <v>2541</v>
      </c>
      <c r="C1604" s="5">
        <v>-0.462541268</v>
      </c>
      <c r="D1604" s="5">
        <v>0.023720124</v>
      </c>
      <c r="E1604" s="4"/>
    </row>
    <row r="1605">
      <c r="A1605" s="3" t="s">
        <v>2542</v>
      </c>
      <c r="B1605" s="4"/>
      <c r="C1605" s="5">
        <v>-0.341868849</v>
      </c>
      <c r="D1605" s="5">
        <v>0.023720124</v>
      </c>
      <c r="E1605" s="4"/>
    </row>
    <row r="1606">
      <c r="A1606" s="3" t="s">
        <v>2543</v>
      </c>
      <c r="B1606" s="5" t="s">
        <v>2544</v>
      </c>
      <c r="C1606" s="5">
        <v>-0.830228706</v>
      </c>
      <c r="D1606" s="5">
        <v>0.02374218</v>
      </c>
      <c r="E1606" s="4"/>
    </row>
    <row r="1607">
      <c r="A1607" s="3" t="s">
        <v>2545</v>
      </c>
      <c r="B1607" s="5" t="s">
        <v>2546</v>
      </c>
      <c r="C1607" s="5">
        <v>-0.702648806</v>
      </c>
      <c r="D1607" s="5">
        <v>0.02374218</v>
      </c>
      <c r="E1607" s="4"/>
    </row>
    <row r="1608">
      <c r="A1608" s="3" t="s">
        <v>2547</v>
      </c>
      <c r="B1608" s="5" t="s">
        <v>2548</v>
      </c>
      <c r="C1608" s="5">
        <v>-0.500663781</v>
      </c>
      <c r="D1608" s="5">
        <v>0.02374218</v>
      </c>
      <c r="E1608" s="4"/>
    </row>
    <row r="1609">
      <c r="A1609" s="3" t="s">
        <v>2549</v>
      </c>
      <c r="B1609" s="5" t="s">
        <v>2550</v>
      </c>
      <c r="C1609" s="5">
        <v>-0.479703775</v>
      </c>
      <c r="D1609" s="5">
        <v>0.02374218</v>
      </c>
      <c r="E1609" s="4"/>
    </row>
    <row r="1610">
      <c r="A1610" s="3" t="s">
        <v>2551</v>
      </c>
      <c r="B1610" s="4"/>
      <c r="C1610" s="5">
        <v>-0.47098995</v>
      </c>
      <c r="D1610" s="5">
        <v>0.02374218</v>
      </c>
      <c r="E1610" s="4"/>
    </row>
    <row r="1611">
      <c r="A1611" s="3" t="s">
        <v>2552</v>
      </c>
      <c r="B1611" s="5" t="s">
        <v>2553</v>
      </c>
      <c r="C1611" s="5">
        <v>-0.414623161</v>
      </c>
      <c r="D1611" s="5">
        <v>0.02374218</v>
      </c>
      <c r="E1611" s="4"/>
    </row>
    <row r="1612">
      <c r="A1612" s="3" t="s">
        <v>2554</v>
      </c>
      <c r="B1612" s="5" t="s">
        <v>2555</v>
      </c>
      <c r="C1612" s="5">
        <v>0.421303442</v>
      </c>
      <c r="D1612" s="5">
        <v>0.02374218</v>
      </c>
      <c r="E1612" s="4"/>
    </row>
    <row r="1613">
      <c r="A1613" s="3" t="s">
        <v>2556</v>
      </c>
      <c r="B1613" s="5" t="s">
        <v>50</v>
      </c>
      <c r="C1613" s="5">
        <v>-1.134358552</v>
      </c>
      <c r="D1613" s="5">
        <v>0.023749693</v>
      </c>
      <c r="E1613" s="4"/>
    </row>
    <row r="1614">
      <c r="A1614" s="3" t="s">
        <v>2557</v>
      </c>
      <c r="B1614" s="5" t="s">
        <v>2558</v>
      </c>
      <c r="C1614" s="5">
        <v>-0.605731074</v>
      </c>
      <c r="D1614" s="5">
        <v>0.023749693</v>
      </c>
      <c r="E1614" s="4"/>
    </row>
    <row r="1615">
      <c r="A1615" s="3" t="s">
        <v>2559</v>
      </c>
      <c r="B1615" s="5" t="s">
        <v>2560</v>
      </c>
      <c r="C1615" s="5">
        <v>-0.486827925</v>
      </c>
      <c r="D1615" s="5">
        <v>0.023749693</v>
      </c>
      <c r="E1615" s="4"/>
    </row>
    <row r="1616">
      <c r="A1616" s="3" t="s">
        <v>2561</v>
      </c>
      <c r="B1616" s="5" t="s">
        <v>2562</v>
      </c>
      <c r="C1616" s="5">
        <v>-0.293496257</v>
      </c>
      <c r="D1616" s="5">
        <v>0.023749693</v>
      </c>
      <c r="E1616" s="4"/>
    </row>
    <row r="1617">
      <c r="A1617" s="3" t="s">
        <v>2563</v>
      </c>
      <c r="B1617" s="5" t="s">
        <v>2564</v>
      </c>
      <c r="C1617" s="5">
        <v>0.18015395</v>
      </c>
      <c r="D1617" s="5">
        <v>0.023749693</v>
      </c>
      <c r="E1617" s="4"/>
    </row>
    <row r="1618">
      <c r="A1618" s="3" t="s">
        <v>2565</v>
      </c>
      <c r="B1618" s="4"/>
      <c r="C1618" s="5">
        <v>0.449399182</v>
      </c>
      <c r="D1618" s="5">
        <v>0.023749693</v>
      </c>
      <c r="E1618" s="4"/>
    </row>
    <row r="1619">
      <c r="A1619" s="3" t="s">
        <v>2566</v>
      </c>
      <c r="B1619" s="5" t="s">
        <v>2567</v>
      </c>
      <c r="C1619" s="5">
        <v>0.735064606</v>
      </c>
      <c r="D1619" s="5">
        <v>0.023749693</v>
      </c>
      <c r="E1619" s="4"/>
    </row>
    <row r="1620">
      <c r="A1620" s="3" t="s">
        <v>2568</v>
      </c>
      <c r="B1620" s="4"/>
      <c r="C1620" s="5">
        <v>-1.27562954</v>
      </c>
      <c r="D1620" s="5">
        <v>0.023756296</v>
      </c>
      <c r="E1620" s="4"/>
    </row>
    <row r="1621">
      <c r="A1621" s="3" t="s">
        <v>2569</v>
      </c>
      <c r="B1621" s="4"/>
      <c r="C1621" s="5">
        <v>0.86671043</v>
      </c>
      <c r="D1621" s="5">
        <v>0.023756296</v>
      </c>
      <c r="E1621" s="4"/>
    </row>
    <row r="1622">
      <c r="A1622" s="3" t="s">
        <v>2570</v>
      </c>
      <c r="B1622" s="5" t="s">
        <v>2571</v>
      </c>
      <c r="C1622" s="5">
        <v>-0.476992477</v>
      </c>
      <c r="D1622" s="5">
        <v>0.023764593</v>
      </c>
      <c r="E1622" s="4"/>
    </row>
    <row r="1623">
      <c r="A1623" s="3" t="s">
        <v>2572</v>
      </c>
      <c r="B1623" s="5" t="s">
        <v>2573</v>
      </c>
      <c r="C1623" s="5">
        <v>-0.891949691</v>
      </c>
      <c r="D1623" s="5">
        <v>0.02376719</v>
      </c>
      <c r="E1623" s="4"/>
    </row>
    <row r="1624">
      <c r="A1624" s="3" t="s">
        <v>2574</v>
      </c>
      <c r="B1624" s="4"/>
      <c r="C1624" s="5">
        <v>-0.728350273</v>
      </c>
      <c r="D1624" s="5">
        <v>0.02376719</v>
      </c>
      <c r="E1624" s="4"/>
    </row>
    <row r="1625">
      <c r="A1625" s="3" t="s">
        <v>2575</v>
      </c>
      <c r="B1625" s="5" t="s">
        <v>2576</v>
      </c>
      <c r="C1625" s="5">
        <v>-0.524338797</v>
      </c>
      <c r="D1625" s="5">
        <v>0.02376719</v>
      </c>
      <c r="E1625" s="4"/>
    </row>
    <row r="1626">
      <c r="A1626" s="3" t="s">
        <v>2577</v>
      </c>
      <c r="B1626" s="4"/>
      <c r="C1626" s="5">
        <v>-0.406847709</v>
      </c>
      <c r="D1626" s="5">
        <v>0.02376719</v>
      </c>
      <c r="E1626" s="4"/>
    </row>
    <row r="1627">
      <c r="A1627" s="3" t="s">
        <v>2578</v>
      </c>
      <c r="B1627" s="5" t="s">
        <v>2579</v>
      </c>
      <c r="C1627" s="5">
        <v>0.680777213</v>
      </c>
      <c r="D1627" s="5">
        <v>0.02376719</v>
      </c>
      <c r="E1627" s="4"/>
    </row>
    <row r="1628">
      <c r="A1628" s="3" t="s">
        <v>2580</v>
      </c>
      <c r="B1628" s="4"/>
      <c r="C1628" s="5">
        <v>0.620065796</v>
      </c>
      <c r="D1628" s="5">
        <v>0.023812185</v>
      </c>
      <c r="E1628" s="4"/>
    </row>
    <row r="1629">
      <c r="A1629" s="3" t="s">
        <v>2581</v>
      </c>
      <c r="B1629" s="5" t="s">
        <v>2582</v>
      </c>
      <c r="C1629" s="5">
        <v>-0.201099513</v>
      </c>
      <c r="D1629" s="5">
        <v>0.023897309</v>
      </c>
      <c r="E1629" s="4"/>
    </row>
    <row r="1630">
      <c r="A1630" s="3" t="s">
        <v>2583</v>
      </c>
      <c r="B1630" s="5" t="s">
        <v>2584</v>
      </c>
      <c r="C1630" s="5">
        <v>-0.991289981</v>
      </c>
      <c r="D1630" s="5">
        <v>0.023936299</v>
      </c>
      <c r="E1630" s="4"/>
    </row>
    <row r="1631">
      <c r="A1631" s="3" t="s">
        <v>2585</v>
      </c>
      <c r="B1631" s="5" t="s">
        <v>2586</v>
      </c>
      <c r="C1631" s="5">
        <v>-0.62681463</v>
      </c>
      <c r="D1631" s="5">
        <v>0.023936299</v>
      </c>
      <c r="E1631" s="4"/>
    </row>
    <row r="1632">
      <c r="A1632" s="3" t="s">
        <v>2587</v>
      </c>
      <c r="B1632" s="5" t="s">
        <v>2588</v>
      </c>
      <c r="C1632" s="5">
        <v>0.838181962</v>
      </c>
      <c r="D1632" s="5">
        <v>0.023936299</v>
      </c>
      <c r="E1632" s="4"/>
    </row>
    <row r="1633">
      <c r="A1633" s="3" t="s">
        <v>2589</v>
      </c>
      <c r="B1633" s="5" t="s">
        <v>2590</v>
      </c>
      <c r="C1633" s="5">
        <v>-1.434650295</v>
      </c>
      <c r="D1633" s="5">
        <v>0.023993556</v>
      </c>
      <c r="E1633" s="4"/>
    </row>
    <row r="1634">
      <c r="A1634" s="3" t="s">
        <v>2591</v>
      </c>
      <c r="B1634" s="4"/>
      <c r="C1634" s="5">
        <v>-0.714601117</v>
      </c>
      <c r="D1634" s="5">
        <v>0.023993556</v>
      </c>
      <c r="E1634" s="4"/>
    </row>
    <row r="1635">
      <c r="A1635" s="3" t="s">
        <v>2592</v>
      </c>
      <c r="B1635" s="4"/>
      <c r="C1635" s="5">
        <v>-1.145135873</v>
      </c>
      <c r="D1635" s="5">
        <v>0.024006371</v>
      </c>
      <c r="E1635" s="4"/>
    </row>
    <row r="1636">
      <c r="A1636" s="3" t="s">
        <v>2593</v>
      </c>
      <c r="B1636" s="4"/>
      <c r="C1636" s="5">
        <v>1.023118252</v>
      </c>
      <c r="D1636" s="5">
        <v>0.024014308</v>
      </c>
      <c r="E1636" s="4"/>
    </row>
    <row r="1637">
      <c r="A1637" s="3" t="s">
        <v>2594</v>
      </c>
      <c r="B1637" s="5" t="s">
        <v>2595</v>
      </c>
      <c r="C1637" s="5">
        <v>0.635142305</v>
      </c>
      <c r="D1637" s="5">
        <v>0.024071271</v>
      </c>
      <c r="E1637" s="4"/>
    </row>
    <row r="1638">
      <c r="A1638" s="3" t="s">
        <v>2596</v>
      </c>
      <c r="B1638" s="5" t="s">
        <v>2597</v>
      </c>
      <c r="C1638" s="5">
        <v>1.773917782</v>
      </c>
      <c r="D1638" s="5">
        <v>0.024127688</v>
      </c>
      <c r="E1638" s="4"/>
    </row>
    <row r="1639">
      <c r="A1639" s="3" t="s">
        <v>2598</v>
      </c>
      <c r="B1639" s="5" t="s">
        <v>2599</v>
      </c>
      <c r="C1639" s="5">
        <v>-1.62940318</v>
      </c>
      <c r="D1639" s="5">
        <v>0.024148018</v>
      </c>
      <c r="E1639" s="4"/>
    </row>
    <row r="1640">
      <c r="A1640" s="3" t="s">
        <v>2600</v>
      </c>
      <c r="B1640" s="5" t="s">
        <v>2601</v>
      </c>
      <c r="C1640" s="5">
        <v>-0.847810399</v>
      </c>
      <c r="D1640" s="5">
        <v>0.024148018</v>
      </c>
      <c r="E1640" s="4"/>
    </row>
    <row r="1641">
      <c r="A1641" s="3" t="s">
        <v>2602</v>
      </c>
      <c r="B1641" s="5" t="s">
        <v>2603</v>
      </c>
      <c r="C1641" s="5">
        <v>-0.686414534</v>
      </c>
      <c r="D1641" s="5">
        <v>0.024148018</v>
      </c>
      <c r="E1641" s="4"/>
    </row>
    <row r="1642">
      <c r="A1642" s="3" t="s">
        <v>2604</v>
      </c>
      <c r="B1642" s="4"/>
      <c r="C1642" s="5">
        <v>-0.994681517</v>
      </c>
      <c r="D1642" s="5">
        <v>0.024159608</v>
      </c>
      <c r="E1642" s="4"/>
    </row>
    <row r="1643">
      <c r="A1643" s="3" t="s">
        <v>2605</v>
      </c>
      <c r="B1643" s="5" t="s">
        <v>2606</v>
      </c>
      <c r="C1643" s="5">
        <v>1.154234358</v>
      </c>
      <c r="D1643" s="5">
        <v>0.024159608</v>
      </c>
      <c r="E1643" s="4"/>
    </row>
    <row r="1644">
      <c r="A1644" s="3" t="s">
        <v>2607</v>
      </c>
      <c r="B1644" s="5" t="s">
        <v>2608</v>
      </c>
      <c r="C1644" s="5">
        <v>-0.490241683</v>
      </c>
      <c r="D1644" s="5">
        <v>0.024161826</v>
      </c>
      <c r="E1644" s="4"/>
    </row>
    <row r="1645">
      <c r="A1645" s="3" t="s">
        <v>2609</v>
      </c>
      <c r="B1645" s="5" t="s">
        <v>2610</v>
      </c>
      <c r="C1645" s="5">
        <v>-0.245110992</v>
      </c>
      <c r="D1645" s="5">
        <v>0.024169147</v>
      </c>
      <c r="E1645" s="4"/>
    </row>
    <row r="1646">
      <c r="A1646" s="3" t="s">
        <v>2611</v>
      </c>
      <c r="B1646" s="4"/>
      <c r="C1646" s="5">
        <v>-0.996112787</v>
      </c>
      <c r="D1646" s="5">
        <v>0.024191578</v>
      </c>
      <c r="E1646" s="4"/>
    </row>
    <row r="1647">
      <c r="A1647" s="3" t="s">
        <v>2612</v>
      </c>
      <c r="B1647" s="5" t="s">
        <v>2613</v>
      </c>
      <c r="C1647" s="5">
        <v>-0.296045458</v>
      </c>
      <c r="D1647" s="5">
        <v>0.024191578</v>
      </c>
      <c r="E1647" s="4"/>
    </row>
    <row r="1648">
      <c r="A1648" s="3" t="s">
        <v>2614</v>
      </c>
      <c r="B1648" s="4"/>
      <c r="C1648" s="5">
        <v>-1.329194677</v>
      </c>
      <c r="D1648" s="5">
        <v>0.024193848</v>
      </c>
      <c r="E1648" s="4"/>
    </row>
    <row r="1649">
      <c r="A1649" s="3" t="s">
        <v>2615</v>
      </c>
      <c r="B1649" s="4"/>
      <c r="C1649" s="5">
        <v>0.449389893</v>
      </c>
      <c r="D1649" s="5">
        <v>0.024193848</v>
      </c>
      <c r="E1649" s="4"/>
    </row>
    <row r="1650">
      <c r="A1650" s="3" t="s">
        <v>2616</v>
      </c>
      <c r="B1650" s="4"/>
      <c r="C1650" s="5">
        <v>-0.922358186</v>
      </c>
      <c r="D1650" s="5">
        <v>0.024196044</v>
      </c>
      <c r="E1650" s="4"/>
    </row>
    <row r="1651">
      <c r="A1651" s="3" t="s">
        <v>2617</v>
      </c>
      <c r="B1651" s="4"/>
      <c r="C1651" s="5">
        <v>0.754489943</v>
      </c>
      <c r="D1651" s="5">
        <v>0.024219337</v>
      </c>
      <c r="E1651" s="4"/>
    </row>
    <row r="1652">
      <c r="A1652" s="3" t="s">
        <v>2618</v>
      </c>
      <c r="B1652" s="5" t="s">
        <v>2619</v>
      </c>
      <c r="C1652" s="5">
        <v>-0.609582226</v>
      </c>
      <c r="D1652" s="5">
        <v>0.024288263</v>
      </c>
      <c r="E1652" s="4"/>
    </row>
    <row r="1653">
      <c r="A1653" s="3" t="s">
        <v>2620</v>
      </c>
      <c r="B1653" s="5" t="s">
        <v>2621</v>
      </c>
      <c r="C1653" s="5">
        <v>-1.956586409</v>
      </c>
      <c r="D1653" s="5">
        <v>0.024305996</v>
      </c>
      <c r="E1653" s="4"/>
    </row>
    <row r="1654">
      <c r="A1654" s="3" t="s">
        <v>2622</v>
      </c>
      <c r="B1654" s="5" t="s">
        <v>2623</v>
      </c>
      <c r="C1654" s="5">
        <v>-0.469849432</v>
      </c>
      <c r="D1654" s="5">
        <v>0.024305996</v>
      </c>
      <c r="E1654" s="4"/>
    </row>
    <row r="1655">
      <c r="A1655" s="3" t="s">
        <v>2624</v>
      </c>
      <c r="B1655" s="5" t="s">
        <v>2625</v>
      </c>
      <c r="C1655" s="5">
        <v>-0.37428672</v>
      </c>
      <c r="D1655" s="5">
        <v>0.024305996</v>
      </c>
      <c r="E1655" s="4"/>
    </row>
    <row r="1656">
      <c r="A1656" s="3" t="s">
        <v>2626</v>
      </c>
      <c r="B1656" s="5" t="s">
        <v>2627</v>
      </c>
      <c r="C1656" s="5">
        <v>0.968580942</v>
      </c>
      <c r="D1656" s="5">
        <v>0.024375277</v>
      </c>
      <c r="E1656" s="4"/>
    </row>
    <row r="1657">
      <c r="A1657" s="3" t="s">
        <v>2628</v>
      </c>
      <c r="B1657" s="5" t="s">
        <v>50</v>
      </c>
      <c r="C1657" s="5">
        <v>-1.245911524</v>
      </c>
      <c r="D1657" s="5">
        <v>0.024378043</v>
      </c>
      <c r="E1657" s="4"/>
    </row>
    <row r="1658">
      <c r="A1658" s="3" t="s">
        <v>2629</v>
      </c>
      <c r="B1658" s="5" t="s">
        <v>2630</v>
      </c>
      <c r="C1658" s="5">
        <v>-0.714631873</v>
      </c>
      <c r="D1658" s="5">
        <v>0.024378043</v>
      </c>
      <c r="E1658" s="4"/>
    </row>
    <row r="1659">
      <c r="A1659" s="3" t="s">
        <v>2631</v>
      </c>
      <c r="B1659" s="4"/>
      <c r="C1659" s="5">
        <v>-0.435734112</v>
      </c>
      <c r="D1659" s="5">
        <v>0.024378043</v>
      </c>
      <c r="E1659" s="4"/>
    </row>
    <row r="1660">
      <c r="A1660" s="3" t="s">
        <v>2632</v>
      </c>
      <c r="B1660" s="5" t="s">
        <v>2633</v>
      </c>
      <c r="C1660" s="5">
        <v>-0.434161382</v>
      </c>
      <c r="D1660" s="5">
        <v>0.024378043</v>
      </c>
      <c r="E1660" s="4"/>
    </row>
    <row r="1661">
      <c r="A1661" s="3" t="s">
        <v>2634</v>
      </c>
      <c r="B1661" s="4"/>
      <c r="C1661" s="5">
        <v>-0.414024808</v>
      </c>
      <c r="D1661" s="5">
        <v>0.024378043</v>
      </c>
      <c r="E1661" s="4"/>
    </row>
    <row r="1662">
      <c r="A1662" s="3" t="s">
        <v>2635</v>
      </c>
      <c r="B1662" s="5" t="s">
        <v>2636</v>
      </c>
      <c r="C1662" s="5">
        <v>-0.700878316</v>
      </c>
      <c r="D1662" s="5">
        <v>0.024411107</v>
      </c>
      <c r="E1662" s="4"/>
    </row>
    <row r="1663">
      <c r="A1663" s="3" t="s">
        <v>2637</v>
      </c>
      <c r="B1663" s="4"/>
      <c r="C1663" s="5">
        <v>-0.412014046</v>
      </c>
      <c r="D1663" s="5">
        <v>0.024411107</v>
      </c>
      <c r="E1663" s="4"/>
    </row>
    <row r="1664">
      <c r="A1664" s="3" t="s">
        <v>2638</v>
      </c>
      <c r="B1664" s="4"/>
      <c r="C1664" s="5">
        <v>1.03297103</v>
      </c>
      <c r="D1664" s="5">
        <v>0.024411107</v>
      </c>
      <c r="E1664" s="4"/>
    </row>
    <row r="1665">
      <c r="A1665" s="3" t="s">
        <v>2639</v>
      </c>
      <c r="B1665" s="5" t="s">
        <v>2640</v>
      </c>
      <c r="C1665" s="5">
        <v>-0.412662593</v>
      </c>
      <c r="D1665" s="5">
        <v>0.024424042</v>
      </c>
      <c r="E1665" s="4"/>
    </row>
    <row r="1666">
      <c r="A1666" s="3" t="s">
        <v>2641</v>
      </c>
      <c r="B1666" s="5" t="s">
        <v>2642</v>
      </c>
      <c r="C1666" s="5">
        <v>-0.39221288</v>
      </c>
      <c r="D1666" s="5">
        <v>0.024424042</v>
      </c>
      <c r="E1666" s="4"/>
    </row>
    <row r="1667">
      <c r="A1667" s="3" t="s">
        <v>2643</v>
      </c>
      <c r="B1667" s="4"/>
      <c r="C1667" s="5">
        <v>-0.298615983</v>
      </c>
      <c r="D1667" s="5">
        <v>0.024424042</v>
      </c>
      <c r="E1667" s="4"/>
    </row>
    <row r="1668">
      <c r="A1668" s="3" t="s">
        <v>2644</v>
      </c>
      <c r="B1668" s="4"/>
      <c r="C1668" s="5">
        <v>1.215686831</v>
      </c>
      <c r="D1668" s="5">
        <v>0.024424042</v>
      </c>
      <c r="E1668" s="4"/>
    </row>
    <row r="1669">
      <c r="A1669" s="3" t="s">
        <v>2645</v>
      </c>
      <c r="B1669" s="5" t="s">
        <v>2646</v>
      </c>
      <c r="C1669" s="5">
        <v>2.540817881</v>
      </c>
      <c r="D1669" s="5">
        <v>0.024424042</v>
      </c>
      <c r="E1669" s="4"/>
    </row>
    <row r="1670">
      <c r="A1670" s="3" t="s">
        <v>2647</v>
      </c>
      <c r="B1670" s="4"/>
      <c r="C1670" s="5">
        <v>-0.958849192</v>
      </c>
      <c r="D1670" s="5">
        <v>0.024445681</v>
      </c>
      <c r="E1670" s="4"/>
    </row>
    <row r="1671">
      <c r="A1671" s="3" t="s">
        <v>2648</v>
      </c>
      <c r="B1671" s="5" t="s">
        <v>2649</v>
      </c>
      <c r="C1671" s="5">
        <v>-0.265006116</v>
      </c>
      <c r="D1671" s="5">
        <v>0.024452958</v>
      </c>
      <c r="E1671" s="4"/>
    </row>
    <row r="1672">
      <c r="A1672" s="3" t="s">
        <v>2650</v>
      </c>
      <c r="B1672" s="5" t="s">
        <v>50</v>
      </c>
      <c r="C1672" s="5">
        <v>0.697947606</v>
      </c>
      <c r="D1672" s="5">
        <v>0.024452958</v>
      </c>
      <c r="E1672" s="4"/>
    </row>
    <row r="1673">
      <c r="A1673" s="3" t="s">
        <v>2651</v>
      </c>
      <c r="B1673" s="5" t="s">
        <v>2652</v>
      </c>
      <c r="C1673" s="5">
        <v>1.37565494</v>
      </c>
      <c r="D1673" s="5">
        <v>0.024452958</v>
      </c>
      <c r="E1673" s="4"/>
    </row>
    <row r="1674">
      <c r="A1674" s="3" t="s">
        <v>2653</v>
      </c>
      <c r="B1674" s="5" t="s">
        <v>2654</v>
      </c>
      <c r="C1674" s="5">
        <v>2.181560209</v>
      </c>
      <c r="D1674" s="5">
        <v>0.024503589</v>
      </c>
      <c r="E1674" s="4"/>
    </row>
    <row r="1675">
      <c r="A1675" s="3" t="s">
        <v>2655</v>
      </c>
      <c r="B1675" s="4"/>
      <c r="C1675" s="5">
        <v>-0.731665289</v>
      </c>
      <c r="D1675" s="5">
        <v>0.024597674</v>
      </c>
      <c r="E1675" s="4"/>
    </row>
    <row r="1676">
      <c r="A1676" s="3" t="s">
        <v>2656</v>
      </c>
      <c r="B1676" s="5" t="s">
        <v>2657</v>
      </c>
      <c r="C1676" s="5">
        <v>-1.287037222</v>
      </c>
      <c r="D1676" s="5">
        <v>0.024648898</v>
      </c>
      <c r="E1676" s="4"/>
    </row>
    <row r="1677">
      <c r="A1677" s="3" t="s">
        <v>2658</v>
      </c>
      <c r="B1677" s="5" t="s">
        <v>2659</v>
      </c>
      <c r="C1677" s="5">
        <v>-0.771002024</v>
      </c>
      <c r="D1677" s="5">
        <v>0.024648898</v>
      </c>
      <c r="E1677" s="4"/>
    </row>
    <row r="1678">
      <c r="A1678" s="3" t="s">
        <v>2660</v>
      </c>
      <c r="B1678" s="5" t="s">
        <v>2661</v>
      </c>
      <c r="C1678" s="5">
        <v>-0.924213295</v>
      </c>
      <c r="D1678" s="5">
        <v>0.024699812</v>
      </c>
      <c r="E1678" s="4"/>
    </row>
    <row r="1679">
      <c r="A1679" s="3" t="s">
        <v>2662</v>
      </c>
      <c r="B1679" s="5" t="s">
        <v>2663</v>
      </c>
      <c r="C1679" s="5">
        <v>-0.608134183</v>
      </c>
      <c r="D1679" s="5">
        <v>0.024737825</v>
      </c>
      <c r="E1679" s="4"/>
    </row>
    <row r="1680">
      <c r="A1680" s="3" t="s">
        <v>2664</v>
      </c>
      <c r="B1680" s="5" t="s">
        <v>2665</v>
      </c>
      <c r="C1680" s="5">
        <v>2.499389282</v>
      </c>
      <c r="D1680" s="5">
        <v>0.024737825</v>
      </c>
      <c r="E1680" s="4"/>
    </row>
    <row r="1681">
      <c r="A1681" s="3" t="s">
        <v>2666</v>
      </c>
      <c r="B1681" s="4"/>
      <c r="C1681" s="5">
        <v>2.591651154</v>
      </c>
      <c r="D1681" s="5">
        <v>0.024793765</v>
      </c>
      <c r="E1681" s="4"/>
    </row>
    <row r="1682">
      <c r="A1682" s="3" t="s">
        <v>2667</v>
      </c>
      <c r="B1682" s="5" t="s">
        <v>2668</v>
      </c>
      <c r="C1682" s="5">
        <v>-1.599284734</v>
      </c>
      <c r="D1682" s="5">
        <v>0.024813893</v>
      </c>
      <c r="E1682" s="4"/>
    </row>
    <row r="1683">
      <c r="A1683" s="3" t="s">
        <v>2669</v>
      </c>
      <c r="B1683" s="4"/>
      <c r="C1683" s="5">
        <v>-0.707472052</v>
      </c>
      <c r="D1683" s="5">
        <v>0.024813893</v>
      </c>
      <c r="E1683" s="4"/>
    </row>
    <row r="1684">
      <c r="A1684" s="3" t="s">
        <v>2670</v>
      </c>
      <c r="B1684" s="5" t="s">
        <v>2671</v>
      </c>
      <c r="C1684" s="5">
        <v>1.380426797</v>
      </c>
      <c r="D1684" s="5">
        <v>0.024813893</v>
      </c>
      <c r="E1684" s="4"/>
    </row>
    <row r="1685">
      <c r="A1685" s="3" t="s">
        <v>2672</v>
      </c>
      <c r="B1685" s="5" t="s">
        <v>2673</v>
      </c>
      <c r="C1685" s="5">
        <v>-0.469382397</v>
      </c>
      <c r="D1685" s="5">
        <v>0.024822405</v>
      </c>
      <c r="E1685" s="4"/>
    </row>
    <row r="1686">
      <c r="A1686" s="3" t="s">
        <v>2674</v>
      </c>
      <c r="B1686" s="5" t="s">
        <v>2675</v>
      </c>
      <c r="C1686" s="5">
        <v>0.72600299</v>
      </c>
      <c r="D1686" s="5">
        <v>0.024822405</v>
      </c>
      <c r="E1686" s="4"/>
    </row>
    <row r="1687">
      <c r="A1687" s="3" t="s">
        <v>2676</v>
      </c>
      <c r="B1687" s="5" t="s">
        <v>2677</v>
      </c>
      <c r="C1687" s="5">
        <v>1.143231567</v>
      </c>
      <c r="D1687" s="5">
        <v>0.024822405</v>
      </c>
      <c r="E1687" s="4"/>
    </row>
    <row r="1688">
      <c r="A1688" s="3" t="s">
        <v>2678</v>
      </c>
      <c r="B1688" s="5" t="s">
        <v>2679</v>
      </c>
      <c r="C1688" s="5">
        <v>-0.78902679</v>
      </c>
      <c r="D1688" s="5">
        <v>0.024924858</v>
      </c>
      <c r="E1688" s="4"/>
    </row>
    <row r="1689">
      <c r="A1689" s="3" t="s">
        <v>2680</v>
      </c>
      <c r="B1689" s="4"/>
      <c r="C1689" s="5">
        <v>0.946395948</v>
      </c>
      <c r="D1689" s="5">
        <v>0.024924858</v>
      </c>
      <c r="E1689" s="4"/>
    </row>
    <row r="1690">
      <c r="A1690" s="3" t="s">
        <v>2681</v>
      </c>
      <c r="B1690" s="5" t="s">
        <v>2682</v>
      </c>
      <c r="C1690" s="5">
        <v>3.59423729</v>
      </c>
      <c r="D1690" s="5">
        <v>0.024924858</v>
      </c>
      <c r="E1690" s="4"/>
    </row>
    <row r="1691">
      <c r="A1691" s="3" t="s">
        <v>2683</v>
      </c>
      <c r="B1691" s="5" t="s">
        <v>2684</v>
      </c>
      <c r="C1691" s="5">
        <v>2.439812182</v>
      </c>
      <c r="D1691" s="5">
        <v>0.024936479</v>
      </c>
      <c r="E1691" s="4"/>
    </row>
    <row r="1692">
      <c r="A1692" s="3" t="s">
        <v>2685</v>
      </c>
      <c r="B1692" s="5" t="s">
        <v>2686</v>
      </c>
      <c r="C1692" s="5">
        <v>-0.539094138</v>
      </c>
      <c r="D1692" s="5">
        <v>0.024981614</v>
      </c>
      <c r="E1692" s="4"/>
    </row>
    <row r="1693">
      <c r="A1693" s="3" t="s">
        <v>2687</v>
      </c>
      <c r="B1693" s="5" t="s">
        <v>2688</v>
      </c>
      <c r="C1693" s="5">
        <v>-0.497811144</v>
      </c>
      <c r="D1693" s="5">
        <v>0.024991434</v>
      </c>
      <c r="E1693" s="4"/>
    </row>
    <row r="1694">
      <c r="A1694" s="3" t="s">
        <v>2689</v>
      </c>
      <c r="B1694" s="5" t="s">
        <v>2690</v>
      </c>
      <c r="C1694" s="5">
        <v>-0.974887086</v>
      </c>
      <c r="D1694" s="5">
        <v>0.024997968</v>
      </c>
      <c r="E1694" s="4"/>
    </row>
    <row r="1695">
      <c r="A1695" s="3" t="s">
        <v>2691</v>
      </c>
      <c r="B1695" s="5" t="s">
        <v>2692</v>
      </c>
      <c r="C1695" s="5">
        <v>-0.920878544</v>
      </c>
      <c r="D1695" s="5">
        <v>0.025009587</v>
      </c>
      <c r="E1695" s="4"/>
    </row>
    <row r="1696">
      <c r="A1696" s="3" t="s">
        <v>2693</v>
      </c>
      <c r="B1696" s="5" t="s">
        <v>2694</v>
      </c>
      <c r="C1696" s="5">
        <v>-1.022606714</v>
      </c>
      <c r="D1696" s="5">
        <v>0.025046446</v>
      </c>
      <c r="E1696" s="4"/>
    </row>
    <row r="1697">
      <c r="A1697" s="3" t="s">
        <v>2695</v>
      </c>
      <c r="B1697" s="4"/>
      <c r="C1697" s="5">
        <v>0.726399915</v>
      </c>
      <c r="D1697" s="5">
        <v>0.025076571</v>
      </c>
      <c r="E1697" s="4"/>
    </row>
    <row r="1698">
      <c r="A1698" s="3" t="s">
        <v>2696</v>
      </c>
      <c r="B1698" s="4"/>
      <c r="C1698" s="5">
        <v>0.676871059</v>
      </c>
      <c r="D1698" s="5">
        <v>0.025078682</v>
      </c>
      <c r="E1698" s="4"/>
    </row>
    <row r="1699">
      <c r="A1699" s="3" t="s">
        <v>2697</v>
      </c>
      <c r="B1699" s="4"/>
      <c r="C1699" s="5">
        <v>0.281769728</v>
      </c>
      <c r="D1699" s="5">
        <v>0.025135808</v>
      </c>
      <c r="E1699" s="4"/>
    </row>
    <row r="1700">
      <c r="A1700" s="3" t="s">
        <v>2698</v>
      </c>
      <c r="B1700" s="4"/>
      <c r="C1700" s="5">
        <v>-0.759233387</v>
      </c>
      <c r="D1700" s="5">
        <v>0.02515107</v>
      </c>
      <c r="E1700" s="4"/>
    </row>
    <row r="1701">
      <c r="A1701" s="3" t="s">
        <v>2699</v>
      </c>
      <c r="B1701" s="4"/>
      <c r="C1701" s="5">
        <v>-0.526556293</v>
      </c>
      <c r="D1701" s="5">
        <v>0.02515107</v>
      </c>
      <c r="E1701" s="4"/>
    </row>
    <row r="1702">
      <c r="A1702" s="3" t="s">
        <v>2700</v>
      </c>
      <c r="B1702" s="5" t="s">
        <v>2701</v>
      </c>
      <c r="C1702" s="5">
        <v>-0.751483732</v>
      </c>
      <c r="D1702" s="5">
        <v>0.025172688</v>
      </c>
      <c r="E1702" s="4"/>
    </row>
    <row r="1703">
      <c r="A1703" s="3" t="s">
        <v>2702</v>
      </c>
      <c r="B1703" s="4"/>
      <c r="C1703" s="5">
        <v>1.034391389</v>
      </c>
      <c r="D1703" s="5">
        <v>0.02519932</v>
      </c>
      <c r="E1703" s="4"/>
    </row>
    <row r="1704">
      <c r="A1704" s="3" t="s">
        <v>2703</v>
      </c>
      <c r="B1704" s="5" t="s">
        <v>50</v>
      </c>
      <c r="C1704" s="5">
        <v>-1.65788737</v>
      </c>
      <c r="D1704" s="5">
        <v>0.025216378</v>
      </c>
      <c r="E1704" s="4"/>
    </row>
    <row r="1705">
      <c r="A1705" s="3" t="s">
        <v>2704</v>
      </c>
      <c r="B1705" s="5" t="s">
        <v>2705</v>
      </c>
      <c r="C1705" s="5">
        <v>0.436382491</v>
      </c>
      <c r="D1705" s="5">
        <v>0.025216378</v>
      </c>
      <c r="E1705" s="4"/>
    </row>
    <row r="1706">
      <c r="A1706" s="3" t="s">
        <v>2706</v>
      </c>
      <c r="B1706" s="5" t="s">
        <v>2707</v>
      </c>
      <c r="C1706" s="5">
        <v>1.021494941</v>
      </c>
      <c r="D1706" s="5">
        <v>0.025216378</v>
      </c>
      <c r="E1706" s="4"/>
    </row>
    <row r="1707">
      <c r="A1707" s="3" t="s">
        <v>2708</v>
      </c>
      <c r="B1707" s="5" t="s">
        <v>2709</v>
      </c>
      <c r="C1707" s="5">
        <v>1.596546152</v>
      </c>
      <c r="D1707" s="5">
        <v>0.025216378</v>
      </c>
      <c r="E1707" s="4"/>
    </row>
    <row r="1708">
      <c r="A1708" s="3" t="s">
        <v>2710</v>
      </c>
      <c r="B1708" s="5" t="s">
        <v>2711</v>
      </c>
      <c r="C1708" s="5">
        <v>-0.541501564</v>
      </c>
      <c r="D1708" s="5">
        <v>0.025270792</v>
      </c>
      <c r="E1708" s="4"/>
    </row>
    <row r="1709">
      <c r="A1709" s="3" t="s">
        <v>2712</v>
      </c>
      <c r="B1709" s="4"/>
      <c r="C1709" s="5">
        <v>0.398038843</v>
      </c>
      <c r="D1709" s="5">
        <v>0.025270792</v>
      </c>
      <c r="E1709" s="4"/>
    </row>
    <row r="1710">
      <c r="A1710" s="3" t="s">
        <v>2713</v>
      </c>
      <c r="B1710" s="4"/>
      <c r="C1710" s="5">
        <v>-0.76939502</v>
      </c>
      <c r="D1710" s="5">
        <v>0.025285446</v>
      </c>
      <c r="E1710" s="4"/>
    </row>
    <row r="1711">
      <c r="A1711" s="3" t="s">
        <v>2714</v>
      </c>
      <c r="B1711" s="4"/>
      <c r="C1711" s="5">
        <v>0.801725212</v>
      </c>
      <c r="D1711" s="5">
        <v>0.025285446</v>
      </c>
      <c r="E1711" s="4"/>
    </row>
    <row r="1712">
      <c r="A1712" s="3" t="s">
        <v>2715</v>
      </c>
      <c r="B1712" s="5" t="s">
        <v>50</v>
      </c>
      <c r="C1712" s="5">
        <v>0.476467623</v>
      </c>
      <c r="D1712" s="5">
        <v>0.025297121</v>
      </c>
      <c r="E1712" s="4"/>
    </row>
    <row r="1713">
      <c r="A1713" s="3" t="s">
        <v>2716</v>
      </c>
      <c r="B1713" s="4"/>
      <c r="C1713" s="5">
        <v>0.490412923</v>
      </c>
      <c r="D1713" s="5">
        <v>0.025323963</v>
      </c>
      <c r="E1713" s="4"/>
    </row>
    <row r="1714">
      <c r="A1714" s="3" t="s">
        <v>2717</v>
      </c>
      <c r="B1714" s="5" t="s">
        <v>2718</v>
      </c>
      <c r="C1714" s="5">
        <v>0.287399068</v>
      </c>
      <c r="D1714" s="5">
        <v>0.025328715</v>
      </c>
      <c r="E1714" s="4"/>
    </row>
    <row r="1715">
      <c r="A1715" s="3" t="s">
        <v>2719</v>
      </c>
      <c r="B1715" s="4"/>
      <c r="C1715" s="5">
        <v>-0.488537361</v>
      </c>
      <c r="D1715" s="5">
        <v>0.025348714</v>
      </c>
      <c r="E1715" s="4"/>
    </row>
    <row r="1716">
      <c r="A1716" s="3" t="s">
        <v>2720</v>
      </c>
      <c r="B1716" s="4"/>
      <c r="C1716" s="5">
        <v>-0.620146384</v>
      </c>
      <c r="D1716" s="5">
        <v>0.025369501</v>
      </c>
      <c r="E1716" s="4"/>
    </row>
    <row r="1717">
      <c r="A1717" s="3" t="s">
        <v>2721</v>
      </c>
      <c r="B1717" s="5" t="s">
        <v>2722</v>
      </c>
      <c r="C1717" s="5">
        <v>-0.566296776</v>
      </c>
      <c r="D1717" s="5">
        <v>0.025405308</v>
      </c>
      <c r="E1717" s="4"/>
    </row>
    <row r="1718">
      <c r="A1718" s="3" t="s">
        <v>2723</v>
      </c>
      <c r="B1718" s="5" t="s">
        <v>776</v>
      </c>
      <c r="C1718" s="5">
        <v>-0.756575212</v>
      </c>
      <c r="D1718" s="5">
        <v>0.025442633</v>
      </c>
      <c r="E1718" s="4"/>
    </row>
    <row r="1719">
      <c r="A1719" s="3" t="s">
        <v>2724</v>
      </c>
      <c r="B1719" s="5" t="s">
        <v>2725</v>
      </c>
      <c r="C1719" s="5">
        <v>-0.295529183</v>
      </c>
      <c r="D1719" s="5">
        <v>0.025442633</v>
      </c>
      <c r="E1719" s="4"/>
    </row>
    <row r="1720">
      <c r="A1720" s="3" t="s">
        <v>2726</v>
      </c>
      <c r="B1720" s="5" t="s">
        <v>2727</v>
      </c>
      <c r="C1720" s="5">
        <v>-0.371995401</v>
      </c>
      <c r="D1720" s="5">
        <v>0.025452541</v>
      </c>
      <c r="E1720" s="4"/>
    </row>
    <row r="1721">
      <c r="A1721" s="3" t="s">
        <v>2728</v>
      </c>
      <c r="B1721" s="4"/>
      <c r="C1721" s="5">
        <v>1.848475692</v>
      </c>
      <c r="D1721" s="5">
        <v>0.025452541</v>
      </c>
      <c r="E1721" s="4"/>
    </row>
    <row r="1722">
      <c r="A1722" s="3" t="s">
        <v>2729</v>
      </c>
      <c r="B1722" s="5" t="s">
        <v>2730</v>
      </c>
      <c r="C1722" s="5">
        <v>-0.950039262</v>
      </c>
      <c r="D1722" s="5">
        <v>0.025454471</v>
      </c>
      <c r="E1722" s="4"/>
    </row>
    <row r="1723">
      <c r="A1723" s="3" t="s">
        <v>2731</v>
      </c>
      <c r="B1723" s="5" t="s">
        <v>2732</v>
      </c>
      <c r="C1723" s="5">
        <v>-0.809806649</v>
      </c>
      <c r="D1723" s="5">
        <v>0.025454471</v>
      </c>
      <c r="E1723" s="4"/>
    </row>
    <row r="1724">
      <c r="A1724" s="3" t="s">
        <v>2733</v>
      </c>
      <c r="B1724" s="5" t="s">
        <v>2734</v>
      </c>
      <c r="C1724" s="5">
        <v>-0.726498841</v>
      </c>
      <c r="D1724" s="5">
        <v>0.025454471</v>
      </c>
      <c r="E1724" s="4"/>
    </row>
    <row r="1725">
      <c r="A1725" s="3" t="s">
        <v>2735</v>
      </c>
      <c r="B1725" s="4"/>
      <c r="C1725" s="5">
        <v>-0.72198133</v>
      </c>
      <c r="D1725" s="5">
        <v>0.025454471</v>
      </c>
      <c r="E1725" s="4"/>
    </row>
    <row r="1726">
      <c r="A1726" s="3" t="s">
        <v>2736</v>
      </c>
      <c r="B1726" s="5" t="s">
        <v>2737</v>
      </c>
      <c r="C1726" s="5">
        <v>-0.674402344</v>
      </c>
      <c r="D1726" s="5">
        <v>0.025454471</v>
      </c>
      <c r="E1726" s="4"/>
    </row>
    <row r="1727">
      <c r="A1727" s="3" t="s">
        <v>2738</v>
      </c>
      <c r="B1727" s="5" t="s">
        <v>2739</v>
      </c>
      <c r="C1727" s="5">
        <v>-0.590807009</v>
      </c>
      <c r="D1727" s="5">
        <v>0.025454471</v>
      </c>
      <c r="E1727" s="4"/>
    </row>
    <row r="1728">
      <c r="A1728" s="3" t="s">
        <v>2740</v>
      </c>
      <c r="B1728" s="4"/>
      <c r="C1728" s="5">
        <v>-0.555863848</v>
      </c>
      <c r="D1728" s="5">
        <v>0.025454471</v>
      </c>
      <c r="E1728" s="4"/>
    </row>
    <row r="1729">
      <c r="A1729" s="3" t="s">
        <v>2741</v>
      </c>
      <c r="B1729" s="5" t="s">
        <v>2742</v>
      </c>
      <c r="C1729" s="5">
        <v>0.77373331</v>
      </c>
      <c r="D1729" s="5">
        <v>0.025454471</v>
      </c>
      <c r="E1729" s="4"/>
    </row>
    <row r="1730">
      <c r="A1730" s="3" t="s">
        <v>2743</v>
      </c>
      <c r="B1730" s="4"/>
      <c r="C1730" s="5">
        <v>-0.686030633</v>
      </c>
      <c r="D1730" s="5">
        <v>0.025458218</v>
      </c>
      <c r="E1730" s="4"/>
    </row>
    <row r="1731">
      <c r="A1731" s="3" t="s">
        <v>2744</v>
      </c>
      <c r="B1731" s="5" t="s">
        <v>2745</v>
      </c>
      <c r="C1731" s="5">
        <v>-0.587718364</v>
      </c>
      <c r="D1731" s="5">
        <v>0.025458218</v>
      </c>
      <c r="E1731" s="4"/>
    </row>
    <row r="1732">
      <c r="A1732" s="3" t="s">
        <v>2746</v>
      </c>
      <c r="B1732" s="5" t="s">
        <v>2747</v>
      </c>
      <c r="C1732" s="5">
        <v>-1.140030266</v>
      </c>
      <c r="D1732" s="5">
        <v>0.025496727</v>
      </c>
      <c r="E1732" s="4"/>
    </row>
    <row r="1733">
      <c r="A1733" s="3" t="s">
        <v>2748</v>
      </c>
      <c r="B1733" s="4"/>
      <c r="C1733" s="5">
        <v>0.632882653</v>
      </c>
      <c r="D1733" s="5">
        <v>0.025496727</v>
      </c>
      <c r="E1733" s="4"/>
    </row>
    <row r="1734">
      <c r="A1734" s="3" t="s">
        <v>2749</v>
      </c>
      <c r="B1734" s="4"/>
      <c r="C1734" s="5">
        <v>-1.27841246</v>
      </c>
      <c r="D1734" s="5">
        <v>0.0255068</v>
      </c>
      <c r="E1734" s="4"/>
    </row>
    <row r="1735">
      <c r="A1735" s="3" t="s">
        <v>2750</v>
      </c>
      <c r="B1735" s="4"/>
      <c r="C1735" s="5">
        <v>0.44340178</v>
      </c>
      <c r="D1735" s="5">
        <v>0.025510214</v>
      </c>
      <c r="E1735" s="4"/>
    </row>
    <row r="1736">
      <c r="A1736" s="3" t="s">
        <v>2751</v>
      </c>
      <c r="B1736" s="5" t="s">
        <v>2752</v>
      </c>
      <c r="C1736" s="5">
        <v>1.227788903</v>
      </c>
      <c r="D1736" s="5">
        <v>0.025510214</v>
      </c>
      <c r="E1736" s="4"/>
    </row>
    <row r="1737">
      <c r="A1737" s="3" t="s">
        <v>2753</v>
      </c>
      <c r="B1737" s="4"/>
      <c r="C1737" s="5">
        <v>-1.226906918</v>
      </c>
      <c r="D1737" s="5">
        <v>0.025534431</v>
      </c>
      <c r="E1737" s="4"/>
    </row>
    <row r="1738">
      <c r="A1738" s="3" t="s">
        <v>2754</v>
      </c>
      <c r="B1738" s="5" t="s">
        <v>2755</v>
      </c>
      <c r="C1738" s="5">
        <v>-0.820808719</v>
      </c>
      <c r="D1738" s="5">
        <v>0.025534431</v>
      </c>
      <c r="E1738" s="4"/>
    </row>
    <row r="1739">
      <c r="A1739" s="3" t="s">
        <v>2756</v>
      </c>
      <c r="B1739" s="5" t="s">
        <v>2757</v>
      </c>
      <c r="C1739" s="5">
        <v>-0.650910627</v>
      </c>
      <c r="D1739" s="5">
        <v>0.025534431</v>
      </c>
      <c r="E1739" s="4"/>
    </row>
    <row r="1740">
      <c r="A1740" s="3" t="s">
        <v>2758</v>
      </c>
      <c r="B1740" s="4"/>
      <c r="C1740" s="5">
        <v>-0.256715752</v>
      </c>
      <c r="D1740" s="5">
        <v>0.025534431</v>
      </c>
      <c r="E1740" s="4"/>
    </row>
    <row r="1741">
      <c r="A1741" s="3" t="s">
        <v>2759</v>
      </c>
      <c r="B1741" s="4"/>
      <c r="C1741" s="5">
        <v>-0.945997185</v>
      </c>
      <c r="D1741" s="5">
        <v>0.025592849</v>
      </c>
      <c r="E1741" s="4"/>
    </row>
    <row r="1742">
      <c r="A1742" s="3" t="s">
        <v>2760</v>
      </c>
      <c r="B1742" s="5" t="s">
        <v>50</v>
      </c>
      <c r="C1742" s="5">
        <v>-0.63179555</v>
      </c>
      <c r="D1742" s="5">
        <v>0.025596799</v>
      </c>
      <c r="E1742" s="4"/>
    </row>
    <row r="1743">
      <c r="A1743" s="3" t="s">
        <v>2761</v>
      </c>
      <c r="B1743" s="4"/>
      <c r="C1743" s="5">
        <v>0.299631267</v>
      </c>
      <c r="D1743" s="5">
        <v>0.025596799</v>
      </c>
      <c r="E1743" s="4"/>
    </row>
    <row r="1744">
      <c r="A1744" s="3" t="s">
        <v>2762</v>
      </c>
      <c r="B1744" s="5" t="s">
        <v>2763</v>
      </c>
      <c r="C1744" s="5">
        <v>1.49210371</v>
      </c>
      <c r="D1744" s="5">
        <v>0.025596799</v>
      </c>
      <c r="E1744" s="4"/>
    </row>
    <row r="1745">
      <c r="A1745" s="3" t="s">
        <v>2764</v>
      </c>
      <c r="B1745" s="4"/>
      <c r="C1745" s="5">
        <v>-0.489994063</v>
      </c>
      <c r="D1745" s="5">
        <v>0.025633289</v>
      </c>
      <c r="E1745" s="4"/>
    </row>
    <row r="1746">
      <c r="A1746" s="3" t="s">
        <v>2765</v>
      </c>
      <c r="B1746" s="5" t="s">
        <v>2766</v>
      </c>
      <c r="C1746" s="5">
        <v>-0.363755927</v>
      </c>
      <c r="D1746" s="5">
        <v>0.025634336</v>
      </c>
      <c r="E1746" s="4"/>
    </row>
    <row r="1747">
      <c r="A1747" s="3" t="s">
        <v>2767</v>
      </c>
      <c r="B1747" s="5" t="s">
        <v>2768</v>
      </c>
      <c r="C1747" s="5">
        <v>-0.621389443</v>
      </c>
      <c r="D1747" s="5">
        <v>0.025691131</v>
      </c>
      <c r="E1747" s="4"/>
    </row>
    <row r="1748">
      <c r="A1748" s="3" t="s">
        <v>2769</v>
      </c>
      <c r="B1748" s="5" t="s">
        <v>2770</v>
      </c>
      <c r="C1748" s="5">
        <v>-0.564264403</v>
      </c>
      <c r="D1748" s="5">
        <v>0.025691131</v>
      </c>
      <c r="E1748" s="4"/>
    </row>
    <row r="1749">
      <c r="A1749" s="3" t="s">
        <v>2771</v>
      </c>
      <c r="B1749" s="5" t="s">
        <v>2772</v>
      </c>
      <c r="C1749" s="5">
        <v>-0.38941587</v>
      </c>
      <c r="D1749" s="5">
        <v>0.025691131</v>
      </c>
      <c r="E1749" s="4"/>
    </row>
    <row r="1750">
      <c r="A1750" s="3" t="s">
        <v>2773</v>
      </c>
      <c r="B1750" s="5" t="s">
        <v>2774</v>
      </c>
      <c r="C1750" s="5">
        <v>0.404851526</v>
      </c>
      <c r="D1750" s="5">
        <v>0.025691131</v>
      </c>
      <c r="E1750" s="4"/>
    </row>
    <row r="1751">
      <c r="A1751" s="3" t="s">
        <v>2775</v>
      </c>
      <c r="B1751" s="5" t="s">
        <v>2776</v>
      </c>
      <c r="C1751" s="5">
        <v>0.824901146</v>
      </c>
      <c r="D1751" s="5">
        <v>0.025691131</v>
      </c>
      <c r="E1751" s="4"/>
    </row>
    <row r="1752">
      <c r="A1752" s="3" t="s">
        <v>2777</v>
      </c>
      <c r="B1752" s="5" t="s">
        <v>2778</v>
      </c>
      <c r="C1752" s="5">
        <v>-0.576014494</v>
      </c>
      <c r="D1752" s="5">
        <v>0.025703082</v>
      </c>
      <c r="E1752" s="4"/>
    </row>
    <row r="1753">
      <c r="A1753" s="3" t="s">
        <v>2779</v>
      </c>
      <c r="B1753" s="4"/>
      <c r="C1753" s="5">
        <v>-0.282568625</v>
      </c>
      <c r="D1753" s="5">
        <v>0.025725457</v>
      </c>
      <c r="E1753" s="4"/>
    </row>
    <row r="1754">
      <c r="A1754" s="3" t="s">
        <v>2780</v>
      </c>
      <c r="B1754" s="4"/>
      <c r="C1754" s="5">
        <v>-0.43819231</v>
      </c>
      <c r="D1754" s="5">
        <v>0.025852598</v>
      </c>
      <c r="E1754" s="4"/>
    </row>
    <row r="1755">
      <c r="A1755" s="3" t="s">
        <v>2781</v>
      </c>
      <c r="B1755" s="4"/>
      <c r="C1755" s="5">
        <v>-4.839640765</v>
      </c>
      <c r="D1755" s="5">
        <v>0.025874457</v>
      </c>
      <c r="E1755" s="4"/>
    </row>
    <row r="1756">
      <c r="A1756" s="3" t="s">
        <v>2782</v>
      </c>
      <c r="B1756" s="4"/>
      <c r="C1756" s="5">
        <v>-0.748081393</v>
      </c>
      <c r="D1756" s="5">
        <v>0.025878596</v>
      </c>
      <c r="E1756" s="4"/>
    </row>
    <row r="1757">
      <c r="A1757" s="3" t="s">
        <v>2783</v>
      </c>
      <c r="B1757" s="5" t="s">
        <v>2784</v>
      </c>
      <c r="C1757" s="5">
        <v>-0.648026533</v>
      </c>
      <c r="D1757" s="5">
        <v>0.025878596</v>
      </c>
      <c r="E1757" s="4"/>
    </row>
    <row r="1758">
      <c r="A1758" s="3" t="s">
        <v>2785</v>
      </c>
      <c r="B1758" s="4"/>
      <c r="C1758" s="5">
        <v>-1.149958816</v>
      </c>
      <c r="D1758" s="5">
        <v>0.025893258</v>
      </c>
      <c r="E1758" s="4"/>
    </row>
    <row r="1759">
      <c r="A1759" s="3" t="s">
        <v>2786</v>
      </c>
      <c r="B1759" s="5" t="s">
        <v>2787</v>
      </c>
      <c r="C1759" s="5">
        <v>-0.788615601</v>
      </c>
      <c r="D1759" s="5">
        <v>0.025893258</v>
      </c>
      <c r="E1759" s="4"/>
    </row>
    <row r="1760">
      <c r="A1760" s="3" t="s">
        <v>2788</v>
      </c>
      <c r="B1760" s="5" t="s">
        <v>2789</v>
      </c>
      <c r="C1760" s="5">
        <v>-0.661368846</v>
      </c>
      <c r="D1760" s="5">
        <v>0.025893258</v>
      </c>
      <c r="E1760" s="4"/>
    </row>
    <row r="1761">
      <c r="A1761" s="3" t="s">
        <v>2790</v>
      </c>
      <c r="B1761" s="4"/>
      <c r="C1761" s="5">
        <v>-0.24556819</v>
      </c>
      <c r="D1761" s="5">
        <v>0.025893258</v>
      </c>
      <c r="E1761" s="4"/>
    </row>
    <row r="1762">
      <c r="A1762" s="3" t="s">
        <v>2791</v>
      </c>
      <c r="B1762" s="5" t="s">
        <v>2792</v>
      </c>
      <c r="C1762" s="5">
        <v>1.567396074</v>
      </c>
      <c r="D1762" s="5">
        <v>0.025928832</v>
      </c>
      <c r="E1762" s="4"/>
    </row>
    <row r="1763">
      <c r="A1763" s="3" t="s">
        <v>2793</v>
      </c>
      <c r="B1763" s="5" t="s">
        <v>2794</v>
      </c>
      <c r="C1763" s="5">
        <v>-0.451154089</v>
      </c>
      <c r="D1763" s="5">
        <v>0.025977775</v>
      </c>
      <c r="E1763" s="4"/>
    </row>
    <row r="1764">
      <c r="A1764" s="3" t="s">
        <v>2795</v>
      </c>
      <c r="B1764" s="5" t="s">
        <v>2796</v>
      </c>
      <c r="C1764" s="5">
        <v>0.243014083</v>
      </c>
      <c r="D1764" s="5">
        <v>0.025980246</v>
      </c>
      <c r="E1764" s="4"/>
    </row>
    <row r="1765">
      <c r="A1765" s="3" t="s">
        <v>2797</v>
      </c>
      <c r="B1765" s="4"/>
      <c r="C1765" s="5">
        <v>-0.851343256</v>
      </c>
      <c r="D1765" s="5">
        <v>0.025987727</v>
      </c>
      <c r="E1765" s="4"/>
    </row>
    <row r="1766">
      <c r="A1766" s="3" t="s">
        <v>2798</v>
      </c>
      <c r="B1766" s="5" t="s">
        <v>2799</v>
      </c>
      <c r="C1766" s="5">
        <v>-0.519510595</v>
      </c>
      <c r="D1766" s="5">
        <v>0.026006498</v>
      </c>
      <c r="E1766" s="4"/>
    </row>
    <row r="1767">
      <c r="A1767" s="3" t="s">
        <v>2800</v>
      </c>
      <c r="B1767" s="4"/>
      <c r="C1767" s="5">
        <v>-0.598715813</v>
      </c>
      <c r="D1767" s="5">
        <v>0.026029706</v>
      </c>
      <c r="E1767" s="4"/>
    </row>
    <row r="1768">
      <c r="A1768" s="3" t="s">
        <v>2801</v>
      </c>
      <c r="B1768" s="5" t="s">
        <v>2802</v>
      </c>
      <c r="C1768" s="5">
        <v>-0.199388972</v>
      </c>
      <c r="D1768" s="5">
        <v>0.026033346</v>
      </c>
      <c r="E1768" s="4"/>
    </row>
    <row r="1769">
      <c r="A1769" s="3" t="s">
        <v>2803</v>
      </c>
      <c r="B1769" s="5" t="s">
        <v>2804</v>
      </c>
      <c r="C1769" s="5">
        <v>-0.821483059</v>
      </c>
      <c r="D1769" s="5">
        <v>0.026107438</v>
      </c>
      <c r="E1769" s="4"/>
    </row>
    <row r="1770">
      <c r="A1770" s="3" t="s">
        <v>2805</v>
      </c>
      <c r="B1770" s="4"/>
      <c r="C1770" s="5">
        <v>1.684055594</v>
      </c>
      <c r="D1770" s="5">
        <v>0.026141846</v>
      </c>
      <c r="E1770" s="4"/>
    </row>
    <row r="1771">
      <c r="A1771" s="3" t="s">
        <v>2806</v>
      </c>
      <c r="B1771" s="5" t="s">
        <v>2807</v>
      </c>
      <c r="C1771" s="5">
        <v>0.653918054</v>
      </c>
      <c r="D1771" s="5">
        <v>0.026156752</v>
      </c>
      <c r="E1771" s="4"/>
    </row>
    <row r="1772">
      <c r="A1772" s="3" t="s">
        <v>2808</v>
      </c>
      <c r="B1772" s="5" t="s">
        <v>2809</v>
      </c>
      <c r="C1772" s="5">
        <v>-0.75661145</v>
      </c>
      <c r="D1772" s="5">
        <v>0.026160948</v>
      </c>
      <c r="E1772" s="4"/>
    </row>
    <row r="1773">
      <c r="A1773" s="3" t="s">
        <v>2810</v>
      </c>
      <c r="B1773" s="4"/>
      <c r="C1773" s="5">
        <v>-0.663892371</v>
      </c>
      <c r="D1773" s="5">
        <v>0.026160948</v>
      </c>
      <c r="E1773" s="4"/>
    </row>
    <row r="1774">
      <c r="A1774" s="3" t="s">
        <v>2811</v>
      </c>
      <c r="B1774" s="5" t="s">
        <v>2812</v>
      </c>
      <c r="C1774" s="5">
        <v>-0.835975755</v>
      </c>
      <c r="D1774" s="5">
        <v>0.026163085</v>
      </c>
      <c r="E1774" s="4"/>
    </row>
    <row r="1775">
      <c r="A1775" s="3" t="s">
        <v>2813</v>
      </c>
      <c r="B1775" s="5" t="s">
        <v>2814</v>
      </c>
      <c r="C1775" s="5">
        <v>-0.761914481</v>
      </c>
      <c r="D1775" s="5">
        <v>0.026163085</v>
      </c>
      <c r="E1775" s="4"/>
    </row>
    <row r="1776">
      <c r="A1776" s="3" t="s">
        <v>2815</v>
      </c>
      <c r="B1776" s="5" t="s">
        <v>1033</v>
      </c>
      <c r="C1776" s="5">
        <v>-0.597088038</v>
      </c>
      <c r="D1776" s="5">
        <v>0.026163085</v>
      </c>
      <c r="E1776" s="4"/>
    </row>
    <row r="1777">
      <c r="A1777" s="3" t="s">
        <v>2816</v>
      </c>
      <c r="B1777" s="5" t="s">
        <v>2817</v>
      </c>
      <c r="C1777" s="5">
        <v>-0.441923853</v>
      </c>
      <c r="D1777" s="5">
        <v>0.026163085</v>
      </c>
      <c r="E1777" s="4"/>
    </row>
    <row r="1778">
      <c r="A1778" s="3" t="s">
        <v>2818</v>
      </c>
      <c r="B1778" s="5" t="s">
        <v>2819</v>
      </c>
      <c r="C1778" s="5">
        <v>-0.319799395</v>
      </c>
      <c r="D1778" s="5">
        <v>0.026163085</v>
      </c>
      <c r="E1778" s="4"/>
    </row>
    <row r="1779">
      <c r="A1779" s="3" t="s">
        <v>2820</v>
      </c>
      <c r="B1779" s="4"/>
      <c r="C1779" s="5">
        <v>-0.643113057</v>
      </c>
      <c r="D1779" s="5">
        <v>0.026180958</v>
      </c>
      <c r="E1779" s="4"/>
    </row>
    <row r="1780">
      <c r="A1780" s="3" t="s">
        <v>2821</v>
      </c>
      <c r="B1780" s="5" t="s">
        <v>2822</v>
      </c>
      <c r="C1780" s="5">
        <v>-0.991242753</v>
      </c>
      <c r="D1780" s="5">
        <v>0.026259909</v>
      </c>
      <c r="E1780" s="4"/>
    </row>
    <row r="1781">
      <c r="A1781" s="3" t="s">
        <v>2823</v>
      </c>
      <c r="B1781" s="5" t="s">
        <v>2824</v>
      </c>
      <c r="C1781" s="5">
        <v>-0.752641837</v>
      </c>
      <c r="D1781" s="5">
        <v>0.026259909</v>
      </c>
      <c r="E1781" s="4"/>
    </row>
    <row r="1782">
      <c r="A1782" s="3" t="s">
        <v>2825</v>
      </c>
      <c r="B1782" s="5" t="s">
        <v>2826</v>
      </c>
      <c r="C1782" s="5">
        <v>-0.725010954</v>
      </c>
      <c r="D1782" s="5">
        <v>0.026259909</v>
      </c>
      <c r="E1782" s="4"/>
    </row>
    <row r="1783">
      <c r="A1783" s="3" t="s">
        <v>2827</v>
      </c>
      <c r="B1783" s="5" t="s">
        <v>2828</v>
      </c>
      <c r="C1783" s="5">
        <v>1.251408358</v>
      </c>
      <c r="D1783" s="5">
        <v>0.026259909</v>
      </c>
      <c r="E1783" s="4"/>
    </row>
    <row r="1784">
      <c r="A1784" s="3" t="s">
        <v>2829</v>
      </c>
      <c r="B1784" s="5" t="s">
        <v>2830</v>
      </c>
      <c r="C1784" s="5">
        <v>-0.781742726</v>
      </c>
      <c r="D1784" s="5">
        <v>0.02626638</v>
      </c>
      <c r="E1784" s="4"/>
    </row>
    <row r="1785">
      <c r="A1785" s="3" t="s">
        <v>2831</v>
      </c>
      <c r="B1785" s="5" t="s">
        <v>2832</v>
      </c>
      <c r="C1785" s="5">
        <v>-0.31924697</v>
      </c>
      <c r="D1785" s="5">
        <v>0.026277497</v>
      </c>
      <c r="E1785" s="4"/>
    </row>
    <row r="1786">
      <c r="A1786" s="3" t="s">
        <v>2833</v>
      </c>
      <c r="B1786" s="4"/>
      <c r="C1786" s="5">
        <v>-0.304409985</v>
      </c>
      <c r="D1786" s="5">
        <v>0.026277497</v>
      </c>
      <c r="E1786" s="4"/>
    </row>
    <row r="1787">
      <c r="A1787" s="3" t="s">
        <v>2834</v>
      </c>
      <c r="B1787" s="5" t="s">
        <v>2835</v>
      </c>
      <c r="C1787" s="5">
        <v>-0.43746096</v>
      </c>
      <c r="D1787" s="5">
        <v>0.026347388</v>
      </c>
      <c r="E1787" s="4"/>
    </row>
    <row r="1788">
      <c r="A1788" s="3" t="s">
        <v>2836</v>
      </c>
      <c r="B1788" s="4"/>
      <c r="C1788" s="5">
        <v>-0.784612717</v>
      </c>
      <c r="D1788" s="5">
        <v>0.026382388</v>
      </c>
      <c r="E1788" s="4"/>
    </row>
    <row r="1789">
      <c r="A1789" s="3" t="s">
        <v>2837</v>
      </c>
      <c r="B1789" s="5" t="s">
        <v>2838</v>
      </c>
      <c r="C1789" s="5">
        <v>-0.706071422</v>
      </c>
      <c r="D1789" s="5">
        <v>0.026382388</v>
      </c>
      <c r="E1789" s="4"/>
    </row>
    <row r="1790">
      <c r="A1790" s="3" t="s">
        <v>2839</v>
      </c>
      <c r="B1790" s="5" t="s">
        <v>2840</v>
      </c>
      <c r="C1790" s="5">
        <v>0.440501084</v>
      </c>
      <c r="D1790" s="5">
        <v>0.026382388</v>
      </c>
      <c r="E1790" s="4"/>
    </row>
    <row r="1791">
      <c r="A1791" s="3" t="s">
        <v>2841</v>
      </c>
      <c r="B1791" s="5" t="s">
        <v>2842</v>
      </c>
      <c r="C1791" s="5">
        <v>-0.426423141</v>
      </c>
      <c r="D1791" s="5">
        <v>0.026490771</v>
      </c>
      <c r="E1791" s="4"/>
    </row>
    <row r="1792">
      <c r="A1792" s="3" t="s">
        <v>2843</v>
      </c>
      <c r="B1792" s="4"/>
      <c r="C1792" s="5">
        <v>-0.790237628</v>
      </c>
      <c r="D1792" s="5">
        <v>0.026497478</v>
      </c>
      <c r="E1792" s="4"/>
    </row>
    <row r="1793">
      <c r="A1793" s="3" t="s">
        <v>2844</v>
      </c>
      <c r="B1793" s="5" t="s">
        <v>2845</v>
      </c>
      <c r="C1793" s="5">
        <v>-0.691198403</v>
      </c>
      <c r="D1793" s="5">
        <v>0.026497478</v>
      </c>
      <c r="E1793" s="4"/>
    </row>
    <row r="1794">
      <c r="A1794" s="3" t="s">
        <v>2846</v>
      </c>
      <c r="B1794" s="4"/>
      <c r="C1794" s="5">
        <v>-0.761220073</v>
      </c>
      <c r="D1794" s="5">
        <v>0.026535803</v>
      </c>
      <c r="E1794" s="4"/>
    </row>
    <row r="1795">
      <c r="A1795" s="3" t="s">
        <v>2847</v>
      </c>
      <c r="B1795" s="5" t="s">
        <v>2848</v>
      </c>
      <c r="C1795" s="5">
        <v>-0.392736326</v>
      </c>
      <c r="D1795" s="5">
        <v>0.026539164</v>
      </c>
      <c r="E1795" s="4"/>
    </row>
    <row r="1796">
      <c r="A1796" s="3" t="s">
        <v>2849</v>
      </c>
      <c r="B1796" s="5" t="s">
        <v>2850</v>
      </c>
      <c r="C1796" s="5">
        <v>0.877188581</v>
      </c>
      <c r="D1796" s="5">
        <v>0.026566801</v>
      </c>
      <c r="E1796" s="4"/>
    </row>
    <row r="1797">
      <c r="A1797" s="3" t="s">
        <v>2851</v>
      </c>
      <c r="B1797" s="5" t="s">
        <v>2852</v>
      </c>
      <c r="C1797" s="5">
        <v>-0.840895987</v>
      </c>
      <c r="D1797" s="5">
        <v>0.02657992</v>
      </c>
      <c r="E1797" s="4"/>
    </row>
    <row r="1798">
      <c r="A1798" s="3" t="s">
        <v>2853</v>
      </c>
      <c r="B1798" s="5" t="s">
        <v>2854</v>
      </c>
      <c r="C1798" s="5">
        <v>-1.175925134</v>
      </c>
      <c r="D1798" s="5">
        <v>0.02665488</v>
      </c>
      <c r="E1798" s="4"/>
    </row>
    <row r="1799">
      <c r="A1799" s="3" t="s">
        <v>2855</v>
      </c>
      <c r="B1799" s="4"/>
      <c r="C1799" s="5">
        <v>0.559723189</v>
      </c>
      <c r="D1799" s="5">
        <v>0.02665488</v>
      </c>
      <c r="E1799" s="4"/>
    </row>
    <row r="1800">
      <c r="A1800" s="3" t="s">
        <v>2856</v>
      </c>
      <c r="B1800" s="4"/>
      <c r="C1800" s="5">
        <v>0.751925205</v>
      </c>
      <c r="D1800" s="5">
        <v>0.02665488</v>
      </c>
      <c r="E1800" s="4"/>
    </row>
    <row r="1801">
      <c r="A1801" s="3" t="s">
        <v>2857</v>
      </c>
      <c r="B1801" s="5" t="s">
        <v>2858</v>
      </c>
      <c r="C1801" s="5">
        <v>0.55444758</v>
      </c>
      <c r="D1801" s="5">
        <v>0.026659813</v>
      </c>
      <c r="E1801" s="4"/>
    </row>
    <row r="1802">
      <c r="A1802" s="3" t="s">
        <v>2859</v>
      </c>
      <c r="B1802" s="4"/>
      <c r="C1802" s="5">
        <v>-0.533242674</v>
      </c>
      <c r="D1802" s="5">
        <v>0.026730949</v>
      </c>
      <c r="E1802" s="4"/>
    </row>
    <row r="1803">
      <c r="A1803" s="3" t="s">
        <v>2860</v>
      </c>
      <c r="B1803" s="5" t="s">
        <v>2861</v>
      </c>
      <c r="C1803" s="5">
        <v>-0.266356492</v>
      </c>
      <c r="D1803" s="5">
        <v>0.026730949</v>
      </c>
      <c r="E1803" s="4"/>
    </row>
    <row r="1804">
      <c r="A1804" s="3" t="s">
        <v>2862</v>
      </c>
      <c r="B1804" s="4"/>
      <c r="C1804" s="5">
        <v>1.405057888</v>
      </c>
      <c r="D1804" s="5">
        <v>0.026815097</v>
      </c>
      <c r="E1804" s="4"/>
    </row>
    <row r="1805">
      <c r="A1805" s="3" t="s">
        <v>2863</v>
      </c>
      <c r="B1805" s="4"/>
      <c r="C1805" s="5">
        <v>1.882121863</v>
      </c>
      <c r="D1805" s="5">
        <v>0.026828396</v>
      </c>
      <c r="E1805" s="4"/>
    </row>
    <row r="1806">
      <c r="A1806" s="3" t="s">
        <v>2864</v>
      </c>
      <c r="B1806" s="4"/>
      <c r="C1806" s="5">
        <v>0.507472136</v>
      </c>
      <c r="D1806" s="5">
        <v>0.026854796</v>
      </c>
      <c r="E1806" s="4"/>
    </row>
    <row r="1807">
      <c r="A1807" s="3" t="s">
        <v>2865</v>
      </c>
      <c r="B1807" s="4"/>
      <c r="C1807" s="5">
        <v>-0.840290015</v>
      </c>
      <c r="D1807" s="5">
        <v>0.026923124</v>
      </c>
      <c r="E1807" s="4"/>
    </row>
    <row r="1808">
      <c r="A1808" s="3" t="s">
        <v>2866</v>
      </c>
      <c r="B1808" s="4"/>
      <c r="C1808" s="5">
        <v>-0.685131096</v>
      </c>
      <c r="D1808" s="5">
        <v>0.026968902</v>
      </c>
      <c r="E1808" s="4"/>
    </row>
    <row r="1809">
      <c r="A1809" s="3" t="s">
        <v>2867</v>
      </c>
      <c r="B1809" s="4"/>
      <c r="C1809" s="5">
        <v>-1.049142349</v>
      </c>
      <c r="D1809" s="5">
        <v>0.026998162</v>
      </c>
      <c r="E1809" s="4"/>
    </row>
    <row r="1810">
      <c r="A1810" s="3" t="s">
        <v>2868</v>
      </c>
      <c r="B1810" s="4"/>
      <c r="C1810" s="5">
        <v>1.13920699</v>
      </c>
      <c r="D1810" s="5">
        <v>0.027144786</v>
      </c>
      <c r="E1810" s="4"/>
    </row>
    <row r="1811">
      <c r="A1811" s="3" t="s">
        <v>2869</v>
      </c>
      <c r="B1811" s="4"/>
      <c r="C1811" s="5">
        <v>-0.566265991</v>
      </c>
      <c r="D1811" s="5">
        <v>0.027148786</v>
      </c>
      <c r="E1811" s="4"/>
    </row>
    <row r="1812">
      <c r="A1812" s="3" t="s">
        <v>2870</v>
      </c>
      <c r="B1812" s="5" t="s">
        <v>2871</v>
      </c>
      <c r="C1812" s="5">
        <v>1.305466357</v>
      </c>
      <c r="D1812" s="5">
        <v>0.027162899</v>
      </c>
      <c r="E1812" s="4"/>
    </row>
    <row r="1813">
      <c r="A1813" s="3" t="s">
        <v>2872</v>
      </c>
      <c r="B1813" s="5" t="s">
        <v>2873</v>
      </c>
      <c r="C1813" s="5">
        <v>-1.020165676</v>
      </c>
      <c r="D1813" s="5">
        <v>0.027170121</v>
      </c>
      <c r="E1813" s="4"/>
    </row>
    <row r="1814">
      <c r="A1814" s="3" t="s">
        <v>2874</v>
      </c>
      <c r="B1814" s="4"/>
      <c r="C1814" s="5">
        <v>0.893050176</v>
      </c>
      <c r="D1814" s="5">
        <v>0.027184743</v>
      </c>
      <c r="E1814" s="4"/>
    </row>
    <row r="1815">
      <c r="A1815" s="3" t="s">
        <v>2875</v>
      </c>
      <c r="B1815" s="5" t="s">
        <v>2876</v>
      </c>
      <c r="C1815" s="5">
        <v>0.410326088</v>
      </c>
      <c r="D1815" s="5">
        <v>0.02719499</v>
      </c>
      <c r="E1815" s="4"/>
    </row>
    <row r="1816">
      <c r="A1816" s="3" t="s">
        <v>2877</v>
      </c>
      <c r="B1816" s="4"/>
      <c r="C1816" s="5">
        <v>1.82944526</v>
      </c>
      <c r="D1816" s="5">
        <v>0.027225579</v>
      </c>
      <c r="E1816" s="4"/>
    </row>
    <row r="1817">
      <c r="A1817" s="3" t="s">
        <v>2878</v>
      </c>
      <c r="B1817" s="5" t="s">
        <v>2879</v>
      </c>
      <c r="C1817" s="5">
        <v>-0.466952628</v>
      </c>
      <c r="D1817" s="5">
        <v>0.027226912</v>
      </c>
      <c r="E1817" s="4"/>
    </row>
    <row r="1818">
      <c r="A1818" s="3" t="s">
        <v>2880</v>
      </c>
      <c r="B1818" s="5" t="s">
        <v>2881</v>
      </c>
      <c r="C1818" s="5">
        <v>-0.62987833</v>
      </c>
      <c r="D1818" s="5">
        <v>0.027253414</v>
      </c>
      <c r="E1818" s="4"/>
    </row>
    <row r="1819">
      <c r="A1819" s="3" t="s">
        <v>2882</v>
      </c>
      <c r="B1819" s="5" t="s">
        <v>2883</v>
      </c>
      <c r="C1819" s="5">
        <v>-0.838287031</v>
      </c>
      <c r="D1819" s="5">
        <v>0.027257086</v>
      </c>
      <c r="E1819" s="4"/>
    </row>
    <row r="1820">
      <c r="A1820" s="3" t="s">
        <v>2884</v>
      </c>
      <c r="B1820" s="5" t="s">
        <v>2885</v>
      </c>
      <c r="C1820" s="5">
        <v>-0.702162079</v>
      </c>
      <c r="D1820" s="5">
        <v>0.027260246</v>
      </c>
      <c r="E1820" s="4"/>
    </row>
    <row r="1821">
      <c r="A1821" s="3" t="s">
        <v>2886</v>
      </c>
      <c r="B1821" s="4"/>
      <c r="C1821" s="5">
        <v>-0.583412783</v>
      </c>
      <c r="D1821" s="5">
        <v>0.027295679</v>
      </c>
      <c r="E1821" s="4"/>
    </row>
    <row r="1822">
      <c r="A1822" s="3" t="s">
        <v>2887</v>
      </c>
      <c r="B1822" s="5" t="s">
        <v>2888</v>
      </c>
      <c r="C1822" s="5">
        <v>-0.372283618</v>
      </c>
      <c r="D1822" s="5">
        <v>0.027295679</v>
      </c>
      <c r="E1822" s="4"/>
    </row>
    <row r="1823">
      <c r="A1823" s="3" t="s">
        <v>2889</v>
      </c>
      <c r="B1823" s="5" t="s">
        <v>2890</v>
      </c>
      <c r="C1823" s="5">
        <v>-0.413928766</v>
      </c>
      <c r="D1823" s="5">
        <v>0.027392358</v>
      </c>
      <c r="E1823" s="4"/>
    </row>
    <row r="1824">
      <c r="A1824" s="3" t="s">
        <v>2891</v>
      </c>
      <c r="B1824" s="5" t="s">
        <v>2892</v>
      </c>
      <c r="C1824" s="5">
        <v>-1.073946919</v>
      </c>
      <c r="D1824" s="5">
        <v>0.027405378</v>
      </c>
      <c r="E1824" s="4"/>
    </row>
    <row r="1825">
      <c r="A1825" s="3" t="s">
        <v>2893</v>
      </c>
      <c r="B1825" s="5" t="s">
        <v>2894</v>
      </c>
      <c r="C1825" s="5">
        <v>-0.747752908</v>
      </c>
      <c r="D1825" s="5">
        <v>0.027405378</v>
      </c>
      <c r="E1825" s="4"/>
    </row>
    <row r="1826">
      <c r="A1826" s="3" t="s">
        <v>2895</v>
      </c>
      <c r="B1826" s="4"/>
      <c r="C1826" s="5">
        <v>-0.599704298</v>
      </c>
      <c r="D1826" s="5">
        <v>0.027405378</v>
      </c>
      <c r="E1826" s="4"/>
    </row>
    <row r="1827">
      <c r="A1827" s="3" t="s">
        <v>2896</v>
      </c>
      <c r="B1827" s="4"/>
      <c r="C1827" s="5">
        <v>-0.593093431</v>
      </c>
      <c r="D1827" s="5">
        <v>0.027405378</v>
      </c>
      <c r="E1827" s="4"/>
    </row>
    <row r="1828">
      <c r="A1828" s="3" t="s">
        <v>2897</v>
      </c>
      <c r="B1828" s="5" t="s">
        <v>2898</v>
      </c>
      <c r="C1828" s="5">
        <v>-0.661141783</v>
      </c>
      <c r="D1828" s="5">
        <v>0.027430079</v>
      </c>
      <c r="E1828" s="4"/>
    </row>
    <row r="1829">
      <c r="A1829" s="3" t="s">
        <v>2899</v>
      </c>
      <c r="B1829" s="5" t="s">
        <v>2900</v>
      </c>
      <c r="C1829" s="5">
        <v>-0.420390584</v>
      </c>
      <c r="D1829" s="5">
        <v>0.027430079</v>
      </c>
      <c r="E1829" s="4"/>
    </row>
    <row r="1830">
      <c r="A1830" s="3" t="s">
        <v>2901</v>
      </c>
      <c r="B1830" s="4"/>
      <c r="C1830" s="5">
        <v>-0.935617429</v>
      </c>
      <c r="D1830" s="5">
        <v>0.027448188</v>
      </c>
      <c r="E1830" s="4"/>
    </row>
    <row r="1831">
      <c r="A1831" s="3" t="s">
        <v>2902</v>
      </c>
      <c r="B1831" s="5" t="s">
        <v>2903</v>
      </c>
      <c r="C1831" s="5">
        <v>-0.491887259</v>
      </c>
      <c r="D1831" s="5">
        <v>0.027448188</v>
      </c>
      <c r="E1831" s="4"/>
    </row>
    <row r="1832">
      <c r="A1832" s="3" t="s">
        <v>2904</v>
      </c>
      <c r="B1832" s="5" t="s">
        <v>2905</v>
      </c>
      <c r="C1832" s="5">
        <v>-0.305136825</v>
      </c>
      <c r="D1832" s="5">
        <v>0.027448188</v>
      </c>
      <c r="E1832" s="4"/>
    </row>
    <row r="1833">
      <c r="A1833" s="3" t="s">
        <v>2906</v>
      </c>
      <c r="B1833" s="4"/>
      <c r="C1833" s="5">
        <v>-0.835290771</v>
      </c>
      <c r="D1833" s="5">
        <v>0.027512712</v>
      </c>
      <c r="E1833" s="4"/>
    </row>
    <row r="1834">
      <c r="A1834" s="3" t="s">
        <v>2907</v>
      </c>
      <c r="B1834" s="4"/>
      <c r="C1834" s="5">
        <v>-0.82517104</v>
      </c>
      <c r="D1834" s="5">
        <v>0.027512712</v>
      </c>
      <c r="E1834" s="4"/>
    </row>
    <row r="1835">
      <c r="A1835" s="3" t="s">
        <v>2908</v>
      </c>
      <c r="B1835" s="5" t="s">
        <v>2909</v>
      </c>
      <c r="C1835" s="5">
        <v>-0.58775214</v>
      </c>
      <c r="D1835" s="5">
        <v>0.027512712</v>
      </c>
      <c r="E1835" s="4"/>
    </row>
    <row r="1836">
      <c r="A1836" s="3" t="s">
        <v>2910</v>
      </c>
      <c r="B1836" s="4"/>
      <c r="C1836" s="5">
        <v>-0.386808551</v>
      </c>
      <c r="D1836" s="5">
        <v>0.027512712</v>
      </c>
      <c r="E1836" s="4"/>
    </row>
    <row r="1837">
      <c r="A1837" s="3" t="s">
        <v>2911</v>
      </c>
      <c r="B1837" s="5" t="s">
        <v>2912</v>
      </c>
      <c r="C1837" s="5">
        <v>-0.378479626</v>
      </c>
      <c r="D1837" s="5">
        <v>0.027512712</v>
      </c>
      <c r="E1837" s="4"/>
    </row>
    <row r="1838">
      <c r="A1838" s="3" t="s">
        <v>2913</v>
      </c>
      <c r="B1838" s="5" t="s">
        <v>2914</v>
      </c>
      <c r="C1838" s="5">
        <v>0.283683032</v>
      </c>
      <c r="D1838" s="5">
        <v>0.027512712</v>
      </c>
      <c r="E1838" s="4"/>
    </row>
    <row r="1839">
      <c r="A1839" s="3" t="s">
        <v>2915</v>
      </c>
      <c r="B1839" s="5" t="s">
        <v>2916</v>
      </c>
      <c r="C1839" s="5">
        <v>-0.603283202</v>
      </c>
      <c r="D1839" s="5">
        <v>0.027514057</v>
      </c>
      <c r="E1839" s="4"/>
    </row>
    <row r="1840">
      <c r="A1840" s="3" t="s">
        <v>2917</v>
      </c>
      <c r="B1840" s="5" t="s">
        <v>1178</v>
      </c>
      <c r="C1840" s="5">
        <v>-0.513687147</v>
      </c>
      <c r="D1840" s="5">
        <v>0.027514057</v>
      </c>
      <c r="E1840" s="4"/>
    </row>
    <row r="1841">
      <c r="A1841" s="3" t="s">
        <v>2918</v>
      </c>
      <c r="B1841" s="5" t="s">
        <v>2919</v>
      </c>
      <c r="C1841" s="5">
        <v>-0.332235113</v>
      </c>
      <c r="D1841" s="5">
        <v>0.027514057</v>
      </c>
      <c r="E1841" s="4"/>
    </row>
    <row r="1842">
      <c r="A1842" s="3" t="s">
        <v>2920</v>
      </c>
      <c r="B1842" s="5" t="s">
        <v>2921</v>
      </c>
      <c r="C1842" s="5">
        <v>-0.244029221</v>
      </c>
      <c r="D1842" s="5">
        <v>0.027514057</v>
      </c>
      <c r="E1842" s="4"/>
    </row>
    <row r="1843">
      <c r="A1843" s="3" t="s">
        <v>2922</v>
      </c>
      <c r="B1843" s="5" t="s">
        <v>2923</v>
      </c>
      <c r="C1843" s="5">
        <v>-0.223100938</v>
      </c>
      <c r="D1843" s="5">
        <v>0.027514057</v>
      </c>
      <c r="E1843" s="4"/>
    </row>
    <row r="1844">
      <c r="A1844" s="3" t="s">
        <v>2924</v>
      </c>
      <c r="B1844" s="5" t="s">
        <v>2925</v>
      </c>
      <c r="C1844" s="5">
        <v>0.87519707</v>
      </c>
      <c r="D1844" s="5">
        <v>0.027514057</v>
      </c>
      <c r="E1844" s="4"/>
    </row>
    <row r="1845">
      <c r="A1845" s="3" t="s">
        <v>2926</v>
      </c>
      <c r="B1845" s="5" t="s">
        <v>2927</v>
      </c>
      <c r="C1845" s="5">
        <v>-0.399133292</v>
      </c>
      <c r="D1845" s="5">
        <v>0.027576092</v>
      </c>
      <c r="E1845" s="4"/>
    </row>
    <row r="1846">
      <c r="A1846" s="3" t="s">
        <v>2928</v>
      </c>
      <c r="B1846" s="4"/>
      <c r="C1846" s="5">
        <v>0.621404186</v>
      </c>
      <c r="D1846" s="5">
        <v>0.027576092</v>
      </c>
      <c r="E1846" s="4"/>
    </row>
    <row r="1847">
      <c r="A1847" s="3" t="s">
        <v>2929</v>
      </c>
      <c r="B1847" s="4"/>
      <c r="C1847" s="5">
        <v>-1.321592349</v>
      </c>
      <c r="D1847" s="5">
        <v>0.027593833</v>
      </c>
      <c r="E1847" s="4"/>
    </row>
    <row r="1848">
      <c r="A1848" s="3" t="s">
        <v>2930</v>
      </c>
      <c r="B1848" s="5" t="s">
        <v>2931</v>
      </c>
      <c r="C1848" s="5">
        <v>-0.554932211</v>
      </c>
      <c r="D1848" s="5">
        <v>0.027593833</v>
      </c>
      <c r="E1848" s="4"/>
    </row>
    <row r="1849">
      <c r="A1849" s="3" t="s">
        <v>2932</v>
      </c>
      <c r="B1849" s="5" t="s">
        <v>2933</v>
      </c>
      <c r="C1849" s="5">
        <v>-0.367984116</v>
      </c>
      <c r="D1849" s="5">
        <v>0.027593833</v>
      </c>
      <c r="E1849" s="4"/>
    </row>
    <row r="1850">
      <c r="A1850" s="3" t="s">
        <v>2934</v>
      </c>
      <c r="B1850" s="4"/>
      <c r="C1850" s="5">
        <v>1.083772582</v>
      </c>
      <c r="D1850" s="5">
        <v>0.027593833</v>
      </c>
      <c r="E1850" s="4"/>
    </row>
    <row r="1851">
      <c r="A1851" s="3" t="s">
        <v>2935</v>
      </c>
      <c r="B1851" s="5" t="s">
        <v>2936</v>
      </c>
      <c r="C1851" s="5">
        <v>-0.425056802</v>
      </c>
      <c r="D1851" s="5">
        <v>0.027670723</v>
      </c>
      <c r="E1851" s="4"/>
    </row>
    <row r="1852">
      <c r="A1852" s="3" t="s">
        <v>2937</v>
      </c>
      <c r="B1852" s="5" t="s">
        <v>2938</v>
      </c>
      <c r="C1852" s="5">
        <v>-0.597654538</v>
      </c>
      <c r="D1852" s="5">
        <v>0.027673407</v>
      </c>
      <c r="E1852" s="4"/>
    </row>
    <row r="1853">
      <c r="A1853" s="3" t="s">
        <v>2939</v>
      </c>
      <c r="B1853" s="4"/>
      <c r="C1853" s="5">
        <v>-4.136354681</v>
      </c>
      <c r="D1853" s="5">
        <v>0.027675675</v>
      </c>
      <c r="E1853" s="4"/>
    </row>
    <row r="1854">
      <c r="A1854" s="3" t="s">
        <v>2940</v>
      </c>
      <c r="B1854" s="5" t="s">
        <v>2941</v>
      </c>
      <c r="C1854" s="5">
        <v>-1.874939257</v>
      </c>
      <c r="D1854" s="5">
        <v>0.02774768</v>
      </c>
      <c r="E1854" s="4"/>
    </row>
    <row r="1855">
      <c r="A1855" s="3" t="s">
        <v>2942</v>
      </c>
      <c r="B1855" s="4"/>
      <c r="C1855" s="5">
        <v>-0.84148608</v>
      </c>
      <c r="D1855" s="5">
        <v>0.027753645</v>
      </c>
      <c r="E1855" s="4"/>
    </row>
    <row r="1856">
      <c r="A1856" s="3" t="s">
        <v>2943</v>
      </c>
      <c r="B1856" s="4"/>
      <c r="C1856" s="5">
        <v>-0.706051555</v>
      </c>
      <c r="D1856" s="5">
        <v>0.027753645</v>
      </c>
      <c r="E1856" s="4"/>
    </row>
    <row r="1857">
      <c r="A1857" s="3" t="s">
        <v>2944</v>
      </c>
      <c r="B1857" s="5" t="s">
        <v>2945</v>
      </c>
      <c r="C1857" s="5">
        <v>1.141076173</v>
      </c>
      <c r="D1857" s="5">
        <v>0.027753645</v>
      </c>
      <c r="E1857" s="4"/>
    </row>
    <row r="1858">
      <c r="A1858" s="3" t="s">
        <v>2946</v>
      </c>
      <c r="B1858" s="4"/>
      <c r="C1858" s="5">
        <v>0.954520461</v>
      </c>
      <c r="D1858" s="5">
        <v>0.027784119</v>
      </c>
      <c r="E1858" s="4"/>
    </row>
    <row r="1859">
      <c r="A1859" s="3" t="s">
        <v>2947</v>
      </c>
      <c r="B1859" s="5" t="s">
        <v>2948</v>
      </c>
      <c r="C1859" s="5">
        <v>-0.453833523</v>
      </c>
      <c r="D1859" s="5">
        <v>0.027804146</v>
      </c>
      <c r="E1859" s="4"/>
    </row>
    <row r="1860">
      <c r="A1860" s="3" t="s">
        <v>2949</v>
      </c>
      <c r="B1860" s="5" t="s">
        <v>2950</v>
      </c>
      <c r="C1860" s="5">
        <v>-1.227836322</v>
      </c>
      <c r="D1860" s="5">
        <v>0.027812286</v>
      </c>
      <c r="E1860" s="4"/>
    </row>
    <row r="1861">
      <c r="A1861" s="3" t="s">
        <v>2951</v>
      </c>
      <c r="B1861" s="5" t="s">
        <v>2952</v>
      </c>
      <c r="C1861" s="5">
        <v>-0.785010443</v>
      </c>
      <c r="D1861" s="5">
        <v>0.027862936</v>
      </c>
      <c r="E1861" s="4"/>
    </row>
    <row r="1862">
      <c r="A1862" s="3" t="s">
        <v>2953</v>
      </c>
      <c r="B1862" s="5" t="s">
        <v>2954</v>
      </c>
      <c r="C1862" s="5">
        <v>-0.314901807</v>
      </c>
      <c r="D1862" s="5">
        <v>0.027898457</v>
      </c>
      <c r="E1862" s="4"/>
    </row>
    <row r="1863">
      <c r="A1863" s="3" t="s">
        <v>2955</v>
      </c>
      <c r="B1863" s="4"/>
      <c r="C1863" s="5">
        <v>-0.275264235</v>
      </c>
      <c r="D1863" s="5">
        <v>0.027977746</v>
      </c>
      <c r="E1863" s="4"/>
    </row>
    <row r="1864">
      <c r="A1864" s="3" t="s">
        <v>2956</v>
      </c>
      <c r="B1864" s="4"/>
      <c r="C1864" s="5">
        <v>2.512582962</v>
      </c>
      <c r="D1864" s="5">
        <v>0.027977746</v>
      </c>
      <c r="E1864" s="4"/>
    </row>
    <row r="1865">
      <c r="A1865" s="3" t="s">
        <v>2957</v>
      </c>
      <c r="B1865" s="5" t="s">
        <v>2958</v>
      </c>
      <c r="C1865" s="5">
        <v>0.69874643</v>
      </c>
      <c r="D1865" s="5">
        <v>0.028031141</v>
      </c>
      <c r="E1865" s="4"/>
    </row>
    <row r="1866">
      <c r="A1866" s="3" t="s">
        <v>2959</v>
      </c>
      <c r="B1866" s="4"/>
      <c r="C1866" s="5">
        <v>0.901980928</v>
      </c>
      <c r="D1866" s="5">
        <v>0.028106414</v>
      </c>
      <c r="E1866" s="4"/>
    </row>
    <row r="1867">
      <c r="A1867" s="3" t="s">
        <v>2960</v>
      </c>
      <c r="B1867" s="5" t="s">
        <v>2961</v>
      </c>
      <c r="C1867" s="5">
        <v>-1.945065134</v>
      </c>
      <c r="D1867" s="5">
        <v>0.02811133</v>
      </c>
      <c r="E1867" s="4"/>
    </row>
    <row r="1868">
      <c r="A1868" s="3" t="s">
        <v>2962</v>
      </c>
      <c r="B1868" s="5" t="s">
        <v>2963</v>
      </c>
      <c r="C1868" s="5">
        <v>-0.981420563</v>
      </c>
      <c r="D1868" s="5">
        <v>0.02811133</v>
      </c>
      <c r="E1868" s="4"/>
    </row>
    <row r="1869">
      <c r="A1869" s="3" t="s">
        <v>2964</v>
      </c>
      <c r="B1869" s="4"/>
      <c r="C1869" s="5">
        <v>-0.712519167</v>
      </c>
      <c r="D1869" s="5">
        <v>0.02811133</v>
      </c>
      <c r="E1869" s="4"/>
    </row>
    <row r="1870">
      <c r="A1870" s="3" t="s">
        <v>2965</v>
      </c>
      <c r="B1870" s="5" t="s">
        <v>2966</v>
      </c>
      <c r="C1870" s="5">
        <v>-0.436754641</v>
      </c>
      <c r="D1870" s="5">
        <v>0.02811133</v>
      </c>
      <c r="E1870" s="4"/>
    </row>
    <row r="1871">
      <c r="A1871" s="3" t="s">
        <v>2967</v>
      </c>
      <c r="B1871" s="4"/>
      <c r="C1871" s="5">
        <v>0.295583614</v>
      </c>
      <c r="D1871" s="5">
        <v>0.02811133</v>
      </c>
      <c r="E1871" s="4"/>
    </row>
    <row r="1872">
      <c r="A1872" s="3" t="s">
        <v>2968</v>
      </c>
      <c r="B1872" s="4"/>
      <c r="C1872" s="5">
        <v>0.5053316</v>
      </c>
      <c r="D1872" s="5">
        <v>0.02811133</v>
      </c>
      <c r="E1872" s="4"/>
    </row>
    <row r="1873">
      <c r="A1873" s="3" t="s">
        <v>2969</v>
      </c>
      <c r="B1873" s="4"/>
      <c r="C1873" s="5">
        <v>-0.829613562</v>
      </c>
      <c r="D1873" s="5">
        <v>0.028147531</v>
      </c>
      <c r="E1873" s="4"/>
    </row>
    <row r="1874">
      <c r="A1874" s="3" t="s">
        <v>2970</v>
      </c>
      <c r="B1874" s="4"/>
      <c r="C1874" s="5">
        <v>-0.54520343</v>
      </c>
      <c r="D1874" s="5">
        <v>0.028167541</v>
      </c>
      <c r="E1874" s="4"/>
    </row>
    <row r="1875">
      <c r="A1875" s="3" t="s">
        <v>2971</v>
      </c>
      <c r="B1875" s="5" t="s">
        <v>2972</v>
      </c>
      <c r="C1875" s="5">
        <v>-0.422688162</v>
      </c>
      <c r="D1875" s="5">
        <v>0.028167541</v>
      </c>
      <c r="E1875" s="4"/>
    </row>
    <row r="1876">
      <c r="A1876" s="3" t="s">
        <v>2973</v>
      </c>
      <c r="B1876" s="5" t="s">
        <v>2974</v>
      </c>
      <c r="C1876" s="5">
        <v>-0.419810278</v>
      </c>
      <c r="D1876" s="5">
        <v>0.028167541</v>
      </c>
      <c r="E1876" s="4"/>
    </row>
    <row r="1877">
      <c r="A1877" s="3" t="s">
        <v>2975</v>
      </c>
      <c r="B1877" s="5" t="s">
        <v>2976</v>
      </c>
      <c r="C1877" s="5">
        <v>-0.354339802</v>
      </c>
      <c r="D1877" s="5">
        <v>0.028167541</v>
      </c>
      <c r="E1877" s="4"/>
    </row>
    <row r="1878">
      <c r="A1878" s="3" t="s">
        <v>2977</v>
      </c>
      <c r="B1878" s="5" t="s">
        <v>829</v>
      </c>
      <c r="C1878" s="5">
        <v>-0.969934026</v>
      </c>
      <c r="D1878" s="5">
        <v>0.028171124</v>
      </c>
      <c r="E1878" s="4"/>
    </row>
    <row r="1879">
      <c r="A1879" s="3" t="s">
        <v>2978</v>
      </c>
      <c r="B1879" s="5" t="s">
        <v>2979</v>
      </c>
      <c r="C1879" s="5">
        <v>-0.367153729</v>
      </c>
      <c r="D1879" s="5">
        <v>0.028171124</v>
      </c>
      <c r="E1879" s="4"/>
    </row>
    <row r="1880">
      <c r="A1880" s="3" t="s">
        <v>2980</v>
      </c>
      <c r="B1880" s="4"/>
      <c r="C1880" s="5">
        <v>-0.245943171</v>
      </c>
      <c r="D1880" s="5">
        <v>0.028171124</v>
      </c>
      <c r="E1880" s="4"/>
    </row>
    <row r="1881">
      <c r="A1881" s="3" t="s">
        <v>2981</v>
      </c>
      <c r="B1881" s="5" t="s">
        <v>2982</v>
      </c>
      <c r="C1881" s="5">
        <v>-0.564507014</v>
      </c>
      <c r="D1881" s="5">
        <v>0.028178569</v>
      </c>
      <c r="E1881" s="4"/>
    </row>
    <row r="1882">
      <c r="A1882" s="3" t="s">
        <v>2983</v>
      </c>
      <c r="B1882" s="5" t="s">
        <v>2673</v>
      </c>
      <c r="C1882" s="5">
        <v>-0.822607642</v>
      </c>
      <c r="D1882" s="5">
        <v>0.028182556</v>
      </c>
      <c r="E1882" s="4"/>
    </row>
    <row r="1883">
      <c r="A1883" s="3" t="s">
        <v>2984</v>
      </c>
      <c r="B1883" s="5" t="s">
        <v>2985</v>
      </c>
      <c r="C1883" s="5">
        <v>0.520229831</v>
      </c>
      <c r="D1883" s="5">
        <v>0.028222018</v>
      </c>
      <c r="E1883" s="4"/>
    </row>
    <row r="1884">
      <c r="A1884" s="3" t="s">
        <v>2986</v>
      </c>
      <c r="B1884" s="4"/>
      <c r="C1884" s="5">
        <v>0.293214988</v>
      </c>
      <c r="D1884" s="5">
        <v>0.028354787</v>
      </c>
      <c r="E1884" s="4"/>
    </row>
    <row r="1885">
      <c r="A1885" s="3" t="s">
        <v>2987</v>
      </c>
      <c r="B1885" s="5" t="s">
        <v>50</v>
      </c>
      <c r="C1885" s="5">
        <v>-1.815786526</v>
      </c>
      <c r="D1885" s="5">
        <v>0.028462155</v>
      </c>
      <c r="E1885" s="4"/>
    </row>
    <row r="1886">
      <c r="A1886" s="3" t="s">
        <v>2988</v>
      </c>
      <c r="B1886" s="5" t="s">
        <v>2989</v>
      </c>
      <c r="C1886" s="5">
        <v>-0.565235381</v>
      </c>
      <c r="D1886" s="5">
        <v>0.028462155</v>
      </c>
      <c r="E1886" s="4"/>
    </row>
    <row r="1887">
      <c r="A1887" s="3" t="s">
        <v>2990</v>
      </c>
      <c r="B1887" s="5" t="s">
        <v>2991</v>
      </c>
      <c r="C1887" s="5">
        <v>-0.979140811</v>
      </c>
      <c r="D1887" s="5">
        <v>0.028464053</v>
      </c>
      <c r="E1887" s="4"/>
    </row>
    <row r="1888">
      <c r="A1888" s="3" t="s">
        <v>2992</v>
      </c>
      <c r="B1888" s="5" t="s">
        <v>2993</v>
      </c>
      <c r="C1888" s="5">
        <v>-0.20484459</v>
      </c>
      <c r="D1888" s="5">
        <v>0.028464053</v>
      </c>
      <c r="E1888" s="4"/>
    </row>
    <row r="1889">
      <c r="A1889" s="3" t="s">
        <v>2994</v>
      </c>
      <c r="B1889" s="5" t="s">
        <v>2995</v>
      </c>
      <c r="C1889" s="5">
        <v>-0.678997517</v>
      </c>
      <c r="D1889" s="5">
        <v>0.028486151</v>
      </c>
      <c r="E1889" s="4"/>
    </row>
    <row r="1890">
      <c r="A1890" s="3" t="s">
        <v>2996</v>
      </c>
      <c r="B1890" s="4"/>
      <c r="C1890" s="5">
        <v>0.279555343</v>
      </c>
      <c r="D1890" s="5">
        <v>0.028486151</v>
      </c>
      <c r="E1890" s="4"/>
    </row>
    <row r="1891">
      <c r="A1891" s="3" t="s">
        <v>2997</v>
      </c>
      <c r="B1891" s="5" t="s">
        <v>2998</v>
      </c>
      <c r="C1891" s="5">
        <v>-0.801126831</v>
      </c>
      <c r="D1891" s="5">
        <v>0.028553626</v>
      </c>
      <c r="E1891" s="4"/>
    </row>
    <row r="1892">
      <c r="A1892" s="3" t="s">
        <v>2999</v>
      </c>
      <c r="B1892" s="4"/>
      <c r="C1892" s="5">
        <v>0.590390703</v>
      </c>
      <c r="D1892" s="5">
        <v>0.028553626</v>
      </c>
      <c r="E1892" s="4"/>
    </row>
    <row r="1893">
      <c r="A1893" s="3" t="s">
        <v>3000</v>
      </c>
      <c r="B1893" s="5" t="s">
        <v>3001</v>
      </c>
      <c r="C1893" s="5">
        <v>0.788997244</v>
      </c>
      <c r="D1893" s="5">
        <v>0.028553626</v>
      </c>
      <c r="E1893" s="4"/>
    </row>
    <row r="1894">
      <c r="A1894" s="3" t="s">
        <v>3002</v>
      </c>
      <c r="B1894" s="5" t="s">
        <v>3003</v>
      </c>
      <c r="C1894" s="5">
        <v>-0.785378132</v>
      </c>
      <c r="D1894" s="5">
        <v>0.028581007</v>
      </c>
      <c r="E1894" s="4"/>
    </row>
    <row r="1895">
      <c r="A1895" s="3" t="s">
        <v>3004</v>
      </c>
      <c r="B1895" s="4"/>
      <c r="C1895" s="5">
        <v>-0.623062365</v>
      </c>
      <c r="D1895" s="5">
        <v>0.028581007</v>
      </c>
      <c r="E1895" s="4"/>
    </row>
    <row r="1896">
      <c r="A1896" s="3" t="s">
        <v>3005</v>
      </c>
      <c r="B1896" s="5" t="s">
        <v>3006</v>
      </c>
      <c r="C1896" s="5">
        <v>-0.571038952</v>
      </c>
      <c r="D1896" s="5">
        <v>0.028589021</v>
      </c>
      <c r="E1896" s="4"/>
    </row>
    <row r="1897">
      <c r="A1897" s="3" t="s">
        <v>3007</v>
      </c>
      <c r="B1897" s="5" t="s">
        <v>3008</v>
      </c>
      <c r="C1897" s="5">
        <v>-0.978125933</v>
      </c>
      <c r="D1897" s="5">
        <v>0.0286121</v>
      </c>
      <c r="E1897" s="4"/>
    </row>
    <row r="1898">
      <c r="A1898" s="3" t="s">
        <v>3009</v>
      </c>
      <c r="B1898" s="5" t="s">
        <v>3010</v>
      </c>
      <c r="C1898" s="5">
        <v>0.337494058</v>
      </c>
      <c r="D1898" s="5">
        <v>0.028617202</v>
      </c>
      <c r="E1898" s="4"/>
    </row>
    <row r="1899">
      <c r="A1899" s="3" t="s">
        <v>3011</v>
      </c>
      <c r="B1899" s="4"/>
      <c r="C1899" s="5">
        <v>0.893925046</v>
      </c>
      <c r="D1899" s="5">
        <v>0.028617202</v>
      </c>
      <c r="E1899" s="4"/>
    </row>
    <row r="1900">
      <c r="A1900" s="3" t="s">
        <v>3012</v>
      </c>
      <c r="B1900" s="5" t="s">
        <v>3013</v>
      </c>
      <c r="C1900" s="5">
        <v>-1.221171851</v>
      </c>
      <c r="D1900" s="5">
        <v>0.028651276</v>
      </c>
      <c r="E1900" s="4"/>
    </row>
    <row r="1901">
      <c r="A1901" s="3" t="s">
        <v>3014</v>
      </c>
      <c r="B1901" s="5" t="s">
        <v>3015</v>
      </c>
      <c r="C1901" s="5">
        <v>-0.905158657</v>
      </c>
      <c r="D1901" s="5">
        <v>0.028651276</v>
      </c>
      <c r="E1901" s="4"/>
    </row>
    <row r="1902">
      <c r="A1902" s="3" t="s">
        <v>3016</v>
      </c>
      <c r="B1902" s="5" t="s">
        <v>3017</v>
      </c>
      <c r="C1902" s="5">
        <v>0.627686221</v>
      </c>
      <c r="D1902" s="5">
        <v>0.028651276</v>
      </c>
      <c r="E1902" s="4"/>
    </row>
    <row r="1903">
      <c r="A1903" s="3" t="s">
        <v>3018</v>
      </c>
      <c r="B1903" s="5" t="s">
        <v>3019</v>
      </c>
      <c r="C1903" s="5">
        <v>-0.776189584</v>
      </c>
      <c r="D1903" s="5">
        <v>0.028670622</v>
      </c>
      <c r="E1903" s="4"/>
    </row>
    <row r="1904">
      <c r="A1904" s="3" t="s">
        <v>3020</v>
      </c>
      <c r="B1904" s="4"/>
      <c r="C1904" s="5">
        <v>-0.320001331</v>
      </c>
      <c r="D1904" s="5">
        <v>0.028670622</v>
      </c>
      <c r="E1904" s="4"/>
    </row>
    <row r="1905">
      <c r="A1905" s="3" t="s">
        <v>3021</v>
      </c>
      <c r="B1905" s="5" t="s">
        <v>3022</v>
      </c>
      <c r="C1905" s="5">
        <v>-0.314886571</v>
      </c>
      <c r="D1905" s="5">
        <v>0.028670622</v>
      </c>
      <c r="E1905" s="4"/>
    </row>
    <row r="1906">
      <c r="A1906" s="3" t="s">
        <v>3023</v>
      </c>
      <c r="B1906" s="4"/>
      <c r="C1906" s="5">
        <v>-0.286285635</v>
      </c>
      <c r="D1906" s="5">
        <v>0.028675838</v>
      </c>
      <c r="E1906" s="4"/>
    </row>
    <row r="1907">
      <c r="A1907" s="3" t="s">
        <v>3024</v>
      </c>
      <c r="B1907" s="5" t="s">
        <v>3025</v>
      </c>
      <c r="C1907" s="5">
        <v>-0.197214113</v>
      </c>
      <c r="D1907" s="5">
        <v>0.028675838</v>
      </c>
      <c r="E1907" s="4"/>
    </row>
    <row r="1908">
      <c r="A1908" s="3" t="s">
        <v>3026</v>
      </c>
      <c r="B1908" s="5" t="s">
        <v>3027</v>
      </c>
      <c r="C1908" s="5">
        <v>0.72417386</v>
      </c>
      <c r="D1908" s="5">
        <v>0.028675838</v>
      </c>
      <c r="E1908" s="4"/>
    </row>
    <row r="1909">
      <c r="A1909" s="3" t="s">
        <v>3028</v>
      </c>
      <c r="B1909" s="4"/>
      <c r="C1909" s="5">
        <v>-0.856321251</v>
      </c>
      <c r="D1909" s="5">
        <v>0.028692544</v>
      </c>
      <c r="E1909" s="4"/>
    </row>
    <row r="1910">
      <c r="A1910" s="3" t="s">
        <v>3029</v>
      </c>
      <c r="B1910" s="4"/>
      <c r="C1910" s="5">
        <v>-1.215520209</v>
      </c>
      <c r="D1910" s="5">
        <v>0.028741104</v>
      </c>
      <c r="E1910" s="4"/>
    </row>
    <row r="1911">
      <c r="A1911" s="3" t="s">
        <v>3030</v>
      </c>
      <c r="B1911" s="5" t="s">
        <v>3031</v>
      </c>
      <c r="C1911" s="5">
        <v>-0.895480106</v>
      </c>
      <c r="D1911" s="5">
        <v>0.028741104</v>
      </c>
      <c r="E1911" s="4"/>
    </row>
    <row r="1912">
      <c r="A1912" s="3" t="s">
        <v>3032</v>
      </c>
      <c r="B1912" s="4"/>
      <c r="C1912" s="5">
        <v>0.30016097</v>
      </c>
      <c r="D1912" s="5">
        <v>0.028751811</v>
      </c>
      <c r="E1912" s="4"/>
    </row>
    <row r="1913">
      <c r="A1913" s="3" t="s">
        <v>3033</v>
      </c>
      <c r="B1913" s="5" t="s">
        <v>3034</v>
      </c>
      <c r="C1913" s="5">
        <v>0.321066444</v>
      </c>
      <c r="D1913" s="5">
        <v>0.028751811</v>
      </c>
      <c r="E1913" s="4"/>
    </row>
    <row r="1914">
      <c r="A1914" s="3" t="s">
        <v>3035</v>
      </c>
      <c r="B1914" s="4"/>
      <c r="C1914" s="5">
        <v>1.880718007</v>
      </c>
      <c r="D1914" s="5">
        <v>0.028758333</v>
      </c>
      <c r="E1914" s="4"/>
    </row>
    <row r="1915">
      <c r="A1915" s="3" t="s">
        <v>3036</v>
      </c>
      <c r="B1915" s="5" t="s">
        <v>3037</v>
      </c>
      <c r="C1915" s="5">
        <v>-0.622822336</v>
      </c>
      <c r="D1915" s="5">
        <v>0.02875939</v>
      </c>
      <c r="E1915" s="4"/>
    </row>
    <row r="1916">
      <c r="A1916" s="3" t="s">
        <v>3038</v>
      </c>
      <c r="B1916" s="5" t="s">
        <v>3039</v>
      </c>
      <c r="C1916" s="5">
        <v>-0.64526703</v>
      </c>
      <c r="D1916" s="5">
        <v>0.028790233</v>
      </c>
      <c r="E1916" s="4"/>
    </row>
    <row r="1917">
      <c r="A1917" s="3" t="s">
        <v>3040</v>
      </c>
      <c r="B1917" s="5" t="s">
        <v>3041</v>
      </c>
      <c r="C1917" s="5">
        <v>-1.678711915</v>
      </c>
      <c r="D1917" s="5">
        <v>0.028805643</v>
      </c>
      <c r="E1917" s="4"/>
    </row>
    <row r="1918">
      <c r="A1918" s="3" t="s">
        <v>3042</v>
      </c>
      <c r="B1918" s="4"/>
      <c r="C1918" s="5">
        <v>-0.764479921</v>
      </c>
      <c r="D1918" s="5">
        <v>0.028807649</v>
      </c>
      <c r="E1918" s="4"/>
    </row>
    <row r="1919">
      <c r="A1919" s="3" t="s">
        <v>3043</v>
      </c>
      <c r="B1919" s="5" t="s">
        <v>3044</v>
      </c>
      <c r="C1919" s="5">
        <v>-0.510945803</v>
      </c>
      <c r="D1919" s="5">
        <v>0.028808715</v>
      </c>
      <c r="E1919" s="4"/>
    </row>
    <row r="1920">
      <c r="A1920" s="3" t="s">
        <v>3045</v>
      </c>
      <c r="B1920" s="4"/>
      <c r="C1920" s="5">
        <v>-1.161974526</v>
      </c>
      <c r="D1920" s="5">
        <v>0.02882181</v>
      </c>
      <c r="E1920" s="4"/>
    </row>
    <row r="1921">
      <c r="A1921" s="3" t="s">
        <v>3046</v>
      </c>
      <c r="B1921" s="5" t="s">
        <v>3047</v>
      </c>
      <c r="C1921" s="5">
        <v>-0.54166202</v>
      </c>
      <c r="D1921" s="5">
        <v>0.02882181</v>
      </c>
      <c r="E1921" s="4"/>
    </row>
    <row r="1922">
      <c r="A1922" s="3" t="s">
        <v>3048</v>
      </c>
      <c r="B1922" s="5" t="s">
        <v>3049</v>
      </c>
      <c r="C1922" s="5">
        <v>-0.806236551</v>
      </c>
      <c r="D1922" s="5">
        <v>0.028850069</v>
      </c>
      <c r="E1922" s="4"/>
    </row>
    <row r="1923">
      <c r="A1923" s="3" t="s">
        <v>3050</v>
      </c>
      <c r="B1923" s="5" t="s">
        <v>3051</v>
      </c>
      <c r="C1923" s="5">
        <v>-0.419313796</v>
      </c>
      <c r="D1923" s="5">
        <v>0.028893963</v>
      </c>
      <c r="E1923" s="4"/>
    </row>
    <row r="1924">
      <c r="A1924" s="3" t="s">
        <v>3052</v>
      </c>
      <c r="B1924" s="5" t="s">
        <v>3053</v>
      </c>
      <c r="C1924" s="5">
        <v>-0.518836304</v>
      </c>
      <c r="D1924" s="5">
        <v>0.028905898</v>
      </c>
      <c r="E1924" s="4"/>
    </row>
    <row r="1925">
      <c r="A1925" s="3" t="s">
        <v>3054</v>
      </c>
      <c r="B1925" s="4"/>
      <c r="C1925" s="5">
        <v>0.439965357</v>
      </c>
      <c r="D1925" s="5">
        <v>0.028905898</v>
      </c>
      <c r="E1925" s="4"/>
    </row>
    <row r="1926">
      <c r="A1926" s="3" t="s">
        <v>3055</v>
      </c>
      <c r="B1926" s="4"/>
      <c r="C1926" s="5">
        <v>-0.957468636</v>
      </c>
      <c r="D1926" s="5">
        <v>0.028907475</v>
      </c>
      <c r="E1926" s="4"/>
    </row>
    <row r="1927">
      <c r="A1927" s="3" t="s">
        <v>3056</v>
      </c>
      <c r="B1927" s="4"/>
      <c r="C1927" s="5">
        <v>-0.391774185</v>
      </c>
      <c r="D1927" s="5">
        <v>0.028944087</v>
      </c>
      <c r="E1927" s="4"/>
    </row>
    <row r="1928">
      <c r="A1928" s="3" t="s">
        <v>3057</v>
      </c>
      <c r="B1928" s="5" t="s">
        <v>3058</v>
      </c>
      <c r="C1928" s="5">
        <v>-0.925035772</v>
      </c>
      <c r="D1928" s="5">
        <v>0.028976757</v>
      </c>
      <c r="E1928" s="4"/>
    </row>
    <row r="1929">
      <c r="A1929" s="3" t="s">
        <v>3059</v>
      </c>
      <c r="B1929" s="5" t="s">
        <v>3060</v>
      </c>
      <c r="C1929" s="5">
        <v>-0.443238109</v>
      </c>
      <c r="D1929" s="5">
        <v>0.028976757</v>
      </c>
      <c r="E1929" s="4"/>
    </row>
    <row r="1930">
      <c r="A1930" s="3" t="s">
        <v>3061</v>
      </c>
      <c r="B1930" s="4"/>
      <c r="C1930" s="5">
        <v>0.46625548</v>
      </c>
      <c r="D1930" s="5">
        <v>0.028976757</v>
      </c>
      <c r="E1930" s="4"/>
    </row>
    <row r="1931">
      <c r="A1931" s="3" t="s">
        <v>3062</v>
      </c>
      <c r="B1931" s="4"/>
      <c r="C1931" s="5">
        <v>-0.812267721</v>
      </c>
      <c r="D1931" s="5">
        <v>0.02900936</v>
      </c>
      <c r="E1931" s="4"/>
    </row>
    <row r="1932">
      <c r="A1932" s="3" t="s">
        <v>3063</v>
      </c>
      <c r="B1932" s="4"/>
      <c r="C1932" s="5">
        <v>0.303228531</v>
      </c>
      <c r="D1932" s="5">
        <v>0.02900936</v>
      </c>
      <c r="E1932" s="4"/>
    </row>
    <row r="1933">
      <c r="A1933" s="3" t="s">
        <v>3064</v>
      </c>
      <c r="B1933" s="4"/>
      <c r="C1933" s="5">
        <v>0.314782256</v>
      </c>
      <c r="D1933" s="5">
        <v>0.02900936</v>
      </c>
      <c r="E1933" s="4"/>
    </row>
    <row r="1934">
      <c r="A1934" s="3" t="s">
        <v>3065</v>
      </c>
      <c r="B1934" s="4"/>
      <c r="C1934" s="5">
        <v>0.521936193</v>
      </c>
      <c r="D1934" s="5">
        <v>0.02900936</v>
      </c>
      <c r="E1934" s="4"/>
    </row>
    <row r="1935">
      <c r="A1935" s="3" t="s">
        <v>3066</v>
      </c>
      <c r="B1935" s="4"/>
      <c r="C1935" s="5">
        <v>1.275897409</v>
      </c>
      <c r="D1935" s="5">
        <v>0.02900936</v>
      </c>
      <c r="E1935" s="4"/>
    </row>
    <row r="1936">
      <c r="A1936" s="3" t="s">
        <v>3067</v>
      </c>
      <c r="B1936" s="5" t="s">
        <v>3068</v>
      </c>
      <c r="C1936" s="5">
        <v>0.533929668</v>
      </c>
      <c r="D1936" s="5">
        <v>0.029097975</v>
      </c>
      <c r="E1936" s="4"/>
    </row>
    <row r="1937">
      <c r="A1937" s="3" t="s">
        <v>3069</v>
      </c>
      <c r="B1937" s="5" t="s">
        <v>3070</v>
      </c>
      <c r="C1937" s="5">
        <v>-0.721218997</v>
      </c>
      <c r="D1937" s="5">
        <v>0.029118877</v>
      </c>
      <c r="E1937" s="4"/>
    </row>
    <row r="1938">
      <c r="A1938" s="3" t="s">
        <v>3071</v>
      </c>
      <c r="B1938" s="4"/>
      <c r="C1938" s="5">
        <v>0.500832853</v>
      </c>
      <c r="D1938" s="5">
        <v>0.029139741</v>
      </c>
      <c r="E1938" s="4"/>
    </row>
    <row r="1939">
      <c r="A1939" s="3" t="s">
        <v>3072</v>
      </c>
      <c r="B1939" s="5" t="s">
        <v>3073</v>
      </c>
      <c r="C1939" s="5">
        <v>-0.468484856</v>
      </c>
      <c r="D1939" s="5">
        <v>0.029185709</v>
      </c>
      <c r="E1939" s="4"/>
    </row>
    <row r="1940">
      <c r="A1940" s="3" t="s">
        <v>3074</v>
      </c>
      <c r="B1940" s="4"/>
      <c r="C1940" s="5">
        <v>-0.756257452</v>
      </c>
      <c r="D1940" s="5">
        <v>0.029276016</v>
      </c>
      <c r="E1940" s="4"/>
    </row>
    <row r="1941">
      <c r="A1941" s="3" t="s">
        <v>3075</v>
      </c>
      <c r="B1941" s="5" t="s">
        <v>3076</v>
      </c>
      <c r="C1941" s="5">
        <v>-0.663197416</v>
      </c>
      <c r="D1941" s="5">
        <v>0.029279713</v>
      </c>
      <c r="E1941" s="4"/>
    </row>
    <row r="1942">
      <c r="A1942" s="3" t="s">
        <v>3077</v>
      </c>
      <c r="B1942" s="5" t="s">
        <v>3078</v>
      </c>
      <c r="C1942" s="5">
        <v>0.348793062</v>
      </c>
      <c r="D1942" s="5">
        <v>0.029287728</v>
      </c>
      <c r="E1942" s="4"/>
    </row>
    <row r="1943">
      <c r="A1943" s="3" t="s">
        <v>3079</v>
      </c>
      <c r="B1943" s="4"/>
      <c r="C1943" s="5">
        <v>-0.52365631</v>
      </c>
      <c r="D1943" s="5">
        <v>0.029391112</v>
      </c>
      <c r="E1943" s="4"/>
    </row>
    <row r="1944">
      <c r="A1944" s="3" t="s">
        <v>3080</v>
      </c>
      <c r="B1944" s="5" t="s">
        <v>3081</v>
      </c>
      <c r="C1944" s="5">
        <v>0.446354935</v>
      </c>
      <c r="D1944" s="5">
        <v>0.029391112</v>
      </c>
      <c r="E1944" s="4"/>
    </row>
    <row r="1945">
      <c r="A1945" s="3" t="s">
        <v>3082</v>
      </c>
      <c r="B1945" s="4"/>
      <c r="C1945" s="5">
        <v>-0.458640517</v>
      </c>
      <c r="D1945" s="5">
        <v>0.029488257</v>
      </c>
      <c r="E1945" s="4"/>
    </row>
    <row r="1946">
      <c r="A1946" s="3" t="s">
        <v>3083</v>
      </c>
      <c r="B1946" s="5" t="s">
        <v>3084</v>
      </c>
      <c r="C1946" s="5">
        <v>0.321544071</v>
      </c>
      <c r="D1946" s="5">
        <v>0.02950389</v>
      </c>
      <c r="E1946" s="4"/>
    </row>
    <row r="1947">
      <c r="A1947" s="3" t="s">
        <v>3085</v>
      </c>
      <c r="B1947" s="4"/>
      <c r="C1947" s="5">
        <v>-0.775724321</v>
      </c>
      <c r="D1947" s="5">
        <v>0.029515295</v>
      </c>
      <c r="E1947" s="4"/>
    </row>
    <row r="1948">
      <c r="A1948" s="3" t="s">
        <v>3086</v>
      </c>
      <c r="B1948" s="4"/>
      <c r="C1948" s="5">
        <v>-0.763310477</v>
      </c>
      <c r="D1948" s="5">
        <v>0.029643397</v>
      </c>
      <c r="E1948" s="4"/>
    </row>
    <row r="1949">
      <c r="A1949" s="3" t="s">
        <v>3087</v>
      </c>
      <c r="B1949" s="4"/>
      <c r="C1949" s="5">
        <v>0.284638265</v>
      </c>
      <c r="D1949" s="5">
        <v>0.029654688</v>
      </c>
      <c r="E1949" s="4"/>
    </row>
    <row r="1950">
      <c r="A1950" s="3" t="s">
        <v>3088</v>
      </c>
      <c r="B1950" s="5" t="s">
        <v>3089</v>
      </c>
      <c r="C1950" s="5">
        <v>-1.412007658</v>
      </c>
      <c r="D1950" s="5">
        <v>0.029666195</v>
      </c>
      <c r="E1950" s="4"/>
    </row>
    <row r="1951">
      <c r="A1951" s="3" t="s">
        <v>3090</v>
      </c>
      <c r="B1951" s="4"/>
      <c r="C1951" s="5">
        <v>-0.409322408</v>
      </c>
      <c r="D1951" s="5">
        <v>0.029666195</v>
      </c>
      <c r="E1951" s="4"/>
    </row>
    <row r="1952">
      <c r="A1952" s="3" t="s">
        <v>3091</v>
      </c>
      <c r="B1952" s="5" t="s">
        <v>3092</v>
      </c>
      <c r="C1952" s="5">
        <v>1.213390344</v>
      </c>
      <c r="D1952" s="5">
        <v>0.029666195</v>
      </c>
      <c r="E1952" s="4"/>
    </row>
    <row r="1953">
      <c r="A1953" s="3" t="s">
        <v>3093</v>
      </c>
      <c r="B1953" s="4"/>
      <c r="C1953" s="5">
        <v>-0.622993054</v>
      </c>
      <c r="D1953" s="5">
        <v>0.029679897</v>
      </c>
      <c r="E1953" s="4"/>
    </row>
    <row r="1954">
      <c r="A1954" s="3" t="s">
        <v>3094</v>
      </c>
      <c r="B1954" s="5" t="s">
        <v>3095</v>
      </c>
      <c r="C1954" s="5">
        <v>-0.776492262</v>
      </c>
      <c r="D1954" s="5">
        <v>0.029680439</v>
      </c>
      <c r="E1954" s="4"/>
    </row>
    <row r="1955">
      <c r="A1955" s="3" t="s">
        <v>3096</v>
      </c>
      <c r="B1955" s="4"/>
      <c r="C1955" s="5">
        <v>-0.764111109</v>
      </c>
      <c r="D1955" s="5">
        <v>0.029680439</v>
      </c>
      <c r="E1955" s="4"/>
    </row>
    <row r="1956">
      <c r="A1956" s="3" t="s">
        <v>3097</v>
      </c>
      <c r="B1956" s="4"/>
      <c r="C1956" s="5">
        <v>-0.618784682</v>
      </c>
      <c r="D1956" s="5">
        <v>0.029680439</v>
      </c>
      <c r="E1956" s="4"/>
    </row>
    <row r="1957">
      <c r="A1957" s="3" t="s">
        <v>3098</v>
      </c>
      <c r="B1957" s="4"/>
      <c r="C1957" s="5">
        <v>-0.323088779</v>
      </c>
      <c r="D1957" s="5">
        <v>0.029680439</v>
      </c>
      <c r="E1957" s="4"/>
    </row>
    <row r="1958">
      <c r="A1958" s="3" t="s">
        <v>3099</v>
      </c>
      <c r="B1958" s="5" t="s">
        <v>3100</v>
      </c>
      <c r="C1958" s="5">
        <v>-0.312747549</v>
      </c>
      <c r="D1958" s="5">
        <v>0.029680439</v>
      </c>
      <c r="E1958" s="4"/>
    </row>
    <row r="1959">
      <c r="A1959" s="3" t="s">
        <v>3101</v>
      </c>
      <c r="B1959" s="4"/>
      <c r="C1959" s="5">
        <v>-0.253436441</v>
      </c>
      <c r="D1959" s="5">
        <v>0.029680439</v>
      </c>
      <c r="E1959" s="4"/>
    </row>
    <row r="1960">
      <c r="A1960" s="3" t="s">
        <v>3102</v>
      </c>
      <c r="B1960" s="4"/>
      <c r="C1960" s="5">
        <v>0.77977231</v>
      </c>
      <c r="D1960" s="5">
        <v>0.029680439</v>
      </c>
      <c r="E1960" s="4"/>
    </row>
    <row r="1961">
      <c r="A1961" s="3" t="s">
        <v>3103</v>
      </c>
      <c r="B1961" s="4"/>
      <c r="C1961" s="5">
        <v>-0.880992977</v>
      </c>
      <c r="D1961" s="5">
        <v>0.029782541</v>
      </c>
      <c r="E1961" s="4"/>
    </row>
    <row r="1962">
      <c r="A1962" s="3" t="s">
        <v>3104</v>
      </c>
      <c r="B1962" s="4"/>
      <c r="C1962" s="5">
        <v>-0.582909318</v>
      </c>
      <c r="D1962" s="5">
        <v>0.029782541</v>
      </c>
      <c r="E1962" s="4"/>
    </row>
    <row r="1963">
      <c r="A1963" s="3" t="s">
        <v>3105</v>
      </c>
      <c r="B1963" s="5" t="s">
        <v>3106</v>
      </c>
      <c r="C1963" s="5">
        <v>-0.433817324</v>
      </c>
      <c r="D1963" s="5">
        <v>0.029805086</v>
      </c>
      <c r="E1963" s="4"/>
    </row>
    <row r="1964">
      <c r="A1964" s="3" t="s">
        <v>3107</v>
      </c>
      <c r="B1964" s="4"/>
      <c r="C1964" s="5">
        <v>0.543252866</v>
      </c>
      <c r="D1964" s="5">
        <v>0.02981073</v>
      </c>
      <c r="E1964" s="4"/>
    </row>
    <row r="1965">
      <c r="A1965" s="3" t="s">
        <v>3108</v>
      </c>
      <c r="B1965" s="4"/>
      <c r="C1965" s="5">
        <v>-0.15406262</v>
      </c>
      <c r="D1965" s="5">
        <v>0.029865466</v>
      </c>
      <c r="E1965" s="4"/>
    </row>
    <row r="1966">
      <c r="A1966" s="3" t="s">
        <v>3109</v>
      </c>
      <c r="B1966" s="5" t="s">
        <v>3110</v>
      </c>
      <c r="C1966" s="5">
        <v>0.264749741</v>
      </c>
      <c r="D1966" s="5">
        <v>0.029865466</v>
      </c>
      <c r="E1966" s="4"/>
    </row>
    <row r="1967">
      <c r="A1967" s="3" t="s">
        <v>3111</v>
      </c>
      <c r="B1967" s="4"/>
      <c r="C1967" s="5">
        <v>0.642563738</v>
      </c>
      <c r="D1967" s="5">
        <v>0.02987555</v>
      </c>
      <c r="E1967" s="4"/>
    </row>
    <row r="1968">
      <c r="A1968" s="3" t="s">
        <v>3112</v>
      </c>
      <c r="B1968" s="5" t="s">
        <v>3113</v>
      </c>
      <c r="C1968" s="5">
        <v>0.604043357</v>
      </c>
      <c r="D1968" s="5">
        <v>0.029885195</v>
      </c>
      <c r="E1968" s="4"/>
    </row>
    <row r="1969">
      <c r="A1969" s="3" t="s">
        <v>3114</v>
      </c>
      <c r="B1969" s="4"/>
      <c r="C1969" s="5">
        <v>0.958985825</v>
      </c>
      <c r="D1969" s="5">
        <v>0.029885195</v>
      </c>
      <c r="E1969" s="4"/>
    </row>
    <row r="1970">
      <c r="A1970" s="3" t="s">
        <v>3115</v>
      </c>
      <c r="B1970" s="4"/>
      <c r="C1970" s="5">
        <v>-0.648359636</v>
      </c>
      <c r="D1970" s="5">
        <v>0.029888524</v>
      </c>
      <c r="E1970" s="4"/>
    </row>
    <row r="1971">
      <c r="A1971" s="3" t="s">
        <v>3116</v>
      </c>
      <c r="B1971" s="4"/>
      <c r="C1971" s="5">
        <v>-0.238635125</v>
      </c>
      <c r="D1971" s="5">
        <v>0.029888524</v>
      </c>
      <c r="E1971" s="4"/>
    </row>
    <row r="1972">
      <c r="A1972" s="3" t="s">
        <v>3117</v>
      </c>
      <c r="B1972" s="4"/>
      <c r="C1972" s="5">
        <v>-0.588706904</v>
      </c>
      <c r="D1972" s="5">
        <v>0.029926523</v>
      </c>
      <c r="E1972" s="4"/>
    </row>
    <row r="1973">
      <c r="A1973" s="3" t="s">
        <v>3118</v>
      </c>
      <c r="B1973" s="4"/>
      <c r="C1973" s="5">
        <v>-0.457905158</v>
      </c>
      <c r="D1973" s="5">
        <v>0.029935382</v>
      </c>
      <c r="E1973" s="4"/>
    </row>
    <row r="1974">
      <c r="A1974" s="3" t="s">
        <v>3119</v>
      </c>
      <c r="B1974" s="5" t="s">
        <v>3120</v>
      </c>
      <c r="C1974" s="5">
        <v>0.625369418</v>
      </c>
      <c r="D1974" s="5">
        <v>0.029935382</v>
      </c>
      <c r="E1974" s="4"/>
    </row>
    <row r="1975">
      <c r="A1975" s="3" t="s">
        <v>3121</v>
      </c>
      <c r="B1975" s="5" t="s">
        <v>3122</v>
      </c>
      <c r="C1975" s="5">
        <v>-0.677136873</v>
      </c>
      <c r="D1975" s="5">
        <v>0.029978309</v>
      </c>
      <c r="E1975" s="4"/>
    </row>
    <row r="1976">
      <c r="A1976" s="3" t="s">
        <v>3123</v>
      </c>
      <c r="B1976" s="4"/>
      <c r="C1976" s="5">
        <v>-0.444719382</v>
      </c>
      <c r="D1976" s="5">
        <v>0.029978309</v>
      </c>
      <c r="E1976" s="4"/>
    </row>
    <row r="1977">
      <c r="A1977" s="3" t="s">
        <v>3124</v>
      </c>
      <c r="B1977" s="4"/>
      <c r="C1977" s="5">
        <v>-0.338000664</v>
      </c>
      <c r="D1977" s="5">
        <v>0.029978309</v>
      </c>
      <c r="E1977" s="4"/>
    </row>
    <row r="1978">
      <c r="A1978" s="3" t="s">
        <v>3125</v>
      </c>
      <c r="B1978" s="4"/>
      <c r="C1978" s="5">
        <v>-1.248663149</v>
      </c>
      <c r="D1978" s="5">
        <v>0.029993027</v>
      </c>
      <c r="E1978" s="4"/>
    </row>
    <row r="1979">
      <c r="A1979" s="3" t="s">
        <v>3126</v>
      </c>
      <c r="B1979" s="4"/>
      <c r="C1979" s="5">
        <v>1.091953059</v>
      </c>
      <c r="D1979" s="5">
        <v>0.029994797</v>
      </c>
      <c r="E1979" s="4"/>
    </row>
    <row r="1980">
      <c r="A1980" s="3" t="s">
        <v>3127</v>
      </c>
      <c r="B1980" s="5" t="s">
        <v>3128</v>
      </c>
      <c r="C1980" s="5">
        <v>1.299382844</v>
      </c>
      <c r="D1980" s="5">
        <v>0.029994797</v>
      </c>
      <c r="E1980" s="4"/>
    </row>
    <row r="1981">
      <c r="A1981" s="3" t="s">
        <v>3129</v>
      </c>
      <c r="B1981" s="5" t="s">
        <v>3130</v>
      </c>
      <c r="C1981" s="5">
        <v>2.930414192</v>
      </c>
      <c r="D1981" s="5">
        <v>0.029994797</v>
      </c>
      <c r="E1981" s="4"/>
    </row>
    <row r="1982">
      <c r="A1982" s="3" t="s">
        <v>3131</v>
      </c>
      <c r="B1982" s="5" t="s">
        <v>3132</v>
      </c>
      <c r="C1982" s="5">
        <v>-0.203710945</v>
      </c>
      <c r="D1982" s="5">
        <v>0.030003591</v>
      </c>
      <c r="E1982" s="4"/>
    </row>
    <row r="1983">
      <c r="A1983" s="3" t="s">
        <v>3133</v>
      </c>
      <c r="B1983" s="5" t="s">
        <v>3134</v>
      </c>
      <c r="C1983" s="5">
        <v>-2.306635186</v>
      </c>
      <c r="D1983" s="5">
        <v>0.030021987</v>
      </c>
      <c r="E1983" s="4"/>
    </row>
    <row r="1984">
      <c r="A1984" s="3" t="s">
        <v>3135</v>
      </c>
      <c r="B1984" s="5" t="s">
        <v>3136</v>
      </c>
      <c r="C1984" s="5">
        <v>0.849808561</v>
      </c>
      <c r="D1984" s="5">
        <v>0.030021987</v>
      </c>
      <c r="E1984" s="4"/>
    </row>
    <row r="1985">
      <c r="A1985" s="3" t="s">
        <v>3137</v>
      </c>
      <c r="B1985" s="4"/>
      <c r="C1985" s="5">
        <v>2.300299423</v>
      </c>
      <c r="D1985" s="5">
        <v>0.030021987</v>
      </c>
      <c r="E1985" s="4"/>
    </row>
    <row r="1986">
      <c r="A1986" s="3" t="s">
        <v>3138</v>
      </c>
      <c r="B1986" s="5" t="s">
        <v>3139</v>
      </c>
      <c r="C1986" s="5">
        <v>-0.792651496</v>
      </c>
      <c r="D1986" s="5">
        <v>0.030060405</v>
      </c>
      <c r="E1986" s="4"/>
    </row>
    <row r="1987">
      <c r="A1987" s="3" t="s">
        <v>3140</v>
      </c>
      <c r="B1987" s="4"/>
      <c r="C1987" s="5">
        <v>-0.673499485</v>
      </c>
      <c r="D1987" s="5">
        <v>0.030099516</v>
      </c>
      <c r="E1987" s="4"/>
    </row>
    <row r="1988">
      <c r="A1988" s="3" t="s">
        <v>3141</v>
      </c>
      <c r="B1988" s="4"/>
      <c r="C1988" s="5">
        <v>-0.484682859</v>
      </c>
      <c r="D1988" s="5">
        <v>0.030099516</v>
      </c>
      <c r="E1988" s="4"/>
    </row>
    <row r="1989">
      <c r="A1989" s="3" t="s">
        <v>3142</v>
      </c>
      <c r="B1989" s="5" t="s">
        <v>3143</v>
      </c>
      <c r="C1989" s="5">
        <v>-0.465756513</v>
      </c>
      <c r="D1989" s="5">
        <v>0.030099516</v>
      </c>
      <c r="E1989" s="4"/>
    </row>
    <row r="1990">
      <c r="A1990" s="3" t="s">
        <v>3144</v>
      </c>
      <c r="B1990" s="5" t="s">
        <v>3144</v>
      </c>
      <c r="C1990" s="5">
        <v>0.584076548</v>
      </c>
      <c r="D1990" s="5">
        <v>0.030099516</v>
      </c>
      <c r="E1990" s="4"/>
    </row>
    <row r="1991">
      <c r="A1991" s="3" t="s">
        <v>3145</v>
      </c>
      <c r="B1991" s="4"/>
      <c r="C1991" s="5">
        <v>-0.254829707</v>
      </c>
      <c r="D1991" s="5">
        <v>0.030149486</v>
      </c>
      <c r="E1991" s="4"/>
    </row>
    <row r="1992">
      <c r="A1992" s="3" t="s">
        <v>3146</v>
      </c>
      <c r="B1992" s="5" t="s">
        <v>3147</v>
      </c>
      <c r="C1992" s="5">
        <v>0.393698212</v>
      </c>
      <c r="D1992" s="5">
        <v>0.03016575</v>
      </c>
      <c r="E1992" s="4"/>
    </row>
    <row r="1993">
      <c r="A1993" s="3" t="s">
        <v>3148</v>
      </c>
      <c r="B1993" s="4"/>
      <c r="C1993" s="5">
        <v>-1.053404848</v>
      </c>
      <c r="D1993" s="5">
        <v>0.030203985</v>
      </c>
      <c r="E1993" s="4"/>
    </row>
    <row r="1994">
      <c r="A1994" s="3" t="s">
        <v>3149</v>
      </c>
      <c r="B1994" s="5" t="s">
        <v>3150</v>
      </c>
      <c r="C1994" s="5">
        <v>-0.632186347</v>
      </c>
      <c r="D1994" s="5">
        <v>0.030203985</v>
      </c>
      <c r="E1994" s="4"/>
    </row>
    <row r="1995">
      <c r="A1995" s="3" t="s">
        <v>3151</v>
      </c>
      <c r="B1995" s="5" t="s">
        <v>3152</v>
      </c>
      <c r="C1995" s="5">
        <v>-0.388616159</v>
      </c>
      <c r="D1995" s="5">
        <v>0.030203985</v>
      </c>
      <c r="E1995" s="4"/>
    </row>
    <row r="1996">
      <c r="A1996" s="3" t="s">
        <v>3153</v>
      </c>
      <c r="B1996" s="5" t="s">
        <v>3154</v>
      </c>
      <c r="C1996" s="5">
        <v>-0.503716726</v>
      </c>
      <c r="D1996" s="5">
        <v>0.03021547</v>
      </c>
      <c r="E1996" s="4"/>
    </row>
    <row r="1997">
      <c r="A1997" s="3" t="s">
        <v>3155</v>
      </c>
      <c r="B1997" s="5" t="s">
        <v>3156</v>
      </c>
      <c r="C1997" s="5">
        <v>-0.578569938</v>
      </c>
      <c r="D1997" s="5">
        <v>0.030244488</v>
      </c>
      <c r="E1997" s="4"/>
    </row>
    <row r="1998">
      <c r="A1998" s="3" t="s">
        <v>3157</v>
      </c>
      <c r="B1998" s="4"/>
      <c r="C1998" s="5">
        <v>-0.448418454</v>
      </c>
      <c r="D1998" s="5">
        <v>0.030244488</v>
      </c>
      <c r="E1998" s="4"/>
    </row>
    <row r="1999">
      <c r="A1999" s="3" t="s">
        <v>3158</v>
      </c>
      <c r="B1999" s="5" t="s">
        <v>3159</v>
      </c>
      <c r="C1999" s="5">
        <v>1.568815679</v>
      </c>
      <c r="D1999" s="5">
        <v>0.030244488</v>
      </c>
      <c r="E1999" s="4"/>
    </row>
    <row r="2000">
      <c r="A2000" s="3" t="s">
        <v>3160</v>
      </c>
      <c r="B2000" s="5" t="s">
        <v>3161</v>
      </c>
      <c r="C2000" s="5">
        <v>-0.907956181</v>
      </c>
      <c r="D2000" s="5">
        <v>0.030264808</v>
      </c>
      <c r="E2000" s="4"/>
    </row>
    <row r="2001">
      <c r="A2001" s="3" t="s">
        <v>3162</v>
      </c>
      <c r="B2001" s="4"/>
      <c r="C2001" s="5">
        <v>-0.645415872</v>
      </c>
      <c r="D2001" s="5">
        <v>0.030264808</v>
      </c>
      <c r="E2001" s="4"/>
    </row>
    <row r="2002">
      <c r="A2002" s="3" t="s">
        <v>3163</v>
      </c>
      <c r="B2002" s="4"/>
      <c r="C2002" s="5">
        <v>-0.428752202</v>
      </c>
      <c r="D2002" s="5">
        <v>0.030264808</v>
      </c>
      <c r="E2002" s="4"/>
    </row>
    <row r="2003">
      <c r="A2003" s="3" t="s">
        <v>3164</v>
      </c>
      <c r="B2003" s="5" t="s">
        <v>3165</v>
      </c>
      <c r="C2003" s="5">
        <v>-0.424880763</v>
      </c>
      <c r="D2003" s="5">
        <v>0.030264808</v>
      </c>
      <c r="E2003" s="4"/>
    </row>
    <row r="2004">
      <c r="A2004" s="3" t="s">
        <v>3166</v>
      </c>
      <c r="B2004" s="4"/>
      <c r="C2004" s="5">
        <v>-0.38697738</v>
      </c>
      <c r="D2004" s="5">
        <v>0.030264808</v>
      </c>
      <c r="E2004" s="4"/>
    </row>
    <row r="2005">
      <c r="A2005" s="3" t="s">
        <v>3167</v>
      </c>
      <c r="B2005" s="5" t="s">
        <v>3168</v>
      </c>
      <c r="C2005" s="5">
        <v>2.53781106</v>
      </c>
      <c r="D2005" s="5">
        <v>0.030306513</v>
      </c>
      <c r="E2005" s="4"/>
    </row>
    <row r="2006">
      <c r="A2006" s="3" t="s">
        <v>3169</v>
      </c>
      <c r="B2006" s="5" t="s">
        <v>3170</v>
      </c>
      <c r="C2006" s="5">
        <v>-0.591096988</v>
      </c>
      <c r="D2006" s="5">
        <v>0.030321145</v>
      </c>
      <c r="E2006" s="4"/>
    </row>
    <row r="2007">
      <c r="A2007" s="3" t="s">
        <v>3171</v>
      </c>
      <c r="B2007" s="5" t="s">
        <v>3172</v>
      </c>
      <c r="C2007" s="5">
        <v>0.777356994</v>
      </c>
      <c r="D2007" s="5">
        <v>0.030365422</v>
      </c>
      <c r="E2007" s="4"/>
    </row>
    <row r="2008">
      <c r="A2008" s="3" t="s">
        <v>3173</v>
      </c>
      <c r="B2008" s="5" t="s">
        <v>3174</v>
      </c>
      <c r="C2008" s="5">
        <v>1.23184372</v>
      </c>
      <c r="D2008" s="5">
        <v>0.03038161</v>
      </c>
      <c r="E2008" s="4"/>
    </row>
    <row r="2009">
      <c r="A2009" s="3" t="s">
        <v>3175</v>
      </c>
      <c r="B2009" s="4"/>
      <c r="C2009" s="5">
        <v>-0.422294883</v>
      </c>
      <c r="D2009" s="5">
        <v>0.030383045</v>
      </c>
      <c r="E2009" s="4"/>
    </row>
    <row r="2010">
      <c r="A2010" s="3" t="s">
        <v>3176</v>
      </c>
      <c r="B2010" s="4"/>
      <c r="C2010" s="5">
        <v>0.690398163</v>
      </c>
      <c r="D2010" s="5">
        <v>0.030383045</v>
      </c>
      <c r="E2010" s="4"/>
    </row>
    <row r="2011">
      <c r="A2011" s="3" t="s">
        <v>3177</v>
      </c>
      <c r="B2011" s="4"/>
      <c r="C2011" s="5">
        <v>-1.138404317</v>
      </c>
      <c r="D2011" s="5">
        <v>0.030384952</v>
      </c>
      <c r="E2011" s="4"/>
    </row>
    <row r="2012">
      <c r="A2012" s="3" t="s">
        <v>3178</v>
      </c>
      <c r="B2012" s="5" t="s">
        <v>3179</v>
      </c>
      <c r="C2012" s="5">
        <v>-0.798986269</v>
      </c>
      <c r="D2012" s="5">
        <v>0.030384952</v>
      </c>
      <c r="E2012" s="4"/>
    </row>
    <row r="2013">
      <c r="A2013" s="3" t="s">
        <v>3180</v>
      </c>
      <c r="B2013" s="5" t="s">
        <v>3181</v>
      </c>
      <c r="C2013" s="5">
        <v>1.100168898</v>
      </c>
      <c r="D2013" s="5">
        <v>0.030384952</v>
      </c>
      <c r="E2013" s="4"/>
    </row>
    <row r="2014">
      <c r="A2014" s="3" t="s">
        <v>3182</v>
      </c>
      <c r="B2014" s="5" t="s">
        <v>3183</v>
      </c>
      <c r="C2014" s="5">
        <v>0.378436628</v>
      </c>
      <c r="D2014" s="5">
        <v>0.030444455</v>
      </c>
      <c r="E2014" s="4"/>
    </row>
    <row r="2015">
      <c r="A2015" s="3" t="s">
        <v>3184</v>
      </c>
      <c r="B2015" s="5" t="s">
        <v>3185</v>
      </c>
      <c r="C2015" s="5">
        <v>-1.389966461</v>
      </c>
      <c r="D2015" s="5">
        <v>0.03044963</v>
      </c>
      <c r="E2015" s="4"/>
    </row>
    <row r="2016">
      <c r="A2016" s="3" t="s">
        <v>3186</v>
      </c>
      <c r="B2016" s="5" t="s">
        <v>3187</v>
      </c>
      <c r="C2016" s="5">
        <v>-0.743834949</v>
      </c>
      <c r="D2016" s="5">
        <v>0.030462197</v>
      </c>
      <c r="E2016" s="4"/>
    </row>
    <row r="2017">
      <c r="A2017" s="3" t="s">
        <v>3188</v>
      </c>
      <c r="B2017" s="5" t="s">
        <v>3188</v>
      </c>
      <c r="C2017" s="5">
        <v>-0.544010299</v>
      </c>
      <c r="D2017" s="5">
        <v>0.030462197</v>
      </c>
      <c r="E2017" s="4"/>
    </row>
    <row r="2018">
      <c r="A2018" s="3" t="s">
        <v>3189</v>
      </c>
      <c r="B2018" s="4"/>
      <c r="C2018" s="5">
        <v>-0.501595241</v>
      </c>
      <c r="D2018" s="5">
        <v>0.030462197</v>
      </c>
      <c r="E2018" s="4"/>
    </row>
    <row r="2019">
      <c r="A2019" s="3" t="s">
        <v>3190</v>
      </c>
      <c r="B2019" s="5" t="s">
        <v>3191</v>
      </c>
      <c r="C2019" s="5">
        <v>-0.48262706</v>
      </c>
      <c r="D2019" s="5">
        <v>0.030462197</v>
      </c>
      <c r="E2019" s="4"/>
    </row>
    <row r="2020">
      <c r="A2020" s="3" t="s">
        <v>3192</v>
      </c>
      <c r="B2020" s="5" t="s">
        <v>3193</v>
      </c>
      <c r="C2020" s="5">
        <v>-0.417851895</v>
      </c>
      <c r="D2020" s="5">
        <v>0.030462197</v>
      </c>
      <c r="E2020" s="4"/>
    </row>
    <row r="2021">
      <c r="A2021" s="3" t="s">
        <v>3194</v>
      </c>
      <c r="B2021" s="5" t="s">
        <v>50</v>
      </c>
      <c r="C2021" s="5">
        <v>0.944355307</v>
      </c>
      <c r="D2021" s="5">
        <v>0.030462197</v>
      </c>
      <c r="E2021" s="4"/>
    </row>
    <row r="2022">
      <c r="A2022" s="3" t="s">
        <v>3195</v>
      </c>
      <c r="B2022" s="5" t="s">
        <v>3196</v>
      </c>
      <c r="C2022" s="5">
        <v>-0.799564461</v>
      </c>
      <c r="D2022" s="5">
        <v>0.030523335</v>
      </c>
      <c r="E2022" s="4"/>
    </row>
    <row r="2023">
      <c r="A2023" s="3" t="s">
        <v>3197</v>
      </c>
      <c r="B2023" s="4"/>
      <c r="C2023" s="5">
        <v>2.077523971</v>
      </c>
      <c r="D2023" s="5">
        <v>0.03064265</v>
      </c>
      <c r="E2023" s="4"/>
    </row>
    <row r="2024">
      <c r="A2024" s="3" t="s">
        <v>3198</v>
      </c>
      <c r="B2024" s="4"/>
      <c r="C2024" s="5">
        <v>-0.218531818</v>
      </c>
      <c r="D2024" s="5">
        <v>0.030652874</v>
      </c>
      <c r="E2024" s="4"/>
    </row>
    <row r="2025">
      <c r="A2025" s="3" t="s">
        <v>3199</v>
      </c>
      <c r="B2025" s="5" t="s">
        <v>3200</v>
      </c>
      <c r="C2025" s="5">
        <v>-0.315203912</v>
      </c>
      <c r="D2025" s="5">
        <v>0.030681462</v>
      </c>
      <c r="E2025" s="4"/>
    </row>
    <row r="2026">
      <c r="A2026" s="3" t="s">
        <v>3201</v>
      </c>
      <c r="B2026" s="4"/>
      <c r="C2026" s="5">
        <v>0.210530279</v>
      </c>
      <c r="D2026" s="5">
        <v>0.030681462</v>
      </c>
      <c r="E2026" s="4"/>
    </row>
    <row r="2027">
      <c r="A2027" s="3" t="s">
        <v>3202</v>
      </c>
      <c r="B2027" s="4"/>
      <c r="C2027" s="5">
        <v>0.976616225</v>
      </c>
      <c r="D2027" s="5">
        <v>0.030681462</v>
      </c>
      <c r="E2027" s="4"/>
    </row>
    <row r="2028">
      <c r="A2028" s="3" t="s">
        <v>3203</v>
      </c>
      <c r="B2028" s="5" t="s">
        <v>3204</v>
      </c>
      <c r="C2028" s="5">
        <v>-0.872719638</v>
      </c>
      <c r="D2028" s="5">
        <v>0.030681534</v>
      </c>
      <c r="E2028" s="4"/>
    </row>
    <row r="2029">
      <c r="A2029" s="3" t="s">
        <v>3205</v>
      </c>
      <c r="B2029" s="5" t="s">
        <v>3206</v>
      </c>
      <c r="C2029" s="5">
        <v>-0.614479062</v>
      </c>
      <c r="D2029" s="5">
        <v>0.030684521</v>
      </c>
      <c r="E2029" s="4"/>
    </row>
    <row r="2030">
      <c r="A2030" s="3" t="s">
        <v>3207</v>
      </c>
      <c r="B2030" s="5" t="s">
        <v>3208</v>
      </c>
      <c r="C2030" s="5">
        <v>2.947423018</v>
      </c>
      <c r="D2030" s="5">
        <v>0.030684521</v>
      </c>
      <c r="E2030" s="4"/>
    </row>
    <row r="2031">
      <c r="A2031" s="3" t="s">
        <v>3209</v>
      </c>
      <c r="B2031" s="4"/>
      <c r="C2031" s="5">
        <v>-0.249101461</v>
      </c>
      <c r="D2031" s="5">
        <v>0.030765614</v>
      </c>
      <c r="E2031" s="4"/>
    </row>
    <row r="2032">
      <c r="A2032" s="3" t="s">
        <v>3210</v>
      </c>
      <c r="B2032" s="5" t="s">
        <v>3211</v>
      </c>
      <c r="C2032" s="5">
        <v>-0.239148332</v>
      </c>
      <c r="D2032" s="5">
        <v>0.030765614</v>
      </c>
      <c r="E2032" s="4"/>
    </row>
    <row r="2033">
      <c r="A2033" s="3" t="s">
        <v>3212</v>
      </c>
      <c r="B2033" s="4"/>
      <c r="C2033" s="5">
        <v>-1.006410149</v>
      </c>
      <c r="D2033" s="5">
        <v>0.030963123</v>
      </c>
      <c r="E2033" s="4"/>
    </row>
    <row r="2034">
      <c r="A2034" s="3" t="s">
        <v>3213</v>
      </c>
      <c r="B2034" s="5" t="s">
        <v>3214</v>
      </c>
      <c r="C2034" s="5">
        <v>-0.608329034</v>
      </c>
      <c r="D2034" s="5">
        <v>0.030963123</v>
      </c>
      <c r="E2034" s="4"/>
    </row>
    <row r="2035">
      <c r="A2035" s="3" t="s">
        <v>3215</v>
      </c>
      <c r="B2035" s="4"/>
      <c r="C2035" s="5">
        <v>0.332606824</v>
      </c>
      <c r="D2035" s="5">
        <v>0.030963123</v>
      </c>
      <c r="E2035" s="4"/>
    </row>
    <row r="2036">
      <c r="A2036" s="3" t="s">
        <v>3216</v>
      </c>
      <c r="B2036" s="4"/>
      <c r="C2036" s="5">
        <v>1.071400506</v>
      </c>
      <c r="D2036" s="5">
        <v>0.030963123</v>
      </c>
      <c r="E2036" s="4"/>
    </row>
    <row r="2037">
      <c r="A2037" s="3" t="s">
        <v>3217</v>
      </c>
      <c r="B2037" s="4"/>
      <c r="C2037" s="5">
        <v>-1.725736021</v>
      </c>
      <c r="D2037" s="5">
        <v>0.030963361</v>
      </c>
      <c r="E2037" s="4"/>
    </row>
    <row r="2038">
      <c r="A2038" s="3" t="s">
        <v>3218</v>
      </c>
      <c r="B2038" s="5" t="s">
        <v>2603</v>
      </c>
      <c r="C2038" s="5">
        <v>-0.71572955</v>
      </c>
      <c r="D2038" s="5">
        <v>0.030963361</v>
      </c>
      <c r="E2038" s="4"/>
    </row>
    <row r="2039">
      <c r="A2039" s="3" t="s">
        <v>3219</v>
      </c>
      <c r="B2039" s="5" t="s">
        <v>3220</v>
      </c>
      <c r="C2039" s="5">
        <v>-0.918740779</v>
      </c>
      <c r="D2039" s="5">
        <v>0.031094949</v>
      </c>
      <c r="E2039" s="4"/>
    </row>
    <row r="2040">
      <c r="A2040" s="3" t="s">
        <v>3221</v>
      </c>
      <c r="B2040" s="4"/>
      <c r="C2040" s="5">
        <v>-1.286752313</v>
      </c>
      <c r="D2040" s="5">
        <v>0.031103649</v>
      </c>
      <c r="E2040" s="4"/>
    </row>
    <row r="2041">
      <c r="A2041" s="3" t="s">
        <v>3222</v>
      </c>
      <c r="B2041" s="4"/>
      <c r="C2041" s="5">
        <v>-0.548518653</v>
      </c>
      <c r="D2041" s="5">
        <v>0.031134479</v>
      </c>
      <c r="E2041" s="4"/>
    </row>
    <row r="2042">
      <c r="A2042" s="3" t="s">
        <v>3223</v>
      </c>
      <c r="B2042" s="5" t="s">
        <v>3224</v>
      </c>
      <c r="C2042" s="5">
        <v>-0.29583427</v>
      </c>
      <c r="D2042" s="5">
        <v>0.031143315</v>
      </c>
      <c r="E2042" s="4"/>
    </row>
    <row r="2043">
      <c r="A2043" s="3" t="s">
        <v>3225</v>
      </c>
      <c r="B2043" s="4"/>
      <c r="C2043" s="5">
        <v>-0.344270479</v>
      </c>
      <c r="D2043" s="5">
        <v>0.031149626</v>
      </c>
      <c r="E2043" s="4"/>
    </row>
    <row r="2044">
      <c r="A2044" s="3" t="s">
        <v>3226</v>
      </c>
      <c r="B2044" s="5" t="s">
        <v>3227</v>
      </c>
      <c r="C2044" s="5">
        <v>-0.508426137</v>
      </c>
      <c r="D2044" s="5">
        <v>0.031170058</v>
      </c>
      <c r="E2044" s="4"/>
    </row>
    <row r="2045">
      <c r="A2045" s="3" t="s">
        <v>3228</v>
      </c>
      <c r="B2045" s="5" t="s">
        <v>3229</v>
      </c>
      <c r="C2045" s="5">
        <v>-0.450976601</v>
      </c>
      <c r="D2045" s="5">
        <v>0.031192067</v>
      </c>
      <c r="E2045" s="4"/>
    </row>
    <row r="2046">
      <c r="A2046" s="3" t="s">
        <v>3230</v>
      </c>
      <c r="B2046" s="5" t="s">
        <v>3231</v>
      </c>
      <c r="C2046" s="5">
        <v>0.773149051</v>
      </c>
      <c r="D2046" s="5">
        <v>0.031221363</v>
      </c>
      <c r="E2046" s="4"/>
    </row>
    <row r="2047">
      <c r="A2047" s="3" t="s">
        <v>3232</v>
      </c>
      <c r="B2047" s="5" t="s">
        <v>3233</v>
      </c>
      <c r="C2047" s="5">
        <v>-0.703126068</v>
      </c>
      <c r="D2047" s="5">
        <v>0.031238224</v>
      </c>
      <c r="E2047" s="4"/>
    </row>
    <row r="2048">
      <c r="A2048" s="3" t="s">
        <v>3234</v>
      </c>
      <c r="B2048" s="4"/>
      <c r="C2048" s="5">
        <v>-0.918654059</v>
      </c>
      <c r="D2048" s="5">
        <v>0.031247633</v>
      </c>
      <c r="E2048" s="4"/>
    </row>
    <row r="2049">
      <c r="A2049" s="3" t="s">
        <v>3235</v>
      </c>
      <c r="B2049" s="5" t="s">
        <v>3236</v>
      </c>
      <c r="C2049" s="5">
        <v>-0.528103567</v>
      </c>
      <c r="D2049" s="5">
        <v>0.031247633</v>
      </c>
      <c r="E2049" s="4"/>
    </row>
    <row r="2050">
      <c r="A2050" s="3" t="s">
        <v>3237</v>
      </c>
      <c r="B2050" s="5" t="s">
        <v>3238</v>
      </c>
      <c r="C2050" s="5">
        <v>0.969060989</v>
      </c>
      <c r="D2050" s="5">
        <v>0.031264923</v>
      </c>
      <c r="E2050" s="4"/>
    </row>
    <row r="2051">
      <c r="A2051" s="3" t="s">
        <v>3239</v>
      </c>
      <c r="B2051" s="4"/>
      <c r="C2051" s="5">
        <v>-0.694007364</v>
      </c>
      <c r="D2051" s="5">
        <v>0.031324267</v>
      </c>
      <c r="E2051" s="4"/>
    </row>
    <row r="2052">
      <c r="A2052" s="3" t="s">
        <v>3240</v>
      </c>
      <c r="B2052" s="5" t="s">
        <v>3241</v>
      </c>
      <c r="C2052" s="5">
        <v>-0.972196025</v>
      </c>
      <c r="D2052" s="5">
        <v>0.031364706</v>
      </c>
      <c r="E2052" s="4"/>
    </row>
    <row r="2053">
      <c r="A2053" s="3" t="s">
        <v>3242</v>
      </c>
      <c r="B2053" s="4"/>
      <c r="C2053" s="5">
        <v>0.223155354</v>
      </c>
      <c r="D2053" s="5">
        <v>0.031366953</v>
      </c>
      <c r="E2053" s="4"/>
    </row>
    <row r="2054">
      <c r="A2054" s="3" t="s">
        <v>3243</v>
      </c>
      <c r="B2054" s="5" t="s">
        <v>3244</v>
      </c>
      <c r="C2054" s="5">
        <v>4.030573011</v>
      </c>
      <c r="D2054" s="5">
        <v>0.031366953</v>
      </c>
      <c r="E2054" s="4"/>
    </row>
    <row r="2055">
      <c r="A2055" s="3" t="s">
        <v>3245</v>
      </c>
      <c r="B2055" s="5" t="s">
        <v>3246</v>
      </c>
      <c r="C2055" s="5">
        <v>-0.244758751</v>
      </c>
      <c r="D2055" s="5">
        <v>0.031404055</v>
      </c>
      <c r="E2055" s="4"/>
    </row>
    <row r="2056">
      <c r="A2056" s="3" t="s">
        <v>3247</v>
      </c>
      <c r="B2056" s="5" t="s">
        <v>3248</v>
      </c>
      <c r="C2056" s="5">
        <v>-0.827630628</v>
      </c>
      <c r="D2056" s="5">
        <v>0.031418007</v>
      </c>
      <c r="E2056" s="4"/>
    </row>
    <row r="2057">
      <c r="A2057" s="3" t="s">
        <v>3249</v>
      </c>
      <c r="B2057" s="5" t="s">
        <v>1862</v>
      </c>
      <c r="C2057" s="5">
        <v>-0.635221366</v>
      </c>
      <c r="D2057" s="5">
        <v>0.031460085</v>
      </c>
      <c r="E2057" s="4"/>
    </row>
    <row r="2058">
      <c r="A2058" s="3" t="s">
        <v>3250</v>
      </c>
      <c r="B2058" s="5" t="s">
        <v>3251</v>
      </c>
      <c r="C2058" s="5">
        <v>-1.213136556</v>
      </c>
      <c r="D2058" s="5">
        <v>0.03156771</v>
      </c>
      <c r="E2058" s="4"/>
    </row>
    <row r="2059">
      <c r="A2059" s="3" t="s">
        <v>3252</v>
      </c>
      <c r="B2059" s="5" t="s">
        <v>3253</v>
      </c>
      <c r="C2059" s="5">
        <v>-1.066581777</v>
      </c>
      <c r="D2059" s="5">
        <v>0.03156771</v>
      </c>
      <c r="E2059" s="4"/>
    </row>
    <row r="2060">
      <c r="A2060" s="3" t="s">
        <v>3254</v>
      </c>
      <c r="B2060" s="5" t="s">
        <v>3255</v>
      </c>
      <c r="C2060" s="5">
        <v>-0.654651318</v>
      </c>
      <c r="D2060" s="5">
        <v>0.03156771</v>
      </c>
      <c r="E2060" s="4"/>
    </row>
    <row r="2061">
      <c r="A2061" s="3" t="s">
        <v>3256</v>
      </c>
      <c r="B2061" s="5" t="s">
        <v>3257</v>
      </c>
      <c r="C2061" s="5">
        <v>-0.618979161</v>
      </c>
      <c r="D2061" s="5">
        <v>0.03156771</v>
      </c>
      <c r="E2061" s="4"/>
    </row>
    <row r="2062">
      <c r="A2062" s="3" t="s">
        <v>3258</v>
      </c>
      <c r="B2062" s="5" t="s">
        <v>3259</v>
      </c>
      <c r="C2062" s="5">
        <v>-0.609247159</v>
      </c>
      <c r="D2062" s="5">
        <v>0.03156771</v>
      </c>
      <c r="E2062" s="4"/>
    </row>
    <row r="2063">
      <c r="A2063" s="3" t="s">
        <v>3260</v>
      </c>
      <c r="B2063" s="5" t="s">
        <v>3261</v>
      </c>
      <c r="C2063" s="5">
        <v>-0.238097132</v>
      </c>
      <c r="D2063" s="5">
        <v>0.03156771</v>
      </c>
      <c r="E2063" s="4"/>
    </row>
    <row r="2064">
      <c r="A2064" s="3" t="s">
        <v>3262</v>
      </c>
      <c r="B2064" s="5" t="s">
        <v>3263</v>
      </c>
      <c r="C2064" s="5">
        <v>0.476030247</v>
      </c>
      <c r="D2064" s="5">
        <v>0.03156771</v>
      </c>
      <c r="E2064" s="4"/>
    </row>
    <row r="2065">
      <c r="A2065" s="3" t="s">
        <v>3264</v>
      </c>
      <c r="B2065" s="4"/>
      <c r="C2065" s="5">
        <v>0.380490457</v>
      </c>
      <c r="D2065" s="5">
        <v>0.031575741</v>
      </c>
      <c r="E2065" s="4"/>
    </row>
    <row r="2066">
      <c r="A2066" s="3" t="s">
        <v>3265</v>
      </c>
      <c r="B2066" s="5" t="s">
        <v>3266</v>
      </c>
      <c r="C2066" s="5">
        <v>-0.593968582</v>
      </c>
      <c r="D2066" s="5">
        <v>0.031593692</v>
      </c>
      <c r="E2066" s="4"/>
    </row>
    <row r="2067">
      <c r="A2067" s="3" t="s">
        <v>3267</v>
      </c>
      <c r="B2067" s="5" t="s">
        <v>3268</v>
      </c>
      <c r="C2067" s="5">
        <v>-0.487441823</v>
      </c>
      <c r="D2067" s="5">
        <v>0.031620943</v>
      </c>
      <c r="E2067" s="4"/>
    </row>
    <row r="2068">
      <c r="A2068" s="3" t="s">
        <v>3269</v>
      </c>
      <c r="B2068" s="4"/>
      <c r="C2068" s="5">
        <v>-0.741243091</v>
      </c>
      <c r="D2068" s="5">
        <v>0.031747513</v>
      </c>
      <c r="E2068" s="4"/>
    </row>
    <row r="2069">
      <c r="A2069" s="3" t="s">
        <v>3270</v>
      </c>
      <c r="B2069" s="5" t="s">
        <v>3271</v>
      </c>
      <c r="C2069" s="5">
        <v>-0.582903261</v>
      </c>
      <c r="D2069" s="5">
        <v>0.031747513</v>
      </c>
      <c r="E2069" s="4"/>
    </row>
    <row r="2070">
      <c r="A2070" s="3" t="s">
        <v>3272</v>
      </c>
      <c r="B2070" s="4"/>
      <c r="C2070" s="5">
        <v>-0.415752028</v>
      </c>
      <c r="D2070" s="5">
        <v>0.031747513</v>
      </c>
      <c r="E2070" s="4"/>
    </row>
    <row r="2071">
      <c r="A2071" s="3" t="s">
        <v>3273</v>
      </c>
      <c r="B2071" s="5" t="s">
        <v>3274</v>
      </c>
      <c r="C2071" s="5">
        <v>0.741851871</v>
      </c>
      <c r="D2071" s="5">
        <v>0.031747513</v>
      </c>
      <c r="E2071" s="4"/>
    </row>
    <row r="2072">
      <c r="A2072" s="3" t="s">
        <v>3275</v>
      </c>
      <c r="B2072" s="5" t="s">
        <v>3276</v>
      </c>
      <c r="C2072" s="5">
        <v>-0.588658705</v>
      </c>
      <c r="D2072" s="5">
        <v>0.031847746</v>
      </c>
      <c r="E2072" s="4"/>
    </row>
    <row r="2073">
      <c r="A2073" s="3" t="s">
        <v>3277</v>
      </c>
      <c r="B2073" s="4"/>
      <c r="C2073" s="5">
        <v>0.536037327</v>
      </c>
      <c r="D2073" s="5">
        <v>0.031847746</v>
      </c>
      <c r="E2073" s="4"/>
    </row>
    <row r="2074">
      <c r="A2074" s="3" t="s">
        <v>3278</v>
      </c>
      <c r="B2074" s="4"/>
      <c r="C2074" s="5">
        <v>-0.701808126</v>
      </c>
      <c r="D2074" s="5">
        <v>0.031941917</v>
      </c>
      <c r="E2074" s="4"/>
    </row>
    <row r="2075">
      <c r="A2075" s="3" t="s">
        <v>3279</v>
      </c>
      <c r="B2075" s="4"/>
      <c r="C2075" s="5">
        <v>0.573422596</v>
      </c>
      <c r="D2075" s="5">
        <v>0.031941917</v>
      </c>
      <c r="E2075" s="4"/>
    </row>
    <row r="2076">
      <c r="A2076" s="3" t="s">
        <v>3280</v>
      </c>
      <c r="B2076" s="5" t="s">
        <v>3281</v>
      </c>
      <c r="C2076" s="5">
        <v>-0.430458413</v>
      </c>
      <c r="D2076" s="5">
        <v>0.031960039</v>
      </c>
      <c r="E2076" s="4"/>
    </row>
    <row r="2077">
      <c r="A2077" s="3" t="s">
        <v>3282</v>
      </c>
      <c r="B2077" s="4"/>
      <c r="C2077" s="5">
        <v>0.384777205</v>
      </c>
      <c r="D2077" s="5">
        <v>0.031960039</v>
      </c>
      <c r="E2077" s="4"/>
    </row>
    <row r="2078">
      <c r="A2078" s="3" t="s">
        <v>3283</v>
      </c>
      <c r="B2078" s="4"/>
      <c r="C2078" s="5">
        <v>-0.441063344</v>
      </c>
      <c r="D2078" s="5">
        <v>0.031980561</v>
      </c>
      <c r="E2078" s="4"/>
    </row>
    <row r="2079">
      <c r="A2079" s="3" t="s">
        <v>3284</v>
      </c>
      <c r="B2079" s="4"/>
      <c r="C2079" s="5">
        <v>0.398028789</v>
      </c>
      <c r="D2079" s="5">
        <v>0.031980561</v>
      </c>
      <c r="E2079" s="4"/>
    </row>
    <row r="2080">
      <c r="A2080" s="3" t="s">
        <v>3285</v>
      </c>
      <c r="B2080" s="4"/>
      <c r="C2080" s="5">
        <v>2.921843448</v>
      </c>
      <c r="D2080" s="5">
        <v>0.031980561</v>
      </c>
      <c r="E2080" s="4"/>
    </row>
    <row r="2081">
      <c r="A2081" s="3" t="s">
        <v>3286</v>
      </c>
      <c r="B2081" s="5" t="s">
        <v>3287</v>
      </c>
      <c r="C2081" s="5">
        <v>-0.74685952</v>
      </c>
      <c r="D2081" s="5">
        <v>0.031981188</v>
      </c>
      <c r="E2081" s="4"/>
    </row>
    <row r="2082">
      <c r="A2082" s="3" t="s">
        <v>3288</v>
      </c>
      <c r="B2082" s="5" t="s">
        <v>3289</v>
      </c>
      <c r="C2082" s="5">
        <v>-0.530617779</v>
      </c>
      <c r="D2082" s="5">
        <v>0.031981188</v>
      </c>
      <c r="E2082" s="4"/>
    </row>
    <row r="2083">
      <c r="A2083" s="3" t="s">
        <v>3290</v>
      </c>
      <c r="B2083" s="4"/>
      <c r="C2083" s="5">
        <v>-0.866540592</v>
      </c>
      <c r="D2083" s="5">
        <v>0.031987002</v>
      </c>
      <c r="E2083" s="4"/>
    </row>
    <row r="2084">
      <c r="A2084" s="3" t="s">
        <v>3291</v>
      </c>
      <c r="B2084" s="5" t="s">
        <v>3292</v>
      </c>
      <c r="C2084" s="5">
        <v>0.49148563</v>
      </c>
      <c r="D2084" s="5">
        <v>0.031990129</v>
      </c>
      <c r="E2084" s="4"/>
    </row>
    <row r="2085">
      <c r="A2085" s="3" t="s">
        <v>3293</v>
      </c>
      <c r="B2085" s="4"/>
      <c r="C2085" s="5">
        <v>0.665422423</v>
      </c>
      <c r="D2085" s="5">
        <v>0.031997293</v>
      </c>
      <c r="E2085" s="4"/>
    </row>
    <row r="2086">
      <c r="A2086" s="3" t="s">
        <v>3294</v>
      </c>
      <c r="B2086" s="4"/>
      <c r="C2086" s="5">
        <v>-2.279204139</v>
      </c>
      <c r="D2086" s="5">
        <v>0.032032628</v>
      </c>
      <c r="E2086" s="4"/>
    </row>
    <row r="2087">
      <c r="A2087" s="3" t="s">
        <v>3295</v>
      </c>
      <c r="B2087" s="5" t="s">
        <v>3296</v>
      </c>
      <c r="C2087" s="5">
        <v>-0.515458428</v>
      </c>
      <c r="D2087" s="5">
        <v>0.032032628</v>
      </c>
      <c r="E2087" s="4"/>
    </row>
    <row r="2088">
      <c r="A2088" s="3" t="s">
        <v>3297</v>
      </c>
      <c r="B2088" s="4"/>
      <c r="C2088" s="5">
        <v>1.834741853</v>
      </c>
      <c r="D2088" s="5">
        <v>0.032032628</v>
      </c>
      <c r="E2088" s="4"/>
    </row>
    <row r="2089">
      <c r="A2089" s="3" t="s">
        <v>3298</v>
      </c>
      <c r="B2089" s="4"/>
      <c r="C2089" s="5">
        <v>-1.965944838</v>
      </c>
      <c r="D2089" s="5">
        <v>0.032036021</v>
      </c>
      <c r="E2089" s="4"/>
    </row>
    <row r="2090">
      <c r="A2090" s="3" t="s">
        <v>3299</v>
      </c>
      <c r="B2090" s="5" t="s">
        <v>3300</v>
      </c>
      <c r="C2090" s="5">
        <v>-0.951876356</v>
      </c>
      <c r="D2090" s="5">
        <v>0.032036021</v>
      </c>
      <c r="E2090" s="4"/>
    </row>
    <row r="2091">
      <c r="A2091" s="3" t="s">
        <v>3301</v>
      </c>
      <c r="B2091" s="5" t="s">
        <v>3302</v>
      </c>
      <c r="C2091" s="5">
        <v>-0.919814274</v>
      </c>
      <c r="D2091" s="5">
        <v>0.032036021</v>
      </c>
      <c r="E2091" s="4"/>
    </row>
    <row r="2092">
      <c r="A2092" s="3" t="s">
        <v>3303</v>
      </c>
      <c r="B2092" s="5" t="s">
        <v>3304</v>
      </c>
      <c r="C2092" s="5">
        <v>-0.793256055</v>
      </c>
      <c r="D2092" s="5">
        <v>0.032036021</v>
      </c>
      <c r="E2092" s="4"/>
    </row>
    <row r="2093">
      <c r="A2093" s="3" t="s">
        <v>3305</v>
      </c>
      <c r="B2093" s="5" t="s">
        <v>3306</v>
      </c>
      <c r="C2093" s="5">
        <v>-0.759753564</v>
      </c>
      <c r="D2093" s="5">
        <v>0.032036021</v>
      </c>
      <c r="E2093" s="4"/>
    </row>
    <row r="2094">
      <c r="A2094" s="3" t="s">
        <v>3307</v>
      </c>
      <c r="B2094" s="5" t="s">
        <v>3308</v>
      </c>
      <c r="C2094" s="5">
        <v>-0.74793841</v>
      </c>
      <c r="D2094" s="5">
        <v>0.032036021</v>
      </c>
      <c r="E2094" s="4"/>
    </row>
    <row r="2095">
      <c r="A2095" s="3" t="s">
        <v>3309</v>
      </c>
      <c r="B2095" s="5" t="s">
        <v>3310</v>
      </c>
      <c r="C2095" s="5">
        <v>-0.723542552</v>
      </c>
      <c r="D2095" s="5">
        <v>0.032036021</v>
      </c>
      <c r="E2095" s="4"/>
    </row>
    <row r="2096">
      <c r="A2096" s="3" t="s">
        <v>3311</v>
      </c>
      <c r="B2096" s="4"/>
      <c r="C2096" s="5">
        <v>-0.682196183</v>
      </c>
      <c r="D2096" s="5">
        <v>0.032036021</v>
      </c>
      <c r="E2096" s="4"/>
    </row>
    <row r="2097">
      <c r="A2097" s="3" t="s">
        <v>3312</v>
      </c>
      <c r="B2097" s="5" t="s">
        <v>3313</v>
      </c>
      <c r="C2097" s="5">
        <v>-0.591634411</v>
      </c>
      <c r="D2097" s="5">
        <v>0.032036021</v>
      </c>
      <c r="E2097" s="4"/>
    </row>
    <row r="2098">
      <c r="A2098" s="3" t="s">
        <v>3314</v>
      </c>
      <c r="B2098" s="4"/>
      <c r="C2098" s="5">
        <v>-0.55849127</v>
      </c>
      <c r="D2098" s="5">
        <v>0.032036021</v>
      </c>
      <c r="E2098" s="4"/>
    </row>
    <row r="2099">
      <c r="A2099" s="3" t="s">
        <v>3315</v>
      </c>
      <c r="B2099" s="5" t="s">
        <v>3316</v>
      </c>
      <c r="C2099" s="5">
        <v>-0.421579469</v>
      </c>
      <c r="D2099" s="5">
        <v>0.032036021</v>
      </c>
      <c r="E2099" s="4"/>
    </row>
    <row r="2100">
      <c r="A2100" s="3" t="s">
        <v>3317</v>
      </c>
      <c r="B2100" s="4"/>
      <c r="C2100" s="5">
        <v>-0.416857349</v>
      </c>
      <c r="D2100" s="5">
        <v>0.032036021</v>
      </c>
      <c r="E2100" s="4"/>
    </row>
    <row r="2101">
      <c r="A2101" s="3" t="s">
        <v>3318</v>
      </c>
      <c r="B2101" s="4"/>
      <c r="C2101" s="5">
        <v>0.764579014</v>
      </c>
      <c r="D2101" s="5">
        <v>0.032036021</v>
      </c>
      <c r="E2101" s="4"/>
    </row>
    <row r="2102">
      <c r="A2102" s="3" t="s">
        <v>3319</v>
      </c>
      <c r="B2102" s="4"/>
      <c r="C2102" s="5">
        <v>-1.126589661</v>
      </c>
      <c r="D2102" s="5">
        <v>0.032076328</v>
      </c>
      <c r="E2102" s="4"/>
    </row>
    <row r="2103">
      <c r="A2103" s="3" t="s">
        <v>3320</v>
      </c>
      <c r="B2103" s="5" t="s">
        <v>3321</v>
      </c>
      <c r="C2103" s="5">
        <v>-0.603944988</v>
      </c>
      <c r="D2103" s="5">
        <v>0.032103484</v>
      </c>
      <c r="E2103" s="4"/>
    </row>
    <row r="2104">
      <c r="A2104" s="3" t="s">
        <v>3322</v>
      </c>
      <c r="B2104" s="4"/>
      <c r="C2104" s="5">
        <v>-0.559511579</v>
      </c>
      <c r="D2104" s="5">
        <v>0.032157824</v>
      </c>
      <c r="E2104" s="4"/>
    </row>
    <row r="2105">
      <c r="A2105" s="3" t="s">
        <v>3323</v>
      </c>
      <c r="B2105" s="4"/>
      <c r="C2105" s="5">
        <v>-1.164685667</v>
      </c>
      <c r="D2105" s="5">
        <v>0.032289548</v>
      </c>
      <c r="E2105" s="4"/>
    </row>
    <row r="2106">
      <c r="A2106" s="3" t="s">
        <v>3324</v>
      </c>
      <c r="B2106" s="4"/>
      <c r="C2106" s="5">
        <v>0.875997207</v>
      </c>
      <c r="D2106" s="5">
        <v>0.032289548</v>
      </c>
      <c r="E2106" s="4"/>
    </row>
    <row r="2107">
      <c r="A2107" s="3" t="s">
        <v>3325</v>
      </c>
      <c r="B2107" s="5" t="s">
        <v>3326</v>
      </c>
      <c r="C2107" s="5">
        <v>-0.765829723</v>
      </c>
      <c r="D2107" s="5">
        <v>0.032292713</v>
      </c>
      <c r="E2107" s="4"/>
    </row>
    <row r="2108">
      <c r="A2108" s="3" t="s">
        <v>3327</v>
      </c>
      <c r="B2108" s="4"/>
      <c r="C2108" s="5">
        <v>0.425188393</v>
      </c>
      <c r="D2108" s="5">
        <v>0.032292713</v>
      </c>
      <c r="E2108" s="4"/>
    </row>
    <row r="2109">
      <c r="A2109" s="3" t="s">
        <v>3328</v>
      </c>
      <c r="B2109" s="5" t="s">
        <v>3329</v>
      </c>
      <c r="C2109" s="5">
        <v>-0.911210448</v>
      </c>
      <c r="D2109" s="5">
        <v>0.032297116</v>
      </c>
      <c r="E2109" s="4"/>
    </row>
    <row r="2110">
      <c r="A2110" s="3" t="s">
        <v>3330</v>
      </c>
      <c r="B2110" s="5" t="s">
        <v>3331</v>
      </c>
      <c r="C2110" s="5">
        <v>0.314870432</v>
      </c>
      <c r="D2110" s="5">
        <v>0.032297116</v>
      </c>
      <c r="E2110" s="4"/>
    </row>
    <row r="2111">
      <c r="A2111" s="3" t="s">
        <v>3332</v>
      </c>
      <c r="B2111" s="4"/>
      <c r="C2111" s="5">
        <v>0.290604751</v>
      </c>
      <c r="D2111" s="5">
        <v>0.032319933</v>
      </c>
      <c r="E2111" s="4"/>
    </row>
    <row r="2112">
      <c r="A2112" s="3" t="s">
        <v>3333</v>
      </c>
      <c r="B2112" s="5" t="s">
        <v>3334</v>
      </c>
      <c r="C2112" s="5">
        <v>0.669595669</v>
      </c>
      <c r="D2112" s="5">
        <v>0.032319933</v>
      </c>
      <c r="E2112" s="4"/>
    </row>
    <row r="2113">
      <c r="A2113" s="3" t="s">
        <v>3335</v>
      </c>
      <c r="B2113" s="4"/>
      <c r="C2113" s="5">
        <v>-1.823670095</v>
      </c>
      <c r="D2113" s="5">
        <v>0.032363537</v>
      </c>
      <c r="E2113" s="4"/>
    </row>
    <row r="2114">
      <c r="A2114" s="3" t="s">
        <v>3336</v>
      </c>
      <c r="B2114" s="4"/>
      <c r="C2114" s="5">
        <v>-0.90245453</v>
      </c>
      <c r="D2114" s="5">
        <v>0.032363537</v>
      </c>
      <c r="E2114" s="4"/>
    </row>
    <row r="2115">
      <c r="A2115" s="3" t="s">
        <v>3337</v>
      </c>
      <c r="B2115" s="5" t="s">
        <v>3338</v>
      </c>
      <c r="C2115" s="5">
        <v>-0.290279629</v>
      </c>
      <c r="D2115" s="5">
        <v>0.032371143</v>
      </c>
      <c r="E2115" s="4"/>
    </row>
    <row r="2116">
      <c r="A2116" s="3" t="s">
        <v>3339</v>
      </c>
      <c r="B2116" s="5" t="s">
        <v>3340</v>
      </c>
      <c r="C2116" s="5">
        <v>0.587269415</v>
      </c>
      <c r="D2116" s="5">
        <v>0.032371143</v>
      </c>
      <c r="E2116" s="4"/>
    </row>
    <row r="2117">
      <c r="A2117" s="3" t="s">
        <v>3341</v>
      </c>
      <c r="B2117" s="5" t="s">
        <v>3342</v>
      </c>
      <c r="C2117" s="5">
        <v>-0.80529377</v>
      </c>
      <c r="D2117" s="5">
        <v>0.032563304</v>
      </c>
      <c r="E2117" s="4"/>
    </row>
    <row r="2118">
      <c r="A2118" s="3" t="s">
        <v>3343</v>
      </c>
      <c r="B2118" s="5" t="s">
        <v>3344</v>
      </c>
      <c r="C2118" s="5">
        <v>-0.736118558</v>
      </c>
      <c r="D2118" s="5">
        <v>0.032563304</v>
      </c>
      <c r="E2118" s="4"/>
    </row>
    <row r="2119">
      <c r="A2119" s="3" t="s">
        <v>3345</v>
      </c>
      <c r="B2119" s="5" t="s">
        <v>3346</v>
      </c>
      <c r="C2119" s="5">
        <v>0.74018896</v>
      </c>
      <c r="D2119" s="5">
        <v>0.032563304</v>
      </c>
      <c r="E2119" s="4"/>
    </row>
    <row r="2120">
      <c r="A2120" s="3" t="s">
        <v>3347</v>
      </c>
      <c r="B2120" s="4"/>
      <c r="C2120" s="5">
        <v>-0.886977942</v>
      </c>
      <c r="D2120" s="5">
        <v>0.032603266</v>
      </c>
      <c r="E2120" s="4"/>
    </row>
    <row r="2121">
      <c r="A2121" s="3" t="s">
        <v>3348</v>
      </c>
      <c r="B2121" s="5" t="s">
        <v>3349</v>
      </c>
      <c r="C2121" s="5">
        <v>-0.746271167</v>
      </c>
      <c r="D2121" s="5">
        <v>0.032603266</v>
      </c>
      <c r="E2121" s="4"/>
    </row>
    <row r="2122">
      <c r="A2122" s="3" t="s">
        <v>3350</v>
      </c>
      <c r="B2122" s="4"/>
      <c r="C2122" s="5">
        <v>-0.528504272</v>
      </c>
      <c r="D2122" s="5">
        <v>0.032603266</v>
      </c>
      <c r="E2122" s="4"/>
    </row>
    <row r="2123">
      <c r="A2123" s="3" t="s">
        <v>3351</v>
      </c>
      <c r="B2123" s="5" t="s">
        <v>3352</v>
      </c>
      <c r="C2123" s="5">
        <v>0.357272987</v>
      </c>
      <c r="D2123" s="5">
        <v>0.032603266</v>
      </c>
      <c r="E2123" s="4"/>
    </row>
    <row r="2124">
      <c r="A2124" s="3" t="s">
        <v>3353</v>
      </c>
      <c r="B2124" s="4"/>
      <c r="C2124" s="5">
        <v>0.723737413</v>
      </c>
      <c r="D2124" s="5">
        <v>0.032603266</v>
      </c>
      <c r="E2124" s="4"/>
    </row>
    <row r="2125">
      <c r="A2125" s="3" t="s">
        <v>3354</v>
      </c>
      <c r="B2125" s="4"/>
      <c r="C2125" s="5">
        <v>0.773954376</v>
      </c>
      <c r="D2125" s="5">
        <v>0.032603266</v>
      </c>
      <c r="E2125" s="4"/>
    </row>
    <row r="2126">
      <c r="A2126" s="3" t="s">
        <v>3355</v>
      </c>
      <c r="B2126" s="4"/>
      <c r="C2126" s="5">
        <v>-0.475465535</v>
      </c>
      <c r="D2126" s="5">
        <v>0.032612151</v>
      </c>
      <c r="E2126" s="4"/>
    </row>
    <row r="2127">
      <c r="A2127" s="3" t="s">
        <v>3356</v>
      </c>
      <c r="B2127" s="5" t="s">
        <v>3357</v>
      </c>
      <c r="C2127" s="5">
        <v>-0.608253677</v>
      </c>
      <c r="D2127" s="5">
        <v>0.032635241</v>
      </c>
      <c r="E2127" s="4"/>
    </row>
    <row r="2128">
      <c r="A2128" s="3" t="s">
        <v>3358</v>
      </c>
      <c r="B2128" s="4"/>
      <c r="C2128" s="5">
        <v>0.572457289</v>
      </c>
      <c r="D2128" s="5">
        <v>0.032672042</v>
      </c>
      <c r="E2128" s="4"/>
    </row>
    <row r="2129">
      <c r="A2129" s="3" t="s">
        <v>3359</v>
      </c>
      <c r="B2129" s="5" t="s">
        <v>3360</v>
      </c>
      <c r="C2129" s="5">
        <v>2.222752364</v>
      </c>
      <c r="D2129" s="5">
        <v>0.032672042</v>
      </c>
      <c r="E2129" s="4"/>
    </row>
    <row r="2130">
      <c r="A2130" s="3" t="s">
        <v>3361</v>
      </c>
      <c r="B2130" s="5" t="s">
        <v>3362</v>
      </c>
      <c r="C2130" s="5">
        <v>-0.476898032</v>
      </c>
      <c r="D2130" s="5">
        <v>0.032732241</v>
      </c>
      <c r="E2130" s="4"/>
    </row>
    <row r="2131">
      <c r="A2131" s="3" t="s">
        <v>3363</v>
      </c>
      <c r="B2131" s="5" t="s">
        <v>3364</v>
      </c>
      <c r="C2131" s="5">
        <v>-0.46404431</v>
      </c>
      <c r="D2131" s="5">
        <v>0.032732241</v>
      </c>
      <c r="E2131" s="4"/>
    </row>
    <row r="2132">
      <c r="A2132" s="3" t="s">
        <v>3365</v>
      </c>
      <c r="B2132" s="4"/>
      <c r="C2132" s="5">
        <v>0.347773893</v>
      </c>
      <c r="D2132" s="5">
        <v>0.032732241</v>
      </c>
      <c r="E2132" s="4"/>
    </row>
    <row r="2133">
      <c r="A2133" s="3" t="s">
        <v>3366</v>
      </c>
      <c r="B2133" s="4"/>
      <c r="C2133" s="5">
        <v>0.217728713</v>
      </c>
      <c r="D2133" s="5">
        <v>0.032784001</v>
      </c>
      <c r="E2133" s="4"/>
    </row>
    <row r="2134">
      <c r="A2134" s="3" t="s">
        <v>3367</v>
      </c>
      <c r="B2134" s="5" t="s">
        <v>3368</v>
      </c>
      <c r="C2134" s="5">
        <v>-0.869323933</v>
      </c>
      <c r="D2134" s="5">
        <v>0.032785252</v>
      </c>
      <c r="E2134" s="4"/>
    </row>
    <row r="2135">
      <c r="A2135" s="3" t="s">
        <v>3369</v>
      </c>
      <c r="B2135" s="4"/>
      <c r="C2135" s="5">
        <v>-0.602827243</v>
      </c>
      <c r="D2135" s="5">
        <v>0.032785252</v>
      </c>
      <c r="E2135" s="4"/>
    </row>
    <row r="2136">
      <c r="A2136" s="3" t="s">
        <v>3370</v>
      </c>
      <c r="B2136" s="5" t="s">
        <v>3371</v>
      </c>
      <c r="C2136" s="5">
        <v>-0.454593066</v>
      </c>
      <c r="D2136" s="5">
        <v>0.032785252</v>
      </c>
      <c r="E2136" s="4"/>
    </row>
    <row r="2137">
      <c r="A2137" s="3" t="s">
        <v>3372</v>
      </c>
      <c r="B2137" s="5" t="s">
        <v>3373</v>
      </c>
      <c r="C2137" s="5">
        <v>-0.250136376</v>
      </c>
      <c r="D2137" s="5">
        <v>0.032785252</v>
      </c>
      <c r="E2137" s="4"/>
    </row>
    <row r="2138">
      <c r="A2138" s="3" t="s">
        <v>3374</v>
      </c>
      <c r="B2138" s="4"/>
      <c r="C2138" s="5">
        <v>0.341787691</v>
      </c>
      <c r="D2138" s="5">
        <v>0.032785252</v>
      </c>
      <c r="E2138" s="4"/>
    </row>
    <row r="2139">
      <c r="A2139" s="3" t="s">
        <v>3375</v>
      </c>
      <c r="B2139" s="4"/>
      <c r="C2139" s="5">
        <v>0.363289927</v>
      </c>
      <c r="D2139" s="5">
        <v>0.032785252</v>
      </c>
      <c r="E2139" s="4"/>
    </row>
    <row r="2140">
      <c r="A2140" s="3" t="s">
        <v>3376</v>
      </c>
      <c r="B2140" s="4"/>
      <c r="C2140" s="5">
        <v>0.398959149</v>
      </c>
      <c r="D2140" s="5">
        <v>0.032785252</v>
      </c>
      <c r="E2140" s="4"/>
    </row>
    <row r="2141">
      <c r="A2141" s="3" t="s">
        <v>3377</v>
      </c>
      <c r="B2141" s="4"/>
      <c r="C2141" s="5">
        <v>-0.484136536</v>
      </c>
      <c r="D2141" s="5">
        <v>0.03279919</v>
      </c>
      <c r="E2141" s="4"/>
    </row>
    <row r="2142">
      <c r="A2142" s="3" t="s">
        <v>3378</v>
      </c>
      <c r="B2142" s="5" t="s">
        <v>3379</v>
      </c>
      <c r="C2142" s="5">
        <v>0.990290857</v>
      </c>
      <c r="D2142" s="5">
        <v>0.032804729</v>
      </c>
      <c r="E2142" s="4"/>
    </row>
    <row r="2143">
      <c r="A2143" s="3" t="s">
        <v>3380</v>
      </c>
      <c r="B2143" s="4"/>
      <c r="C2143" s="5">
        <v>0.5329263</v>
      </c>
      <c r="D2143" s="5">
        <v>0.032825961</v>
      </c>
      <c r="E2143" s="4"/>
    </row>
    <row r="2144">
      <c r="A2144" s="3" t="s">
        <v>3381</v>
      </c>
      <c r="B2144" s="5" t="s">
        <v>3382</v>
      </c>
      <c r="C2144" s="5">
        <v>-0.985686101</v>
      </c>
      <c r="D2144" s="5">
        <v>0.032883087</v>
      </c>
      <c r="E2144" s="4"/>
    </row>
    <row r="2145">
      <c r="A2145" s="3" t="s">
        <v>3383</v>
      </c>
      <c r="B2145" s="5" t="s">
        <v>3384</v>
      </c>
      <c r="C2145" s="5">
        <v>-0.81276481</v>
      </c>
      <c r="D2145" s="5">
        <v>0.032933892</v>
      </c>
      <c r="E2145" s="4"/>
    </row>
    <row r="2146">
      <c r="A2146" s="3" t="s">
        <v>3385</v>
      </c>
      <c r="B2146" s="5" t="s">
        <v>3386</v>
      </c>
      <c r="C2146" s="5">
        <v>-1.200201847</v>
      </c>
      <c r="D2146" s="5">
        <v>0.032972612</v>
      </c>
      <c r="E2146" s="4"/>
    </row>
    <row r="2147">
      <c r="A2147" s="3" t="s">
        <v>3387</v>
      </c>
      <c r="B2147" s="5" t="s">
        <v>3388</v>
      </c>
      <c r="C2147" s="5">
        <v>-0.641973327</v>
      </c>
      <c r="D2147" s="5">
        <v>0.032972612</v>
      </c>
      <c r="E2147" s="4"/>
    </row>
    <row r="2148">
      <c r="A2148" s="3" t="s">
        <v>3389</v>
      </c>
      <c r="B2148" s="4"/>
      <c r="C2148" s="5">
        <v>0.436161548</v>
      </c>
      <c r="D2148" s="5">
        <v>0.033009945</v>
      </c>
      <c r="E2148" s="4"/>
    </row>
    <row r="2149">
      <c r="A2149" s="3" t="s">
        <v>3390</v>
      </c>
      <c r="B2149" s="4"/>
      <c r="C2149" s="5">
        <v>-1.021241397</v>
      </c>
      <c r="D2149" s="5">
        <v>0.033015798</v>
      </c>
      <c r="E2149" s="4"/>
    </row>
    <row r="2150">
      <c r="A2150" s="3" t="s">
        <v>3391</v>
      </c>
      <c r="B2150" s="5" t="s">
        <v>3392</v>
      </c>
      <c r="C2150" s="5">
        <v>-0.465782501</v>
      </c>
      <c r="D2150" s="5">
        <v>0.033027207</v>
      </c>
      <c r="E2150" s="4"/>
    </row>
    <row r="2151">
      <c r="A2151" s="3" t="s">
        <v>3393</v>
      </c>
      <c r="B2151" s="5" t="s">
        <v>3394</v>
      </c>
      <c r="C2151" s="5">
        <v>-0.316721782</v>
      </c>
      <c r="D2151" s="5">
        <v>0.033114139</v>
      </c>
      <c r="E2151" s="4"/>
    </row>
    <row r="2152">
      <c r="A2152" s="3" t="s">
        <v>3395</v>
      </c>
      <c r="B2152" s="5" t="s">
        <v>3396</v>
      </c>
      <c r="C2152" s="5">
        <v>0.845872683</v>
      </c>
      <c r="D2152" s="5">
        <v>0.033130253</v>
      </c>
      <c r="E2152" s="4"/>
    </row>
    <row r="2153">
      <c r="A2153" s="3" t="s">
        <v>3397</v>
      </c>
      <c r="B2153" s="5" t="s">
        <v>3398</v>
      </c>
      <c r="C2153" s="5">
        <v>0.693451601</v>
      </c>
      <c r="D2153" s="5">
        <v>0.033146787</v>
      </c>
      <c r="E2153" s="4"/>
    </row>
    <row r="2154">
      <c r="A2154" s="3" t="s">
        <v>3399</v>
      </c>
      <c r="B2154" s="5" t="s">
        <v>3400</v>
      </c>
      <c r="C2154" s="5">
        <v>1.653271794</v>
      </c>
      <c r="D2154" s="5">
        <v>0.033195681</v>
      </c>
      <c r="E2154" s="4"/>
    </row>
    <row r="2155">
      <c r="A2155" s="3" t="s">
        <v>3401</v>
      </c>
      <c r="B2155" s="5" t="s">
        <v>3402</v>
      </c>
      <c r="C2155" s="5">
        <v>-1.089952423</v>
      </c>
      <c r="D2155" s="5">
        <v>0.033209097</v>
      </c>
      <c r="E2155" s="4"/>
    </row>
    <row r="2156">
      <c r="A2156" s="3" t="s">
        <v>3403</v>
      </c>
      <c r="B2156" s="5" t="s">
        <v>3404</v>
      </c>
      <c r="C2156" s="5">
        <v>-3.251222063</v>
      </c>
      <c r="D2156" s="5">
        <v>0.033224359</v>
      </c>
      <c r="E2156" s="4"/>
    </row>
    <row r="2157">
      <c r="A2157" s="3" t="s">
        <v>3405</v>
      </c>
      <c r="B2157" s="4"/>
      <c r="C2157" s="5">
        <v>-0.632437161</v>
      </c>
      <c r="D2157" s="5">
        <v>0.033239455</v>
      </c>
      <c r="E2157" s="4"/>
    </row>
    <row r="2158">
      <c r="A2158" s="3" t="s">
        <v>3406</v>
      </c>
      <c r="B2158" s="4"/>
      <c r="C2158" s="5">
        <v>0.785892237</v>
      </c>
      <c r="D2158" s="5">
        <v>0.033256767</v>
      </c>
      <c r="E2158" s="4"/>
    </row>
    <row r="2159">
      <c r="A2159" s="3" t="s">
        <v>3407</v>
      </c>
      <c r="B2159" s="5" t="s">
        <v>3408</v>
      </c>
      <c r="C2159" s="5">
        <v>-2.133324392</v>
      </c>
      <c r="D2159" s="5">
        <v>0.033326065</v>
      </c>
      <c r="E2159" s="4"/>
    </row>
    <row r="2160">
      <c r="A2160" s="3" t="s">
        <v>3409</v>
      </c>
      <c r="B2160" s="5" t="s">
        <v>3410</v>
      </c>
      <c r="C2160" s="5">
        <v>-1.180720709</v>
      </c>
      <c r="D2160" s="5">
        <v>0.033326065</v>
      </c>
      <c r="E2160" s="4"/>
    </row>
    <row r="2161">
      <c r="A2161" s="3" t="s">
        <v>3411</v>
      </c>
      <c r="B2161" s="4"/>
      <c r="C2161" s="5">
        <v>-0.220995962</v>
      </c>
      <c r="D2161" s="5">
        <v>0.033326065</v>
      </c>
      <c r="E2161" s="4"/>
    </row>
    <row r="2162">
      <c r="A2162" s="3" t="s">
        <v>3412</v>
      </c>
      <c r="B2162" s="5" t="s">
        <v>3413</v>
      </c>
      <c r="C2162" s="5">
        <v>1.696402688</v>
      </c>
      <c r="D2162" s="5">
        <v>0.033326065</v>
      </c>
      <c r="E2162" s="4"/>
    </row>
    <row r="2163">
      <c r="A2163" s="3" t="s">
        <v>3414</v>
      </c>
      <c r="B2163" s="4"/>
      <c r="C2163" s="5">
        <v>-0.569233782</v>
      </c>
      <c r="D2163" s="5">
        <v>0.033337677</v>
      </c>
      <c r="E2163" s="4"/>
    </row>
    <row r="2164">
      <c r="A2164" s="3" t="s">
        <v>3415</v>
      </c>
      <c r="B2164" s="5" t="s">
        <v>3416</v>
      </c>
      <c r="C2164" s="5">
        <v>0.77654381</v>
      </c>
      <c r="D2164" s="5">
        <v>0.033337677</v>
      </c>
      <c r="E2164" s="4"/>
    </row>
    <row r="2165">
      <c r="A2165" s="3" t="s">
        <v>3417</v>
      </c>
      <c r="B2165" s="4"/>
      <c r="C2165" s="5">
        <v>-0.302686579</v>
      </c>
      <c r="D2165" s="5">
        <v>0.033362887</v>
      </c>
      <c r="E2165" s="4"/>
    </row>
    <row r="2166">
      <c r="A2166" s="3" t="s">
        <v>3418</v>
      </c>
      <c r="B2166" s="5" t="s">
        <v>3419</v>
      </c>
      <c r="C2166" s="5">
        <v>-0.478342778</v>
      </c>
      <c r="D2166" s="5">
        <v>0.033429679</v>
      </c>
      <c r="E2166" s="4"/>
    </row>
    <row r="2167">
      <c r="A2167" s="3" t="s">
        <v>3420</v>
      </c>
      <c r="B2167" s="5" t="s">
        <v>3421</v>
      </c>
      <c r="C2167" s="5">
        <v>1.318564394</v>
      </c>
      <c r="D2167" s="5">
        <v>0.033429679</v>
      </c>
      <c r="E2167" s="4"/>
    </row>
    <row r="2168">
      <c r="A2168" s="3" t="s">
        <v>3422</v>
      </c>
      <c r="B2168" s="5" t="s">
        <v>3423</v>
      </c>
      <c r="C2168" s="5">
        <v>0.545137013</v>
      </c>
      <c r="D2168" s="5">
        <v>0.03346882</v>
      </c>
      <c r="E2168" s="4"/>
    </row>
    <row r="2169">
      <c r="A2169" s="3" t="s">
        <v>3424</v>
      </c>
      <c r="B2169" s="5" t="s">
        <v>3425</v>
      </c>
      <c r="C2169" s="5">
        <v>-0.658861098</v>
      </c>
      <c r="D2169" s="5">
        <v>0.033489599</v>
      </c>
      <c r="E2169" s="4"/>
    </row>
    <row r="2170">
      <c r="A2170" s="3" t="s">
        <v>3426</v>
      </c>
      <c r="B2170" s="4"/>
      <c r="C2170" s="5">
        <v>-0.490584165</v>
      </c>
      <c r="D2170" s="5">
        <v>0.033603189</v>
      </c>
      <c r="E2170" s="4"/>
    </row>
    <row r="2171">
      <c r="A2171" s="3" t="s">
        <v>3427</v>
      </c>
      <c r="B2171" s="5" t="s">
        <v>3428</v>
      </c>
      <c r="C2171" s="5">
        <v>-0.300342953</v>
      </c>
      <c r="D2171" s="5">
        <v>0.033603189</v>
      </c>
      <c r="E2171" s="4"/>
    </row>
    <row r="2172">
      <c r="A2172" s="3" t="s">
        <v>3429</v>
      </c>
      <c r="B2172" s="4"/>
      <c r="C2172" s="5">
        <v>0.757200743</v>
      </c>
      <c r="D2172" s="5">
        <v>0.033603189</v>
      </c>
      <c r="E2172" s="4"/>
    </row>
    <row r="2173">
      <c r="A2173" s="3" t="s">
        <v>3430</v>
      </c>
      <c r="B2173" s="4"/>
      <c r="C2173" s="5">
        <v>-0.456991845</v>
      </c>
      <c r="D2173" s="5">
        <v>0.033616071</v>
      </c>
      <c r="E2173" s="4"/>
    </row>
    <row r="2174">
      <c r="A2174" s="3" t="s">
        <v>3431</v>
      </c>
      <c r="B2174" s="5" t="s">
        <v>3432</v>
      </c>
      <c r="C2174" s="5">
        <v>0.576753</v>
      </c>
      <c r="D2174" s="5">
        <v>0.033616071</v>
      </c>
      <c r="E2174" s="4"/>
    </row>
    <row r="2175">
      <c r="A2175" s="3" t="s">
        <v>3433</v>
      </c>
      <c r="B2175" s="5" t="s">
        <v>3434</v>
      </c>
      <c r="C2175" s="5">
        <v>-1.324360633</v>
      </c>
      <c r="D2175" s="5">
        <v>0.033621858</v>
      </c>
      <c r="E2175" s="4"/>
    </row>
    <row r="2176">
      <c r="A2176" s="3" t="s">
        <v>3435</v>
      </c>
      <c r="B2176" s="5" t="s">
        <v>3436</v>
      </c>
      <c r="C2176" s="5">
        <v>-0.504388269</v>
      </c>
      <c r="D2176" s="5">
        <v>0.033625703</v>
      </c>
      <c r="E2176" s="4"/>
    </row>
    <row r="2177">
      <c r="A2177" s="3" t="s">
        <v>3437</v>
      </c>
      <c r="B2177" s="4"/>
      <c r="C2177" s="5">
        <v>0.480829578</v>
      </c>
      <c r="D2177" s="5">
        <v>0.033625703</v>
      </c>
      <c r="E2177" s="4"/>
    </row>
    <row r="2178">
      <c r="A2178" s="3" t="s">
        <v>3438</v>
      </c>
      <c r="B2178" s="5" t="s">
        <v>3439</v>
      </c>
      <c r="C2178" s="5">
        <v>-2.148936164</v>
      </c>
      <c r="D2178" s="5">
        <v>0.033637566</v>
      </c>
      <c r="E2178" s="4"/>
    </row>
    <row r="2179">
      <c r="A2179" s="3" t="s">
        <v>3440</v>
      </c>
      <c r="B2179" s="5" t="s">
        <v>3441</v>
      </c>
      <c r="C2179" s="5">
        <v>-0.468732719</v>
      </c>
      <c r="D2179" s="5">
        <v>0.033637566</v>
      </c>
      <c r="E2179" s="4"/>
    </row>
    <row r="2180">
      <c r="A2180" s="3" t="s">
        <v>3442</v>
      </c>
      <c r="B2180" s="5" t="s">
        <v>3443</v>
      </c>
      <c r="C2180" s="5">
        <v>-0.344491245</v>
      </c>
      <c r="D2180" s="5">
        <v>0.033637566</v>
      </c>
      <c r="E2180" s="4"/>
    </row>
    <row r="2181">
      <c r="A2181" s="3" t="s">
        <v>3444</v>
      </c>
      <c r="B2181" s="4"/>
      <c r="C2181" s="5">
        <v>-0.386722358</v>
      </c>
      <c r="D2181" s="5">
        <v>0.033655962</v>
      </c>
      <c r="E2181" s="4"/>
    </row>
    <row r="2182">
      <c r="A2182" s="3" t="s">
        <v>3445</v>
      </c>
      <c r="B2182" s="4"/>
      <c r="C2182" s="5">
        <v>1.664533078</v>
      </c>
      <c r="D2182" s="5">
        <v>0.033670328</v>
      </c>
      <c r="E2182" s="4"/>
    </row>
    <row r="2183">
      <c r="A2183" s="3" t="s">
        <v>3446</v>
      </c>
      <c r="B2183" s="5" t="s">
        <v>3447</v>
      </c>
      <c r="C2183" s="5">
        <v>-0.875732301</v>
      </c>
      <c r="D2183" s="5">
        <v>0.033674041</v>
      </c>
      <c r="E2183" s="4"/>
    </row>
    <row r="2184">
      <c r="A2184" s="3" t="s">
        <v>3448</v>
      </c>
      <c r="B2184" s="5" t="s">
        <v>3449</v>
      </c>
      <c r="C2184" s="5">
        <v>-0.99495432</v>
      </c>
      <c r="D2184" s="5">
        <v>0.033734489</v>
      </c>
      <c r="E2184" s="4"/>
    </row>
    <row r="2185">
      <c r="A2185" s="3" t="s">
        <v>3450</v>
      </c>
      <c r="B2185" s="4"/>
      <c r="C2185" s="5">
        <v>0.391634592</v>
      </c>
      <c r="D2185" s="5">
        <v>0.033799499</v>
      </c>
      <c r="E2185" s="4"/>
    </row>
    <row r="2186">
      <c r="A2186" s="3" t="s">
        <v>3451</v>
      </c>
      <c r="B2186" s="4"/>
      <c r="C2186" s="5">
        <v>0.41768965</v>
      </c>
      <c r="D2186" s="5">
        <v>0.033799499</v>
      </c>
      <c r="E2186" s="4"/>
    </row>
    <row r="2187">
      <c r="A2187" s="3" t="s">
        <v>3452</v>
      </c>
      <c r="B2187" s="5" t="s">
        <v>3453</v>
      </c>
      <c r="C2187" s="5">
        <v>0.926779279</v>
      </c>
      <c r="D2187" s="5">
        <v>0.033812911</v>
      </c>
      <c r="E2187" s="4"/>
    </row>
    <row r="2188">
      <c r="A2188" s="3" t="s">
        <v>3454</v>
      </c>
      <c r="B2188" s="4"/>
      <c r="C2188" s="5">
        <v>-0.939742831</v>
      </c>
      <c r="D2188" s="5">
        <v>0.033857147</v>
      </c>
      <c r="E2188" s="4"/>
    </row>
    <row r="2189">
      <c r="A2189" s="3" t="s">
        <v>3455</v>
      </c>
      <c r="B2189" s="5" t="s">
        <v>3456</v>
      </c>
      <c r="C2189" s="5">
        <v>-0.57612117</v>
      </c>
      <c r="D2189" s="5">
        <v>0.033857147</v>
      </c>
      <c r="E2189" s="4"/>
    </row>
    <row r="2190">
      <c r="A2190" s="3" t="s">
        <v>3457</v>
      </c>
      <c r="B2190" s="5" t="s">
        <v>3458</v>
      </c>
      <c r="C2190" s="5">
        <v>-0.314461604</v>
      </c>
      <c r="D2190" s="5">
        <v>0.033857147</v>
      </c>
      <c r="E2190" s="4"/>
    </row>
    <row r="2191">
      <c r="A2191" s="3" t="s">
        <v>3459</v>
      </c>
      <c r="B2191" s="4"/>
      <c r="C2191" s="5">
        <v>-0.176948735</v>
      </c>
      <c r="D2191" s="5">
        <v>0.033880603</v>
      </c>
      <c r="E2191" s="4"/>
    </row>
    <row r="2192">
      <c r="A2192" s="3" t="s">
        <v>3460</v>
      </c>
      <c r="B2192" s="5" t="s">
        <v>3461</v>
      </c>
      <c r="C2192" s="5">
        <v>-0.8626809</v>
      </c>
      <c r="D2192" s="5">
        <v>0.033884365</v>
      </c>
      <c r="E2192" s="4"/>
    </row>
    <row r="2193">
      <c r="A2193" s="3" t="s">
        <v>3462</v>
      </c>
      <c r="B2193" s="5" t="s">
        <v>3463</v>
      </c>
      <c r="C2193" s="5">
        <v>-0.787662418</v>
      </c>
      <c r="D2193" s="5">
        <v>0.033884365</v>
      </c>
      <c r="E2193" s="4"/>
    </row>
    <row r="2194">
      <c r="A2194" s="3" t="s">
        <v>3464</v>
      </c>
      <c r="B2194" s="4"/>
      <c r="C2194" s="5">
        <v>-0.31726577</v>
      </c>
      <c r="D2194" s="5">
        <v>0.033884365</v>
      </c>
      <c r="E2194" s="4"/>
    </row>
    <row r="2195">
      <c r="A2195" s="3" t="s">
        <v>3465</v>
      </c>
      <c r="B2195" s="5" t="s">
        <v>3466</v>
      </c>
      <c r="C2195" s="5">
        <v>-0.236797974</v>
      </c>
      <c r="D2195" s="5">
        <v>0.033884365</v>
      </c>
      <c r="E2195" s="4"/>
    </row>
    <row r="2196">
      <c r="A2196" s="3" t="s">
        <v>3467</v>
      </c>
      <c r="B2196" s="4"/>
      <c r="C2196" s="5">
        <v>-0.218865255</v>
      </c>
      <c r="D2196" s="5">
        <v>0.033884365</v>
      </c>
      <c r="E2196" s="4"/>
    </row>
    <row r="2197">
      <c r="A2197" s="3" t="s">
        <v>3468</v>
      </c>
      <c r="B2197" s="5" t="s">
        <v>3469</v>
      </c>
      <c r="C2197" s="5">
        <v>1.070785249</v>
      </c>
      <c r="D2197" s="5">
        <v>0.033884365</v>
      </c>
      <c r="E2197" s="4"/>
    </row>
    <row r="2198">
      <c r="A2198" s="3" t="s">
        <v>3470</v>
      </c>
      <c r="B2198" s="5" t="s">
        <v>3471</v>
      </c>
      <c r="C2198" s="5">
        <v>-0.869250149</v>
      </c>
      <c r="D2198" s="5">
        <v>0.033911213</v>
      </c>
      <c r="E2198" s="4"/>
    </row>
    <row r="2199">
      <c r="A2199" s="3" t="s">
        <v>3472</v>
      </c>
      <c r="B2199" s="5" t="s">
        <v>3473</v>
      </c>
      <c r="C2199" s="5">
        <v>2.317433647</v>
      </c>
      <c r="D2199" s="5">
        <v>0.033993559</v>
      </c>
      <c r="E2199" s="4"/>
    </row>
    <row r="2200">
      <c r="A2200" s="3" t="s">
        <v>3474</v>
      </c>
      <c r="B2200" s="5" t="s">
        <v>3475</v>
      </c>
      <c r="C2200" s="5">
        <v>-0.380014169</v>
      </c>
      <c r="D2200" s="5">
        <v>0.033998727</v>
      </c>
      <c r="E2200" s="4"/>
    </row>
    <row r="2201">
      <c r="A2201" s="3" t="s">
        <v>3476</v>
      </c>
      <c r="B2201" s="5" t="s">
        <v>3477</v>
      </c>
      <c r="C2201" s="5">
        <v>-0.321442695</v>
      </c>
      <c r="D2201" s="5">
        <v>0.03400529</v>
      </c>
      <c r="E2201" s="4"/>
    </row>
    <row r="2202">
      <c r="A2202" s="3" t="s">
        <v>3478</v>
      </c>
      <c r="B2202" s="4"/>
      <c r="C2202" s="5">
        <v>-1.204399333</v>
      </c>
      <c r="D2202" s="5">
        <v>0.034047949</v>
      </c>
      <c r="E2202" s="4"/>
    </row>
    <row r="2203">
      <c r="A2203" s="3" t="s">
        <v>3479</v>
      </c>
      <c r="B2203" s="5" t="s">
        <v>3480</v>
      </c>
      <c r="C2203" s="5">
        <v>-0.890490844</v>
      </c>
      <c r="D2203" s="5">
        <v>0.034047949</v>
      </c>
      <c r="E2203" s="4"/>
    </row>
    <row r="2204">
      <c r="A2204" s="3" t="s">
        <v>3481</v>
      </c>
      <c r="B2204" s="5" t="s">
        <v>2520</v>
      </c>
      <c r="C2204" s="5">
        <v>-0.686354946</v>
      </c>
      <c r="D2204" s="5">
        <v>0.034047949</v>
      </c>
      <c r="E2204" s="4"/>
    </row>
    <row r="2205">
      <c r="A2205" s="3" t="s">
        <v>3482</v>
      </c>
      <c r="B2205" s="5" t="s">
        <v>3483</v>
      </c>
      <c r="C2205" s="5">
        <v>-0.403418838</v>
      </c>
      <c r="D2205" s="5">
        <v>0.034047949</v>
      </c>
      <c r="E2205" s="4"/>
    </row>
    <row r="2206">
      <c r="A2206" s="3" t="s">
        <v>3484</v>
      </c>
      <c r="B2206" s="4"/>
      <c r="C2206" s="5">
        <v>0.682178245</v>
      </c>
      <c r="D2206" s="5">
        <v>0.034047949</v>
      </c>
      <c r="E2206" s="4"/>
    </row>
    <row r="2207">
      <c r="A2207" s="3" t="s">
        <v>3485</v>
      </c>
      <c r="B2207" s="5" t="s">
        <v>3486</v>
      </c>
      <c r="C2207" s="5">
        <v>1.232633163</v>
      </c>
      <c r="D2207" s="5">
        <v>0.034047949</v>
      </c>
      <c r="E2207" s="4"/>
    </row>
    <row r="2208">
      <c r="A2208" s="3" t="s">
        <v>3487</v>
      </c>
      <c r="B2208" s="4"/>
      <c r="C2208" s="5">
        <v>0.519040243</v>
      </c>
      <c r="D2208" s="5">
        <v>0.034048701</v>
      </c>
      <c r="E2208" s="4"/>
    </row>
    <row r="2209">
      <c r="A2209" s="3" t="s">
        <v>3488</v>
      </c>
      <c r="B2209" s="5" t="s">
        <v>3489</v>
      </c>
      <c r="C2209" s="5">
        <v>-0.171113411</v>
      </c>
      <c r="D2209" s="5">
        <v>0.034073283</v>
      </c>
      <c r="E2209" s="4"/>
    </row>
    <row r="2210">
      <c r="A2210" s="3" t="s">
        <v>3490</v>
      </c>
      <c r="B2210" s="5" t="s">
        <v>3491</v>
      </c>
      <c r="C2210" s="5">
        <v>0.773782572</v>
      </c>
      <c r="D2210" s="5">
        <v>0.034073283</v>
      </c>
      <c r="E2210" s="4"/>
    </row>
    <row r="2211">
      <c r="A2211" s="3" t="s">
        <v>3492</v>
      </c>
      <c r="B2211" s="4"/>
      <c r="C2211" s="5">
        <v>-1.38094647</v>
      </c>
      <c r="D2211" s="5">
        <v>0.034093699</v>
      </c>
      <c r="E2211" s="4"/>
    </row>
    <row r="2212">
      <c r="A2212" s="3" t="s">
        <v>3493</v>
      </c>
      <c r="B2212" s="5" t="s">
        <v>3494</v>
      </c>
      <c r="C2212" s="5">
        <v>-0.659363061</v>
      </c>
      <c r="D2212" s="5">
        <v>0.034097922</v>
      </c>
      <c r="E2212" s="4"/>
    </row>
    <row r="2213">
      <c r="A2213" s="3" t="s">
        <v>3495</v>
      </c>
      <c r="B2213" s="4"/>
      <c r="C2213" s="5">
        <v>-0.463946101</v>
      </c>
      <c r="D2213" s="5">
        <v>0.034097922</v>
      </c>
      <c r="E2213" s="4"/>
    </row>
    <row r="2214">
      <c r="A2214" s="3" t="s">
        <v>3496</v>
      </c>
      <c r="B2214" s="5" t="s">
        <v>3497</v>
      </c>
      <c r="C2214" s="5">
        <v>-0.61010362</v>
      </c>
      <c r="D2214" s="5">
        <v>0.034126938</v>
      </c>
      <c r="E2214" s="4"/>
    </row>
    <row r="2215">
      <c r="A2215" s="3" t="s">
        <v>3498</v>
      </c>
      <c r="B2215" s="5" t="s">
        <v>3499</v>
      </c>
      <c r="C2215" s="5">
        <v>-0.577069552</v>
      </c>
      <c r="D2215" s="5">
        <v>0.034126938</v>
      </c>
      <c r="E2215" s="4"/>
    </row>
    <row r="2216">
      <c r="A2216" s="3" t="s">
        <v>3500</v>
      </c>
      <c r="B2216" s="5" t="s">
        <v>3501</v>
      </c>
      <c r="C2216" s="5">
        <v>1.19429196</v>
      </c>
      <c r="D2216" s="5">
        <v>0.034173044</v>
      </c>
      <c r="E2216" s="4"/>
    </row>
    <row r="2217">
      <c r="A2217" s="3" t="s">
        <v>3502</v>
      </c>
      <c r="B2217" s="5" t="s">
        <v>3503</v>
      </c>
      <c r="C2217" s="5">
        <v>0.839493976</v>
      </c>
      <c r="D2217" s="5">
        <v>0.034178979</v>
      </c>
      <c r="E2217" s="4"/>
    </row>
    <row r="2218">
      <c r="A2218" s="3" t="s">
        <v>3504</v>
      </c>
      <c r="B2218" s="5" t="s">
        <v>3505</v>
      </c>
      <c r="C2218" s="5">
        <v>-0.154559254</v>
      </c>
      <c r="D2218" s="5">
        <v>0.034217499</v>
      </c>
      <c r="E2218" s="4"/>
    </row>
    <row r="2219">
      <c r="A2219" s="3" t="s">
        <v>3506</v>
      </c>
      <c r="B2219" s="5" t="s">
        <v>3507</v>
      </c>
      <c r="C2219" s="5">
        <v>-0.442260342</v>
      </c>
      <c r="D2219" s="5">
        <v>0.034241077</v>
      </c>
      <c r="E2219" s="4"/>
    </row>
    <row r="2220">
      <c r="A2220" s="3" t="s">
        <v>3508</v>
      </c>
      <c r="B2220" s="5" t="s">
        <v>3509</v>
      </c>
      <c r="C2220" s="5">
        <v>1.814041068</v>
      </c>
      <c r="D2220" s="5">
        <v>0.034241077</v>
      </c>
      <c r="E2220" s="4"/>
    </row>
    <row r="2221">
      <c r="A2221" s="3" t="s">
        <v>3510</v>
      </c>
      <c r="B2221" s="5" t="s">
        <v>3511</v>
      </c>
      <c r="C2221" s="5">
        <v>-0.515322799</v>
      </c>
      <c r="D2221" s="5">
        <v>0.03430871</v>
      </c>
      <c r="E2221" s="4"/>
    </row>
    <row r="2222">
      <c r="A2222" s="3" t="s">
        <v>3512</v>
      </c>
      <c r="B2222" s="5" t="s">
        <v>3513</v>
      </c>
      <c r="C2222" s="5">
        <v>-0.896771301</v>
      </c>
      <c r="D2222" s="5">
        <v>0.034374392</v>
      </c>
      <c r="E2222" s="4"/>
    </row>
    <row r="2223">
      <c r="A2223" s="3" t="s">
        <v>3514</v>
      </c>
      <c r="B2223" s="5" t="s">
        <v>3515</v>
      </c>
      <c r="C2223" s="5">
        <v>-0.615322179</v>
      </c>
      <c r="D2223" s="5">
        <v>0.034374392</v>
      </c>
      <c r="E2223" s="4"/>
    </row>
    <row r="2224">
      <c r="A2224" s="3" t="s">
        <v>3516</v>
      </c>
      <c r="B2224" s="5" t="s">
        <v>3517</v>
      </c>
      <c r="C2224" s="5">
        <v>-0.59064366</v>
      </c>
      <c r="D2224" s="5">
        <v>0.034374392</v>
      </c>
      <c r="E2224" s="4"/>
    </row>
    <row r="2225">
      <c r="A2225" s="3" t="s">
        <v>3518</v>
      </c>
      <c r="B2225" s="5" t="s">
        <v>3519</v>
      </c>
      <c r="C2225" s="5">
        <v>-0.58051433</v>
      </c>
      <c r="D2225" s="5">
        <v>0.034374392</v>
      </c>
      <c r="E2225" s="4"/>
    </row>
    <row r="2226">
      <c r="A2226" s="3" t="s">
        <v>3520</v>
      </c>
      <c r="B2226" s="4"/>
      <c r="C2226" s="5">
        <v>-0.542034936</v>
      </c>
      <c r="D2226" s="5">
        <v>0.034374392</v>
      </c>
      <c r="E2226" s="4"/>
    </row>
    <row r="2227">
      <c r="A2227" s="3" t="s">
        <v>3521</v>
      </c>
      <c r="B2227" s="5" t="s">
        <v>3522</v>
      </c>
      <c r="C2227" s="5">
        <v>-0.495149446</v>
      </c>
      <c r="D2227" s="5">
        <v>0.034374392</v>
      </c>
      <c r="E2227" s="4"/>
    </row>
    <row r="2228">
      <c r="A2228" s="3" t="s">
        <v>3523</v>
      </c>
      <c r="B2228" s="5" t="s">
        <v>3524</v>
      </c>
      <c r="C2228" s="5">
        <v>-0.482356162</v>
      </c>
      <c r="D2228" s="5">
        <v>0.034374392</v>
      </c>
      <c r="E2228" s="4"/>
    </row>
    <row r="2229">
      <c r="A2229" s="3" t="s">
        <v>3525</v>
      </c>
      <c r="B2229" s="4"/>
      <c r="C2229" s="5">
        <v>1.408321802</v>
      </c>
      <c r="D2229" s="5">
        <v>0.034374392</v>
      </c>
      <c r="E2229" s="4"/>
    </row>
    <row r="2230">
      <c r="A2230" s="3" t="s">
        <v>3526</v>
      </c>
      <c r="B2230" s="5" t="s">
        <v>3527</v>
      </c>
      <c r="C2230" s="5">
        <v>-0.772725487</v>
      </c>
      <c r="D2230" s="5">
        <v>0.034374501</v>
      </c>
      <c r="E2230" s="4"/>
    </row>
    <row r="2231">
      <c r="A2231" s="3" t="s">
        <v>3528</v>
      </c>
      <c r="B2231" s="5" t="s">
        <v>3529</v>
      </c>
      <c r="C2231" s="5">
        <v>-0.636532486</v>
      </c>
      <c r="D2231" s="5">
        <v>0.034374501</v>
      </c>
      <c r="E2231" s="4"/>
    </row>
    <row r="2232">
      <c r="A2232" s="3" t="s">
        <v>3530</v>
      </c>
      <c r="B2232" s="5" t="s">
        <v>3531</v>
      </c>
      <c r="C2232" s="5">
        <v>-0.547780154</v>
      </c>
      <c r="D2232" s="5">
        <v>0.034374501</v>
      </c>
      <c r="E2232" s="4"/>
    </row>
    <row r="2233">
      <c r="A2233" s="3" t="s">
        <v>3532</v>
      </c>
      <c r="B2233" s="5" t="s">
        <v>3533</v>
      </c>
      <c r="C2233" s="5">
        <v>-0.346416947</v>
      </c>
      <c r="D2233" s="5">
        <v>0.034374501</v>
      </c>
      <c r="E2233" s="4"/>
    </row>
    <row r="2234">
      <c r="A2234" s="3" t="s">
        <v>3534</v>
      </c>
      <c r="B2234" s="4"/>
      <c r="C2234" s="5">
        <v>0.471267586</v>
      </c>
      <c r="D2234" s="5">
        <v>0.034407479</v>
      </c>
      <c r="E2234" s="4"/>
    </row>
    <row r="2235">
      <c r="A2235" s="3" t="s">
        <v>3535</v>
      </c>
      <c r="B2235" s="5" t="s">
        <v>3536</v>
      </c>
      <c r="C2235" s="5">
        <v>-0.872258027</v>
      </c>
      <c r="D2235" s="5">
        <v>0.034439638</v>
      </c>
      <c r="E2235" s="4"/>
    </row>
    <row r="2236">
      <c r="A2236" s="3" t="s">
        <v>3537</v>
      </c>
      <c r="B2236" s="5" t="s">
        <v>3538</v>
      </c>
      <c r="C2236" s="5">
        <v>-0.42952293</v>
      </c>
      <c r="D2236" s="5">
        <v>0.034449555</v>
      </c>
      <c r="E2236" s="4"/>
    </row>
    <row r="2237">
      <c r="A2237" s="3" t="s">
        <v>3539</v>
      </c>
      <c r="B2237" s="4"/>
      <c r="C2237" s="5">
        <v>0.18936704</v>
      </c>
      <c r="D2237" s="5">
        <v>0.034449555</v>
      </c>
      <c r="E2237" s="4"/>
    </row>
    <row r="2238">
      <c r="A2238" s="3" t="s">
        <v>3540</v>
      </c>
      <c r="B2238" s="5" t="s">
        <v>3541</v>
      </c>
      <c r="C2238" s="5">
        <v>4.748921483</v>
      </c>
      <c r="D2238" s="5">
        <v>0.034449555</v>
      </c>
      <c r="E2238" s="4"/>
    </row>
    <row r="2239">
      <c r="A2239" s="3" t="s">
        <v>3542</v>
      </c>
      <c r="B2239" s="5" t="s">
        <v>3543</v>
      </c>
      <c r="C2239" s="5">
        <v>-0.550268552</v>
      </c>
      <c r="D2239" s="5">
        <v>0.034472261</v>
      </c>
      <c r="E2239" s="4"/>
    </row>
    <row r="2240">
      <c r="A2240" s="3" t="s">
        <v>3544</v>
      </c>
      <c r="B2240" s="5" t="s">
        <v>3545</v>
      </c>
      <c r="C2240" s="5">
        <v>-0.508560969</v>
      </c>
      <c r="D2240" s="5">
        <v>0.034645563</v>
      </c>
      <c r="E2240" s="4"/>
    </row>
    <row r="2241">
      <c r="A2241" s="3" t="s">
        <v>3546</v>
      </c>
      <c r="B2241" s="4"/>
      <c r="C2241" s="5">
        <v>-0.521968768</v>
      </c>
      <c r="D2241" s="5">
        <v>0.034692282</v>
      </c>
      <c r="E2241" s="4"/>
    </row>
    <row r="2242">
      <c r="A2242" s="3" t="s">
        <v>3547</v>
      </c>
      <c r="B2242" s="4"/>
      <c r="C2242" s="5">
        <v>-0.584908646</v>
      </c>
      <c r="D2242" s="5">
        <v>0.034708397</v>
      </c>
      <c r="E2242" s="4"/>
    </row>
    <row r="2243">
      <c r="A2243" s="3" t="s">
        <v>3548</v>
      </c>
      <c r="B2243" s="5" t="s">
        <v>3549</v>
      </c>
      <c r="C2243" s="5">
        <v>-5.306803416</v>
      </c>
      <c r="D2243" s="5">
        <v>0.034718875</v>
      </c>
      <c r="E2243" s="4"/>
    </row>
    <row r="2244">
      <c r="A2244" s="3" t="s">
        <v>3550</v>
      </c>
      <c r="B2244" s="5" t="s">
        <v>3551</v>
      </c>
      <c r="C2244" s="5">
        <v>-0.555178761</v>
      </c>
      <c r="D2244" s="5">
        <v>0.034742359</v>
      </c>
      <c r="E2244" s="4"/>
    </row>
    <row r="2245">
      <c r="A2245" s="3" t="s">
        <v>3552</v>
      </c>
      <c r="B2245" s="5" t="s">
        <v>3553</v>
      </c>
      <c r="C2245" s="5">
        <v>0.355618505</v>
      </c>
      <c r="D2245" s="5">
        <v>0.034764247</v>
      </c>
      <c r="E2245" s="4"/>
    </row>
    <row r="2246">
      <c r="A2246" s="3" t="s">
        <v>3554</v>
      </c>
      <c r="B2246" s="4"/>
      <c r="C2246" s="5">
        <v>1.967621787</v>
      </c>
      <c r="D2246" s="5">
        <v>0.034798109</v>
      </c>
      <c r="E2246" s="4"/>
    </row>
    <row r="2247">
      <c r="A2247" s="3" t="s">
        <v>3555</v>
      </c>
      <c r="B2247" s="5" t="s">
        <v>3556</v>
      </c>
      <c r="C2247" s="5">
        <v>-0.524121178</v>
      </c>
      <c r="D2247" s="5">
        <v>0.034819396</v>
      </c>
      <c r="E2247" s="4"/>
    </row>
    <row r="2248">
      <c r="A2248" s="3" t="s">
        <v>3557</v>
      </c>
      <c r="B2248" s="4"/>
      <c r="C2248" s="5">
        <v>-1.443335749</v>
      </c>
      <c r="D2248" s="5">
        <v>0.034838186</v>
      </c>
      <c r="E2248" s="4"/>
    </row>
    <row r="2249">
      <c r="A2249" s="3" t="s">
        <v>3558</v>
      </c>
      <c r="B2249" s="5" t="s">
        <v>3559</v>
      </c>
      <c r="C2249" s="5">
        <v>-0.902794665</v>
      </c>
      <c r="D2249" s="5">
        <v>0.034838186</v>
      </c>
      <c r="E2249" s="4"/>
    </row>
    <row r="2250">
      <c r="A2250" s="3" t="s">
        <v>3560</v>
      </c>
      <c r="B2250" s="4"/>
      <c r="C2250" s="5">
        <v>0.443435744</v>
      </c>
      <c r="D2250" s="5">
        <v>0.034838186</v>
      </c>
      <c r="E2250" s="4"/>
    </row>
    <row r="2251">
      <c r="A2251" s="3" t="s">
        <v>3561</v>
      </c>
      <c r="B2251" s="5" t="s">
        <v>3562</v>
      </c>
      <c r="C2251" s="5">
        <v>0.779556553</v>
      </c>
      <c r="D2251" s="5">
        <v>0.034838186</v>
      </c>
      <c r="E2251" s="4"/>
    </row>
    <row r="2252">
      <c r="A2252" s="3" t="s">
        <v>3563</v>
      </c>
      <c r="B2252" s="5" t="s">
        <v>3564</v>
      </c>
      <c r="C2252" s="5">
        <v>0.906129017</v>
      </c>
      <c r="D2252" s="5">
        <v>0.034838186</v>
      </c>
      <c r="E2252" s="4"/>
    </row>
    <row r="2253">
      <c r="A2253" s="3" t="s">
        <v>3565</v>
      </c>
      <c r="B2253" s="4"/>
      <c r="C2253" s="5">
        <v>1.085588761</v>
      </c>
      <c r="D2253" s="5">
        <v>0.034838186</v>
      </c>
      <c r="E2253" s="4"/>
    </row>
    <row r="2254">
      <c r="A2254" s="3" t="s">
        <v>3566</v>
      </c>
      <c r="B2254" s="5" t="s">
        <v>3567</v>
      </c>
      <c r="C2254" s="5">
        <v>0.281193957</v>
      </c>
      <c r="D2254" s="5">
        <v>0.034843361</v>
      </c>
      <c r="E2254" s="4"/>
    </row>
    <row r="2255">
      <c r="A2255" s="3" t="s">
        <v>3568</v>
      </c>
      <c r="B2255" s="4"/>
      <c r="C2255" s="5">
        <v>-0.337494111</v>
      </c>
      <c r="D2255" s="5">
        <v>0.034843575</v>
      </c>
      <c r="E2255" s="4"/>
    </row>
    <row r="2256">
      <c r="A2256" s="3" t="s">
        <v>3569</v>
      </c>
      <c r="B2256" s="4"/>
      <c r="C2256" s="5">
        <v>-0.556433357</v>
      </c>
      <c r="D2256" s="5">
        <v>0.034916487</v>
      </c>
      <c r="E2256" s="4"/>
    </row>
    <row r="2257">
      <c r="A2257" s="3" t="s">
        <v>3570</v>
      </c>
      <c r="B2257" s="4"/>
      <c r="C2257" s="5">
        <v>-0.341091711</v>
      </c>
      <c r="D2257" s="5">
        <v>0.034916487</v>
      </c>
      <c r="E2257" s="4"/>
    </row>
    <row r="2258">
      <c r="A2258" s="3" t="s">
        <v>3571</v>
      </c>
      <c r="B2258" s="5" t="s">
        <v>3572</v>
      </c>
      <c r="C2258" s="5">
        <v>0.376972688</v>
      </c>
      <c r="D2258" s="5">
        <v>0.034916487</v>
      </c>
      <c r="E2258" s="4"/>
    </row>
    <row r="2259">
      <c r="A2259" s="3" t="s">
        <v>3573</v>
      </c>
      <c r="B2259" s="4"/>
      <c r="C2259" s="5">
        <v>0.613646612</v>
      </c>
      <c r="D2259" s="5">
        <v>0.034916487</v>
      </c>
      <c r="E2259" s="4"/>
    </row>
    <row r="2260">
      <c r="A2260" s="3" t="s">
        <v>3574</v>
      </c>
      <c r="B2260" s="4"/>
      <c r="C2260" s="5">
        <v>0.834283583</v>
      </c>
      <c r="D2260" s="5">
        <v>0.034986637</v>
      </c>
      <c r="E2260" s="4"/>
    </row>
    <row r="2261">
      <c r="A2261" s="3" t="s">
        <v>3575</v>
      </c>
      <c r="B2261" s="5" t="s">
        <v>3576</v>
      </c>
      <c r="C2261" s="5">
        <v>-1.19369611</v>
      </c>
      <c r="D2261" s="5">
        <v>0.034993167</v>
      </c>
      <c r="E2261" s="4"/>
    </row>
    <row r="2262">
      <c r="A2262" s="3" t="s">
        <v>3577</v>
      </c>
      <c r="B2262" s="4"/>
      <c r="C2262" s="5">
        <v>1.099410314</v>
      </c>
      <c r="D2262" s="5">
        <v>0.035043966</v>
      </c>
      <c r="E2262" s="4"/>
    </row>
    <row r="2263">
      <c r="A2263" s="3" t="s">
        <v>3578</v>
      </c>
      <c r="B2263" s="4"/>
      <c r="C2263" s="5">
        <v>-0.911829783</v>
      </c>
      <c r="D2263" s="5">
        <v>0.035086659</v>
      </c>
      <c r="E2263" s="4"/>
    </row>
    <row r="2264">
      <c r="A2264" s="3" t="s">
        <v>3579</v>
      </c>
      <c r="B2264" s="4"/>
      <c r="C2264" s="5">
        <v>0.296805163</v>
      </c>
      <c r="D2264" s="5">
        <v>0.035086659</v>
      </c>
      <c r="E2264" s="4"/>
    </row>
    <row r="2265">
      <c r="A2265" s="3" t="s">
        <v>3580</v>
      </c>
      <c r="B2265" s="5" t="s">
        <v>3581</v>
      </c>
      <c r="C2265" s="5">
        <v>-0.885565127</v>
      </c>
      <c r="D2265" s="5">
        <v>0.035207693</v>
      </c>
      <c r="E2265" s="4"/>
    </row>
    <row r="2266">
      <c r="A2266" s="3" t="s">
        <v>3582</v>
      </c>
      <c r="B2266" s="5" t="s">
        <v>3583</v>
      </c>
      <c r="C2266" s="5">
        <v>-1.072052159</v>
      </c>
      <c r="D2266" s="5">
        <v>0.03521398</v>
      </c>
      <c r="E2266" s="4"/>
    </row>
    <row r="2267">
      <c r="A2267" s="3" t="s">
        <v>3584</v>
      </c>
      <c r="B2267" s="4"/>
      <c r="C2267" s="5">
        <v>1.412292464</v>
      </c>
      <c r="D2267" s="5">
        <v>0.035215414</v>
      </c>
      <c r="E2267" s="4"/>
    </row>
    <row r="2268">
      <c r="A2268" s="3" t="s">
        <v>3585</v>
      </c>
      <c r="B2268" s="4"/>
      <c r="C2268" s="5">
        <v>-0.663837993</v>
      </c>
      <c r="D2268" s="5">
        <v>0.035270812</v>
      </c>
      <c r="E2268" s="4"/>
    </row>
    <row r="2269">
      <c r="A2269" s="3" t="s">
        <v>3586</v>
      </c>
      <c r="B2269" s="5" t="s">
        <v>3587</v>
      </c>
      <c r="C2269" s="5">
        <v>-0.674491458</v>
      </c>
      <c r="D2269" s="5">
        <v>0.035296759</v>
      </c>
      <c r="E2269" s="4"/>
    </row>
    <row r="2270">
      <c r="A2270" s="3" t="s">
        <v>3588</v>
      </c>
      <c r="B2270" s="5" t="s">
        <v>3589</v>
      </c>
      <c r="C2270" s="5">
        <v>1.115080615</v>
      </c>
      <c r="D2270" s="5">
        <v>0.035296759</v>
      </c>
      <c r="E2270" s="4"/>
    </row>
    <row r="2271">
      <c r="A2271" s="3" t="s">
        <v>3590</v>
      </c>
      <c r="B2271" s="5" t="s">
        <v>3591</v>
      </c>
      <c r="C2271" s="5">
        <v>-2.210172452</v>
      </c>
      <c r="D2271" s="5">
        <v>0.035308938</v>
      </c>
      <c r="E2271" s="4"/>
    </row>
    <row r="2272">
      <c r="A2272" s="3" t="s">
        <v>3592</v>
      </c>
      <c r="B2272" s="5" t="s">
        <v>3593</v>
      </c>
      <c r="C2272" s="5">
        <v>0.993061508</v>
      </c>
      <c r="D2272" s="5">
        <v>0.035308938</v>
      </c>
      <c r="E2272" s="4"/>
    </row>
    <row r="2273">
      <c r="A2273" s="3" t="s">
        <v>3594</v>
      </c>
      <c r="B2273" s="5" t="s">
        <v>3595</v>
      </c>
      <c r="C2273" s="5">
        <v>-0.517729977</v>
      </c>
      <c r="D2273" s="5">
        <v>0.035383551</v>
      </c>
      <c r="E2273" s="4"/>
    </row>
    <row r="2274">
      <c r="A2274" s="3" t="s">
        <v>3596</v>
      </c>
      <c r="B2274" s="4"/>
      <c r="C2274" s="5">
        <v>1.600226196</v>
      </c>
      <c r="D2274" s="5">
        <v>0.035383551</v>
      </c>
      <c r="E2274" s="4"/>
    </row>
    <row r="2275">
      <c r="A2275" s="3" t="s">
        <v>3597</v>
      </c>
      <c r="B2275" s="5" t="s">
        <v>3598</v>
      </c>
      <c r="C2275" s="5">
        <v>-0.703454052</v>
      </c>
      <c r="D2275" s="5">
        <v>0.035452624</v>
      </c>
      <c r="E2275" s="4"/>
    </row>
    <row r="2276">
      <c r="A2276" s="3" t="s">
        <v>3599</v>
      </c>
      <c r="B2276" s="4"/>
      <c r="C2276" s="5">
        <v>-1.356939651</v>
      </c>
      <c r="D2276" s="5">
        <v>0.035476751</v>
      </c>
      <c r="E2276" s="4"/>
    </row>
    <row r="2277">
      <c r="A2277" s="3" t="s">
        <v>3600</v>
      </c>
      <c r="B2277" s="4"/>
      <c r="C2277" s="5">
        <v>-0.439022666</v>
      </c>
      <c r="D2277" s="5">
        <v>0.035476751</v>
      </c>
      <c r="E2277" s="4"/>
    </row>
    <row r="2278">
      <c r="A2278" s="3" t="s">
        <v>3601</v>
      </c>
      <c r="B2278" s="5" t="s">
        <v>3602</v>
      </c>
      <c r="C2278" s="5">
        <v>-0.398695853</v>
      </c>
      <c r="D2278" s="5">
        <v>0.035476751</v>
      </c>
      <c r="E2278" s="4"/>
    </row>
    <row r="2279">
      <c r="A2279" s="3" t="s">
        <v>3603</v>
      </c>
      <c r="B2279" s="5" t="s">
        <v>3604</v>
      </c>
      <c r="C2279" s="5">
        <v>-0.373571803</v>
      </c>
      <c r="D2279" s="5">
        <v>0.035476751</v>
      </c>
      <c r="E2279" s="4"/>
    </row>
    <row r="2280">
      <c r="A2280" s="3" t="s">
        <v>3605</v>
      </c>
      <c r="B2280" s="5" t="s">
        <v>3606</v>
      </c>
      <c r="C2280" s="5">
        <v>0.748955193</v>
      </c>
      <c r="D2280" s="5">
        <v>0.035476751</v>
      </c>
      <c r="E2280" s="4"/>
    </row>
    <row r="2281">
      <c r="A2281" s="3" t="s">
        <v>3607</v>
      </c>
      <c r="B2281" s="4"/>
      <c r="C2281" s="5">
        <v>2.003572555</v>
      </c>
      <c r="D2281" s="5">
        <v>0.035476751</v>
      </c>
      <c r="E2281" s="4"/>
    </row>
    <row r="2282">
      <c r="A2282" s="3" t="s">
        <v>3608</v>
      </c>
      <c r="B2282" s="4"/>
      <c r="C2282" s="5">
        <v>-0.456171568</v>
      </c>
      <c r="D2282" s="5">
        <v>0.03550405</v>
      </c>
      <c r="E2282" s="4"/>
    </row>
    <row r="2283">
      <c r="A2283" s="3" t="s">
        <v>3609</v>
      </c>
      <c r="B2283" s="4"/>
      <c r="C2283" s="5">
        <v>0.497863619</v>
      </c>
      <c r="D2283" s="5">
        <v>0.035546587</v>
      </c>
      <c r="E2283" s="4"/>
    </row>
    <row r="2284">
      <c r="A2284" s="3" t="s">
        <v>3610</v>
      </c>
      <c r="B2284" s="5" t="s">
        <v>3611</v>
      </c>
      <c r="C2284" s="5">
        <v>0.59789976</v>
      </c>
      <c r="D2284" s="5">
        <v>0.035546587</v>
      </c>
      <c r="E2284" s="4"/>
    </row>
    <row r="2285">
      <c r="A2285" s="3" t="s">
        <v>3612</v>
      </c>
      <c r="B2285" s="4"/>
      <c r="C2285" s="5">
        <v>0.695797699</v>
      </c>
      <c r="D2285" s="5">
        <v>0.035546587</v>
      </c>
      <c r="E2285" s="4"/>
    </row>
    <row r="2286">
      <c r="A2286" s="3" t="s">
        <v>3613</v>
      </c>
      <c r="B2286" s="5" t="s">
        <v>3614</v>
      </c>
      <c r="C2286" s="5">
        <v>1.862811443</v>
      </c>
      <c r="D2286" s="5">
        <v>0.035602362</v>
      </c>
      <c r="E2286" s="4"/>
    </row>
    <row r="2287">
      <c r="A2287" s="3" t="s">
        <v>3615</v>
      </c>
      <c r="B2287" s="4"/>
      <c r="C2287" s="5">
        <v>1.823471423</v>
      </c>
      <c r="D2287" s="5">
        <v>0.035602455</v>
      </c>
      <c r="E2287" s="4"/>
    </row>
    <row r="2288">
      <c r="A2288" s="3" t="s">
        <v>3616</v>
      </c>
      <c r="B2288" s="4"/>
      <c r="C2288" s="5">
        <v>-0.335011116</v>
      </c>
      <c r="D2288" s="5">
        <v>0.035671317</v>
      </c>
      <c r="E2288" s="4"/>
    </row>
    <row r="2289">
      <c r="A2289" s="3" t="s">
        <v>3617</v>
      </c>
      <c r="B2289" s="4"/>
      <c r="C2289" s="5">
        <v>0.205628563</v>
      </c>
      <c r="D2289" s="5">
        <v>0.035671317</v>
      </c>
      <c r="E2289" s="4"/>
    </row>
    <row r="2290">
      <c r="A2290" s="3" t="s">
        <v>3618</v>
      </c>
      <c r="B2290" s="4"/>
      <c r="C2290" s="5">
        <v>0.825635539</v>
      </c>
      <c r="D2290" s="5">
        <v>0.035713364</v>
      </c>
      <c r="E2290" s="4"/>
    </row>
    <row r="2291">
      <c r="A2291" s="3" t="s">
        <v>3619</v>
      </c>
      <c r="B2291" s="4"/>
      <c r="C2291" s="5">
        <v>-1.625335644</v>
      </c>
      <c r="D2291" s="5">
        <v>0.035743053</v>
      </c>
      <c r="E2291" s="4"/>
    </row>
    <row r="2292">
      <c r="A2292" s="3" t="s">
        <v>3620</v>
      </c>
      <c r="B2292" s="5" t="s">
        <v>3621</v>
      </c>
      <c r="C2292" s="5">
        <v>0.311742957</v>
      </c>
      <c r="D2292" s="5">
        <v>0.035743053</v>
      </c>
      <c r="E2292" s="4"/>
    </row>
    <row r="2293">
      <c r="A2293" s="3" t="s">
        <v>3622</v>
      </c>
      <c r="B2293" s="4"/>
      <c r="C2293" s="5">
        <v>-0.732169403</v>
      </c>
      <c r="D2293" s="5">
        <v>0.035768003</v>
      </c>
      <c r="E2293" s="4"/>
    </row>
    <row r="2294">
      <c r="A2294" s="3" t="s">
        <v>3623</v>
      </c>
      <c r="B2294" s="5" t="s">
        <v>3624</v>
      </c>
      <c r="C2294" s="5">
        <v>-0.455822285</v>
      </c>
      <c r="D2294" s="5">
        <v>0.035768003</v>
      </c>
      <c r="E2294" s="4"/>
    </row>
    <row r="2295">
      <c r="A2295" s="3" t="s">
        <v>3625</v>
      </c>
      <c r="B2295" s="5" t="s">
        <v>3626</v>
      </c>
      <c r="C2295" s="5">
        <v>-0.421785202</v>
      </c>
      <c r="D2295" s="5">
        <v>0.035768003</v>
      </c>
      <c r="E2295" s="4"/>
    </row>
    <row r="2296">
      <c r="A2296" s="3" t="s">
        <v>3627</v>
      </c>
      <c r="B2296" s="4"/>
      <c r="C2296" s="5">
        <v>-3.41092599</v>
      </c>
      <c r="D2296" s="5">
        <v>0.03580898</v>
      </c>
      <c r="E2296" s="4"/>
    </row>
    <row r="2297">
      <c r="A2297" s="3" t="s">
        <v>3628</v>
      </c>
      <c r="B2297" s="4"/>
      <c r="C2297" s="5">
        <v>0.662282398</v>
      </c>
      <c r="D2297" s="5">
        <v>0.035923568</v>
      </c>
      <c r="E2297" s="4"/>
    </row>
    <row r="2298">
      <c r="A2298" s="3" t="s">
        <v>3629</v>
      </c>
      <c r="B2298" s="5" t="s">
        <v>3630</v>
      </c>
      <c r="C2298" s="5">
        <v>-0.993824103</v>
      </c>
      <c r="D2298" s="5">
        <v>0.035961685</v>
      </c>
      <c r="E2298" s="4"/>
    </row>
    <row r="2299">
      <c r="A2299" s="3" t="s">
        <v>3631</v>
      </c>
      <c r="B2299" s="4"/>
      <c r="C2299" s="5">
        <v>-0.961667948</v>
      </c>
      <c r="D2299" s="5">
        <v>0.035961685</v>
      </c>
      <c r="E2299" s="4"/>
    </row>
    <row r="2300">
      <c r="A2300" s="3" t="s">
        <v>3632</v>
      </c>
      <c r="B2300" s="4"/>
      <c r="C2300" s="5">
        <v>-0.786060652</v>
      </c>
      <c r="D2300" s="5">
        <v>0.035961685</v>
      </c>
      <c r="E2300" s="4"/>
    </row>
    <row r="2301">
      <c r="A2301" s="3" t="s">
        <v>3633</v>
      </c>
      <c r="B2301" s="5" t="s">
        <v>3634</v>
      </c>
      <c r="C2301" s="5">
        <v>-0.606940524</v>
      </c>
      <c r="D2301" s="5">
        <v>0.035961685</v>
      </c>
      <c r="E2301" s="4"/>
    </row>
    <row r="2302">
      <c r="A2302" s="3" t="s">
        <v>3635</v>
      </c>
      <c r="B2302" s="4"/>
      <c r="C2302" s="5">
        <v>-0.301139249</v>
      </c>
      <c r="D2302" s="5">
        <v>0.035961685</v>
      </c>
      <c r="E2302" s="4"/>
    </row>
    <row r="2303">
      <c r="A2303" s="3" t="s">
        <v>3636</v>
      </c>
      <c r="B2303" s="4"/>
      <c r="C2303" s="5">
        <v>-0.514833978</v>
      </c>
      <c r="D2303" s="5">
        <v>0.03604895</v>
      </c>
      <c r="E2303" s="4"/>
    </row>
    <row r="2304">
      <c r="A2304" s="3" t="s">
        <v>3637</v>
      </c>
      <c r="B2304" s="4"/>
      <c r="C2304" s="5">
        <v>-0.505512152</v>
      </c>
      <c r="D2304" s="5">
        <v>0.03604895</v>
      </c>
      <c r="E2304" s="4"/>
    </row>
    <row r="2305">
      <c r="A2305" s="3" t="s">
        <v>3638</v>
      </c>
      <c r="B2305" s="5" t="s">
        <v>3639</v>
      </c>
      <c r="C2305" s="5">
        <v>-0.723429228</v>
      </c>
      <c r="D2305" s="5">
        <v>0.036104992</v>
      </c>
      <c r="E2305" s="4"/>
    </row>
    <row r="2306">
      <c r="A2306" s="3" t="s">
        <v>3640</v>
      </c>
      <c r="B2306" s="5" t="s">
        <v>3641</v>
      </c>
      <c r="C2306" s="5">
        <v>-0.622290917</v>
      </c>
      <c r="D2306" s="5">
        <v>0.036104992</v>
      </c>
      <c r="E2306" s="4"/>
    </row>
    <row r="2307">
      <c r="A2307" s="3" t="s">
        <v>3642</v>
      </c>
      <c r="B2307" s="5" t="s">
        <v>3643</v>
      </c>
      <c r="C2307" s="5">
        <v>-0.491339059</v>
      </c>
      <c r="D2307" s="5">
        <v>0.036104992</v>
      </c>
      <c r="E2307" s="4"/>
    </row>
    <row r="2308">
      <c r="A2308" s="3" t="s">
        <v>3644</v>
      </c>
      <c r="B2308" s="5" t="s">
        <v>3645</v>
      </c>
      <c r="C2308" s="5">
        <v>-0.469106455</v>
      </c>
      <c r="D2308" s="5">
        <v>0.036104992</v>
      </c>
      <c r="E2308" s="4"/>
    </row>
    <row r="2309">
      <c r="A2309" s="3" t="s">
        <v>3646</v>
      </c>
      <c r="B2309" s="5" t="s">
        <v>3647</v>
      </c>
      <c r="C2309" s="5">
        <v>-0.424894344</v>
      </c>
      <c r="D2309" s="5">
        <v>0.036104992</v>
      </c>
      <c r="E2309" s="4"/>
    </row>
    <row r="2310">
      <c r="A2310" s="3" t="s">
        <v>3648</v>
      </c>
      <c r="B2310" s="5" t="s">
        <v>3649</v>
      </c>
      <c r="C2310" s="5">
        <v>-0.357663148</v>
      </c>
      <c r="D2310" s="5">
        <v>0.036104992</v>
      </c>
      <c r="E2310" s="4"/>
    </row>
    <row r="2311">
      <c r="A2311" s="3" t="s">
        <v>3650</v>
      </c>
      <c r="B2311" s="4"/>
      <c r="C2311" s="5">
        <v>1.234347672</v>
      </c>
      <c r="D2311" s="5">
        <v>0.036104992</v>
      </c>
      <c r="E2311" s="4"/>
    </row>
    <row r="2312">
      <c r="A2312" s="3" t="s">
        <v>3651</v>
      </c>
      <c r="B2312" s="4"/>
      <c r="C2312" s="5">
        <v>-1.186072439</v>
      </c>
      <c r="D2312" s="5">
        <v>0.036105814</v>
      </c>
      <c r="E2312" s="4"/>
    </row>
    <row r="2313">
      <c r="A2313" s="3" t="s">
        <v>3652</v>
      </c>
      <c r="B2313" s="4"/>
      <c r="C2313" s="5">
        <v>-1.37314108</v>
      </c>
      <c r="D2313" s="5">
        <v>0.036184369</v>
      </c>
      <c r="E2313" s="4"/>
    </row>
    <row r="2314">
      <c r="A2314" s="3" t="s">
        <v>3653</v>
      </c>
      <c r="B2314" s="5" t="s">
        <v>3654</v>
      </c>
      <c r="C2314" s="5">
        <v>1.334441487</v>
      </c>
      <c r="D2314" s="5">
        <v>0.036184369</v>
      </c>
      <c r="E2314" s="4"/>
    </row>
    <row r="2315">
      <c r="A2315" s="3" t="s">
        <v>3655</v>
      </c>
      <c r="B2315" s="5" t="s">
        <v>3656</v>
      </c>
      <c r="C2315" s="5">
        <v>-0.695653209</v>
      </c>
      <c r="D2315" s="5">
        <v>0.036198864</v>
      </c>
      <c r="E2315" s="4"/>
    </row>
    <row r="2316">
      <c r="A2316" s="3" t="s">
        <v>3657</v>
      </c>
      <c r="B2316" s="5" t="s">
        <v>3658</v>
      </c>
      <c r="C2316" s="5">
        <v>-0.490772568</v>
      </c>
      <c r="D2316" s="5">
        <v>0.036201008</v>
      </c>
      <c r="E2316" s="4"/>
    </row>
    <row r="2317">
      <c r="A2317" s="3" t="s">
        <v>3659</v>
      </c>
      <c r="B2317" s="4"/>
      <c r="C2317" s="5">
        <v>1.064983218</v>
      </c>
      <c r="D2317" s="5">
        <v>0.036201008</v>
      </c>
      <c r="E2317" s="4"/>
    </row>
    <row r="2318">
      <c r="A2318" s="3" t="s">
        <v>3660</v>
      </c>
      <c r="B2318" s="4"/>
      <c r="C2318" s="5">
        <v>-0.408016386</v>
      </c>
      <c r="D2318" s="5">
        <v>0.036216485</v>
      </c>
      <c r="E2318" s="4"/>
    </row>
    <row r="2319">
      <c r="A2319" s="3" t="s">
        <v>3661</v>
      </c>
      <c r="B2319" s="4"/>
      <c r="C2319" s="5">
        <v>0.349991169</v>
      </c>
      <c r="D2319" s="5">
        <v>0.036239867</v>
      </c>
      <c r="E2319" s="4"/>
    </row>
    <row r="2320">
      <c r="A2320" s="3" t="s">
        <v>3662</v>
      </c>
      <c r="B2320" s="4"/>
      <c r="C2320" s="5">
        <v>-0.803366443</v>
      </c>
      <c r="D2320" s="5">
        <v>0.036264762</v>
      </c>
      <c r="E2320" s="4"/>
    </row>
    <row r="2321">
      <c r="A2321" s="3" t="s">
        <v>3663</v>
      </c>
      <c r="B2321" s="5" t="s">
        <v>3664</v>
      </c>
      <c r="C2321" s="5">
        <v>-0.596647272</v>
      </c>
      <c r="D2321" s="5">
        <v>0.036264762</v>
      </c>
      <c r="E2321" s="4"/>
    </row>
    <row r="2322">
      <c r="A2322" s="3" t="s">
        <v>3665</v>
      </c>
      <c r="B2322" s="5" t="s">
        <v>3666</v>
      </c>
      <c r="C2322" s="5">
        <v>-0.325479248</v>
      </c>
      <c r="D2322" s="5">
        <v>0.036264762</v>
      </c>
      <c r="E2322" s="4"/>
    </row>
    <row r="2323">
      <c r="A2323" s="3" t="s">
        <v>3667</v>
      </c>
      <c r="B2323" s="5" t="s">
        <v>3668</v>
      </c>
      <c r="C2323" s="5">
        <v>-0.803097018</v>
      </c>
      <c r="D2323" s="5">
        <v>0.036279006</v>
      </c>
      <c r="E2323" s="4"/>
    </row>
    <row r="2324">
      <c r="A2324" s="3" t="s">
        <v>3669</v>
      </c>
      <c r="B2324" s="4"/>
      <c r="C2324" s="5">
        <v>-0.411260248</v>
      </c>
      <c r="D2324" s="5">
        <v>0.036279006</v>
      </c>
      <c r="E2324" s="4"/>
    </row>
    <row r="2325">
      <c r="A2325" s="3" t="s">
        <v>3670</v>
      </c>
      <c r="B2325" s="4"/>
      <c r="C2325" s="5">
        <v>-0.675432108</v>
      </c>
      <c r="D2325" s="5">
        <v>0.036292323</v>
      </c>
      <c r="E2325" s="4"/>
    </row>
    <row r="2326">
      <c r="A2326" s="3" t="s">
        <v>3671</v>
      </c>
      <c r="B2326" s="5" t="s">
        <v>3672</v>
      </c>
      <c r="C2326" s="5">
        <v>-0.483662752</v>
      </c>
      <c r="D2326" s="5">
        <v>0.036292323</v>
      </c>
      <c r="E2326" s="4"/>
    </row>
    <row r="2327">
      <c r="A2327" s="3" t="s">
        <v>3673</v>
      </c>
      <c r="B2327" s="5" t="s">
        <v>2619</v>
      </c>
      <c r="C2327" s="5">
        <v>-0.462159635</v>
      </c>
      <c r="D2327" s="5">
        <v>0.03629952</v>
      </c>
      <c r="E2327" s="4"/>
    </row>
    <row r="2328">
      <c r="A2328" s="3" t="s">
        <v>3674</v>
      </c>
      <c r="B2328" s="4"/>
      <c r="C2328" s="5">
        <v>0.395326345</v>
      </c>
      <c r="D2328" s="5">
        <v>0.036315485</v>
      </c>
      <c r="E2328" s="4"/>
    </row>
    <row r="2329">
      <c r="A2329" s="3" t="s">
        <v>3675</v>
      </c>
      <c r="B2329" s="5" t="s">
        <v>3676</v>
      </c>
      <c r="C2329" s="5">
        <v>-0.729511441</v>
      </c>
      <c r="D2329" s="5">
        <v>0.03632686</v>
      </c>
      <c r="E2329" s="4"/>
    </row>
    <row r="2330">
      <c r="A2330" s="3" t="s">
        <v>3677</v>
      </c>
      <c r="B2330" s="4"/>
      <c r="C2330" s="5">
        <v>-0.478755912</v>
      </c>
      <c r="D2330" s="5">
        <v>0.036359646</v>
      </c>
      <c r="E2330" s="4"/>
    </row>
    <row r="2331">
      <c r="A2331" s="3" t="s">
        <v>3678</v>
      </c>
      <c r="B2331" s="5" t="s">
        <v>3679</v>
      </c>
      <c r="C2331" s="5">
        <v>-0.473300422</v>
      </c>
      <c r="D2331" s="5">
        <v>0.036359646</v>
      </c>
      <c r="E2331" s="4"/>
    </row>
    <row r="2332">
      <c r="A2332" s="3" t="s">
        <v>3680</v>
      </c>
      <c r="B2332" s="5" t="s">
        <v>3681</v>
      </c>
      <c r="C2332" s="5">
        <v>-0.375838956</v>
      </c>
      <c r="D2332" s="5">
        <v>0.036376769</v>
      </c>
      <c r="E2332" s="4"/>
    </row>
    <row r="2333">
      <c r="A2333" s="3" t="s">
        <v>3682</v>
      </c>
      <c r="B2333" s="5" t="s">
        <v>3683</v>
      </c>
      <c r="C2333" s="5">
        <v>2.495084025</v>
      </c>
      <c r="D2333" s="5">
        <v>0.036376769</v>
      </c>
      <c r="E2333" s="4"/>
    </row>
    <row r="2334">
      <c r="A2334" s="3" t="s">
        <v>3684</v>
      </c>
      <c r="B2334" s="5" t="s">
        <v>3685</v>
      </c>
      <c r="C2334" s="5">
        <v>-0.681346844</v>
      </c>
      <c r="D2334" s="5">
        <v>0.036395289</v>
      </c>
      <c r="E2334" s="4"/>
    </row>
    <row r="2335">
      <c r="A2335" s="3" t="s">
        <v>3686</v>
      </c>
      <c r="B2335" s="4"/>
      <c r="C2335" s="5">
        <v>-0.605734833</v>
      </c>
      <c r="D2335" s="5">
        <v>0.036400632</v>
      </c>
      <c r="E2335" s="4"/>
    </row>
    <row r="2336">
      <c r="A2336" s="3" t="s">
        <v>3687</v>
      </c>
      <c r="B2336" s="4"/>
      <c r="C2336" s="5">
        <v>0.3854286</v>
      </c>
      <c r="D2336" s="5">
        <v>0.036419972</v>
      </c>
      <c r="E2336" s="4"/>
    </row>
    <row r="2337">
      <c r="A2337" s="3" t="s">
        <v>3688</v>
      </c>
      <c r="B2337" s="4"/>
      <c r="C2337" s="5">
        <v>0.703138167</v>
      </c>
      <c r="D2337" s="5">
        <v>0.036441791</v>
      </c>
      <c r="E2337" s="4"/>
    </row>
    <row r="2338">
      <c r="A2338" s="3" t="s">
        <v>3689</v>
      </c>
      <c r="B2338" s="5" t="s">
        <v>3690</v>
      </c>
      <c r="C2338" s="5">
        <v>-0.553893731</v>
      </c>
      <c r="D2338" s="5">
        <v>0.036508321</v>
      </c>
      <c r="E2338" s="4"/>
    </row>
    <row r="2339">
      <c r="A2339" s="3" t="s">
        <v>3691</v>
      </c>
      <c r="B2339" s="5" t="s">
        <v>3692</v>
      </c>
      <c r="C2339" s="5">
        <v>0.651351572</v>
      </c>
      <c r="D2339" s="5">
        <v>0.036508321</v>
      </c>
      <c r="E2339" s="4"/>
    </row>
    <row r="2340">
      <c r="A2340" s="3" t="s">
        <v>3693</v>
      </c>
      <c r="B2340" s="5" t="s">
        <v>3694</v>
      </c>
      <c r="C2340" s="5">
        <v>-0.556588992</v>
      </c>
      <c r="D2340" s="5">
        <v>0.036593086</v>
      </c>
      <c r="E2340" s="4"/>
    </row>
    <row r="2341">
      <c r="A2341" s="3" t="s">
        <v>3695</v>
      </c>
      <c r="B2341" s="4"/>
      <c r="C2341" s="5">
        <v>0.879934267</v>
      </c>
      <c r="D2341" s="5">
        <v>0.036593086</v>
      </c>
      <c r="E2341" s="4"/>
    </row>
    <row r="2342">
      <c r="A2342" s="3" t="s">
        <v>3696</v>
      </c>
      <c r="B2342" s="4"/>
      <c r="C2342" s="5">
        <v>0.448063407</v>
      </c>
      <c r="D2342" s="5">
        <v>0.036617547</v>
      </c>
      <c r="E2342" s="4"/>
    </row>
    <row r="2343">
      <c r="A2343" s="3" t="s">
        <v>3697</v>
      </c>
      <c r="B2343" s="5" t="s">
        <v>3698</v>
      </c>
      <c r="C2343" s="5">
        <v>-0.808376327</v>
      </c>
      <c r="D2343" s="5">
        <v>0.036643596</v>
      </c>
      <c r="E2343" s="4"/>
    </row>
    <row r="2344">
      <c r="A2344" s="3" t="s">
        <v>3699</v>
      </c>
      <c r="B2344" s="4"/>
      <c r="C2344" s="5">
        <v>1.036766405</v>
      </c>
      <c r="D2344" s="5">
        <v>0.036674426</v>
      </c>
      <c r="E2344" s="4"/>
    </row>
    <row r="2345">
      <c r="A2345" s="3" t="s">
        <v>3700</v>
      </c>
      <c r="B2345" s="4"/>
      <c r="C2345" s="5">
        <v>-0.269620938</v>
      </c>
      <c r="D2345" s="5">
        <v>0.036695794</v>
      </c>
      <c r="E2345" s="4"/>
    </row>
    <row r="2346">
      <c r="A2346" s="3" t="s">
        <v>3701</v>
      </c>
      <c r="B2346" s="5" t="s">
        <v>3702</v>
      </c>
      <c r="C2346" s="5">
        <v>1.026801516</v>
      </c>
      <c r="D2346" s="5">
        <v>0.036695794</v>
      </c>
      <c r="E2346" s="4"/>
    </row>
    <row r="2347">
      <c r="A2347" s="3" t="s">
        <v>3703</v>
      </c>
      <c r="B2347" s="5" t="s">
        <v>3704</v>
      </c>
      <c r="C2347" s="5">
        <v>-0.475630089</v>
      </c>
      <c r="D2347" s="5">
        <v>0.036727218</v>
      </c>
      <c r="E2347" s="4"/>
    </row>
    <row r="2348">
      <c r="A2348" s="3" t="s">
        <v>3705</v>
      </c>
      <c r="B2348" s="5" t="s">
        <v>3706</v>
      </c>
      <c r="C2348" s="5">
        <v>0.446571434</v>
      </c>
      <c r="D2348" s="5">
        <v>0.036730843</v>
      </c>
      <c r="E2348" s="4"/>
    </row>
    <row r="2349">
      <c r="A2349" s="3" t="s">
        <v>3707</v>
      </c>
      <c r="B2349" s="4"/>
      <c r="C2349" s="5">
        <v>0.2923619</v>
      </c>
      <c r="D2349" s="5">
        <v>0.036739162</v>
      </c>
      <c r="E2349" s="4"/>
    </row>
    <row r="2350">
      <c r="A2350" s="3" t="s">
        <v>3708</v>
      </c>
      <c r="B2350" s="5" t="s">
        <v>3709</v>
      </c>
      <c r="C2350" s="5">
        <v>-0.658300162</v>
      </c>
      <c r="D2350" s="5">
        <v>0.036810336</v>
      </c>
      <c r="E2350" s="4"/>
    </row>
    <row r="2351">
      <c r="A2351" s="3" t="s">
        <v>3710</v>
      </c>
      <c r="B2351" s="5" t="s">
        <v>3711</v>
      </c>
      <c r="C2351" s="5">
        <v>-0.819964681</v>
      </c>
      <c r="D2351" s="5">
        <v>0.03691078</v>
      </c>
      <c r="E2351" s="4"/>
    </row>
    <row r="2352">
      <c r="A2352" s="3" t="s">
        <v>3712</v>
      </c>
      <c r="B2352" s="5" t="s">
        <v>3713</v>
      </c>
      <c r="C2352" s="5">
        <v>-0.458686558</v>
      </c>
      <c r="D2352" s="5">
        <v>0.037008184</v>
      </c>
      <c r="E2352" s="4"/>
    </row>
    <row r="2353">
      <c r="A2353" s="3" t="s">
        <v>3714</v>
      </c>
      <c r="B2353" s="5" t="s">
        <v>3715</v>
      </c>
      <c r="C2353" s="5">
        <v>-2.410235742</v>
      </c>
      <c r="D2353" s="5">
        <v>0.037017688</v>
      </c>
      <c r="E2353" s="4"/>
    </row>
    <row r="2354">
      <c r="A2354" s="3" t="s">
        <v>3716</v>
      </c>
      <c r="B2354" s="4"/>
      <c r="C2354" s="5">
        <v>-0.819750125</v>
      </c>
      <c r="D2354" s="5">
        <v>0.037017688</v>
      </c>
      <c r="E2354" s="4"/>
    </row>
    <row r="2355">
      <c r="A2355" s="3" t="s">
        <v>3717</v>
      </c>
      <c r="B2355" s="5" t="s">
        <v>3718</v>
      </c>
      <c r="C2355" s="5">
        <v>-0.688438073</v>
      </c>
      <c r="D2355" s="5">
        <v>0.037017688</v>
      </c>
      <c r="E2355" s="4"/>
    </row>
    <row r="2356">
      <c r="A2356" s="3" t="s">
        <v>3719</v>
      </c>
      <c r="B2356" s="5" t="s">
        <v>3720</v>
      </c>
      <c r="C2356" s="5">
        <v>-0.417151766</v>
      </c>
      <c r="D2356" s="5">
        <v>0.037017688</v>
      </c>
      <c r="E2356" s="4"/>
    </row>
    <row r="2357">
      <c r="A2357" s="3" t="s">
        <v>3721</v>
      </c>
      <c r="B2357" s="5" t="s">
        <v>3722</v>
      </c>
      <c r="C2357" s="5">
        <v>0.712750092</v>
      </c>
      <c r="D2357" s="5">
        <v>0.037017688</v>
      </c>
      <c r="E2357" s="4"/>
    </row>
    <row r="2358">
      <c r="A2358" s="3" t="s">
        <v>3723</v>
      </c>
      <c r="B2358" s="4"/>
      <c r="C2358" s="5">
        <v>-0.469387049</v>
      </c>
      <c r="D2358" s="5">
        <v>0.037065202</v>
      </c>
      <c r="E2358" s="4"/>
    </row>
    <row r="2359">
      <c r="A2359" s="3" t="s">
        <v>3724</v>
      </c>
      <c r="B2359" s="5" t="s">
        <v>3725</v>
      </c>
      <c r="C2359" s="5">
        <v>-2.72324245</v>
      </c>
      <c r="D2359" s="5">
        <v>0.037079488</v>
      </c>
      <c r="E2359" s="4"/>
    </row>
    <row r="2360">
      <c r="A2360" s="3" t="s">
        <v>3726</v>
      </c>
      <c r="B2360" s="5" t="s">
        <v>3727</v>
      </c>
      <c r="C2360" s="5">
        <v>-0.313349661</v>
      </c>
      <c r="D2360" s="5">
        <v>0.037079488</v>
      </c>
      <c r="E2360" s="4"/>
    </row>
    <row r="2361">
      <c r="A2361" s="3" t="s">
        <v>3728</v>
      </c>
      <c r="B2361" s="5" t="s">
        <v>3729</v>
      </c>
      <c r="C2361" s="5">
        <v>-0.272571751</v>
      </c>
      <c r="D2361" s="5">
        <v>0.037079488</v>
      </c>
      <c r="E2361" s="4"/>
    </row>
    <row r="2362">
      <c r="A2362" s="3" t="s">
        <v>3730</v>
      </c>
      <c r="B2362" s="5" t="s">
        <v>3731</v>
      </c>
      <c r="C2362" s="5">
        <v>-0.186004768</v>
      </c>
      <c r="D2362" s="5">
        <v>0.037079488</v>
      </c>
      <c r="E2362" s="4"/>
    </row>
    <row r="2363">
      <c r="A2363" s="3" t="s">
        <v>3732</v>
      </c>
      <c r="B2363" s="4"/>
      <c r="C2363" s="5">
        <v>1.509454347</v>
      </c>
      <c r="D2363" s="5">
        <v>0.037079488</v>
      </c>
      <c r="E2363" s="4"/>
    </row>
    <row r="2364">
      <c r="A2364" s="3" t="s">
        <v>3733</v>
      </c>
      <c r="B2364" s="5" t="s">
        <v>3734</v>
      </c>
      <c r="C2364" s="5">
        <v>-0.538369867</v>
      </c>
      <c r="D2364" s="5">
        <v>0.037154394</v>
      </c>
      <c r="E2364" s="4"/>
    </row>
    <row r="2365">
      <c r="A2365" s="3" t="s">
        <v>3735</v>
      </c>
      <c r="B2365" s="5" t="s">
        <v>3736</v>
      </c>
      <c r="C2365" s="5">
        <v>-0.349290928</v>
      </c>
      <c r="D2365" s="5">
        <v>0.037154394</v>
      </c>
      <c r="E2365" s="4"/>
    </row>
    <row r="2366">
      <c r="A2366" s="3" t="s">
        <v>3737</v>
      </c>
      <c r="B2366" s="5" t="s">
        <v>3738</v>
      </c>
      <c r="C2366" s="5">
        <v>-0.330402914</v>
      </c>
      <c r="D2366" s="5">
        <v>0.037154394</v>
      </c>
      <c r="E2366" s="4"/>
    </row>
    <row r="2367">
      <c r="A2367" s="3" t="s">
        <v>3739</v>
      </c>
      <c r="B2367" s="4"/>
      <c r="C2367" s="5">
        <v>-0.362006747</v>
      </c>
      <c r="D2367" s="5">
        <v>0.037159863</v>
      </c>
      <c r="E2367" s="4"/>
    </row>
    <row r="2368">
      <c r="A2368" s="3" t="s">
        <v>3740</v>
      </c>
      <c r="B2368" s="5" t="s">
        <v>3741</v>
      </c>
      <c r="C2368" s="5">
        <v>-0.650959442</v>
      </c>
      <c r="D2368" s="5">
        <v>0.037161046</v>
      </c>
      <c r="E2368" s="4"/>
    </row>
    <row r="2369">
      <c r="A2369" s="3" t="s">
        <v>3742</v>
      </c>
      <c r="B2369" s="4"/>
      <c r="C2369" s="5">
        <v>-0.562117359</v>
      </c>
      <c r="D2369" s="5">
        <v>0.037184342</v>
      </c>
      <c r="E2369" s="4"/>
    </row>
    <row r="2370">
      <c r="A2370" s="3" t="s">
        <v>3743</v>
      </c>
      <c r="B2370" s="5" t="s">
        <v>3744</v>
      </c>
      <c r="C2370" s="5">
        <v>0.368961634</v>
      </c>
      <c r="D2370" s="5">
        <v>0.037184342</v>
      </c>
      <c r="E2370" s="4"/>
    </row>
    <row r="2371">
      <c r="A2371" s="3" t="s">
        <v>3745</v>
      </c>
      <c r="B2371" s="5" t="s">
        <v>3746</v>
      </c>
      <c r="C2371" s="5">
        <v>0.612908856</v>
      </c>
      <c r="D2371" s="5">
        <v>0.037184342</v>
      </c>
      <c r="E2371" s="4"/>
    </row>
    <row r="2372">
      <c r="A2372" s="3" t="s">
        <v>3747</v>
      </c>
      <c r="B2372" s="4"/>
      <c r="C2372" s="5">
        <v>-1.541684541</v>
      </c>
      <c r="D2372" s="5">
        <v>0.037249802</v>
      </c>
      <c r="E2372" s="4"/>
    </row>
    <row r="2373">
      <c r="A2373" s="3" t="s">
        <v>3748</v>
      </c>
      <c r="B2373" s="4"/>
      <c r="C2373" s="5">
        <v>-0.85763677</v>
      </c>
      <c r="D2373" s="5">
        <v>0.037313212</v>
      </c>
      <c r="E2373" s="4"/>
    </row>
    <row r="2374">
      <c r="A2374" s="3" t="s">
        <v>3749</v>
      </c>
      <c r="B2374" s="5" t="s">
        <v>3750</v>
      </c>
      <c r="C2374" s="5">
        <v>-0.320895342</v>
      </c>
      <c r="D2374" s="5">
        <v>0.037330426</v>
      </c>
      <c r="E2374" s="4"/>
    </row>
    <row r="2375">
      <c r="A2375" s="3" t="s">
        <v>3751</v>
      </c>
      <c r="B2375" s="5" t="s">
        <v>3752</v>
      </c>
      <c r="C2375" s="5">
        <v>-0.619221525</v>
      </c>
      <c r="D2375" s="5">
        <v>0.037341895</v>
      </c>
      <c r="E2375" s="4"/>
    </row>
    <row r="2376">
      <c r="A2376" s="3" t="s">
        <v>3753</v>
      </c>
      <c r="B2376" s="4"/>
      <c r="C2376" s="5">
        <v>1.810458765</v>
      </c>
      <c r="D2376" s="5">
        <v>0.037341895</v>
      </c>
      <c r="E2376" s="4"/>
    </row>
    <row r="2377">
      <c r="A2377" s="3" t="s">
        <v>3754</v>
      </c>
      <c r="B2377" s="5" t="s">
        <v>3755</v>
      </c>
      <c r="C2377" s="5">
        <v>-0.520547811</v>
      </c>
      <c r="D2377" s="5">
        <v>0.037451226</v>
      </c>
      <c r="E2377" s="4"/>
    </row>
    <row r="2378">
      <c r="A2378" s="3" t="s">
        <v>3756</v>
      </c>
      <c r="B2378" s="5" t="s">
        <v>3757</v>
      </c>
      <c r="C2378" s="5">
        <v>-0.479290707</v>
      </c>
      <c r="D2378" s="5">
        <v>0.037451226</v>
      </c>
      <c r="E2378" s="4"/>
    </row>
    <row r="2379">
      <c r="A2379" s="3" t="s">
        <v>3758</v>
      </c>
      <c r="B2379" s="4"/>
      <c r="C2379" s="5">
        <v>-0.23943662</v>
      </c>
      <c r="D2379" s="5">
        <v>0.037455883</v>
      </c>
      <c r="E2379" s="4"/>
    </row>
    <row r="2380">
      <c r="A2380" s="3" t="s">
        <v>3759</v>
      </c>
      <c r="B2380" s="5" t="s">
        <v>3760</v>
      </c>
      <c r="C2380" s="5">
        <v>-0.169399664</v>
      </c>
      <c r="D2380" s="5">
        <v>0.037566275</v>
      </c>
      <c r="E2380" s="4"/>
    </row>
    <row r="2381">
      <c r="A2381" s="3" t="s">
        <v>3761</v>
      </c>
      <c r="B2381" s="5" t="s">
        <v>3762</v>
      </c>
      <c r="C2381" s="5">
        <v>1.434446181</v>
      </c>
      <c r="D2381" s="5">
        <v>0.037566275</v>
      </c>
      <c r="E2381" s="4"/>
    </row>
    <row r="2382">
      <c r="A2382" s="3" t="s">
        <v>3763</v>
      </c>
      <c r="B2382" s="4"/>
      <c r="C2382" s="5">
        <v>0.525129932</v>
      </c>
      <c r="D2382" s="5">
        <v>0.037603255</v>
      </c>
      <c r="E2382" s="4"/>
    </row>
    <row r="2383">
      <c r="A2383" s="3" t="s">
        <v>3764</v>
      </c>
      <c r="B2383" s="4"/>
      <c r="C2383" s="5">
        <v>-1.345878934</v>
      </c>
      <c r="D2383" s="5">
        <v>0.037661501</v>
      </c>
      <c r="E2383" s="4"/>
    </row>
    <row r="2384">
      <c r="A2384" s="3" t="s">
        <v>3765</v>
      </c>
      <c r="B2384" s="5" t="s">
        <v>3766</v>
      </c>
      <c r="C2384" s="5">
        <v>-0.790821435</v>
      </c>
      <c r="D2384" s="5">
        <v>0.037661501</v>
      </c>
      <c r="E2384" s="4"/>
    </row>
    <row r="2385">
      <c r="A2385" s="3" t="s">
        <v>3767</v>
      </c>
      <c r="B2385" s="4"/>
      <c r="C2385" s="5">
        <v>-0.405038774</v>
      </c>
      <c r="D2385" s="5">
        <v>0.037661501</v>
      </c>
      <c r="E2385" s="4"/>
    </row>
    <row r="2386">
      <c r="A2386" s="3" t="s">
        <v>3768</v>
      </c>
      <c r="B2386" s="5" t="s">
        <v>3769</v>
      </c>
      <c r="C2386" s="5">
        <v>-0.386593667</v>
      </c>
      <c r="D2386" s="5">
        <v>0.037661501</v>
      </c>
      <c r="E2386" s="4"/>
    </row>
    <row r="2387">
      <c r="A2387" s="3" t="s">
        <v>3770</v>
      </c>
      <c r="B2387" s="5" t="s">
        <v>3771</v>
      </c>
      <c r="C2387" s="5">
        <v>0.906884959</v>
      </c>
      <c r="D2387" s="5">
        <v>0.037661501</v>
      </c>
      <c r="E2387" s="4"/>
    </row>
    <row r="2388">
      <c r="A2388" s="3" t="s">
        <v>3772</v>
      </c>
      <c r="B2388" s="5" t="s">
        <v>3773</v>
      </c>
      <c r="C2388" s="5">
        <v>-0.639559702</v>
      </c>
      <c r="D2388" s="5">
        <v>0.037727648</v>
      </c>
      <c r="E2388" s="4"/>
    </row>
    <row r="2389">
      <c r="A2389" s="3" t="s">
        <v>3774</v>
      </c>
      <c r="B2389" s="5" t="s">
        <v>3775</v>
      </c>
      <c r="C2389" s="5">
        <v>1.721406476</v>
      </c>
      <c r="D2389" s="5">
        <v>0.037727648</v>
      </c>
      <c r="E2389" s="4"/>
    </row>
    <row r="2390">
      <c r="A2390" s="3" t="s">
        <v>3776</v>
      </c>
      <c r="B2390" s="5" t="s">
        <v>3777</v>
      </c>
      <c r="C2390" s="5">
        <v>-0.254350275</v>
      </c>
      <c r="D2390" s="5">
        <v>0.03775735</v>
      </c>
      <c r="E2390" s="4"/>
    </row>
    <row r="2391">
      <c r="A2391" s="3" t="s">
        <v>3778</v>
      </c>
      <c r="B2391" s="5" t="s">
        <v>3779</v>
      </c>
      <c r="C2391" s="5">
        <v>0.592006804</v>
      </c>
      <c r="D2391" s="5">
        <v>0.03775735</v>
      </c>
      <c r="E2391" s="4"/>
    </row>
    <row r="2392">
      <c r="A2392" s="3" t="s">
        <v>3780</v>
      </c>
      <c r="B2392" s="4"/>
      <c r="C2392" s="5">
        <v>1.113677793</v>
      </c>
      <c r="D2392" s="5">
        <v>0.03775735</v>
      </c>
      <c r="E2392" s="4"/>
    </row>
    <row r="2393">
      <c r="A2393" s="3" t="s">
        <v>3781</v>
      </c>
      <c r="B2393" s="5" t="s">
        <v>3782</v>
      </c>
      <c r="C2393" s="5">
        <v>-4.419691438</v>
      </c>
      <c r="D2393" s="5">
        <v>0.037771114</v>
      </c>
      <c r="E2393" s="4"/>
    </row>
    <row r="2394">
      <c r="A2394" s="3" t="s">
        <v>3783</v>
      </c>
      <c r="B2394" s="4"/>
      <c r="C2394" s="5">
        <v>-0.733125711</v>
      </c>
      <c r="D2394" s="5">
        <v>0.037771114</v>
      </c>
      <c r="E2394" s="4"/>
    </row>
    <row r="2395">
      <c r="A2395" s="3" t="s">
        <v>3784</v>
      </c>
      <c r="B2395" s="4"/>
      <c r="C2395" s="5">
        <v>-0.421304396</v>
      </c>
      <c r="D2395" s="5">
        <v>0.037771114</v>
      </c>
      <c r="E2395" s="4"/>
    </row>
    <row r="2396">
      <c r="A2396" s="3" t="s">
        <v>3785</v>
      </c>
      <c r="B2396" s="5" t="s">
        <v>3786</v>
      </c>
      <c r="C2396" s="5">
        <v>-0.257903645</v>
      </c>
      <c r="D2396" s="5">
        <v>0.037788139</v>
      </c>
      <c r="E2396" s="4"/>
    </row>
    <row r="2397">
      <c r="A2397" s="3" t="s">
        <v>3787</v>
      </c>
      <c r="B2397" s="4"/>
      <c r="C2397" s="5">
        <v>0.692297592</v>
      </c>
      <c r="D2397" s="5">
        <v>0.037804126</v>
      </c>
      <c r="E2397" s="4"/>
    </row>
    <row r="2398">
      <c r="A2398" s="3" t="s">
        <v>3788</v>
      </c>
      <c r="B2398" s="4"/>
      <c r="C2398" s="5">
        <v>-0.819247168</v>
      </c>
      <c r="D2398" s="5">
        <v>0.037816949</v>
      </c>
      <c r="E2398" s="4"/>
    </row>
    <row r="2399">
      <c r="A2399" s="3" t="s">
        <v>3789</v>
      </c>
      <c r="B2399" s="4"/>
      <c r="C2399" s="5">
        <v>-0.419542023</v>
      </c>
      <c r="D2399" s="5">
        <v>0.037818047</v>
      </c>
      <c r="E2399" s="4"/>
    </row>
    <row r="2400">
      <c r="A2400" s="3" t="s">
        <v>3790</v>
      </c>
      <c r="B2400" s="5" t="s">
        <v>3791</v>
      </c>
      <c r="C2400" s="5">
        <v>-0.442269456</v>
      </c>
      <c r="D2400" s="5">
        <v>0.037866805</v>
      </c>
      <c r="E2400" s="4"/>
    </row>
    <row r="2401">
      <c r="A2401" s="3" t="s">
        <v>3792</v>
      </c>
      <c r="B2401" s="5" t="s">
        <v>3793</v>
      </c>
      <c r="C2401" s="5">
        <v>0.356076076</v>
      </c>
      <c r="D2401" s="5">
        <v>0.03789901</v>
      </c>
      <c r="E2401" s="4"/>
    </row>
    <row r="2402">
      <c r="A2402" s="3" t="s">
        <v>3794</v>
      </c>
      <c r="B2402" s="5" t="s">
        <v>3795</v>
      </c>
      <c r="C2402" s="5">
        <v>-0.223031261</v>
      </c>
      <c r="D2402" s="5">
        <v>0.037913287</v>
      </c>
      <c r="E2402" s="4"/>
    </row>
    <row r="2403">
      <c r="A2403" s="3" t="s">
        <v>3796</v>
      </c>
      <c r="B2403" s="5" t="s">
        <v>3797</v>
      </c>
      <c r="C2403" s="5">
        <v>-0.414291906</v>
      </c>
      <c r="D2403" s="5">
        <v>0.037943659</v>
      </c>
      <c r="E2403" s="4"/>
    </row>
    <row r="2404">
      <c r="A2404" s="3" t="s">
        <v>3798</v>
      </c>
      <c r="B2404" s="4"/>
      <c r="C2404" s="5">
        <v>-0.809048792</v>
      </c>
      <c r="D2404" s="5">
        <v>0.037945862</v>
      </c>
      <c r="E2404" s="4"/>
    </row>
    <row r="2405">
      <c r="A2405" s="3" t="s">
        <v>3799</v>
      </c>
      <c r="B2405" s="5" t="s">
        <v>3800</v>
      </c>
      <c r="C2405" s="5">
        <v>0.229634798</v>
      </c>
      <c r="D2405" s="5">
        <v>0.037945862</v>
      </c>
      <c r="E2405" s="4"/>
    </row>
    <row r="2406">
      <c r="A2406" s="3" t="s">
        <v>3801</v>
      </c>
      <c r="B2406" s="5" t="s">
        <v>3802</v>
      </c>
      <c r="C2406" s="5">
        <v>0.582745782</v>
      </c>
      <c r="D2406" s="5">
        <v>0.037945862</v>
      </c>
      <c r="E2406" s="4"/>
    </row>
    <row r="2407">
      <c r="A2407" s="3" t="s">
        <v>3803</v>
      </c>
      <c r="B2407" s="5" t="s">
        <v>3804</v>
      </c>
      <c r="C2407" s="5">
        <v>-0.589499101</v>
      </c>
      <c r="D2407" s="5">
        <v>0.037968166</v>
      </c>
      <c r="E2407" s="4"/>
    </row>
    <row r="2408">
      <c r="A2408" s="3" t="s">
        <v>3805</v>
      </c>
      <c r="B2408" s="4"/>
      <c r="C2408" s="5">
        <v>0.211739801</v>
      </c>
      <c r="D2408" s="5">
        <v>0.038005136</v>
      </c>
      <c r="E2408" s="4"/>
    </row>
    <row r="2409">
      <c r="A2409" s="3" t="s">
        <v>3806</v>
      </c>
      <c r="B2409" s="5" t="s">
        <v>3807</v>
      </c>
      <c r="C2409" s="5">
        <v>0.425644243</v>
      </c>
      <c r="D2409" s="5">
        <v>0.038005136</v>
      </c>
      <c r="E2409" s="4"/>
    </row>
    <row r="2410">
      <c r="A2410" s="3" t="s">
        <v>3808</v>
      </c>
      <c r="B2410" s="5" t="s">
        <v>3809</v>
      </c>
      <c r="C2410" s="5">
        <v>1.491723422</v>
      </c>
      <c r="D2410" s="5">
        <v>0.038005136</v>
      </c>
      <c r="E2410" s="4"/>
    </row>
    <row r="2411">
      <c r="A2411" s="3" t="s">
        <v>3810</v>
      </c>
      <c r="B2411" s="5" t="s">
        <v>3811</v>
      </c>
      <c r="C2411" s="5">
        <v>-0.593279677</v>
      </c>
      <c r="D2411" s="5">
        <v>0.038115227</v>
      </c>
      <c r="E2411" s="4"/>
    </row>
    <row r="2412">
      <c r="A2412" s="3" t="s">
        <v>3812</v>
      </c>
      <c r="B2412" s="4"/>
      <c r="C2412" s="5">
        <v>-0.478979351</v>
      </c>
      <c r="D2412" s="5">
        <v>0.038115227</v>
      </c>
      <c r="E2412" s="4"/>
    </row>
    <row r="2413">
      <c r="A2413" s="3" t="s">
        <v>3813</v>
      </c>
      <c r="B2413" s="5" t="s">
        <v>3814</v>
      </c>
      <c r="C2413" s="5">
        <v>-0.449576644</v>
      </c>
      <c r="D2413" s="5">
        <v>0.038115227</v>
      </c>
      <c r="E2413" s="4"/>
    </row>
    <row r="2414">
      <c r="A2414" s="3" t="s">
        <v>3815</v>
      </c>
      <c r="B2414" s="5" t="s">
        <v>3816</v>
      </c>
      <c r="C2414" s="5">
        <v>-0.926599944</v>
      </c>
      <c r="D2414" s="5">
        <v>0.038133922</v>
      </c>
      <c r="E2414" s="4"/>
    </row>
    <row r="2415">
      <c r="A2415" s="3" t="s">
        <v>3817</v>
      </c>
      <c r="B2415" s="5" t="s">
        <v>3818</v>
      </c>
      <c r="C2415" s="5">
        <v>-0.898852412</v>
      </c>
      <c r="D2415" s="5">
        <v>0.038133922</v>
      </c>
      <c r="E2415" s="4"/>
    </row>
    <row r="2416">
      <c r="A2416" s="3" t="s">
        <v>3819</v>
      </c>
      <c r="B2416" s="5" t="s">
        <v>3820</v>
      </c>
      <c r="C2416" s="5">
        <v>-0.757365376</v>
      </c>
      <c r="D2416" s="5">
        <v>0.038133922</v>
      </c>
      <c r="E2416" s="4"/>
    </row>
    <row r="2417">
      <c r="A2417" s="3" t="s">
        <v>3821</v>
      </c>
      <c r="B2417" s="5" t="s">
        <v>3822</v>
      </c>
      <c r="C2417" s="5">
        <v>-0.69646155</v>
      </c>
      <c r="D2417" s="5">
        <v>0.038133922</v>
      </c>
      <c r="E2417" s="4"/>
    </row>
    <row r="2418">
      <c r="A2418" s="3" t="s">
        <v>3823</v>
      </c>
      <c r="B2418" s="4"/>
      <c r="C2418" s="5">
        <v>-0.55246015</v>
      </c>
      <c r="D2418" s="5">
        <v>0.038133922</v>
      </c>
      <c r="E2418" s="4"/>
    </row>
    <row r="2419">
      <c r="A2419" s="3" t="s">
        <v>3824</v>
      </c>
      <c r="B2419" s="5" t="s">
        <v>3825</v>
      </c>
      <c r="C2419" s="5">
        <v>-0.525733275</v>
      </c>
      <c r="D2419" s="5">
        <v>0.038133922</v>
      </c>
      <c r="E2419" s="4"/>
    </row>
    <row r="2420">
      <c r="A2420" s="3" t="s">
        <v>3826</v>
      </c>
      <c r="B2420" s="5" t="s">
        <v>3827</v>
      </c>
      <c r="C2420" s="5">
        <v>-0.482916756</v>
      </c>
      <c r="D2420" s="5">
        <v>0.038133922</v>
      </c>
      <c r="E2420" s="4"/>
    </row>
    <row r="2421">
      <c r="A2421" s="3" t="s">
        <v>3828</v>
      </c>
      <c r="B2421" s="5" t="s">
        <v>3829</v>
      </c>
      <c r="C2421" s="5">
        <v>-0.441267424</v>
      </c>
      <c r="D2421" s="5">
        <v>0.038133922</v>
      </c>
      <c r="E2421" s="4"/>
    </row>
    <row r="2422">
      <c r="A2422" s="3" t="s">
        <v>3830</v>
      </c>
      <c r="B2422" s="4"/>
      <c r="C2422" s="5">
        <v>-0.397055953</v>
      </c>
      <c r="D2422" s="5">
        <v>0.038133922</v>
      </c>
      <c r="E2422" s="4"/>
    </row>
    <row r="2423">
      <c r="A2423" s="3" t="s">
        <v>3831</v>
      </c>
      <c r="B2423" s="5" t="s">
        <v>3831</v>
      </c>
      <c r="C2423" s="5">
        <v>-0.32675697</v>
      </c>
      <c r="D2423" s="5">
        <v>0.038133922</v>
      </c>
      <c r="E2423" s="4"/>
    </row>
    <row r="2424">
      <c r="A2424" s="3" t="s">
        <v>3832</v>
      </c>
      <c r="B2424" s="4"/>
      <c r="C2424" s="5">
        <v>-0.297472652</v>
      </c>
      <c r="D2424" s="5">
        <v>0.038133922</v>
      </c>
      <c r="E2424" s="4"/>
    </row>
    <row r="2425">
      <c r="A2425" s="3" t="s">
        <v>3833</v>
      </c>
      <c r="B2425" s="4"/>
      <c r="C2425" s="5">
        <v>1.285984534</v>
      </c>
      <c r="D2425" s="5">
        <v>0.038133922</v>
      </c>
      <c r="E2425" s="4"/>
    </row>
    <row r="2426">
      <c r="A2426" s="3" t="s">
        <v>3834</v>
      </c>
      <c r="B2426" s="4"/>
      <c r="C2426" s="5">
        <v>2.412709758</v>
      </c>
      <c r="D2426" s="5">
        <v>0.038133922</v>
      </c>
      <c r="E2426" s="4"/>
    </row>
    <row r="2427">
      <c r="A2427" s="3" t="s">
        <v>3835</v>
      </c>
      <c r="B2427" s="4"/>
      <c r="C2427" s="5">
        <v>-0.675352858</v>
      </c>
      <c r="D2427" s="5">
        <v>0.038225186</v>
      </c>
      <c r="E2427" s="4"/>
    </row>
    <row r="2428">
      <c r="A2428" s="3" t="s">
        <v>3836</v>
      </c>
      <c r="B2428" s="5" t="s">
        <v>3837</v>
      </c>
      <c r="C2428" s="5">
        <v>-0.565688186</v>
      </c>
      <c r="D2428" s="5">
        <v>0.038280525</v>
      </c>
      <c r="E2428" s="4"/>
    </row>
    <row r="2429">
      <c r="A2429" s="3" t="s">
        <v>3838</v>
      </c>
      <c r="B2429" s="5" t="s">
        <v>3839</v>
      </c>
      <c r="C2429" s="5">
        <v>1.043139593</v>
      </c>
      <c r="D2429" s="5">
        <v>0.038280525</v>
      </c>
      <c r="E2429" s="4"/>
    </row>
    <row r="2430">
      <c r="A2430" s="3" t="s">
        <v>3840</v>
      </c>
      <c r="B2430" s="5" t="s">
        <v>3841</v>
      </c>
      <c r="C2430" s="5">
        <v>-0.894061315</v>
      </c>
      <c r="D2430" s="5">
        <v>0.038293385</v>
      </c>
      <c r="E2430" s="4"/>
    </row>
    <row r="2431">
      <c r="A2431" s="3" t="s">
        <v>3842</v>
      </c>
      <c r="B2431" s="5" t="s">
        <v>3843</v>
      </c>
      <c r="C2431" s="5">
        <v>-0.576698709</v>
      </c>
      <c r="D2431" s="5">
        <v>0.038293385</v>
      </c>
      <c r="E2431" s="4"/>
    </row>
    <row r="2432">
      <c r="A2432" s="3" t="s">
        <v>3844</v>
      </c>
      <c r="B2432" s="5" t="s">
        <v>3845</v>
      </c>
      <c r="C2432" s="5">
        <v>0.933101011</v>
      </c>
      <c r="D2432" s="5">
        <v>0.03831102</v>
      </c>
      <c r="E2432" s="4"/>
    </row>
    <row r="2433">
      <c r="A2433" s="3" t="s">
        <v>3846</v>
      </c>
      <c r="B2433" s="5" t="s">
        <v>3847</v>
      </c>
      <c r="C2433" s="5">
        <v>0.585031624</v>
      </c>
      <c r="D2433" s="5">
        <v>0.038312083</v>
      </c>
      <c r="E2433" s="4"/>
    </row>
    <row r="2434">
      <c r="A2434" s="3" t="s">
        <v>3848</v>
      </c>
      <c r="B2434" s="4"/>
      <c r="C2434" s="5">
        <v>1.08169673</v>
      </c>
      <c r="D2434" s="5">
        <v>0.038312083</v>
      </c>
      <c r="E2434" s="4"/>
    </row>
    <row r="2435">
      <c r="A2435" s="3" t="s">
        <v>3849</v>
      </c>
      <c r="B2435" s="5" t="s">
        <v>3850</v>
      </c>
      <c r="C2435" s="5">
        <v>0.827078847</v>
      </c>
      <c r="D2435" s="5">
        <v>0.038376742</v>
      </c>
      <c r="E2435" s="4"/>
    </row>
    <row r="2436">
      <c r="A2436" s="3" t="s">
        <v>3851</v>
      </c>
      <c r="B2436" s="5" t="s">
        <v>3852</v>
      </c>
      <c r="C2436" s="5">
        <v>-0.163245002</v>
      </c>
      <c r="D2436" s="5">
        <v>0.038389694</v>
      </c>
      <c r="E2436" s="4"/>
    </row>
    <row r="2437">
      <c r="A2437" s="3" t="s">
        <v>3853</v>
      </c>
      <c r="B2437" s="5" t="s">
        <v>3854</v>
      </c>
      <c r="C2437" s="5">
        <v>-0.543659448</v>
      </c>
      <c r="D2437" s="5">
        <v>0.038396255</v>
      </c>
      <c r="E2437" s="4"/>
    </row>
    <row r="2438">
      <c r="A2438" s="3" t="s">
        <v>3855</v>
      </c>
      <c r="B2438" s="5" t="s">
        <v>3856</v>
      </c>
      <c r="C2438" s="5">
        <v>-0.702669975</v>
      </c>
      <c r="D2438" s="5">
        <v>0.038436411</v>
      </c>
      <c r="E2438" s="4"/>
    </row>
    <row r="2439">
      <c r="A2439" s="3" t="s">
        <v>3857</v>
      </c>
      <c r="B2439" s="4"/>
      <c r="C2439" s="5">
        <v>-0.967755508</v>
      </c>
      <c r="D2439" s="5">
        <v>0.038438267</v>
      </c>
      <c r="E2439" s="4"/>
    </row>
    <row r="2440">
      <c r="A2440" s="3" t="s">
        <v>3858</v>
      </c>
      <c r="B2440" s="5" t="s">
        <v>3859</v>
      </c>
      <c r="C2440" s="5">
        <v>-0.594523335</v>
      </c>
      <c r="D2440" s="5">
        <v>0.038438267</v>
      </c>
      <c r="E2440" s="4"/>
    </row>
    <row r="2441">
      <c r="A2441" s="3" t="s">
        <v>3860</v>
      </c>
      <c r="B2441" s="4"/>
      <c r="C2441" s="5">
        <v>-0.328242098</v>
      </c>
      <c r="D2441" s="5">
        <v>0.038438267</v>
      </c>
      <c r="E2441" s="4"/>
    </row>
    <row r="2442">
      <c r="A2442" s="3" t="s">
        <v>3861</v>
      </c>
      <c r="B2442" s="4"/>
      <c r="C2442" s="5">
        <v>-0.964819954</v>
      </c>
      <c r="D2442" s="5">
        <v>0.038456518</v>
      </c>
      <c r="E2442" s="4"/>
    </row>
    <row r="2443">
      <c r="A2443" s="3" t="s">
        <v>3862</v>
      </c>
      <c r="B2443" s="4"/>
      <c r="C2443" s="5">
        <v>-0.519539325</v>
      </c>
      <c r="D2443" s="5">
        <v>0.038536655</v>
      </c>
      <c r="E2443" s="4"/>
    </row>
    <row r="2444">
      <c r="A2444" s="3" t="s">
        <v>3863</v>
      </c>
      <c r="B2444" s="4"/>
      <c r="C2444" s="5">
        <v>-0.433009836</v>
      </c>
      <c r="D2444" s="5">
        <v>0.038536655</v>
      </c>
      <c r="E2444" s="4"/>
    </row>
    <row r="2445">
      <c r="A2445" s="3" t="s">
        <v>3864</v>
      </c>
      <c r="B2445" s="5" t="s">
        <v>3865</v>
      </c>
      <c r="C2445" s="5">
        <v>-0.3023254</v>
      </c>
      <c r="D2445" s="5">
        <v>0.038536655</v>
      </c>
      <c r="E2445" s="4"/>
    </row>
    <row r="2446">
      <c r="A2446" s="3" t="s">
        <v>3866</v>
      </c>
      <c r="B2446" s="4"/>
      <c r="C2446" s="5">
        <v>-1.395929431</v>
      </c>
      <c r="D2446" s="5">
        <v>0.038596235</v>
      </c>
      <c r="E2446" s="4"/>
    </row>
    <row r="2447">
      <c r="A2447" s="3" t="s">
        <v>3867</v>
      </c>
      <c r="B2447" s="4"/>
      <c r="C2447" s="5">
        <v>0.498352175</v>
      </c>
      <c r="D2447" s="5">
        <v>0.038596235</v>
      </c>
      <c r="E2447" s="4"/>
    </row>
    <row r="2448">
      <c r="A2448" s="3" t="s">
        <v>3868</v>
      </c>
      <c r="B2448" s="4"/>
      <c r="C2448" s="5">
        <v>-0.815683025</v>
      </c>
      <c r="D2448" s="5">
        <v>0.038655482</v>
      </c>
      <c r="E2448" s="4"/>
    </row>
    <row r="2449">
      <c r="A2449" s="3" t="s">
        <v>3869</v>
      </c>
      <c r="B2449" s="5" t="s">
        <v>3870</v>
      </c>
      <c r="C2449" s="5">
        <v>-0.786498664</v>
      </c>
      <c r="D2449" s="5">
        <v>0.038655482</v>
      </c>
      <c r="E2449" s="4"/>
    </row>
    <row r="2450">
      <c r="A2450" s="3" t="s">
        <v>3871</v>
      </c>
      <c r="B2450" s="5" t="s">
        <v>3872</v>
      </c>
      <c r="C2450" s="5">
        <v>-0.706854848</v>
      </c>
      <c r="D2450" s="5">
        <v>0.038655482</v>
      </c>
      <c r="E2450" s="4"/>
    </row>
    <row r="2451">
      <c r="A2451" s="3" t="s">
        <v>3873</v>
      </c>
      <c r="B2451" s="4"/>
      <c r="C2451" s="5">
        <v>0.65249925</v>
      </c>
      <c r="D2451" s="5">
        <v>0.038655482</v>
      </c>
      <c r="E2451" s="4"/>
    </row>
    <row r="2452">
      <c r="A2452" s="3" t="s">
        <v>3874</v>
      </c>
      <c r="B2452" s="5" t="s">
        <v>3875</v>
      </c>
      <c r="C2452" s="5">
        <v>0.714321544</v>
      </c>
      <c r="D2452" s="5">
        <v>0.038655482</v>
      </c>
      <c r="E2452" s="4"/>
    </row>
    <row r="2453">
      <c r="A2453" s="3" t="s">
        <v>3876</v>
      </c>
      <c r="B2453" s="4"/>
      <c r="C2453" s="5">
        <v>2.178649431</v>
      </c>
      <c r="D2453" s="5">
        <v>0.038655482</v>
      </c>
      <c r="E2453" s="4"/>
    </row>
    <row r="2454">
      <c r="A2454" s="3" t="s">
        <v>3877</v>
      </c>
      <c r="B2454" s="5" t="s">
        <v>3878</v>
      </c>
      <c r="C2454" s="5">
        <v>-0.466984429</v>
      </c>
      <c r="D2454" s="5">
        <v>0.038674552</v>
      </c>
      <c r="E2454" s="4"/>
    </row>
    <row r="2455">
      <c r="A2455" s="3" t="s">
        <v>3879</v>
      </c>
      <c r="B2455" s="5" t="s">
        <v>3880</v>
      </c>
      <c r="C2455" s="5">
        <v>-0.366291119</v>
      </c>
      <c r="D2455" s="5">
        <v>0.038738072</v>
      </c>
      <c r="E2455" s="4"/>
    </row>
    <row r="2456">
      <c r="A2456" s="3" t="s">
        <v>3881</v>
      </c>
      <c r="B2456" s="4"/>
      <c r="C2456" s="5">
        <v>0.328629378</v>
      </c>
      <c r="D2456" s="5">
        <v>0.038742783</v>
      </c>
      <c r="E2456" s="4"/>
    </row>
    <row r="2457">
      <c r="A2457" s="3" t="s">
        <v>3882</v>
      </c>
      <c r="B2457" s="5" t="s">
        <v>3883</v>
      </c>
      <c r="C2457" s="5">
        <v>-0.800967039</v>
      </c>
      <c r="D2457" s="5">
        <v>0.0388104</v>
      </c>
      <c r="E2457" s="4"/>
    </row>
    <row r="2458">
      <c r="A2458" s="3" t="s">
        <v>3884</v>
      </c>
      <c r="B2458" s="5" t="s">
        <v>3885</v>
      </c>
      <c r="C2458" s="5">
        <v>-0.742453366</v>
      </c>
      <c r="D2458" s="5">
        <v>0.0388104</v>
      </c>
      <c r="E2458" s="4"/>
    </row>
    <row r="2459">
      <c r="A2459" s="3" t="s">
        <v>3886</v>
      </c>
      <c r="B2459" s="4"/>
      <c r="C2459" s="5">
        <v>-0.680149269</v>
      </c>
      <c r="D2459" s="5">
        <v>0.0388104</v>
      </c>
      <c r="E2459" s="4"/>
    </row>
    <row r="2460">
      <c r="A2460" s="3" t="s">
        <v>3887</v>
      </c>
      <c r="B2460" s="5" t="s">
        <v>3888</v>
      </c>
      <c r="C2460" s="5">
        <v>-0.504463102</v>
      </c>
      <c r="D2460" s="5">
        <v>0.0388104</v>
      </c>
      <c r="E2460" s="4"/>
    </row>
    <row r="2461">
      <c r="A2461" s="3" t="s">
        <v>3889</v>
      </c>
      <c r="B2461" s="5" t="s">
        <v>3890</v>
      </c>
      <c r="C2461" s="5">
        <v>-0.429281279</v>
      </c>
      <c r="D2461" s="5">
        <v>0.0388104</v>
      </c>
      <c r="E2461" s="4"/>
    </row>
    <row r="2462">
      <c r="A2462" s="3" t="s">
        <v>3891</v>
      </c>
      <c r="B2462" s="5" t="s">
        <v>3892</v>
      </c>
      <c r="C2462" s="5">
        <v>-0.406185909</v>
      </c>
      <c r="D2462" s="5">
        <v>0.0388104</v>
      </c>
      <c r="E2462" s="4"/>
    </row>
    <row r="2463">
      <c r="A2463" s="3" t="s">
        <v>3893</v>
      </c>
      <c r="B2463" s="5" t="s">
        <v>3894</v>
      </c>
      <c r="C2463" s="5">
        <v>-0.373329682</v>
      </c>
      <c r="D2463" s="5">
        <v>0.0388104</v>
      </c>
      <c r="E2463" s="4"/>
    </row>
    <row r="2464">
      <c r="A2464" s="3" t="s">
        <v>3895</v>
      </c>
      <c r="B2464" s="4"/>
      <c r="C2464" s="5">
        <v>-0.362474487</v>
      </c>
      <c r="D2464" s="5">
        <v>0.0388104</v>
      </c>
      <c r="E2464" s="4"/>
    </row>
    <row r="2465">
      <c r="A2465" s="3" t="s">
        <v>3896</v>
      </c>
      <c r="B2465" s="4"/>
      <c r="C2465" s="5">
        <v>0.555702661</v>
      </c>
      <c r="D2465" s="5">
        <v>0.0388104</v>
      </c>
      <c r="E2465" s="4"/>
    </row>
    <row r="2466">
      <c r="A2466" s="3" t="s">
        <v>3897</v>
      </c>
      <c r="B2466" s="5" t="s">
        <v>3898</v>
      </c>
      <c r="C2466" s="5">
        <v>-0.347597334</v>
      </c>
      <c r="D2466" s="5">
        <v>0.038821751</v>
      </c>
      <c r="E2466" s="4"/>
    </row>
    <row r="2467">
      <c r="A2467" s="3" t="s">
        <v>3899</v>
      </c>
      <c r="B2467" s="5" t="s">
        <v>3900</v>
      </c>
      <c r="C2467" s="5">
        <v>-0.523057991</v>
      </c>
      <c r="D2467" s="5">
        <v>0.038895455</v>
      </c>
      <c r="E2467" s="4"/>
    </row>
    <row r="2468">
      <c r="A2468" s="3" t="s">
        <v>3901</v>
      </c>
      <c r="B2468" s="5" t="s">
        <v>3902</v>
      </c>
      <c r="C2468" s="5">
        <v>-0.506516934</v>
      </c>
      <c r="D2468" s="5">
        <v>0.038930379</v>
      </c>
      <c r="E2468" s="4"/>
    </row>
    <row r="2469">
      <c r="A2469" s="3" t="s">
        <v>3903</v>
      </c>
      <c r="B2469" s="5" t="s">
        <v>3904</v>
      </c>
      <c r="C2469" s="5">
        <v>-0.441716446</v>
      </c>
      <c r="D2469" s="5">
        <v>0.038973572</v>
      </c>
      <c r="E2469" s="4"/>
    </row>
    <row r="2470">
      <c r="A2470" s="3" t="s">
        <v>3905</v>
      </c>
      <c r="B2470" s="5" t="s">
        <v>3906</v>
      </c>
      <c r="C2470" s="5">
        <v>-0.544722289</v>
      </c>
      <c r="D2470" s="5">
        <v>0.039116957</v>
      </c>
      <c r="E2470" s="4"/>
    </row>
    <row r="2471">
      <c r="A2471" s="3" t="s">
        <v>3907</v>
      </c>
      <c r="B2471" s="5" t="s">
        <v>3908</v>
      </c>
      <c r="C2471" s="5">
        <v>-0.411591621</v>
      </c>
      <c r="D2471" s="5">
        <v>0.039132116</v>
      </c>
      <c r="E2471" s="4"/>
    </row>
    <row r="2472">
      <c r="A2472" s="3" t="s">
        <v>3909</v>
      </c>
      <c r="B2472" s="5" t="s">
        <v>3910</v>
      </c>
      <c r="C2472" s="5">
        <v>1.101601892</v>
      </c>
      <c r="D2472" s="5">
        <v>0.039132116</v>
      </c>
      <c r="E2472" s="4"/>
    </row>
    <row r="2473">
      <c r="A2473" s="3" t="s">
        <v>3911</v>
      </c>
      <c r="B2473" s="4"/>
      <c r="C2473" s="5">
        <v>1.993726363</v>
      </c>
      <c r="D2473" s="5">
        <v>0.039132116</v>
      </c>
      <c r="E2473" s="4"/>
    </row>
    <row r="2474">
      <c r="A2474" s="3" t="s">
        <v>3912</v>
      </c>
      <c r="B2474" s="5" t="s">
        <v>3913</v>
      </c>
      <c r="C2474" s="5">
        <v>-0.869715425</v>
      </c>
      <c r="D2474" s="5">
        <v>0.039145737</v>
      </c>
      <c r="E2474" s="4"/>
    </row>
    <row r="2475">
      <c r="A2475" s="3" t="s">
        <v>3914</v>
      </c>
      <c r="B2475" s="5" t="s">
        <v>3915</v>
      </c>
      <c r="C2475" s="5">
        <v>-0.592908405</v>
      </c>
      <c r="D2475" s="5">
        <v>0.039151608</v>
      </c>
      <c r="E2475" s="4"/>
    </row>
    <row r="2476">
      <c r="A2476" s="3" t="s">
        <v>3916</v>
      </c>
      <c r="B2476" s="5" t="s">
        <v>3917</v>
      </c>
      <c r="C2476" s="5">
        <v>0.356827426</v>
      </c>
      <c r="D2476" s="5">
        <v>0.039220383</v>
      </c>
      <c r="E2476" s="4"/>
    </row>
    <row r="2477">
      <c r="A2477" s="3" t="s">
        <v>3918</v>
      </c>
      <c r="B2477" s="5" t="s">
        <v>3919</v>
      </c>
      <c r="C2477" s="5">
        <v>2.333552243</v>
      </c>
      <c r="D2477" s="5">
        <v>0.039240538</v>
      </c>
      <c r="E2477" s="4"/>
    </row>
    <row r="2478">
      <c r="A2478" s="3" t="s">
        <v>3920</v>
      </c>
      <c r="B2478" s="4"/>
      <c r="C2478" s="5">
        <v>-0.244925097</v>
      </c>
      <c r="D2478" s="5">
        <v>0.039240974</v>
      </c>
      <c r="E2478" s="4"/>
    </row>
    <row r="2479">
      <c r="A2479" s="3" t="s">
        <v>3921</v>
      </c>
      <c r="B2479" s="5" t="s">
        <v>50</v>
      </c>
      <c r="C2479" s="5">
        <v>2.501141481</v>
      </c>
      <c r="D2479" s="5">
        <v>0.039240974</v>
      </c>
      <c r="E2479" s="4"/>
    </row>
    <row r="2480">
      <c r="A2480" s="3" t="s">
        <v>3922</v>
      </c>
      <c r="B2480" s="5" t="s">
        <v>3923</v>
      </c>
      <c r="C2480" s="5">
        <v>-0.780009962</v>
      </c>
      <c r="D2480" s="5">
        <v>0.039242237</v>
      </c>
      <c r="E2480" s="4"/>
    </row>
    <row r="2481">
      <c r="A2481" s="3" t="s">
        <v>3924</v>
      </c>
      <c r="B2481" s="4"/>
      <c r="C2481" s="5">
        <v>0.385350515</v>
      </c>
      <c r="D2481" s="5">
        <v>0.039287217</v>
      </c>
      <c r="E2481" s="4"/>
    </row>
    <row r="2482">
      <c r="A2482" s="3" t="s">
        <v>3925</v>
      </c>
      <c r="B2482" s="5" t="s">
        <v>3926</v>
      </c>
      <c r="C2482" s="5">
        <v>0.488694042</v>
      </c>
      <c r="D2482" s="5">
        <v>0.039329702</v>
      </c>
      <c r="E2482" s="4"/>
    </row>
    <row r="2483">
      <c r="A2483" s="3" t="s">
        <v>3927</v>
      </c>
      <c r="B2483" s="5" t="s">
        <v>3928</v>
      </c>
      <c r="C2483" s="5">
        <v>-0.627232745</v>
      </c>
      <c r="D2483" s="5">
        <v>0.039339982</v>
      </c>
      <c r="E2483" s="4"/>
    </row>
    <row r="2484">
      <c r="A2484" s="3" t="s">
        <v>3929</v>
      </c>
      <c r="B2484" s="4"/>
      <c r="C2484" s="5">
        <v>0.32926785</v>
      </c>
      <c r="D2484" s="5">
        <v>0.039402024</v>
      </c>
      <c r="E2484" s="4"/>
    </row>
    <row r="2485">
      <c r="A2485" s="3" t="s">
        <v>3930</v>
      </c>
      <c r="B2485" s="4"/>
      <c r="C2485" s="5">
        <v>1.623648568</v>
      </c>
      <c r="D2485" s="5">
        <v>0.039411473</v>
      </c>
      <c r="E2485" s="4"/>
    </row>
    <row r="2486">
      <c r="A2486" s="3" t="s">
        <v>3931</v>
      </c>
      <c r="B2486" s="5" t="s">
        <v>3932</v>
      </c>
      <c r="C2486" s="5">
        <v>-0.393334602</v>
      </c>
      <c r="D2486" s="5">
        <v>0.03945607</v>
      </c>
      <c r="E2486" s="4"/>
    </row>
    <row r="2487">
      <c r="A2487" s="3" t="s">
        <v>3933</v>
      </c>
      <c r="B2487" s="5" t="s">
        <v>3934</v>
      </c>
      <c r="C2487" s="5">
        <v>0.159461099</v>
      </c>
      <c r="D2487" s="5">
        <v>0.039467624</v>
      </c>
      <c r="E2487" s="4"/>
    </row>
    <row r="2488">
      <c r="A2488" s="3" t="s">
        <v>3935</v>
      </c>
      <c r="B2488" s="4"/>
      <c r="C2488" s="5">
        <v>-1.596240945</v>
      </c>
      <c r="D2488" s="5">
        <v>0.039472182</v>
      </c>
      <c r="E2488" s="4"/>
    </row>
    <row r="2489">
      <c r="A2489" s="3" t="s">
        <v>3936</v>
      </c>
      <c r="B2489" s="4"/>
      <c r="C2489" s="5">
        <v>-0.820838568</v>
      </c>
      <c r="D2489" s="5">
        <v>0.039472182</v>
      </c>
      <c r="E2489" s="4"/>
    </row>
    <row r="2490">
      <c r="A2490" s="3" t="s">
        <v>3937</v>
      </c>
      <c r="B2490" s="5" t="s">
        <v>3938</v>
      </c>
      <c r="C2490" s="5">
        <v>-0.55972029</v>
      </c>
      <c r="D2490" s="5">
        <v>0.039472182</v>
      </c>
      <c r="E2490" s="4"/>
    </row>
    <row r="2491">
      <c r="A2491" s="3" t="s">
        <v>3939</v>
      </c>
      <c r="B2491" s="5" t="s">
        <v>3940</v>
      </c>
      <c r="C2491" s="5">
        <v>-0.376755009</v>
      </c>
      <c r="D2491" s="5">
        <v>0.039472182</v>
      </c>
      <c r="E2491" s="4"/>
    </row>
    <row r="2492">
      <c r="A2492" s="3" t="s">
        <v>3941</v>
      </c>
      <c r="B2492" s="5" t="s">
        <v>3942</v>
      </c>
      <c r="C2492" s="5">
        <v>1.134102123</v>
      </c>
      <c r="D2492" s="5">
        <v>0.039472182</v>
      </c>
      <c r="E2492" s="4"/>
    </row>
    <row r="2493">
      <c r="A2493" s="3" t="s">
        <v>3943</v>
      </c>
      <c r="B2493" s="4"/>
      <c r="C2493" s="5">
        <v>-0.812021094</v>
      </c>
      <c r="D2493" s="5">
        <v>0.039484252</v>
      </c>
      <c r="E2493" s="4"/>
    </row>
    <row r="2494">
      <c r="A2494" s="3" t="s">
        <v>3944</v>
      </c>
      <c r="B2494" s="5" t="s">
        <v>3945</v>
      </c>
      <c r="C2494" s="5">
        <v>-0.471972989</v>
      </c>
      <c r="D2494" s="5">
        <v>0.039484252</v>
      </c>
      <c r="E2494" s="4"/>
    </row>
    <row r="2495">
      <c r="A2495" s="3" t="s">
        <v>3946</v>
      </c>
      <c r="B2495" s="4"/>
      <c r="C2495" s="5">
        <v>-0.516673463</v>
      </c>
      <c r="D2495" s="5">
        <v>0.039562509</v>
      </c>
      <c r="E2495" s="4"/>
    </row>
    <row r="2496">
      <c r="A2496" s="3" t="s">
        <v>3947</v>
      </c>
      <c r="B2496" s="5" t="s">
        <v>3948</v>
      </c>
      <c r="C2496" s="5">
        <v>0.487621202</v>
      </c>
      <c r="D2496" s="5">
        <v>0.039640704</v>
      </c>
      <c r="E2496" s="4"/>
    </row>
    <row r="2497">
      <c r="A2497" s="3" t="s">
        <v>3949</v>
      </c>
      <c r="B2497" s="5" t="s">
        <v>3950</v>
      </c>
      <c r="C2497" s="5">
        <v>0.930379081</v>
      </c>
      <c r="D2497" s="5">
        <v>0.039703038</v>
      </c>
      <c r="E2497" s="4"/>
    </row>
    <row r="2498">
      <c r="A2498" s="3" t="s">
        <v>3951</v>
      </c>
      <c r="B2498" s="5" t="s">
        <v>3952</v>
      </c>
      <c r="C2498" s="5">
        <v>-0.805934127</v>
      </c>
      <c r="D2498" s="5">
        <v>0.039800686</v>
      </c>
      <c r="E2498" s="4"/>
    </row>
    <row r="2499">
      <c r="A2499" s="3" t="s">
        <v>3953</v>
      </c>
      <c r="B2499" s="5" t="s">
        <v>3954</v>
      </c>
      <c r="C2499" s="5">
        <v>-0.417030337</v>
      </c>
      <c r="D2499" s="5">
        <v>0.039800686</v>
      </c>
      <c r="E2499" s="4"/>
    </row>
    <row r="2500">
      <c r="A2500" s="3" t="s">
        <v>3955</v>
      </c>
      <c r="B2500" s="4"/>
      <c r="C2500" s="5">
        <v>-0.201769718</v>
      </c>
      <c r="D2500" s="5">
        <v>0.039971015</v>
      </c>
      <c r="E2500" s="4"/>
    </row>
    <row r="2501">
      <c r="A2501" s="3" t="s">
        <v>3956</v>
      </c>
      <c r="B2501" s="4"/>
      <c r="C2501" s="5">
        <v>0.300740395</v>
      </c>
      <c r="D2501" s="5">
        <v>0.039971015</v>
      </c>
      <c r="E2501" s="4"/>
    </row>
    <row r="2502">
      <c r="A2502" s="3" t="s">
        <v>3957</v>
      </c>
      <c r="B2502" s="5" t="s">
        <v>3958</v>
      </c>
      <c r="C2502" s="5">
        <v>0.361179451</v>
      </c>
      <c r="D2502" s="5">
        <v>0.040059275</v>
      </c>
      <c r="E2502" s="4"/>
    </row>
    <row r="2503">
      <c r="A2503" s="3" t="s">
        <v>3959</v>
      </c>
      <c r="B2503" s="4"/>
      <c r="C2503" s="5">
        <v>-1.00343727</v>
      </c>
      <c r="D2503" s="5">
        <v>0.040161272</v>
      </c>
      <c r="E2503" s="4"/>
    </row>
    <row r="2504">
      <c r="A2504" s="3" t="s">
        <v>3960</v>
      </c>
      <c r="B2504" s="5" t="s">
        <v>3961</v>
      </c>
      <c r="C2504" s="5">
        <v>2.107740143</v>
      </c>
      <c r="D2504" s="5">
        <v>0.040171265</v>
      </c>
      <c r="E2504" s="4"/>
    </row>
    <row r="2505">
      <c r="A2505" s="3" t="s">
        <v>3962</v>
      </c>
      <c r="B2505" s="4"/>
      <c r="C2505" s="5">
        <v>-0.690215086</v>
      </c>
      <c r="D2505" s="5">
        <v>0.040180468</v>
      </c>
      <c r="E2505" s="4"/>
    </row>
    <row r="2506">
      <c r="A2506" s="3" t="s">
        <v>3963</v>
      </c>
      <c r="B2506" s="5" t="s">
        <v>3964</v>
      </c>
      <c r="C2506" s="5">
        <v>-0.387201473</v>
      </c>
      <c r="D2506" s="5">
        <v>0.040204805</v>
      </c>
      <c r="E2506" s="4"/>
    </row>
    <row r="2507">
      <c r="A2507" s="3" t="s">
        <v>3965</v>
      </c>
      <c r="B2507" s="5" t="s">
        <v>3966</v>
      </c>
      <c r="C2507" s="5">
        <v>1.214435049</v>
      </c>
      <c r="D2507" s="5">
        <v>0.040224105</v>
      </c>
      <c r="E2507" s="4"/>
    </row>
    <row r="2508">
      <c r="A2508" s="3" t="s">
        <v>3967</v>
      </c>
      <c r="B2508" s="5" t="s">
        <v>3968</v>
      </c>
      <c r="C2508" s="5">
        <v>-0.868726938</v>
      </c>
      <c r="D2508" s="5">
        <v>0.040248237</v>
      </c>
      <c r="E2508" s="4"/>
    </row>
    <row r="2509">
      <c r="A2509" s="3" t="s">
        <v>3969</v>
      </c>
      <c r="B2509" s="5" t="s">
        <v>3970</v>
      </c>
      <c r="C2509" s="5">
        <v>-0.350410395</v>
      </c>
      <c r="D2509" s="5">
        <v>0.040256608</v>
      </c>
      <c r="E2509" s="4"/>
    </row>
    <row r="2510">
      <c r="A2510" s="3" t="s">
        <v>3971</v>
      </c>
      <c r="B2510" s="5" t="s">
        <v>3972</v>
      </c>
      <c r="C2510" s="5">
        <v>0.917425683</v>
      </c>
      <c r="D2510" s="5">
        <v>0.040256608</v>
      </c>
      <c r="E2510" s="4"/>
    </row>
    <row r="2511">
      <c r="A2511" s="3" t="s">
        <v>3973</v>
      </c>
      <c r="B2511" s="5" t="s">
        <v>3974</v>
      </c>
      <c r="C2511" s="5">
        <v>-0.559143483</v>
      </c>
      <c r="D2511" s="5">
        <v>0.040257561</v>
      </c>
      <c r="E2511" s="4"/>
    </row>
    <row r="2512">
      <c r="A2512" s="3" t="s">
        <v>3975</v>
      </c>
      <c r="B2512" s="4"/>
      <c r="C2512" s="5">
        <v>0.282058088</v>
      </c>
      <c r="D2512" s="5">
        <v>0.040294411</v>
      </c>
      <c r="E2512" s="4"/>
    </row>
    <row r="2513">
      <c r="A2513" s="3" t="s">
        <v>3976</v>
      </c>
      <c r="B2513" s="4"/>
      <c r="C2513" s="5">
        <v>-0.504939489</v>
      </c>
      <c r="D2513" s="5">
        <v>0.040297068</v>
      </c>
      <c r="E2513" s="4"/>
    </row>
    <row r="2514">
      <c r="A2514" s="3" t="s">
        <v>3977</v>
      </c>
      <c r="B2514" s="4"/>
      <c r="C2514" s="5">
        <v>-0.885869228</v>
      </c>
      <c r="D2514" s="5">
        <v>0.040317913</v>
      </c>
      <c r="E2514" s="4"/>
    </row>
    <row r="2515">
      <c r="A2515" s="3" t="s">
        <v>3978</v>
      </c>
      <c r="B2515" s="4"/>
      <c r="C2515" s="5">
        <v>-0.875295459</v>
      </c>
      <c r="D2515" s="5">
        <v>0.040317913</v>
      </c>
      <c r="E2515" s="4"/>
    </row>
    <row r="2516">
      <c r="A2516" s="3" t="s">
        <v>3979</v>
      </c>
      <c r="B2516" s="5" t="s">
        <v>3980</v>
      </c>
      <c r="C2516" s="5">
        <v>-0.464861493</v>
      </c>
      <c r="D2516" s="5">
        <v>0.040317913</v>
      </c>
      <c r="E2516" s="4"/>
    </row>
    <row r="2517">
      <c r="A2517" s="3" t="s">
        <v>3981</v>
      </c>
      <c r="B2517" s="4"/>
      <c r="C2517" s="5">
        <v>0.431188352</v>
      </c>
      <c r="D2517" s="5">
        <v>0.040317913</v>
      </c>
      <c r="E2517" s="4"/>
    </row>
    <row r="2518">
      <c r="A2518" s="3" t="s">
        <v>3982</v>
      </c>
      <c r="B2518" s="4"/>
      <c r="C2518" s="5">
        <v>1.404113076</v>
      </c>
      <c r="D2518" s="5">
        <v>0.040340431</v>
      </c>
      <c r="E2518" s="4"/>
    </row>
    <row r="2519">
      <c r="A2519" s="3" t="s">
        <v>3983</v>
      </c>
      <c r="B2519" s="5" t="s">
        <v>3984</v>
      </c>
      <c r="C2519" s="5">
        <v>-0.491807493</v>
      </c>
      <c r="D2519" s="5">
        <v>0.040355181</v>
      </c>
      <c r="E2519" s="4"/>
    </row>
    <row r="2520">
      <c r="A2520" s="3" t="s">
        <v>3985</v>
      </c>
      <c r="B2520" s="4"/>
      <c r="C2520" s="5">
        <v>0.498161399</v>
      </c>
      <c r="D2520" s="5">
        <v>0.040370589</v>
      </c>
      <c r="E2520" s="4"/>
    </row>
    <row r="2521">
      <c r="A2521" s="3" t="s">
        <v>3986</v>
      </c>
      <c r="B2521" s="5" t="s">
        <v>3987</v>
      </c>
      <c r="C2521" s="5">
        <v>-0.780713229</v>
      </c>
      <c r="D2521" s="5">
        <v>0.040424742</v>
      </c>
      <c r="E2521" s="4"/>
    </row>
    <row r="2522">
      <c r="A2522" s="3" t="s">
        <v>3988</v>
      </c>
      <c r="B2522" s="4"/>
      <c r="C2522" s="5">
        <v>1.238256373</v>
      </c>
      <c r="D2522" s="5">
        <v>0.040424742</v>
      </c>
      <c r="E2522" s="4"/>
    </row>
    <row r="2523">
      <c r="A2523" s="3" t="s">
        <v>3989</v>
      </c>
      <c r="B2523" s="4"/>
      <c r="C2523" s="5">
        <v>-0.327471635</v>
      </c>
      <c r="D2523" s="5">
        <v>0.040499296</v>
      </c>
      <c r="E2523" s="4"/>
    </row>
    <row r="2524">
      <c r="A2524" s="3" t="s">
        <v>3990</v>
      </c>
      <c r="B2524" s="4"/>
      <c r="C2524" s="5">
        <v>-0.294507773</v>
      </c>
      <c r="D2524" s="5">
        <v>0.040499296</v>
      </c>
      <c r="E2524" s="4"/>
    </row>
    <row r="2525">
      <c r="A2525" s="3" t="s">
        <v>3991</v>
      </c>
      <c r="B2525" s="4"/>
      <c r="C2525" s="5">
        <v>-0.205659482</v>
      </c>
      <c r="D2525" s="5">
        <v>0.040499296</v>
      </c>
      <c r="E2525" s="4"/>
    </row>
    <row r="2526">
      <c r="A2526" s="3" t="s">
        <v>3992</v>
      </c>
      <c r="B2526" s="5" t="s">
        <v>3993</v>
      </c>
      <c r="C2526" s="5">
        <v>2.480791338</v>
      </c>
      <c r="D2526" s="5">
        <v>0.040525649</v>
      </c>
      <c r="E2526" s="4"/>
    </row>
    <row r="2527">
      <c r="A2527" s="3" t="s">
        <v>3994</v>
      </c>
      <c r="B2527" s="5" t="s">
        <v>3995</v>
      </c>
      <c r="C2527" s="5">
        <v>-1.310672698</v>
      </c>
      <c r="D2527" s="5">
        <v>0.040530441</v>
      </c>
      <c r="E2527" s="4"/>
    </row>
    <row r="2528">
      <c r="A2528" s="3" t="s">
        <v>3996</v>
      </c>
      <c r="B2528" s="5" t="s">
        <v>3997</v>
      </c>
      <c r="C2528" s="5">
        <v>-0.507213312</v>
      </c>
      <c r="D2528" s="5">
        <v>0.040530441</v>
      </c>
      <c r="E2528" s="4"/>
    </row>
    <row r="2529">
      <c r="A2529" s="3" t="s">
        <v>3998</v>
      </c>
      <c r="B2529" s="5" t="s">
        <v>3999</v>
      </c>
      <c r="C2529" s="5">
        <v>-0.347650073</v>
      </c>
      <c r="D2529" s="5">
        <v>0.040530441</v>
      </c>
      <c r="E2529" s="4"/>
    </row>
    <row r="2530">
      <c r="A2530" s="3" t="s">
        <v>4000</v>
      </c>
      <c r="B2530" s="4"/>
      <c r="C2530" s="5">
        <v>0.679558486</v>
      </c>
      <c r="D2530" s="5">
        <v>0.040530441</v>
      </c>
      <c r="E2530" s="4"/>
    </row>
    <row r="2531">
      <c r="A2531" s="3" t="s">
        <v>4001</v>
      </c>
      <c r="B2531" s="4"/>
      <c r="C2531" s="5">
        <v>-0.323523752</v>
      </c>
      <c r="D2531" s="5">
        <v>0.040595363</v>
      </c>
      <c r="E2531" s="4"/>
    </row>
    <row r="2532">
      <c r="A2532" s="3" t="s">
        <v>4002</v>
      </c>
      <c r="B2532" s="4"/>
      <c r="C2532" s="5">
        <v>0.47396954</v>
      </c>
      <c r="D2532" s="5">
        <v>0.040606875</v>
      </c>
      <c r="E2532" s="4"/>
    </row>
    <row r="2533">
      <c r="A2533" s="3" t="s">
        <v>4003</v>
      </c>
      <c r="B2533" s="4"/>
      <c r="C2533" s="5">
        <v>-1.588458752</v>
      </c>
      <c r="D2533" s="5">
        <v>0.040618544</v>
      </c>
      <c r="E2533" s="4"/>
    </row>
    <row r="2534">
      <c r="A2534" s="3" t="s">
        <v>4004</v>
      </c>
      <c r="B2534" s="4"/>
      <c r="C2534" s="5">
        <v>0.815592536</v>
      </c>
      <c r="D2534" s="5">
        <v>0.040618544</v>
      </c>
      <c r="E2534" s="4"/>
    </row>
    <row r="2535">
      <c r="A2535" s="3" t="s">
        <v>4005</v>
      </c>
      <c r="B2535" s="4"/>
      <c r="C2535" s="5">
        <v>0.930779686</v>
      </c>
      <c r="D2535" s="5">
        <v>0.040618544</v>
      </c>
      <c r="E2535" s="4"/>
    </row>
    <row r="2536">
      <c r="A2536" s="3" t="s">
        <v>4006</v>
      </c>
      <c r="B2536" s="4"/>
      <c r="C2536" s="5">
        <v>1.943364212</v>
      </c>
      <c r="D2536" s="5">
        <v>0.040618544</v>
      </c>
      <c r="E2536" s="4"/>
    </row>
    <row r="2537">
      <c r="A2537" s="3" t="s">
        <v>4007</v>
      </c>
      <c r="B2537" s="5" t="s">
        <v>4008</v>
      </c>
      <c r="C2537" s="5">
        <v>-0.517401584</v>
      </c>
      <c r="D2537" s="5">
        <v>0.040631491</v>
      </c>
      <c r="E2537" s="4"/>
    </row>
    <row r="2538">
      <c r="A2538" s="3" t="s">
        <v>4009</v>
      </c>
      <c r="B2538" s="5" t="s">
        <v>4010</v>
      </c>
      <c r="C2538" s="5">
        <v>1.317420549</v>
      </c>
      <c r="D2538" s="5">
        <v>0.040631491</v>
      </c>
      <c r="E2538" s="4"/>
    </row>
    <row r="2539">
      <c r="A2539" s="3" t="s">
        <v>4011</v>
      </c>
      <c r="B2539" s="4"/>
      <c r="C2539" s="5">
        <v>4.035131028</v>
      </c>
      <c r="D2539" s="5">
        <v>0.040631491</v>
      </c>
      <c r="E2539" s="4"/>
    </row>
    <row r="2540">
      <c r="A2540" s="3" t="s">
        <v>4012</v>
      </c>
      <c r="B2540" s="4"/>
      <c r="C2540" s="5">
        <v>0.314244678</v>
      </c>
      <c r="D2540" s="5">
        <v>0.040680282</v>
      </c>
      <c r="E2540" s="4"/>
    </row>
    <row r="2541">
      <c r="A2541" s="3" t="s">
        <v>4013</v>
      </c>
      <c r="B2541" s="5" t="s">
        <v>4014</v>
      </c>
      <c r="C2541" s="5">
        <v>-1.205445909</v>
      </c>
      <c r="D2541" s="5">
        <v>0.040748751</v>
      </c>
      <c r="E2541" s="4"/>
    </row>
    <row r="2542">
      <c r="A2542" s="3" t="s">
        <v>4015</v>
      </c>
      <c r="B2542" s="5" t="s">
        <v>4016</v>
      </c>
      <c r="C2542" s="5">
        <v>-0.702381984</v>
      </c>
      <c r="D2542" s="5">
        <v>0.040830063</v>
      </c>
      <c r="E2542" s="4"/>
    </row>
    <row r="2543">
      <c r="A2543" s="3" t="s">
        <v>4017</v>
      </c>
      <c r="B2543" s="5" t="s">
        <v>4018</v>
      </c>
      <c r="C2543" s="5">
        <v>0.343902424</v>
      </c>
      <c r="D2543" s="5">
        <v>0.040830063</v>
      </c>
      <c r="E2543" s="4"/>
    </row>
    <row r="2544">
      <c r="A2544" s="3" t="s">
        <v>4019</v>
      </c>
      <c r="B2544" s="5" t="s">
        <v>4020</v>
      </c>
      <c r="C2544" s="5">
        <v>2.639456219</v>
      </c>
      <c r="D2544" s="5">
        <v>0.040830063</v>
      </c>
      <c r="E2544" s="4"/>
    </row>
    <row r="2545">
      <c r="A2545" s="3" t="s">
        <v>4021</v>
      </c>
      <c r="B2545" s="4"/>
      <c r="C2545" s="5">
        <v>-1.847690214</v>
      </c>
      <c r="D2545" s="5">
        <v>0.040880202</v>
      </c>
      <c r="E2545" s="4"/>
    </row>
    <row r="2546">
      <c r="A2546" s="3" t="s">
        <v>4022</v>
      </c>
      <c r="B2546" s="4"/>
      <c r="C2546" s="5">
        <v>0.44004061</v>
      </c>
      <c r="D2546" s="5">
        <v>0.040880202</v>
      </c>
      <c r="E2546" s="4"/>
    </row>
    <row r="2547">
      <c r="A2547" s="3" t="s">
        <v>4023</v>
      </c>
      <c r="B2547" s="5" t="s">
        <v>4024</v>
      </c>
      <c r="C2547" s="5">
        <v>2.04938476</v>
      </c>
      <c r="D2547" s="5">
        <v>0.040881127</v>
      </c>
      <c r="E2547" s="4"/>
    </row>
    <row r="2548">
      <c r="A2548" s="3" t="s">
        <v>4025</v>
      </c>
      <c r="B2548" s="4"/>
      <c r="C2548" s="5">
        <v>0.255536159</v>
      </c>
      <c r="D2548" s="5">
        <v>0.040974973</v>
      </c>
      <c r="E2548" s="4"/>
    </row>
    <row r="2549">
      <c r="A2549" s="3" t="s">
        <v>4026</v>
      </c>
      <c r="B2549" s="4"/>
      <c r="C2549" s="5">
        <v>0.423955241</v>
      </c>
      <c r="D2549" s="5">
        <v>0.040991024</v>
      </c>
      <c r="E2549" s="4"/>
    </row>
    <row r="2550">
      <c r="A2550" s="3" t="s">
        <v>4027</v>
      </c>
      <c r="B2550" s="4"/>
      <c r="C2550" s="5">
        <v>1.397670794</v>
      </c>
      <c r="D2550" s="5">
        <v>0.040991024</v>
      </c>
      <c r="E2550" s="4"/>
    </row>
    <row r="2551">
      <c r="A2551" s="3" t="s">
        <v>4028</v>
      </c>
      <c r="B2551" s="4"/>
      <c r="C2551" s="5">
        <v>2.048915053</v>
      </c>
      <c r="D2551" s="5">
        <v>0.040991024</v>
      </c>
      <c r="E2551" s="4"/>
    </row>
    <row r="2552">
      <c r="A2552" s="3" t="s">
        <v>4029</v>
      </c>
      <c r="B2552" s="4"/>
      <c r="C2552" s="5">
        <v>2.248074522</v>
      </c>
      <c r="D2552" s="5">
        <v>0.040991024</v>
      </c>
      <c r="E2552" s="4"/>
    </row>
    <row r="2553">
      <c r="A2553" s="3" t="s">
        <v>4030</v>
      </c>
      <c r="B2553" s="4"/>
      <c r="C2553" s="5">
        <v>-0.659775339</v>
      </c>
      <c r="D2553" s="5">
        <v>0.04101063</v>
      </c>
      <c r="E2553" s="4"/>
    </row>
    <row r="2554">
      <c r="A2554" s="3" t="s">
        <v>4031</v>
      </c>
      <c r="B2554" s="4"/>
      <c r="C2554" s="5">
        <v>-0.239023242</v>
      </c>
      <c r="D2554" s="5">
        <v>0.04101063</v>
      </c>
      <c r="E2554" s="4"/>
    </row>
    <row r="2555">
      <c r="A2555" s="3" t="s">
        <v>4032</v>
      </c>
      <c r="B2555" s="5" t="s">
        <v>4033</v>
      </c>
      <c r="C2555" s="5">
        <v>0.377443882</v>
      </c>
      <c r="D2555" s="5">
        <v>0.04101063</v>
      </c>
      <c r="E2555" s="4"/>
    </row>
    <row r="2556">
      <c r="A2556" s="3" t="s">
        <v>4034</v>
      </c>
      <c r="B2556" s="5" t="s">
        <v>4035</v>
      </c>
      <c r="C2556" s="5">
        <v>-0.509307319</v>
      </c>
      <c r="D2556" s="5">
        <v>0.041015641</v>
      </c>
      <c r="E2556" s="4"/>
    </row>
    <row r="2557">
      <c r="A2557" s="3" t="s">
        <v>4036</v>
      </c>
      <c r="B2557" s="4"/>
      <c r="C2557" s="5">
        <v>-0.471078915</v>
      </c>
      <c r="D2557" s="5">
        <v>0.041018849</v>
      </c>
      <c r="E2557" s="4"/>
    </row>
    <row r="2558">
      <c r="A2558" s="3" t="s">
        <v>4037</v>
      </c>
      <c r="B2558" s="4"/>
      <c r="C2558" s="5">
        <v>1.409407285</v>
      </c>
      <c r="D2558" s="5">
        <v>0.041045457</v>
      </c>
      <c r="E2558" s="4"/>
    </row>
    <row r="2559">
      <c r="A2559" s="3" t="s">
        <v>4038</v>
      </c>
      <c r="B2559" s="5" t="s">
        <v>4039</v>
      </c>
      <c r="C2559" s="5">
        <v>-0.38499561</v>
      </c>
      <c r="D2559" s="5">
        <v>0.041100718</v>
      </c>
      <c r="E2559" s="4"/>
    </row>
    <row r="2560">
      <c r="A2560" s="3" t="s">
        <v>4040</v>
      </c>
      <c r="B2560" s="4"/>
      <c r="C2560" s="5">
        <v>0.324131358</v>
      </c>
      <c r="D2560" s="5">
        <v>0.041100718</v>
      </c>
      <c r="E2560" s="4"/>
    </row>
    <row r="2561">
      <c r="A2561" s="3" t="s">
        <v>4041</v>
      </c>
      <c r="B2561" s="4"/>
      <c r="C2561" s="5">
        <v>-0.736241389</v>
      </c>
      <c r="D2561" s="5">
        <v>0.041121901</v>
      </c>
      <c r="E2561" s="4"/>
    </row>
    <row r="2562">
      <c r="A2562" s="3" t="s">
        <v>4042</v>
      </c>
      <c r="B2562" s="4"/>
      <c r="C2562" s="5">
        <v>-0.7033864</v>
      </c>
      <c r="D2562" s="5">
        <v>0.041136729</v>
      </c>
      <c r="E2562" s="4"/>
    </row>
    <row r="2563">
      <c r="A2563" s="3" t="s">
        <v>4043</v>
      </c>
      <c r="B2563" s="5" t="s">
        <v>4044</v>
      </c>
      <c r="C2563" s="5">
        <v>0.32900649</v>
      </c>
      <c r="D2563" s="5">
        <v>0.041136729</v>
      </c>
      <c r="E2563" s="4"/>
    </row>
    <row r="2564">
      <c r="A2564" s="3" t="s">
        <v>4045</v>
      </c>
      <c r="B2564" s="5" t="s">
        <v>4046</v>
      </c>
      <c r="C2564" s="5">
        <v>-0.808232699</v>
      </c>
      <c r="D2564" s="5">
        <v>0.041263646</v>
      </c>
      <c r="E2564" s="4"/>
    </row>
    <row r="2565">
      <c r="A2565" s="3" t="s">
        <v>4047</v>
      </c>
      <c r="B2565" s="4"/>
      <c r="C2565" s="5">
        <v>-0.962400647</v>
      </c>
      <c r="D2565" s="5">
        <v>0.041267968</v>
      </c>
      <c r="E2565" s="4"/>
    </row>
    <row r="2566">
      <c r="A2566" s="3" t="s">
        <v>4048</v>
      </c>
      <c r="B2566" s="4"/>
      <c r="C2566" s="5">
        <v>0.615497141</v>
      </c>
      <c r="D2566" s="5">
        <v>0.041267968</v>
      </c>
      <c r="E2566" s="4"/>
    </row>
    <row r="2567">
      <c r="A2567" s="3" t="s">
        <v>4049</v>
      </c>
      <c r="B2567" s="4"/>
      <c r="C2567" s="5">
        <v>0.881954878</v>
      </c>
      <c r="D2567" s="5">
        <v>0.041267968</v>
      </c>
      <c r="E2567" s="4"/>
    </row>
    <row r="2568">
      <c r="A2568" s="3" t="s">
        <v>4050</v>
      </c>
      <c r="B2568" s="4"/>
      <c r="C2568" s="5">
        <v>2.133617355</v>
      </c>
      <c r="D2568" s="5">
        <v>0.041269771</v>
      </c>
      <c r="E2568" s="4"/>
    </row>
    <row r="2569">
      <c r="A2569" s="3" t="s">
        <v>4051</v>
      </c>
      <c r="B2569" s="5" t="s">
        <v>4052</v>
      </c>
      <c r="C2569" s="5">
        <v>-0.327894246</v>
      </c>
      <c r="D2569" s="5">
        <v>0.041309257</v>
      </c>
      <c r="E2569" s="4"/>
    </row>
    <row r="2570">
      <c r="A2570" s="3" t="s">
        <v>4053</v>
      </c>
      <c r="B2570" s="5" t="s">
        <v>4054</v>
      </c>
      <c r="C2570" s="5">
        <v>-0.305009122</v>
      </c>
      <c r="D2570" s="5">
        <v>0.041327227</v>
      </c>
      <c r="E2570" s="4"/>
    </row>
    <row r="2571">
      <c r="A2571" s="3" t="s">
        <v>4055</v>
      </c>
      <c r="B2571" s="4"/>
      <c r="C2571" s="5">
        <v>-1.465376966</v>
      </c>
      <c r="D2571" s="5">
        <v>0.041330172</v>
      </c>
      <c r="E2571" s="4"/>
    </row>
    <row r="2572">
      <c r="A2572" s="3" t="s">
        <v>4056</v>
      </c>
      <c r="B2572" s="4"/>
      <c r="C2572" s="5">
        <v>1.238327887</v>
      </c>
      <c r="D2572" s="5">
        <v>0.041363709</v>
      </c>
      <c r="E2572" s="4"/>
    </row>
    <row r="2573">
      <c r="A2573" s="3" t="s">
        <v>4057</v>
      </c>
      <c r="B2573" s="4"/>
      <c r="C2573" s="5">
        <v>-0.812705739</v>
      </c>
      <c r="D2573" s="5">
        <v>0.041402096</v>
      </c>
      <c r="E2573" s="4"/>
    </row>
    <row r="2574">
      <c r="A2574" s="3" t="s">
        <v>4058</v>
      </c>
      <c r="B2574" s="5" t="s">
        <v>4059</v>
      </c>
      <c r="C2574" s="5">
        <v>-0.320472702</v>
      </c>
      <c r="D2574" s="5">
        <v>0.041402096</v>
      </c>
      <c r="E2574" s="4"/>
    </row>
    <row r="2575">
      <c r="A2575" s="3" t="s">
        <v>4060</v>
      </c>
      <c r="B2575" s="5" t="s">
        <v>4061</v>
      </c>
      <c r="C2575" s="5">
        <v>0.819019317</v>
      </c>
      <c r="D2575" s="5">
        <v>0.041467722</v>
      </c>
      <c r="E2575" s="4"/>
    </row>
    <row r="2576">
      <c r="A2576" s="3" t="s">
        <v>4062</v>
      </c>
      <c r="B2576" s="5" t="s">
        <v>4063</v>
      </c>
      <c r="C2576" s="5">
        <v>-0.374211631</v>
      </c>
      <c r="D2576" s="5">
        <v>0.041468936</v>
      </c>
      <c r="E2576" s="4"/>
    </row>
    <row r="2577">
      <c r="A2577" s="3" t="s">
        <v>4064</v>
      </c>
      <c r="B2577" s="4"/>
      <c r="C2577" s="5">
        <v>0.51895572</v>
      </c>
      <c r="D2577" s="5">
        <v>0.041536666</v>
      </c>
      <c r="E2577" s="4"/>
    </row>
    <row r="2578">
      <c r="A2578" s="3" t="s">
        <v>4065</v>
      </c>
      <c r="B2578" s="5" t="s">
        <v>4066</v>
      </c>
      <c r="C2578" s="5">
        <v>-0.645692678</v>
      </c>
      <c r="D2578" s="5">
        <v>0.04157665</v>
      </c>
      <c r="E2578" s="4"/>
    </row>
    <row r="2579">
      <c r="A2579" s="3" t="s">
        <v>4067</v>
      </c>
      <c r="B2579" s="4"/>
      <c r="C2579" s="5">
        <v>-0.606853192</v>
      </c>
      <c r="D2579" s="5">
        <v>0.041653726</v>
      </c>
      <c r="E2579" s="4"/>
    </row>
    <row r="2580">
      <c r="A2580" s="3" t="s">
        <v>4068</v>
      </c>
      <c r="B2580" s="5" t="s">
        <v>4069</v>
      </c>
      <c r="C2580" s="5">
        <v>-0.675230886</v>
      </c>
      <c r="D2580" s="5">
        <v>0.041689355</v>
      </c>
      <c r="E2580" s="4"/>
    </row>
    <row r="2581">
      <c r="A2581" s="3" t="s">
        <v>4070</v>
      </c>
      <c r="B2581" s="5" t="s">
        <v>4071</v>
      </c>
      <c r="C2581" s="5">
        <v>-0.637040449</v>
      </c>
      <c r="D2581" s="5">
        <v>0.041702477</v>
      </c>
      <c r="E2581" s="4"/>
    </row>
    <row r="2582">
      <c r="A2582" s="3" t="s">
        <v>4072</v>
      </c>
      <c r="B2582" s="5" t="s">
        <v>4073</v>
      </c>
      <c r="C2582" s="5">
        <v>-0.387275116</v>
      </c>
      <c r="D2582" s="5">
        <v>0.04176171</v>
      </c>
      <c r="E2582" s="4"/>
    </row>
    <row r="2583">
      <c r="A2583" s="3" t="s">
        <v>4074</v>
      </c>
      <c r="B2583" s="4"/>
      <c r="C2583" s="5">
        <v>-0.107822574</v>
      </c>
      <c r="D2583" s="5">
        <v>0.04176171</v>
      </c>
      <c r="E2583" s="4"/>
    </row>
    <row r="2584">
      <c r="A2584" s="3" t="s">
        <v>4075</v>
      </c>
      <c r="B2584" s="5" t="s">
        <v>4076</v>
      </c>
      <c r="C2584" s="5">
        <v>0.465990854</v>
      </c>
      <c r="D2584" s="5">
        <v>0.04176171</v>
      </c>
      <c r="E2584" s="4"/>
    </row>
    <row r="2585">
      <c r="A2585" s="3" t="s">
        <v>4077</v>
      </c>
      <c r="B2585" s="5" t="s">
        <v>4078</v>
      </c>
      <c r="C2585" s="5">
        <v>-1.299634176</v>
      </c>
      <c r="D2585" s="5">
        <v>0.041763785</v>
      </c>
      <c r="E2585" s="4"/>
    </row>
    <row r="2586">
      <c r="A2586" s="3" t="s">
        <v>4079</v>
      </c>
      <c r="B2586" s="4"/>
      <c r="C2586" s="5">
        <v>-1.013872011</v>
      </c>
      <c r="D2586" s="5">
        <v>0.041763785</v>
      </c>
      <c r="E2586" s="4"/>
    </row>
    <row r="2587">
      <c r="A2587" s="3" t="s">
        <v>4080</v>
      </c>
      <c r="B2587" s="4"/>
      <c r="C2587" s="5">
        <v>-0.654147274</v>
      </c>
      <c r="D2587" s="5">
        <v>0.041763785</v>
      </c>
      <c r="E2587" s="4"/>
    </row>
    <row r="2588">
      <c r="A2588" s="3" t="s">
        <v>4081</v>
      </c>
      <c r="B2588" s="5" t="s">
        <v>4082</v>
      </c>
      <c r="C2588" s="5">
        <v>-0.641812885</v>
      </c>
      <c r="D2588" s="5">
        <v>0.041763785</v>
      </c>
      <c r="E2588" s="4"/>
    </row>
    <row r="2589">
      <c r="A2589" s="3" t="s">
        <v>4083</v>
      </c>
      <c r="B2589" s="4"/>
      <c r="C2589" s="5">
        <v>0.547429131</v>
      </c>
      <c r="D2589" s="5">
        <v>0.041763785</v>
      </c>
      <c r="E2589" s="4"/>
    </row>
    <row r="2590">
      <c r="A2590" s="3" t="s">
        <v>4084</v>
      </c>
      <c r="B2590" s="4"/>
      <c r="C2590" s="5">
        <v>0.586509153</v>
      </c>
      <c r="D2590" s="5">
        <v>0.041763785</v>
      </c>
      <c r="E2590" s="4"/>
    </row>
    <row r="2591">
      <c r="A2591" s="3" t="s">
        <v>4085</v>
      </c>
      <c r="B2591" s="5" t="s">
        <v>4086</v>
      </c>
      <c r="C2591" s="5">
        <v>1.639720467</v>
      </c>
      <c r="D2591" s="5">
        <v>0.041763785</v>
      </c>
      <c r="E2591" s="4"/>
    </row>
    <row r="2592">
      <c r="A2592" s="3" t="s">
        <v>4087</v>
      </c>
      <c r="B2592" s="5" t="s">
        <v>4088</v>
      </c>
      <c r="C2592" s="5">
        <v>-0.654942212</v>
      </c>
      <c r="D2592" s="5">
        <v>0.041764766</v>
      </c>
      <c r="E2592" s="4"/>
    </row>
    <row r="2593">
      <c r="A2593" s="3" t="s">
        <v>4089</v>
      </c>
      <c r="B2593" s="5" t="s">
        <v>4090</v>
      </c>
      <c r="C2593" s="5">
        <v>0.648952698</v>
      </c>
      <c r="D2593" s="5">
        <v>0.041842272</v>
      </c>
      <c r="E2593" s="4"/>
    </row>
    <row r="2594">
      <c r="A2594" s="3" t="s">
        <v>4091</v>
      </c>
      <c r="B2594" s="4"/>
      <c r="C2594" s="5">
        <v>0.536463505</v>
      </c>
      <c r="D2594" s="5">
        <v>0.041894618</v>
      </c>
      <c r="E2594" s="4"/>
    </row>
    <row r="2595">
      <c r="A2595" s="3" t="s">
        <v>4092</v>
      </c>
      <c r="B2595" s="4"/>
      <c r="C2595" s="5">
        <v>-0.36016623</v>
      </c>
      <c r="D2595" s="5">
        <v>0.041903427</v>
      </c>
      <c r="E2595" s="4"/>
    </row>
    <row r="2596">
      <c r="A2596" s="3" t="s">
        <v>4093</v>
      </c>
      <c r="B2596" s="5" t="s">
        <v>4094</v>
      </c>
      <c r="C2596" s="5">
        <v>-0.491175753</v>
      </c>
      <c r="D2596" s="5">
        <v>0.041960668</v>
      </c>
      <c r="E2596" s="4"/>
    </row>
    <row r="2597">
      <c r="A2597" s="3" t="s">
        <v>4095</v>
      </c>
      <c r="B2597" s="4"/>
      <c r="C2597" s="5">
        <v>-0.927133789</v>
      </c>
      <c r="D2597" s="5">
        <v>0.042010999</v>
      </c>
      <c r="E2597" s="4"/>
    </row>
    <row r="2598">
      <c r="A2598" s="3" t="s">
        <v>4096</v>
      </c>
      <c r="B2598" s="5" t="s">
        <v>4097</v>
      </c>
      <c r="C2598" s="5">
        <v>2.152755406</v>
      </c>
      <c r="D2598" s="5">
        <v>0.042049221</v>
      </c>
      <c r="E2598" s="4"/>
    </row>
    <row r="2599">
      <c r="A2599" s="3" t="s">
        <v>4098</v>
      </c>
      <c r="B2599" s="5" t="s">
        <v>4099</v>
      </c>
      <c r="C2599" s="5">
        <v>0.811594345</v>
      </c>
      <c r="D2599" s="5">
        <v>0.042055514</v>
      </c>
      <c r="E2599" s="4"/>
    </row>
    <row r="2600">
      <c r="A2600" s="3" t="s">
        <v>4100</v>
      </c>
      <c r="B2600" s="5" t="s">
        <v>4101</v>
      </c>
      <c r="C2600" s="5">
        <v>-0.449455395</v>
      </c>
      <c r="D2600" s="5">
        <v>0.042064797</v>
      </c>
      <c r="E2600" s="4"/>
    </row>
    <row r="2601">
      <c r="A2601" s="3" t="s">
        <v>4102</v>
      </c>
      <c r="B2601" s="5" t="s">
        <v>4103</v>
      </c>
      <c r="C2601" s="5">
        <v>-0.443662722</v>
      </c>
      <c r="D2601" s="5">
        <v>0.042076495</v>
      </c>
      <c r="E2601" s="4"/>
    </row>
    <row r="2602">
      <c r="A2602" s="3" t="s">
        <v>4104</v>
      </c>
      <c r="B2602" s="4"/>
      <c r="C2602" s="5">
        <v>0.287132971</v>
      </c>
      <c r="D2602" s="5">
        <v>0.042086735</v>
      </c>
      <c r="E2602" s="4"/>
    </row>
    <row r="2603">
      <c r="A2603" s="3" t="s">
        <v>4105</v>
      </c>
      <c r="B2603" s="5" t="s">
        <v>4106</v>
      </c>
      <c r="C2603" s="5">
        <v>-0.713669404</v>
      </c>
      <c r="D2603" s="5">
        <v>0.042121137</v>
      </c>
      <c r="E2603" s="4"/>
    </row>
    <row r="2604">
      <c r="A2604" s="3" t="s">
        <v>4107</v>
      </c>
      <c r="B2604" s="5" t="s">
        <v>4108</v>
      </c>
      <c r="C2604" s="5">
        <v>-0.648452714</v>
      </c>
      <c r="D2604" s="5">
        <v>0.042121137</v>
      </c>
      <c r="E2604" s="4"/>
    </row>
    <row r="2605">
      <c r="A2605" s="3" t="s">
        <v>4109</v>
      </c>
      <c r="B2605" s="5" t="s">
        <v>4110</v>
      </c>
      <c r="C2605" s="5">
        <v>0.553525057</v>
      </c>
      <c r="D2605" s="5">
        <v>0.042121137</v>
      </c>
      <c r="E2605" s="4"/>
    </row>
    <row r="2606">
      <c r="A2606" s="3" t="s">
        <v>4111</v>
      </c>
      <c r="B2606" s="5" t="s">
        <v>4112</v>
      </c>
      <c r="C2606" s="5">
        <v>0.859555613</v>
      </c>
      <c r="D2606" s="5">
        <v>0.042121137</v>
      </c>
      <c r="E2606" s="4"/>
    </row>
    <row r="2607">
      <c r="A2607" s="3" t="s">
        <v>4113</v>
      </c>
      <c r="B2607" s="5" t="s">
        <v>4114</v>
      </c>
      <c r="C2607" s="5">
        <v>1.354530819</v>
      </c>
      <c r="D2607" s="5">
        <v>0.042121137</v>
      </c>
      <c r="E2607" s="4"/>
    </row>
    <row r="2608">
      <c r="A2608" s="3" t="s">
        <v>4115</v>
      </c>
      <c r="B2608" s="4"/>
      <c r="C2608" s="5">
        <v>0.547667539</v>
      </c>
      <c r="D2608" s="5">
        <v>0.042124732</v>
      </c>
      <c r="E2608" s="4"/>
    </row>
    <row r="2609">
      <c r="A2609" s="3" t="s">
        <v>4116</v>
      </c>
      <c r="B2609" s="4"/>
      <c r="C2609" s="5">
        <v>2.278291063</v>
      </c>
      <c r="D2609" s="5">
        <v>0.042124732</v>
      </c>
      <c r="E2609" s="4"/>
    </row>
    <row r="2610">
      <c r="A2610" s="3" t="s">
        <v>4117</v>
      </c>
      <c r="B2610" s="4"/>
      <c r="C2610" s="5">
        <v>-0.515460925</v>
      </c>
      <c r="D2610" s="5">
        <v>0.042192819</v>
      </c>
      <c r="E2610" s="4"/>
    </row>
    <row r="2611">
      <c r="A2611" s="3" t="s">
        <v>4118</v>
      </c>
      <c r="B2611" s="5" t="s">
        <v>4119</v>
      </c>
      <c r="C2611" s="5">
        <v>-0.612901261</v>
      </c>
      <c r="D2611" s="5">
        <v>0.042262267</v>
      </c>
      <c r="E2611" s="4"/>
    </row>
    <row r="2612">
      <c r="A2612" s="3" t="s">
        <v>4120</v>
      </c>
      <c r="B2612" s="5" t="s">
        <v>4121</v>
      </c>
      <c r="C2612" s="5">
        <v>-1.089691038</v>
      </c>
      <c r="D2612" s="5">
        <v>0.042272662</v>
      </c>
      <c r="E2612" s="4"/>
    </row>
    <row r="2613">
      <c r="A2613" s="3" t="s">
        <v>4122</v>
      </c>
      <c r="B2613" s="4"/>
      <c r="C2613" s="5">
        <v>-0.819362113</v>
      </c>
      <c r="D2613" s="5">
        <v>0.042441784</v>
      </c>
      <c r="E2613" s="4"/>
    </row>
    <row r="2614">
      <c r="A2614" s="3" t="s">
        <v>4123</v>
      </c>
      <c r="B2614" s="5" t="s">
        <v>4124</v>
      </c>
      <c r="C2614" s="5">
        <v>0.492670581</v>
      </c>
      <c r="D2614" s="5">
        <v>0.042477973</v>
      </c>
      <c r="E2614" s="4"/>
    </row>
    <row r="2615">
      <c r="A2615" s="3" t="s">
        <v>4125</v>
      </c>
      <c r="B2615" s="4"/>
      <c r="C2615" s="5">
        <v>1.665157638</v>
      </c>
      <c r="D2615" s="5">
        <v>0.042539475</v>
      </c>
      <c r="E2615" s="4"/>
    </row>
    <row r="2616">
      <c r="A2616" s="3" t="s">
        <v>4126</v>
      </c>
      <c r="B2616" s="5" t="s">
        <v>4127</v>
      </c>
      <c r="C2616" s="5">
        <v>2.393248973</v>
      </c>
      <c r="D2616" s="5">
        <v>0.042539475</v>
      </c>
      <c r="E2616" s="4"/>
    </row>
    <row r="2617">
      <c r="A2617" s="3" t="s">
        <v>4128</v>
      </c>
      <c r="B2617" s="4"/>
      <c r="C2617" s="5">
        <v>0.219259895</v>
      </c>
      <c r="D2617" s="5">
        <v>0.042557423</v>
      </c>
      <c r="E2617" s="4"/>
    </row>
    <row r="2618">
      <c r="A2618" s="3" t="s">
        <v>4129</v>
      </c>
      <c r="B2618" s="4"/>
      <c r="C2618" s="5">
        <v>-0.408134613</v>
      </c>
      <c r="D2618" s="5">
        <v>0.042611523</v>
      </c>
      <c r="E2618" s="4"/>
    </row>
    <row r="2619">
      <c r="A2619" s="3" t="s">
        <v>4130</v>
      </c>
      <c r="B2619" s="5" t="s">
        <v>4131</v>
      </c>
      <c r="C2619" s="5">
        <v>1.50283198</v>
      </c>
      <c r="D2619" s="5">
        <v>0.042611523</v>
      </c>
      <c r="E2619" s="4"/>
    </row>
    <row r="2620">
      <c r="A2620" s="3" t="s">
        <v>4132</v>
      </c>
      <c r="B2620" s="4"/>
      <c r="C2620" s="5">
        <v>-0.510944315</v>
      </c>
      <c r="D2620" s="5">
        <v>0.042694463</v>
      </c>
      <c r="E2620" s="4"/>
    </row>
    <row r="2621">
      <c r="A2621" s="3" t="s">
        <v>4133</v>
      </c>
      <c r="B2621" s="5" t="s">
        <v>4134</v>
      </c>
      <c r="C2621" s="5">
        <v>0.333403845</v>
      </c>
      <c r="D2621" s="5">
        <v>0.042710997</v>
      </c>
      <c r="E2621" s="4"/>
    </row>
    <row r="2622">
      <c r="A2622" s="3" t="s">
        <v>4135</v>
      </c>
      <c r="B2622" s="5" t="s">
        <v>4136</v>
      </c>
      <c r="C2622" s="5">
        <v>1.827554334</v>
      </c>
      <c r="D2622" s="5">
        <v>0.042811095</v>
      </c>
      <c r="E2622" s="4"/>
    </row>
    <row r="2623">
      <c r="A2623" s="3" t="s">
        <v>4137</v>
      </c>
      <c r="B2623" s="5" t="s">
        <v>4138</v>
      </c>
      <c r="C2623" s="5">
        <v>-0.205616748</v>
      </c>
      <c r="D2623" s="5">
        <v>0.042835975</v>
      </c>
      <c r="E2623" s="4"/>
    </row>
    <row r="2624">
      <c r="A2624" s="3" t="s">
        <v>4139</v>
      </c>
      <c r="B2624" s="5" t="s">
        <v>4140</v>
      </c>
      <c r="C2624" s="5">
        <v>-1.060191053</v>
      </c>
      <c r="D2624" s="5">
        <v>0.042840973</v>
      </c>
      <c r="E2624" s="4"/>
    </row>
    <row r="2625">
      <c r="A2625" s="3" t="s">
        <v>4141</v>
      </c>
      <c r="B2625" s="5" t="s">
        <v>4142</v>
      </c>
      <c r="C2625" s="5">
        <v>-0.437295072</v>
      </c>
      <c r="D2625" s="5">
        <v>0.042863324</v>
      </c>
      <c r="E2625" s="4"/>
    </row>
    <row r="2626">
      <c r="A2626" s="3" t="s">
        <v>4143</v>
      </c>
      <c r="B2626" s="5" t="s">
        <v>4144</v>
      </c>
      <c r="C2626" s="5">
        <v>-0.206030756</v>
      </c>
      <c r="D2626" s="5">
        <v>0.042888638</v>
      </c>
      <c r="E2626" s="4"/>
    </row>
    <row r="2627">
      <c r="A2627" s="3" t="s">
        <v>4145</v>
      </c>
      <c r="B2627" s="5" t="s">
        <v>4146</v>
      </c>
      <c r="C2627" s="5">
        <v>1.185545561</v>
      </c>
      <c r="D2627" s="5">
        <v>0.042888638</v>
      </c>
      <c r="E2627" s="4"/>
    </row>
    <row r="2628">
      <c r="A2628" s="3" t="s">
        <v>4147</v>
      </c>
      <c r="B2628" s="4"/>
      <c r="C2628" s="5">
        <v>-0.784244898</v>
      </c>
      <c r="D2628" s="5">
        <v>0.042902069</v>
      </c>
      <c r="E2628" s="4"/>
    </row>
    <row r="2629">
      <c r="A2629" s="3" t="s">
        <v>4148</v>
      </c>
      <c r="B2629" s="4"/>
      <c r="C2629" s="5">
        <v>-0.641458497</v>
      </c>
      <c r="D2629" s="5">
        <v>0.042902069</v>
      </c>
      <c r="E2629" s="4"/>
    </row>
    <row r="2630">
      <c r="A2630" s="3" t="s">
        <v>4149</v>
      </c>
      <c r="B2630" s="5" t="s">
        <v>4150</v>
      </c>
      <c r="C2630" s="5">
        <v>-0.544503948</v>
      </c>
      <c r="D2630" s="5">
        <v>0.042902069</v>
      </c>
      <c r="E2630" s="4"/>
    </row>
    <row r="2631">
      <c r="A2631" s="3" t="s">
        <v>4151</v>
      </c>
      <c r="B2631" s="5" t="s">
        <v>4152</v>
      </c>
      <c r="C2631" s="5">
        <v>-0.498848846</v>
      </c>
      <c r="D2631" s="5">
        <v>0.042902069</v>
      </c>
      <c r="E2631" s="4"/>
    </row>
    <row r="2632">
      <c r="A2632" s="3" t="s">
        <v>4153</v>
      </c>
      <c r="B2632" s="5" t="s">
        <v>4154</v>
      </c>
      <c r="C2632" s="5">
        <v>-1.203542714</v>
      </c>
      <c r="D2632" s="5">
        <v>0.042912415</v>
      </c>
      <c r="E2632" s="4"/>
    </row>
    <row r="2633">
      <c r="A2633" s="3" t="s">
        <v>4155</v>
      </c>
      <c r="B2633" s="5" t="s">
        <v>4156</v>
      </c>
      <c r="C2633" s="5">
        <v>-0.386275126</v>
      </c>
      <c r="D2633" s="5">
        <v>0.042935367</v>
      </c>
      <c r="E2633" s="4"/>
    </row>
    <row r="2634">
      <c r="A2634" s="3" t="s">
        <v>4157</v>
      </c>
      <c r="B2634" s="5" t="s">
        <v>4158</v>
      </c>
      <c r="C2634" s="5">
        <v>-0.616171911</v>
      </c>
      <c r="D2634" s="5">
        <v>0.042946835</v>
      </c>
      <c r="E2634" s="4"/>
    </row>
    <row r="2635">
      <c r="A2635" s="3" t="s">
        <v>4159</v>
      </c>
      <c r="B2635" s="5" t="s">
        <v>4160</v>
      </c>
      <c r="C2635" s="5">
        <v>-0.391403525</v>
      </c>
      <c r="D2635" s="5">
        <v>0.042962473</v>
      </c>
      <c r="E2635" s="4"/>
    </row>
    <row r="2636">
      <c r="A2636" s="3" t="s">
        <v>4161</v>
      </c>
      <c r="B2636" s="5" t="s">
        <v>4162</v>
      </c>
      <c r="C2636" s="5">
        <v>0.291997052</v>
      </c>
      <c r="D2636" s="5">
        <v>0.042968708</v>
      </c>
      <c r="E2636" s="4"/>
    </row>
    <row r="2637">
      <c r="A2637" s="3" t="s">
        <v>4163</v>
      </c>
      <c r="B2637" s="4"/>
      <c r="C2637" s="5">
        <v>-0.372369197</v>
      </c>
      <c r="D2637" s="5">
        <v>0.04300358</v>
      </c>
      <c r="E2637" s="4"/>
    </row>
    <row r="2638">
      <c r="A2638" s="3" t="s">
        <v>4164</v>
      </c>
      <c r="B2638" s="5" t="s">
        <v>4165</v>
      </c>
      <c r="C2638" s="5">
        <v>0.784318739</v>
      </c>
      <c r="D2638" s="5">
        <v>0.043013521</v>
      </c>
      <c r="E2638" s="4"/>
    </row>
    <row r="2639">
      <c r="A2639" s="3" t="s">
        <v>4166</v>
      </c>
      <c r="B2639" s="4"/>
      <c r="C2639" s="5">
        <v>-1.288394713</v>
      </c>
      <c r="D2639" s="5">
        <v>0.043028547</v>
      </c>
      <c r="E2639" s="4"/>
    </row>
    <row r="2640">
      <c r="A2640" s="3" t="s">
        <v>4167</v>
      </c>
      <c r="B2640" s="4"/>
      <c r="C2640" s="5">
        <v>-1.161315544</v>
      </c>
      <c r="D2640" s="5">
        <v>0.043028547</v>
      </c>
      <c r="E2640" s="4"/>
    </row>
    <row r="2641">
      <c r="A2641" s="3" t="s">
        <v>4168</v>
      </c>
      <c r="B2641" s="5" t="s">
        <v>4169</v>
      </c>
      <c r="C2641" s="5">
        <v>-1.138647141</v>
      </c>
      <c r="D2641" s="5">
        <v>0.043028547</v>
      </c>
      <c r="E2641" s="4"/>
    </row>
    <row r="2642">
      <c r="A2642" s="3" t="s">
        <v>4170</v>
      </c>
      <c r="B2642" s="4"/>
      <c r="C2642" s="5">
        <v>-0.599396149</v>
      </c>
      <c r="D2642" s="5">
        <v>0.043028547</v>
      </c>
      <c r="E2642" s="4"/>
    </row>
    <row r="2643">
      <c r="A2643" s="3" t="s">
        <v>4171</v>
      </c>
      <c r="B2643" s="4"/>
      <c r="C2643" s="5">
        <v>0.422605435</v>
      </c>
      <c r="D2643" s="5">
        <v>0.043028547</v>
      </c>
      <c r="E2643" s="4"/>
    </row>
    <row r="2644">
      <c r="A2644" s="3" t="s">
        <v>4172</v>
      </c>
      <c r="B2644" s="5" t="s">
        <v>4173</v>
      </c>
      <c r="C2644" s="5">
        <v>0.930252264</v>
      </c>
      <c r="D2644" s="5">
        <v>0.043028547</v>
      </c>
      <c r="E2644" s="4"/>
    </row>
    <row r="2645">
      <c r="A2645" s="3" t="s">
        <v>4174</v>
      </c>
      <c r="B2645" s="5" t="s">
        <v>4175</v>
      </c>
      <c r="C2645" s="5">
        <v>1.078367661</v>
      </c>
      <c r="D2645" s="5">
        <v>0.043028547</v>
      </c>
      <c r="E2645" s="4"/>
    </row>
    <row r="2646">
      <c r="A2646" s="3" t="s">
        <v>4176</v>
      </c>
      <c r="B2646" s="4"/>
      <c r="C2646" s="5">
        <v>-1.89261918</v>
      </c>
      <c r="D2646" s="5">
        <v>0.043049691</v>
      </c>
      <c r="E2646" s="4"/>
    </row>
    <row r="2647">
      <c r="A2647" s="3" t="s">
        <v>4177</v>
      </c>
      <c r="B2647" s="4"/>
      <c r="C2647" s="5">
        <v>-0.700475439</v>
      </c>
      <c r="D2647" s="5">
        <v>0.043049691</v>
      </c>
      <c r="E2647" s="4"/>
    </row>
    <row r="2648">
      <c r="A2648" s="3" t="s">
        <v>4178</v>
      </c>
      <c r="B2648" s="5" t="s">
        <v>50</v>
      </c>
      <c r="C2648" s="5">
        <v>-0.765392626</v>
      </c>
      <c r="D2648" s="5">
        <v>0.043080368</v>
      </c>
      <c r="E2648" s="4"/>
    </row>
    <row r="2649">
      <c r="A2649" s="3" t="s">
        <v>4179</v>
      </c>
      <c r="B2649" s="5" t="s">
        <v>4180</v>
      </c>
      <c r="C2649" s="5">
        <v>-0.246512878</v>
      </c>
      <c r="D2649" s="5">
        <v>0.043116325</v>
      </c>
      <c r="E2649" s="4"/>
    </row>
    <row r="2650">
      <c r="A2650" s="3" t="s">
        <v>4181</v>
      </c>
      <c r="B2650" s="5" t="s">
        <v>4182</v>
      </c>
      <c r="C2650" s="5">
        <v>-0.531384762</v>
      </c>
      <c r="D2650" s="5">
        <v>0.043120947</v>
      </c>
      <c r="E2650" s="4"/>
    </row>
    <row r="2651">
      <c r="A2651" s="3" t="s">
        <v>4183</v>
      </c>
      <c r="B2651" s="5" t="s">
        <v>4184</v>
      </c>
      <c r="C2651" s="5">
        <v>-0.39544387</v>
      </c>
      <c r="D2651" s="5">
        <v>0.043182611</v>
      </c>
      <c r="E2651" s="4"/>
    </row>
    <row r="2652">
      <c r="A2652" s="3" t="s">
        <v>4185</v>
      </c>
      <c r="B2652" s="5" t="s">
        <v>1055</v>
      </c>
      <c r="C2652" s="5">
        <v>-0.379341162</v>
      </c>
      <c r="D2652" s="5">
        <v>0.043182611</v>
      </c>
      <c r="E2652" s="4"/>
    </row>
    <row r="2653">
      <c r="A2653" s="3" t="s">
        <v>4186</v>
      </c>
      <c r="B2653" s="4"/>
      <c r="C2653" s="5">
        <v>-1.575772308</v>
      </c>
      <c r="D2653" s="5">
        <v>0.043214321</v>
      </c>
      <c r="E2653" s="4"/>
    </row>
    <row r="2654">
      <c r="A2654" s="3" t="s">
        <v>4187</v>
      </c>
      <c r="B2654" s="5" t="s">
        <v>4188</v>
      </c>
      <c r="C2654" s="5">
        <v>-1.11881678</v>
      </c>
      <c r="D2654" s="5">
        <v>0.043389397</v>
      </c>
      <c r="E2654" s="4"/>
    </row>
    <row r="2655">
      <c r="A2655" s="3" t="s">
        <v>4189</v>
      </c>
      <c r="B2655" s="5" t="s">
        <v>4190</v>
      </c>
      <c r="C2655" s="5">
        <v>-0.884236013</v>
      </c>
      <c r="D2655" s="5">
        <v>0.043389397</v>
      </c>
      <c r="E2655" s="4"/>
    </row>
    <row r="2656">
      <c r="A2656" s="3" t="s">
        <v>4191</v>
      </c>
      <c r="B2656" s="4"/>
      <c r="C2656" s="5">
        <v>0.294578558</v>
      </c>
      <c r="D2656" s="5">
        <v>0.043389397</v>
      </c>
      <c r="E2656" s="4"/>
    </row>
    <row r="2657">
      <c r="A2657" s="3" t="s">
        <v>4192</v>
      </c>
      <c r="B2657" s="4"/>
      <c r="C2657" s="5">
        <v>-0.204539836</v>
      </c>
      <c r="D2657" s="5">
        <v>0.043391596</v>
      </c>
      <c r="E2657" s="4"/>
    </row>
    <row r="2658">
      <c r="A2658" s="3" t="s">
        <v>4193</v>
      </c>
      <c r="B2658" s="5" t="s">
        <v>4194</v>
      </c>
      <c r="C2658" s="5">
        <v>1.083058869</v>
      </c>
      <c r="D2658" s="5">
        <v>0.043530714</v>
      </c>
      <c r="E2658" s="4"/>
    </row>
    <row r="2659">
      <c r="A2659" s="3" t="s">
        <v>4195</v>
      </c>
      <c r="B2659" s="5" t="s">
        <v>4195</v>
      </c>
      <c r="C2659" s="5">
        <v>1.418983223</v>
      </c>
      <c r="D2659" s="5">
        <v>0.043530714</v>
      </c>
      <c r="E2659" s="4"/>
    </row>
    <row r="2660">
      <c r="A2660" s="3" t="s">
        <v>4196</v>
      </c>
      <c r="B2660" s="5" t="s">
        <v>4197</v>
      </c>
      <c r="C2660" s="5">
        <v>0.242947332</v>
      </c>
      <c r="D2660" s="5">
        <v>0.043533989</v>
      </c>
      <c r="E2660" s="4"/>
    </row>
    <row r="2661">
      <c r="A2661" s="3" t="s">
        <v>4198</v>
      </c>
      <c r="B2661" s="5" t="s">
        <v>4199</v>
      </c>
      <c r="C2661" s="5">
        <v>1.309106636</v>
      </c>
      <c r="D2661" s="5">
        <v>0.043533989</v>
      </c>
      <c r="E2661" s="4"/>
    </row>
    <row r="2662">
      <c r="A2662" s="3" t="s">
        <v>4200</v>
      </c>
      <c r="B2662" s="5" t="s">
        <v>4201</v>
      </c>
      <c r="C2662" s="5">
        <v>-0.503928123</v>
      </c>
      <c r="D2662" s="5">
        <v>0.043555358</v>
      </c>
      <c r="E2662" s="4"/>
    </row>
    <row r="2663">
      <c r="A2663" s="3" t="s">
        <v>4202</v>
      </c>
      <c r="B2663" s="4"/>
      <c r="C2663" s="5">
        <v>-0.456717658</v>
      </c>
      <c r="D2663" s="5">
        <v>0.043664613</v>
      </c>
      <c r="E2663" s="4"/>
    </row>
    <row r="2664">
      <c r="A2664" s="3" t="s">
        <v>4203</v>
      </c>
      <c r="B2664" s="5" t="s">
        <v>4204</v>
      </c>
      <c r="C2664" s="5">
        <v>-0.380104608</v>
      </c>
      <c r="D2664" s="5">
        <v>0.043664613</v>
      </c>
      <c r="E2664" s="4"/>
    </row>
    <row r="2665">
      <c r="A2665" s="3" t="s">
        <v>4205</v>
      </c>
      <c r="B2665" s="5" t="s">
        <v>4206</v>
      </c>
      <c r="C2665" s="5">
        <v>1.826394049</v>
      </c>
      <c r="D2665" s="5">
        <v>0.043664613</v>
      </c>
      <c r="E2665" s="4"/>
    </row>
    <row r="2666">
      <c r="A2666" s="3" t="s">
        <v>4207</v>
      </c>
      <c r="B2666" s="5" t="s">
        <v>4208</v>
      </c>
      <c r="C2666" s="5">
        <v>0.604078243</v>
      </c>
      <c r="D2666" s="5">
        <v>0.04367766</v>
      </c>
      <c r="E2666" s="4"/>
    </row>
    <row r="2667">
      <c r="A2667" s="3" t="s">
        <v>4209</v>
      </c>
      <c r="B2667" s="5" t="s">
        <v>4210</v>
      </c>
      <c r="C2667" s="5">
        <v>1.460516605</v>
      </c>
      <c r="D2667" s="5">
        <v>0.04367766</v>
      </c>
      <c r="E2667" s="4"/>
    </row>
    <row r="2668">
      <c r="A2668" s="3" t="s">
        <v>4211</v>
      </c>
      <c r="B2668" s="4"/>
      <c r="C2668" s="5">
        <v>-0.848550185</v>
      </c>
      <c r="D2668" s="5">
        <v>0.043691912</v>
      </c>
      <c r="E2668" s="4"/>
    </row>
    <row r="2669">
      <c r="A2669" s="3" t="s">
        <v>4212</v>
      </c>
      <c r="B2669" s="5" t="s">
        <v>4213</v>
      </c>
      <c r="C2669" s="5">
        <v>-0.412495818</v>
      </c>
      <c r="D2669" s="5">
        <v>0.043691912</v>
      </c>
      <c r="E2669" s="4"/>
    </row>
    <row r="2670">
      <c r="A2670" s="3" t="s">
        <v>4214</v>
      </c>
      <c r="B2670" s="4"/>
      <c r="C2670" s="5">
        <v>0.750645013</v>
      </c>
      <c r="D2670" s="5">
        <v>0.043691912</v>
      </c>
      <c r="E2670" s="4"/>
    </row>
    <row r="2671">
      <c r="A2671" s="3" t="s">
        <v>4215</v>
      </c>
      <c r="B2671" s="5" t="s">
        <v>4216</v>
      </c>
      <c r="C2671" s="5">
        <v>-0.132820054</v>
      </c>
      <c r="D2671" s="5">
        <v>0.043914902</v>
      </c>
      <c r="E2671" s="4"/>
    </row>
    <row r="2672">
      <c r="A2672" s="3" t="s">
        <v>4217</v>
      </c>
      <c r="B2672" s="5" t="s">
        <v>4218</v>
      </c>
      <c r="C2672" s="5">
        <v>-1.360473616</v>
      </c>
      <c r="D2672" s="5">
        <v>0.043976065</v>
      </c>
      <c r="E2672" s="4"/>
    </row>
    <row r="2673">
      <c r="A2673" s="3" t="s">
        <v>4219</v>
      </c>
      <c r="B2673" s="5" t="s">
        <v>4220</v>
      </c>
      <c r="C2673" s="5">
        <v>-0.479371837</v>
      </c>
      <c r="D2673" s="5">
        <v>0.043976065</v>
      </c>
      <c r="E2673" s="4"/>
    </row>
    <row r="2674">
      <c r="A2674" s="3" t="s">
        <v>4221</v>
      </c>
      <c r="B2674" s="5" t="s">
        <v>4222</v>
      </c>
      <c r="C2674" s="5">
        <v>-0.895417796</v>
      </c>
      <c r="D2674" s="5">
        <v>0.043988001</v>
      </c>
      <c r="E2674" s="4"/>
    </row>
    <row r="2675">
      <c r="A2675" s="3" t="s">
        <v>4223</v>
      </c>
      <c r="B2675" s="5" t="s">
        <v>4224</v>
      </c>
      <c r="C2675" s="5">
        <v>-0.696187836</v>
      </c>
      <c r="D2675" s="5">
        <v>0.043988001</v>
      </c>
      <c r="E2675" s="4"/>
    </row>
    <row r="2676">
      <c r="A2676" s="3" t="s">
        <v>4225</v>
      </c>
      <c r="B2676" s="4"/>
      <c r="C2676" s="5">
        <v>-0.643750438</v>
      </c>
      <c r="D2676" s="5">
        <v>0.043988001</v>
      </c>
      <c r="E2676" s="4"/>
    </row>
    <row r="2677">
      <c r="A2677" s="3" t="s">
        <v>4226</v>
      </c>
      <c r="B2677" s="4"/>
      <c r="C2677" s="5">
        <v>0.421929401</v>
      </c>
      <c r="D2677" s="5">
        <v>0.043988001</v>
      </c>
      <c r="E2677" s="4"/>
    </row>
    <row r="2678">
      <c r="A2678" s="3" t="s">
        <v>4227</v>
      </c>
      <c r="B2678" s="5" t="s">
        <v>4228</v>
      </c>
      <c r="C2678" s="5">
        <v>0.328841947</v>
      </c>
      <c r="D2678" s="5">
        <v>0.043994228</v>
      </c>
      <c r="E2678" s="4"/>
    </row>
    <row r="2679">
      <c r="A2679" s="3" t="s">
        <v>4229</v>
      </c>
      <c r="B2679" s="5" t="s">
        <v>4230</v>
      </c>
      <c r="C2679" s="5">
        <v>1.102443435</v>
      </c>
      <c r="D2679" s="5">
        <v>0.043994228</v>
      </c>
      <c r="E2679" s="4"/>
    </row>
    <row r="2680">
      <c r="A2680" s="3" t="s">
        <v>4231</v>
      </c>
      <c r="B2680" s="4"/>
      <c r="C2680" s="5">
        <v>1.108114296</v>
      </c>
      <c r="D2680" s="5">
        <v>0.043994228</v>
      </c>
      <c r="E2680" s="4"/>
    </row>
    <row r="2681">
      <c r="A2681" s="3" t="s">
        <v>4232</v>
      </c>
      <c r="B2681" s="5" t="s">
        <v>4232</v>
      </c>
      <c r="C2681" s="5">
        <v>1.49313713</v>
      </c>
      <c r="D2681" s="5">
        <v>0.043994228</v>
      </c>
      <c r="E2681" s="4"/>
    </row>
    <row r="2682">
      <c r="A2682" s="3" t="s">
        <v>4233</v>
      </c>
      <c r="B2682" s="4"/>
      <c r="C2682" s="5">
        <v>1.568033335</v>
      </c>
      <c r="D2682" s="5">
        <v>0.044013719</v>
      </c>
      <c r="E2682" s="4"/>
    </row>
    <row r="2683">
      <c r="A2683" s="3" t="s">
        <v>4234</v>
      </c>
      <c r="B2683" s="4"/>
      <c r="C2683" s="5">
        <v>-0.729716374</v>
      </c>
      <c r="D2683" s="5">
        <v>0.044044358</v>
      </c>
      <c r="E2683" s="4"/>
    </row>
    <row r="2684">
      <c r="A2684" s="3" t="s">
        <v>4235</v>
      </c>
      <c r="B2684" s="4"/>
      <c r="C2684" s="5">
        <v>-0.530368646</v>
      </c>
      <c r="D2684" s="5">
        <v>0.044044358</v>
      </c>
      <c r="E2684" s="4"/>
    </row>
    <row r="2685">
      <c r="A2685" s="3" t="s">
        <v>4236</v>
      </c>
      <c r="B2685" s="5" t="s">
        <v>4237</v>
      </c>
      <c r="C2685" s="5">
        <v>-0.442896481</v>
      </c>
      <c r="D2685" s="5">
        <v>0.044044358</v>
      </c>
      <c r="E2685" s="4"/>
    </row>
    <row r="2686">
      <c r="A2686" s="3" t="s">
        <v>4238</v>
      </c>
      <c r="B2686" s="5" t="s">
        <v>4239</v>
      </c>
      <c r="C2686" s="5">
        <v>0.533454544</v>
      </c>
      <c r="D2686" s="5">
        <v>0.044044358</v>
      </c>
      <c r="E2686" s="4"/>
    </row>
    <row r="2687">
      <c r="A2687" s="3" t="s">
        <v>4240</v>
      </c>
      <c r="B2687" s="4"/>
      <c r="C2687" s="5">
        <v>1.05308077</v>
      </c>
      <c r="D2687" s="5">
        <v>0.044044358</v>
      </c>
      <c r="E2687" s="4"/>
    </row>
    <row r="2688">
      <c r="A2688" s="3" t="s">
        <v>4241</v>
      </c>
      <c r="B2688" s="5" t="s">
        <v>4242</v>
      </c>
      <c r="C2688" s="5">
        <v>-0.7357322</v>
      </c>
      <c r="D2688" s="5">
        <v>0.044096184</v>
      </c>
      <c r="E2688" s="4"/>
    </row>
    <row r="2689">
      <c r="A2689" s="3" t="s">
        <v>4243</v>
      </c>
      <c r="B2689" s="5" t="s">
        <v>4244</v>
      </c>
      <c r="C2689" s="5">
        <v>-2.168354901</v>
      </c>
      <c r="D2689" s="5">
        <v>0.044117853</v>
      </c>
      <c r="E2689" s="4"/>
    </row>
    <row r="2690">
      <c r="A2690" s="3" t="s">
        <v>4245</v>
      </c>
      <c r="B2690" s="7" t="s">
        <v>4246</v>
      </c>
      <c r="C2690" s="7">
        <v>0.867504094</v>
      </c>
      <c r="D2690" s="7">
        <v>0.04411887</v>
      </c>
      <c r="E2690" s="4"/>
    </row>
    <row r="2691">
      <c r="A2691" s="3" t="s">
        <v>4247</v>
      </c>
      <c r="B2691" s="4"/>
      <c r="C2691" s="5">
        <v>-0.394205368</v>
      </c>
      <c r="D2691" s="5">
        <v>0.04411999</v>
      </c>
      <c r="E2691" s="4"/>
    </row>
    <row r="2692">
      <c r="A2692" s="3" t="s">
        <v>4248</v>
      </c>
      <c r="B2692" s="4"/>
      <c r="C2692" s="5">
        <v>-0.466535646</v>
      </c>
      <c r="D2692" s="5">
        <v>0.044133905</v>
      </c>
      <c r="E2692" s="4"/>
    </row>
    <row r="2693">
      <c r="A2693" s="3" t="s">
        <v>4249</v>
      </c>
      <c r="B2693" s="5" t="s">
        <v>4250</v>
      </c>
      <c r="C2693" s="5">
        <v>-0.533746093</v>
      </c>
      <c r="D2693" s="5">
        <v>0.044162352</v>
      </c>
      <c r="E2693" s="4"/>
    </row>
    <row r="2694">
      <c r="A2694" s="3" t="s">
        <v>4251</v>
      </c>
      <c r="B2694" s="5" t="s">
        <v>4252</v>
      </c>
      <c r="C2694" s="5">
        <v>-0.644826488</v>
      </c>
      <c r="D2694" s="5">
        <v>0.044244609</v>
      </c>
      <c r="E2694" s="4"/>
    </row>
    <row r="2695">
      <c r="A2695" s="3" t="s">
        <v>4253</v>
      </c>
      <c r="B2695" s="5" t="s">
        <v>4254</v>
      </c>
      <c r="C2695" s="5">
        <v>0.541861562</v>
      </c>
      <c r="D2695" s="5">
        <v>0.044263899</v>
      </c>
      <c r="E2695" s="4"/>
    </row>
    <row r="2696">
      <c r="A2696" s="3" t="s">
        <v>4255</v>
      </c>
      <c r="B2696" s="5" t="s">
        <v>4255</v>
      </c>
      <c r="C2696" s="5">
        <v>-0.361059691</v>
      </c>
      <c r="D2696" s="5">
        <v>0.044351607</v>
      </c>
      <c r="E2696" s="4"/>
    </row>
    <row r="2697">
      <c r="A2697" s="3" t="s">
        <v>4256</v>
      </c>
      <c r="B2697" s="4"/>
      <c r="C2697" s="5">
        <v>-0.555068689</v>
      </c>
      <c r="D2697" s="5">
        <v>0.044385823</v>
      </c>
      <c r="E2697" s="4"/>
    </row>
    <row r="2698">
      <c r="A2698" s="3" t="s">
        <v>4257</v>
      </c>
      <c r="B2698" s="5" t="s">
        <v>4258</v>
      </c>
      <c r="C2698" s="5">
        <v>-0.565836595</v>
      </c>
      <c r="D2698" s="5">
        <v>0.044390981</v>
      </c>
      <c r="E2698" s="4"/>
    </row>
    <row r="2699">
      <c r="A2699" s="3" t="s">
        <v>4259</v>
      </c>
      <c r="B2699" s="5" t="s">
        <v>4260</v>
      </c>
      <c r="C2699" s="5">
        <v>-0.829782779</v>
      </c>
      <c r="D2699" s="5">
        <v>0.044411133</v>
      </c>
      <c r="E2699" s="4"/>
    </row>
    <row r="2700">
      <c r="A2700" s="3" t="s">
        <v>4261</v>
      </c>
      <c r="B2700" s="4"/>
      <c r="C2700" s="5">
        <v>0.286380783</v>
      </c>
      <c r="D2700" s="5">
        <v>0.044411133</v>
      </c>
      <c r="E2700" s="4"/>
    </row>
    <row r="2701">
      <c r="A2701" s="3" t="s">
        <v>4262</v>
      </c>
      <c r="B2701" s="4"/>
      <c r="C2701" s="5">
        <v>0.438044733</v>
      </c>
      <c r="D2701" s="5">
        <v>0.044411133</v>
      </c>
      <c r="E2701" s="4"/>
    </row>
    <row r="2702">
      <c r="A2702" s="3" t="s">
        <v>4263</v>
      </c>
      <c r="B2702" s="5" t="s">
        <v>4264</v>
      </c>
      <c r="C2702" s="5">
        <v>0.649054992</v>
      </c>
      <c r="D2702" s="5">
        <v>0.044411133</v>
      </c>
      <c r="E2702" s="4"/>
    </row>
    <row r="2703">
      <c r="A2703" s="3" t="s">
        <v>4265</v>
      </c>
      <c r="B2703" s="5" t="s">
        <v>4266</v>
      </c>
      <c r="C2703" s="5">
        <v>2.533771006</v>
      </c>
      <c r="D2703" s="5">
        <v>0.044411133</v>
      </c>
      <c r="E2703" s="4"/>
    </row>
    <row r="2704">
      <c r="A2704" s="3" t="s">
        <v>4267</v>
      </c>
      <c r="B2704" s="5" t="s">
        <v>4268</v>
      </c>
      <c r="C2704" s="5">
        <v>-0.265400759</v>
      </c>
      <c r="D2704" s="5">
        <v>0.044428913</v>
      </c>
      <c r="E2704" s="4"/>
    </row>
    <row r="2705">
      <c r="A2705" s="3" t="s">
        <v>4269</v>
      </c>
      <c r="B2705" s="4"/>
      <c r="C2705" s="5">
        <v>0.370889348</v>
      </c>
      <c r="D2705" s="5">
        <v>0.044428913</v>
      </c>
      <c r="E2705" s="4"/>
    </row>
    <row r="2706">
      <c r="A2706" s="3" t="s">
        <v>4270</v>
      </c>
      <c r="B2706" s="4"/>
      <c r="C2706" s="5">
        <v>1.04701281</v>
      </c>
      <c r="D2706" s="5">
        <v>0.044428913</v>
      </c>
      <c r="E2706" s="4"/>
    </row>
    <row r="2707">
      <c r="A2707" s="3" t="s">
        <v>4271</v>
      </c>
      <c r="B2707" s="4"/>
      <c r="C2707" s="5">
        <v>-0.47813715</v>
      </c>
      <c r="D2707" s="5">
        <v>0.044459168</v>
      </c>
      <c r="E2707" s="4"/>
    </row>
    <row r="2708">
      <c r="A2708" s="3" t="s">
        <v>4272</v>
      </c>
      <c r="B2708" s="4"/>
      <c r="C2708" s="5">
        <v>1.529571028</v>
      </c>
      <c r="D2708" s="5">
        <v>0.044488768</v>
      </c>
      <c r="E2708" s="4"/>
    </row>
    <row r="2709">
      <c r="A2709" s="3" t="s">
        <v>4273</v>
      </c>
      <c r="B2709" s="4"/>
      <c r="C2709" s="5">
        <v>-0.637313129</v>
      </c>
      <c r="D2709" s="5">
        <v>0.044542019</v>
      </c>
      <c r="E2709" s="4"/>
    </row>
    <row r="2710">
      <c r="A2710" s="3" t="s">
        <v>4274</v>
      </c>
      <c r="B2710" s="5" t="s">
        <v>4275</v>
      </c>
      <c r="C2710" s="5">
        <v>-0.280228485</v>
      </c>
      <c r="D2710" s="5">
        <v>0.044542019</v>
      </c>
      <c r="E2710" s="4"/>
    </row>
    <row r="2711">
      <c r="A2711" s="3" t="s">
        <v>4276</v>
      </c>
      <c r="B2711" s="5" t="s">
        <v>4277</v>
      </c>
      <c r="C2711" s="5">
        <v>-0.238483575</v>
      </c>
      <c r="D2711" s="5">
        <v>0.044542019</v>
      </c>
      <c r="E2711" s="4"/>
    </row>
    <row r="2712">
      <c r="A2712" s="3" t="s">
        <v>4278</v>
      </c>
      <c r="B2712" s="5" t="s">
        <v>4279</v>
      </c>
      <c r="C2712" s="5">
        <v>-0.662404996</v>
      </c>
      <c r="D2712" s="5">
        <v>0.044543547</v>
      </c>
      <c r="E2712" s="4"/>
    </row>
    <row r="2713">
      <c r="A2713" s="3" t="s">
        <v>4280</v>
      </c>
      <c r="B2713" s="4"/>
      <c r="C2713" s="5">
        <v>-5.082278505</v>
      </c>
      <c r="D2713" s="5">
        <v>0.044555293</v>
      </c>
      <c r="E2713" s="4"/>
    </row>
    <row r="2714">
      <c r="A2714" s="3" t="s">
        <v>4281</v>
      </c>
      <c r="B2714" s="5" t="s">
        <v>4282</v>
      </c>
      <c r="C2714" s="5">
        <v>-0.687571381</v>
      </c>
      <c r="D2714" s="5">
        <v>0.044555293</v>
      </c>
      <c r="E2714" s="4"/>
    </row>
    <row r="2715">
      <c r="A2715" s="3" t="s">
        <v>4283</v>
      </c>
      <c r="B2715" s="4"/>
      <c r="C2715" s="5">
        <v>0.263164203</v>
      </c>
      <c r="D2715" s="5">
        <v>0.044713326</v>
      </c>
      <c r="E2715" s="4"/>
    </row>
    <row r="2716">
      <c r="A2716" s="3" t="s">
        <v>4284</v>
      </c>
      <c r="B2716" s="4"/>
      <c r="C2716" s="5">
        <v>-0.257548102</v>
      </c>
      <c r="D2716" s="5">
        <v>0.044716786</v>
      </c>
      <c r="E2716" s="4"/>
    </row>
    <row r="2717">
      <c r="A2717" s="3" t="s">
        <v>4285</v>
      </c>
      <c r="B2717" s="5" t="s">
        <v>4286</v>
      </c>
      <c r="C2717" s="5">
        <v>-0.49880254</v>
      </c>
      <c r="D2717" s="5">
        <v>0.044792338</v>
      </c>
      <c r="E2717" s="4"/>
    </row>
    <row r="2718">
      <c r="A2718" s="3" t="s">
        <v>4287</v>
      </c>
      <c r="B2718" s="5" t="s">
        <v>4288</v>
      </c>
      <c r="C2718" s="5">
        <v>-0.47174172</v>
      </c>
      <c r="D2718" s="5">
        <v>0.044792338</v>
      </c>
      <c r="E2718" s="4"/>
    </row>
    <row r="2719">
      <c r="A2719" s="3" t="s">
        <v>4289</v>
      </c>
      <c r="B2719" s="5" t="s">
        <v>4290</v>
      </c>
      <c r="C2719" s="5">
        <v>-0.401908573</v>
      </c>
      <c r="D2719" s="5">
        <v>0.044792338</v>
      </c>
      <c r="E2719" s="4"/>
    </row>
    <row r="2720">
      <c r="A2720" s="3" t="s">
        <v>4291</v>
      </c>
      <c r="B2720" s="5" t="s">
        <v>4292</v>
      </c>
      <c r="C2720" s="5">
        <v>-0.382253608</v>
      </c>
      <c r="D2720" s="5">
        <v>0.044792338</v>
      </c>
      <c r="E2720" s="4"/>
    </row>
    <row r="2721">
      <c r="A2721" s="3" t="s">
        <v>4293</v>
      </c>
      <c r="B2721" s="5" t="s">
        <v>4294</v>
      </c>
      <c r="C2721" s="5">
        <v>-0.36411799</v>
      </c>
      <c r="D2721" s="5">
        <v>0.044792338</v>
      </c>
      <c r="E2721" s="4"/>
    </row>
    <row r="2722">
      <c r="A2722" s="3" t="s">
        <v>4295</v>
      </c>
      <c r="B2722" s="5" t="s">
        <v>4296</v>
      </c>
      <c r="C2722" s="5">
        <v>-0.262048896</v>
      </c>
      <c r="D2722" s="5">
        <v>0.044792338</v>
      </c>
      <c r="E2722" s="4"/>
    </row>
    <row r="2723">
      <c r="A2723" s="3" t="s">
        <v>4297</v>
      </c>
      <c r="B2723" s="5" t="s">
        <v>4298</v>
      </c>
      <c r="C2723" s="5">
        <v>-0.186279836</v>
      </c>
      <c r="D2723" s="5">
        <v>0.044792338</v>
      </c>
      <c r="E2723" s="4"/>
    </row>
    <row r="2724">
      <c r="A2724" s="3" t="s">
        <v>4299</v>
      </c>
      <c r="B2724" s="4"/>
      <c r="C2724" s="5">
        <v>0.816672219</v>
      </c>
      <c r="D2724" s="5">
        <v>0.044792338</v>
      </c>
      <c r="E2724" s="4"/>
    </row>
    <row r="2725">
      <c r="A2725" s="3" t="s">
        <v>4300</v>
      </c>
      <c r="B2725" s="5" t="s">
        <v>4301</v>
      </c>
      <c r="C2725" s="5">
        <v>2.251668488</v>
      </c>
      <c r="D2725" s="5">
        <v>0.044792338</v>
      </c>
      <c r="E2725" s="4"/>
    </row>
    <row r="2726">
      <c r="A2726" s="3" t="s">
        <v>4302</v>
      </c>
      <c r="B2726" s="4"/>
      <c r="C2726" s="5">
        <v>0.414831057</v>
      </c>
      <c r="D2726" s="5">
        <v>0.044812802</v>
      </c>
      <c r="E2726" s="4"/>
    </row>
    <row r="2727">
      <c r="A2727" s="3" t="s">
        <v>4303</v>
      </c>
      <c r="B2727" s="5" t="s">
        <v>4304</v>
      </c>
      <c r="C2727" s="5">
        <v>0.84584962</v>
      </c>
      <c r="D2727" s="5">
        <v>0.044812802</v>
      </c>
      <c r="E2727" s="4"/>
    </row>
    <row r="2728">
      <c r="A2728" s="3" t="s">
        <v>4305</v>
      </c>
      <c r="B2728" s="4"/>
      <c r="C2728" s="5">
        <v>0.286078096</v>
      </c>
      <c r="D2728" s="5">
        <v>0.044822445</v>
      </c>
      <c r="E2728" s="4"/>
    </row>
    <row r="2729">
      <c r="A2729" s="3" t="s">
        <v>4306</v>
      </c>
      <c r="B2729" s="4"/>
      <c r="C2729" s="5">
        <v>-1.072102967</v>
      </c>
      <c r="D2729" s="5">
        <v>0.044825048</v>
      </c>
      <c r="E2729" s="4"/>
    </row>
    <row r="2730">
      <c r="A2730" s="3" t="s">
        <v>4307</v>
      </c>
      <c r="B2730" s="4"/>
      <c r="C2730" s="5">
        <v>0.30895672</v>
      </c>
      <c r="D2730" s="5">
        <v>0.044825048</v>
      </c>
      <c r="E2730" s="4"/>
    </row>
    <row r="2731">
      <c r="A2731" s="3" t="s">
        <v>4308</v>
      </c>
      <c r="B2731" s="4"/>
      <c r="C2731" s="5">
        <v>0.634794947</v>
      </c>
      <c r="D2731" s="5">
        <v>0.044825048</v>
      </c>
      <c r="E2731" s="4"/>
    </row>
    <row r="2732">
      <c r="A2732" s="3" t="s">
        <v>4309</v>
      </c>
      <c r="B2732" s="4"/>
      <c r="C2732" s="5">
        <v>0.6981185</v>
      </c>
      <c r="D2732" s="5">
        <v>0.044825048</v>
      </c>
      <c r="E2732" s="4"/>
    </row>
    <row r="2733">
      <c r="A2733" s="3" t="s">
        <v>4310</v>
      </c>
      <c r="B2733" s="5" t="s">
        <v>4311</v>
      </c>
      <c r="C2733" s="5">
        <v>-0.963322098</v>
      </c>
      <c r="D2733" s="5">
        <v>0.044902475</v>
      </c>
      <c r="E2733" s="4"/>
    </row>
    <row r="2734">
      <c r="A2734" s="3" t="s">
        <v>4312</v>
      </c>
      <c r="B2734" s="5" t="s">
        <v>4313</v>
      </c>
      <c r="C2734" s="5">
        <v>-0.480920273</v>
      </c>
      <c r="D2734" s="5">
        <v>0.044902475</v>
      </c>
      <c r="E2734" s="4"/>
    </row>
    <row r="2735">
      <c r="A2735" s="3" t="s">
        <v>4314</v>
      </c>
      <c r="B2735" s="5" t="s">
        <v>4315</v>
      </c>
      <c r="C2735" s="5">
        <v>-0.43425386</v>
      </c>
      <c r="D2735" s="5">
        <v>0.044902475</v>
      </c>
      <c r="E2735" s="4"/>
    </row>
    <row r="2736">
      <c r="A2736" s="3" t="s">
        <v>4316</v>
      </c>
      <c r="B2736" s="4"/>
      <c r="C2736" s="5">
        <v>-0.474399072</v>
      </c>
      <c r="D2736" s="5">
        <v>0.044924044</v>
      </c>
      <c r="E2736" s="4"/>
    </row>
    <row r="2737">
      <c r="A2737" s="3" t="s">
        <v>4317</v>
      </c>
      <c r="B2737" s="5" t="s">
        <v>4318</v>
      </c>
      <c r="C2737" s="5">
        <v>-0.572956496</v>
      </c>
      <c r="D2737" s="5">
        <v>0.044959437</v>
      </c>
      <c r="E2737" s="4"/>
    </row>
    <row r="2738">
      <c r="A2738" s="3" t="s">
        <v>4319</v>
      </c>
      <c r="B2738" s="5" t="s">
        <v>4320</v>
      </c>
      <c r="C2738" s="5">
        <v>0.402216856</v>
      </c>
      <c r="D2738" s="5">
        <v>0.044959437</v>
      </c>
      <c r="E2738" s="4"/>
    </row>
    <row r="2739">
      <c r="A2739" s="3" t="s">
        <v>4321</v>
      </c>
      <c r="B2739" s="4"/>
      <c r="C2739" s="5">
        <v>-0.779279454</v>
      </c>
      <c r="D2739" s="5">
        <v>0.044985446</v>
      </c>
      <c r="E2739" s="4"/>
    </row>
    <row r="2740">
      <c r="A2740" s="3" t="s">
        <v>4322</v>
      </c>
      <c r="B2740" s="4"/>
      <c r="C2740" s="5">
        <v>-0.617051376</v>
      </c>
      <c r="D2740" s="5">
        <v>0.044991374</v>
      </c>
      <c r="E2740" s="4"/>
    </row>
    <row r="2741">
      <c r="A2741" s="3" t="s">
        <v>4323</v>
      </c>
      <c r="B2741" s="5" t="s">
        <v>4324</v>
      </c>
      <c r="C2741" s="5">
        <v>-1.177497148</v>
      </c>
      <c r="D2741" s="5">
        <v>0.045013054</v>
      </c>
      <c r="E2741" s="4"/>
    </row>
    <row r="2742">
      <c r="A2742" s="3" t="s">
        <v>4325</v>
      </c>
      <c r="B2742" s="5" t="s">
        <v>4326</v>
      </c>
      <c r="C2742" s="5">
        <v>-0.705032509</v>
      </c>
      <c r="D2742" s="5">
        <v>0.045013054</v>
      </c>
      <c r="E2742" s="4"/>
    </row>
    <row r="2743">
      <c r="A2743" s="3" t="s">
        <v>4327</v>
      </c>
      <c r="B2743" s="5" t="s">
        <v>4328</v>
      </c>
      <c r="C2743" s="5">
        <v>-0.602668149</v>
      </c>
      <c r="D2743" s="5">
        <v>0.045013054</v>
      </c>
      <c r="E2743" s="4"/>
    </row>
    <row r="2744">
      <c r="A2744" s="3" t="s">
        <v>4329</v>
      </c>
      <c r="B2744" s="5" t="s">
        <v>4330</v>
      </c>
      <c r="C2744" s="5">
        <v>-0.597331662</v>
      </c>
      <c r="D2744" s="5">
        <v>0.045013054</v>
      </c>
      <c r="E2744" s="4"/>
    </row>
    <row r="2745">
      <c r="A2745" s="3" t="s">
        <v>4331</v>
      </c>
      <c r="B2745" s="5" t="s">
        <v>4332</v>
      </c>
      <c r="C2745" s="5">
        <v>-0.582953094</v>
      </c>
      <c r="D2745" s="5">
        <v>0.045013054</v>
      </c>
      <c r="E2745" s="4"/>
    </row>
    <row r="2746">
      <c r="A2746" s="3" t="s">
        <v>4333</v>
      </c>
      <c r="B2746" s="5" t="s">
        <v>4334</v>
      </c>
      <c r="C2746" s="5">
        <v>-0.552376818</v>
      </c>
      <c r="D2746" s="5">
        <v>0.045013054</v>
      </c>
      <c r="E2746" s="4"/>
    </row>
    <row r="2747">
      <c r="A2747" s="3" t="s">
        <v>4335</v>
      </c>
      <c r="B2747" s="5" t="s">
        <v>4336</v>
      </c>
      <c r="C2747" s="5">
        <v>-0.295249287</v>
      </c>
      <c r="D2747" s="5">
        <v>0.045013054</v>
      </c>
      <c r="E2747" s="4"/>
    </row>
    <row r="2748">
      <c r="A2748" s="3" t="s">
        <v>4337</v>
      </c>
      <c r="B2748" s="5" t="s">
        <v>4338</v>
      </c>
      <c r="C2748" s="5">
        <v>-0.261056083</v>
      </c>
      <c r="D2748" s="5">
        <v>0.045013054</v>
      </c>
      <c r="E2748" s="4"/>
    </row>
    <row r="2749">
      <c r="A2749" s="3" t="s">
        <v>4339</v>
      </c>
      <c r="B2749" s="5" t="s">
        <v>4340</v>
      </c>
      <c r="C2749" s="5">
        <v>-0.165869933</v>
      </c>
      <c r="D2749" s="5">
        <v>0.045013054</v>
      </c>
      <c r="E2749" s="4"/>
    </row>
    <row r="2750">
      <c r="A2750" s="3" t="s">
        <v>4341</v>
      </c>
      <c r="B2750" s="5" t="s">
        <v>4342</v>
      </c>
      <c r="C2750" s="5">
        <v>0.206644078</v>
      </c>
      <c r="D2750" s="5">
        <v>0.045013054</v>
      </c>
      <c r="E2750" s="4"/>
    </row>
    <row r="2751">
      <c r="A2751" s="3" t="s">
        <v>4343</v>
      </c>
      <c r="B2751" s="5" t="s">
        <v>4344</v>
      </c>
      <c r="C2751" s="5">
        <v>0.564967823</v>
      </c>
      <c r="D2751" s="5">
        <v>0.045013054</v>
      </c>
      <c r="E2751" s="4"/>
    </row>
    <row r="2752">
      <c r="A2752" s="3" t="s">
        <v>4345</v>
      </c>
      <c r="B2752" s="4"/>
      <c r="C2752" s="5">
        <v>0.722534001</v>
      </c>
      <c r="D2752" s="5">
        <v>0.045013054</v>
      </c>
      <c r="E2752" s="4"/>
    </row>
    <row r="2753">
      <c r="A2753" s="3" t="s">
        <v>4346</v>
      </c>
      <c r="B2753" s="5" t="s">
        <v>4347</v>
      </c>
      <c r="C2753" s="5">
        <v>1.953760467</v>
      </c>
      <c r="D2753" s="5">
        <v>0.045013054</v>
      </c>
      <c r="E2753" s="4"/>
    </row>
    <row r="2754">
      <c r="A2754" s="3" t="s">
        <v>4348</v>
      </c>
      <c r="B2754" s="5" t="s">
        <v>4349</v>
      </c>
      <c r="C2754" s="5">
        <v>3.413842756</v>
      </c>
      <c r="D2754" s="5">
        <v>0.045013054</v>
      </c>
      <c r="E2754" s="4"/>
    </row>
    <row r="2755">
      <c r="A2755" s="3" t="s">
        <v>4350</v>
      </c>
      <c r="B2755" s="5" t="s">
        <v>4351</v>
      </c>
      <c r="C2755" s="5">
        <v>-0.669107234</v>
      </c>
      <c r="D2755" s="5">
        <v>0.045059407</v>
      </c>
      <c r="E2755" s="4"/>
    </row>
    <row r="2756">
      <c r="A2756" s="3" t="s">
        <v>4352</v>
      </c>
      <c r="B2756" s="5" t="s">
        <v>4353</v>
      </c>
      <c r="C2756" s="5">
        <v>0.732258018</v>
      </c>
      <c r="D2756" s="5">
        <v>0.045059407</v>
      </c>
      <c r="E2756" s="4"/>
    </row>
    <row r="2757">
      <c r="A2757" s="3" t="s">
        <v>4354</v>
      </c>
      <c r="B2757" s="5" t="s">
        <v>4355</v>
      </c>
      <c r="C2757" s="5">
        <v>-0.265254074</v>
      </c>
      <c r="D2757" s="5">
        <v>0.045111189</v>
      </c>
      <c r="E2757" s="4"/>
    </row>
    <row r="2758">
      <c r="A2758" s="3" t="s">
        <v>4356</v>
      </c>
      <c r="B2758" s="4"/>
      <c r="C2758" s="5">
        <v>-0.418678628</v>
      </c>
      <c r="D2758" s="5">
        <v>0.045125191</v>
      </c>
      <c r="E2758" s="4"/>
    </row>
    <row r="2759">
      <c r="A2759" s="3" t="s">
        <v>4357</v>
      </c>
      <c r="B2759" s="4"/>
      <c r="C2759" s="5">
        <v>-0.256130695</v>
      </c>
      <c r="D2759" s="5">
        <v>0.045172912</v>
      </c>
      <c r="E2759" s="4"/>
    </row>
    <row r="2760">
      <c r="A2760" s="3" t="s">
        <v>4358</v>
      </c>
      <c r="B2760" s="5" t="s">
        <v>4359</v>
      </c>
      <c r="C2760" s="5">
        <v>0.407620851</v>
      </c>
      <c r="D2760" s="5">
        <v>0.045212127</v>
      </c>
      <c r="E2760" s="4"/>
    </row>
    <row r="2761">
      <c r="A2761" s="3" t="s">
        <v>4360</v>
      </c>
      <c r="B2761" s="4"/>
      <c r="C2761" s="5">
        <v>0.607710339</v>
      </c>
      <c r="D2761" s="5">
        <v>0.045224973</v>
      </c>
      <c r="E2761" s="4"/>
    </row>
    <row r="2762">
      <c r="A2762" s="3" t="s">
        <v>4361</v>
      </c>
      <c r="B2762" s="5" t="s">
        <v>4362</v>
      </c>
      <c r="C2762" s="5">
        <v>-0.675643593</v>
      </c>
      <c r="D2762" s="5">
        <v>0.045232711</v>
      </c>
      <c r="E2762" s="4"/>
    </row>
    <row r="2763">
      <c r="A2763" s="3" t="s">
        <v>4363</v>
      </c>
      <c r="B2763" s="5" t="s">
        <v>4364</v>
      </c>
      <c r="C2763" s="5">
        <v>1.149038421</v>
      </c>
      <c r="D2763" s="5">
        <v>0.045376312</v>
      </c>
      <c r="E2763" s="4"/>
    </row>
    <row r="2764">
      <c r="A2764" s="3" t="s">
        <v>4365</v>
      </c>
      <c r="B2764" s="4"/>
      <c r="C2764" s="5">
        <v>-0.790617669</v>
      </c>
      <c r="D2764" s="5">
        <v>0.045378382</v>
      </c>
      <c r="E2764" s="4"/>
    </row>
    <row r="2765">
      <c r="A2765" s="3" t="s">
        <v>4366</v>
      </c>
      <c r="B2765" s="5" t="s">
        <v>4367</v>
      </c>
      <c r="C2765" s="5">
        <v>-0.454955021</v>
      </c>
      <c r="D2765" s="5">
        <v>0.045378382</v>
      </c>
      <c r="E2765" s="4"/>
    </row>
    <row r="2766">
      <c r="A2766" s="3" t="s">
        <v>4368</v>
      </c>
      <c r="B2766" s="4"/>
      <c r="C2766" s="5">
        <v>-0.441024156</v>
      </c>
      <c r="D2766" s="5">
        <v>0.045394027</v>
      </c>
      <c r="E2766" s="4"/>
    </row>
    <row r="2767">
      <c r="A2767" s="3" t="s">
        <v>4369</v>
      </c>
      <c r="B2767" s="5" t="s">
        <v>4370</v>
      </c>
      <c r="C2767" s="5">
        <v>1.803996467</v>
      </c>
      <c r="D2767" s="5">
        <v>0.045428281</v>
      </c>
      <c r="E2767" s="4"/>
    </row>
    <row r="2768">
      <c r="A2768" s="3" t="s">
        <v>4371</v>
      </c>
      <c r="B2768" s="4"/>
      <c r="C2768" s="5">
        <v>-0.616025029</v>
      </c>
      <c r="D2768" s="5">
        <v>0.045455375</v>
      </c>
      <c r="E2768" s="4"/>
    </row>
    <row r="2769">
      <c r="A2769" s="3" t="s">
        <v>4372</v>
      </c>
      <c r="B2769" s="4"/>
      <c r="C2769" s="5">
        <v>-0.742719918</v>
      </c>
      <c r="D2769" s="5">
        <v>0.045509316</v>
      </c>
      <c r="E2769" s="4"/>
    </row>
    <row r="2770">
      <c r="A2770" s="3" t="s">
        <v>4373</v>
      </c>
      <c r="B2770" s="4"/>
      <c r="C2770" s="5">
        <v>0.703207162</v>
      </c>
      <c r="D2770" s="5">
        <v>0.045509316</v>
      </c>
      <c r="E2770" s="4"/>
    </row>
    <row r="2771">
      <c r="A2771" s="3" t="s">
        <v>4374</v>
      </c>
      <c r="B2771" s="5" t="s">
        <v>4375</v>
      </c>
      <c r="C2771" s="5">
        <v>1.020264258</v>
      </c>
      <c r="D2771" s="5">
        <v>0.045530708</v>
      </c>
      <c r="E2771" s="4"/>
    </row>
    <row r="2772">
      <c r="A2772" s="3" t="s">
        <v>4376</v>
      </c>
      <c r="B2772" s="5" t="s">
        <v>4377</v>
      </c>
      <c r="C2772" s="5">
        <v>0.837044131</v>
      </c>
      <c r="D2772" s="5">
        <v>0.045547842</v>
      </c>
      <c r="E2772" s="4"/>
    </row>
    <row r="2773">
      <c r="A2773" s="3" t="s">
        <v>4378</v>
      </c>
      <c r="B2773" s="5" t="s">
        <v>4379</v>
      </c>
      <c r="C2773" s="5">
        <v>-0.464584602</v>
      </c>
      <c r="D2773" s="5">
        <v>0.045560716</v>
      </c>
      <c r="E2773" s="4"/>
    </row>
    <row r="2774">
      <c r="A2774" s="3" t="s">
        <v>4380</v>
      </c>
      <c r="B2774" s="5" t="s">
        <v>4381</v>
      </c>
      <c r="C2774" s="5">
        <v>-0.779030176</v>
      </c>
      <c r="D2774" s="5">
        <v>0.045587814</v>
      </c>
      <c r="E2774" s="4"/>
    </row>
    <row r="2775">
      <c r="A2775" s="3" t="s">
        <v>4382</v>
      </c>
      <c r="B2775" s="5" t="s">
        <v>4383</v>
      </c>
      <c r="C2775" s="5">
        <v>-0.610730787</v>
      </c>
      <c r="D2775" s="5">
        <v>0.045587814</v>
      </c>
      <c r="E2775" s="4"/>
    </row>
    <row r="2776">
      <c r="A2776" s="3" t="s">
        <v>4384</v>
      </c>
      <c r="B2776" s="5" t="s">
        <v>4385</v>
      </c>
      <c r="C2776" s="5">
        <v>0.604657048</v>
      </c>
      <c r="D2776" s="5">
        <v>0.045587814</v>
      </c>
      <c r="E2776" s="4"/>
    </row>
    <row r="2777">
      <c r="A2777" s="3" t="s">
        <v>4386</v>
      </c>
      <c r="B2777" s="5" t="s">
        <v>4387</v>
      </c>
      <c r="C2777" s="5">
        <v>0.661090422</v>
      </c>
      <c r="D2777" s="5">
        <v>0.045587814</v>
      </c>
      <c r="E2777" s="4"/>
    </row>
    <row r="2778">
      <c r="A2778" s="3" t="s">
        <v>4388</v>
      </c>
      <c r="B2778" s="5" t="s">
        <v>4389</v>
      </c>
      <c r="C2778" s="5">
        <v>3.542800789</v>
      </c>
      <c r="D2778" s="5">
        <v>0.04560517</v>
      </c>
      <c r="E2778" s="4"/>
    </row>
    <row r="2779">
      <c r="A2779" s="3" t="s">
        <v>4390</v>
      </c>
      <c r="B2779" s="5" t="s">
        <v>4391</v>
      </c>
      <c r="C2779" s="5">
        <v>-0.605180573</v>
      </c>
      <c r="D2779" s="5">
        <v>0.045607707</v>
      </c>
      <c r="E2779" s="4"/>
    </row>
    <row r="2780">
      <c r="A2780" s="3" t="s">
        <v>4392</v>
      </c>
      <c r="B2780" s="5" t="s">
        <v>4393</v>
      </c>
      <c r="C2780" s="5">
        <v>-0.282135628</v>
      </c>
      <c r="D2780" s="5">
        <v>0.045642568</v>
      </c>
      <c r="E2780" s="4"/>
    </row>
    <row r="2781">
      <c r="A2781" s="3" t="s">
        <v>4394</v>
      </c>
      <c r="B2781" s="5" t="s">
        <v>4395</v>
      </c>
      <c r="C2781" s="5">
        <v>-0.724244251</v>
      </c>
      <c r="D2781" s="5">
        <v>0.045643597</v>
      </c>
      <c r="E2781" s="4"/>
    </row>
    <row r="2782">
      <c r="A2782" s="3" t="s">
        <v>4396</v>
      </c>
      <c r="B2782" s="4"/>
      <c r="C2782" s="5">
        <v>-0.313377853</v>
      </c>
      <c r="D2782" s="5">
        <v>0.045643597</v>
      </c>
      <c r="E2782" s="4"/>
    </row>
    <row r="2783">
      <c r="A2783" s="3" t="s">
        <v>4397</v>
      </c>
      <c r="B2783" s="4"/>
      <c r="C2783" s="5">
        <v>-0.666382894</v>
      </c>
      <c r="D2783" s="5">
        <v>0.045678463</v>
      </c>
      <c r="E2783" s="4"/>
    </row>
    <row r="2784">
      <c r="A2784" s="3" t="s">
        <v>4398</v>
      </c>
      <c r="B2784" s="5" t="s">
        <v>4399</v>
      </c>
      <c r="C2784" s="5">
        <v>-0.567967502</v>
      </c>
      <c r="D2784" s="5">
        <v>0.045678463</v>
      </c>
      <c r="E2784" s="4"/>
    </row>
    <row r="2785">
      <c r="A2785" s="3" t="s">
        <v>4400</v>
      </c>
      <c r="B2785" s="5" t="s">
        <v>4401</v>
      </c>
      <c r="C2785" s="5">
        <v>-0.565913589</v>
      </c>
      <c r="D2785" s="5">
        <v>0.045678463</v>
      </c>
      <c r="E2785" s="4"/>
    </row>
    <row r="2786">
      <c r="A2786" s="3" t="s">
        <v>4402</v>
      </c>
      <c r="B2786" s="5" t="s">
        <v>4403</v>
      </c>
      <c r="C2786" s="5">
        <v>-0.354436114</v>
      </c>
      <c r="D2786" s="5">
        <v>0.045678463</v>
      </c>
      <c r="E2786" s="4"/>
    </row>
    <row r="2787">
      <c r="A2787" s="3" t="s">
        <v>4404</v>
      </c>
      <c r="B2787" s="5" t="s">
        <v>4405</v>
      </c>
      <c r="C2787" s="5">
        <v>-0.241497295</v>
      </c>
      <c r="D2787" s="5">
        <v>0.045678463</v>
      </c>
      <c r="E2787" s="4"/>
    </row>
    <row r="2788">
      <c r="A2788" s="3" t="s">
        <v>4406</v>
      </c>
      <c r="B2788" s="4"/>
      <c r="C2788" s="5">
        <v>-0.884826322</v>
      </c>
      <c r="D2788" s="5">
        <v>0.045712382</v>
      </c>
      <c r="E2788" s="4"/>
    </row>
    <row r="2789">
      <c r="A2789" s="3" t="s">
        <v>4407</v>
      </c>
      <c r="B2789" s="4"/>
      <c r="C2789" s="5">
        <v>-0.526671637</v>
      </c>
      <c r="D2789" s="5">
        <v>0.045712382</v>
      </c>
      <c r="E2789" s="4"/>
    </row>
    <row r="2790">
      <c r="A2790" s="3" t="s">
        <v>4408</v>
      </c>
      <c r="B2790" s="5" t="s">
        <v>4409</v>
      </c>
      <c r="C2790" s="5">
        <v>-0.462743835</v>
      </c>
      <c r="D2790" s="5">
        <v>0.045712382</v>
      </c>
      <c r="E2790" s="4"/>
    </row>
    <row r="2791">
      <c r="A2791" s="3" t="s">
        <v>4410</v>
      </c>
      <c r="B2791" s="4"/>
      <c r="C2791" s="5">
        <v>0.763000114</v>
      </c>
      <c r="D2791" s="5">
        <v>0.045712382</v>
      </c>
      <c r="E2791" s="4"/>
    </row>
    <row r="2792">
      <c r="A2792" s="3" t="s">
        <v>4411</v>
      </c>
      <c r="B2792" s="5" t="s">
        <v>50</v>
      </c>
      <c r="C2792" s="5">
        <v>-0.730514099</v>
      </c>
      <c r="D2792" s="5">
        <v>0.04574002</v>
      </c>
      <c r="E2792" s="4"/>
    </row>
    <row r="2793">
      <c r="A2793" s="3" t="s">
        <v>4412</v>
      </c>
      <c r="B2793" s="5" t="s">
        <v>4413</v>
      </c>
      <c r="C2793" s="5">
        <v>-0.62049478</v>
      </c>
      <c r="D2793" s="5">
        <v>0.04574002</v>
      </c>
      <c r="E2793" s="4"/>
    </row>
    <row r="2794">
      <c r="A2794" s="3" t="s">
        <v>4414</v>
      </c>
      <c r="B2794" s="5" t="s">
        <v>4415</v>
      </c>
      <c r="C2794" s="5">
        <v>0.377170494</v>
      </c>
      <c r="D2794" s="5">
        <v>0.04574002</v>
      </c>
      <c r="E2794" s="4"/>
    </row>
    <row r="2795">
      <c r="A2795" s="3" t="s">
        <v>4416</v>
      </c>
      <c r="B2795" s="5" t="s">
        <v>4417</v>
      </c>
      <c r="C2795" s="5">
        <v>-0.529849925</v>
      </c>
      <c r="D2795" s="5">
        <v>0.045766346</v>
      </c>
      <c r="E2795" s="4"/>
    </row>
    <row r="2796">
      <c r="A2796" s="3" t="s">
        <v>4418</v>
      </c>
      <c r="B2796" s="5" t="s">
        <v>4419</v>
      </c>
      <c r="C2796" s="5">
        <v>-0.884066729</v>
      </c>
      <c r="D2796" s="5">
        <v>0.045774547</v>
      </c>
      <c r="E2796" s="4"/>
    </row>
    <row r="2797">
      <c r="A2797" s="3" t="s">
        <v>4420</v>
      </c>
      <c r="B2797" s="4"/>
      <c r="C2797" s="5">
        <v>0.546573676</v>
      </c>
      <c r="D2797" s="5">
        <v>0.045774547</v>
      </c>
      <c r="E2797" s="4"/>
    </row>
    <row r="2798">
      <c r="A2798" s="3" t="s">
        <v>4421</v>
      </c>
      <c r="B2798" s="5" t="s">
        <v>4422</v>
      </c>
      <c r="C2798" s="5">
        <v>-0.939638902</v>
      </c>
      <c r="D2798" s="5">
        <v>0.045787354</v>
      </c>
      <c r="E2798" s="4"/>
    </row>
    <row r="2799">
      <c r="A2799" s="3" t="s">
        <v>4423</v>
      </c>
      <c r="B2799" s="5" t="s">
        <v>4424</v>
      </c>
      <c r="C2799" s="5">
        <v>-0.628760286</v>
      </c>
      <c r="D2799" s="5">
        <v>0.045787354</v>
      </c>
      <c r="E2799" s="4"/>
    </row>
    <row r="2800">
      <c r="A2800" s="3" t="s">
        <v>4425</v>
      </c>
      <c r="B2800" s="5" t="s">
        <v>4426</v>
      </c>
      <c r="C2800" s="5">
        <v>2.061998432</v>
      </c>
      <c r="D2800" s="5">
        <v>0.045787354</v>
      </c>
      <c r="E2800" s="4"/>
    </row>
    <row r="2801">
      <c r="A2801" s="3" t="s">
        <v>4427</v>
      </c>
      <c r="B2801" s="4"/>
      <c r="C2801" s="5">
        <v>-0.877488366</v>
      </c>
      <c r="D2801" s="5">
        <v>0.045840862</v>
      </c>
      <c r="E2801" s="4"/>
    </row>
    <row r="2802">
      <c r="A2802" s="3" t="s">
        <v>4428</v>
      </c>
      <c r="B2802" s="4"/>
      <c r="C2802" s="5">
        <v>0.613165923</v>
      </c>
      <c r="D2802" s="5">
        <v>0.045840862</v>
      </c>
      <c r="E2802" s="4"/>
    </row>
    <row r="2803">
      <c r="A2803" s="3" t="s">
        <v>4429</v>
      </c>
      <c r="B2803" s="4"/>
      <c r="C2803" s="5">
        <v>1.774221368</v>
      </c>
      <c r="D2803" s="5">
        <v>0.045840862</v>
      </c>
      <c r="E2803" s="4"/>
    </row>
    <row r="2804">
      <c r="A2804" s="3" t="s">
        <v>4430</v>
      </c>
      <c r="B2804" s="4"/>
      <c r="C2804" s="5">
        <v>1.793421285</v>
      </c>
      <c r="D2804" s="5">
        <v>0.045908854</v>
      </c>
      <c r="E2804" s="4"/>
    </row>
    <row r="2805">
      <c r="A2805" s="3" t="s">
        <v>4431</v>
      </c>
      <c r="B2805" s="5" t="s">
        <v>4432</v>
      </c>
      <c r="C2805" s="5">
        <v>0.461575238</v>
      </c>
      <c r="D2805" s="5">
        <v>0.04591271</v>
      </c>
      <c r="E2805" s="4"/>
    </row>
    <row r="2806">
      <c r="A2806" s="3" t="s">
        <v>4433</v>
      </c>
      <c r="B2806" s="5" t="s">
        <v>4434</v>
      </c>
      <c r="C2806" s="5">
        <v>-0.770735052</v>
      </c>
      <c r="D2806" s="5">
        <v>0.04591362</v>
      </c>
      <c r="E2806" s="4"/>
    </row>
    <row r="2807">
      <c r="A2807" s="3" t="s">
        <v>4435</v>
      </c>
      <c r="B2807" s="4"/>
      <c r="C2807" s="5">
        <v>-0.567782329</v>
      </c>
      <c r="D2807" s="5">
        <v>0.04591362</v>
      </c>
      <c r="E2807" s="4"/>
    </row>
    <row r="2808">
      <c r="A2808" s="3" t="s">
        <v>4436</v>
      </c>
      <c r="B2808" s="4"/>
      <c r="C2808" s="5">
        <v>-1.567114649</v>
      </c>
      <c r="D2808" s="5">
        <v>0.045915398</v>
      </c>
      <c r="E2808" s="4"/>
    </row>
    <row r="2809">
      <c r="A2809" s="3" t="s">
        <v>4437</v>
      </c>
      <c r="B2809" s="5" t="s">
        <v>4438</v>
      </c>
      <c r="C2809" s="5">
        <v>0.262510181</v>
      </c>
      <c r="D2809" s="5">
        <v>0.045915398</v>
      </c>
      <c r="E2809" s="4"/>
    </row>
    <row r="2810">
      <c r="A2810" s="3" t="s">
        <v>4439</v>
      </c>
      <c r="B2810" s="5" t="s">
        <v>4440</v>
      </c>
      <c r="C2810" s="5">
        <v>-1.323914909</v>
      </c>
      <c r="D2810" s="5">
        <v>0.045938605</v>
      </c>
      <c r="E2810" s="4"/>
    </row>
    <row r="2811">
      <c r="A2811" s="3" t="s">
        <v>4441</v>
      </c>
      <c r="B2811" s="4"/>
      <c r="C2811" s="5">
        <v>-0.5597115</v>
      </c>
      <c r="D2811" s="5">
        <v>0.046125205</v>
      </c>
      <c r="E2811" s="4"/>
    </row>
    <row r="2812">
      <c r="A2812" s="3" t="s">
        <v>4442</v>
      </c>
      <c r="B2812" s="4"/>
      <c r="C2812" s="5">
        <v>0.402997705</v>
      </c>
      <c r="D2812" s="5">
        <v>0.046125205</v>
      </c>
      <c r="E2812" s="4"/>
    </row>
    <row r="2813">
      <c r="A2813" s="3" t="s">
        <v>4443</v>
      </c>
      <c r="B2813" s="5" t="s">
        <v>4444</v>
      </c>
      <c r="C2813" s="5">
        <v>2.149193644</v>
      </c>
      <c r="D2813" s="5">
        <v>0.046125205</v>
      </c>
      <c r="E2813" s="4"/>
    </row>
    <row r="2814">
      <c r="A2814" s="3" t="s">
        <v>4445</v>
      </c>
      <c r="B2814" s="5" t="s">
        <v>4446</v>
      </c>
      <c r="C2814" s="5">
        <v>2.430783949</v>
      </c>
      <c r="D2814" s="5">
        <v>0.046125205</v>
      </c>
      <c r="E2814" s="4"/>
    </row>
    <row r="2815">
      <c r="A2815" s="3" t="s">
        <v>4447</v>
      </c>
      <c r="B2815" s="5" t="s">
        <v>4448</v>
      </c>
      <c r="C2815" s="5">
        <v>-0.755034667</v>
      </c>
      <c r="D2815" s="5">
        <v>0.046187085</v>
      </c>
      <c r="E2815" s="4"/>
    </row>
    <row r="2816">
      <c r="A2816" s="3" t="s">
        <v>4449</v>
      </c>
      <c r="B2816" s="5" t="s">
        <v>4450</v>
      </c>
      <c r="C2816" s="5">
        <v>0.598352293</v>
      </c>
      <c r="D2816" s="5">
        <v>0.046187085</v>
      </c>
      <c r="E2816" s="4"/>
    </row>
    <row r="2817">
      <c r="A2817" s="3" t="s">
        <v>4451</v>
      </c>
      <c r="B2817" s="5" t="s">
        <v>4452</v>
      </c>
      <c r="C2817" s="5">
        <v>-0.57716534</v>
      </c>
      <c r="D2817" s="5">
        <v>0.046208259</v>
      </c>
      <c r="E2817" s="4"/>
    </row>
    <row r="2818">
      <c r="A2818" s="3" t="s">
        <v>4453</v>
      </c>
      <c r="B2818" s="5" t="s">
        <v>4454</v>
      </c>
      <c r="C2818" s="5">
        <v>0.4319312</v>
      </c>
      <c r="D2818" s="5">
        <v>0.046297419</v>
      </c>
      <c r="E2818" s="4"/>
    </row>
    <row r="2819">
      <c r="A2819" s="3" t="s">
        <v>4455</v>
      </c>
      <c r="B2819" s="5" t="s">
        <v>4456</v>
      </c>
      <c r="C2819" s="5">
        <v>0.98859431</v>
      </c>
      <c r="D2819" s="5">
        <v>0.046297419</v>
      </c>
      <c r="E2819" s="4"/>
    </row>
    <row r="2820">
      <c r="A2820" s="3" t="s">
        <v>4457</v>
      </c>
      <c r="B2820" s="4"/>
      <c r="C2820" s="5">
        <v>1.188825321</v>
      </c>
      <c r="D2820" s="5">
        <v>0.046322896</v>
      </c>
      <c r="E2820" s="4"/>
    </row>
    <row r="2821">
      <c r="A2821" s="3" t="s">
        <v>4458</v>
      </c>
      <c r="B2821" s="4"/>
      <c r="C2821" s="5">
        <v>0.327371394</v>
      </c>
      <c r="D2821" s="5">
        <v>0.046323812</v>
      </c>
      <c r="E2821" s="4"/>
    </row>
    <row r="2822">
      <c r="A2822" s="3" t="s">
        <v>4459</v>
      </c>
      <c r="B2822" s="5" t="s">
        <v>4460</v>
      </c>
      <c r="C2822" s="5">
        <v>-0.66639168</v>
      </c>
      <c r="D2822" s="5">
        <v>0.046350133</v>
      </c>
      <c r="E2822" s="4"/>
    </row>
    <row r="2823">
      <c r="A2823" s="3" t="s">
        <v>4461</v>
      </c>
      <c r="B2823" s="4"/>
      <c r="C2823" s="5">
        <v>-0.483143909</v>
      </c>
      <c r="D2823" s="5">
        <v>0.046350133</v>
      </c>
      <c r="E2823" s="4"/>
    </row>
    <row r="2824">
      <c r="A2824" s="3" t="s">
        <v>4462</v>
      </c>
      <c r="B2824" s="4"/>
      <c r="C2824" s="5">
        <v>-0.784004194</v>
      </c>
      <c r="D2824" s="5">
        <v>0.046353255</v>
      </c>
      <c r="E2824" s="4"/>
    </row>
    <row r="2825">
      <c r="A2825" s="3" t="s">
        <v>4463</v>
      </c>
      <c r="B2825" s="4"/>
      <c r="C2825" s="5">
        <v>0.25855219</v>
      </c>
      <c r="D2825" s="5">
        <v>0.046437878</v>
      </c>
      <c r="E2825" s="4"/>
    </row>
    <row r="2826">
      <c r="A2826" s="3" t="s">
        <v>4464</v>
      </c>
      <c r="B2826" s="4"/>
      <c r="C2826" s="5">
        <v>-0.607934328</v>
      </c>
      <c r="D2826" s="5">
        <v>0.046455921</v>
      </c>
      <c r="E2826" s="4"/>
    </row>
    <row r="2827">
      <c r="A2827" s="3" t="s">
        <v>4465</v>
      </c>
      <c r="B2827" s="5" t="s">
        <v>4466</v>
      </c>
      <c r="C2827" s="5">
        <v>-0.432157993</v>
      </c>
      <c r="D2827" s="5">
        <v>0.046455921</v>
      </c>
      <c r="E2827" s="4"/>
    </row>
    <row r="2828">
      <c r="A2828" s="3" t="s">
        <v>4467</v>
      </c>
      <c r="B2828" s="5" t="s">
        <v>4468</v>
      </c>
      <c r="C2828" s="5">
        <v>-0.759787777</v>
      </c>
      <c r="D2828" s="5">
        <v>0.046492864</v>
      </c>
      <c r="E2828" s="4"/>
    </row>
    <row r="2829">
      <c r="A2829" s="3" t="s">
        <v>4469</v>
      </c>
      <c r="B2829" s="5" t="s">
        <v>4470</v>
      </c>
      <c r="C2829" s="5">
        <v>1.816489879</v>
      </c>
      <c r="D2829" s="5">
        <v>0.046492864</v>
      </c>
      <c r="E2829" s="4"/>
    </row>
    <row r="2830">
      <c r="A2830" s="3" t="s">
        <v>4471</v>
      </c>
      <c r="B2830" s="5" t="s">
        <v>4472</v>
      </c>
      <c r="C2830" s="5">
        <v>-0.658988312</v>
      </c>
      <c r="D2830" s="5">
        <v>0.046496066</v>
      </c>
      <c r="E2830" s="4"/>
    </row>
    <row r="2831">
      <c r="A2831" s="3" t="s">
        <v>4473</v>
      </c>
      <c r="B2831" s="5" t="s">
        <v>4474</v>
      </c>
      <c r="C2831" s="5">
        <v>-0.731127673</v>
      </c>
      <c r="D2831" s="5">
        <v>0.046524158</v>
      </c>
      <c r="E2831" s="4"/>
    </row>
    <row r="2832">
      <c r="A2832" s="3" t="s">
        <v>4475</v>
      </c>
      <c r="B2832" s="5" t="s">
        <v>4476</v>
      </c>
      <c r="C2832" s="5">
        <v>-0.480202739</v>
      </c>
      <c r="D2832" s="5">
        <v>0.046533154</v>
      </c>
      <c r="E2832" s="4"/>
    </row>
    <row r="2833">
      <c r="A2833" s="3" t="s">
        <v>4477</v>
      </c>
      <c r="B2833" s="5" t="s">
        <v>4478</v>
      </c>
      <c r="C2833" s="5">
        <v>-0.924718095</v>
      </c>
      <c r="D2833" s="5">
        <v>0.046587872</v>
      </c>
      <c r="E2833" s="4"/>
    </row>
    <row r="2834">
      <c r="A2834" s="3" t="s">
        <v>4479</v>
      </c>
      <c r="B2834" s="4"/>
      <c r="C2834" s="5">
        <v>-0.495107027</v>
      </c>
      <c r="D2834" s="5">
        <v>0.046587872</v>
      </c>
      <c r="E2834" s="4"/>
    </row>
    <row r="2835">
      <c r="A2835" s="3" t="s">
        <v>4480</v>
      </c>
      <c r="B2835" s="5" t="s">
        <v>4481</v>
      </c>
      <c r="C2835" s="5">
        <v>-0.479136298</v>
      </c>
      <c r="D2835" s="5">
        <v>0.046587872</v>
      </c>
      <c r="E2835" s="4"/>
    </row>
    <row r="2836">
      <c r="A2836" s="3" t="s">
        <v>4482</v>
      </c>
      <c r="B2836" s="5" t="s">
        <v>4483</v>
      </c>
      <c r="C2836" s="5">
        <v>-0.766038903</v>
      </c>
      <c r="D2836" s="5">
        <v>0.046649091</v>
      </c>
      <c r="E2836" s="4"/>
    </row>
    <row r="2837">
      <c r="A2837" s="3" t="s">
        <v>4484</v>
      </c>
      <c r="B2837" s="7" t="s">
        <v>4485</v>
      </c>
      <c r="C2837" s="5">
        <v>-0.431758944</v>
      </c>
      <c r="D2837" s="5">
        <v>0.046649091</v>
      </c>
      <c r="E2837" s="4"/>
    </row>
    <row r="2838">
      <c r="A2838" s="3" t="s">
        <v>4486</v>
      </c>
      <c r="B2838" s="5" t="s">
        <v>4487</v>
      </c>
      <c r="C2838" s="5">
        <v>0.222818371</v>
      </c>
      <c r="D2838" s="5">
        <v>0.046671832</v>
      </c>
      <c r="E2838" s="4"/>
    </row>
    <row r="2839">
      <c r="A2839" s="3" t="s">
        <v>4488</v>
      </c>
      <c r="B2839" s="4"/>
      <c r="C2839" s="5">
        <v>1.588962935</v>
      </c>
      <c r="D2839" s="5">
        <v>0.046671832</v>
      </c>
      <c r="E2839" s="4"/>
    </row>
    <row r="2840">
      <c r="A2840" s="3" t="s">
        <v>4489</v>
      </c>
      <c r="B2840" s="5" t="s">
        <v>4490</v>
      </c>
      <c r="C2840" s="5">
        <v>2.013031935</v>
      </c>
      <c r="D2840" s="5">
        <v>0.046671832</v>
      </c>
      <c r="E2840" s="4"/>
    </row>
    <row r="2841">
      <c r="A2841" s="3" t="s">
        <v>4491</v>
      </c>
      <c r="B2841" s="5" t="s">
        <v>4492</v>
      </c>
      <c r="C2841" s="5">
        <v>-0.649427596</v>
      </c>
      <c r="D2841" s="5">
        <v>0.046730621</v>
      </c>
      <c r="E2841" s="4"/>
    </row>
    <row r="2842">
      <c r="A2842" s="3" t="s">
        <v>4493</v>
      </c>
      <c r="B2842" s="5" t="s">
        <v>4494</v>
      </c>
      <c r="C2842" s="5">
        <v>-1.611917568</v>
      </c>
      <c r="D2842" s="5">
        <v>0.04685591</v>
      </c>
      <c r="E2842" s="4"/>
    </row>
    <row r="2843">
      <c r="A2843" s="3" t="s">
        <v>4495</v>
      </c>
      <c r="B2843" s="5" t="s">
        <v>4496</v>
      </c>
      <c r="C2843" s="5">
        <v>-0.387772574</v>
      </c>
      <c r="D2843" s="5">
        <v>0.04685591</v>
      </c>
      <c r="E2843" s="4"/>
    </row>
    <row r="2844">
      <c r="A2844" s="3" t="s">
        <v>4497</v>
      </c>
      <c r="B2844" s="5" t="s">
        <v>4498</v>
      </c>
      <c r="C2844" s="5">
        <v>-0.258354694</v>
      </c>
      <c r="D2844" s="5">
        <v>0.04685591</v>
      </c>
      <c r="E2844" s="4"/>
    </row>
    <row r="2845">
      <c r="A2845" s="3" t="s">
        <v>4499</v>
      </c>
      <c r="B2845" s="5" t="s">
        <v>4500</v>
      </c>
      <c r="C2845" s="5">
        <v>1.375479735</v>
      </c>
      <c r="D2845" s="5">
        <v>0.04685591</v>
      </c>
      <c r="E2845" s="4"/>
    </row>
    <row r="2846">
      <c r="A2846" s="3" t="s">
        <v>4501</v>
      </c>
      <c r="B2846" s="5" t="s">
        <v>4502</v>
      </c>
      <c r="C2846" s="5">
        <v>-0.29781715</v>
      </c>
      <c r="D2846" s="5">
        <v>0.046873051</v>
      </c>
      <c r="E2846" s="4"/>
    </row>
    <row r="2847">
      <c r="A2847" s="3" t="s">
        <v>4503</v>
      </c>
      <c r="B2847" s="4"/>
      <c r="C2847" s="5">
        <v>0.590150506</v>
      </c>
      <c r="D2847" s="5">
        <v>0.046905343</v>
      </c>
      <c r="E2847" s="4"/>
    </row>
    <row r="2848">
      <c r="A2848" s="3" t="s">
        <v>4504</v>
      </c>
      <c r="B2848" s="5" t="s">
        <v>4505</v>
      </c>
      <c r="C2848" s="5">
        <v>-1.263420396</v>
      </c>
      <c r="D2848" s="5">
        <v>0.046915484</v>
      </c>
      <c r="E2848" s="4"/>
    </row>
    <row r="2849">
      <c r="A2849" s="3" t="s">
        <v>4506</v>
      </c>
      <c r="B2849" s="4"/>
      <c r="C2849" s="5">
        <v>-0.506828462</v>
      </c>
      <c r="D2849" s="5">
        <v>0.046915484</v>
      </c>
      <c r="E2849" s="4"/>
    </row>
    <row r="2850">
      <c r="A2850" s="3" t="s">
        <v>4507</v>
      </c>
      <c r="B2850" s="5" t="s">
        <v>4508</v>
      </c>
      <c r="C2850" s="5">
        <v>0.757977031</v>
      </c>
      <c r="D2850" s="5">
        <v>0.046953229</v>
      </c>
      <c r="E2850" s="4"/>
    </row>
    <row r="2851">
      <c r="A2851" s="3" t="s">
        <v>4509</v>
      </c>
      <c r="B2851" s="5" t="s">
        <v>4510</v>
      </c>
      <c r="C2851" s="5">
        <v>-0.281422315</v>
      </c>
      <c r="D2851" s="5">
        <v>0.046953766</v>
      </c>
      <c r="E2851" s="4"/>
    </row>
    <row r="2852">
      <c r="A2852" s="3" t="s">
        <v>4511</v>
      </c>
      <c r="B2852" s="5" t="s">
        <v>4512</v>
      </c>
      <c r="C2852" s="5">
        <v>-0.796654734</v>
      </c>
      <c r="D2852" s="5">
        <v>0.046972581</v>
      </c>
      <c r="E2852" s="4"/>
    </row>
    <row r="2853">
      <c r="A2853" s="3" t="s">
        <v>4513</v>
      </c>
      <c r="B2853" s="5" t="s">
        <v>4514</v>
      </c>
      <c r="C2853" s="5">
        <v>-0.639190356</v>
      </c>
      <c r="D2853" s="5">
        <v>0.04700032</v>
      </c>
      <c r="E2853" s="4"/>
    </row>
    <row r="2854">
      <c r="A2854" s="3" t="s">
        <v>4515</v>
      </c>
      <c r="B2854" s="5" t="s">
        <v>4516</v>
      </c>
      <c r="C2854" s="5">
        <v>-0.530005214</v>
      </c>
      <c r="D2854" s="5">
        <v>0.047036229</v>
      </c>
      <c r="E2854" s="4"/>
    </row>
    <row r="2855">
      <c r="A2855" s="3" t="s">
        <v>4517</v>
      </c>
      <c r="B2855" s="5" t="s">
        <v>4518</v>
      </c>
      <c r="C2855" s="5">
        <v>2.252627249</v>
      </c>
      <c r="D2855" s="5">
        <v>0.047052801</v>
      </c>
      <c r="E2855" s="4"/>
    </row>
    <row r="2856">
      <c r="A2856" s="3" t="s">
        <v>4519</v>
      </c>
      <c r="B2856" s="5" t="s">
        <v>4520</v>
      </c>
      <c r="C2856" s="5">
        <v>-0.921095839</v>
      </c>
      <c r="D2856" s="5">
        <v>0.047056904</v>
      </c>
      <c r="E2856" s="4"/>
    </row>
    <row r="2857">
      <c r="A2857" s="3" t="s">
        <v>4521</v>
      </c>
      <c r="B2857" s="5" t="s">
        <v>4522</v>
      </c>
      <c r="C2857" s="5">
        <v>-0.876372724</v>
      </c>
      <c r="D2857" s="5">
        <v>0.047056904</v>
      </c>
      <c r="E2857" s="4"/>
    </row>
    <row r="2858">
      <c r="A2858" s="3" t="s">
        <v>4523</v>
      </c>
      <c r="B2858" s="5" t="s">
        <v>4524</v>
      </c>
      <c r="C2858" s="5">
        <v>0.705682241</v>
      </c>
      <c r="D2858" s="5">
        <v>0.047056904</v>
      </c>
      <c r="E2858" s="4"/>
    </row>
    <row r="2859">
      <c r="A2859" s="3" t="s">
        <v>4525</v>
      </c>
      <c r="B2859" s="4"/>
      <c r="C2859" s="5">
        <v>-0.255649083</v>
      </c>
      <c r="D2859" s="5">
        <v>0.047058894</v>
      </c>
      <c r="E2859" s="4"/>
    </row>
    <row r="2860">
      <c r="A2860" s="3" t="s">
        <v>4526</v>
      </c>
      <c r="B2860" s="4"/>
      <c r="C2860" s="5">
        <v>-0.680543153</v>
      </c>
      <c r="D2860" s="5">
        <v>0.047067915</v>
      </c>
      <c r="E2860" s="4"/>
    </row>
    <row r="2861">
      <c r="A2861" s="3" t="s">
        <v>4527</v>
      </c>
      <c r="B2861" s="5" t="s">
        <v>4528</v>
      </c>
      <c r="C2861" s="5">
        <v>-0.233654405</v>
      </c>
      <c r="D2861" s="5">
        <v>0.047079311</v>
      </c>
      <c r="E2861" s="4"/>
    </row>
    <row r="2862">
      <c r="A2862" s="3" t="s">
        <v>4529</v>
      </c>
      <c r="B2862" s="5" t="s">
        <v>4530</v>
      </c>
      <c r="C2862" s="5">
        <v>-0.797475081</v>
      </c>
      <c r="D2862" s="5">
        <v>0.047095087</v>
      </c>
      <c r="E2862" s="4"/>
    </row>
    <row r="2863">
      <c r="A2863" s="3" t="s">
        <v>4531</v>
      </c>
      <c r="B2863" s="5" t="s">
        <v>4532</v>
      </c>
      <c r="C2863" s="5">
        <v>-0.55361801</v>
      </c>
      <c r="D2863" s="5">
        <v>0.047152435</v>
      </c>
      <c r="E2863" s="4"/>
    </row>
    <row r="2864">
      <c r="A2864" s="3" t="s">
        <v>4533</v>
      </c>
      <c r="B2864" s="4"/>
      <c r="C2864" s="5">
        <v>-0.583215336</v>
      </c>
      <c r="D2864" s="5">
        <v>0.047319976</v>
      </c>
      <c r="E2864" s="4"/>
    </row>
    <row r="2865">
      <c r="A2865" s="3" t="s">
        <v>4534</v>
      </c>
      <c r="B2865" s="4"/>
      <c r="C2865" s="5">
        <v>-0.64600351</v>
      </c>
      <c r="D2865" s="5">
        <v>0.047335062</v>
      </c>
      <c r="E2865" s="4"/>
    </row>
    <row r="2866">
      <c r="A2866" s="3" t="s">
        <v>4535</v>
      </c>
      <c r="B2866" s="4"/>
      <c r="C2866" s="5">
        <v>-0.513810988</v>
      </c>
      <c r="D2866" s="5">
        <v>0.047371855</v>
      </c>
      <c r="E2866" s="4"/>
    </row>
    <row r="2867">
      <c r="A2867" s="3" t="s">
        <v>4536</v>
      </c>
      <c r="B2867" s="5" t="s">
        <v>4537</v>
      </c>
      <c r="C2867" s="5">
        <v>-0.164700229</v>
      </c>
      <c r="D2867" s="5">
        <v>0.047406521</v>
      </c>
      <c r="E2867" s="4"/>
    </row>
    <row r="2868">
      <c r="A2868" s="3" t="s">
        <v>4538</v>
      </c>
      <c r="B2868" s="4"/>
      <c r="C2868" s="5">
        <v>-0.614441652</v>
      </c>
      <c r="D2868" s="5">
        <v>0.047412617</v>
      </c>
      <c r="E2868" s="4"/>
    </row>
    <row r="2869">
      <c r="A2869" s="3" t="s">
        <v>4539</v>
      </c>
      <c r="B2869" s="4"/>
      <c r="C2869" s="5">
        <v>-0.599250987</v>
      </c>
      <c r="D2869" s="5">
        <v>0.047412617</v>
      </c>
      <c r="E2869" s="4"/>
    </row>
    <row r="2870">
      <c r="A2870" s="3" t="s">
        <v>4540</v>
      </c>
      <c r="B2870" s="4"/>
      <c r="C2870" s="5">
        <v>-0.397757941</v>
      </c>
      <c r="D2870" s="5">
        <v>0.047412617</v>
      </c>
      <c r="E2870" s="4"/>
    </row>
    <row r="2871">
      <c r="A2871" s="3" t="s">
        <v>4541</v>
      </c>
      <c r="B2871" s="5" t="s">
        <v>4542</v>
      </c>
      <c r="C2871" s="5">
        <v>-0.55720653</v>
      </c>
      <c r="D2871" s="5">
        <v>0.047449132</v>
      </c>
      <c r="E2871" s="4"/>
    </row>
    <row r="2872">
      <c r="A2872" s="3" t="s">
        <v>4543</v>
      </c>
      <c r="B2872" s="4"/>
      <c r="C2872" s="5">
        <v>0.497532522</v>
      </c>
      <c r="D2872" s="5">
        <v>0.047474641</v>
      </c>
      <c r="E2872" s="4"/>
    </row>
    <row r="2873">
      <c r="A2873" s="3" t="s">
        <v>4544</v>
      </c>
      <c r="B2873" s="5" t="s">
        <v>4545</v>
      </c>
      <c r="C2873" s="5">
        <v>1.664427731</v>
      </c>
      <c r="D2873" s="5">
        <v>0.047474641</v>
      </c>
      <c r="E2873" s="4"/>
    </row>
    <row r="2874">
      <c r="A2874" s="3" t="s">
        <v>4546</v>
      </c>
      <c r="B2874" s="5" t="s">
        <v>4547</v>
      </c>
      <c r="C2874" s="5">
        <v>-0.809981538</v>
      </c>
      <c r="D2874" s="5">
        <v>0.047530011</v>
      </c>
      <c r="E2874" s="4"/>
    </row>
    <row r="2875">
      <c r="A2875" s="3" t="s">
        <v>4548</v>
      </c>
      <c r="B2875" s="5" t="s">
        <v>4549</v>
      </c>
      <c r="C2875" s="5">
        <v>-0.783099024</v>
      </c>
      <c r="D2875" s="5">
        <v>0.047530011</v>
      </c>
      <c r="E2875" s="4"/>
    </row>
    <row r="2876">
      <c r="A2876" s="3" t="s">
        <v>4550</v>
      </c>
      <c r="B2876" s="5" t="s">
        <v>4551</v>
      </c>
      <c r="C2876" s="5">
        <v>-0.757317417</v>
      </c>
      <c r="D2876" s="5">
        <v>0.047530011</v>
      </c>
      <c r="E2876" s="4"/>
    </row>
    <row r="2877">
      <c r="A2877" s="3" t="s">
        <v>4552</v>
      </c>
      <c r="B2877" s="5" t="s">
        <v>4553</v>
      </c>
      <c r="C2877" s="5">
        <v>-0.839887573</v>
      </c>
      <c r="D2877" s="5">
        <v>0.047540798</v>
      </c>
      <c r="E2877" s="4"/>
    </row>
    <row r="2878">
      <c r="A2878" s="3" t="s">
        <v>4554</v>
      </c>
      <c r="B2878" s="5" t="s">
        <v>4555</v>
      </c>
      <c r="C2878" s="5">
        <v>0.610921388</v>
      </c>
      <c r="D2878" s="5">
        <v>0.047540798</v>
      </c>
      <c r="E2878" s="4"/>
    </row>
    <row r="2879">
      <c r="A2879" s="3" t="s">
        <v>4556</v>
      </c>
      <c r="B2879" s="5" t="s">
        <v>4557</v>
      </c>
      <c r="C2879" s="5">
        <v>-4.950867427</v>
      </c>
      <c r="D2879" s="5">
        <v>0.047584971</v>
      </c>
      <c r="E2879" s="4"/>
    </row>
    <row r="2880">
      <c r="A2880" s="3" t="s">
        <v>4558</v>
      </c>
      <c r="B2880" s="4"/>
      <c r="C2880" s="5">
        <v>-0.730992838</v>
      </c>
      <c r="D2880" s="5">
        <v>0.047584971</v>
      </c>
      <c r="E2880" s="4"/>
    </row>
    <row r="2881">
      <c r="A2881" s="3" t="s">
        <v>4559</v>
      </c>
      <c r="B2881" s="5" t="s">
        <v>4560</v>
      </c>
      <c r="C2881" s="5">
        <v>-0.569271221</v>
      </c>
      <c r="D2881" s="5">
        <v>0.047584971</v>
      </c>
      <c r="E2881" s="4"/>
    </row>
    <row r="2882">
      <c r="A2882" s="3" t="s">
        <v>4561</v>
      </c>
      <c r="B2882" s="5" t="s">
        <v>4562</v>
      </c>
      <c r="C2882" s="5">
        <v>0.394996021</v>
      </c>
      <c r="D2882" s="5">
        <v>0.047584971</v>
      </c>
      <c r="E2882" s="4"/>
    </row>
    <row r="2883">
      <c r="A2883" s="3" t="s">
        <v>4563</v>
      </c>
      <c r="B2883" s="5" t="s">
        <v>4564</v>
      </c>
      <c r="C2883" s="5">
        <v>1.749455356</v>
      </c>
      <c r="D2883" s="5">
        <v>0.047590026</v>
      </c>
      <c r="E2883" s="4"/>
    </row>
    <row r="2884">
      <c r="A2884" s="3" t="s">
        <v>4565</v>
      </c>
      <c r="B2884" s="4"/>
      <c r="C2884" s="5">
        <v>-0.890846941</v>
      </c>
      <c r="D2884" s="5">
        <v>0.047619541</v>
      </c>
      <c r="E2884" s="4"/>
    </row>
    <row r="2885">
      <c r="A2885" s="3" t="s">
        <v>4566</v>
      </c>
      <c r="B2885" s="5" t="s">
        <v>4567</v>
      </c>
      <c r="C2885" s="5">
        <v>-0.685556487</v>
      </c>
      <c r="D2885" s="5">
        <v>0.047619541</v>
      </c>
      <c r="E2885" s="4"/>
    </row>
    <row r="2886">
      <c r="A2886" s="3" t="s">
        <v>4568</v>
      </c>
      <c r="B2886" s="5" t="s">
        <v>4569</v>
      </c>
      <c r="C2886" s="5">
        <v>-0.367374313</v>
      </c>
      <c r="D2886" s="5">
        <v>0.047619541</v>
      </c>
      <c r="E2886" s="4"/>
    </row>
    <row r="2887">
      <c r="A2887" s="3" t="s">
        <v>4570</v>
      </c>
      <c r="B2887" s="5" t="s">
        <v>4571</v>
      </c>
      <c r="C2887" s="5">
        <v>0.935370614</v>
      </c>
      <c r="D2887" s="5">
        <v>0.047625772</v>
      </c>
      <c r="E2887" s="4"/>
    </row>
    <row r="2888">
      <c r="A2888" s="3" t="s">
        <v>4572</v>
      </c>
      <c r="B2888" s="5" t="s">
        <v>4573</v>
      </c>
      <c r="C2888" s="5">
        <v>-0.440384494</v>
      </c>
      <c r="D2888" s="5">
        <v>0.047711922</v>
      </c>
      <c r="E2888" s="4"/>
    </row>
    <row r="2889">
      <c r="A2889" s="3" t="s">
        <v>4574</v>
      </c>
      <c r="B2889" s="4"/>
      <c r="C2889" s="5">
        <v>-0.270569047</v>
      </c>
      <c r="D2889" s="5">
        <v>0.047745508</v>
      </c>
      <c r="E2889" s="4"/>
    </row>
    <row r="2890">
      <c r="A2890" s="3" t="s">
        <v>4575</v>
      </c>
      <c r="B2890" s="4"/>
      <c r="C2890" s="5">
        <v>0.193324693</v>
      </c>
      <c r="D2890" s="5">
        <v>0.047745508</v>
      </c>
      <c r="E2890" s="4"/>
    </row>
    <row r="2891">
      <c r="A2891" s="3" t="s">
        <v>4576</v>
      </c>
      <c r="B2891" s="5" t="s">
        <v>4577</v>
      </c>
      <c r="C2891" s="5">
        <v>-0.686604644</v>
      </c>
      <c r="D2891" s="5">
        <v>0.047751633</v>
      </c>
      <c r="E2891" s="4"/>
    </row>
    <row r="2892">
      <c r="A2892" s="3" t="s">
        <v>4578</v>
      </c>
      <c r="B2892" s="4"/>
      <c r="C2892" s="5">
        <v>-0.775731091</v>
      </c>
      <c r="D2892" s="5">
        <v>0.047862559</v>
      </c>
      <c r="E2892" s="4"/>
    </row>
    <row r="2893">
      <c r="A2893" s="3" t="s">
        <v>4579</v>
      </c>
      <c r="B2893" s="5" t="s">
        <v>4580</v>
      </c>
      <c r="C2893" s="5">
        <v>0.321447224</v>
      </c>
      <c r="D2893" s="5">
        <v>0.047862559</v>
      </c>
      <c r="E2893" s="4"/>
    </row>
    <row r="2894">
      <c r="A2894" s="3" t="s">
        <v>4581</v>
      </c>
      <c r="B2894" s="4"/>
      <c r="C2894" s="5">
        <v>-1.106359545</v>
      </c>
      <c r="D2894" s="5">
        <v>0.04787721</v>
      </c>
      <c r="E2894" s="4"/>
    </row>
    <row r="2895">
      <c r="A2895" s="3" t="s">
        <v>4582</v>
      </c>
      <c r="B2895" s="4"/>
      <c r="C2895" s="5">
        <v>-0.767666317</v>
      </c>
      <c r="D2895" s="5">
        <v>0.04787721</v>
      </c>
      <c r="E2895" s="4"/>
    </row>
    <row r="2896">
      <c r="A2896" s="3" t="s">
        <v>4583</v>
      </c>
      <c r="B2896" s="5" t="s">
        <v>4584</v>
      </c>
      <c r="C2896" s="5">
        <v>-0.694811931</v>
      </c>
      <c r="D2896" s="5">
        <v>0.04787721</v>
      </c>
      <c r="E2896" s="4"/>
    </row>
    <row r="2897">
      <c r="A2897" s="3" t="s">
        <v>4585</v>
      </c>
      <c r="B2897" s="5" t="s">
        <v>4586</v>
      </c>
      <c r="C2897" s="5">
        <v>-0.679726761</v>
      </c>
      <c r="D2897" s="5">
        <v>0.04787721</v>
      </c>
      <c r="E2897" s="4"/>
    </row>
    <row r="2898">
      <c r="A2898" s="3" t="s">
        <v>4587</v>
      </c>
      <c r="B2898" s="4"/>
      <c r="C2898" s="5">
        <v>-0.574105517</v>
      </c>
      <c r="D2898" s="5">
        <v>0.04787721</v>
      </c>
      <c r="E2898" s="4"/>
    </row>
    <row r="2899">
      <c r="A2899" s="3" t="s">
        <v>4588</v>
      </c>
      <c r="B2899" s="4"/>
      <c r="C2899" s="5">
        <v>0.592274539</v>
      </c>
      <c r="D2899" s="5">
        <v>0.04787721</v>
      </c>
      <c r="E2899" s="4"/>
    </row>
    <row r="2900">
      <c r="A2900" s="3" t="s">
        <v>4589</v>
      </c>
      <c r="B2900" s="5" t="s">
        <v>4590</v>
      </c>
      <c r="C2900" s="5">
        <v>0.614283523</v>
      </c>
      <c r="D2900" s="5">
        <v>0.04787721</v>
      </c>
      <c r="E2900" s="4"/>
    </row>
    <row r="2901">
      <c r="A2901" s="3" t="s">
        <v>4591</v>
      </c>
      <c r="B2901" s="4"/>
      <c r="C2901" s="5">
        <v>1.264980911</v>
      </c>
      <c r="D2901" s="5">
        <v>0.047934111</v>
      </c>
      <c r="E2901" s="4"/>
    </row>
    <row r="2902">
      <c r="A2902" s="3" t="s">
        <v>4592</v>
      </c>
      <c r="B2902" s="5" t="s">
        <v>4593</v>
      </c>
      <c r="C2902" s="5">
        <v>-0.985749291</v>
      </c>
      <c r="D2902" s="5">
        <v>0.047959992</v>
      </c>
      <c r="E2902" s="4"/>
    </row>
    <row r="2903">
      <c r="A2903" s="3" t="s">
        <v>4594</v>
      </c>
      <c r="B2903" s="5" t="s">
        <v>4595</v>
      </c>
      <c r="C2903" s="5">
        <v>-0.541659336</v>
      </c>
      <c r="D2903" s="5">
        <v>0.04799665</v>
      </c>
      <c r="E2903" s="4"/>
    </row>
    <row r="2904">
      <c r="A2904" s="3" t="s">
        <v>4596</v>
      </c>
      <c r="B2904" s="5" t="s">
        <v>4597</v>
      </c>
      <c r="C2904" s="5">
        <v>0.269864173</v>
      </c>
      <c r="D2904" s="5">
        <v>0.048009303</v>
      </c>
      <c r="E2904" s="4"/>
    </row>
    <row r="2905">
      <c r="A2905" s="3" t="s">
        <v>4598</v>
      </c>
      <c r="B2905" s="5" t="s">
        <v>4599</v>
      </c>
      <c r="C2905" s="5">
        <v>-0.551949349</v>
      </c>
      <c r="D2905" s="5">
        <v>0.048022035</v>
      </c>
      <c r="E2905" s="4"/>
    </row>
    <row r="2906">
      <c r="A2906" s="3" t="s">
        <v>4600</v>
      </c>
      <c r="B2906" s="5" t="s">
        <v>4601</v>
      </c>
      <c r="C2906" s="5">
        <v>0.754430257</v>
      </c>
      <c r="D2906" s="5">
        <v>0.048022035</v>
      </c>
      <c r="E2906" s="4"/>
    </row>
    <row r="2907">
      <c r="A2907" s="3" t="s">
        <v>4602</v>
      </c>
      <c r="B2907" s="5" t="s">
        <v>4603</v>
      </c>
      <c r="C2907" s="5">
        <v>-0.411284247</v>
      </c>
      <c r="D2907" s="5">
        <v>0.048054243</v>
      </c>
      <c r="E2907" s="4"/>
    </row>
    <row r="2908">
      <c r="A2908" s="3" t="s">
        <v>4604</v>
      </c>
      <c r="B2908" s="5" t="s">
        <v>4605</v>
      </c>
      <c r="C2908" s="5">
        <v>2.680563863</v>
      </c>
      <c r="D2908" s="5">
        <v>0.048109855</v>
      </c>
      <c r="E2908" s="4"/>
    </row>
    <row r="2909">
      <c r="A2909" s="3" t="s">
        <v>4606</v>
      </c>
      <c r="B2909" s="4"/>
      <c r="C2909" s="5">
        <v>-0.500314395</v>
      </c>
      <c r="D2909" s="5">
        <v>0.048153757</v>
      </c>
      <c r="E2909" s="4"/>
    </row>
    <row r="2910">
      <c r="A2910" s="3" t="s">
        <v>4607</v>
      </c>
      <c r="B2910" s="5" t="s">
        <v>4608</v>
      </c>
      <c r="C2910" s="5">
        <v>-1.176660281</v>
      </c>
      <c r="D2910" s="5">
        <v>0.048193588</v>
      </c>
      <c r="E2910" s="4"/>
    </row>
    <row r="2911">
      <c r="A2911" s="3" t="s">
        <v>4609</v>
      </c>
      <c r="B2911" s="4"/>
      <c r="C2911" s="5">
        <v>-0.792572952</v>
      </c>
      <c r="D2911" s="5">
        <v>0.048193588</v>
      </c>
      <c r="E2911" s="4"/>
    </row>
    <row r="2912">
      <c r="A2912" s="3" t="s">
        <v>4610</v>
      </c>
      <c r="B2912" s="5" t="s">
        <v>4611</v>
      </c>
      <c r="C2912" s="5">
        <v>-0.349608546</v>
      </c>
      <c r="D2912" s="5">
        <v>0.048193588</v>
      </c>
      <c r="E2912" s="4"/>
    </row>
    <row r="2913">
      <c r="A2913" s="3" t="s">
        <v>4612</v>
      </c>
      <c r="B2913" s="4"/>
      <c r="C2913" s="5">
        <v>-0.297584553</v>
      </c>
      <c r="D2913" s="5">
        <v>0.048193588</v>
      </c>
      <c r="E2913" s="4"/>
    </row>
    <row r="2914">
      <c r="A2914" s="3" t="s">
        <v>4613</v>
      </c>
      <c r="B2914" s="4"/>
      <c r="C2914" s="5">
        <v>-1.325260663</v>
      </c>
      <c r="D2914" s="5">
        <v>0.048200691</v>
      </c>
      <c r="E2914" s="4"/>
    </row>
    <row r="2915">
      <c r="A2915" s="3" t="s">
        <v>4614</v>
      </c>
      <c r="B2915" s="5" t="s">
        <v>4615</v>
      </c>
      <c r="C2915" s="5">
        <v>-0.744317657</v>
      </c>
      <c r="D2915" s="5">
        <v>0.048208655</v>
      </c>
      <c r="E2915" s="4"/>
    </row>
    <row r="2916">
      <c r="A2916" s="3" t="s">
        <v>4616</v>
      </c>
      <c r="B2916" s="4"/>
      <c r="C2916" s="5">
        <v>-0.397466954</v>
      </c>
      <c r="D2916" s="5">
        <v>0.048209735</v>
      </c>
      <c r="E2916" s="4"/>
    </row>
    <row r="2917">
      <c r="A2917" s="3" t="s">
        <v>4617</v>
      </c>
      <c r="B2917" s="5" t="s">
        <v>4618</v>
      </c>
      <c r="C2917" s="5">
        <v>-0.413177127</v>
      </c>
      <c r="D2917" s="5">
        <v>0.048220073</v>
      </c>
      <c r="E2917" s="4"/>
    </row>
    <row r="2918">
      <c r="A2918" s="3" t="s">
        <v>4619</v>
      </c>
      <c r="B2918" s="4"/>
      <c r="C2918" s="5">
        <v>-0.394506725</v>
      </c>
      <c r="D2918" s="5">
        <v>0.048220073</v>
      </c>
      <c r="E2918" s="4"/>
    </row>
    <row r="2919">
      <c r="A2919" s="3" t="s">
        <v>4620</v>
      </c>
      <c r="B2919" s="5" t="s">
        <v>4621</v>
      </c>
      <c r="C2919" s="5">
        <v>-0.344884537</v>
      </c>
      <c r="D2919" s="5">
        <v>0.048220073</v>
      </c>
      <c r="E2919" s="4"/>
    </row>
    <row r="2920">
      <c r="A2920" s="3" t="s">
        <v>4622</v>
      </c>
      <c r="B2920" s="5" t="s">
        <v>4623</v>
      </c>
      <c r="C2920" s="5">
        <v>0.228381145</v>
      </c>
      <c r="D2920" s="5">
        <v>0.048220073</v>
      </c>
      <c r="E2920" s="4"/>
    </row>
    <row r="2921">
      <c r="A2921" s="3" t="s">
        <v>4624</v>
      </c>
      <c r="B2921" s="4"/>
      <c r="C2921" s="5">
        <v>0.302705046</v>
      </c>
      <c r="D2921" s="5">
        <v>0.048220073</v>
      </c>
      <c r="E2921" s="4"/>
    </row>
    <row r="2922">
      <c r="A2922" s="3" t="s">
        <v>4625</v>
      </c>
      <c r="B2922" s="4"/>
      <c r="C2922" s="5">
        <v>1.72051938</v>
      </c>
      <c r="D2922" s="5">
        <v>0.04823333</v>
      </c>
      <c r="E2922" s="4"/>
    </row>
    <row r="2923">
      <c r="A2923" s="3" t="s">
        <v>4626</v>
      </c>
      <c r="B2923" s="5" t="s">
        <v>4627</v>
      </c>
      <c r="C2923" s="5">
        <v>-0.489127215</v>
      </c>
      <c r="D2923" s="5">
        <v>0.048261594</v>
      </c>
      <c r="E2923" s="4"/>
    </row>
    <row r="2924">
      <c r="A2924" s="3" t="s">
        <v>4628</v>
      </c>
      <c r="B2924" s="4"/>
      <c r="C2924" s="5">
        <v>-1.11717328</v>
      </c>
      <c r="D2924" s="5">
        <v>0.048279978</v>
      </c>
      <c r="E2924" s="4"/>
    </row>
    <row r="2925">
      <c r="A2925" s="3" t="s">
        <v>4629</v>
      </c>
      <c r="B2925" s="5" t="s">
        <v>4630</v>
      </c>
      <c r="C2925" s="5">
        <v>-0.415811396</v>
      </c>
      <c r="D2925" s="5">
        <v>0.048279978</v>
      </c>
      <c r="E2925" s="4"/>
    </row>
    <row r="2926">
      <c r="A2926" s="3" t="s">
        <v>4631</v>
      </c>
      <c r="B2926" s="4"/>
      <c r="C2926" s="5">
        <v>0.219329188</v>
      </c>
      <c r="D2926" s="5">
        <v>0.048285126</v>
      </c>
      <c r="E2926" s="4"/>
    </row>
    <row r="2927">
      <c r="A2927" s="3" t="s">
        <v>4632</v>
      </c>
      <c r="B2927" s="4"/>
      <c r="C2927" s="5">
        <v>0.282891139</v>
      </c>
      <c r="D2927" s="5">
        <v>0.048285126</v>
      </c>
      <c r="E2927" s="4"/>
    </row>
    <row r="2928">
      <c r="A2928" s="3" t="s">
        <v>4633</v>
      </c>
      <c r="B2928" s="4"/>
      <c r="C2928" s="5">
        <v>1.883558143</v>
      </c>
      <c r="D2928" s="5">
        <v>0.048285126</v>
      </c>
      <c r="E2928" s="4"/>
    </row>
    <row r="2929">
      <c r="A2929" s="3" t="s">
        <v>4634</v>
      </c>
      <c r="B2929" s="5" t="s">
        <v>4635</v>
      </c>
      <c r="C2929" s="5">
        <v>-0.412439412</v>
      </c>
      <c r="D2929" s="5">
        <v>0.048342335</v>
      </c>
      <c r="E2929" s="4"/>
    </row>
    <row r="2930">
      <c r="A2930" s="3" t="s">
        <v>4636</v>
      </c>
      <c r="B2930" s="5" t="s">
        <v>4637</v>
      </c>
      <c r="C2930" s="5">
        <v>-0.552530962</v>
      </c>
      <c r="D2930" s="5">
        <v>0.048367055</v>
      </c>
      <c r="E2930" s="4"/>
    </row>
    <row r="2931">
      <c r="A2931" s="3" t="s">
        <v>4638</v>
      </c>
      <c r="B2931" s="5" t="s">
        <v>4639</v>
      </c>
      <c r="C2931" s="5">
        <v>0.445473183</v>
      </c>
      <c r="D2931" s="5">
        <v>0.048367055</v>
      </c>
      <c r="E2931" s="4"/>
    </row>
    <row r="2932">
      <c r="A2932" s="3" t="s">
        <v>4640</v>
      </c>
      <c r="B2932" s="4"/>
      <c r="C2932" s="5">
        <v>-0.668909187</v>
      </c>
      <c r="D2932" s="5">
        <v>0.048433751</v>
      </c>
      <c r="E2932" s="4"/>
    </row>
    <row r="2933">
      <c r="A2933" s="3" t="s">
        <v>4641</v>
      </c>
      <c r="B2933" s="4"/>
      <c r="C2933" s="5">
        <v>0.555763434</v>
      </c>
      <c r="D2933" s="5">
        <v>0.048433751</v>
      </c>
      <c r="E2933" s="4"/>
    </row>
    <row r="2934">
      <c r="A2934" s="3" t="s">
        <v>4642</v>
      </c>
      <c r="B2934" s="5" t="s">
        <v>4643</v>
      </c>
      <c r="C2934" s="5">
        <v>-0.508518609</v>
      </c>
      <c r="D2934" s="5">
        <v>0.048501329</v>
      </c>
      <c r="E2934" s="4"/>
    </row>
    <row r="2935">
      <c r="A2935" s="3" t="s">
        <v>4644</v>
      </c>
      <c r="B2935" s="4"/>
      <c r="C2935" s="5">
        <v>-0.398907413</v>
      </c>
      <c r="D2935" s="5">
        <v>0.048501329</v>
      </c>
      <c r="E2935" s="4"/>
    </row>
    <row r="2936">
      <c r="A2936" s="3" t="s">
        <v>4645</v>
      </c>
      <c r="B2936" s="4"/>
      <c r="C2936" s="5">
        <v>-0.388682103</v>
      </c>
      <c r="D2936" s="5">
        <v>0.048501329</v>
      </c>
      <c r="E2936" s="4"/>
    </row>
    <row r="2937">
      <c r="A2937" s="3" t="s">
        <v>4646</v>
      </c>
      <c r="B2937" s="5" t="s">
        <v>4647</v>
      </c>
      <c r="C2937" s="5">
        <v>0.50807475</v>
      </c>
      <c r="D2937" s="5">
        <v>0.048501329</v>
      </c>
      <c r="E2937" s="4"/>
    </row>
    <row r="2938">
      <c r="A2938" s="3" t="s">
        <v>4648</v>
      </c>
      <c r="B2938" s="4"/>
      <c r="C2938" s="5">
        <v>-0.395454672</v>
      </c>
      <c r="D2938" s="5">
        <v>0.048508851</v>
      </c>
      <c r="E2938" s="4"/>
    </row>
    <row r="2939">
      <c r="A2939" s="3" t="s">
        <v>4649</v>
      </c>
      <c r="B2939" s="4"/>
      <c r="C2939" s="5">
        <v>0.321964293</v>
      </c>
      <c r="D2939" s="5">
        <v>0.048542348</v>
      </c>
      <c r="E2939" s="4"/>
    </row>
    <row r="2940">
      <c r="A2940" s="3" t="s">
        <v>4650</v>
      </c>
      <c r="B2940" s="4"/>
      <c r="C2940" s="5">
        <v>0.92484277</v>
      </c>
      <c r="D2940" s="5">
        <v>0.048542348</v>
      </c>
      <c r="E2940" s="4"/>
    </row>
    <row r="2941">
      <c r="A2941" s="3" t="s">
        <v>4651</v>
      </c>
      <c r="B2941" s="5" t="s">
        <v>4652</v>
      </c>
      <c r="C2941" s="5">
        <v>-1.580062694</v>
      </c>
      <c r="D2941" s="5">
        <v>0.048560217</v>
      </c>
      <c r="E2941" s="4"/>
    </row>
    <row r="2942">
      <c r="A2942" s="3" t="s">
        <v>4653</v>
      </c>
      <c r="B2942" s="5" t="s">
        <v>4654</v>
      </c>
      <c r="C2942" s="5">
        <v>-0.725312697</v>
      </c>
      <c r="D2942" s="5">
        <v>0.048588156</v>
      </c>
      <c r="E2942" s="4"/>
    </row>
    <row r="2943">
      <c r="A2943" s="3" t="s">
        <v>4655</v>
      </c>
      <c r="B2943" s="5" t="s">
        <v>4656</v>
      </c>
      <c r="C2943" s="5">
        <v>-0.574774981</v>
      </c>
      <c r="D2943" s="5">
        <v>0.048588156</v>
      </c>
      <c r="E2943" s="4"/>
    </row>
    <row r="2944">
      <c r="A2944" s="3" t="s">
        <v>4657</v>
      </c>
      <c r="B2944" s="5" t="s">
        <v>4658</v>
      </c>
      <c r="C2944" s="5">
        <v>-0.338012875</v>
      </c>
      <c r="D2944" s="5">
        <v>0.048654947</v>
      </c>
      <c r="E2944" s="4"/>
    </row>
    <row r="2945">
      <c r="A2945" s="3" t="s">
        <v>4659</v>
      </c>
      <c r="B2945" s="5" t="s">
        <v>4660</v>
      </c>
      <c r="C2945" s="5">
        <v>-0.682905688</v>
      </c>
      <c r="D2945" s="5">
        <v>0.048709622</v>
      </c>
      <c r="E2945" s="4"/>
    </row>
    <row r="2946">
      <c r="A2946" s="3" t="s">
        <v>4661</v>
      </c>
      <c r="B2946" s="5" t="s">
        <v>4662</v>
      </c>
      <c r="C2946" s="5">
        <v>-0.519530834</v>
      </c>
      <c r="D2946" s="5">
        <v>0.04872391</v>
      </c>
      <c r="E2946" s="4"/>
    </row>
    <row r="2947">
      <c r="A2947" s="3" t="s">
        <v>4663</v>
      </c>
      <c r="B2947" s="5" t="s">
        <v>4664</v>
      </c>
      <c r="C2947" s="5">
        <v>-0.691222602</v>
      </c>
      <c r="D2947" s="5">
        <v>0.048801111</v>
      </c>
      <c r="E2947" s="4"/>
    </row>
    <row r="2948">
      <c r="A2948" s="3" t="s">
        <v>4665</v>
      </c>
      <c r="B2948" s="4"/>
      <c r="C2948" s="5">
        <v>-0.804690297</v>
      </c>
      <c r="D2948" s="5">
        <v>0.048815873</v>
      </c>
      <c r="E2948" s="4"/>
    </row>
    <row r="2949">
      <c r="A2949" s="3" t="s">
        <v>4666</v>
      </c>
      <c r="B2949" s="5" t="s">
        <v>4667</v>
      </c>
      <c r="C2949" s="5">
        <v>-0.572712682</v>
      </c>
      <c r="D2949" s="5">
        <v>0.048815873</v>
      </c>
      <c r="E2949" s="4"/>
    </row>
    <row r="2950">
      <c r="A2950" s="3" t="s">
        <v>4668</v>
      </c>
      <c r="B2950" s="5" t="s">
        <v>4669</v>
      </c>
      <c r="C2950" s="5">
        <v>-0.571365738</v>
      </c>
      <c r="D2950" s="5">
        <v>0.048815873</v>
      </c>
      <c r="E2950" s="4"/>
    </row>
    <row r="2951">
      <c r="A2951" s="3" t="s">
        <v>4670</v>
      </c>
      <c r="B2951" s="5" t="s">
        <v>4671</v>
      </c>
      <c r="C2951" s="5">
        <v>0.284081926</v>
      </c>
      <c r="D2951" s="5">
        <v>0.048815873</v>
      </c>
      <c r="E2951" s="4"/>
    </row>
    <row r="2952">
      <c r="A2952" s="3" t="s">
        <v>4672</v>
      </c>
      <c r="B2952" s="5" t="s">
        <v>4673</v>
      </c>
      <c r="C2952" s="5">
        <v>0.535382919</v>
      </c>
      <c r="D2952" s="5">
        <v>0.048815873</v>
      </c>
      <c r="E2952" s="4"/>
    </row>
    <row r="2953">
      <c r="A2953" s="3" t="s">
        <v>4674</v>
      </c>
      <c r="B2953" s="5" t="s">
        <v>4675</v>
      </c>
      <c r="C2953" s="5">
        <v>0.740931727</v>
      </c>
      <c r="D2953" s="5">
        <v>0.048832232</v>
      </c>
      <c r="E2953" s="4"/>
    </row>
    <row r="2954">
      <c r="A2954" s="3" t="s">
        <v>4676</v>
      </c>
      <c r="B2954" s="5" t="s">
        <v>4677</v>
      </c>
      <c r="C2954" s="5">
        <v>1.113177757</v>
      </c>
      <c r="D2954" s="5">
        <v>0.048832232</v>
      </c>
      <c r="E2954" s="4"/>
    </row>
    <row r="2955">
      <c r="A2955" s="3" t="s">
        <v>4678</v>
      </c>
      <c r="B2955" s="4"/>
      <c r="C2955" s="5">
        <v>-0.626029932</v>
      </c>
      <c r="D2955" s="5">
        <v>0.048869576</v>
      </c>
      <c r="E2955" s="4"/>
    </row>
    <row r="2956">
      <c r="A2956" s="3" t="s">
        <v>4679</v>
      </c>
      <c r="B2956" s="5" t="s">
        <v>4680</v>
      </c>
      <c r="C2956" s="5">
        <v>0.259681043</v>
      </c>
      <c r="D2956" s="5">
        <v>0.048885866</v>
      </c>
      <c r="E2956" s="4"/>
    </row>
    <row r="2957">
      <c r="A2957" s="3" t="s">
        <v>4681</v>
      </c>
      <c r="B2957" s="4"/>
      <c r="C2957" s="5">
        <v>0.402516611</v>
      </c>
      <c r="D2957" s="5">
        <v>0.048913519</v>
      </c>
      <c r="E2957" s="4"/>
    </row>
    <row r="2958">
      <c r="A2958" s="3" t="s">
        <v>4682</v>
      </c>
      <c r="B2958" s="4"/>
      <c r="C2958" s="5">
        <v>0.288850925</v>
      </c>
      <c r="D2958" s="5">
        <v>0.048938073</v>
      </c>
      <c r="E2958" s="4"/>
    </row>
    <row r="2959">
      <c r="A2959" s="3" t="s">
        <v>4683</v>
      </c>
      <c r="B2959" s="5" t="s">
        <v>4684</v>
      </c>
      <c r="C2959" s="5">
        <v>-0.520880114</v>
      </c>
      <c r="D2959" s="5">
        <v>0.048950227</v>
      </c>
      <c r="E2959" s="4"/>
    </row>
    <row r="2960">
      <c r="A2960" s="3" t="s">
        <v>4685</v>
      </c>
      <c r="B2960" s="4"/>
      <c r="C2960" s="5">
        <v>-0.466270733</v>
      </c>
      <c r="D2960" s="5">
        <v>0.048950227</v>
      </c>
      <c r="E2960" s="4"/>
    </row>
    <row r="2961">
      <c r="A2961" s="3" t="s">
        <v>4686</v>
      </c>
      <c r="B2961" s="5" t="s">
        <v>4687</v>
      </c>
      <c r="C2961" s="5">
        <v>-0.559211281</v>
      </c>
      <c r="D2961" s="5">
        <v>0.04896087</v>
      </c>
      <c r="E2961" s="4"/>
    </row>
    <row r="2962">
      <c r="A2962" s="3" t="s">
        <v>4688</v>
      </c>
      <c r="B2962" s="5" t="s">
        <v>4689</v>
      </c>
      <c r="C2962" s="5">
        <v>-0.806729866</v>
      </c>
      <c r="D2962" s="5">
        <v>0.049007518</v>
      </c>
      <c r="E2962" s="4"/>
    </row>
    <row r="2963">
      <c r="A2963" s="3" t="s">
        <v>4690</v>
      </c>
      <c r="B2963" s="5" t="s">
        <v>4691</v>
      </c>
      <c r="C2963" s="5">
        <v>-0.254119122</v>
      </c>
      <c r="D2963" s="5">
        <v>0.049007518</v>
      </c>
      <c r="E2963" s="4"/>
    </row>
    <row r="2964">
      <c r="A2964" s="3" t="s">
        <v>4692</v>
      </c>
      <c r="B2964" s="4"/>
      <c r="C2964" s="5">
        <v>1.116638809</v>
      </c>
      <c r="D2964" s="5">
        <v>0.049007518</v>
      </c>
      <c r="E2964" s="4"/>
    </row>
    <row r="2965">
      <c r="A2965" s="3" t="s">
        <v>4693</v>
      </c>
      <c r="B2965" s="5" t="s">
        <v>4694</v>
      </c>
      <c r="C2965" s="5">
        <v>0.194123047</v>
      </c>
      <c r="D2965" s="5">
        <v>0.04910892</v>
      </c>
      <c r="E2965" s="4"/>
    </row>
    <row r="2966">
      <c r="A2966" s="3" t="s">
        <v>4695</v>
      </c>
      <c r="B2966" s="4"/>
      <c r="C2966" s="5">
        <v>-1.381952169</v>
      </c>
      <c r="D2966" s="5">
        <v>0.049134227</v>
      </c>
      <c r="E2966" s="4"/>
    </row>
    <row r="2967">
      <c r="A2967" s="3" t="s">
        <v>4696</v>
      </c>
      <c r="B2967" s="5" t="s">
        <v>4697</v>
      </c>
      <c r="C2967" s="5">
        <v>-0.349557978</v>
      </c>
      <c r="D2967" s="5">
        <v>0.049134227</v>
      </c>
      <c r="E2967" s="4"/>
    </row>
    <row r="2968">
      <c r="A2968" s="3" t="s">
        <v>4698</v>
      </c>
      <c r="B2968" s="5" t="s">
        <v>4699</v>
      </c>
      <c r="C2968" s="5">
        <v>4.692620076</v>
      </c>
      <c r="D2968" s="5">
        <v>0.049134227</v>
      </c>
      <c r="E2968" s="4"/>
    </row>
    <row r="2969">
      <c r="A2969" s="3" t="s">
        <v>4700</v>
      </c>
      <c r="B2969" s="4"/>
      <c r="C2969" s="5">
        <v>-0.836798277</v>
      </c>
      <c r="D2969" s="5">
        <v>0.049192105</v>
      </c>
      <c r="E2969" s="4"/>
    </row>
    <row r="2970">
      <c r="A2970" s="3" t="s">
        <v>4701</v>
      </c>
      <c r="B2970" s="4"/>
      <c r="C2970" s="5">
        <v>-0.637399792</v>
      </c>
      <c r="D2970" s="5">
        <v>0.049192105</v>
      </c>
      <c r="E2970" s="4"/>
    </row>
    <row r="2971">
      <c r="A2971" s="3" t="s">
        <v>4702</v>
      </c>
      <c r="B2971" s="5" t="s">
        <v>4703</v>
      </c>
      <c r="C2971" s="5">
        <v>-0.598115628</v>
      </c>
      <c r="D2971" s="5">
        <v>0.049192105</v>
      </c>
      <c r="E2971" s="4"/>
    </row>
    <row r="2972">
      <c r="A2972" s="3" t="s">
        <v>4704</v>
      </c>
      <c r="B2972" s="5" t="s">
        <v>2447</v>
      </c>
      <c r="C2972" s="5">
        <v>-0.412216399</v>
      </c>
      <c r="D2972" s="5">
        <v>0.049192105</v>
      </c>
      <c r="E2972" s="4"/>
    </row>
    <row r="2973">
      <c r="A2973" s="3" t="s">
        <v>4705</v>
      </c>
      <c r="B2973" s="5" t="s">
        <v>4706</v>
      </c>
      <c r="C2973" s="5">
        <v>-0.392796315</v>
      </c>
      <c r="D2973" s="5">
        <v>0.049192105</v>
      </c>
      <c r="E2973" s="4"/>
    </row>
    <row r="2974">
      <c r="A2974" s="3" t="s">
        <v>4707</v>
      </c>
      <c r="B2974" s="5" t="s">
        <v>4708</v>
      </c>
      <c r="C2974" s="5">
        <v>-0.376469755</v>
      </c>
      <c r="D2974" s="5">
        <v>0.049192105</v>
      </c>
      <c r="E2974" s="4"/>
    </row>
    <row r="2975">
      <c r="A2975" s="3" t="s">
        <v>4709</v>
      </c>
      <c r="B2975" s="4"/>
      <c r="C2975" s="5">
        <v>0.389981624</v>
      </c>
      <c r="D2975" s="5">
        <v>0.049192105</v>
      </c>
      <c r="E2975" s="4"/>
    </row>
    <row r="2976">
      <c r="A2976" s="3" t="s">
        <v>4710</v>
      </c>
      <c r="B2976" s="5" t="s">
        <v>4711</v>
      </c>
      <c r="C2976" s="5">
        <v>0.481979834</v>
      </c>
      <c r="D2976" s="5">
        <v>0.049192105</v>
      </c>
      <c r="E2976" s="4"/>
    </row>
    <row r="2977">
      <c r="A2977" s="3" t="s">
        <v>4712</v>
      </c>
      <c r="B2977" s="4"/>
      <c r="C2977" s="5">
        <v>0.496577181</v>
      </c>
      <c r="D2977" s="5">
        <v>0.049192105</v>
      </c>
      <c r="E2977" s="4"/>
    </row>
    <row r="2978">
      <c r="A2978" s="3" t="s">
        <v>4713</v>
      </c>
      <c r="B2978" s="5" t="s">
        <v>4714</v>
      </c>
      <c r="C2978" s="5">
        <v>-0.503717623</v>
      </c>
      <c r="D2978" s="5">
        <v>0.049224086</v>
      </c>
      <c r="E2978" s="4"/>
    </row>
    <row r="2979">
      <c r="A2979" s="3" t="s">
        <v>4715</v>
      </c>
      <c r="B2979" s="5" t="s">
        <v>4716</v>
      </c>
      <c r="C2979" s="5">
        <v>-0.534040591</v>
      </c>
      <c r="D2979" s="5">
        <v>0.04922965</v>
      </c>
      <c r="E2979" s="4"/>
    </row>
    <row r="2980">
      <c r="A2980" s="3" t="s">
        <v>4717</v>
      </c>
      <c r="B2980" s="5" t="s">
        <v>4718</v>
      </c>
      <c r="C2980" s="5">
        <v>-0.181049046</v>
      </c>
      <c r="D2980" s="5">
        <v>0.04922965</v>
      </c>
      <c r="E2980" s="4"/>
    </row>
    <row r="2981">
      <c r="A2981" s="3" t="s">
        <v>4719</v>
      </c>
      <c r="B2981" s="4"/>
      <c r="C2981" s="5">
        <v>-0.580698664</v>
      </c>
      <c r="D2981" s="5">
        <v>0.049245968</v>
      </c>
      <c r="E2981" s="4"/>
    </row>
    <row r="2982">
      <c r="A2982" s="3" t="s">
        <v>4720</v>
      </c>
      <c r="B2982" s="4"/>
      <c r="C2982" s="5">
        <v>-1.019053803</v>
      </c>
      <c r="D2982" s="5">
        <v>0.049301626</v>
      </c>
      <c r="E2982" s="4"/>
    </row>
    <row r="2983">
      <c r="A2983" s="3" t="s">
        <v>4721</v>
      </c>
      <c r="B2983" s="5" t="s">
        <v>4722</v>
      </c>
      <c r="C2983" s="5">
        <v>-0.597104183</v>
      </c>
      <c r="D2983" s="5">
        <v>0.049301626</v>
      </c>
      <c r="E2983" s="4"/>
    </row>
    <row r="2984">
      <c r="A2984" s="3" t="s">
        <v>4723</v>
      </c>
      <c r="B2984" s="5" t="s">
        <v>4724</v>
      </c>
      <c r="C2984" s="5">
        <v>0.20721037</v>
      </c>
      <c r="D2984" s="5">
        <v>0.049301626</v>
      </c>
      <c r="E2984" s="4"/>
    </row>
    <row r="2985">
      <c r="A2985" s="3" t="s">
        <v>4725</v>
      </c>
      <c r="B2985" s="4"/>
      <c r="C2985" s="5">
        <v>0.390484932</v>
      </c>
      <c r="D2985" s="5">
        <v>0.049301626</v>
      </c>
      <c r="E2985" s="4"/>
    </row>
    <row r="2986">
      <c r="A2986" s="3" t="s">
        <v>4726</v>
      </c>
      <c r="B2986" s="5" t="s">
        <v>4727</v>
      </c>
      <c r="C2986" s="5">
        <v>-0.633732108</v>
      </c>
      <c r="D2986" s="5">
        <v>0.049320902</v>
      </c>
      <c r="E2986" s="4"/>
    </row>
    <row r="2987">
      <c r="A2987" s="3" t="s">
        <v>4728</v>
      </c>
      <c r="B2987" s="4"/>
      <c r="C2987" s="5">
        <v>-0.448506035</v>
      </c>
      <c r="D2987" s="5">
        <v>0.049320902</v>
      </c>
      <c r="E2987" s="4"/>
    </row>
    <row r="2988">
      <c r="A2988" s="3" t="s">
        <v>4729</v>
      </c>
      <c r="B2988" s="5" t="s">
        <v>4730</v>
      </c>
      <c r="C2988" s="5">
        <v>-0.331694215</v>
      </c>
      <c r="D2988" s="5">
        <v>0.049320902</v>
      </c>
      <c r="E2988" s="4"/>
    </row>
    <row r="2989">
      <c r="A2989" s="3" t="s">
        <v>4731</v>
      </c>
      <c r="B2989" s="4"/>
      <c r="C2989" s="5">
        <v>0.762545102</v>
      </c>
      <c r="D2989" s="5">
        <v>0.049344307</v>
      </c>
      <c r="E2989" s="4"/>
    </row>
    <row r="2990">
      <c r="A2990" s="3" t="s">
        <v>4732</v>
      </c>
      <c r="B2990" s="5" t="s">
        <v>4733</v>
      </c>
      <c r="C2990" s="5">
        <v>-0.512231151</v>
      </c>
      <c r="D2990" s="5">
        <v>0.049375262</v>
      </c>
      <c r="E2990" s="4"/>
    </row>
    <row r="2991">
      <c r="A2991" s="3" t="s">
        <v>4734</v>
      </c>
      <c r="B2991" s="4"/>
      <c r="C2991" s="5">
        <v>-0.313890097</v>
      </c>
      <c r="D2991" s="5">
        <v>0.049400605</v>
      </c>
      <c r="E2991" s="4"/>
    </row>
    <row r="2992">
      <c r="A2992" s="3" t="s">
        <v>4735</v>
      </c>
      <c r="B2992" s="5" t="s">
        <v>4736</v>
      </c>
      <c r="C2992" s="5">
        <v>-0.460580358</v>
      </c>
      <c r="D2992" s="5">
        <v>0.049532144</v>
      </c>
      <c r="E2992" s="4"/>
    </row>
    <row r="2993">
      <c r="A2993" s="3" t="s">
        <v>4737</v>
      </c>
      <c r="B2993" s="4"/>
      <c r="C2993" s="5">
        <v>-0.374040912</v>
      </c>
      <c r="D2993" s="5">
        <v>0.049532144</v>
      </c>
      <c r="E2993" s="4"/>
    </row>
    <row r="2994">
      <c r="A2994" s="3" t="s">
        <v>4738</v>
      </c>
      <c r="B2994" s="5" t="s">
        <v>4739</v>
      </c>
      <c r="C2994" s="5">
        <v>0.29595365</v>
      </c>
      <c r="D2994" s="5">
        <v>0.049532144</v>
      </c>
      <c r="E2994" s="4"/>
    </row>
    <row r="2995">
      <c r="A2995" s="3" t="s">
        <v>4740</v>
      </c>
      <c r="B2995" s="4"/>
      <c r="C2995" s="5">
        <v>-0.493933411</v>
      </c>
      <c r="D2995" s="5">
        <v>0.049599307</v>
      </c>
      <c r="E2995" s="4"/>
    </row>
    <row r="2996">
      <c r="A2996" s="3" t="s">
        <v>4741</v>
      </c>
      <c r="B2996" s="5" t="s">
        <v>4742</v>
      </c>
      <c r="C2996" s="5">
        <v>-0.481612261</v>
      </c>
      <c r="D2996" s="5">
        <v>0.049599307</v>
      </c>
      <c r="E2996" s="4"/>
    </row>
    <row r="2997">
      <c r="A2997" s="3" t="s">
        <v>4743</v>
      </c>
      <c r="B2997" s="5" t="s">
        <v>4743</v>
      </c>
      <c r="C2997" s="5">
        <v>-1.071569477</v>
      </c>
      <c r="D2997" s="5">
        <v>0.049617791</v>
      </c>
      <c r="E2997" s="4"/>
    </row>
    <row r="2998">
      <c r="A2998" s="3" t="s">
        <v>4744</v>
      </c>
      <c r="B2998" s="5" t="s">
        <v>4745</v>
      </c>
      <c r="C2998" s="5">
        <v>0.352299168</v>
      </c>
      <c r="D2998" s="5">
        <v>0.04964448</v>
      </c>
      <c r="E2998" s="4"/>
    </row>
    <row r="2999">
      <c r="A2999" s="3" t="s">
        <v>4746</v>
      </c>
      <c r="B2999" s="4"/>
      <c r="C2999" s="5">
        <v>-0.759677169</v>
      </c>
      <c r="D2999" s="5">
        <v>0.049671602</v>
      </c>
      <c r="E2999" s="4"/>
    </row>
    <row r="3000">
      <c r="A3000" s="3" t="s">
        <v>4747</v>
      </c>
      <c r="B3000" s="5" t="s">
        <v>4748</v>
      </c>
      <c r="C3000" s="5">
        <v>-0.520473978</v>
      </c>
      <c r="D3000" s="5">
        <v>0.049671602</v>
      </c>
      <c r="E3000" s="4"/>
    </row>
    <row r="3001">
      <c r="A3001" s="3" t="s">
        <v>4749</v>
      </c>
      <c r="B3001" s="5" t="s">
        <v>4750</v>
      </c>
      <c r="C3001" s="5">
        <v>-0.206949557</v>
      </c>
      <c r="D3001" s="5">
        <v>0.049671602</v>
      </c>
      <c r="E3001" s="4"/>
    </row>
    <row r="3002">
      <c r="A3002" s="3" t="s">
        <v>4751</v>
      </c>
      <c r="B3002" s="4"/>
      <c r="C3002" s="5">
        <v>0.343949507</v>
      </c>
      <c r="D3002" s="5">
        <v>0.049671602</v>
      </c>
      <c r="E3002" s="4"/>
    </row>
    <row r="3003">
      <c r="A3003" s="3" t="s">
        <v>4752</v>
      </c>
      <c r="B3003" s="5" t="s">
        <v>4753</v>
      </c>
      <c r="C3003" s="5">
        <v>0.344717879</v>
      </c>
      <c r="D3003" s="5">
        <v>0.049671602</v>
      </c>
      <c r="E3003" s="4"/>
    </row>
    <row r="3004">
      <c r="A3004" s="3" t="s">
        <v>4754</v>
      </c>
      <c r="B3004" s="5" t="s">
        <v>4755</v>
      </c>
      <c r="C3004" s="5">
        <v>0.479804432</v>
      </c>
      <c r="D3004" s="5">
        <v>0.049671602</v>
      </c>
      <c r="E3004" s="4"/>
    </row>
    <row r="3005">
      <c r="A3005" s="3" t="s">
        <v>4756</v>
      </c>
      <c r="B3005" s="5" t="s">
        <v>4757</v>
      </c>
      <c r="C3005" s="5">
        <v>1.316435785</v>
      </c>
      <c r="D3005" s="5">
        <v>0.049671602</v>
      </c>
      <c r="E3005" s="4"/>
    </row>
    <row r="3006">
      <c r="A3006" s="3" t="s">
        <v>4758</v>
      </c>
      <c r="B3006" s="4"/>
      <c r="C3006" s="5">
        <v>1.934047104</v>
      </c>
      <c r="D3006" s="5">
        <v>0.049671602</v>
      </c>
      <c r="E3006" s="4"/>
    </row>
    <row r="3007">
      <c r="A3007" s="3" t="s">
        <v>4759</v>
      </c>
      <c r="B3007" s="5" t="s">
        <v>4760</v>
      </c>
      <c r="C3007" s="5">
        <v>-0.568544225</v>
      </c>
      <c r="D3007" s="5">
        <v>0.049709848</v>
      </c>
      <c r="E3007" s="4"/>
    </row>
    <row r="3008">
      <c r="A3008" s="3" t="s">
        <v>4761</v>
      </c>
      <c r="B3008" s="4"/>
      <c r="C3008" s="5">
        <v>-0.344431733</v>
      </c>
      <c r="D3008" s="5">
        <v>0.049709848</v>
      </c>
      <c r="E3008" s="4"/>
    </row>
    <row r="3009">
      <c r="A3009" s="3" t="s">
        <v>4762</v>
      </c>
      <c r="B3009" s="5" t="s">
        <v>4763</v>
      </c>
      <c r="C3009" s="5">
        <v>1.567288121</v>
      </c>
      <c r="D3009" s="5">
        <v>0.049768988</v>
      </c>
      <c r="E3009" s="4"/>
    </row>
    <row r="3010">
      <c r="A3010" s="3" t="s">
        <v>4764</v>
      </c>
      <c r="B3010" s="5" t="s">
        <v>4765</v>
      </c>
      <c r="C3010" s="5">
        <v>-0.379453652</v>
      </c>
      <c r="D3010" s="5">
        <v>0.049805858</v>
      </c>
      <c r="E3010" s="4"/>
    </row>
    <row r="3011">
      <c r="A3011" s="3" t="s">
        <v>4766</v>
      </c>
      <c r="B3011" s="5" t="s">
        <v>4767</v>
      </c>
      <c r="C3011" s="5">
        <v>0.422372507</v>
      </c>
      <c r="D3011" s="5">
        <v>0.049805858</v>
      </c>
      <c r="E3011" s="4"/>
    </row>
    <row r="3012">
      <c r="A3012" s="3" t="s">
        <v>4768</v>
      </c>
      <c r="B3012" s="5" t="s">
        <v>4769</v>
      </c>
      <c r="C3012" s="5">
        <v>-0.686874285</v>
      </c>
      <c r="D3012" s="5">
        <v>0.049822526</v>
      </c>
      <c r="E3012" s="4"/>
    </row>
    <row r="3013">
      <c r="A3013" s="3" t="s">
        <v>4770</v>
      </c>
      <c r="B3013" s="5" t="s">
        <v>4771</v>
      </c>
      <c r="C3013" s="5">
        <v>-0.319802889</v>
      </c>
      <c r="D3013" s="5">
        <v>0.049838221</v>
      </c>
      <c r="E3013" s="4"/>
    </row>
    <row r="3014">
      <c r="A3014" s="3" t="s">
        <v>4772</v>
      </c>
      <c r="B3014" s="4"/>
      <c r="C3014" s="5">
        <v>0.390741221</v>
      </c>
      <c r="D3014" s="5">
        <v>0.04984723</v>
      </c>
      <c r="E3014" s="4"/>
    </row>
    <row r="3015">
      <c r="A3015" s="3" t="s">
        <v>4773</v>
      </c>
      <c r="B3015" s="5" t="s">
        <v>4774</v>
      </c>
      <c r="C3015" s="5">
        <v>-2.037691021</v>
      </c>
      <c r="D3015" s="5">
        <v>0.04985413</v>
      </c>
      <c r="E3015" s="4"/>
    </row>
    <row r="3016">
      <c r="A3016" s="3" t="s">
        <v>4775</v>
      </c>
      <c r="B3016" s="4"/>
      <c r="C3016" s="5">
        <v>0.243119554</v>
      </c>
      <c r="D3016" s="5">
        <v>0.049861726</v>
      </c>
      <c r="E3016" s="4"/>
    </row>
    <row r="3017">
      <c r="A3017" s="3" t="s">
        <v>4776</v>
      </c>
      <c r="B3017" s="4"/>
      <c r="C3017" s="5">
        <v>-0.839110329</v>
      </c>
      <c r="D3017" s="5">
        <v>0.049926915</v>
      </c>
      <c r="E3017" s="4"/>
    </row>
    <row r="3018">
      <c r="A3018" s="3" t="s">
        <v>4777</v>
      </c>
      <c r="B3018" s="5" t="s">
        <v>4778</v>
      </c>
      <c r="C3018" s="5">
        <v>-0.724960052</v>
      </c>
      <c r="D3018" s="5">
        <v>0.049926915</v>
      </c>
      <c r="E3018" s="4"/>
    </row>
    <row r="3019">
      <c r="A3019" s="3" t="s">
        <v>4779</v>
      </c>
      <c r="B3019" s="5" t="s">
        <v>4780</v>
      </c>
      <c r="C3019" s="5">
        <v>-0.72302135</v>
      </c>
      <c r="D3019" s="5">
        <v>0.049926915</v>
      </c>
      <c r="E3019" s="4"/>
    </row>
    <row r="3020">
      <c r="A3020" s="3" t="s">
        <v>4781</v>
      </c>
      <c r="B3020" s="5" t="s">
        <v>4781</v>
      </c>
      <c r="C3020" s="5">
        <v>-0.623911865</v>
      </c>
      <c r="D3020" s="5">
        <v>0.049926915</v>
      </c>
      <c r="E3020" s="4"/>
    </row>
    <row r="3021">
      <c r="A3021" s="3" t="s">
        <v>4782</v>
      </c>
      <c r="B3021" s="5" t="s">
        <v>50</v>
      </c>
      <c r="C3021" s="5">
        <v>-0.554506248</v>
      </c>
      <c r="D3021" s="5">
        <v>0.049926915</v>
      </c>
      <c r="E3021" s="4"/>
    </row>
    <row r="3022">
      <c r="A3022" s="3" t="s">
        <v>4783</v>
      </c>
      <c r="B3022" s="4"/>
      <c r="C3022" s="5">
        <v>-0.552705608</v>
      </c>
      <c r="D3022" s="5">
        <v>0.049926915</v>
      </c>
      <c r="E3022" s="4"/>
    </row>
    <row r="3023">
      <c r="A3023" s="3" t="s">
        <v>4784</v>
      </c>
      <c r="B3023" s="4"/>
      <c r="C3023" s="5">
        <v>-0.552400809</v>
      </c>
      <c r="D3023" s="5">
        <v>0.049926915</v>
      </c>
      <c r="E3023" s="4"/>
    </row>
    <row r="3024">
      <c r="A3024" s="3" t="s">
        <v>4785</v>
      </c>
      <c r="B3024" s="5" t="s">
        <v>4786</v>
      </c>
      <c r="C3024" s="5">
        <v>-0.508460599</v>
      </c>
      <c r="D3024" s="5">
        <v>0.049926915</v>
      </c>
      <c r="E3024" s="4"/>
    </row>
    <row r="3025">
      <c r="A3025" s="3" t="s">
        <v>4787</v>
      </c>
      <c r="B3025" s="4"/>
      <c r="C3025" s="5">
        <v>-0.390490103</v>
      </c>
      <c r="D3025" s="5">
        <v>0.049926915</v>
      </c>
      <c r="E3025" s="4"/>
    </row>
    <row r="3026">
      <c r="A3026" s="3" t="s">
        <v>4788</v>
      </c>
      <c r="B3026" s="4"/>
      <c r="C3026" s="5">
        <v>0.296174364</v>
      </c>
      <c r="D3026" s="5">
        <v>0.049926915</v>
      </c>
      <c r="E3026" s="4"/>
    </row>
    <row r="3027">
      <c r="A3027" s="3" t="s">
        <v>4789</v>
      </c>
      <c r="B3027" s="5" t="s">
        <v>4790</v>
      </c>
      <c r="C3027" s="5">
        <v>2.558900242</v>
      </c>
      <c r="D3027" s="5">
        <v>0.049926915</v>
      </c>
      <c r="E3027" s="4"/>
    </row>
    <row r="3028">
      <c r="A3028" s="3" t="s">
        <v>4791</v>
      </c>
      <c r="B3028" s="4"/>
      <c r="C3028" s="5">
        <v>-0.293888099</v>
      </c>
      <c r="D3028" s="5">
        <v>0.049978512</v>
      </c>
      <c r="E3028" s="4"/>
    </row>
    <row r="3029">
      <c r="A3029" s="10" t="s">
        <v>4792</v>
      </c>
      <c r="B3029" s="5" t="s">
        <v>4793</v>
      </c>
      <c r="C3029" s="5">
        <v>-0.545041124</v>
      </c>
      <c r="D3029" s="5">
        <v>0.050022964</v>
      </c>
      <c r="E3029" s="4"/>
    </row>
    <row r="3030">
      <c r="A3030" s="10" t="s">
        <v>4794</v>
      </c>
      <c r="B3030" s="4"/>
      <c r="C3030" s="5">
        <v>0.313410834</v>
      </c>
      <c r="D3030" s="5">
        <v>0.050022964</v>
      </c>
      <c r="E3030" s="4"/>
    </row>
    <row r="3031">
      <c r="A3031" s="10" t="s">
        <v>4795</v>
      </c>
      <c r="B3031" s="5" t="s">
        <v>4796</v>
      </c>
      <c r="C3031" s="5">
        <v>0.395561344</v>
      </c>
      <c r="D3031" s="5">
        <v>0.050022964</v>
      </c>
      <c r="E3031" s="4"/>
    </row>
    <row r="3032">
      <c r="A3032" s="10" t="s">
        <v>4797</v>
      </c>
      <c r="B3032" s="5" t="s">
        <v>4798</v>
      </c>
      <c r="C3032" s="5">
        <v>-0.514794955</v>
      </c>
      <c r="D3032" s="5">
        <v>0.05008878</v>
      </c>
      <c r="E3032" s="4"/>
    </row>
    <row r="3033">
      <c r="A3033" s="10" t="s">
        <v>4799</v>
      </c>
      <c r="B3033" s="4"/>
      <c r="C3033" s="5">
        <v>-0.448137455</v>
      </c>
      <c r="D3033" s="5">
        <v>0.05008878</v>
      </c>
      <c r="E3033" s="4"/>
    </row>
    <row r="3034">
      <c r="A3034" s="10" t="s">
        <v>4800</v>
      </c>
      <c r="B3034" s="4"/>
      <c r="C3034" s="5">
        <v>0.309265094</v>
      </c>
      <c r="D3034" s="5">
        <v>0.050174687</v>
      </c>
      <c r="E3034" s="4"/>
    </row>
    <row r="3035">
      <c r="A3035" s="10" t="s">
        <v>4801</v>
      </c>
      <c r="B3035" s="4"/>
      <c r="C3035" s="5">
        <v>-0.677418322</v>
      </c>
      <c r="D3035" s="5">
        <v>0.050220103</v>
      </c>
      <c r="E3035" s="4"/>
    </row>
    <row r="3036">
      <c r="A3036" s="10" t="s">
        <v>4802</v>
      </c>
      <c r="B3036" s="4"/>
      <c r="C3036" s="5">
        <v>0.593463013</v>
      </c>
      <c r="D3036" s="5">
        <v>0.050220103</v>
      </c>
      <c r="E3036" s="4"/>
    </row>
    <row r="3037">
      <c r="A3037" s="10" t="s">
        <v>4803</v>
      </c>
      <c r="B3037" s="5" t="s">
        <v>4804</v>
      </c>
      <c r="C3037" s="5">
        <v>0.97344687</v>
      </c>
      <c r="D3037" s="5">
        <v>0.050220103</v>
      </c>
      <c r="E3037" s="4"/>
    </row>
    <row r="3038">
      <c r="A3038" s="10" t="s">
        <v>4805</v>
      </c>
      <c r="B3038" s="4"/>
      <c r="C3038" s="5">
        <v>-0.37312322</v>
      </c>
      <c r="D3038" s="5">
        <v>0.050242572</v>
      </c>
      <c r="E3038" s="4"/>
    </row>
    <row r="3039">
      <c r="A3039" s="10" t="s">
        <v>4806</v>
      </c>
      <c r="B3039" s="4"/>
      <c r="C3039" s="5">
        <v>0.674252036</v>
      </c>
      <c r="D3039" s="5">
        <v>0.050257634</v>
      </c>
      <c r="E3039" s="4"/>
    </row>
    <row r="3040">
      <c r="A3040" s="10" t="s">
        <v>4807</v>
      </c>
      <c r="B3040" s="4"/>
      <c r="C3040" s="5">
        <v>1.21383358</v>
      </c>
      <c r="D3040" s="5">
        <v>0.050294067</v>
      </c>
      <c r="E3040" s="4"/>
    </row>
    <row r="3041">
      <c r="A3041" s="10" t="s">
        <v>4808</v>
      </c>
      <c r="B3041" s="5" t="s">
        <v>4809</v>
      </c>
      <c r="C3041" s="5">
        <v>-0.677712194</v>
      </c>
      <c r="D3041" s="5">
        <v>0.050319425</v>
      </c>
      <c r="E3041" s="4"/>
    </row>
    <row r="3042">
      <c r="A3042" s="10" t="s">
        <v>4810</v>
      </c>
      <c r="B3042" s="4"/>
      <c r="C3042" s="5">
        <v>1.098690937</v>
      </c>
      <c r="D3042" s="5">
        <v>0.050364791</v>
      </c>
      <c r="E3042" s="4"/>
    </row>
    <row r="3043">
      <c r="A3043" s="10" t="s">
        <v>4811</v>
      </c>
      <c r="B3043" s="4"/>
      <c r="C3043" s="5">
        <v>-2.128529361</v>
      </c>
      <c r="D3043" s="5">
        <v>0.050370863</v>
      </c>
      <c r="E3043" s="4"/>
    </row>
    <row r="3044">
      <c r="A3044" s="10" t="s">
        <v>4812</v>
      </c>
      <c r="B3044" s="4"/>
      <c r="C3044" s="5">
        <v>-1.467294351</v>
      </c>
      <c r="D3044" s="5">
        <v>0.050370863</v>
      </c>
      <c r="E3044" s="4"/>
    </row>
    <row r="3045">
      <c r="A3045" s="10" t="s">
        <v>4813</v>
      </c>
      <c r="B3045" s="5" t="s">
        <v>4814</v>
      </c>
      <c r="C3045" s="5">
        <v>-0.764253906</v>
      </c>
      <c r="D3045" s="5">
        <v>0.050370863</v>
      </c>
      <c r="E3045" s="4"/>
    </row>
    <row r="3046">
      <c r="A3046" s="10" t="s">
        <v>4815</v>
      </c>
      <c r="B3046" s="5" t="s">
        <v>4816</v>
      </c>
      <c r="C3046" s="5">
        <v>-0.515251086</v>
      </c>
      <c r="D3046" s="5">
        <v>0.050370863</v>
      </c>
      <c r="E3046" s="4"/>
    </row>
    <row r="3047">
      <c r="A3047" s="10" t="s">
        <v>4817</v>
      </c>
      <c r="B3047" s="4"/>
      <c r="C3047" s="5">
        <v>-0.244732928</v>
      </c>
      <c r="D3047" s="5">
        <v>0.050370863</v>
      </c>
      <c r="E3047" s="4"/>
    </row>
    <row r="3048">
      <c r="A3048" s="10" t="s">
        <v>4818</v>
      </c>
      <c r="B3048" s="5" t="s">
        <v>4819</v>
      </c>
      <c r="C3048" s="5">
        <v>0.430000638</v>
      </c>
      <c r="D3048" s="5">
        <v>0.050370863</v>
      </c>
      <c r="E3048" s="4"/>
    </row>
    <row r="3049">
      <c r="A3049" s="10" t="s">
        <v>4820</v>
      </c>
      <c r="B3049" s="5" t="s">
        <v>4821</v>
      </c>
      <c r="C3049" s="5">
        <v>0.466947117</v>
      </c>
      <c r="D3049" s="5">
        <v>0.050370863</v>
      </c>
      <c r="E3049" s="4"/>
    </row>
    <row r="3050">
      <c r="A3050" s="10" t="s">
        <v>4822</v>
      </c>
      <c r="B3050" s="5" t="s">
        <v>4823</v>
      </c>
      <c r="C3050" s="5">
        <v>0.484061446</v>
      </c>
      <c r="D3050" s="5">
        <v>0.050370863</v>
      </c>
      <c r="E3050" s="4"/>
    </row>
    <row r="3051">
      <c r="A3051" s="10" t="s">
        <v>4824</v>
      </c>
      <c r="B3051" s="5" t="s">
        <v>4825</v>
      </c>
      <c r="C3051" s="5">
        <v>0.931999408</v>
      </c>
      <c r="D3051" s="5">
        <v>0.050370863</v>
      </c>
      <c r="E3051" s="4"/>
    </row>
    <row r="3052">
      <c r="A3052" s="10" t="s">
        <v>4826</v>
      </c>
      <c r="B3052" s="5" t="s">
        <v>4827</v>
      </c>
      <c r="C3052" s="5">
        <v>0.497268919</v>
      </c>
      <c r="D3052" s="5">
        <v>0.050381248</v>
      </c>
      <c r="E3052" s="4"/>
    </row>
    <row r="3053">
      <c r="A3053" s="10" t="s">
        <v>4828</v>
      </c>
      <c r="B3053" s="5" t="s">
        <v>4829</v>
      </c>
      <c r="C3053" s="5">
        <v>-0.302034055</v>
      </c>
      <c r="D3053" s="5">
        <v>0.050386255</v>
      </c>
      <c r="E3053" s="4"/>
    </row>
    <row r="3054">
      <c r="A3054" s="10" t="s">
        <v>4830</v>
      </c>
      <c r="B3054" s="4"/>
      <c r="C3054" s="5">
        <v>2.216014959</v>
      </c>
      <c r="D3054" s="5">
        <v>0.050386255</v>
      </c>
      <c r="E3054" s="4"/>
    </row>
    <row r="3055">
      <c r="A3055" s="10" t="s">
        <v>4831</v>
      </c>
      <c r="B3055" s="4"/>
      <c r="C3055" s="5">
        <v>3.342915342</v>
      </c>
      <c r="D3055" s="5">
        <v>0.050427664</v>
      </c>
      <c r="E3055" s="4"/>
    </row>
    <row r="3056">
      <c r="A3056" s="10" t="s">
        <v>4832</v>
      </c>
      <c r="B3056" s="4"/>
      <c r="C3056" s="5">
        <v>-0.408606153</v>
      </c>
      <c r="D3056" s="5">
        <v>0.050487409</v>
      </c>
      <c r="E3056" s="4"/>
    </row>
    <row r="3057">
      <c r="A3057" s="10" t="s">
        <v>4833</v>
      </c>
      <c r="B3057" s="5" t="s">
        <v>4834</v>
      </c>
      <c r="C3057" s="5">
        <v>-0.88236652</v>
      </c>
      <c r="D3057" s="5">
        <v>0.050487806</v>
      </c>
      <c r="E3057" s="4"/>
    </row>
    <row r="3058">
      <c r="A3058" s="10" t="s">
        <v>4835</v>
      </c>
      <c r="B3058" s="5" t="s">
        <v>4836</v>
      </c>
      <c r="C3058" s="5">
        <v>-0.849270043</v>
      </c>
      <c r="D3058" s="5">
        <v>0.050487806</v>
      </c>
      <c r="E3058" s="4"/>
    </row>
    <row r="3059">
      <c r="A3059" s="10" t="s">
        <v>4837</v>
      </c>
      <c r="B3059" s="5" t="s">
        <v>4838</v>
      </c>
      <c r="C3059" s="5">
        <v>0.877346179</v>
      </c>
      <c r="D3059" s="5">
        <v>0.050487806</v>
      </c>
      <c r="E3059" s="4"/>
    </row>
    <row r="3060">
      <c r="A3060" s="10" t="s">
        <v>4839</v>
      </c>
      <c r="B3060" s="4"/>
      <c r="C3060" s="5">
        <v>-0.68195329</v>
      </c>
      <c r="D3060" s="5">
        <v>0.050500762</v>
      </c>
      <c r="E3060" s="4"/>
    </row>
    <row r="3061">
      <c r="A3061" s="10" t="s">
        <v>4840</v>
      </c>
      <c r="B3061" s="4"/>
      <c r="C3061" s="5">
        <v>0.270440646</v>
      </c>
      <c r="D3061" s="5">
        <v>0.050500762</v>
      </c>
      <c r="E3061" s="4"/>
    </row>
    <row r="3062">
      <c r="A3062" s="10" t="s">
        <v>4841</v>
      </c>
      <c r="B3062" s="5" t="s">
        <v>4842</v>
      </c>
      <c r="C3062" s="5">
        <v>-0.589268264</v>
      </c>
      <c r="D3062" s="5">
        <v>0.050530999</v>
      </c>
      <c r="E3062" s="4"/>
    </row>
    <row r="3063">
      <c r="A3063" s="10" t="s">
        <v>4843</v>
      </c>
      <c r="B3063" s="5" t="s">
        <v>4844</v>
      </c>
      <c r="C3063" s="5">
        <v>0.261848515</v>
      </c>
      <c r="D3063" s="5">
        <v>0.050530999</v>
      </c>
      <c r="E3063" s="4"/>
    </row>
    <row r="3064">
      <c r="A3064" s="10" t="s">
        <v>4845</v>
      </c>
      <c r="B3064" s="5" t="s">
        <v>4846</v>
      </c>
      <c r="C3064" s="5">
        <v>0.338931464</v>
      </c>
      <c r="D3064" s="5">
        <v>0.050530999</v>
      </c>
      <c r="E3064" s="4"/>
    </row>
    <row r="3065">
      <c r="A3065" s="10" t="s">
        <v>4847</v>
      </c>
      <c r="B3065" s="5" t="s">
        <v>4848</v>
      </c>
      <c r="C3065" s="5">
        <v>2.294040337</v>
      </c>
      <c r="D3065" s="5">
        <v>0.050593914</v>
      </c>
      <c r="E3065" s="4"/>
    </row>
    <row r="3066">
      <c r="A3066" s="10" t="s">
        <v>4849</v>
      </c>
      <c r="B3066" s="4"/>
      <c r="C3066" s="5">
        <v>-0.505390861</v>
      </c>
      <c r="D3066" s="5">
        <v>0.050638561</v>
      </c>
      <c r="E3066" s="4"/>
    </row>
    <row r="3067">
      <c r="A3067" s="10" t="s">
        <v>4850</v>
      </c>
      <c r="B3067" s="5" t="s">
        <v>4851</v>
      </c>
      <c r="C3067" s="5">
        <v>-0.704692246</v>
      </c>
      <c r="D3067" s="5">
        <v>0.050731024</v>
      </c>
      <c r="E3067" s="4"/>
    </row>
    <row r="3068">
      <c r="A3068" s="10" t="s">
        <v>4852</v>
      </c>
      <c r="B3068" s="5" t="s">
        <v>4853</v>
      </c>
      <c r="C3068" s="5">
        <v>-0.433522018</v>
      </c>
      <c r="D3068" s="5">
        <v>0.050731024</v>
      </c>
      <c r="E3068" s="4"/>
    </row>
    <row r="3069">
      <c r="A3069" s="10" t="s">
        <v>4854</v>
      </c>
      <c r="B3069" s="4"/>
      <c r="C3069" s="5">
        <v>0.349260068</v>
      </c>
      <c r="D3069" s="5">
        <v>0.050731024</v>
      </c>
      <c r="E3069" s="4"/>
    </row>
    <row r="3070">
      <c r="A3070" s="10" t="s">
        <v>4855</v>
      </c>
      <c r="B3070" s="5" t="s">
        <v>4856</v>
      </c>
      <c r="C3070" s="5">
        <v>-4.130656743</v>
      </c>
      <c r="D3070" s="5">
        <v>0.050781531</v>
      </c>
      <c r="E3070" s="4"/>
    </row>
    <row r="3071">
      <c r="A3071" s="10" t="s">
        <v>4857</v>
      </c>
      <c r="B3071" s="4"/>
      <c r="C3071" s="5">
        <v>-0.610591441</v>
      </c>
      <c r="D3071" s="5">
        <v>0.050804593</v>
      </c>
      <c r="E3071" s="4"/>
    </row>
    <row r="3072">
      <c r="A3072" s="10" t="s">
        <v>4858</v>
      </c>
      <c r="B3072" s="5" t="s">
        <v>4859</v>
      </c>
      <c r="C3072" s="5">
        <v>-0.192587096</v>
      </c>
      <c r="D3072" s="5">
        <v>0.050806768</v>
      </c>
      <c r="E3072" s="4"/>
    </row>
    <row r="3073">
      <c r="A3073" s="10" t="s">
        <v>4860</v>
      </c>
      <c r="B3073" s="5" t="s">
        <v>4861</v>
      </c>
      <c r="C3073" s="5">
        <v>-0.68646785</v>
      </c>
      <c r="D3073" s="5">
        <v>0.050810126</v>
      </c>
      <c r="E3073" s="4"/>
    </row>
    <row r="3074">
      <c r="A3074" s="10" t="s">
        <v>4862</v>
      </c>
      <c r="B3074" s="5" t="s">
        <v>4863</v>
      </c>
      <c r="C3074" s="5">
        <v>-0.417572726</v>
      </c>
      <c r="D3074" s="5">
        <v>0.050810126</v>
      </c>
      <c r="E3074" s="4"/>
    </row>
    <row r="3075">
      <c r="A3075" s="10" t="s">
        <v>4864</v>
      </c>
      <c r="B3075" s="4"/>
      <c r="C3075" s="5">
        <v>0.441767257</v>
      </c>
      <c r="D3075" s="5">
        <v>0.050810126</v>
      </c>
      <c r="E3075" s="4"/>
    </row>
    <row r="3076">
      <c r="A3076" s="10" t="s">
        <v>4865</v>
      </c>
      <c r="B3076" s="5" t="s">
        <v>4866</v>
      </c>
      <c r="C3076" s="5">
        <v>1.341816177</v>
      </c>
      <c r="D3076" s="5">
        <v>0.050810126</v>
      </c>
      <c r="E3076" s="4"/>
    </row>
    <row r="3077">
      <c r="A3077" s="10" t="s">
        <v>4867</v>
      </c>
      <c r="B3077" s="5" t="s">
        <v>4868</v>
      </c>
      <c r="C3077" s="5">
        <v>-0.894557583</v>
      </c>
      <c r="D3077" s="5">
        <v>0.050889705</v>
      </c>
      <c r="E3077" s="4"/>
    </row>
    <row r="3078">
      <c r="A3078" s="10" t="s">
        <v>4869</v>
      </c>
      <c r="B3078" s="5" t="s">
        <v>4870</v>
      </c>
      <c r="C3078" s="5">
        <v>-0.321197359</v>
      </c>
      <c r="D3078" s="5">
        <v>0.05094602</v>
      </c>
      <c r="E3078" s="4"/>
    </row>
    <row r="3079">
      <c r="A3079" s="10" t="s">
        <v>4871</v>
      </c>
      <c r="B3079" s="4"/>
      <c r="C3079" s="5">
        <v>1.237626875</v>
      </c>
      <c r="D3079" s="5">
        <v>0.05094602</v>
      </c>
      <c r="E3079" s="4"/>
    </row>
    <row r="3080">
      <c r="A3080" s="10" t="s">
        <v>4872</v>
      </c>
      <c r="B3080" s="5" t="s">
        <v>4873</v>
      </c>
      <c r="C3080" s="5">
        <v>-0.422624285</v>
      </c>
      <c r="D3080" s="5">
        <v>0.05097127</v>
      </c>
      <c r="E3080" s="4"/>
    </row>
    <row r="3081">
      <c r="A3081" s="10" t="s">
        <v>4874</v>
      </c>
      <c r="B3081" s="5" t="s">
        <v>4875</v>
      </c>
      <c r="C3081" s="5">
        <v>-0.410744291</v>
      </c>
      <c r="D3081" s="5">
        <v>0.050989204</v>
      </c>
      <c r="E3081" s="4"/>
    </row>
    <row r="3082">
      <c r="A3082" s="10" t="s">
        <v>4876</v>
      </c>
      <c r="B3082" s="5" t="s">
        <v>4877</v>
      </c>
      <c r="C3082" s="5">
        <v>0.42632586</v>
      </c>
      <c r="D3082" s="5">
        <v>0.051028407</v>
      </c>
      <c r="E3082" s="4"/>
    </row>
    <row r="3083">
      <c r="A3083" s="10" t="s">
        <v>4878</v>
      </c>
      <c r="B3083" s="4"/>
      <c r="C3083" s="5">
        <v>0.381858905</v>
      </c>
      <c r="D3083" s="5">
        <v>0.051064096</v>
      </c>
      <c r="E3083" s="4"/>
    </row>
    <row r="3084">
      <c r="A3084" s="10" t="s">
        <v>4879</v>
      </c>
      <c r="B3084" s="4"/>
      <c r="C3084" s="5">
        <v>-0.407749045</v>
      </c>
      <c r="D3084" s="5">
        <v>0.051100242</v>
      </c>
      <c r="E3084" s="4"/>
    </row>
    <row r="3085">
      <c r="A3085" s="10" t="s">
        <v>4880</v>
      </c>
      <c r="B3085" s="5" t="s">
        <v>4881</v>
      </c>
      <c r="C3085" s="5">
        <v>0.319445782</v>
      </c>
      <c r="D3085" s="5">
        <v>0.051109602</v>
      </c>
      <c r="E3085" s="4"/>
    </row>
    <row r="3086">
      <c r="A3086" s="10" t="s">
        <v>4882</v>
      </c>
      <c r="B3086" s="5" t="s">
        <v>4883</v>
      </c>
      <c r="C3086" s="5">
        <v>-0.362834441</v>
      </c>
      <c r="D3086" s="5">
        <v>0.051130242</v>
      </c>
      <c r="E3086" s="4"/>
    </row>
    <row r="3087">
      <c r="A3087" s="10" t="s">
        <v>4884</v>
      </c>
      <c r="B3087" s="4"/>
      <c r="C3087" s="5">
        <v>-0.576452324</v>
      </c>
      <c r="D3087" s="5">
        <v>0.051179784</v>
      </c>
      <c r="E3087" s="4"/>
    </row>
    <row r="3088">
      <c r="A3088" s="10" t="s">
        <v>4885</v>
      </c>
      <c r="B3088" s="5" t="s">
        <v>4886</v>
      </c>
      <c r="C3088" s="5">
        <v>0.614641416</v>
      </c>
      <c r="D3088" s="5">
        <v>0.051182194</v>
      </c>
      <c r="E3088" s="4"/>
    </row>
    <row r="3089">
      <c r="A3089" s="10" t="s">
        <v>4887</v>
      </c>
      <c r="B3089" s="4"/>
      <c r="C3089" s="5">
        <v>1.11741624</v>
      </c>
      <c r="D3089" s="5">
        <v>0.051182194</v>
      </c>
      <c r="E3089" s="4"/>
    </row>
    <row r="3090">
      <c r="A3090" s="10" t="s">
        <v>4888</v>
      </c>
      <c r="B3090" s="5" t="s">
        <v>4889</v>
      </c>
      <c r="C3090" s="5">
        <v>-0.712756653</v>
      </c>
      <c r="D3090" s="5">
        <v>0.051201133</v>
      </c>
      <c r="E3090" s="4"/>
    </row>
    <row r="3091">
      <c r="A3091" s="10" t="s">
        <v>4890</v>
      </c>
      <c r="B3091" s="4"/>
      <c r="C3091" s="5">
        <v>0.867370162</v>
      </c>
      <c r="D3091" s="5">
        <v>0.051203549</v>
      </c>
      <c r="E3091" s="4"/>
    </row>
    <row r="3092">
      <c r="A3092" s="10" t="s">
        <v>4891</v>
      </c>
      <c r="B3092" s="4"/>
      <c r="C3092" s="5">
        <v>-0.612061877</v>
      </c>
      <c r="D3092" s="5">
        <v>0.051206307</v>
      </c>
      <c r="E3092" s="4"/>
    </row>
    <row r="3093">
      <c r="A3093" s="10" t="s">
        <v>4892</v>
      </c>
      <c r="B3093" s="4"/>
      <c r="C3093" s="5">
        <v>0.30653813</v>
      </c>
      <c r="D3093" s="5">
        <v>0.051221907</v>
      </c>
      <c r="E3093" s="4"/>
    </row>
    <row r="3094">
      <c r="A3094" s="10" t="s">
        <v>4893</v>
      </c>
      <c r="B3094" s="4"/>
      <c r="C3094" s="5">
        <v>0.464108137</v>
      </c>
      <c r="D3094" s="5">
        <v>0.051221907</v>
      </c>
      <c r="E3094" s="4"/>
    </row>
    <row r="3095">
      <c r="A3095" s="10" t="s">
        <v>4894</v>
      </c>
      <c r="B3095" s="5" t="s">
        <v>4895</v>
      </c>
      <c r="C3095" s="5">
        <v>-0.569228545</v>
      </c>
      <c r="D3095" s="5">
        <v>0.051227935</v>
      </c>
      <c r="E3095" s="4"/>
    </row>
    <row r="3096">
      <c r="A3096" s="10" t="s">
        <v>4896</v>
      </c>
      <c r="B3096" s="5" t="s">
        <v>4897</v>
      </c>
      <c r="C3096" s="5">
        <v>0.997775022</v>
      </c>
      <c r="D3096" s="5">
        <v>0.051281177</v>
      </c>
      <c r="E3096" s="4"/>
    </row>
    <row r="3097">
      <c r="A3097" s="10" t="s">
        <v>4898</v>
      </c>
      <c r="B3097" s="5" t="s">
        <v>4899</v>
      </c>
      <c r="C3097" s="5">
        <v>-0.199545884</v>
      </c>
      <c r="D3097" s="5">
        <v>0.051296389</v>
      </c>
      <c r="E3097" s="4"/>
    </row>
    <row r="3098">
      <c r="A3098" s="10" t="s">
        <v>4900</v>
      </c>
      <c r="B3098" s="4"/>
      <c r="C3098" s="5">
        <v>-0.639415911</v>
      </c>
      <c r="D3098" s="5">
        <v>0.051337197</v>
      </c>
      <c r="E3098" s="4"/>
    </row>
    <row r="3099">
      <c r="A3099" s="10" t="s">
        <v>4901</v>
      </c>
      <c r="B3099" s="4"/>
      <c r="C3099" s="5">
        <v>-0.803307027</v>
      </c>
      <c r="D3099" s="5">
        <v>0.051371933</v>
      </c>
      <c r="E3099" s="4"/>
    </row>
    <row r="3100">
      <c r="A3100" s="10" t="s">
        <v>4902</v>
      </c>
      <c r="B3100" s="5" t="s">
        <v>4903</v>
      </c>
      <c r="C3100" s="5">
        <v>-0.579431552</v>
      </c>
      <c r="D3100" s="5">
        <v>0.051371933</v>
      </c>
      <c r="E3100" s="4"/>
    </row>
    <row r="3101">
      <c r="A3101" s="10" t="s">
        <v>4904</v>
      </c>
      <c r="B3101" s="5" t="s">
        <v>4905</v>
      </c>
      <c r="C3101" s="5">
        <v>-0.482025651</v>
      </c>
      <c r="D3101" s="5">
        <v>0.051371933</v>
      </c>
      <c r="E3101" s="4"/>
    </row>
    <row r="3102">
      <c r="A3102" s="10" t="s">
        <v>4906</v>
      </c>
      <c r="B3102" s="5" t="s">
        <v>4907</v>
      </c>
      <c r="C3102" s="5">
        <v>-0.650576387</v>
      </c>
      <c r="D3102" s="5">
        <v>0.051389297</v>
      </c>
      <c r="E3102" s="4"/>
    </row>
    <row r="3103">
      <c r="A3103" s="10" t="s">
        <v>4908</v>
      </c>
      <c r="B3103" s="5" t="s">
        <v>4909</v>
      </c>
      <c r="C3103" s="5">
        <v>-1.377267197</v>
      </c>
      <c r="D3103" s="5">
        <v>0.051448778</v>
      </c>
      <c r="E3103" s="4"/>
    </row>
    <row r="3104">
      <c r="A3104" s="10" t="s">
        <v>4910</v>
      </c>
      <c r="B3104" s="4"/>
      <c r="C3104" s="5">
        <v>-0.866691353</v>
      </c>
      <c r="D3104" s="5">
        <v>0.051448778</v>
      </c>
      <c r="E3104" s="4"/>
    </row>
    <row r="3105">
      <c r="A3105" s="10" t="s">
        <v>4911</v>
      </c>
      <c r="B3105" s="5" t="s">
        <v>4912</v>
      </c>
      <c r="C3105" s="5">
        <v>-0.75512886</v>
      </c>
      <c r="D3105" s="5">
        <v>0.051448778</v>
      </c>
      <c r="E3105" s="4"/>
    </row>
    <row r="3106">
      <c r="A3106" s="10" t="s">
        <v>4913</v>
      </c>
      <c r="B3106" s="5" t="s">
        <v>4914</v>
      </c>
      <c r="C3106" s="5">
        <v>-0.64361843</v>
      </c>
      <c r="D3106" s="5">
        <v>0.051448778</v>
      </c>
      <c r="E3106" s="4"/>
    </row>
    <row r="3107">
      <c r="A3107" s="10" t="s">
        <v>4915</v>
      </c>
      <c r="B3107" s="5" t="s">
        <v>4643</v>
      </c>
      <c r="C3107" s="5">
        <v>-0.455797279</v>
      </c>
      <c r="D3107" s="5">
        <v>0.051448778</v>
      </c>
      <c r="E3107" s="4"/>
    </row>
    <row r="3108">
      <c r="A3108" s="10" t="s">
        <v>4916</v>
      </c>
      <c r="B3108" s="4"/>
      <c r="C3108" s="5">
        <v>-0.391346371</v>
      </c>
      <c r="D3108" s="5">
        <v>0.051448778</v>
      </c>
      <c r="E3108" s="4"/>
    </row>
    <row r="3109">
      <c r="A3109" s="10" t="s">
        <v>4917</v>
      </c>
      <c r="B3109" s="4"/>
      <c r="C3109" s="5">
        <v>0.571323879</v>
      </c>
      <c r="D3109" s="5">
        <v>0.051448778</v>
      </c>
      <c r="E3109" s="4"/>
    </row>
    <row r="3110">
      <c r="A3110" s="10" t="s">
        <v>4918</v>
      </c>
      <c r="B3110" s="4"/>
      <c r="C3110" s="5">
        <v>0.748535765</v>
      </c>
      <c r="D3110" s="5">
        <v>0.051448778</v>
      </c>
      <c r="E3110" s="4"/>
    </row>
    <row r="3111">
      <c r="A3111" s="10" t="s">
        <v>4919</v>
      </c>
      <c r="B3111" s="5" t="s">
        <v>4920</v>
      </c>
      <c r="C3111" s="5">
        <v>-0.393324396</v>
      </c>
      <c r="D3111" s="5">
        <v>0.051478021</v>
      </c>
      <c r="E3111" s="4"/>
    </row>
    <row r="3112">
      <c r="A3112" s="10" t="s">
        <v>4921</v>
      </c>
      <c r="B3112" s="5" t="s">
        <v>4922</v>
      </c>
      <c r="C3112" s="5">
        <v>-0.816579279</v>
      </c>
      <c r="D3112" s="5">
        <v>0.051486685</v>
      </c>
      <c r="E3112" s="4"/>
    </row>
    <row r="3113">
      <c r="A3113" s="10" t="s">
        <v>4923</v>
      </c>
      <c r="B3113" s="5" t="s">
        <v>4924</v>
      </c>
      <c r="C3113" s="5">
        <v>-0.767589935</v>
      </c>
      <c r="D3113" s="5">
        <v>0.051519972</v>
      </c>
      <c r="E3113" s="4"/>
    </row>
    <row r="3114">
      <c r="A3114" s="10" t="s">
        <v>4925</v>
      </c>
      <c r="B3114" s="4"/>
      <c r="C3114" s="5">
        <v>-0.45423926</v>
      </c>
      <c r="D3114" s="5">
        <v>0.051519972</v>
      </c>
      <c r="E3114" s="4"/>
    </row>
    <row r="3115">
      <c r="A3115" s="10" t="s">
        <v>4926</v>
      </c>
      <c r="B3115" s="5" t="s">
        <v>2737</v>
      </c>
      <c r="C3115" s="5">
        <v>-0.410519332</v>
      </c>
      <c r="D3115" s="5">
        <v>0.051519972</v>
      </c>
      <c r="E3115" s="4"/>
    </row>
    <row r="3116">
      <c r="A3116" s="10" t="s">
        <v>4927</v>
      </c>
      <c r="B3116" s="5" t="s">
        <v>4928</v>
      </c>
      <c r="C3116" s="5">
        <v>0.654356839</v>
      </c>
      <c r="D3116" s="5">
        <v>0.051519972</v>
      </c>
      <c r="E3116" s="4"/>
    </row>
    <row r="3117">
      <c r="A3117" s="10" t="s">
        <v>4929</v>
      </c>
      <c r="B3117" s="5" t="s">
        <v>4930</v>
      </c>
      <c r="C3117" s="5">
        <v>-1.835125547</v>
      </c>
      <c r="D3117" s="5">
        <v>0.051562532</v>
      </c>
      <c r="E3117" s="4"/>
    </row>
    <row r="3118">
      <c r="A3118" s="10" t="s">
        <v>4931</v>
      </c>
      <c r="B3118" s="5" t="s">
        <v>4932</v>
      </c>
      <c r="C3118" s="5">
        <v>-0.318802211</v>
      </c>
      <c r="D3118" s="5">
        <v>0.051562532</v>
      </c>
      <c r="E3118" s="4"/>
    </row>
    <row r="3119">
      <c r="A3119" s="10" t="s">
        <v>4933</v>
      </c>
      <c r="B3119" s="4"/>
      <c r="C3119" s="5">
        <v>0.769273571</v>
      </c>
      <c r="D3119" s="5">
        <v>0.051562532</v>
      </c>
      <c r="E3119" s="4"/>
    </row>
    <row r="3120">
      <c r="A3120" s="10" t="s">
        <v>4934</v>
      </c>
      <c r="B3120" s="4"/>
      <c r="C3120" s="5">
        <v>-0.9283096</v>
      </c>
      <c r="D3120" s="5">
        <v>0.051572327</v>
      </c>
      <c r="E3120" s="4"/>
    </row>
    <row r="3121">
      <c r="A3121" s="10" t="s">
        <v>4935</v>
      </c>
      <c r="B3121" s="5" t="s">
        <v>829</v>
      </c>
      <c r="C3121" s="5">
        <v>-0.777212204</v>
      </c>
      <c r="D3121" s="5">
        <v>0.051582787</v>
      </c>
      <c r="E3121" s="4"/>
    </row>
    <row r="3122">
      <c r="A3122" s="10" t="s">
        <v>4936</v>
      </c>
      <c r="B3122" s="5" t="s">
        <v>4937</v>
      </c>
      <c r="C3122" s="5">
        <v>-0.51940938</v>
      </c>
      <c r="D3122" s="5">
        <v>0.051582787</v>
      </c>
      <c r="E3122" s="4"/>
    </row>
    <row r="3123">
      <c r="A3123" s="10" t="s">
        <v>4938</v>
      </c>
      <c r="B3123" s="5" t="s">
        <v>4939</v>
      </c>
      <c r="C3123" s="5">
        <v>0.378609153</v>
      </c>
      <c r="D3123" s="5">
        <v>0.051678759</v>
      </c>
      <c r="E3123" s="4"/>
    </row>
    <row r="3124">
      <c r="A3124" s="10" t="s">
        <v>4940</v>
      </c>
      <c r="B3124" s="4"/>
      <c r="C3124" s="5">
        <v>0.621558487</v>
      </c>
      <c r="D3124" s="5">
        <v>0.051678759</v>
      </c>
      <c r="E3124" s="4"/>
    </row>
    <row r="3125">
      <c r="A3125" s="10" t="s">
        <v>4941</v>
      </c>
      <c r="B3125" s="5" t="s">
        <v>4942</v>
      </c>
      <c r="C3125" s="5">
        <v>0.921329199</v>
      </c>
      <c r="D3125" s="5">
        <v>0.051678759</v>
      </c>
      <c r="E3125" s="4"/>
    </row>
    <row r="3126">
      <c r="A3126" s="10" t="s">
        <v>4943</v>
      </c>
      <c r="B3126" s="5" t="s">
        <v>4944</v>
      </c>
      <c r="C3126" s="5">
        <v>0.760899401</v>
      </c>
      <c r="D3126" s="5">
        <v>0.051722889</v>
      </c>
      <c r="E3126" s="4"/>
    </row>
    <row r="3127">
      <c r="A3127" s="10" t="s">
        <v>4945</v>
      </c>
      <c r="B3127" s="4"/>
      <c r="C3127" s="5">
        <v>-0.98598322</v>
      </c>
      <c r="D3127" s="5">
        <v>0.051764849</v>
      </c>
      <c r="E3127" s="4"/>
    </row>
    <row r="3128">
      <c r="A3128" s="10" t="s">
        <v>4946</v>
      </c>
      <c r="B3128" s="5" t="s">
        <v>4947</v>
      </c>
      <c r="C3128" s="5">
        <v>0.621391463</v>
      </c>
      <c r="D3128" s="5">
        <v>0.051764849</v>
      </c>
      <c r="E3128" s="4"/>
    </row>
    <row r="3129">
      <c r="A3129" s="10" t="s">
        <v>4948</v>
      </c>
      <c r="B3129" s="5" t="s">
        <v>4949</v>
      </c>
      <c r="C3129" s="5">
        <v>-0.462226807</v>
      </c>
      <c r="D3129" s="5">
        <v>0.051903575</v>
      </c>
      <c r="E3129" s="4"/>
    </row>
    <row r="3130">
      <c r="A3130" s="10" t="s">
        <v>4950</v>
      </c>
      <c r="B3130" s="5" t="s">
        <v>4951</v>
      </c>
      <c r="C3130" s="5">
        <v>-0.338927314</v>
      </c>
      <c r="D3130" s="5">
        <v>0.051912577</v>
      </c>
      <c r="E3130" s="4"/>
    </row>
    <row r="3131">
      <c r="A3131" s="10" t="s">
        <v>4952</v>
      </c>
      <c r="B3131" s="4"/>
      <c r="C3131" s="5">
        <v>-1.82432189</v>
      </c>
      <c r="D3131" s="5">
        <v>0.051922902</v>
      </c>
      <c r="E3131" s="4"/>
    </row>
    <row r="3132">
      <c r="A3132" s="10" t="s">
        <v>4953</v>
      </c>
      <c r="B3132" s="5" t="s">
        <v>4954</v>
      </c>
      <c r="C3132" s="5">
        <v>-2.156040554</v>
      </c>
      <c r="D3132" s="5">
        <v>0.051987543</v>
      </c>
      <c r="E3132" s="4"/>
    </row>
    <row r="3133">
      <c r="A3133" s="10" t="s">
        <v>4955</v>
      </c>
      <c r="B3133" s="4"/>
      <c r="C3133" s="5">
        <v>0.33145339</v>
      </c>
      <c r="D3133" s="5">
        <v>0.052014903</v>
      </c>
      <c r="E3133" s="4"/>
    </row>
    <row r="3134">
      <c r="A3134" s="10" t="s">
        <v>4956</v>
      </c>
      <c r="B3134" s="5" t="s">
        <v>4957</v>
      </c>
      <c r="C3134" s="5">
        <v>0.358572416</v>
      </c>
      <c r="D3134" s="5">
        <v>0.052052794</v>
      </c>
      <c r="E3134" s="4"/>
    </row>
    <row r="3135">
      <c r="A3135" s="10" t="s">
        <v>4958</v>
      </c>
      <c r="B3135" s="4"/>
      <c r="C3135" s="5">
        <v>-0.98309133</v>
      </c>
      <c r="D3135" s="5">
        <v>0.052070375</v>
      </c>
      <c r="E3135" s="4"/>
    </row>
    <row r="3136">
      <c r="A3136" s="10" t="s">
        <v>4959</v>
      </c>
      <c r="B3136" s="5" t="s">
        <v>4960</v>
      </c>
      <c r="C3136" s="5">
        <v>-0.720426437</v>
      </c>
      <c r="D3136" s="5">
        <v>0.052120072</v>
      </c>
      <c r="E3136" s="4"/>
    </row>
    <row r="3137">
      <c r="A3137" s="10" t="s">
        <v>4961</v>
      </c>
      <c r="B3137" s="4"/>
      <c r="C3137" s="5">
        <v>0.488599457</v>
      </c>
      <c r="D3137" s="5">
        <v>0.052120072</v>
      </c>
      <c r="E3137" s="4"/>
    </row>
    <row r="3138">
      <c r="A3138" s="10" t="s">
        <v>4962</v>
      </c>
      <c r="B3138" s="4"/>
      <c r="C3138" s="5">
        <v>0.883413245</v>
      </c>
      <c r="D3138" s="5">
        <v>0.052120072</v>
      </c>
      <c r="E3138" s="4"/>
    </row>
    <row r="3139">
      <c r="A3139" s="10" t="s">
        <v>4963</v>
      </c>
      <c r="B3139" s="5" t="s">
        <v>4964</v>
      </c>
      <c r="C3139" s="5">
        <v>-0.615430952</v>
      </c>
      <c r="D3139" s="5">
        <v>0.052146647</v>
      </c>
      <c r="E3139" s="4"/>
    </row>
    <row r="3140">
      <c r="A3140" s="10" t="s">
        <v>4965</v>
      </c>
      <c r="B3140" s="4"/>
      <c r="C3140" s="5">
        <v>0.355003226</v>
      </c>
      <c r="D3140" s="5">
        <v>0.052146647</v>
      </c>
      <c r="E3140" s="4"/>
    </row>
    <row r="3141">
      <c r="A3141" s="10" t="s">
        <v>4966</v>
      </c>
      <c r="B3141" s="4"/>
      <c r="C3141" s="5">
        <v>0.444215837</v>
      </c>
      <c r="D3141" s="5">
        <v>0.052146647</v>
      </c>
      <c r="E3141" s="4"/>
    </row>
    <row r="3142">
      <c r="A3142" s="10" t="s">
        <v>4967</v>
      </c>
      <c r="B3142" s="4"/>
      <c r="C3142" s="5">
        <v>0.769711339</v>
      </c>
      <c r="D3142" s="5">
        <v>0.052146647</v>
      </c>
      <c r="E3142" s="4"/>
    </row>
    <row r="3143">
      <c r="A3143" s="10" t="s">
        <v>4968</v>
      </c>
      <c r="B3143" s="4"/>
      <c r="C3143" s="5">
        <v>0.927524707</v>
      </c>
      <c r="D3143" s="5">
        <v>0.052146647</v>
      </c>
      <c r="E3143" s="4"/>
    </row>
    <row r="3144">
      <c r="A3144" s="10" t="s">
        <v>4969</v>
      </c>
      <c r="B3144" s="4"/>
      <c r="C3144" s="5">
        <v>-0.621469437</v>
      </c>
      <c r="D3144" s="5">
        <v>0.052255873</v>
      </c>
      <c r="E3144" s="4"/>
    </row>
    <row r="3145">
      <c r="A3145" s="10" t="s">
        <v>4970</v>
      </c>
      <c r="B3145" s="5" t="s">
        <v>4971</v>
      </c>
      <c r="C3145" s="5">
        <v>0.462459602</v>
      </c>
      <c r="D3145" s="5">
        <v>0.052255873</v>
      </c>
      <c r="E3145" s="4"/>
    </row>
    <row r="3146">
      <c r="A3146" s="10" t="s">
        <v>4972</v>
      </c>
      <c r="B3146" s="5" t="s">
        <v>4973</v>
      </c>
      <c r="C3146" s="5">
        <v>1.925710781</v>
      </c>
      <c r="D3146" s="5">
        <v>0.052255873</v>
      </c>
      <c r="E3146" s="4"/>
    </row>
    <row r="3147">
      <c r="A3147" s="10" t="s">
        <v>4974</v>
      </c>
      <c r="B3147" s="4"/>
      <c r="C3147" s="5">
        <v>2.554604126</v>
      </c>
      <c r="D3147" s="5">
        <v>0.052255873</v>
      </c>
      <c r="E3147" s="4"/>
    </row>
    <row r="3148">
      <c r="A3148" s="10" t="s">
        <v>4975</v>
      </c>
      <c r="B3148" s="4"/>
      <c r="C3148" s="5">
        <v>0.390700106</v>
      </c>
      <c r="D3148" s="5">
        <v>0.052263359</v>
      </c>
      <c r="E3148" s="4"/>
    </row>
    <row r="3149">
      <c r="A3149" s="10" t="s">
        <v>4976</v>
      </c>
      <c r="B3149" s="5" t="s">
        <v>4977</v>
      </c>
      <c r="C3149" s="5">
        <v>0.520364718</v>
      </c>
      <c r="D3149" s="5">
        <v>0.052263359</v>
      </c>
      <c r="E3149" s="4"/>
    </row>
    <row r="3150">
      <c r="A3150" s="10" t="s">
        <v>4978</v>
      </c>
      <c r="B3150" s="4"/>
      <c r="C3150" s="5">
        <v>-0.411932483</v>
      </c>
      <c r="D3150" s="5">
        <v>0.052287256</v>
      </c>
      <c r="E3150" s="4"/>
    </row>
    <row r="3151">
      <c r="A3151" s="10" t="s">
        <v>4979</v>
      </c>
      <c r="B3151" s="4"/>
      <c r="C3151" s="5">
        <v>-0.254982868</v>
      </c>
      <c r="D3151" s="5">
        <v>0.052287256</v>
      </c>
      <c r="E3151" s="4"/>
    </row>
    <row r="3152">
      <c r="A3152" s="10" t="s">
        <v>4980</v>
      </c>
      <c r="B3152" s="4"/>
      <c r="C3152" s="5">
        <v>0.553535325</v>
      </c>
      <c r="D3152" s="5">
        <v>0.052287256</v>
      </c>
      <c r="E3152" s="4"/>
    </row>
    <row r="3153">
      <c r="A3153" s="10" t="s">
        <v>4981</v>
      </c>
      <c r="B3153" s="4"/>
      <c r="C3153" s="5">
        <v>-1.154484536</v>
      </c>
      <c r="D3153" s="5">
        <v>0.052292204</v>
      </c>
      <c r="E3153" s="4"/>
    </row>
    <row r="3154">
      <c r="A3154" s="10" t="s">
        <v>4982</v>
      </c>
      <c r="B3154" s="5" t="s">
        <v>4983</v>
      </c>
      <c r="C3154" s="5">
        <v>0.185593101</v>
      </c>
      <c r="D3154" s="5">
        <v>0.052314008</v>
      </c>
      <c r="E3154" s="4"/>
    </row>
    <row r="3155">
      <c r="A3155" s="10" t="s">
        <v>4984</v>
      </c>
      <c r="B3155" s="4"/>
      <c r="C3155" s="5">
        <v>0.437882454</v>
      </c>
      <c r="D3155" s="5">
        <v>0.052314008</v>
      </c>
      <c r="E3155" s="4"/>
    </row>
    <row r="3156">
      <c r="A3156" s="10" t="s">
        <v>4985</v>
      </c>
      <c r="B3156" s="4"/>
      <c r="C3156" s="5">
        <v>0.63382728</v>
      </c>
      <c r="D3156" s="5">
        <v>0.052314008</v>
      </c>
      <c r="E3156" s="4"/>
    </row>
    <row r="3157">
      <c r="A3157" s="10" t="s">
        <v>4986</v>
      </c>
      <c r="B3157" s="5" t="s">
        <v>4987</v>
      </c>
      <c r="C3157" s="5">
        <v>1.746543299</v>
      </c>
      <c r="D3157" s="5">
        <v>0.052314008</v>
      </c>
      <c r="E3157" s="4"/>
    </row>
    <row r="3158">
      <c r="A3158" s="10" t="s">
        <v>4988</v>
      </c>
      <c r="B3158" s="4"/>
      <c r="C3158" s="5">
        <v>1.211591747</v>
      </c>
      <c r="D3158" s="5">
        <v>0.052316139</v>
      </c>
      <c r="E3158" s="4"/>
    </row>
    <row r="3159">
      <c r="A3159" s="10" t="s">
        <v>4989</v>
      </c>
      <c r="B3159" s="4"/>
      <c r="C3159" s="5">
        <v>-0.809121257</v>
      </c>
      <c r="D3159" s="5">
        <v>0.052386339</v>
      </c>
      <c r="E3159" s="4"/>
    </row>
    <row r="3160">
      <c r="A3160" s="10" t="s">
        <v>4990</v>
      </c>
      <c r="B3160" s="5" t="s">
        <v>4991</v>
      </c>
      <c r="C3160" s="5">
        <v>-0.666974772</v>
      </c>
      <c r="D3160" s="5">
        <v>0.052386339</v>
      </c>
      <c r="E3160" s="4"/>
    </row>
    <row r="3161">
      <c r="A3161" s="10" t="s">
        <v>4992</v>
      </c>
      <c r="B3161" s="5" t="s">
        <v>4993</v>
      </c>
      <c r="C3161" s="5">
        <v>-0.467052494</v>
      </c>
      <c r="D3161" s="5">
        <v>0.052386339</v>
      </c>
      <c r="E3161" s="4"/>
    </row>
    <row r="3162">
      <c r="A3162" s="10" t="s">
        <v>4994</v>
      </c>
      <c r="B3162" s="4"/>
      <c r="C3162" s="5">
        <v>0.309558752</v>
      </c>
      <c r="D3162" s="5">
        <v>0.052386339</v>
      </c>
      <c r="E3162" s="4"/>
    </row>
    <row r="3163">
      <c r="A3163" s="10" t="s">
        <v>4995</v>
      </c>
      <c r="B3163" s="4"/>
      <c r="C3163" s="5">
        <v>0.372804287</v>
      </c>
      <c r="D3163" s="5">
        <v>0.052386339</v>
      </c>
      <c r="E3163" s="4"/>
    </row>
    <row r="3164">
      <c r="A3164" s="10" t="s">
        <v>4996</v>
      </c>
      <c r="B3164" s="4"/>
      <c r="C3164" s="5">
        <v>0.389230492</v>
      </c>
      <c r="D3164" s="5">
        <v>0.052386339</v>
      </c>
      <c r="E3164" s="4"/>
    </row>
    <row r="3165">
      <c r="A3165" s="10" t="s">
        <v>4997</v>
      </c>
      <c r="B3165" s="4"/>
      <c r="C3165" s="5">
        <v>0.461438572</v>
      </c>
      <c r="D3165" s="5">
        <v>0.052386339</v>
      </c>
      <c r="E3165" s="4"/>
    </row>
    <row r="3166">
      <c r="A3166" s="10" t="s">
        <v>4998</v>
      </c>
      <c r="B3166" s="4"/>
      <c r="C3166" s="5">
        <v>1.304444</v>
      </c>
      <c r="D3166" s="5">
        <v>0.052386339</v>
      </c>
      <c r="E3166" s="4"/>
    </row>
    <row r="3167">
      <c r="A3167" s="10" t="s">
        <v>4999</v>
      </c>
      <c r="B3167" s="4"/>
      <c r="C3167" s="5">
        <v>1.653525029</v>
      </c>
      <c r="D3167" s="5">
        <v>0.052386339</v>
      </c>
      <c r="E3167" s="4"/>
    </row>
    <row r="3168">
      <c r="A3168" s="10" t="s">
        <v>5000</v>
      </c>
      <c r="B3168" s="5" t="s">
        <v>5001</v>
      </c>
      <c r="C3168" s="5">
        <v>3.877225661</v>
      </c>
      <c r="D3168" s="5">
        <v>0.052386339</v>
      </c>
      <c r="E3168" s="4"/>
    </row>
    <row r="3169">
      <c r="A3169" s="10" t="s">
        <v>5002</v>
      </c>
      <c r="B3169" s="5" t="s">
        <v>5003</v>
      </c>
      <c r="C3169" s="5">
        <v>-0.48309579</v>
      </c>
      <c r="D3169" s="5">
        <v>0.052409629</v>
      </c>
      <c r="E3169" s="4"/>
    </row>
    <row r="3170">
      <c r="A3170" s="10" t="s">
        <v>5004</v>
      </c>
      <c r="B3170" s="4"/>
      <c r="C3170" s="5">
        <v>0.308931703</v>
      </c>
      <c r="D3170" s="5">
        <v>0.052470863</v>
      </c>
      <c r="E3170" s="4"/>
    </row>
    <row r="3171">
      <c r="A3171" s="10" t="s">
        <v>5005</v>
      </c>
      <c r="B3171" s="4"/>
      <c r="C3171" s="5">
        <v>-0.612486986</v>
      </c>
      <c r="D3171" s="5">
        <v>0.052487418</v>
      </c>
      <c r="E3171" s="4"/>
    </row>
    <row r="3172">
      <c r="A3172" s="10" t="s">
        <v>5006</v>
      </c>
      <c r="B3172" s="4"/>
      <c r="C3172" s="5">
        <v>-0.48378511</v>
      </c>
      <c r="D3172" s="5">
        <v>0.052487418</v>
      </c>
      <c r="E3172" s="4"/>
    </row>
    <row r="3173">
      <c r="A3173" s="10" t="s">
        <v>5007</v>
      </c>
      <c r="B3173" s="5" t="s">
        <v>2595</v>
      </c>
      <c r="C3173" s="5">
        <v>-0.51187429</v>
      </c>
      <c r="D3173" s="5">
        <v>0.052514186</v>
      </c>
      <c r="E3173" s="4"/>
    </row>
    <row r="3174">
      <c r="A3174" s="10" t="s">
        <v>5008</v>
      </c>
      <c r="B3174" s="5" t="s">
        <v>5009</v>
      </c>
      <c r="C3174" s="5">
        <v>-0.216671671</v>
      </c>
      <c r="D3174" s="5">
        <v>0.052514951</v>
      </c>
      <c r="E3174" s="4"/>
    </row>
    <row r="3175">
      <c r="A3175" s="10" t="s">
        <v>5010</v>
      </c>
      <c r="B3175" s="4"/>
      <c r="C3175" s="5">
        <v>1.532528369</v>
      </c>
      <c r="D3175" s="5">
        <v>0.052514951</v>
      </c>
      <c r="E3175" s="4"/>
    </row>
    <row r="3176">
      <c r="A3176" s="10" t="s">
        <v>5011</v>
      </c>
      <c r="B3176" s="4"/>
      <c r="C3176" s="5">
        <v>1.733509956</v>
      </c>
      <c r="D3176" s="5">
        <v>0.052514951</v>
      </c>
      <c r="E3176" s="4"/>
    </row>
    <row r="3177">
      <c r="A3177" s="10" t="s">
        <v>5012</v>
      </c>
      <c r="B3177" s="5" t="s">
        <v>5013</v>
      </c>
      <c r="C3177" s="5">
        <v>0.37690825</v>
      </c>
      <c r="D3177" s="5">
        <v>0.052529786</v>
      </c>
      <c r="E3177" s="4"/>
    </row>
    <row r="3178">
      <c r="A3178" s="10" t="s">
        <v>5014</v>
      </c>
      <c r="B3178" s="5" t="s">
        <v>5015</v>
      </c>
      <c r="C3178" s="5">
        <v>-0.942789518</v>
      </c>
      <c r="D3178" s="5">
        <v>0.052533478</v>
      </c>
      <c r="E3178" s="4"/>
    </row>
    <row r="3179">
      <c r="A3179" s="10" t="s">
        <v>5016</v>
      </c>
      <c r="B3179" s="5" t="s">
        <v>5017</v>
      </c>
      <c r="C3179" s="5">
        <v>-0.86413914</v>
      </c>
      <c r="D3179" s="5">
        <v>0.052533478</v>
      </c>
      <c r="E3179" s="4"/>
    </row>
    <row r="3180">
      <c r="A3180" s="10" t="s">
        <v>5018</v>
      </c>
      <c r="B3180" s="4"/>
      <c r="C3180" s="5">
        <v>-0.630406435</v>
      </c>
      <c r="D3180" s="5">
        <v>0.052533478</v>
      </c>
      <c r="E3180" s="4"/>
    </row>
    <row r="3181">
      <c r="A3181" s="10" t="s">
        <v>5019</v>
      </c>
      <c r="B3181" s="5" t="s">
        <v>5020</v>
      </c>
      <c r="C3181" s="5">
        <v>-0.277172373</v>
      </c>
      <c r="D3181" s="5">
        <v>0.052533478</v>
      </c>
      <c r="E3181" s="4"/>
    </row>
    <row r="3182">
      <c r="A3182" s="10" t="s">
        <v>5021</v>
      </c>
      <c r="B3182" s="5" t="s">
        <v>5022</v>
      </c>
      <c r="C3182" s="5">
        <v>0.53179157</v>
      </c>
      <c r="D3182" s="5">
        <v>0.052533478</v>
      </c>
      <c r="E3182" s="4"/>
    </row>
    <row r="3183">
      <c r="A3183" s="10" t="s">
        <v>5023</v>
      </c>
      <c r="B3183" s="5" t="s">
        <v>50</v>
      </c>
      <c r="C3183" s="5">
        <v>0.758505132</v>
      </c>
      <c r="D3183" s="5">
        <v>0.052533478</v>
      </c>
      <c r="E3183" s="4"/>
    </row>
    <row r="3184">
      <c r="A3184" s="10" t="s">
        <v>5024</v>
      </c>
      <c r="B3184" s="4"/>
      <c r="C3184" s="5">
        <v>1.404640895</v>
      </c>
      <c r="D3184" s="5">
        <v>0.052533478</v>
      </c>
      <c r="E3184" s="4"/>
    </row>
    <row r="3185">
      <c r="A3185" s="10" t="s">
        <v>5025</v>
      </c>
      <c r="B3185" s="5" t="s">
        <v>5026</v>
      </c>
      <c r="C3185" s="5">
        <v>-3.095225989</v>
      </c>
      <c r="D3185" s="5">
        <v>0.052584919</v>
      </c>
      <c r="E3185" s="4"/>
    </row>
    <row r="3186">
      <c r="A3186" s="10" t="s">
        <v>5027</v>
      </c>
      <c r="B3186" s="5" t="s">
        <v>5028</v>
      </c>
      <c r="C3186" s="5">
        <v>-0.324893502</v>
      </c>
      <c r="D3186" s="5">
        <v>0.052584919</v>
      </c>
      <c r="E3186" s="4"/>
    </row>
    <row r="3187">
      <c r="A3187" s="10" t="s">
        <v>5029</v>
      </c>
      <c r="B3187" s="5" t="s">
        <v>5030</v>
      </c>
      <c r="C3187" s="5">
        <v>2.03586767</v>
      </c>
      <c r="D3187" s="5">
        <v>0.052584919</v>
      </c>
      <c r="E3187" s="4"/>
    </row>
    <row r="3188">
      <c r="A3188" s="10" t="s">
        <v>5031</v>
      </c>
      <c r="B3188" s="5" t="s">
        <v>5032</v>
      </c>
      <c r="C3188" s="5">
        <v>-0.297117863</v>
      </c>
      <c r="D3188" s="5">
        <v>0.052586974</v>
      </c>
      <c r="E3188" s="4"/>
    </row>
    <row r="3189">
      <c r="A3189" s="10" t="s">
        <v>5033</v>
      </c>
      <c r="B3189" s="4"/>
      <c r="C3189" s="5">
        <v>-0.732057638</v>
      </c>
      <c r="D3189" s="5">
        <v>0.052652983</v>
      </c>
      <c r="E3189" s="4"/>
    </row>
    <row r="3190">
      <c r="A3190" s="10" t="s">
        <v>5034</v>
      </c>
      <c r="B3190" s="5" t="s">
        <v>5035</v>
      </c>
      <c r="C3190" s="5">
        <v>-0.542634019</v>
      </c>
      <c r="D3190" s="5">
        <v>0.052652983</v>
      </c>
      <c r="E3190" s="4"/>
    </row>
    <row r="3191">
      <c r="A3191" s="10" t="s">
        <v>5036</v>
      </c>
      <c r="B3191" s="5" t="s">
        <v>5037</v>
      </c>
      <c r="C3191" s="5">
        <v>-0.443917936</v>
      </c>
      <c r="D3191" s="5">
        <v>0.052652983</v>
      </c>
      <c r="E3191" s="4"/>
    </row>
    <row r="3192">
      <c r="A3192" s="10" t="s">
        <v>5038</v>
      </c>
      <c r="B3192" s="5" t="s">
        <v>5039</v>
      </c>
      <c r="C3192" s="5">
        <v>-0.392094974</v>
      </c>
      <c r="D3192" s="5">
        <v>0.052652983</v>
      </c>
      <c r="E3192" s="4"/>
    </row>
    <row r="3193">
      <c r="A3193" s="10" t="s">
        <v>5040</v>
      </c>
      <c r="B3193" s="5" t="s">
        <v>5041</v>
      </c>
      <c r="C3193" s="5">
        <v>0.668074148</v>
      </c>
      <c r="D3193" s="5">
        <v>0.052652983</v>
      </c>
      <c r="E3193" s="4"/>
    </row>
    <row r="3194">
      <c r="A3194" s="10" t="s">
        <v>5042</v>
      </c>
      <c r="B3194" s="5" t="s">
        <v>5043</v>
      </c>
      <c r="C3194" s="5">
        <v>-0.560542077</v>
      </c>
      <c r="D3194" s="5">
        <v>0.052683814</v>
      </c>
      <c r="E3194" s="4"/>
    </row>
    <row r="3195">
      <c r="A3195" s="10" t="s">
        <v>5044</v>
      </c>
      <c r="B3195" s="4"/>
      <c r="C3195" s="5">
        <v>-0.362303965</v>
      </c>
      <c r="D3195" s="5">
        <v>0.052723162</v>
      </c>
      <c r="E3195" s="4"/>
    </row>
    <row r="3196">
      <c r="A3196" s="10" t="s">
        <v>5045</v>
      </c>
      <c r="B3196" s="4"/>
      <c r="C3196" s="5">
        <v>0.423224788</v>
      </c>
      <c r="D3196" s="5">
        <v>0.052723162</v>
      </c>
      <c r="E3196" s="4"/>
    </row>
    <row r="3197">
      <c r="A3197" s="10" t="s">
        <v>5046</v>
      </c>
      <c r="B3197" s="4"/>
      <c r="C3197" s="5">
        <v>0.790370809</v>
      </c>
      <c r="D3197" s="5">
        <v>0.052743807</v>
      </c>
      <c r="E3197" s="4"/>
    </row>
    <row r="3198">
      <c r="A3198" s="10" t="s">
        <v>5047</v>
      </c>
      <c r="B3198" s="4"/>
      <c r="C3198" s="5">
        <v>0.962680793</v>
      </c>
      <c r="D3198" s="5">
        <v>0.052743807</v>
      </c>
      <c r="E3198" s="4"/>
    </row>
    <row r="3199">
      <c r="A3199" s="10" t="s">
        <v>5048</v>
      </c>
      <c r="B3199" s="4"/>
      <c r="C3199" s="5">
        <v>-1.786117246</v>
      </c>
      <c r="D3199" s="5">
        <v>0.052770577</v>
      </c>
      <c r="E3199" s="4"/>
    </row>
    <row r="3200">
      <c r="A3200" s="10" t="s">
        <v>5049</v>
      </c>
      <c r="B3200" s="5" t="s">
        <v>5050</v>
      </c>
      <c r="C3200" s="5">
        <v>-0.706130482</v>
      </c>
      <c r="D3200" s="5">
        <v>0.052770577</v>
      </c>
      <c r="E3200" s="4"/>
    </row>
    <row r="3201">
      <c r="A3201" s="10" t="s">
        <v>5051</v>
      </c>
      <c r="B3201" s="4"/>
      <c r="C3201" s="5">
        <v>-0.376615734</v>
      </c>
      <c r="D3201" s="5">
        <v>0.052818393</v>
      </c>
      <c r="E3201" s="4"/>
    </row>
    <row r="3202">
      <c r="A3202" s="10" t="s">
        <v>5052</v>
      </c>
      <c r="B3202" s="5" t="s">
        <v>5053</v>
      </c>
      <c r="C3202" s="5">
        <v>-0.69353126</v>
      </c>
      <c r="D3202" s="5">
        <v>0.052844728</v>
      </c>
      <c r="E3202" s="4"/>
    </row>
    <row r="3203">
      <c r="A3203" s="10" t="s">
        <v>5054</v>
      </c>
      <c r="B3203" s="5" t="s">
        <v>5055</v>
      </c>
      <c r="C3203" s="5">
        <v>0.653242228</v>
      </c>
      <c r="D3203" s="5">
        <v>0.052844728</v>
      </c>
      <c r="E3203" s="4"/>
    </row>
    <row r="3204">
      <c r="A3204" s="10" t="s">
        <v>5056</v>
      </c>
      <c r="B3204" s="4"/>
      <c r="C3204" s="5">
        <v>-0.576440295</v>
      </c>
      <c r="D3204" s="5">
        <v>0.052900319</v>
      </c>
      <c r="E3204" s="4"/>
    </row>
    <row r="3205">
      <c r="A3205" s="10" t="s">
        <v>5057</v>
      </c>
      <c r="B3205" s="4"/>
      <c r="C3205" s="5">
        <v>-0.425752754</v>
      </c>
      <c r="D3205" s="5">
        <v>0.052900319</v>
      </c>
      <c r="E3205" s="4"/>
    </row>
    <row r="3206">
      <c r="A3206" s="10" t="s">
        <v>5058</v>
      </c>
      <c r="B3206" s="5" t="s">
        <v>5059</v>
      </c>
      <c r="C3206" s="5">
        <v>-0.591399485</v>
      </c>
      <c r="D3206" s="5">
        <v>0.052902044</v>
      </c>
      <c r="E3206" s="4"/>
    </row>
    <row r="3207">
      <c r="A3207" s="10" t="s">
        <v>5060</v>
      </c>
      <c r="B3207" s="5" t="s">
        <v>5061</v>
      </c>
      <c r="C3207" s="5">
        <v>-0.510253922</v>
      </c>
      <c r="D3207" s="5">
        <v>0.052917093</v>
      </c>
      <c r="E3207" s="4"/>
    </row>
    <row r="3208">
      <c r="A3208" s="10" t="s">
        <v>5062</v>
      </c>
      <c r="B3208" s="4"/>
      <c r="C3208" s="5">
        <v>-0.382963327</v>
      </c>
      <c r="D3208" s="5">
        <v>0.052917093</v>
      </c>
      <c r="E3208" s="4"/>
    </row>
    <row r="3209">
      <c r="A3209" s="10" t="s">
        <v>5063</v>
      </c>
      <c r="B3209" s="4"/>
      <c r="C3209" s="5">
        <v>-0.330021708</v>
      </c>
      <c r="D3209" s="5">
        <v>0.052917093</v>
      </c>
      <c r="E3209" s="4"/>
    </row>
    <row r="3210">
      <c r="A3210" s="10" t="s">
        <v>5064</v>
      </c>
      <c r="B3210" s="5" t="s">
        <v>5065</v>
      </c>
      <c r="C3210" s="5">
        <v>0.21194721</v>
      </c>
      <c r="D3210" s="5">
        <v>0.052917093</v>
      </c>
      <c r="E3210" s="4"/>
    </row>
    <row r="3211">
      <c r="A3211" s="10" t="s">
        <v>5066</v>
      </c>
      <c r="B3211" s="5" t="s">
        <v>5067</v>
      </c>
      <c r="C3211" s="5">
        <v>0.250527364</v>
      </c>
      <c r="D3211" s="5">
        <v>0.052917093</v>
      </c>
      <c r="E3211" s="4"/>
    </row>
    <row r="3212">
      <c r="A3212" s="10" t="s">
        <v>5068</v>
      </c>
      <c r="B3212" s="5" t="s">
        <v>5069</v>
      </c>
      <c r="C3212" s="5">
        <v>0.327847488</v>
      </c>
      <c r="D3212" s="5">
        <v>0.052917093</v>
      </c>
      <c r="E3212" s="4"/>
    </row>
    <row r="3213">
      <c r="A3213" s="10" t="s">
        <v>5070</v>
      </c>
      <c r="B3213" s="5" t="s">
        <v>5071</v>
      </c>
      <c r="C3213" s="5">
        <v>0.507065669</v>
      </c>
      <c r="D3213" s="5">
        <v>0.052917093</v>
      </c>
      <c r="E3213" s="4"/>
    </row>
    <row r="3214">
      <c r="A3214" s="10" t="s">
        <v>5072</v>
      </c>
      <c r="B3214" s="4"/>
      <c r="C3214" s="5">
        <v>1.04916436</v>
      </c>
      <c r="D3214" s="5">
        <v>0.052917093</v>
      </c>
      <c r="E3214" s="4"/>
    </row>
    <row r="3215">
      <c r="A3215" s="10" t="s">
        <v>5073</v>
      </c>
      <c r="B3215" s="5" t="s">
        <v>5074</v>
      </c>
      <c r="C3215" s="5">
        <v>-0.478481715</v>
      </c>
      <c r="D3215" s="5">
        <v>0.052920143</v>
      </c>
      <c r="E3215" s="4"/>
    </row>
    <row r="3216">
      <c r="A3216" s="10" t="s">
        <v>5075</v>
      </c>
      <c r="B3216" s="5" t="s">
        <v>5076</v>
      </c>
      <c r="C3216" s="5">
        <v>-0.362678517</v>
      </c>
      <c r="D3216" s="5">
        <v>0.052925686</v>
      </c>
      <c r="E3216" s="4"/>
    </row>
    <row r="3217">
      <c r="A3217" s="10" t="s">
        <v>5077</v>
      </c>
      <c r="B3217" s="4"/>
      <c r="C3217" s="5">
        <v>1.204476672</v>
      </c>
      <c r="D3217" s="5">
        <v>0.052985418</v>
      </c>
      <c r="E3217" s="4"/>
    </row>
    <row r="3218">
      <c r="A3218" s="10" t="s">
        <v>5078</v>
      </c>
      <c r="B3218" s="5" t="s">
        <v>5079</v>
      </c>
      <c r="C3218" s="5">
        <v>0.910043024</v>
      </c>
      <c r="D3218" s="5">
        <v>0.053017152</v>
      </c>
      <c r="E3218" s="4"/>
    </row>
    <row r="3219">
      <c r="A3219" s="10" t="s">
        <v>5080</v>
      </c>
      <c r="B3219" s="5" t="s">
        <v>5081</v>
      </c>
      <c r="C3219" s="5">
        <v>0.647676086</v>
      </c>
      <c r="D3219" s="5">
        <v>0.05302939</v>
      </c>
      <c r="E3219" s="4"/>
    </row>
    <row r="3220">
      <c r="A3220" s="10" t="s">
        <v>5082</v>
      </c>
      <c r="B3220" s="5" t="s">
        <v>5083</v>
      </c>
      <c r="C3220" s="5">
        <v>-0.860039276</v>
      </c>
      <c r="D3220" s="5">
        <v>0.053086714</v>
      </c>
      <c r="E3220" s="4"/>
    </row>
    <row r="3221">
      <c r="A3221" s="10" t="s">
        <v>5084</v>
      </c>
      <c r="B3221" s="4"/>
      <c r="C3221" s="5">
        <v>-0.783079027</v>
      </c>
      <c r="D3221" s="5">
        <v>0.053086714</v>
      </c>
      <c r="E3221" s="4"/>
    </row>
    <row r="3222">
      <c r="A3222" s="10" t="s">
        <v>5085</v>
      </c>
      <c r="B3222" s="4"/>
      <c r="C3222" s="5">
        <v>-0.706946926</v>
      </c>
      <c r="D3222" s="5">
        <v>0.053086714</v>
      </c>
      <c r="E3222" s="4"/>
    </row>
    <row r="3223">
      <c r="A3223" s="10" t="s">
        <v>5086</v>
      </c>
      <c r="B3223" s="5" t="s">
        <v>5087</v>
      </c>
      <c r="C3223" s="5">
        <v>-0.672489752</v>
      </c>
      <c r="D3223" s="5">
        <v>0.053086714</v>
      </c>
      <c r="E3223" s="4"/>
    </row>
    <row r="3224">
      <c r="A3224" s="10" t="s">
        <v>5088</v>
      </c>
      <c r="B3224" s="4"/>
      <c r="C3224" s="5">
        <v>-0.424515892</v>
      </c>
      <c r="D3224" s="5">
        <v>0.053086714</v>
      </c>
      <c r="E3224" s="4"/>
    </row>
    <row r="3225">
      <c r="A3225" s="10" t="s">
        <v>5089</v>
      </c>
      <c r="B3225" s="4"/>
      <c r="C3225" s="5">
        <v>-0.40768526</v>
      </c>
      <c r="D3225" s="5">
        <v>0.053086714</v>
      </c>
      <c r="E3225" s="4"/>
    </row>
    <row r="3226">
      <c r="A3226" s="10" t="s">
        <v>5090</v>
      </c>
      <c r="B3226" s="5" t="s">
        <v>5091</v>
      </c>
      <c r="C3226" s="5">
        <v>-0.39447109</v>
      </c>
      <c r="D3226" s="5">
        <v>0.053086714</v>
      </c>
      <c r="E3226" s="4"/>
    </row>
    <row r="3227">
      <c r="A3227" s="10" t="s">
        <v>5092</v>
      </c>
      <c r="B3227" s="5" t="s">
        <v>5093</v>
      </c>
      <c r="C3227" s="5">
        <v>-0.284073041</v>
      </c>
      <c r="D3227" s="5">
        <v>0.053086714</v>
      </c>
      <c r="E3227" s="4"/>
    </row>
    <row r="3228">
      <c r="A3228" s="10" t="s">
        <v>5094</v>
      </c>
      <c r="B3228" s="4"/>
      <c r="C3228" s="5">
        <v>0.409340899</v>
      </c>
      <c r="D3228" s="5">
        <v>0.053086714</v>
      </c>
      <c r="E3228" s="4"/>
    </row>
    <row r="3229">
      <c r="A3229" s="10" t="s">
        <v>5095</v>
      </c>
      <c r="B3229" s="5" t="s">
        <v>5096</v>
      </c>
      <c r="C3229" s="5">
        <v>0.798644132</v>
      </c>
      <c r="D3229" s="5">
        <v>0.053086714</v>
      </c>
      <c r="E3229" s="4"/>
    </row>
    <row r="3230">
      <c r="A3230" s="10" t="s">
        <v>5097</v>
      </c>
      <c r="B3230" s="5" t="s">
        <v>5098</v>
      </c>
      <c r="C3230" s="5">
        <v>3.000881142</v>
      </c>
      <c r="D3230" s="5">
        <v>0.053086714</v>
      </c>
      <c r="E3230" s="4"/>
    </row>
    <row r="3231">
      <c r="A3231" s="10" t="s">
        <v>5099</v>
      </c>
      <c r="B3231" s="5" t="s">
        <v>5100</v>
      </c>
      <c r="C3231" s="5">
        <v>0.594886736</v>
      </c>
      <c r="D3231" s="5">
        <v>0.053116317</v>
      </c>
      <c r="E3231" s="4"/>
    </row>
    <row r="3232">
      <c r="A3232" s="10" t="s">
        <v>5101</v>
      </c>
      <c r="B3232" s="5" t="s">
        <v>5102</v>
      </c>
      <c r="C3232" s="5">
        <v>-0.48194378</v>
      </c>
      <c r="D3232" s="5">
        <v>0.053154804</v>
      </c>
      <c r="E3232" s="4"/>
    </row>
    <row r="3233">
      <c r="A3233" s="10" t="s">
        <v>5103</v>
      </c>
      <c r="B3233" s="5" t="s">
        <v>5104</v>
      </c>
      <c r="C3233" s="5">
        <v>0.532375521</v>
      </c>
      <c r="D3233" s="5">
        <v>0.053164013</v>
      </c>
      <c r="E3233" s="4"/>
    </row>
    <row r="3234">
      <c r="A3234" s="10" t="s">
        <v>5105</v>
      </c>
      <c r="B3234" s="4"/>
      <c r="C3234" s="5">
        <v>0.559288035</v>
      </c>
      <c r="D3234" s="5">
        <v>0.053318624</v>
      </c>
      <c r="E3234" s="4"/>
    </row>
    <row r="3235">
      <c r="A3235" s="10" t="s">
        <v>5106</v>
      </c>
      <c r="B3235" s="4"/>
      <c r="C3235" s="5">
        <v>1.115823404</v>
      </c>
      <c r="D3235" s="5">
        <v>0.053348253</v>
      </c>
      <c r="E3235" s="4"/>
    </row>
    <row r="3236">
      <c r="A3236" s="10" t="s">
        <v>5107</v>
      </c>
      <c r="B3236" s="5" t="s">
        <v>5108</v>
      </c>
      <c r="C3236" s="5">
        <v>1.366374512</v>
      </c>
      <c r="D3236" s="5">
        <v>0.053349249</v>
      </c>
      <c r="E3236" s="4"/>
    </row>
    <row r="3237">
      <c r="A3237" s="10" t="s">
        <v>5109</v>
      </c>
      <c r="B3237" s="5" t="s">
        <v>5109</v>
      </c>
      <c r="C3237" s="5">
        <v>-0.383555246</v>
      </c>
      <c r="D3237" s="5">
        <v>0.053365439</v>
      </c>
      <c r="E3237" s="4"/>
    </row>
    <row r="3238">
      <c r="A3238" s="10" t="s">
        <v>5110</v>
      </c>
      <c r="B3238" s="4"/>
      <c r="C3238" s="5">
        <v>-2.32668679</v>
      </c>
      <c r="D3238" s="5">
        <v>0.053419864</v>
      </c>
      <c r="E3238" s="4"/>
    </row>
    <row r="3239">
      <c r="A3239" s="10" t="s">
        <v>5111</v>
      </c>
      <c r="B3239" s="4"/>
      <c r="C3239" s="5">
        <v>-0.622763918</v>
      </c>
      <c r="D3239" s="5">
        <v>0.053430624</v>
      </c>
      <c r="E3239" s="4"/>
    </row>
    <row r="3240">
      <c r="A3240" s="10" t="s">
        <v>5112</v>
      </c>
      <c r="B3240" s="4"/>
      <c r="C3240" s="5">
        <v>0.281027418</v>
      </c>
      <c r="D3240" s="5">
        <v>0.053430624</v>
      </c>
      <c r="E3240" s="4"/>
    </row>
    <row r="3241">
      <c r="A3241" s="10" t="s">
        <v>5113</v>
      </c>
      <c r="B3241" s="5" t="s">
        <v>5114</v>
      </c>
      <c r="C3241" s="5">
        <v>-0.236446344</v>
      </c>
      <c r="D3241" s="5">
        <v>0.053534165</v>
      </c>
      <c r="E3241" s="4"/>
    </row>
    <row r="3242">
      <c r="A3242" s="10" t="s">
        <v>5115</v>
      </c>
      <c r="B3242" s="5" t="s">
        <v>5116</v>
      </c>
      <c r="C3242" s="5">
        <v>-0.458328491</v>
      </c>
      <c r="D3242" s="5">
        <v>0.053552711</v>
      </c>
      <c r="E3242" s="4"/>
    </row>
    <row r="3243">
      <c r="A3243" s="10" t="s">
        <v>5117</v>
      </c>
      <c r="B3243" s="5" t="s">
        <v>5118</v>
      </c>
      <c r="C3243" s="5">
        <v>-0.448269941</v>
      </c>
      <c r="D3243" s="5">
        <v>0.053552711</v>
      </c>
      <c r="E3243" s="4"/>
    </row>
    <row r="3244">
      <c r="A3244" s="10" t="s">
        <v>5119</v>
      </c>
      <c r="B3244" s="5" t="s">
        <v>5120</v>
      </c>
      <c r="C3244" s="5">
        <v>1.684816311</v>
      </c>
      <c r="D3244" s="5">
        <v>0.053552711</v>
      </c>
      <c r="E3244" s="4"/>
    </row>
    <row r="3245">
      <c r="A3245" s="10" t="s">
        <v>5121</v>
      </c>
      <c r="B3245" s="5" t="s">
        <v>5122</v>
      </c>
      <c r="C3245" s="5">
        <v>1.164695172</v>
      </c>
      <c r="D3245" s="5">
        <v>0.053553426</v>
      </c>
      <c r="E3245" s="4"/>
    </row>
    <row r="3246">
      <c r="A3246" s="10" t="s">
        <v>5123</v>
      </c>
      <c r="B3246" s="5" t="s">
        <v>4669</v>
      </c>
      <c r="C3246" s="5">
        <v>-0.273510965</v>
      </c>
      <c r="D3246" s="5">
        <v>0.053559193</v>
      </c>
      <c r="E3246" s="4"/>
    </row>
    <row r="3247">
      <c r="A3247" s="10" t="s">
        <v>5124</v>
      </c>
      <c r="B3247" s="5" t="s">
        <v>5125</v>
      </c>
      <c r="C3247" s="5">
        <v>-0.433626779</v>
      </c>
      <c r="D3247" s="5">
        <v>0.053571881</v>
      </c>
      <c r="E3247" s="4"/>
    </row>
    <row r="3248">
      <c r="A3248" s="10" t="s">
        <v>5126</v>
      </c>
      <c r="B3248" s="4"/>
      <c r="C3248" s="5">
        <v>-0.202899643</v>
      </c>
      <c r="D3248" s="5">
        <v>0.053606208</v>
      </c>
      <c r="E3248" s="4"/>
    </row>
    <row r="3249">
      <c r="A3249" s="10" t="s">
        <v>5127</v>
      </c>
      <c r="B3249" s="5" t="s">
        <v>5128</v>
      </c>
      <c r="C3249" s="5">
        <v>-0.762470482</v>
      </c>
      <c r="D3249" s="5">
        <v>0.053616241</v>
      </c>
      <c r="E3249" s="4"/>
    </row>
    <row r="3250">
      <c r="A3250" s="10" t="s">
        <v>5129</v>
      </c>
      <c r="B3250" s="4"/>
      <c r="C3250" s="5">
        <v>-0.308559523</v>
      </c>
      <c r="D3250" s="5">
        <v>0.053616241</v>
      </c>
      <c r="E3250" s="4"/>
    </row>
    <row r="3251">
      <c r="A3251" s="10" t="s">
        <v>5130</v>
      </c>
      <c r="B3251" s="4"/>
      <c r="C3251" s="5">
        <v>-0.375201608</v>
      </c>
      <c r="D3251" s="5">
        <v>0.053728539</v>
      </c>
      <c r="E3251" s="4"/>
    </row>
    <row r="3252">
      <c r="A3252" s="10" t="s">
        <v>5131</v>
      </c>
      <c r="B3252" s="5" t="s">
        <v>5132</v>
      </c>
      <c r="C3252" s="5">
        <v>-0.540820684</v>
      </c>
      <c r="D3252" s="5">
        <v>0.053868072</v>
      </c>
      <c r="E3252" s="4"/>
    </row>
    <row r="3253">
      <c r="A3253" s="10" t="s">
        <v>5133</v>
      </c>
      <c r="B3253" s="4"/>
      <c r="C3253" s="5">
        <v>-0.364712459</v>
      </c>
      <c r="D3253" s="5">
        <v>0.053903719</v>
      </c>
      <c r="E3253" s="4"/>
    </row>
    <row r="3254">
      <c r="A3254" s="10" t="s">
        <v>5134</v>
      </c>
      <c r="B3254" s="5" t="s">
        <v>5135</v>
      </c>
      <c r="C3254" s="5">
        <v>0.398502859</v>
      </c>
      <c r="D3254" s="5">
        <v>0.053913302</v>
      </c>
      <c r="E3254" s="4"/>
    </row>
    <row r="3255">
      <c r="A3255" s="10" t="s">
        <v>5136</v>
      </c>
      <c r="B3255" s="5" t="s">
        <v>5137</v>
      </c>
      <c r="C3255" s="5">
        <v>0.398006522</v>
      </c>
      <c r="D3255" s="5">
        <v>0.054031441</v>
      </c>
      <c r="E3255" s="4"/>
    </row>
    <row r="3256">
      <c r="A3256" s="10" t="s">
        <v>5138</v>
      </c>
      <c r="B3256" s="5" t="s">
        <v>5139</v>
      </c>
      <c r="C3256" s="5">
        <v>-0.468261021</v>
      </c>
      <c r="D3256" s="5">
        <v>0.054039</v>
      </c>
      <c r="E3256" s="4"/>
    </row>
    <row r="3257">
      <c r="A3257" s="10" t="s">
        <v>5140</v>
      </c>
      <c r="B3257" s="4"/>
      <c r="C3257" s="5">
        <v>-0.404478252</v>
      </c>
      <c r="D3257" s="5">
        <v>0.054039</v>
      </c>
      <c r="E3257" s="4"/>
    </row>
    <row r="3258">
      <c r="A3258" s="10" t="s">
        <v>5141</v>
      </c>
      <c r="B3258" s="5" t="s">
        <v>5142</v>
      </c>
      <c r="C3258" s="5">
        <v>-0.391361021</v>
      </c>
      <c r="D3258" s="5">
        <v>0.054039</v>
      </c>
      <c r="E3258" s="4"/>
    </row>
    <row r="3259">
      <c r="A3259" s="10" t="s">
        <v>5143</v>
      </c>
      <c r="B3259" s="5" t="s">
        <v>5144</v>
      </c>
      <c r="C3259" s="5">
        <v>0.648401816</v>
      </c>
      <c r="D3259" s="5">
        <v>0.054039</v>
      </c>
      <c r="E3259" s="4"/>
    </row>
    <row r="3260">
      <c r="A3260" s="10" t="s">
        <v>5145</v>
      </c>
      <c r="B3260" s="4"/>
      <c r="C3260" s="5">
        <v>0.681987456</v>
      </c>
      <c r="D3260" s="5">
        <v>0.054039</v>
      </c>
      <c r="E3260" s="4"/>
    </row>
    <row r="3261">
      <c r="A3261" s="10" t="s">
        <v>5146</v>
      </c>
      <c r="B3261" s="5" t="s">
        <v>5147</v>
      </c>
      <c r="C3261" s="5">
        <v>0.722220085</v>
      </c>
      <c r="D3261" s="5">
        <v>0.054039</v>
      </c>
      <c r="E3261" s="4"/>
    </row>
    <row r="3262">
      <c r="A3262" s="10" t="s">
        <v>5148</v>
      </c>
      <c r="B3262" s="5" t="s">
        <v>5149</v>
      </c>
      <c r="C3262" s="5">
        <v>-0.346323526</v>
      </c>
      <c r="D3262" s="5">
        <v>0.054045581</v>
      </c>
      <c r="E3262" s="4"/>
    </row>
    <row r="3263">
      <c r="A3263" s="10" t="s">
        <v>5150</v>
      </c>
      <c r="B3263" s="4"/>
      <c r="C3263" s="5">
        <v>-0.938992611</v>
      </c>
      <c r="D3263" s="5">
        <v>0.054047709</v>
      </c>
      <c r="E3263" s="4"/>
    </row>
    <row r="3264">
      <c r="A3264" s="10" t="s">
        <v>5151</v>
      </c>
      <c r="B3264" s="5" t="s">
        <v>5152</v>
      </c>
      <c r="C3264" s="5">
        <v>-0.317281962</v>
      </c>
      <c r="D3264" s="5">
        <v>0.054151636</v>
      </c>
      <c r="E3264" s="4"/>
    </row>
    <row r="3265">
      <c r="A3265" s="10" t="s">
        <v>5153</v>
      </c>
      <c r="B3265" s="5" t="s">
        <v>5154</v>
      </c>
      <c r="C3265" s="5">
        <v>-0.787526273</v>
      </c>
      <c r="D3265" s="5">
        <v>0.054243068</v>
      </c>
      <c r="E3265" s="4"/>
    </row>
    <row r="3266">
      <c r="A3266" s="10" t="s">
        <v>5155</v>
      </c>
      <c r="B3266" s="4"/>
      <c r="C3266" s="5">
        <v>0.107313136</v>
      </c>
      <c r="D3266" s="5">
        <v>0.054243068</v>
      </c>
      <c r="E3266" s="4"/>
    </row>
    <row r="3267">
      <c r="A3267" s="10" t="s">
        <v>5156</v>
      </c>
      <c r="B3267" s="4"/>
      <c r="C3267" s="5">
        <v>-0.515959059</v>
      </c>
      <c r="D3267" s="5">
        <v>0.054299055</v>
      </c>
      <c r="E3267" s="4"/>
    </row>
    <row r="3268">
      <c r="A3268" s="10" t="s">
        <v>5157</v>
      </c>
      <c r="B3268" s="4"/>
      <c r="C3268" s="5">
        <v>-0.512875086</v>
      </c>
      <c r="D3268" s="5">
        <v>0.054304237</v>
      </c>
      <c r="E3268" s="4"/>
    </row>
    <row r="3269">
      <c r="A3269" s="10" t="s">
        <v>5158</v>
      </c>
      <c r="B3269" s="5" t="s">
        <v>5159</v>
      </c>
      <c r="C3269" s="5">
        <v>-0.481300006</v>
      </c>
      <c r="D3269" s="5">
        <v>0.054304237</v>
      </c>
      <c r="E3269" s="4"/>
    </row>
    <row r="3270">
      <c r="A3270" s="10" t="s">
        <v>5160</v>
      </c>
      <c r="B3270" s="5" t="s">
        <v>5161</v>
      </c>
      <c r="C3270" s="5">
        <v>0.697716438</v>
      </c>
      <c r="D3270" s="5">
        <v>0.054304237</v>
      </c>
      <c r="E3270" s="4"/>
    </row>
    <row r="3271">
      <c r="A3271" s="10" t="s">
        <v>5162</v>
      </c>
      <c r="B3271" s="4"/>
      <c r="C3271" s="5">
        <v>-0.46763542</v>
      </c>
      <c r="D3271" s="5">
        <v>0.05434716</v>
      </c>
      <c r="E3271" s="4"/>
    </row>
    <row r="3272">
      <c r="A3272" s="10" t="s">
        <v>5163</v>
      </c>
      <c r="B3272" s="5" t="s">
        <v>5164</v>
      </c>
      <c r="C3272" s="5">
        <v>0.810064628</v>
      </c>
      <c r="D3272" s="5">
        <v>0.054348036</v>
      </c>
      <c r="E3272" s="4"/>
    </row>
    <row r="3273">
      <c r="A3273" s="10" t="s">
        <v>5165</v>
      </c>
      <c r="B3273" s="5" t="s">
        <v>5166</v>
      </c>
      <c r="C3273" s="5">
        <v>-0.372541975</v>
      </c>
      <c r="D3273" s="5">
        <v>0.054378522</v>
      </c>
      <c r="E3273" s="4"/>
    </row>
    <row r="3274">
      <c r="A3274" s="10" t="s">
        <v>5167</v>
      </c>
      <c r="B3274" s="4"/>
      <c r="C3274" s="5">
        <v>0.39402906</v>
      </c>
      <c r="D3274" s="5">
        <v>0.054470374</v>
      </c>
      <c r="E3274" s="4"/>
    </row>
    <row r="3275">
      <c r="A3275" s="10" t="s">
        <v>5168</v>
      </c>
      <c r="B3275" s="4"/>
      <c r="C3275" s="5">
        <v>-0.435658807</v>
      </c>
      <c r="D3275" s="5">
        <v>0.054496443</v>
      </c>
      <c r="E3275" s="4"/>
    </row>
    <row r="3276">
      <c r="A3276" s="10" t="s">
        <v>5169</v>
      </c>
      <c r="B3276" s="5" t="s">
        <v>5170</v>
      </c>
      <c r="C3276" s="5">
        <v>-0.281840488</v>
      </c>
      <c r="D3276" s="5">
        <v>0.054569307</v>
      </c>
      <c r="E3276" s="4"/>
    </row>
    <row r="3277">
      <c r="A3277" s="10" t="s">
        <v>5171</v>
      </c>
      <c r="B3277" s="5" t="s">
        <v>5172</v>
      </c>
      <c r="C3277" s="5">
        <v>-0.187021437</v>
      </c>
      <c r="D3277" s="5">
        <v>0.054569307</v>
      </c>
      <c r="E3277" s="4"/>
    </row>
    <row r="3278">
      <c r="A3278" s="10" t="s">
        <v>5173</v>
      </c>
      <c r="B3278" s="5" t="s">
        <v>5174</v>
      </c>
      <c r="C3278" s="5">
        <v>-0.335030973</v>
      </c>
      <c r="D3278" s="5">
        <v>0.054605643</v>
      </c>
      <c r="E3278" s="4"/>
    </row>
    <row r="3279">
      <c r="A3279" s="10" t="s">
        <v>5175</v>
      </c>
      <c r="B3279" s="4"/>
      <c r="C3279" s="5">
        <v>-0.140583759</v>
      </c>
      <c r="D3279" s="5">
        <v>0.054662345</v>
      </c>
      <c r="E3279" s="4"/>
    </row>
    <row r="3280">
      <c r="A3280" s="10" t="s">
        <v>5176</v>
      </c>
      <c r="B3280" s="4"/>
      <c r="C3280" s="5">
        <v>-1.178759876</v>
      </c>
      <c r="D3280" s="5">
        <v>0.054687836</v>
      </c>
      <c r="E3280" s="4"/>
    </row>
    <row r="3281">
      <c r="A3281" s="10" t="s">
        <v>5177</v>
      </c>
      <c r="B3281" s="5" t="s">
        <v>5178</v>
      </c>
      <c r="C3281" s="5">
        <v>0.578809424</v>
      </c>
      <c r="D3281" s="5">
        <v>0.054688251</v>
      </c>
      <c r="E3281" s="4"/>
    </row>
    <row r="3282">
      <c r="A3282" s="10" t="s">
        <v>5179</v>
      </c>
      <c r="B3282" s="5" t="s">
        <v>5180</v>
      </c>
      <c r="C3282" s="5">
        <v>-0.706153263</v>
      </c>
      <c r="D3282" s="5">
        <v>0.05471344</v>
      </c>
      <c r="E3282" s="4"/>
    </row>
    <row r="3283">
      <c r="A3283" s="10" t="s">
        <v>5181</v>
      </c>
      <c r="B3283" s="4"/>
      <c r="C3283" s="5">
        <v>-0.4729955</v>
      </c>
      <c r="D3283" s="5">
        <v>0.05471344</v>
      </c>
      <c r="E3283" s="4"/>
    </row>
    <row r="3284">
      <c r="A3284" s="10" t="s">
        <v>5182</v>
      </c>
      <c r="B3284" s="5" t="s">
        <v>5183</v>
      </c>
      <c r="C3284" s="5">
        <v>-0.227992309</v>
      </c>
      <c r="D3284" s="5">
        <v>0.05471344</v>
      </c>
      <c r="E3284" s="4"/>
    </row>
    <row r="3285">
      <c r="A3285" s="10" t="s">
        <v>5184</v>
      </c>
      <c r="B3285" s="4"/>
      <c r="C3285" s="5">
        <v>-0.691666618</v>
      </c>
      <c r="D3285" s="5">
        <v>0.054750426</v>
      </c>
      <c r="E3285" s="4"/>
    </row>
    <row r="3286">
      <c r="A3286" s="10" t="s">
        <v>5185</v>
      </c>
      <c r="B3286" s="5" t="s">
        <v>5186</v>
      </c>
      <c r="C3286" s="5">
        <v>-0.686582023</v>
      </c>
      <c r="D3286" s="5">
        <v>0.054750426</v>
      </c>
      <c r="E3286" s="4"/>
    </row>
    <row r="3287">
      <c r="A3287" s="10" t="s">
        <v>5187</v>
      </c>
      <c r="B3287" s="4"/>
      <c r="C3287" s="5">
        <v>0.989784222</v>
      </c>
      <c r="D3287" s="5">
        <v>0.054750426</v>
      </c>
      <c r="E3287" s="4"/>
    </row>
    <row r="3288">
      <c r="A3288" s="10" t="s">
        <v>5188</v>
      </c>
      <c r="B3288" s="5" t="s">
        <v>50</v>
      </c>
      <c r="C3288" s="5">
        <v>-1.407366258</v>
      </c>
      <c r="D3288" s="5">
        <v>0.05475586</v>
      </c>
      <c r="E3288" s="4"/>
    </row>
    <row r="3289">
      <c r="A3289" s="10" t="s">
        <v>5189</v>
      </c>
      <c r="B3289" s="5" t="s">
        <v>5190</v>
      </c>
      <c r="C3289" s="5">
        <v>-0.640332155</v>
      </c>
      <c r="D3289" s="5">
        <v>0.054856908</v>
      </c>
      <c r="E3289" s="4"/>
    </row>
    <row r="3290">
      <c r="A3290" s="10" t="s">
        <v>5191</v>
      </c>
      <c r="B3290" s="4"/>
      <c r="C3290" s="5">
        <v>-0.605528264</v>
      </c>
      <c r="D3290" s="5">
        <v>0.054875561</v>
      </c>
      <c r="E3290" s="4"/>
    </row>
    <row r="3291">
      <c r="A3291" s="10" t="s">
        <v>5192</v>
      </c>
      <c r="B3291" s="4"/>
      <c r="C3291" s="5">
        <v>0.480504313</v>
      </c>
      <c r="D3291" s="5">
        <v>0.054875561</v>
      </c>
      <c r="E3291" s="4"/>
    </row>
    <row r="3292">
      <c r="A3292" s="10" t="s">
        <v>5193</v>
      </c>
      <c r="B3292" s="5" t="s">
        <v>5194</v>
      </c>
      <c r="C3292" s="5">
        <v>-0.673515214</v>
      </c>
      <c r="D3292" s="5">
        <v>0.054880247</v>
      </c>
      <c r="E3292" s="4"/>
    </row>
    <row r="3293">
      <c r="A3293" s="10" t="s">
        <v>5195</v>
      </c>
      <c r="B3293" s="5" t="s">
        <v>5196</v>
      </c>
      <c r="C3293" s="5">
        <v>0.46356961</v>
      </c>
      <c r="D3293" s="5">
        <v>0.055102571</v>
      </c>
      <c r="E3293" s="4"/>
    </row>
    <row r="3294">
      <c r="A3294" s="10" t="s">
        <v>5197</v>
      </c>
      <c r="B3294" s="4"/>
      <c r="C3294" s="5">
        <v>0.338668041</v>
      </c>
      <c r="D3294" s="5">
        <v>0.055146479</v>
      </c>
      <c r="E3294" s="4"/>
    </row>
    <row r="3295">
      <c r="A3295" s="10" t="s">
        <v>5198</v>
      </c>
      <c r="B3295" s="5" t="s">
        <v>5199</v>
      </c>
      <c r="C3295" s="5">
        <v>-0.474516619</v>
      </c>
      <c r="D3295" s="5">
        <v>0.055168521</v>
      </c>
      <c r="E3295" s="4"/>
    </row>
    <row r="3296">
      <c r="A3296" s="10" t="s">
        <v>5200</v>
      </c>
      <c r="B3296" s="4"/>
      <c r="C3296" s="5">
        <v>-0.386841862</v>
      </c>
      <c r="D3296" s="5">
        <v>0.055292369</v>
      </c>
      <c r="E3296" s="4"/>
    </row>
    <row r="3297">
      <c r="A3297" s="10" t="s">
        <v>5201</v>
      </c>
      <c r="B3297" s="4"/>
      <c r="C3297" s="5">
        <v>0.783048835</v>
      </c>
      <c r="D3297" s="5">
        <v>0.055292369</v>
      </c>
      <c r="E3297" s="4"/>
    </row>
    <row r="3298">
      <c r="A3298" s="10" t="s">
        <v>5202</v>
      </c>
      <c r="B3298" s="5" t="s">
        <v>5203</v>
      </c>
      <c r="C3298" s="5">
        <v>-0.760554585</v>
      </c>
      <c r="D3298" s="5">
        <v>0.055320396</v>
      </c>
      <c r="E3298" s="4"/>
    </row>
    <row r="3299">
      <c r="A3299" s="10" t="s">
        <v>5204</v>
      </c>
      <c r="B3299" s="4"/>
      <c r="C3299" s="5">
        <v>-0.286896896</v>
      </c>
      <c r="D3299" s="5">
        <v>0.055352801</v>
      </c>
      <c r="E3299" s="4"/>
    </row>
    <row r="3300">
      <c r="A3300" s="10" t="s">
        <v>5205</v>
      </c>
      <c r="B3300" s="4"/>
      <c r="C3300" s="5">
        <v>1.441468944</v>
      </c>
      <c r="D3300" s="5">
        <v>0.055352801</v>
      </c>
      <c r="E3300" s="4"/>
    </row>
    <row r="3301">
      <c r="A3301" s="10" t="s">
        <v>5206</v>
      </c>
      <c r="B3301" s="5" t="s">
        <v>5207</v>
      </c>
      <c r="C3301" s="5">
        <v>-1.196492272</v>
      </c>
      <c r="D3301" s="5">
        <v>0.055450156</v>
      </c>
      <c r="E3301" s="4"/>
    </row>
    <row r="3302">
      <c r="A3302" s="10" t="s">
        <v>5208</v>
      </c>
      <c r="B3302" s="4"/>
      <c r="C3302" s="5">
        <v>-0.249032459</v>
      </c>
      <c r="D3302" s="5">
        <v>0.055498946</v>
      </c>
      <c r="E3302" s="4"/>
    </row>
    <row r="3303">
      <c r="A3303" s="10" t="s">
        <v>5209</v>
      </c>
      <c r="B3303" s="4"/>
      <c r="C3303" s="5">
        <v>0.949271305</v>
      </c>
      <c r="D3303" s="5">
        <v>0.055498946</v>
      </c>
      <c r="E3303" s="4"/>
    </row>
    <row r="3304">
      <c r="A3304" s="10" t="s">
        <v>5210</v>
      </c>
      <c r="B3304" s="5" t="s">
        <v>5211</v>
      </c>
      <c r="C3304" s="5">
        <v>-0.259910765</v>
      </c>
      <c r="D3304" s="5">
        <v>0.055536071</v>
      </c>
      <c r="E3304" s="4"/>
    </row>
    <row r="3305">
      <c r="A3305" s="10" t="s">
        <v>5212</v>
      </c>
      <c r="B3305" s="4"/>
      <c r="C3305" s="5">
        <v>-0.285933583</v>
      </c>
      <c r="D3305" s="5">
        <v>0.055538195</v>
      </c>
      <c r="E3305" s="4"/>
    </row>
    <row r="3306">
      <c r="A3306" s="10" t="s">
        <v>5213</v>
      </c>
      <c r="B3306" s="5" t="s">
        <v>5214</v>
      </c>
      <c r="C3306" s="5">
        <v>-0.179083044</v>
      </c>
      <c r="D3306" s="5">
        <v>0.055538195</v>
      </c>
      <c r="E3306" s="4"/>
    </row>
    <row r="3307">
      <c r="A3307" s="10" t="s">
        <v>5215</v>
      </c>
      <c r="B3307" s="5" t="s">
        <v>5216</v>
      </c>
      <c r="C3307" s="5">
        <v>0.805338585</v>
      </c>
      <c r="D3307" s="5">
        <v>0.055538195</v>
      </c>
      <c r="E3307" s="4"/>
    </row>
    <row r="3308">
      <c r="A3308" s="10" t="s">
        <v>5217</v>
      </c>
      <c r="B3308" s="4"/>
      <c r="C3308" s="5">
        <v>1.306516138</v>
      </c>
      <c r="D3308" s="5">
        <v>0.055571932</v>
      </c>
      <c r="E3308" s="4"/>
    </row>
    <row r="3309">
      <c r="A3309" s="10" t="s">
        <v>5218</v>
      </c>
      <c r="B3309" s="5" t="s">
        <v>5219</v>
      </c>
      <c r="C3309" s="5">
        <v>-0.281780602</v>
      </c>
      <c r="D3309" s="5">
        <v>0.055653746</v>
      </c>
      <c r="E3309" s="4"/>
    </row>
    <row r="3310">
      <c r="A3310" s="10" t="s">
        <v>5220</v>
      </c>
      <c r="B3310" s="4"/>
      <c r="C3310" s="5">
        <v>-0.263969839</v>
      </c>
      <c r="D3310" s="5">
        <v>0.055659394</v>
      </c>
      <c r="E3310" s="4"/>
    </row>
    <row r="3311">
      <c r="A3311" s="10" t="s">
        <v>5221</v>
      </c>
      <c r="B3311" s="4"/>
      <c r="C3311" s="5">
        <v>1.751079857</v>
      </c>
      <c r="D3311" s="5">
        <v>0.055659394</v>
      </c>
      <c r="E3311" s="4"/>
    </row>
    <row r="3312">
      <c r="A3312" s="10" t="s">
        <v>5222</v>
      </c>
      <c r="B3312" s="5" t="s">
        <v>2369</v>
      </c>
      <c r="C3312" s="5">
        <v>-0.362901255</v>
      </c>
      <c r="D3312" s="5">
        <v>0.055678175</v>
      </c>
      <c r="E3312" s="4"/>
    </row>
    <row r="3313">
      <c r="A3313" s="10" t="s">
        <v>5223</v>
      </c>
      <c r="B3313" s="5" t="s">
        <v>5224</v>
      </c>
      <c r="C3313" s="5">
        <v>-0.937906223</v>
      </c>
      <c r="D3313" s="5">
        <v>0.055719507</v>
      </c>
      <c r="E3313" s="4"/>
    </row>
    <row r="3314">
      <c r="A3314" s="10" t="s">
        <v>5225</v>
      </c>
      <c r="B3314" s="4"/>
      <c r="C3314" s="5">
        <v>-0.595603584</v>
      </c>
      <c r="D3314" s="5">
        <v>0.055738054</v>
      </c>
      <c r="E3314" s="4"/>
    </row>
    <row r="3315">
      <c r="A3315" s="10" t="s">
        <v>5226</v>
      </c>
      <c r="B3315" s="4"/>
      <c r="C3315" s="5">
        <v>0.824052699</v>
      </c>
      <c r="D3315" s="5">
        <v>0.055792106</v>
      </c>
      <c r="E3315" s="4"/>
    </row>
    <row r="3316">
      <c r="A3316" s="10" t="s">
        <v>5227</v>
      </c>
      <c r="B3316" s="4"/>
      <c r="C3316" s="5">
        <v>2.109604416</v>
      </c>
      <c r="D3316" s="5">
        <v>0.055845752</v>
      </c>
      <c r="E3316" s="4"/>
    </row>
    <row r="3317">
      <c r="A3317" s="10" t="s">
        <v>5228</v>
      </c>
      <c r="B3317" s="5" t="s">
        <v>5229</v>
      </c>
      <c r="C3317" s="5">
        <v>-0.901910838</v>
      </c>
      <c r="D3317" s="5">
        <v>0.055905732</v>
      </c>
      <c r="E3317" s="4"/>
    </row>
    <row r="3318">
      <c r="A3318" s="10" t="s">
        <v>5230</v>
      </c>
      <c r="B3318" s="5" t="s">
        <v>5231</v>
      </c>
      <c r="C3318" s="5">
        <v>-0.448477568</v>
      </c>
      <c r="D3318" s="5">
        <v>0.05590918</v>
      </c>
      <c r="E3318" s="4"/>
    </row>
    <row r="3319">
      <c r="A3319" s="10" t="s">
        <v>5232</v>
      </c>
      <c r="B3319" s="5" t="s">
        <v>5233</v>
      </c>
      <c r="C3319" s="5">
        <v>0.679315522</v>
      </c>
      <c r="D3319" s="5">
        <v>0.056009897</v>
      </c>
      <c r="E3319" s="4"/>
    </row>
    <row r="3320">
      <c r="A3320" s="10" t="s">
        <v>5234</v>
      </c>
      <c r="B3320" s="5" t="s">
        <v>5235</v>
      </c>
      <c r="C3320" s="5">
        <v>0.50373601</v>
      </c>
      <c r="D3320" s="5">
        <v>0.056015123</v>
      </c>
      <c r="E3320" s="4"/>
    </row>
    <row r="3321">
      <c r="A3321" s="10" t="s">
        <v>5236</v>
      </c>
      <c r="B3321" s="5" t="s">
        <v>5237</v>
      </c>
      <c r="C3321" s="5">
        <v>0.214410878</v>
      </c>
      <c r="D3321" s="5">
        <v>0.056015763</v>
      </c>
      <c r="E3321" s="4"/>
    </row>
    <row r="3322">
      <c r="A3322" s="10" t="s">
        <v>5238</v>
      </c>
      <c r="B3322" s="4"/>
      <c r="C3322" s="5">
        <v>-0.620312866</v>
      </c>
      <c r="D3322" s="5">
        <v>0.056078179</v>
      </c>
      <c r="E3322" s="4"/>
    </row>
    <row r="3323">
      <c r="A3323" s="10" t="s">
        <v>5239</v>
      </c>
      <c r="B3323" s="4"/>
      <c r="C3323" s="5">
        <v>-0.536604156</v>
      </c>
      <c r="D3323" s="5">
        <v>0.056132043</v>
      </c>
      <c r="E3323" s="4"/>
    </row>
    <row r="3324">
      <c r="A3324" s="10" t="s">
        <v>5240</v>
      </c>
      <c r="B3324" s="5" t="s">
        <v>5241</v>
      </c>
      <c r="C3324" s="5">
        <v>-0.528748269</v>
      </c>
      <c r="D3324" s="5">
        <v>0.056132043</v>
      </c>
      <c r="E3324" s="4"/>
    </row>
    <row r="3325">
      <c r="A3325" s="10" t="s">
        <v>5242</v>
      </c>
      <c r="B3325" s="5" t="s">
        <v>5243</v>
      </c>
      <c r="C3325" s="5">
        <v>-0.590729231</v>
      </c>
      <c r="D3325" s="5">
        <v>0.056134694</v>
      </c>
      <c r="E3325" s="4"/>
    </row>
    <row r="3326">
      <c r="A3326" s="10" t="s">
        <v>5244</v>
      </c>
      <c r="B3326" s="5" t="s">
        <v>5245</v>
      </c>
      <c r="C3326" s="5">
        <v>-0.195149058</v>
      </c>
      <c r="D3326" s="5">
        <v>0.056134694</v>
      </c>
      <c r="E3326" s="4"/>
    </row>
    <row r="3327">
      <c r="A3327" s="10" t="s">
        <v>5246</v>
      </c>
      <c r="B3327" s="4"/>
      <c r="C3327" s="5">
        <v>0.443660482</v>
      </c>
      <c r="D3327" s="5">
        <v>0.056134694</v>
      </c>
      <c r="E3327" s="4"/>
    </row>
    <row r="3328">
      <c r="A3328" s="10" t="s">
        <v>5247</v>
      </c>
      <c r="B3328" s="5" t="s">
        <v>5248</v>
      </c>
      <c r="C3328" s="5">
        <v>-0.630632053</v>
      </c>
      <c r="D3328" s="5">
        <v>0.056156662</v>
      </c>
      <c r="E3328" s="4"/>
    </row>
    <row r="3329">
      <c r="A3329" s="10" t="s">
        <v>5249</v>
      </c>
      <c r="B3329" s="5" t="s">
        <v>5250</v>
      </c>
      <c r="C3329" s="5">
        <v>-0.809098168</v>
      </c>
      <c r="D3329" s="5">
        <v>0.056186553</v>
      </c>
      <c r="E3329" s="4"/>
    </row>
    <row r="3330">
      <c r="A3330" s="10" t="s">
        <v>5251</v>
      </c>
      <c r="B3330" s="5" t="s">
        <v>5252</v>
      </c>
      <c r="C3330" s="5">
        <v>0.635575592</v>
      </c>
      <c r="D3330" s="5">
        <v>0.056186553</v>
      </c>
      <c r="E3330" s="4"/>
    </row>
    <row r="3331">
      <c r="A3331" s="10" t="s">
        <v>5253</v>
      </c>
      <c r="B3331" s="5" t="s">
        <v>5254</v>
      </c>
      <c r="C3331" s="5">
        <v>0.674377062</v>
      </c>
      <c r="D3331" s="5">
        <v>0.056186553</v>
      </c>
      <c r="E3331" s="4"/>
    </row>
    <row r="3332">
      <c r="A3332" s="10" t="s">
        <v>5255</v>
      </c>
      <c r="B3332" s="5" t="s">
        <v>5256</v>
      </c>
      <c r="C3332" s="5">
        <v>-0.475714826</v>
      </c>
      <c r="D3332" s="5">
        <v>0.056190044</v>
      </c>
      <c r="E3332" s="4"/>
    </row>
    <row r="3333">
      <c r="A3333" s="10" t="s">
        <v>5257</v>
      </c>
      <c r="B3333" s="5" t="s">
        <v>5258</v>
      </c>
      <c r="C3333" s="5">
        <v>-0.192510981</v>
      </c>
      <c r="D3333" s="5">
        <v>0.056201083</v>
      </c>
      <c r="E3333" s="4"/>
    </row>
    <row r="3334">
      <c r="A3334" s="10" t="s">
        <v>5259</v>
      </c>
      <c r="B3334" s="4"/>
      <c r="C3334" s="5">
        <v>0.812001347</v>
      </c>
      <c r="D3334" s="5">
        <v>0.056201083</v>
      </c>
      <c r="E3334" s="4"/>
    </row>
    <row r="3335">
      <c r="A3335" s="10" t="s">
        <v>5260</v>
      </c>
      <c r="B3335" s="5" t="s">
        <v>5261</v>
      </c>
      <c r="C3335" s="5">
        <v>1.936100816</v>
      </c>
      <c r="D3335" s="5">
        <v>0.056201083</v>
      </c>
      <c r="E3335" s="4"/>
    </row>
    <row r="3336">
      <c r="A3336" s="10" t="s">
        <v>5262</v>
      </c>
      <c r="B3336" s="5" t="s">
        <v>5263</v>
      </c>
      <c r="C3336" s="5">
        <v>-0.456808004</v>
      </c>
      <c r="D3336" s="5">
        <v>0.056354097</v>
      </c>
      <c r="E3336" s="4"/>
    </row>
    <row r="3337">
      <c r="A3337" s="10" t="s">
        <v>5264</v>
      </c>
      <c r="B3337" s="5" t="s">
        <v>5265</v>
      </c>
      <c r="C3337" s="5">
        <v>-0.34781401</v>
      </c>
      <c r="D3337" s="5">
        <v>0.056360534</v>
      </c>
      <c r="E3337" s="4"/>
    </row>
    <row r="3338">
      <c r="A3338" s="10" t="s">
        <v>5266</v>
      </c>
      <c r="B3338" s="5" t="s">
        <v>5267</v>
      </c>
      <c r="C3338" s="5">
        <v>0.69179823</v>
      </c>
      <c r="D3338" s="5">
        <v>0.05642764</v>
      </c>
      <c r="E3338" s="4"/>
    </row>
    <row r="3339">
      <c r="A3339" s="10" t="s">
        <v>5268</v>
      </c>
      <c r="B3339" s="4"/>
      <c r="C3339" s="5">
        <v>0.498410095</v>
      </c>
      <c r="D3339" s="5">
        <v>0.056433577</v>
      </c>
      <c r="E3339" s="4"/>
    </row>
    <row r="3340">
      <c r="A3340" s="10" t="s">
        <v>5269</v>
      </c>
      <c r="B3340" s="5" t="s">
        <v>5270</v>
      </c>
      <c r="C3340" s="5">
        <v>-0.689416415</v>
      </c>
      <c r="D3340" s="5">
        <v>0.056491666</v>
      </c>
      <c r="E3340" s="4"/>
    </row>
    <row r="3341">
      <c r="A3341" s="10" t="s">
        <v>5271</v>
      </c>
      <c r="B3341" s="5" t="s">
        <v>5272</v>
      </c>
      <c r="C3341" s="5">
        <v>-1.05547867</v>
      </c>
      <c r="D3341" s="5">
        <v>0.056534832</v>
      </c>
      <c r="E3341" s="4"/>
    </row>
    <row r="3342">
      <c r="A3342" s="10" t="s">
        <v>5273</v>
      </c>
      <c r="B3342" s="5" t="s">
        <v>5274</v>
      </c>
      <c r="C3342" s="5">
        <v>-0.516321248</v>
      </c>
      <c r="D3342" s="5">
        <v>0.05654878</v>
      </c>
      <c r="E3342" s="4"/>
    </row>
    <row r="3343">
      <c r="A3343" s="10" t="s">
        <v>5275</v>
      </c>
      <c r="B3343" s="5" t="s">
        <v>5276</v>
      </c>
      <c r="C3343" s="5">
        <v>-0.514875787</v>
      </c>
      <c r="D3343" s="5">
        <v>0.05654878</v>
      </c>
      <c r="E3343" s="4"/>
    </row>
    <row r="3344">
      <c r="A3344" s="10" t="s">
        <v>5277</v>
      </c>
      <c r="B3344" s="5" t="s">
        <v>5278</v>
      </c>
      <c r="C3344" s="5">
        <v>-0.3938825</v>
      </c>
      <c r="D3344" s="5">
        <v>0.05654878</v>
      </c>
      <c r="E3344" s="4"/>
    </row>
    <row r="3345">
      <c r="A3345" s="10" t="s">
        <v>5279</v>
      </c>
      <c r="B3345" s="4"/>
      <c r="C3345" s="5">
        <v>-0.234654198</v>
      </c>
      <c r="D3345" s="5">
        <v>0.05654878</v>
      </c>
      <c r="E3345" s="4"/>
    </row>
    <row r="3346">
      <c r="A3346" s="10" t="s">
        <v>5280</v>
      </c>
      <c r="B3346" s="4"/>
      <c r="C3346" s="5">
        <v>0.312690727</v>
      </c>
      <c r="D3346" s="5">
        <v>0.05654878</v>
      </c>
      <c r="E3346" s="4"/>
    </row>
    <row r="3347">
      <c r="A3347" s="10" t="s">
        <v>5281</v>
      </c>
      <c r="B3347" s="5" t="s">
        <v>5282</v>
      </c>
      <c r="C3347" s="5">
        <v>0.456463981</v>
      </c>
      <c r="D3347" s="5">
        <v>0.05654878</v>
      </c>
      <c r="E3347" s="4"/>
    </row>
    <row r="3348">
      <c r="A3348" s="10" t="s">
        <v>5283</v>
      </c>
      <c r="B3348" s="4"/>
      <c r="C3348" s="5">
        <v>0.730703805</v>
      </c>
      <c r="D3348" s="5">
        <v>0.05654878</v>
      </c>
      <c r="E3348" s="4"/>
    </row>
    <row r="3349">
      <c r="A3349" s="10" t="s">
        <v>5284</v>
      </c>
      <c r="B3349" s="5" t="s">
        <v>5285</v>
      </c>
      <c r="C3349" s="5">
        <v>-0.318671777</v>
      </c>
      <c r="D3349" s="5">
        <v>0.056564925</v>
      </c>
      <c r="E3349" s="4"/>
    </row>
    <row r="3350">
      <c r="A3350" s="10" t="s">
        <v>5286</v>
      </c>
      <c r="B3350" s="5" t="s">
        <v>5287</v>
      </c>
      <c r="C3350" s="5">
        <v>-0.316912094</v>
      </c>
      <c r="D3350" s="5">
        <v>0.056564925</v>
      </c>
      <c r="E3350" s="4"/>
    </row>
    <row r="3351">
      <c r="A3351" s="10" t="s">
        <v>5288</v>
      </c>
      <c r="B3351" s="4"/>
      <c r="C3351" s="5">
        <v>-0.305922522</v>
      </c>
      <c r="D3351" s="5">
        <v>0.056564925</v>
      </c>
      <c r="E3351" s="4"/>
    </row>
    <row r="3352">
      <c r="A3352" s="10" t="s">
        <v>5289</v>
      </c>
      <c r="B3352" s="4"/>
      <c r="C3352" s="5">
        <v>0.240100391</v>
      </c>
      <c r="D3352" s="5">
        <v>0.056564925</v>
      </c>
      <c r="E3352" s="4"/>
    </row>
    <row r="3353">
      <c r="A3353" s="10" t="s">
        <v>5290</v>
      </c>
      <c r="B3353" s="5" t="s">
        <v>5291</v>
      </c>
      <c r="C3353" s="5">
        <v>0.473874488</v>
      </c>
      <c r="D3353" s="5">
        <v>0.056564925</v>
      </c>
      <c r="E3353" s="4"/>
    </row>
    <row r="3354">
      <c r="A3354" s="10" t="s">
        <v>5292</v>
      </c>
      <c r="B3354" s="5" t="s">
        <v>5293</v>
      </c>
      <c r="C3354" s="5">
        <v>0.688157186</v>
      </c>
      <c r="D3354" s="5">
        <v>0.056564925</v>
      </c>
      <c r="E3354" s="4"/>
    </row>
    <row r="3355">
      <c r="A3355" s="10" t="s">
        <v>5294</v>
      </c>
      <c r="B3355" s="5" t="s">
        <v>5295</v>
      </c>
      <c r="C3355" s="5">
        <v>0.843964564</v>
      </c>
      <c r="D3355" s="5">
        <v>0.056564925</v>
      </c>
      <c r="E3355" s="4"/>
    </row>
    <row r="3356">
      <c r="A3356" s="10" t="s">
        <v>5296</v>
      </c>
      <c r="B3356" s="5" t="s">
        <v>5297</v>
      </c>
      <c r="C3356" s="5">
        <v>-1.391470038</v>
      </c>
      <c r="D3356" s="5">
        <v>0.056573419</v>
      </c>
      <c r="E3356" s="4"/>
    </row>
    <row r="3357">
      <c r="A3357" s="10" t="s">
        <v>5298</v>
      </c>
      <c r="B3357" s="4"/>
      <c r="C3357" s="5">
        <v>-0.613659846</v>
      </c>
      <c r="D3357" s="5">
        <v>0.056593032</v>
      </c>
      <c r="E3357" s="4"/>
    </row>
    <row r="3358">
      <c r="A3358" s="10" t="s">
        <v>5299</v>
      </c>
      <c r="B3358" s="4"/>
      <c r="C3358" s="5">
        <v>0.291922844</v>
      </c>
      <c r="D3358" s="5">
        <v>0.056593032</v>
      </c>
      <c r="E3358" s="4"/>
    </row>
    <row r="3359">
      <c r="A3359" s="10" t="s">
        <v>5300</v>
      </c>
      <c r="B3359" s="4"/>
      <c r="C3359" s="5">
        <v>0.359591234</v>
      </c>
      <c r="D3359" s="5">
        <v>0.056593032</v>
      </c>
      <c r="E3359" s="4"/>
    </row>
    <row r="3360">
      <c r="A3360" s="10" t="s">
        <v>5301</v>
      </c>
      <c r="B3360" s="4"/>
      <c r="C3360" s="5">
        <v>0.91663787</v>
      </c>
      <c r="D3360" s="5">
        <v>0.056625589</v>
      </c>
      <c r="E3360" s="4"/>
    </row>
    <row r="3361">
      <c r="A3361" s="10" t="s">
        <v>5302</v>
      </c>
      <c r="B3361" s="5" t="s">
        <v>5303</v>
      </c>
      <c r="C3361" s="5">
        <v>-0.40979136</v>
      </c>
      <c r="D3361" s="5">
        <v>0.056645331</v>
      </c>
      <c r="E3361" s="4"/>
    </row>
    <row r="3362">
      <c r="A3362" s="10" t="s">
        <v>5304</v>
      </c>
      <c r="B3362" s="4"/>
      <c r="C3362" s="5">
        <v>0.344921014</v>
      </c>
      <c r="D3362" s="5">
        <v>0.056645331</v>
      </c>
      <c r="E3362" s="4"/>
    </row>
    <row r="3363">
      <c r="A3363" s="10" t="s">
        <v>5305</v>
      </c>
      <c r="B3363" s="4"/>
      <c r="C3363" s="5">
        <v>0.409650216</v>
      </c>
      <c r="D3363" s="5">
        <v>0.056645331</v>
      </c>
      <c r="E3363" s="4"/>
    </row>
    <row r="3364">
      <c r="A3364" s="10" t="s">
        <v>5306</v>
      </c>
      <c r="B3364" s="5" t="s">
        <v>5307</v>
      </c>
      <c r="C3364" s="5">
        <v>-1.253676341</v>
      </c>
      <c r="D3364" s="5">
        <v>0.05665902</v>
      </c>
      <c r="E3364" s="4"/>
    </row>
    <row r="3365">
      <c r="A3365" s="10" t="s">
        <v>5308</v>
      </c>
      <c r="B3365" s="5" t="s">
        <v>5309</v>
      </c>
      <c r="C3365" s="5">
        <v>-0.92281451</v>
      </c>
      <c r="D3365" s="5">
        <v>0.05665902</v>
      </c>
      <c r="E3365" s="4"/>
    </row>
    <row r="3366">
      <c r="A3366" s="10" t="s">
        <v>5310</v>
      </c>
      <c r="B3366" s="4"/>
      <c r="C3366" s="5">
        <v>-0.711357595</v>
      </c>
      <c r="D3366" s="5">
        <v>0.05665902</v>
      </c>
      <c r="E3366" s="4"/>
    </row>
    <row r="3367">
      <c r="A3367" s="10" t="s">
        <v>5311</v>
      </c>
      <c r="B3367" s="4"/>
      <c r="C3367" s="5">
        <v>-0.667892894</v>
      </c>
      <c r="D3367" s="5">
        <v>0.05665902</v>
      </c>
      <c r="E3367" s="4"/>
    </row>
    <row r="3368">
      <c r="A3368" s="10" t="s">
        <v>5312</v>
      </c>
      <c r="B3368" s="4"/>
      <c r="C3368" s="5">
        <v>-0.610196389</v>
      </c>
      <c r="D3368" s="5">
        <v>0.05665902</v>
      </c>
      <c r="E3368" s="4"/>
    </row>
    <row r="3369">
      <c r="A3369" s="10" t="s">
        <v>5313</v>
      </c>
      <c r="B3369" s="4"/>
      <c r="C3369" s="5">
        <v>-0.580350249</v>
      </c>
      <c r="D3369" s="5">
        <v>0.05665902</v>
      </c>
      <c r="E3369" s="4"/>
    </row>
    <row r="3370">
      <c r="A3370" s="10" t="s">
        <v>5314</v>
      </c>
      <c r="B3370" s="5" t="s">
        <v>5315</v>
      </c>
      <c r="C3370" s="5">
        <v>-0.477829241</v>
      </c>
      <c r="D3370" s="5">
        <v>0.05665902</v>
      </c>
      <c r="E3370" s="4"/>
    </row>
    <row r="3371">
      <c r="A3371" s="10" t="s">
        <v>5316</v>
      </c>
      <c r="B3371" s="5" t="s">
        <v>5317</v>
      </c>
      <c r="C3371" s="5">
        <v>-0.421069178</v>
      </c>
      <c r="D3371" s="5">
        <v>0.05665902</v>
      </c>
      <c r="E3371" s="4"/>
    </row>
    <row r="3372">
      <c r="A3372" s="10" t="s">
        <v>5318</v>
      </c>
      <c r="B3372" s="5" t="s">
        <v>5319</v>
      </c>
      <c r="C3372" s="5">
        <v>-0.411887882</v>
      </c>
      <c r="D3372" s="5">
        <v>0.05665902</v>
      </c>
      <c r="E3372" s="4"/>
    </row>
    <row r="3373">
      <c r="A3373" s="10" t="s">
        <v>5320</v>
      </c>
      <c r="B3373" s="5" t="s">
        <v>5321</v>
      </c>
      <c r="C3373" s="5">
        <v>-0.34105338</v>
      </c>
      <c r="D3373" s="5">
        <v>0.05665902</v>
      </c>
      <c r="E3373" s="4"/>
    </row>
    <row r="3374">
      <c r="A3374" s="10" t="s">
        <v>5322</v>
      </c>
      <c r="B3374" s="5" t="s">
        <v>5323</v>
      </c>
      <c r="C3374" s="5">
        <v>-0.287783028</v>
      </c>
      <c r="D3374" s="5">
        <v>0.05665902</v>
      </c>
      <c r="E3374" s="4"/>
    </row>
    <row r="3375">
      <c r="A3375" s="10" t="s">
        <v>5324</v>
      </c>
      <c r="B3375" s="5" t="s">
        <v>5325</v>
      </c>
      <c r="C3375" s="5">
        <v>-0.200407814</v>
      </c>
      <c r="D3375" s="5">
        <v>0.05665902</v>
      </c>
      <c r="E3375" s="4"/>
    </row>
    <row r="3376">
      <c r="A3376" s="10" t="s">
        <v>5326</v>
      </c>
      <c r="B3376" s="5" t="s">
        <v>5327</v>
      </c>
      <c r="C3376" s="5">
        <v>-0.181379495</v>
      </c>
      <c r="D3376" s="5">
        <v>0.05665902</v>
      </c>
      <c r="E3376" s="4"/>
    </row>
    <row r="3377">
      <c r="A3377" s="10" t="s">
        <v>5328</v>
      </c>
      <c r="B3377" s="5" t="s">
        <v>5329</v>
      </c>
      <c r="C3377" s="5">
        <v>0.282115588</v>
      </c>
      <c r="D3377" s="5">
        <v>0.05665902</v>
      </c>
      <c r="E3377" s="4"/>
    </row>
    <row r="3378">
      <c r="A3378" s="10" t="s">
        <v>5330</v>
      </c>
      <c r="B3378" s="4"/>
      <c r="C3378" s="5">
        <v>0.394531757</v>
      </c>
      <c r="D3378" s="5">
        <v>0.05665902</v>
      </c>
      <c r="E3378" s="4"/>
    </row>
    <row r="3379">
      <c r="A3379" s="10" t="s">
        <v>5331</v>
      </c>
      <c r="B3379" s="4"/>
      <c r="C3379" s="5">
        <v>0.804874236</v>
      </c>
      <c r="D3379" s="5">
        <v>0.05665902</v>
      </c>
      <c r="E3379" s="4"/>
    </row>
    <row r="3380">
      <c r="A3380" s="10" t="s">
        <v>5332</v>
      </c>
      <c r="B3380" s="4"/>
      <c r="C3380" s="5">
        <v>1.726639188</v>
      </c>
      <c r="D3380" s="5">
        <v>0.05665902</v>
      </c>
      <c r="E3380" s="4"/>
    </row>
    <row r="3381">
      <c r="A3381" s="10" t="s">
        <v>5333</v>
      </c>
      <c r="B3381" s="4"/>
      <c r="C3381" s="5">
        <v>-0.606326045</v>
      </c>
      <c r="D3381" s="5">
        <v>0.056741978</v>
      </c>
      <c r="E3381" s="4"/>
    </row>
    <row r="3382">
      <c r="A3382" s="10" t="s">
        <v>5334</v>
      </c>
      <c r="B3382" s="4"/>
      <c r="C3382" s="5">
        <v>1.216115345</v>
      </c>
      <c r="D3382" s="5">
        <v>0.056741978</v>
      </c>
      <c r="E3382" s="4"/>
    </row>
    <row r="3383">
      <c r="A3383" s="10" t="s">
        <v>5335</v>
      </c>
      <c r="B3383" s="5" t="s">
        <v>5336</v>
      </c>
      <c r="C3383" s="5">
        <v>-0.619088587</v>
      </c>
      <c r="D3383" s="5">
        <v>0.056826093</v>
      </c>
      <c r="E3383" s="4"/>
    </row>
    <row r="3384">
      <c r="A3384" s="10" t="s">
        <v>5337</v>
      </c>
      <c r="B3384" s="5" t="s">
        <v>5338</v>
      </c>
      <c r="C3384" s="5">
        <v>0.75029252</v>
      </c>
      <c r="D3384" s="5">
        <v>0.056826615</v>
      </c>
      <c r="E3384" s="4"/>
    </row>
    <row r="3385">
      <c r="A3385" s="10" t="s">
        <v>5339</v>
      </c>
      <c r="B3385" s="4"/>
      <c r="C3385" s="5">
        <v>1.97636363</v>
      </c>
      <c r="D3385" s="5">
        <v>0.056826615</v>
      </c>
      <c r="E3385" s="4"/>
    </row>
    <row r="3386">
      <c r="A3386" s="10" t="s">
        <v>5340</v>
      </c>
      <c r="B3386" s="5" t="s">
        <v>5341</v>
      </c>
      <c r="C3386" s="5">
        <v>-0.502782333</v>
      </c>
      <c r="D3386" s="5">
        <v>0.056852552</v>
      </c>
      <c r="E3386" s="4"/>
    </row>
    <row r="3387">
      <c r="A3387" s="10" t="s">
        <v>5342</v>
      </c>
      <c r="B3387" s="5" t="s">
        <v>5343</v>
      </c>
      <c r="C3387" s="5">
        <v>-0.236932226</v>
      </c>
      <c r="D3387" s="5">
        <v>0.056951953</v>
      </c>
      <c r="E3387" s="4"/>
    </row>
    <row r="3388">
      <c r="A3388" s="10" t="s">
        <v>5344</v>
      </c>
      <c r="B3388" s="5" t="s">
        <v>5345</v>
      </c>
      <c r="C3388" s="5">
        <v>1.053473455</v>
      </c>
      <c r="D3388" s="5">
        <v>0.057036963</v>
      </c>
      <c r="E3388" s="4"/>
    </row>
    <row r="3389">
      <c r="A3389" s="10" t="s">
        <v>5346</v>
      </c>
      <c r="B3389" s="5" t="s">
        <v>5347</v>
      </c>
      <c r="C3389" s="5">
        <v>0.372508833</v>
      </c>
      <c r="D3389" s="5">
        <v>0.057040781</v>
      </c>
      <c r="E3389" s="4"/>
    </row>
    <row r="3390">
      <c r="A3390" s="10" t="s">
        <v>5348</v>
      </c>
      <c r="B3390" s="5" t="s">
        <v>5349</v>
      </c>
      <c r="C3390" s="5">
        <v>1.95465761</v>
      </c>
      <c r="D3390" s="5">
        <v>0.057040781</v>
      </c>
      <c r="E3390" s="4"/>
    </row>
    <row r="3391">
      <c r="A3391" s="10" t="s">
        <v>5350</v>
      </c>
      <c r="B3391" s="4"/>
      <c r="C3391" s="5">
        <v>1.712322151</v>
      </c>
      <c r="D3391" s="5">
        <v>0.057063328</v>
      </c>
      <c r="E3391" s="4"/>
    </row>
    <row r="3392">
      <c r="A3392" s="10" t="s">
        <v>5351</v>
      </c>
      <c r="B3392" s="5" t="s">
        <v>5352</v>
      </c>
      <c r="C3392" s="5">
        <v>-0.659238436</v>
      </c>
      <c r="D3392" s="5">
        <v>0.057083327</v>
      </c>
      <c r="E3392" s="4"/>
    </row>
    <row r="3393">
      <c r="A3393" s="10" t="s">
        <v>5353</v>
      </c>
      <c r="B3393" s="5" t="s">
        <v>5354</v>
      </c>
      <c r="C3393" s="5">
        <v>-0.526722965</v>
      </c>
      <c r="D3393" s="5">
        <v>0.057083327</v>
      </c>
      <c r="E3393" s="4"/>
    </row>
    <row r="3394">
      <c r="A3394" s="10" t="s">
        <v>5355</v>
      </c>
      <c r="B3394" s="5" t="s">
        <v>5356</v>
      </c>
      <c r="C3394" s="5">
        <v>0.353666211</v>
      </c>
      <c r="D3394" s="5">
        <v>0.057083327</v>
      </c>
      <c r="E3394" s="4"/>
    </row>
    <row r="3395">
      <c r="A3395" s="10" t="s">
        <v>5357</v>
      </c>
      <c r="B3395" s="4"/>
      <c r="C3395" s="5">
        <v>-0.595375037</v>
      </c>
      <c r="D3395" s="5">
        <v>0.057127354</v>
      </c>
      <c r="E3395" s="4"/>
    </row>
    <row r="3396">
      <c r="A3396" s="10" t="s">
        <v>5358</v>
      </c>
      <c r="B3396" s="4"/>
      <c r="C3396" s="5">
        <v>-0.46734284</v>
      </c>
      <c r="D3396" s="5">
        <v>0.057127354</v>
      </c>
      <c r="E3396" s="4"/>
    </row>
    <row r="3397">
      <c r="A3397" s="10" t="s">
        <v>5359</v>
      </c>
      <c r="B3397" s="5" t="s">
        <v>5360</v>
      </c>
      <c r="C3397" s="5">
        <v>-1.020094223</v>
      </c>
      <c r="D3397" s="5">
        <v>0.057148862</v>
      </c>
      <c r="E3397" s="4"/>
    </row>
    <row r="3398">
      <c r="A3398" s="10" t="s">
        <v>5361</v>
      </c>
      <c r="B3398" s="4"/>
      <c r="C3398" s="5">
        <v>-0.621317451</v>
      </c>
      <c r="D3398" s="5">
        <v>0.057148862</v>
      </c>
      <c r="E3398" s="4"/>
    </row>
    <row r="3399">
      <c r="A3399" s="10" t="s">
        <v>5362</v>
      </c>
      <c r="B3399" s="4"/>
      <c r="C3399" s="5">
        <v>-0.594703339</v>
      </c>
      <c r="D3399" s="5">
        <v>0.057206058</v>
      </c>
      <c r="E3399" s="4"/>
    </row>
    <row r="3400">
      <c r="A3400" s="10" t="s">
        <v>5363</v>
      </c>
      <c r="B3400" s="5" t="s">
        <v>5364</v>
      </c>
      <c r="C3400" s="5">
        <v>-0.385693403</v>
      </c>
      <c r="D3400" s="5">
        <v>0.057206058</v>
      </c>
      <c r="E3400" s="4"/>
    </row>
    <row r="3401">
      <c r="A3401" s="10" t="s">
        <v>5365</v>
      </c>
      <c r="B3401" s="5" t="s">
        <v>5366</v>
      </c>
      <c r="C3401" s="5">
        <v>-0.198755705</v>
      </c>
      <c r="D3401" s="5">
        <v>0.057206058</v>
      </c>
      <c r="E3401" s="4"/>
    </row>
    <row r="3402">
      <c r="A3402" s="10" t="s">
        <v>5367</v>
      </c>
      <c r="B3402" s="5" t="s">
        <v>5368</v>
      </c>
      <c r="C3402" s="5">
        <v>-0.303058379</v>
      </c>
      <c r="D3402" s="5">
        <v>0.057244039</v>
      </c>
      <c r="E3402" s="4"/>
    </row>
    <row r="3403">
      <c r="A3403" s="10" t="s">
        <v>5369</v>
      </c>
      <c r="B3403" s="5" t="s">
        <v>5370</v>
      </c>
      <c r="C3403" s="5">
        <v>-0.364965203</v>
      </c>
      <c r="D3403" s="5">
        <v>0.057307036</v>
      </c>
      <c r="E3403" s="4"/>
    </row>
    <row r="3404">
      <c r="A3404" s="10" t="s">
        <v>5371</v>
      </c>
      <c r="B3404" s="5" t="s">
        <v>5372</v>
      </c>
      <c r="C3404" s="5">
        <v>-0.486424678</v>
      </c>
      <c r="D3404" s="5">
        <v>0.057356335</v>
      </c>
      <c r="E3404" s="4"/>
    </row>
    <row r="3405">
      <c r="A3405" s="10" t="s">
        <v>5373</v>
      </c>
      <c r="B3405" s="5" t="s">
        <v>5374</v>
      </c>
      <c r="C3405" s="5">
        <v>-0.397634977</v>
      </c>
      <c r="D3405" s="5">
        <v>0.057356335</v>
      </c>
      <c r="E3405" s="4"/>
    </row>
    <row r="3406">
      <c r="A3406" s="10" t="s">
        <v>5375</v>
      </c>
      <c r="B3406" s="4"/>
      <c r="C3406" s="5">
        <v>0.235356101</v>
      </c>
      <c r="D3406" s="5">
        <v>0.057356335</v>
      </c>
      <c r="E3406" s="4"/>
    </row>
    <row r="3407">
      <c r="A3407" s="10" t="s">
        <v>5376</v>
      </c>
      <c r="B3407" s="5" t="s">
        <v>5377</v>
      </c>
      <c r="C3407" s="5">
        <v>-0.296796281</v>
      </c>
      <c r="D3407" s="5">
        <v>0.057399084</v>
      </c>
      <c r="E3407" s="4"/>
    </row>
    <row r="3408">
      <c r="A3408" s="10" t="s">
        <v>5378</v>
      </c>
      <c r="B3408" s="4"/>
      <c r="C3408" s="5">
        <v>-1.940439899</v>
      </c>
      <c r="D3408" s="5">
        <v>0.057530421</v>
      </c>
      <c r="E3408" s="4"/>
    </row>
    <row r="3409">
      <c r="A3409" s="10" t="s">
        <v>5379</v>
      </c>
      <c r="B3409" s="5" t="s">
        <v>5380</v>
      </c>
      <c r="C3409" s="5">
        <v>-0.347635786</v>
      </c>
      <c r="D3409" s="5">
        <v>0.057530421</v>
      </c>
      <c r="E3409" s="4"/>
    </row>
    <row r="3410">
      <c r="A3410" s="10" t="s">
        <v>5381</v>
      </c>
      <c r="B3410" s="5" t="s">
        <v>5382</v>
      </c>
      <c r="C3410" s="5">
        <v>-1.298124579</v>
      </c>
      <c r="D3410" s="5">
        <v>0.057649832</v>
      </c>
      <c r="E3410" s="4"/>
    </row>
    <row r="3411">
      <c r="A3411" s="10" t="s">
        <v>5383</v>
      </c>
      <c r="B3411" s="4"/>
      <c r="C3411" s="5">
        <v>-0.788375855</v>
      </c>
      <c r="D3411" s="5">
        <v>0.057649832</v>
      </c>
      <c r="E3411" s="4"/>
    </row>
    <row r="3412">
      <c r="A3412" s="10" t="s">
        <v>5384</v>
      </c>
      <c r="B3412" s="4"/>
      <c r="C3412" s="5">
        <v>-0.640435037</v>
      </c>
      <c r="D3412" s="5">
        <v>0.057649832</v>
      </c>
      <c r="E3412" s="4"/>
    </row>
    <row r="3413">
      <c r="A3413" s="10" t="s">
        <v>5385</v>
      </c>
      <c r="B3413" s="5" t="s">
        <v>5386</v>
      </c>
      <c r="C3413" s="5">
        <v>-0.59204952</v>
      </c>
      <c r="D3413" s="5">
        <v>0.057649832</v>
      </c>
      <c r="E3413" s="4"/>
    </row>
    <row r="3414">
      <c r="A3414" s="10" t="s">
        <v>5387</v>
      </c>
      <c r="B3414" s="4"/>
      <c r="C3414" s="5">
        <v>-0.57400891</v>
      </c>
      <c r="D3414" s="5">
        <v>0.057649832</v>
      </c>
      <c r="E3414" s="4"/>
    </row>
    <row r="3415">
      <c r="A3415" s="10" t="s">
        <v>5388</v>
      </c>
      <c r="B3415" s="4"/>
      <c r="C3415" s="5">
        <v>-0.389927212</v>
      </c>
      <c r="D3415" s="5">
        <v>0.057649832</v>
      </c>
      <c r="E3415" s="4"/>
    </row>
    <row r="3416">
      <c r="A3416" s="10" t="s">
        <v>5389</v>
      </c>
      <c r="B3416" s="5" t="s">
        <v>5390</v>
      </c>
      <c r="C3416" s="5">
        <v>-0.323251839</v>
      </c>
      <c r="D3416" s="5">
        <v>0.057660886</v>
      </c>
      <c r="E3416" s="4"/>
    </row>
    <row r="3417">
      <c r="A3417" s="10" t="s">
        <v>5391</v>
      </c>
      <c r="B3417" s="4"/>
      <c r="C3417" s="5">
        <v>-0.420258315</v>
      </c>
      <c r="D3417" s="5">
        <v>0.057717064</v>
      </c>
      <c r="E3417" s="4"/>
    </row>
    <row r="3418">
      <c r="A3418" s="10" t="s">
        <v>5392</v>
      </c>
      <c r="B3418" s="4"/>
      <c r="C3418" s="5">
        <v>-0.447278711</v>
      </c>
      <c r="D3418" s="5">
        <v>0.057731259</v>
      </c>
      <c r="E3418" s="4"/>
    </row>
    <row r="3419">
      <c r="A3419" s="10" t="s">
        <v>5393</v>
      </c>
      <c r="B3419" s="4"/>
      <c r="C3419" s="5">
        <v>-0.291780542</v>
      </c>
      <c r="D3419" s="5">
        <v>0.057731259</v>
      </c>
      <c r="E3419" s="4"/>
    </row>
    <row r="3420">
      <c r="A3420" s="10" t="s">
        <v>5394</v>
      </c>
      <c r="B3420" s="4"/>
      <c r="C3420" s="5">
        <v>0.200107191</v>
      </c>
      <c r="D3420" s="5">
        <v>0.057731259</v>
      </c>
      <c r="E3420" s="4"/>
    </row>
    <row r="3421">
      <c r="A3421" s="10" t="s">
        <v>5395</v>
      </c>
      <c r="B3421" s="5" t="s">
        <v>5396</v>
      </c>
      <c r="C3421" s="5">
        <v>-1.075114947</v>
      </c>
      <c r="D3421" s="5">
        <v>0.057847255</v>
      </c>
      <c r="E3421" s="4"/>
    </row>
    <row r="3422">
      <c r="A3422" s="10" t="s">
        <v>5397</v>
      </c>
      <c r="B3422" s="4"/>
      <c r="C3422" s="5">
        <v>-0.290679505</v>
      </c>
      <c r="D3422" s="5">
        <v>0.057870288</v>
      </c>
      <c r="E3422" s="4"/>
    </row>
    <row r="3423">
      <c r="A3423" s="10" t="s">
        <v>5398</v>
      </c>
      <c r="B3423" s="5" t="s">
        <v>5399</v>
      </c>
      <c r="C3423" s="5">
        <v>-1.268039104</v>
      </c>
      <c r="D3423" s="5">
        <v>0.05789297</v>
      </c>
      <c r="E3423" s="4"/>
    </row>
    <row r="3424">
      <c r="A3424" s="10" t="s">
        <v>5400</v>
      </c>
      <c r="B3424" s="5" t="s">
        <v>5401</v>
      </c>
      <c r="C3424" s="5">
        <v>-0.6898193</v>
      </c>
      <c r="D3424" s="5">
        <v>0.057920941</v>
      </c>
      <c r="E3424" s="4"/>
    </row>
    <row r="3425">
      <c r="A3425" s="10" t="s">
        <v>5402</v>
      </c>
      <c r="B3425" s="4"/>
      <c r="C3425" s="5">
        <v>0.610134982</v>
      </c>
      <c r="D3425" s="5">
        <v>0.057989396</v>
      </c>
      <c r="E3425" s="4"/>
    </row>
    <row r="3426">
      <c r="A3426" s="10" t="s">
        <v>5403</v>
      </c>
      <c r="B3426" s="4"/>
      <c r="C3426" s="5">
        <v>0.543041103</v>
      </c>
      <c r="D3426" s="5">
        <v>0.058080592</v>
      </c>
      <c r="E3426" s="4"/>
    </row>
    <row r="3427">
      <c r="A3427" s="10" t="s">
        <v>5404</v>
      </c>
      <c r="B3427" s="5" t="s">
        <v>5405</v>
      </c>
      <c r="C3427" s="5">
        <v>-1.123220041</v>
      </c>
      <c r="D3427" s="5">
        <v>0.058095819</v>
      </c>
      <c r="E3427" s="4"/>
    </row>
    <row r="3428">
      <c r="A3428" s="10" t="s">
        <v>5406</v>
      </c>
      <c r="B3428" s="5" t="s">
        <v>5407</v>
      </c>
      <c r="C3428" s="5">
        <v>-0.82891082</v>
      </c>
      <c r="D3428" s="5">
        <v>0.058095819</v>
      </c>
      <c r="E3428" s="4"/>
    </row>
    <row r="3429">
      <c r="A3429" s="10" t="s">
        <v>5408</v>
      </c>
      <c r="B3429" s="4"/>
      <c r="C3429" s="5">
        <v>-0.693570063</v>
      </c>
      <c r="D3429" s="5">
        <v>0.058095819</v>
      </c>
      <c r="E3429" s="4"/>
    </row>
    <row r="3430">
      <c r="A3430" s="10" t="s">
        <v>5409</v>
      </c>
      <c r="B3430" s="4"/>
      <c r="C3430" s="5">
        <v>0.473788405</v>
      </c>
      <c r="D3430" s="5">
        <v>0.058140864</v>
      </c>
      <c r="E3430" s="4"/>
    </row>
    <row r="3431">
      <c r="A3431" s="10" t="s">
        <v>5410</v>
      </c>
      <c r="B3431" s="5" t="s">
        <v>5411</v>
      </c>
      <c r="C3431" s="5">
        <v>-2.60966959</v>
      </c>
      <c r="D3431" s="5">
        <v>0.058156203</v>
      </c>
      <c r="E3431" s="4"/>
    </row>
    <row r="3432">
      <c r="A3432" s="10" t="s">
        <v>5412</v>
      </c>
      <c r="B3432" s="4"/>
      <c r="C3432" s="5">
        <v>0.951143916</v>
      </c>
      <c r="D3432" s="5">
        <v>0.05819878</v>
      </c>
      <c r="E3432" s="4"/>
    </row>
    <row r="3433">
      <c r="A3433" s="10" t="s">
        <v>5413</v>
      </c>
      <c r="B3433" s="4"/>
      <c r="C3433" s="5">
        <v>-0.121060673</v>
      </c>
      <c r="D3433" s="5">
        <v>0.05820895</v>
      </c>
      <c r="E3433" s="4"/>
    </row>
    <row r="3434">
      <c r="A3434" s="10" t="s">
        <v>5414</v>
      </c>
      <c r="B3434" s="5" t="s">
        <v>5415</v>
      </c>
      <c r="C3434" s="5">
        <v>0.638604829</v>
      </c>
      <c r="D3434" s="5">
        <v>0.058225091</v>
      </c>
      <c r="E3434" s="4"/>
    </row>
    <row r="3435">
      <c r="A3435" s="10" t="s">
        <v>5416</v>
      </c>
      <c r="B3435" s="5" t="s">
        <v>5417</v>
      </c>
      <c r="C3435" s="5">
        <v>-0.593969103</v>
      </c>
      <c r="D3435" s="5">
        <v>0.058275207</v>
      </c>
      <c r="E3435" s="4"/>
    </row>
    <row r="3436">
      <c r="A3436" s="10" t="s">
        <v>5418</v>
      </c>
      <c r="B3436" s="5" t="s">
        <v>5419</v>
      </c>
      <c r="C3436" s="5">
        <v>-0.292790354</v>
      </c>
      <c r="D3436" s="5">
        <v>0.058339611</v>
      </c>
      <c r="E3436" s="4"/>
    </row>
    <row r="3437">
      <c r="A3437" s="10" t="s">
        <v>5420</v>
      </c>
      <c r="B3437" s="5" t="s">
        <v>5421</v>
      </c>
      <c r="C3437" s="5">
        <v>-0.204534368</v>
      </c>
      <c r="D3437" s="5">
        <v>0.058339611</v>
      </c>
      <c r="E3437" s="4"/>
    </row>
    <row r="3438">
      <c r="A3438" s="10" t="s">
        <v>5422</v>
      </c>
      <c r="B3438" s="5" t="s">
        <v>5423</v>
      </c>
      <c r="C3438" s="5">
        <v>-0.372192991</v>
      </c>
      <c r="D3438" s="5">
        <v>0.058450115</v>
      </c>
      <c r="E3438" s="4"/>
    </row>
    <row r="3439">
      <c r="A3439" s="10" t="s">
        <v>5424</v>
      </c>
      <c r="B3439" s="4"/>
      <c r="C3439" s="5">
        <v>1.49540485</v>
      </c>
      <c r="D3439" s="5">
        <v>0.058450115</v>
      </c>
      <c r="E3439" s="4"/>
    </row>
    <row r="3440">
      <c r="A3440" s="10" t="s">
        <v>5425</v>
      </c>
      <c r="B3440" s="4"/>
      <c r="C3440" s="5">
        <v>2.716807983</v>
      </c>
      <c r="D3440" s="5">
        <v>0.058450115</v>
      </c>
      <c r="E3440" s="4"/>
    </row>
    <row r="3441">
      <c r="A3441" s="10" t="s">
        <v>5426</v>
      </c>
      <c r="B3441" s="5" t="s">
        <v>5427</v>
      </c>
      <c r="C3441" s="5">
        <v>-0.511351364</v>
      </c>
      <c r="D3441" s="5">
        <v>0.058588095</v>
      </c>
      <c r="E3441" s="4"/>
    </row>
    <row r="3442">
      <c r="A3442" s="10" t="s">
        <v>5428</v>
      </c>
      <c r="B3442" s="5" t="s">
        <v>5429</v>
      </c>
      <c r="C3442" s="5">
        <v>-0.53922293</v>
      </c>
      <c r="D3442" s="5">
        <v>0.058592634</v>
      </c>
      <c r="E3442" s="4"/>
    </row>
    <row r="3443">
      <c r="A3443" s="10" t="s">
        <v>5430</v>
      </c>
      <c r="B3443" s="5" t="s">
        <v>5431</v>
      </c>
      <c r="C3443" s="5">
        <v>-0.785471606</v>
      </c>
      <c r="D3443" s="5">
        <v>0.058593244</v>
      </c>
      <c r="E3443" s="4"/>
    </row>
    <row r="3444">
      <c r="A3444" s="10" t="s">
        <v>5432</v>
      </c>
      <c r="B3444" s="5" t="s">
        <v>5433</v>
      </c>
      <c r="C3444" s="5">
        <v>-0.464339785</v>
      </c>
      <c r="D3444" s="5">
        <v>0.058593244</v>
      </c>
      <c r="E3444" s="4"/>
    </row>
    <row r="3445">
      <c r="A3445" s="10" t="s">
        <v>5434</v>
      </c>
      <c r="B3445" s="4"/>
      <c r="C3445" s="5">
        <v>-0.442348887</v>
      </c>
      <c r="D3445" s="5">
        <v>0.058680234</v>
      </c>
      <c r="E3445" s="4"/>
    </row>
    <row r="3446">
      <c r="A3446" s="10" t="s">
        <v>5435</v>
      </c>
      <c r="B3446" s="4"/>
      <c r="C3446" s="5">
        <v>-0.669982313</v>
      </c>
      <c r="D3446" s="5">
        <v>0.05868141</v>
      </c>
      <c r="E3446" s="4"/>
    </row>
    <row r="3447">
      <c r="A3447" s="10" t="s">
        <v>5436</v>
      </c>
      <c r="B3447" s="5" t="s">
        <v>5437</v>
      </c>
      <c r="C3447" s="5">
        <v>-0.282817509</v>
      </c>
      <c r="D3447" s="5">
        <v>0.05868141</v>
      </c>
      <c r="E3447" s="4"/>
    </row>
    <row r="3448">
      <c r="A3448" s="10" t="s">
        <v>5438</v>
      </c>
      <c r="B3448" s="4"/>
      <c r="C3448" s="5">
        <v>0.287362893</v>
      </c>
      <c r="D3448" s="5">
        <v>0.05868141</v>
      </c>
      <c r="E3448" s="4"/>
    </row>
    <row r="3449">
      <c r="A3449" s="10" t="s">
        <v>5439</v>
      </c>
      <c r="B3449" s="5" t="s">
        <v>5440</v>
      </c>
      <c r="C3449" s="5">
        <v>-0.680698003</v>
      </c>
      <c r="D3449" s="5">
        <v>0.058701923</v>
      </c>
      <c r="E3449" s="4"/>
    </row>
    <row r="3450">
      <c r="A3450" s="10" t="s">
        <v>5441</v>
      </c>
      <c r="B3450" s="4"/>
      <c r="C3450" s="5">
        <v>0.509965831</v>
      </c>
      <c r="D3450" s="5">
        <v>0.058723972</v>
      </c>
      <c r="E3450" s="4"/>
    </row>
    <row r="3451">
      <c r="A3451" s="10" t="s">
        <v>5442</v>
      </c>
      <c r="B3451" s="4"/>
      <c r="C3451" s="5">
        <v>-0.786240777</v>
      </c>
      <c r="D3451" s="5">
        <v>0.058749283</v>
      </c>
      <c r="E3451" s="4"/>
    </row>
    <row r="3452">
      <c r="A3452" s="10" t="s">
        <v>5443</v>
      </c>
      <c r="B3452" s="5" t="s">
        <v>5444</v>
      </c>
      <c r="C3452" s="5">
        <v>-0.232784239</v>
      </c>
      <c r="D3452" s="5">
        <v>0.058780791</v>
      </c>
      <c r="E3452" s="4"/>
    </row>
    <row r="3453">
      <c r="A3453" s="10" t="s">
        <v>5445</v>
      </c>
      <c r="B3453" s="4"/>
      <c r="C3453" s="5">
        <v>0.362077067</v>
      </c>
      <c r="D3453" s="5">
        <v>0.058780791</v>
      </c>
      <c r="E3453" s="4"/>
    </row>
    <row r="3454">
      <c r="A3454" s="10" t="s">
        <v>5446</v>
      </c>
      <c r="B3454" s="4"/>
      <c r="C3454" s="5">
        <v>0.929807823</v>
      </c>
      <c r="D3454" s="5">
        <v>0.05889855</v>
      </c>
      <c r="E3454" s="4"/>
    </row>
    <row r="3455">
      <c r="A3455" s="10" t="s">
        <v>5447</v>
      </c>
      <c r="B3455" s="5" t="s">
        <v>5448</v>
      </c>
      <c r="C3455" s="5">
        <v>-2.694543735</v>
      </c>
      <c r="D3455" s="5">
        <v>0.058963573</v>
      </c>
      <c r="E3455" s="4"/>
    </row>
    <row r="3456">
      <c r="A3456" s="10" t="s">
        <v>5449</v>
      </c>
      <c r="B3456" s="4"/>
      <c r="C3456" s="5">
        <v>-0.627368798</v>
      </c>
      <c r="D3456" s="5">
        <v>0.058963573</v>
      </c>
      <c r="E3456" s="4"/>
    </row>
    <row r="3457">
      <c r="A3457" s="10" t="s">
        <v>5450</v>
      </c>
      <c r="B3457" s="5" t="s">
        <v>5451</v>
      </c>
      <c r="C3457" s="5">
        <v>1.426126796</v>
      </c>
      <c r="D3457" s="5">
        <v>0.058963573</v>
      </c>
      <c r="E3457" s="4"/>
    </row>
    <row r="3458">
      <c r="A3458" s="10" t="s">
        <v>5452</v>
      </c>
      <c r="B3458" s="5" t="s">
        <v>5453</v>
      </c>
      <c r="C3458" s="5">
        <v>-0.516805926</v>
      </c>
      <c r="D3458" s="5">
        <v>0.058975698</v>
      </c>
      <c r="E3458" s="4"/>
    </row>
    <row r="3459">
      <c r="A3459" s="10" t="s">
        <v>5454</v>
      </c>
      <c r="B3459" s="5" t="s">
        <v>5455</v>
      </c>
      <c r="C3459" s="5">
        <v>1.394025842</v>
      </c>
      <c r="D3459" s="5">
        <v>0.058975698</v>
      </c>
      <c r="E3459" s="4"/>
    </row>
    <row r="3460">
      <c r="A3460" s="10" t="s">
        <v>5456</v>
      </c>
      <c r="B3460" s="4"/>
      <c r="C3460" s="5">
        <v>0.185700713</v>
      </c>
      <c r="D3460" s="5">
        <v>0.058980667</v>
      </c>
      <c r="E3460" s="4"/>
    </row>
    <row r="3461">
      <c r="A3461" s="10" t="s">
        <v>5457</v>
      </c>
      <c r="B3461" s="5" t="s">
        <v>5458</v>
      </c>
      <c r="C3461" s="5">
        <v>-0.484939486</v>
      </c>
      <c r="D3461" s="5">
        <v>0.058994876</v>
      </c>
      <c r="E3461" s="4"/>
    </row>
    <row r="3462">
      <c r="A3462" s="10" t="s">
        <v>5459</v>
      </c>
      <c r="B3462" s="4"/>
      <c r="C3462" s="5">
        <v>-1.161518289</v>
      </c>
      <c r="D3462" s="5">
        <v>0.059012015</v>
      </c>
      <c r="E3462" s="4"/>
    </row>
    <row r="3463">
      <c r="A3463" s="10" t="s">
        <v>5460</v>
      </c>
      <c r="B3463" s="5" t="s">
        <v>5461</v>
      </c>
      <c r="C3463" s="5">
        <v>-0.356496627</v>
      </c>
      <c r="D3463" s="5">
        <v>0.059012015</v>
      </c>
      <c r="E3463" s="4"/>
    </row>
    <row r="3464">
      <c r="A3464" s="10" t="s">
        <v>5462</v>
      </c>
      <c r="B3464" s="5" t="s">
        <v>5463</v>
      </c>
      <c r="C3464" s="5">
        <v>1.146099732</v>
      </c>
      <c r="D3464" s="5">
        <v>0.059012015</v>
      </c>
      <c r="E3464" s="4"/>
    </row>
    <row r="3465">
      <c r="A3465" s="10" t="s">
        <v>5464</v>
      </c>
      <c r="B3465" s="4"/>
      <c r="C3465" s="5">
        <v>-1.604195495</v>
      </c>
      <c r="D3465" s="5">
        <v>0.059036621</v>
      </c>
      <c r="E3465" s="4"/>
    </row>
    <row r="3466">
      <c r="A3466" s="10" t="s">
        <v>5465</v>
      </c>
      <c r="B3466" s="4"/>
      <c r="C3466" s="5">
        <v>0.40881516</v>
      </c>
      <c r="D3466" s="5">
        <v>0.059046662</v>
      </c>
      <c r="E3466" s="4"/>
    </row>
    <row r="3467">
      <c r="A3467" s="10" t="s">
        <v>5466</v>
      </c>
      <c r="B3467" s="4"/>
      <c r="C3467" s="5">
        <v>0.237107148</v>
      </c>
      <c r="D3467" s="5">
        <v>0.059072935</v>
      </c>
      <c r="E3467" s="4"/>
    </row>
    <row r="3468">
      <c r="A3468" s="10" t="s">
        <v>5467</v>
      </c>
      <c r="B3468" s="5" t="s">
        <v>5468</v>
      </c>
      <c r="C3468" s="5">
        <v>0.607891619</v>
      </c>
      <c r="D3468" s="5">
        <v>0.059072935</v>
      </c>
      <c r="E3468" s="4"/>
    </row>
    <row r="3469">
      <c r="A3469" s="10" t="s">
        <v>5469</v>
      </c>
      <c r="B3469" s="4"/>
      <c r="C3469" s="5">
        <v>0.902495001</v>
      </c>
      <c r="D3469" s="5">
        <v>0.059072935</v>
      </c>
      <c r="E3469" s="4"/>
    </row>
    <row r="3470">
      <c r="A3470" s="10" t="s">
        <v>5470</v>
      </c>
      <c r="B3470" s="4"/>
      <c r="C3470" s="5">
        <v>1.052530916</v>
      </c>
      <c r="D3470" s="5">
        <v>0.059072935</v>
      </c>
      <c r="E3470" s="4"/>
    </row>
    <row r="3471">
      <c r="A3471" s="10" t="s">
        <v>5471</v>
      </c>
      <c r="B3471" s="5" t="s">
        <v>5472</v>
      </c>
      <c r="C3471" s="5">
        <v>-2.093740182</v>
      </c>
      <c r="D3471" s="5">
        <v>0.059101643</v>
      </c>
      <c r="E3471" s="4"/>
    </row>
    <row r="3472">
      <c r="A3472" s="10" t="s">
        <v>5473</v>
      </c>
      <c r="B3472" s="4"/>
      <c r="C3472" s="5">
        <v>-0.584024206</v>
      </c>
      <c r="D3472" s="5">
        <v>0.059101643</v>
      </c>
      <c r="E3472" s="4"/>
    </row>
    <row r="3473">
      <c r="A3473" s="10" t="s">
        <v>5474</v>
      </c>
      <c r="B3473" s="5" t="s">
        <v>5475</v>
      </c>
      <c r="C3473" s="5">
        <v>-0.378523473</v>
      </c>
      <c r="D3473" s="5">
        <v>0.059167302</v>
      </c>
      <c r="E3473" s="4"/>
    </row>
    <row r="3474">
      <c r="A3474" s="10" t="s">
        <v>5476</v>
      </c>
      <c r="B3474" s="5" t="s">
        <v>5477</v>
      </c>
      <c r="C3474" s="5">
        <v>-0.288020082</v>
      </c>
      <c r="D3474" s="5">
        <v>0.059167302</v>
      </c>
      <c r="E3474" s="4"/>
    </row>
    <row r="3475">
      <c r="A3475" s="10" t="s">
        <v>5478</v>
      </c>
      <c r="B3475" s="5" t="s">
        <v>5479</v>
      </c>
      <c r="C3475" s="5">
        <v>0.596210087</v>
      </c>
      <c r="D3475" s="5">
        <v>0.059167302</v>
      </c>
      <c r="E3475" s="4"/>
    </row>
    <row r="3476">
      <c r="A3476" s="10" t="s">
        <v>5480</v>
      </c>
      <c r="B3476" s="5" t="s">
        <v>5481</v>
      </c>
      <c r="C3476" s="5">
        <v>0.673044326</v>
      </c>
      <c r="D3476" s="5">
        <v>0.059191961</v>
      </c>
      <c r="E3476" s="4"/>
    </row>
    <row r="3477">
      <c r="A3477" s="10" t="s">
        <v>5482</v>
      </c>
      <c r="B3477" s="5" t="s">
        <v>5483</v>
      </c>
      <c r="C3477" s="5">
        <v>-0.424915039</v>
      </c>
      <c r="D3477" s="5">
        <v>0.059220159</v>
      </c>
      <c r="E3477" s="4"/>
    </row>
    <row r="3478">
      <c r="A3478" s="10" t="s">
        <v>5484</v>
      </c>
      <c r="B3478" s="4"/>
      <c r="C3478" s="5">
        <v>0.763118993</v>
      </c>
      <c r="D3478" s="5">
        <v>0.059220841</v>
      </c>
      <c r="E3478" s="4"/>
    </row>
    <row r="3479">
      <c r="A3479" s="10" t="s">
        <v>5485</v>
      </c>
      <c r="B3479" s="4"/>
      <c r="C3479" s="5">
        <v>-0.372238238</v>
      </c>
      <c r="D3479" s="5">
        <v>0.059247449</v>
      </c>
      <c r="E3479" s="4"/>
    </row>
    <row r="3480">
      <c r="A3480" s="10" t="s">
        <v>5486</v>
      </c>
      <c r="B3480" s="5" t="s">
        <v>5487</v>
      </c>
      <c r="C3480" s="5">
        <v>0.762512139</v>
      </c>
      <c r="D3480" s="5">
        <v>0.0593525</v>
      </c>
      <c r="E3480" s="4"/>
    </row>
    <row r="3481">
      <c r="A3481" s="10" t="s">
        <v>5488</v>
      </c>
      <c r="B3481" s="4"/>
      <c r="C3481" s="5">
        <v>0.576483667</v>
      </c>
      <c r="D3481" s="5">
        <v>0.05938144</v>
      </c>
      <c r="E3481" s="4"/>
    </row>
    <row r="3482">
      <c r="A3482" s="10" t="s">
        <v>5489</v>
      </c>
      <c r="B3482" s="5" t="s">
        <v>5490</v>
      </c>
      <c r="C3482" s="5">
        <v>-0.293998476</v>
      </c>
      <c r="D3482" s="5">
        <v>0.059393337</v>
      </c>
      <c r="E3482" s="4"/>
    </row>
    <row r="3483">
      <c r="A3483" s="10" t="s">
        <v>5491</v>
      </c>
      <c r="B3483" s="4"/>
      <c r="C3483" s="5">
        <v>0.182550505</v>
      </c>
      <c r="D3483" s="5">
        <v>0.059494507</v>
      </c>
      <c r="E3483" s="4"/>
    </row>
    <row r="3484">
      <c r="A3484" s="10" t="s">
        <v>5492</v>
      </c>
      <c r="B3484" s="5" t="s">
        <v>5493</v>
      </c>
      <c r="C3484" s="5">
        <v>-0.367897328</v>
      </c>
      <c r="D3484" s="5">
        <v>0.059557694</v>
      </c>
      <c r="E3484" s="4"/>
    </row>
    <row r="3485">
      <c r="A3485" s="10" t="s">
        <v>5494</v>
      </c>
      <c r="B3485" s="5" t="s">
        <v>179</v>
      </c>
      <c r="C3485" s="5">
        <v>0.276955566</v>
      </c>
      <c r="D3485" s="5">
        <v>0.059560643</v>
      </c>
      <c r="E3485" s="4"/>
    </row>
    <row r="3486">
      <c r="A3486" s="10" t="s">
        <v>5495</v>
      </c>
      <c r="B3486" s="5" t="s">
        <v>5496</v>
      </c>
      <c r="C3486" s="5">
        <v>-0.444649638</v>
      </c>
      <c r="D3486" s="5">
        <v>0.059609464</v>
      </c>
      <c r="E3486" s="4"/>
    </row>
    <row r="3487">
      <c r="A3487" s="10" t="s">
        <v>5497</v>
      </c>
      <c r="B3487" s="4"/>
      <c r="C3487" s="5">
        <v>-1.259689415</v>
      </c>
      <c r="D3487" s="5">
        <v>0.059658436</v>
      </c>
      <c r="E3487" s="4"/>
    </row>
    <row r="3488">
      <c r="A3488" s="10" t="s">
        <v>5498</v>
      </c>
      <c r="B3488" s="5" t="s">
        <v>5499</v>
      </c>
      <c r="C3488" s="5">
        <v>0.482760569</v>
      </c>
      <c r="D3488" s="5">
        <v>0.059693357</v>
      </c>
      <c r="E3488" s="4"/>
    </row>
    <row r="3489">
      <c r="A3489" s="10" t="s">
        <v>5500</v>
      </c>
      <c r="B3489" s="4"/>
      <c r="C3489" s="5">
        <v>-0.204408988</v>
      </c>
      <c r="D3489" s="5">
        <v>0.059708579</v>
      </c>
      <c r="E3489" s="4"/>
    </row>
    <row r="3490">
      <c r="A3490" s="10" t="s">
        <v>5501</v>
      </c>
      <c r="B3490" s="5" t="s">
        <v>5502</v>
      </c>
      <c r="C3490" s="5">
        <v>-0.45181121</v>
      </c>
      <c r="D3490" s="5">
        <v>0.05971138</v>
      </c>
      <c r="E3490" s="4"/>
    </row>
    <row r="3491">
      <c r="A3491" s="10" t="s">
        <v>5503</v>
      </c>
      <c r="B3491" s="5" t="s">
        <v>5504</v>
      </c>
      <c r="C3491" s="5">
        <v>0.953754454</v>
      </c>
      <c r="D3491" s="5">
        <v>0.059721056</v>
      </c>
      <c r="E3491" s="4"/>
    </row>
    <row r="3492">
      <c r="A3492" s="10" t="s">
        <v>5505</v>
      </c>
      <c r="B3492" s="5" t="s">
        <v>5506</v>
      </c>
      <c r="C3492" s="5">
        <v>1.447503954</v>
      </c>
      <c r="D3492" s="5">
        <v>0.05972229</v>
      </c>
      <c r="E3492" s="4"/>
    </row>
    <row r="3493">
      <c r="A3493" s="10" t="s">
        <v>5507</v>
      </c>
      <c r="B3493" s="5" t="s">
        <v>5508</v>
      </c>
      <c r="C3493" s="5">
        <v>-0.7526397</v>
      </c>
      <c r="D3493" s="5">
        <v>0.059731601</v>
      </c>
      <c r="E3493" s="4"/>
    </row>
    <row r="3494">
      <c r="A3494" s="10" t="s">
        <v>5509</v>
      </c>
      <c r="B3494" s="4"/>
      <c r="C3494" s="5">
        <v>-0.649625649</v>
      </c>
      <c r="D3494" s="5">
        <v>0.059731601</v>
      </c>
      <c r="E3494" s="4"/>
    </row>
    <row r="3495">
      <c r="A3495" s="10" t="s">
        <v>5510</v>
      </c>
      <c r="B3495" s="4"/>
      <c r="C3495" s="5">
        <v>-0.454030121</v>
      </c>
      <c r="D3495" s="5">
        <v>0.059731601</v>
      </c>
      <c r="E3495" s="4"/>
    </row>
    <row r="3496">
      <c r="A3496" s="10" t="s">
        <v>5511</v>
      </c>
      <c r="B3496" s="5" t="s">
        <v>5512</v>
      </c>
      <c r="C3496" s="5">
        <v>-0.227235483</v>
      </c>
      <c r="D3496" s="5">
        <v>0.059731601</v>
      </c>
      <c r="E3496" s="4"/>
    </row>
    <row r="3497">
      <c r="A3497" s="10" t="s">
        <v>5513</v>
      </c>
      <c r="B3497" s="5" t="s">
        <v>5514</v>
      </c>
      <c r="C3497" s="5">
        <v>-0.21719125</v>
      </c>
      <c r="D3497" s="5">
        <v>0.059731601</v>
      </c>
      <c r="E3497" s="4"/>
    </row>
    <row r="3498">
      <c r="A3498" s="10" t="s">
        <v>5515</v>
      </c>
      <c r="B3498" s="4"/>
      <c r="C3498" s="5">
        <v>0.344180051</v>
      </c>
      <c r="D3498" s="5">
        <v>0.059731601</v>
      </c>
      <c r="E3498" s="4"/>
    </row>
    <row r="3499">
      <c r="A3499" s="10" t="s">
        <v>5516</v>
      </c>
      <c r="B3499" s="5" t="s">
        <v>5517</v>
      </c>
      <c r="C3499" s="5">
        <v>0.634827155</v>
      </c>
      <c r="D3499" s="5">
        <v>0.059731601</v>
      </c>
      <c r="E3499" s="4"/>
    </row>
    <row r="3500">
      <c r="A3500" s="10" t="s">
        <v>5518</v>
      </c>
      <c r="B3500" s="4"/>
      <c r="C3500" s="5">
        <v>0.936891436</v>
      </c>
      <c r="D3500" s="5">
        <v>0.059731601</v>
      </c>
      <c r="E3500" s="4"/>
    </row>
    <row r="3501">
      <c r="A3501" s="10" t="s">
        <v>5519</v>
      </c>
      <c r="B3501" s="5" t="s">
        <v>5520</v>
      </c>
      <c r="C3501" s="5">
        <v>3.057819305</v>
      </c>
      <c r="D3501" s="5">
        <v>0.059731601</v>
      </c>
      <c r="E3501" s="4"/>
    </row>
    <row r="3502">
      <c r="A3502" s="10" t="s">
        <v>5521</v>
      </c>
      <c r="B3502" s="5" t="s">
        <v>5522</v>
      </c>
      <c r="C3502" s="5">
        <v>-0.381033654</v>
      </c>
      <c r="D3502" s="5">
        <v>0.059760455</v>
      </c>
      <c r="E3502" s="4"/>
    </row>
    <row r="3503">
      <c r="A3503" s="10" t="s">
        <v>5523</v>
      </c>
      <c r="B3503" s="5" t="s">
        <v>5524</v>
      </c>
      <c r="C3503" s="5">
        <v>2.138310999</v>
      </c>
      <c r="D3503" s="5">
        <v>0.059788582</v>
      </c>
      <c r="E3503" s="4"/>
    </row>
    <row r="3504">
      <c r="A3504" s="10" t="s">
        <v>5525</v>
      </c>
      <c r="B3504" s="4"/>
      <c r="C3504" s="5">
        <v>-0.525465949</v>
      </c>
      <c r="D3504" s="5">
        <v>0.05981633</v>
      </c>
      <c r="E3504" s="4"/>
    </row>
    <row r="3505">
      <c r="A3505" s="10" t="s">
        <v>5526</v>
      </c>
      <c r="B3505" s="4"/>
      <c r="C3505" s="5">
        <v>0.319749675</v>
      </c>
      <c r="D3505" s="5">
        <v>0.059846358</v>
      </c>
      <c r="E3505" s="4"/>
    </row>
    <row r="3506">
      <c r="A3506" s="10" t="s">
        <v>5527</v>
      </c>
      <c r="B3506" s="4"/>
      <c r="C3506" s="5">
        <v>0.378191299</v>
      </c>
      <c r="D3506" s="5">
        <v>0.059846358</v>
      </c>
      <c r="E3506" s="4"/>
    </row>
    <row r="3507">
      <c r="A3507" s="10" t="s">
        <v>5528</v>
      </c>
      <c r="B3507" s="4"/>
      <c r="C3507" s="5">
        <v>0.592232362</v>
      </c>
      <c r="D3507" s="5">
        <v>0.059916721</v>
      </c>
      <c r="E3507" s="4"/>
    </row>
    <row r="3508">
      <c r="A3508" s="10" t="s">
        <v>5529</v>
      </c>
      <c r="B3508" s="4"/>
      <c r="C3508" s="5">
        <v>-0.557761823</v>
      </c>
      <c r="D3508" s="5">
        <v>0.060040465</v>
      </c>
      <c r="E3508" s="4"/>
    </row>
    <row r="3509">
      <c r="A3509" s="10" t="s">
        <v>5530</v>
      </c>
      <c r="B3509" s="5" t="s">
        <v>5531</v>
      </c>
      <c r="C3509" s="5">
        <v>-0.3913563</v>
      </c>
      <c r="D3509" s="5">
        <v>0.060090567</v>
      </c>
      <c r="E3509" s="4"/>
    </row>
    <row r="3510">
      <c r="A3510" s="10" t="s">
        <v>5532</v>
      </c>
      <c r="B3510" s="4"/>
      <c r="C3510" s="5">
        <v>-0.348479425</v>
      </c>
      <c r="D3510" s="5">
        <v>0.060101755</v>
      </c>
      <c r="E3510" s="4"/>
    </row>
    <row r="3511">
      <c r="A3511" s="10" t="s">
        <v>5533</v>
      </c>
      <c r="B3511" s="5" t="s">
        <v>5534</v>
      </c>
      <c r="C3511" s="5">
        <v>0.19286857</v>
      </c>
      <c r="D3511" s="5">
        <v>0.060101755</v>
      </c>
      <c r="E3511" s="4"/>
    </row>
    <row r="3512">
      <c r="A3512" s="10" t="s">
        <v>5535</v>
      </c>
      <c r="B3512" s="4"/>
      <c r="C3512" s="5">
        <v>0.240160636</v>
      </c>
      <c r="D3512" s="5">
        <v>0.060101755</v>
      </c>
      <c r="E3512" s="4"/>
    </row>
    <row r="3513">
      <c r="A3513" s="10" t="s">
        <v>5536</v>
      </c>
      <c r="B3513" s="4"/>
      <c r="C3513" s="5">
        <v>0.30486819</v>
      </c>
      <c r="D3513" s="5">
        <v>0.060101755</v>
      </c>
      <c r="E3513" s="4"/>
    </row>
    <row r="3514">
      <c r="A3514" s="10" t="s">
        <v>5537</v>
      </c>
      <c r="B3514" s="4"/>
      <c r="C3514" s="5">
        <v>0.525717855</v>
      </c>
      <c r="D3514" s="5">
        <v>0.060101755</v>
      </c>
      <c r="E3514" s="4"/>
    </row>
    <row r="3515">
      <c r="A3515" s="10" t="s">
        <v>5538</v>
      </c>
      <c r="B3515" s="4"/>
      <c r="C3515" s="5">
        <v>1.150414975</v>
      </c>
      <c r="D3515" s="5">
        <v>0.060101755</v>
      </c>
      <c r="E3515" s="4"/>
    </row>
    <row r="3516">
      <c r="A3516" s="10" t="s">
        <v>5539</v>
      </c>
      <c r="B3516" s="4"/>
      <c r="C3516" s="5">
        <v>0.172404442</v>
      </c>
      <c r="D3516" s="5">
        <v>0.060112665</v>
      </c>
      <c r="E3516" s="4"/>
    </row>
    <row r="3517">
      <c r="A3517" s="10" t="s">
        <v>5540</v>
      </c>
      <c r="B3517" s="4"/>
      <c r="C3517" s="5">
        <v>-1.385547934</v>
      </c>
      <c r="D3517" s="5">
        <v>0.060197633</v>
      </c>
      <c r="E3517" s="4"/>
    </row>
    <row r="3518">
      <c r="A3518" s="10" t="s">
        <v>5541</v>
      </c>
      <c r="B3518" s="5" t="s">
        <v>5542</v>
      </c>
      <c r="C3518" s="5">
        <v>-0.685281851</v>
      </c>
      <c r="D3518" s="5">
        <v>0.060209599</v>
      </c>
      <c r="E3518" s="4"/>
    </row>
    <row r="3519">
      <c r="A3519" s="10" t="s">
        <v>5543</v>
      </c>
      <c r="B3519" s="5" t="s">
        <v>5544</v>
      </c>
      <c r="C3519" s="5">
        <v>-0.555677024</v>
      </c>
      <c r="D3519" s="5">
        <v>0.060331684</v>
      </c>
      <c r="E3519" s="4"/>
    </row>
    <row r="3520">
      <c r="A3520" s="10" t="s">
        <v>5545</v>
      </c>
      <c r="B3520" s="5" t="s">
        <v>5546</v>
      </c>
      <c r="C3520" s="5">
        <v>-0.209758839</v>
      </c>
      <c r="D3520" s="5">
        <v>0.060364002</v>
      </c>
      <c r="E3520" s="4"/>
    </row>
    <row r="3521">
      <c r="A3521" s="10" t="s">
        <v>5547</v>
      </c>
      <c r="B3521" s="5" t="s">
        <v>5548</v>
      </c>
      <c r="C3521" s="5">
        <v>-0.499697627</v>
      </c>
      <c r="D3521" s="5">
        <v>0.060416271</v>
      </c>
      <c r="E3521" s="4"/>
    </row>
    <row r="3522">
      <c r="A3522" s="10" t="s">
        <v>5549</v>
      </c>
      <c r="B3522" s="5" t="s">
        <v>5550</v>
      </c>
      <c r="C3522" s="5">
        <v>1.498720325</v>
      </c>
      <c r="D3522" s="5">
        <v>0.060416271</v>
      </c>
      <c r="E3522" s="4"/>
    </row>
    <row r="3523">
      <c r="A3523" s="10" t="s">
        <v>5551</v>
      </c>
      <c r="B3523" s="4"/>
      <c r="C3523" s="5">
        <v>3.193456741</v>
      </c>
      <c r="D3523" s="5">
        <v>0.060416271</v>
      </c>
      <c r="E3523" s="4"/>
    </row>
    <row r="3524">
      <c r="A3524" s="10" t="s">
        <v>5552</v>
      </c>
      <c r="B3524" s="4"/>
      <c r="C3524" s="5">
        <v>0.512118898</v>
      </c>
      <c r="D3524" s="5">
        <v>0.060424444</v>
      </c>
      <c r="E3524" s="4"/>
    </row>
    <row r="3525">
      <c r="A3525" s="10" t="s">
        <v>5553</v>
      </c>
      <c r="B3525" s="4"/>
      <c r="C3525" s="5">
        <v>1.526668913</v>
      </c>
      <c r="D3525" s="5">
        <v>0.060424444</v>
      </c>
      <c r="E3525" s="4"/>
    </row>
    <row r="3526">
      <c r="A3526" s="10" t="s">
        <v>5554</v>
      </c>
      <c r="B3526" s="4"/>
      <c r="C3526" s="5">
        <v>-0.432093446</v>
      </c>
      <c r="D3526" s="5">
        <v>0.060474089</v>
      </c>
      <c r="E3526" s="4"/>
    </row>
    <row r="3527">
      <c r="A3527" s="10" t="s">
        <v>5555</v>
      </c>
      <c r="B3527" s="4"/>
      <c r="C3527" s="5">
        <v>-0.293646263</v>
      </c>
      <c r="D3527" s="5">
        <v>0.06060947</v>
      </c>
      <c r="E3527" s="4"/>
    </row>
    <row r="3528">
      <c r="A3528" s="10" t="s">
        <v>5556</v>
      </c>
      <c r="B3528" s="5" t="s">
        <v>50</v>
      </c>
      <c r="C3528" s="5">
        <v>-1.037502455</v>
      </c>
      <c r="D3528" s="5">
        <v>0.060634718</v>
      </c>
      <c r="E3528" s="4"/>
    </row>
    <row r="3529">
      <c r="A3529" s="10" t="s">
        <v>5557</v>
      </c>
      <c r="B3529" s="5" t="s">
        <v>5558</v>
      </c>
      <c r="C3529" s="5">
        <v>-0.542026366</v>
      </c>
      <c r="D3529" s="5">
        <v>0.060634718</v>
      </c>
      <c r="E3529" s="4"/>
    </row>
    <row r="3530">
      <c r="A3530" s="10" t="s">
        <v>5559</v>
      </c>
      <c r="B3530" s="5" t="s">
        <v>5560</v>
      </c>
      <c r="C3530" s="5">
        <v>-0.496763483</v>
      </c>
      <c r="D3530" s="5">
        <v>0.060634718</v>
      </c>
      <c r="E3530" s="4"/>
    </row>
    <row r="3531">
      <c r="A3531" s="10" t="s">
        <v>5561</v>
      </c>
      <c r="B3531" s="5" t="s">
        <v>5562</v>
      </c>
      <c r="C3531" s="5">
        <v>-0.308078195</v>
      </c>
      <c r="D3531" s="5">
        <v>0.060634718</v>
      </c>
      <c r="E3531" s="4"/>
    </row>
    <row r="3532">
      <c r="A3532" s="10" t="s">
        <v>5563</v>
      </c>
      <c r="B3532" s="5" t="s">
        <v>5564</v>
      </c>
      <c r="C3532" s="5">
        <v>-0.300989363</v>
      </c>
      <c r="D3532" s="5">
        <v>0.060634718</v>
      </c>
      <c r="E3532" s="4"/>
    </row>
    <row r="3533">
      <c r="A3533" s="10" t="s">
        <v>5565</v>
      </c>
      <c r="B3533" s="5" t="s">
        <v>5566</v>
      </c>
      <c r="C3533" s="5">
        <v>-0.24486286</v>
      </c>
      <c r="D3533" s="5">
        <v>0.060634718</v>
      </c>
      <c r="E3533" s="4"/>
    </row>
    <row r="3534">
      <c r="A3534" s="10" t="s">
        <v>5567</v>
      </c>
      <c r="B3534" s="5" t="s">
        <v>5568</v>
      </c>
      <c r="C3534" s="5">
        <v>-0.418578134</v>
      </c>
      <c r="D3534" s="5">
        <v>0.06071299</v>
      </c>
      <c r="E3534" s="4"/>
    </row>
    <row r="3535">
      <c r="A3535" s="10" t="s">
        <v>5569</v>
      </c>
      <c r="B3535" s="5" t="s">
        <v>5570</v>
      </c>
      <c r="C3535" s="5">
        <v>-0.195783305</v>
      </c>
      <c r="D3535" s="5">
        <v>0.06071299</v>
      </c>
      <c r="E3535" s="4"/>
    </row>
    <row r="3536">
      <c r="A3536" s="10" t="s">
        <v>5571</v>
      </c>
      <c r="B3536" s="4"/>
      <c r="C3536" s="5">
        <v>-1.011900169</v>
      </c>
      <c r="D3536" s="5">
        <v>0.060719784</v>
      </c>
      <c r="E3536" s="4"/>
    </row>
    <row r="3537">
      <c r="A3537" s="10" t="s">
        <v>5572</v>
      </c>
      <c r="B3537" s="5" t="s">
        <v>5573</v>
      </c>
      <c r="C3537" s="5">
        <v>2.660455954</v>
      </c>
      <c r="D3537" s="5">
        <v>0.060727215</v>
      </c>
      <c r="E3537" s="4"/>
    </row>
    <row r="3538">
      <c r="A3538" s="10" t="s">
        <v>5574</v>
      </c>
      <c r="B3538" s="5" t="s">
        <v>5575</v>
      </c>
      <c r="C3538" s="5">
        <v>-0.430293545</v>
      </c>
      <c r="D3538" s="5">
        <v>0.060740734</v>
      </c>
      <c r="E3538" s="4"/>
    </row>
    <row r="3539">
      <c r="A3539" s="10" t="s">
        <v>5576</v>
      </c>
      <c r="B3539" s="4"/>
      <c r="C3539" s="5">
        <v>0.357244111</v>
      </c>
      <c r="D3539" s="5">
        <v>0.060740734</v>
      </c>
      <c r="E3539" s="4"/>
    </row>
    <row r="3540">
      <c r="A3540" s="10" t="s">
        <v>5577</v>
      </c>
      <c r="B3540" s="5" t="s">
        <v>5578</v>
      </c>
      <c r="C3540" s="5">
        <v>0.447615777</v>
      </c>
      <c r="D3540" s="5">
        <v>0.060740734</v>
      </c>
      <c r="E3540" s="4"/>
    </row>
    <row r="3541">
      <c r="A3541" s="10" t="s">
        <v>5579</v>
      </c>
      <c r="B3541" s="5" t="s">
        <v>5580</v>
      </c>
      <c r="C3541" s="5">
        <v>2.169617425</v>
      </c>
      <c r="D3541" s="5">
        <v>0.060750813</v>
      </c>
      <c r="E3541" s="4"/>
    </row>
    <row r="3542">
      <c r="A3542" s="10" t="s">
        <v>5581</v>
      </c>
      <c r="B3542" s="5" t="s">
        <v>5582</v>
      </c>
      <c r="C3542" s="5">
        <v>-0.527213862</v>
      </c>
      <c r="D3542" s="5">
        <v>0.060761571</v>
      </c>
      <c r="E3542" s="4"/>
    </row>
    <row r="3543">
      <c r="A3543" s="10" t="s">
        <v>5583</v>
      </c>
      <c r="B3543" s="5" t="s">
        <v>5584</v>
      </c>
      <c r="C3543" s="5">
        <v>-0.508473254</v>
      </c>
      <c r="D3543" s="5">
        <v>0.060764283</v>
      </c>
      <c r="E3543" s="4"/>
    </row>
    <row r="3544">
      <c r="A3544" s="10" t="s">
        <v>5585</v>
      </c>
      <c r="B3544" s="4"/>
      <c r="C3544" s="5">
        <v>-0.3776214</v>
      </c>
      <c r="D3544" s="5">
        <v>0.060814254</v>
      </c>
      <c r="E3544" s="4"/>
    </row>
    <row r="3545">
      <c r="A3545" s="10" t="s">
        <v>5586</v>
      </c>
      <c r="B3545" s="5" t="s">
        <v>5587</v>
      </c>
      <c r="C3545" s="5">
        <v>-1.569771995</v>
      </c>
      <c r="D3545" s="5">
        <v>0.060825289</v>
      </c>
      <c r="E3545" s="4"/>
    </row>
    <row r="3546">
      <c r="A3546" s="10" t="s">
        <v>5588</v>
      </c>
      <c r="B3546" s="5" t="s">
        <v>5589</v>
      </c>
      <c r="C3546" s="5">
        <v>-0.40025238</v>
      </c>
      <c r="D3546" s="5">
        <v>0.060825289</v>
      </c>
      <c r="E3546" s="4"/>
    </row>
    <row r="3547">
      <c r="A3547" s="10" t="s">
        <v>5590</v>
      </c>
      <c r="B3547" s="4"/>
      <c r="C3547" s="5">
        <v>0.68259795</v>
      </c>
      <c r="D3547" s="5">
        <v>0.060848061</v>
      </c>
      <c r="E3547" s="4"/>
    </row>
    <row r="3548">
      <c r="A3548" s="10" t="s">
        <v>5591</v>
      </c>
      <c r="B3548" s="5" t="s">
        <v>5592</v>
      </c>
      <c r="C3548" s="5">
        <v>-0.637272482</v>
      </c>
      <c r="D3548" s="5">
        <v>0.060854594</v>
      </c>
      <c r="E3548" s="4"/>
    </row>
    <row r="3549">
      <c r="A3549" s="10" t="s">
        <v>5593</v>
      </c>
      <c r="B3549" s="5" t="s">
        <v>5594</v>
      </c>
      <c r="C3549" s="5">
        <v>1.341867787</v>
      </c>
      <c r="D3549" s="5">
        <v>0.060854594</v>
      </c>
      <c r="E3549" s="4"/>
    </row>
    <row r="3550">
      <c r="A3550" s="10" t="s">
        <v>5595</v>
      </c>
      <c r="B3550" s="5" t="s">
        <v>5596</v>
      </c>
      <c r="C3550" s="5">
        <v>2.249421047</v>
      </c>
      <c r="D3550" s="5">
        <v>0.060854594</v>
      </c>
      <c r="E3550" s="4"/>
    </row>
    <row r="3551">
      <c r="A3551" s="10" t="s">
        <v>5597</v>
      </c>
      <c r="B3551" s="4"/>
      <c r="C3551" s="5">
        <v>-0.551510126</v>
      </c>
      <c r="D3551" s="5">
        <v>0.06093945</v>
      </c>
      <c r="E3551" s="4"/>
    </row>
    <row r="3552">
      <c r="A3552" s="10" t="s">
        <v>5598</v>
      </c>
      <c r="B3552" s="5" t="s">
        <v>5599</v>
      </c>
      <c r="C3552" s="5">
        <v>-0.445850126</v>
      </c>
      <c r="D3552" s="5">
        <v>0.06093945</v>
      </c>
      <c r="E3552" s="4"/>
    </row>
    <row r="3553">
      <c r="A3553" s="10" t="s">
        <v>5600</v>
      </c>
      <c r="B3553" s="5" t="s">
        <v>5601</v>
      </c>
      <c r="C3553" s="5">
        <v>1.241583384</v>
      </c>
      <c r="D3553" s="5">
        <v>0.06093945</v>
      </c>
      <c r="E3553" s="4"/>
    </row>
    <row r="3554">
      <c r="A3554" s="10" t="s">
        <v>5602</v>
      </c>
      <c r="B3554" s="4"/>
      <c r="C3554" s="5">
        <v>0.620380012</v>
      </c>
      <c r="D3554" s="5">
        <v>0.060947703</v>
      </c>
      <c r="E3554" s="4"/>
    </row>
    <row r="3555">
      <c r="A3555" s="10" t="s">
        <v>5603</v>
      </c>
      <c r="B3555" s="5" t="s">
        <v>5604</v>
      </c>
      <c r="C3555" s="5">
        <v>-0.284912736</v>
      </c>
      <c r="D3555" s="5">
        <v>0.060982893</v>
      </c>
      <c r="E3555" s="4"/>
    </row>
    <row r="3556">
      <c r="A3556" s="10" t="s">
        <v>5605</v>
      </c>
      <c r="B3556" s="5" t="s">
        <v>5606</v>
      </c>
      <c r="C3556" s="5">
        <v>0.79170169</v>
      </c>
      <c r="D3556" s="5">
        <v>0.060982893</v>
      </c>
      <c r="E3556" s="4"/>
    </row>
    <row r="3557">
      <c r="A3557" s="10" t="s">
        <v>5607</v>
      </c>
      <c r="B3557" s="5" t="s">
        <v>5608</v>
      </c>
      <c r="C3557" s="5">
        <v>-0.390387408</v>
      </c>
      <c r="D3557" s="5">
        <v>0.061026198</v>
      </c>
      <c r="E3557" s="4"/>
    </row>
    <row r="3558">
      <c r="A3558" s="10" t="s">
        <v>5609</v>
      </c>
      <c r="B3558" s="4"/>
      <c r="C3558" s="5">
        <v>0.153725342</v>
      </c>
      <c r="D3558" s="5">
        <v>0.061044214</v>
      </c>
      <c r="E3558" s="4"/>
    </row>
    <row r="3559">
      <c r="A3559" s="10" t="s">
        <v>5610</v>
      </c>
      <c r="B3559" s="4"/>
      <c r="C3559" s="5">
        <v>1.968845123</v>
      </c>
      <c r="D3559" s="5">
        <v>0.061044214</v>
      </c>
      <c r="E3559" s="4"/>
    </row>
    <row r="3560">
      <c r="A3560" s="10" t="s">
        <v>5611</v>
      </c>
      <c r="B3560" s="4"/>
      <c r="C3560" s="5">
        <v>0.361769705</v>
      </c>
      <c r="D3560" s="5">
        <v>0.061217715</v>
      </c>
      <c r="E3560" s="4"/>
    </row>
    <row r="3561">
      <c r="A3561" s="10" t="s">
        <v>5612</v>
      </c>
      <c r="B3561" s="5" t="s">
        <v>5613</v>
      </c>
      <c r="C3561" s="5">
        <v>-1.56577598</v>
      </c>
      <c r="D3561" s="5">
        <v>0.061224029</v>
      </c>
      <c r="E3561" s="4"/>
    </row>
    <row r="3562">
      <c r="A3562" s="10" t="s">
        <v>5614</v>
      </c>
      <c r="B3562" s="5" t="s">
        <v>5615</v>
      </c>
      <c r="C3562" s="5">
        <v>2.494061047</v>
      </c>
      <c r="D3562" s="5">
        <v>0.061224029</v>
      </c>
      <c r="E3562" s="4"/>
    </row>
    <row r="3563">
      <c r="A3563" s="10" t="s">
        <v>5616</v>
      </c>
      <c r="B3563" s="5" t="s">
        <v>5617</v>
      </c>
      <c r="C3563" s="5">
        <v>2.801970454</v>
      </c>
      <c r="D3563" s="5">
        <v>0.061247886</v>
      </c>
      <c r="E3563" s="4"/>
    </row>
    <row r="3564">
      <c r="A3564" s="10" t="s">
        <v>5618</v>
      </c>
      <c r="B3564" s="4"/>
      <c r="C3564" s="5">
        <v>-0.749134682</v>
      </c>
      <c r="D3564" s="5">
        <v>0.061251825</v>
      </c>
      <c r="E3564" s="4"/>
    </row>
    <row r="3565">
      <c r="A3565" s="10" t="s">
        <v>5619</v>
      </c>
      <c r="B3565" s="5" t="s">
        <v>5620</v>
      </c>
      <c r="C3565" s="5">
        <v>-0.24289507</v>
      </c>
      <c r="D3565" s="5">
        <v>0.061266647</v>
      </c>
      <c r="E3565" s="4"/>
    </row>
    <row r="3566">
      <c r="A3566" s="10" t="s">
        <v>5621</v>
      </c>
      <c r="B3566" s="5" t="s">
        <v>5622</v>
      </c>
      <c r="C3566" s="5">
        <v>-0.384894686</v>
      </c>
      <c r="D3566" s="5">
        <v>0.061275518</v>
      </c>
      <c r="E3566" s="4"/>
    </row>
    <row r="3567">
      <c r="A3567" s="10" t="s">
        <v>5623</v>
      </c>
      <c r="B3567" s="5" t="s">
        <v>5624</v>
      </c>
      <c r="C3567" s="5">
        <v>1.75127455</v>
      </c>
      <c r="D3567" s="5">
        <v>0.061342896</v>
      </c>
      <c r="E3567" s="4"/>
    </row>
    <row r="3568">
      <c r="A3568" s="10" t="s">
        <v>5625</v>
      </c>
      <c r="B3568" s="4"/>
      <c r="C3568" s="5">
        <v>-0.227717937</v>
      </c>
      <c r="D3568" s="5">
        <v>0.06141784</v>
      </c>
      <c r="E3568" s="4"/>
    </row>
    <row r="3569">
      <c r="A3569" s="10" t="s">
        <v>5626</v>
      </c>
      <c r="B3569" s="5" t="s">
        <v>5627</v>
      </c>
      <c r="C3569" s="5">
        <v>0.248055358</v>
      </c>
      <c r="D3569" s="5">
        <v>0.06141784</v>
      </c>
      <c r="E3569" s="4"/>
    </row>
    <row r="3570">
      <c r="A3570" s="10" t="s">
        <v>5628</v>
      </c>
      <c r="B3570" s="5" t="s">
        <v>5629</v>
      </c>
      <c r="C3570" s="5">
        <v>0.577155765</v>
      </c>
      <c r="D3570" s="5">
        <v>0.061455957</v>
      </c>
      <c r="E3570" s="4"/>
    </row>
    <row r="3571">
      <c r="A3571" s="10" t="s">
        <v>5630</v>
      </c>
      <c r="B3571" s="4"/>
      <c r="C3571" s="5">
        <v>-0.135652571</v>
      </c>
      <c r="D3571" s="5">
        <v>0.061458422</v>
      </c>
      <c r="E3571" s="4"/>
    </row>
    <row r="3572">
      <c r="A3572" s="10" t="s">
        <v>5631</v>
      </c>
      <c r="B3572" s="4"/>
      <c r="C3572" s="5">
        <v>-0.351737713</v>
      </c>
      <c r="D3572" s="5">
        <v>0.061462896</v>
      </c>
      <c r="E3572" s="4"/>
    </row>
    <row r="3573">
      <c r="A3573" s="10" t="s">
        <v>5632</v>
      </c>
      <c r="B3573" s="5" t="s">
        <v>5633</v>
      </c>
      <c r="C3573" s="5">
        <v>-0.317910427</v>
      </c>
      <c r="D3573" s="5">
        <v>0.061462896</v>
      </c>
      <c r="E3573" s="4"/>
    </row>
    <row r="3574">
      <c r="A3574" s="10" t="s">
        <v>5634</v>
      </c>
      <c r="B3574" s="5" t="s">
        <v>5635</v>
      </c>
      <c r="C3574" s="5">
        <v>-0.279025007</v>
      </c>
      <c r="D3574" s="5">
        <v>0.061462896</v>
      </c>
      <c r="E3574" s="4"/>
    </row>
    <row r="3575">
      <c r="A3575" s="10" t="s">
        <v>5636</v>
      </c>
      <c r="B3575" s="5" t="s">
        <v>5637</v>
      </c>
      <c r="C3575" s="5">
        <v>-0.271909047</v>
      </c>
      <c r="D3575" s="5">
        <v>0.061462896</v>
      </c>
      <c r="E3575" s="4"/>
    </row>
    <row r="3576">
      <c r="A3576" s="10" t="s">
        <v>5638</v>
      </c>
      <c r="B3576" s="5" t="s">
        <v>5639</v>
      </c>
      <c r="C3576" s="5">
        <v>1.130960233</v>
      </c>
      <c r="D3576" s="5">
        <v>0.061462896</v>
      </c>
      <c r="E3576" s="4"/>
    </row>
    <row r="3577">
      <c r="A3577" s="10" t="s">
        <v>5640</v>
      </c>
      <c r="B3577" s="4"/>
      <c r="C3577" s="5">
        <v>-0.823035992</v>
      </c>
      <c r="D3577" s="5">
        <v>0.061467189</v>
      </c>
      <c r="E3577" s="4"/>
    </row>
    <row r="3578">
      <c r="A3578" s="10" t="s">
        <v>5641</v>
      </c>
      <c r="B3578" s="4"/>
      <c r="C3578" s="5">
        <v>-0.348452641</v>
      </c>
      <c r="D3578" s="5">
        <v>0.061467189</v>
      </c>
      <c r="E3578" s="4"/>
    </row>
    <row r="3579">
      <c r="A3579" s="10" t="s">
        <v>5642</v>
      </c>
      <c r="B3579" s="4"/>
      <c r="C3579" s="5">
        <v>0.770575317</v>
      </c>
      <c r="D3579" s="5">
        <v>0.061467189</v>
      </c>
      <c r="E3579" s="4"/>
    </row>
    <row r="3580">
      <c r="A3580" s="10" t="s">
        <v>5643</v>
      </c>
      <c r="B3580" s="5" t="s">
        <v>5644</v>
      </c>
      <c r="C3580" s="5">
        <v>-0.62642921</v>
      </c>
      <c r="D3580" s="5">
        <v>0.061472869</v>
      </c>
      <c r="E3580" s="4"/>
    </row>
    <row r="3581">
      <c r="A3581" s="10" t="s">
        <v>5645</v>
      </c>
      <c r="B3581" s="5" t="s">
        <v>5646</v>
      </c>
      <c r="C3581" s="5">
        <v>0.607786967</v>
      </c>
      <c r="D3581" s="5">
        <v>0.061524049</v>
      </c>
      <c r="E3581" s="4"/>
    </row>
    <row r="3582">
      <c r="A3582" s="10" t="s">
        <v>5647</v>
      </c>
      <c r="B3582" s="4"/>
      <c r="C3582" s="5">
        <v>0.89645441</v>
      </c>
      <c r="D3582" s="5">
        <v>0.061530694</v>
      </c>
      <c r="E3582" s="4"/>
    </row>
    <row r="3583">
      <c r="A3583" s="10" t="s">
        <v>5648</v>
      </c>
      <c r="B3583" s="5" t="s">
        <v>5649</v>
      </c>
      <c r="C3583" s="5">
        <v>0.444137278</v>
      </c>
      <c r="D3583" s="5">
        <v>0.061556202</v>
      </c>
      <c r="E3583" s="4"/>
    </row>
    <row r="3584">
      <c r="A3584" s="10" t="s">
        <v>5650</v>
      </c>
      <c r="B3584" s="4"/>
      <c r="C3584" s="5">
        <v>-2.309615762</v>
      </c>
      <c r="D3584" s="5">
        <v>0.061606825</v>
      </c>
      <c r="E3584" s="4"/>
    </row>
    <row r="3585">
      <c r="A3585" s="10" t="s">
        <v>5651</v>
      </c>
      <c r="B3585" s="4"/>
      <c r="C3585" s="5">
        <v>-0.417832194</v>
      </c>
      <c r="D3585" s="5">
        <v>0.061606825</v>
      </c>
      <c r="E3585" s="4"/>
    </row>
    <row r="3586">
      <c r="A3586" s="10" t="s">
        <v>5652</v>
      </c>
      <c r="B3586" s="5" t="s">
        <v>5653</v>
      </c>
      <c r="C3586" s="5">
        <v>-0.389935157</v>
      </c>
      <c r="D3586" s="5">
        <v>0.061606825</v>
      </c>
      <c r="E3586" s="4"/>
    </row>
    <row r="3587">
      <c r="A3587" s="10" t="s">
        <v>5654</v>
      </c>
      <c r="B3587" s="5" t="s">
        <v>5655</v>
      </c>
      <c r="C3587" s="5">
        <v>-0.304589742</v>
      </c>
      <c r="D3587" s="5">
        <v>0.061606825</v>
      </c>
      <c r="E3587" s="4"/>
    </row>
    <row r="3588">
      <c r="A3588" s="10" t="s">
        <v>5656</v>
      </c>
      <c r="B3588" s="4"/>
      <c r="C3588" s="5">
        <v>0.368380038</v>
      </c>
      <c r="D3588" s="5">
        <v>0.061606825</v>
      </c>
      <c r="E3588" s="4"/>
    </row>
    <row r="3589">
      <c r="A3589" s="10" t="s">
        <v>5657</v>
      </c>
      <c r="B3589" s="4"/>
      <c r="C3589" s="5">
        <v>0.504607276</v>
      </c>
      <c r="D3589" s="5">
        <v>0.061606825</v>
      </c>
      <c r="E3589" s="4"/>
    </row>
    <row r="3590">
      <c r="A3590" s="10" t="s">
        <v>5658</v>
      </c>
      <c r="B3590" s="5" t="s">
        <v>5659</v>
      </c>
      <c r="C3590" s="5">
        <v>0.681328772</v>
      </c>
      <c r="D3590" s="5">
        <v>0.061606825</v>
      </c>
      <c r="E3590" s="4"/>
    </row>
    <row r="3591">
      <c r="A3591" s="10" t="s">
        <v>5660</v>
      </c>
      <c r="B3591" s="5" t="s">
        <v>5661</v>
      </c>
      <c r="C3591" s="5">
        <v>-0.477287537</v>
      </c>
      <c r="D3591" s="5">
        <v>0.061617678</v>
      </c>
      <c r="E3591" s="4"/>
    </row>
    <row r="3592">
      <c r="A3592" s="10" t="s">
        <v>5662</v>
      </c>
      <c r="B3592" s="5" t="s">
        <v>5663</v>
      </c>
      <c r="C3592" s="5">
        <v>-0.389923754</v>
      </c>
      <c r="D3592" s="5">
        <v>0.061703096</v>
      </c>
      <c r="E3592" s="4"/>
    </row>
    <row r="3593">
      <c r="A3593" s="10" t="s">
        <v>5664</v>
      </c>
      <c r="B3593" s="5" t="s">
        <v>5665</v>
      </c>
      <c r="C3593" s="5">
        <v>0.765010973</v>
      </c>
      <c r="D3593" s="5">
        <v>0.06173865</v>
      </c>
      <c r="E3593" s="4"/>
    </row>
    <row r="3594">
      <c r="A3594" s="10" t="s">
        <v>5666</v>
      </c>
      <c r="B3594" s="4"/>
      <c r="C3594" s="5">
        <v>0.630724887</v>
      </c>
      <c r="D3594" s="5">
        <v>0.061833493</v>
      </c>
      <c r="E3594" s="4"/>
    </row>
    <row r="3595">
      <c r="A3595" s="10" t="s">
        <v>5667</v>
      </c>
      <c r="B3595" s="4"/>
      <c r="C3595" s="5">
        <v>-0.336996262</v>
      </c>
      <c r="D3595" s="5">
        <v>0.061865533</v>
      </c>
      <c r="E3595" s="4"/>
    </row>
    <row r="3596">
      <c r="A3596" s="10" t="s">
        <v>5668</v>
      </c>
      <c r="B3596" s="4"/>
      <c r="C3596" s="5">
        <v>0.461410122</v>
      </c>
      <c r="D3596" s="5">
        <v>0.061866988</v>
      </c>
      <c r="E3596" s="4"/>
    </row>
    <row r="3597">
      <c r="A3597" s="10" t="s">
        <v>5669</v>
      </c>
      <c r="B3597" s="5" t="s">
        <v>5670</v>
      </c>
      <c r="C3597" s="5">
        <v>-0.408653296</v>
      </c>
      <c r="D3597" s="5">
        <v>0.061883591</v>
      </c>
      <c r="E3597" s="4"/>
    </row>
    <row r="3598">
      <c r="A3598" s="10" t="s">
        <v>5671</v>
      </c>
      <c r="B3598" s="5" t="s">
        <v>5672</v>
      </c>
      <c r="C3598" s="5">
        <v>-0.271201355</v>
      </c>
      <c r="D3598" s="5">
        <v>0.06193579</v>
      </c>
      <c r="E3598" s="4"/>
    </row>
    <row r="3599">
      <c r="A3599" s="10" t="s">
        <v>5673</v>
      </c>
      <c r="B3599" s="5" t="s">
        <v>5674</v>
      </c>
      <c r="C3599" s="5">
        <v>-1.504681672</v>
      </c>
      <c r="D3599" s="5">
        <v>0.061959558</v>
      </c>
      <c r="E3599" s="4"/>
    </row>
    <row r="3600">
      <c r="A3600" s="10" t="s">
        <v>5675</v>
      </c>
      <c r="B3600" s="4"/>
      <c r="C3600" s="5">
        <v>-0.383245639</v>
      </c>
      <c r="D3600" s="5">
        <v>0.06198738</v>
      </c>
      <c r="E3600" s="4"/>
    </row>
    <row r="3601">
      <c r="A3601" s="10" t="s">
        <v>5676</v>
      </c>
      <c r="B3601" s="5" t="s">
        <v>5677</v>
      </c>
      <c r="C3601" s="5">
        <v>0.667515571</v>
      </c>
      <c r="D3601" s="5">
        <v>0.061997071</v>
      </c>
      <c r="E3601" s="4"/>
    </row>
    <row r="3602">
      <c r="A3602" s="10" t="s">
        <v>5678</v>
      </c>
      <c r="B3602" s="5" t="s">
        <v>5679</v>
      </c>
      <c r="C3602" s="5">
        <v>-0.725678684</v>
      </c>
      <c r="D3602" s="5">
        <v>0.06204338</v>
      </c>
      <c r="E3602" s="4"/>
    </row>
    <row r="3603">
      <c r="A3603" s="10" t="s">
        <v>5680</v>
      </c>
      <c r="B3603" s="5" t="s">
        <v>5681</v>
      </c>
      <c r="C3603" s="5">
        <v>-0.362318941</v>
      </c>
      <c r="D3603" s="5">
        <v>0.062093253</v>
      </c>
      <c r="E3603" s="4"/>
    </row>
    <row r="3604">
      <c r="A3604" s="10" t="s">
        <v>5682</v>
      </c>
      <c r="B3604" s="5" t="s">
        <v>5683</v>
      </c>
      <c r="C3604" s="5">
        <v>0.400533215</v>
      </c>
      <c r="D3604" s="5">
        <v>0.062102069</v>
      </c>
      <c r="E3604" s="4"/>
    </row>
    <row r="3605">
      <c r="A3605" s="10" t="s">
        <v>5684</v>
      </c>
      <c r="B3605" s="4"/>
      <c r="C3605" s="5">
        <v>0.589083653</v>
      </c>
      <c r="D3605" s="5">
        <v>0.062165917</v>
      </c>
      <c r="E3605" s="4"/>
    </row>
    <row r="3606">
      <c r="A3606" s="10" t="s">
        <v>5685</v>
      </c>
      <c r="B3606" s="5" t="s">
        <v>5686</v>
      </c>
      <c r="C3606" s="5">
        <v>2.107041023</v>
      </c>
      <c r="D3606" s="5">
        <v>0.062283197</v>
      </c>
      <c r="E3606" s="4"/>
    </row>
    <row r="3607">
      <c r="A3607" s="10" t="s">
        <v>5687</v>
      </c>
      <c r="B3607" s="5" t="s">
        <v>5688</v>
      </c>
      <c r="C3607" s="5">
        <v>-0.186182939</v>
      </c>
      <c r="D3607" s="5">
        <v>0.062289574</v>
      </c>
      <c r="E3607" s="4"/>
    </row>
    <row r="3608">
      <c r="A3608" s="10" t="s">
        <v>5689</v>
      </c>
      <c r="B3608" s="5" t="s">
        <v>5690</v>
      </c>
      <c r="C3608" s="5">
        <v>0.615139497</v>
      </c>
      <c r="D3608" s="5">
        <v>0.06230268</v>
      </c>
      <c r="E3608" s="4"/>
    </row>
    <row r="3609">
      <c r="A3609" s="10" t="s">
        <v>5691</v>
      </c>
      <c r="B3609" s="5" t="s">
        <v>5692</v>
      </c>
      <c r="C3609" s="5">
        <v>-0.775995318</v>
      </c>
      <c r="D3609" s="5">
        <v>0.062312992</v>
      </c>
      <c r="E3609" s="4"/>
    </row>
    <row r="3610">
      <c r="A3610" s="10" t="s">
        <v>5693</v>
      </c>
      <c r="B3610" s="4"/>
      <c r="C3610" s="5">
        <v>-0.635317549</v>
      </c>
      <c r="D3610" s="5">
        <v>0.062312992</v>
      </c>
      <c r="E3610" s="4"/>
    </row>
    <row r="3611">
      <c r="A3611" s="10" t="s">
        <v>5694</v>
      </c>
      <c r="B3611" s="4"/>
      <c r="C3611" s="5">
        <v>-0.414842245</v>
      </c>
      <c r="D3611" s="5">
        <v>0.062312992</v>
      </c>
      <c r="E3611" s="4"/>
    </row>
    <row r="3612">
      <c r="A3612" s="10" t="s">
        <v>5695</v>
      </c>
      <c r="B3612" s="5" t="s">
        <v>5696</v>
      </c>
      <c r="C3612" s="5">
        <v>-0.251789104</v>
      </c>
      <c r="D3612" s="5">
        <v>0.062312992</v>
      </c>
      <c r="E3612" s="4"/>
    </row>
    <row r="3613">
      <c r="A3613" s="10" t="s">
        <v>5697</v>
      </c>
      <c r="B3613" s="5" t="s">
        <v>5698</v>
      </c>
      <c r="C3613" s="5">
        <v>0.358413021</v>
      </c>
      <c r="D3613" s="5">
        <v>0.062312992</v>
      </c>
      <c r="E3613" s="4"/>
    </row>
    <row r="3614">
      <c r="A3614" s="10" t="s">
        <v>5699</v>
      </c>
      <c r="B3614" s="5" t="s">
        <v>5700</v>
      </c>
      <c r="C3614" s="5">
        <v>0.699805623</v>
      </c>
      <c r="D3614" s="5">
        <v>0.062312992</v>
      </c>
      <c r="E3614" s="4"/>
    </row>
    <row r="3615">
      <c r="A3615" s="10" t="s">
        <v>5701</v>
      </c>
      <c r="B3615" s="4"/>
      <c r="C3615" s="5">
        <v>-0.308023941</v>
      </c>
      <c r="D3615" s="5">
        <v>0.062315674</v>
      </c>
      <c r="E3615" s="4"/>
    </row>
    <row r="3616">
      <c r="A3616" s="10" t="s">
        <v>5702</v>
      </c>
      <c r="B3616" s="4"/>
      <c r="C3616" s="5">
        <v>-1.375196127</v>
      </c>
      <c r="D3616" s="5">
        <v>0.062334398</v>
      </c>
      <c r="E3616" s="4"/>
    </row>
    <row r="3617">
      <c r="A3617" s="10" t="s">
        <v>5703</v>
      </c>
      <c r="B3617" s="5" t="s">
        <v>5704</v>
      </c>
      <c r="C3617" s="5">
        <v>-0.385525924</v>
      </c>
      <c r="D3617" s="5">
        <v>0.062334398</v>
      </c>
      <c r="E3617" s="4"/>
    </row>
    <row r="3618">
      <c r="A3618" s="10" t="s">
        <v>5705</v>
      </c>
      <c r="B3618" s="4"/>
      <c r="C3618" s="5">
        <v>-0.243375262</v>
      </c>
      <c r="D3618" s="5">
        <v>0.062334398</v>
      </c>
      <c r="E3618" s="4"/>
    </row>
    <row r="3619">
      <c r="A3619" s="10" t="s">
        <v>5706</v>
      </c>
      <c r="B3619" s="4"/>
      <c r="C3619" s="5">
        <v>0.237581897</v>
      </c>
      <c r="D3619" s="5">
        <v>0.062334398</v>
      </c>
      <c r="E3619" s="4"/>
    </row>
    <row r="3620">
      <c r="A3620" s="10" t="s">
        <v>5707</v>
      </c>
      <c r="B3620" s="5" t="s">
        <v>5708</v>
      </c>
      <c r="C3620" s="5">
        <v>-0.612028789</v>
      </c>
      <c r="D3620" s="5">
        <v>0.062338882</v>
      </c>
      <c r="E3620" s="4"/>
    </row>
    <row r="3621">
      <c r="A3621" s="10" t="s">
        <v>5709</v>
      </c>
      <c r="B3621" s="4"/>
      <c r="C3621" s="5">
        <v>-0.350521513</v>
      </c>
      <c r="D3621" s="5">
        <v>0.062480879</v>
      </c>
      <c r="E3621" s="4"/>
    </row>
    <row r="3622">
      <c r="A3622" s="10" t="s">
        <v>5710</v>
      </c>
      <c r="B3622" s="5" t="s">
        <v>5711</v>
      </c>
      <c r="C3622" s="5">
        <v>-0.732979413</v>
      </c>
      <c r="D3622" s="5">
        <v>0.062508008</v>
      </c>
      <c r="E3622" s="4"/>
    </row>
    <row r="3623">
      <c r="A3623" s="10" t="s">
        <v>5712</v>
      </c>
      <c r="B3623" s="4"/>
      <c r="C3623" s="5">
        <v>-1.185979694</v>
      </c>
      <c r="D3623" s="5">
        <v>0.062546974</v>
      </c>
      <c r="E3623" s="4"/>
    </row>
    <row r="3624">
      <c r="A3624" s="10" t="s">
        <v>5713</v>
      </c>
      <c r="B3624" s="4"/>
      <c r="C3624" s="5">
        <v>-0.845364164</v>
      </c>
      <c r="D3624" s="5">
        <v>0.062570159</v>
      </c>
      <c r="E3624" s="4"/>
    </row>
    <row r="3625">
      <c r="A3625" s="10" t="s">
        <v>5714</v>
      </c>
      <c r="B3625" s="5" t="s">
        <v>5715</v>
      </c>
      <c r="C3625" s="5">
        <v>-0.79709273</v>
      </c>
      <c r="D3625" s="5">
        <v>0.062570159</v>
      </c>
      <c r="E3625" s="4"/>
    </row>
    <row r="3626">
      <c r="A3626" s="10" t="s">
        <v>5716</v>
      </c>
      <c r="B3626" s="5" t="s">
        <v>5717</v>
      </c>
      <c r="C3626" s="5">
        <v>-0.448457512</v>
      </c>
      <c r="D3626" s="5">
        <v>0.062570159</v>
      </c>
      <c r="E3626" s="4"/>
    </row>
    <row r="3627">
      <c r="A3627" s="10" t="s">
        <v>5718</v>
      </c>
      <c r="B3627" s="4"/>
      <c r="C3627" s="5">
        <v>-0.410449544</v>
      </c>
      <c r="D3627" s="5">
        <v>0.062570159</v>
      </c>
      <c r="E3627" s="4"/>
    </row>
    <row r="3628">
      <c r="A3628" s="10" t="s">
        <v>5719</v>
      </c>
      <c r="B3628" s="5" t="s">
        <v>5720</v>
      </c>
      <c r="C3628" s="5">
        <v>-0.407788872</v>
      </c>
      <c r="D3628" s="5">
        <v>0.062570159</v>
      </c>
      <c r="E3628" s="4"/>
    </row>
    <row r="3629">
      <c r="A3629" s="10" t="s">
        <v>5721</v>
      </c>
      <c r="B3629" s="4"/>
      <c r="C3629" s="5">
        <v>-0.167258251</v>
      </c>
      <c r="D3629" s="5">
        <v>0.062570159</v>
      </c>
      <c r="E3629" s="4"/>
    </row>
    <row r="3630">
      <c r="A3630" s="10" t="s">
        <v>5722</v>
      </c>
      <c r="B3630" s="5" t="s">
        <v>5723</v>
      </c>
      <c r="C3630" s="5">
        <v>0.294396762</v>
      </c>
      <c r="D3630" s="5">
        <v>0.062570159</v>
      </c>
      <c r="E3630" s="4"/>
    </row>
    <row r="3631">
      <c r="A3631" s="10" t="s">
        <v>5724</v>
      </c>
      <c r="B3631" s="5" t="s">
        <v>5725</v>
      </c>
      <c r="C3631" s="5">
        <v>0.566913327</v>
      </c>
      <c r="D3631" s="5">
        <v>0.062570159</v>
      </c>
      <c r="E3631" s="4"/>
    </row>
    <row r="3632">
      <c r="A3632" s="10" t="s">
        <v>5726</v>
      </c>
      <c r="B3632" s="4"/>
      <c r="C3632" s="5">
        <v>0.704878038</v>
      </c>
      <c r="D3632" s="5">
        <v>0.062570159</v>
      </c>
      <c r="E3632" s="4"/>
    </row>
    <row r="3633">
      <c r="A3633" s="10" t="s">
        <v>5727</v>
      </c>
      <c r="B3633" s="4"/>
      <c r="C3633" s="5">
        <v>0.84723575</v>
      </c>
      <c r="D3633" s="5">
        <v>0.062570159</v>
      </c>
      <c r="E3633" s="4"/>
    </row>
    <row r="3634">
      <c r="A3634" s="10" t="s">
        <v>5728</v>
      </c>
      <c r="B3634" s="5" t="s">
        <v>5729</v>
      </c>
      <c r="C3634" s="5">
        <v>0.990920288</v>
      </c>
      <c r="D3634" s="5">
        <v>0.062570159</v>
      </c>
      <c r="E3634" s="4"/>
    </row>
    <row r="3635">
      <c r="A3635" s="10" t="s">
        <v>5730</v>
      </c>
      <c r="B3635" s="4"/>
      <c r="C3635" s="5">
        <v>1.928846491</v>
      </c>
      <c r="D3635" s="5">
        <v>0.062570159</v>
      </c>
      <c r="E3635" s="4"/>
    </row>
    <row r="3636">
      <c r="A3636" s="10" t="s">
        <v>5731</v>
      </c>
      <c r="B3636" s="5" t="s">
        <v>5732</v>
      </c>
      <c r="C3636" s="5">
        <v>1.935127769</v>
      </c>
      <c r="D3636" s="5">
        <v>0.062570159</v>
      </c>
      <c r="E3636" s="4"/>
    </row>
    <row r="3637">
      <c r="A3637" s="10" t="s">
        <v>5733</v>
      </c>
      <c r="B3637" s="4"/>
      <c r="C3637" s="5">
        <v>0.339609696</v>
      </c>
      <c r="D3637" s="5">
        <v>0.062601389</v>
      </c>
      <c r="E3637" s="4"/>
    </row>
    <row r="3638">
      <c r="A3638" s="10" t="s">
        <v>5734</v>
      </c>
      <c r="B3638" s="5" t="s">
        <v>5735</v>
      </c>
      <c r="C3638" s="5">
        <v>0.53396296</v>
      </c>
      <c r="D3638" s="5">
        <v>0.062616705</v>
      </c>
      <c r="E3638" s="4"/>
    </row>
    <row r="3639">
      <c r="A3639" s="10" t="s">
        <v>5736</v>
      </c>
      <c r="B3639" s="5" t="s">
        <v>5737</v>
      </c>
      <c r="C3639" s="5">
        <v>-0.45539419</v>
      </c>
      <c r="D3639" s="5">
        <v>0.062644949</v>
      </c>
      <c r="E3639" s="4"/>
    </row>
    <row r="3640">
      <c r="A3640" s="10" t="s">
        <v>5738</v>
      </c>
      <c r="B3640" s="4"/>
      <c r="C3640" s="5">
        <v>-0.390558757</v>
      </c>
      <c r="D3640" s="5">
        <v>0.062644949</v>
      </c>
      <c r="E3640" s="4"/>
    </row>
    <row r="3641">
      <c r="A3641" s="10" t="s">
        <v>5739</v>
      </c>
      <c r="B3641" s="5" t="s">
        <v>5740</v>
      </c>
      <c r="C3641" s="5">
        <v>-0.303693878</v>
      </c>
      <c r="D3641" s="5">
        <v>0.062644949</v>
      </c>
      <c r="E3641" s="4"/>
    </row>
    <row r="3642">
      <c r="A3642" s="10" t="s">
        <v>5741</v>
      </c>
      <c r="B3642" s="4"/>
      <c r="C3642" s="5">
        <v>0.351449843</v>
      </c>
      <c r="D3642" s="5">
        <v>0.062644949</v>
      </c>
      <c r="E3642" s="4"/>
    </row>
    <row r="3643">
      <c r="A3643" s="10" t="s">
        <v>5742</v>
      </c>
      <c r="B3643" s="4"/>
      <c r="C3643" s="5">
        <v>-0.540826122</v>
      </c>
      <c r="D3643" s="5">
        <v>0.062701212</v>
      </c>
      <c r="E3643" s="4"/>
    </row>
    <row r="3644">
      <c r="A3644" s="10" t="s">
        <v>5743</v>
      </c>
      <c r="B3644" s="5" t="s">
        <v>5744</v>
      </c>
      <c r="C3644" s="5">
        <v>2.562338052</v>
      </c>
      <c r="D3644" s="5">
        <v>0.062701212</v>
      </c>
      <c r="E3644" s="4"/>
    </row>
    <row r="3645">
      <c r="A3645" s="10" t="s">
        <v>5745</v>
      </c>
      <c r="B3645" s="5" t="s">
        <v>50</v>
      </c>
      <c r="C3645" s="5">
        <v>-0.82189476</v>
      </c>
      <c r="D3645" s="5">
        <v>0.062751264</v>
      </c>
      <c r="E3645" s="4"/>
    </row>
    <row r="3646">
      <c r="A3646" s="10" t="s">
        <v>5746</v>
      </c>
      <c r="B3646" s="4"/>
      <c r="C3646" s="5">
        <v>0.316378698</v>
      </c>
      <c r="D3646" s="5">
        <v>0.062751264</v>
      </c>
      <c r="E3646" s="4"/>
    </row>
    <row r="3647">
      <c r="A3647" s="10" t="s">
        <v>5747</v>
      </c>
      <c r="B3647" s="5" t="s">
        <v>5748</v>
      </c>
      <c r="C3647" s="5">
        <v>0.923368218</v>
      </c>
      <c r="D3647" s="5">
        <v>0.062751264</v>
      </c>
      <c r="E3647" s="4"/>
    </row>
    <row r="3648">
      <c r="A3648" s="10" t="s">
        <v>5749</v>
      </c>
      <c r="B3648" s="4"/>
      <c r="C3648" s="5">
        <v>0.583485863</v>
      </c>
      <c r="D3648" s="5">
        <v>0.062763098</v>
      </c>
      <c r="E3648" s="4"/>
    </row>
    <row r="3649">
      <c r="A3649" s="10" t="s">
        <v>5750</v>
      </c>
      <c r="B3649" s="5" t="s">
        <v>5751</v>
      </c>
      <c r="C3649" s="5">
        <v>-0.179789631</v>
      </c>
      <c r="D3649" s="5">
        <v>0.062808885</v>
      </c>
      <c r="E3649" s="4"/>
    </row>
    <row r="3650">
      <c r="A3650" s="10" t="s">
        <v>5752</v>
      </c>
      <c r="B3650" s="5" t="s">
        <v>5753</v>
      </c>
      <c r="C3650" s="5">
        <v>-0.588621453</v>
      </c>
      <c r="D3650" s="5">
        <v>0.062814995</v>
      </c>
      <c r="E3650" s="4"/>
    </row>
    <row r="3651">
      <c r="A3651" s="10" t="s">
        <v>5754</v>
      </c>
      <c r="B3651" s="5" t="s">
        <v>5755</v>
      </c>
      <c r="C3651" s="5">
        <v>-0.315724091</v>
      </c>
      <c r="D3651" s="5">
        <v>0.062814995</v>
      </c>
      <c r="E3651" s="4"/>
    </row>
    <row r="3652">
      <c r="A3652" s="10" t="s">
        <v>5756</v>
      </c>
      <c r="B3652" s="4"/>
      <c r="C3652" s="5">
        <v>0.566537928</v>
      </c>
      <c r="D3652" s="5">
        <v>0.062814995</v>
      </c>
      <c r="E3652" s="4"/>
    </row>
    <row r="3653">
      <c r="A3653" s="10" t="s">
        <v>5757</v>
      </c>
      <c r="B3653" s="4"/>
      <c r="C3653" s="5">
        <v>1.00473668</v>
      </c>
      <c r="D3653" s="5">
        <v>0.062814995</v>
      </c>
      <c r="E3653" s="4"/>
    </row>
    <row r="3654">
      <c r="A3654" s="10" t="s">
        <v>5758</v>
      </c>
      <c r="B3654" s="5" t="s">
        <v>5759</v>
      </c>
      <c r="C3654" s="5">
        <v>-0.520422228</v>
      </c>
      <c r="D3654" s="5">
        <v>0.062891277</v>
      </c>
      <c r="E3654" s="4"/>
    </row>
    <row r="3655">
      <c r="A3655" s="10" t="s">
        <v>5760</v>
      </c>
      <c r="B3655" s="5" t="s">
        <v>5761</v>
      </c>
      <c r="C3655" s="5">
        <v>-0.801234493</v>
      </c>
      <c r="D3655" s="5">
        <v>0.062913698</v>
      </c>
      <c r="E3655" s="4"/>
    </row>
    <row r="3656">
      <c r="A3656" s="10" t="s">
        <v>5762</v>
      </c>
      <c r="B3656" s="5" t="s">
        <v>50</v>
      </c>
      <c r="C3656" s="5">
        <v>-0.664160718</v>
      </c>
      <c r="D3656" s="5">
        <v>0.062913698</v>
      </c>
      <c r="E3656" s="4"/>
    </row>
    <row r="3657">
      <c r="A3657" s="10" t="s">
        <v>5763</v>
      </c>
      <c r="B3657" s="5" t="s">
        <v>5764</v>
      </c>
      <c r="C3657" s="5">
        <v>0.180461749</v>
      </c>
      <c r="D3657" s="5">
        <v>0.062913698</v>
      </c>
      <c r="E3657" s="4"/>
    </row>
    <row r="3658">
      <c r="A3658" s="10" t="s">
        <v>5765</v>
      </c>
      <c r="B3658" s="4"/>
      <c r="C3658" s="5">
        <v>0.976796212</v>
      </c>
      <c r="D3658" s="5">
        <v>0.062913698</v>
      </c>
      <c r="E3658" s="4"/>
    </row>
    <row r="3659">
      <c r="A3659" s="10" t="s">
        <v>5766</v>
      </c>
      <c r="B3659" s="4"/>
      <c r="C3659" s="5">
        <v>-0.63211208</v>
      </c>
      <c r="D3659" s="5">
        <v>0.062953666</v>
      </c>
      <c r="E3659" s="4"/>
    </row>
    <row r="3660">
      <c r="A3660" s="10" t="s">
        <v>5767</v>
      </c>
      <c r="B3660" s="4"/>
      <c r="C3660" s="5">
        <v>0.364735713</v>
      </c>
      <c r="D3660" s="5">
        <v>0.062953666</v>
      </c>
      <c r="E3660" s="4"/>
    </row>
    <row r="3661">
      <c r="A3661" s="10" t="s">
        <v>5768</v>
      </c>
      <c r="B3661" s="4"/>
      <c r="C3661" s="5">
        <v>-0.448492102</v>
      </c>
      <c r="D3661" s="5">
        <v>0.062954695</v>
      </c>
      <c r="E3661" s="4"/>
    </row>
    <row r="3662">
      <c r="A3662" s="10" t="s">
        <v>5769</v>
      </c>
      <c r="B3662" s="5" t="s">
        <v>5770</v>
      </c>
      <c r="C3662" s="5">
        <v>-0.453925683</v>
      </c>
      <c r="D3662" s="5">
        <v>0.063044838</v>
      </c>
      <c r="E3662" s="4"/>
    </row>
    <row r="3663">
      <c r="A3663" s="10" t="s">
        <v>5771</v>
      </c>
      <c r="B3663" s="5" t="s">
        <v>5772</v>
      </c>
      <c r="C3663" s="5">
        <v>-0.746992749</v>
      </c>
      <c r="D3663" s="5">
        <v>0.063049468</v>
      </c>
      <c r="E3663" s="4"/>
    </row>
    <row r="3664">
      <c r="A3664" s="10" t="s">
        <v>5773</v>
      </c>
      <c r="B3664" s="4"/>
      <c r="C3664" s="5">
        <v>-0.678954562</v>
      </c>
      <c r="D3664" s="5">
        <v>0.063049468</v>
      </c>
      <c r="E3664" s="4"/>
    </row>
    <row r="3665">
      <c r="A3665" s="10" t="s">
        <v>5774</v>
      </c>
      <c r="B3665" s="5" t="s">
        <v>5775</v>
      </c>
      <c r="C3665" s="5">
        <v>-0.386032545</v>
      </c>
      <c r="D3665" s="5">
        <v>0.063049468</v>
      </c>
      <c r="E3665" s="4"/>
    </row>
    <row r="3666">
      <c r="A3666" s="10" t="s">
        <v>5776</v>
      </c>
      <c r="B3666" s="4"/>
      <c r="C3666" s="5">
        <v>-0.389968515</v>
      </c>
      <c r="D3666" s="5">
        <v>0.063166692</v>
      </c>
      <c r="E3666" s="4"/>
    </row>
    <row r="3667">
      <c r="A3667" s="10" t="s">
        <v>5777</v>
      </c>
      <c r="B3667" s="4"/>
      <c r="C3667" s="5">
        <v>0.751895354</v>
      </c>
      <c r="D3667" s="5">
        <v>0.063166692</v>
      </c>
      <c r="E3667" s="4"/>
    </row>
    <row r="3668">
      <c r="A3668" s="10" t="s">
        <v>5778</v>
      </c>
      <c r="B3668" s="4"/>
      <c r="C3668" s="5">
        <v>-0.793772295</v>
      </c>
      <c r="D3668" s="5">
        <v>0.063171852</v>
      </c>
      <c r="E3668" s="4"/>
    </row>
    <row r="3669">
      <c r="A3669" s="10" t="s">
        <v>5779</v>
      </c>
      <c r="B3669" s="4"/>
      <c r="C3669" s="5">
        <v>-0.422925944</v>
      </c>
      <c r="D3669" s="5">
        <v>0.063171852</v>
      </c>
      <c r="E3669" s="4"/>
    </row>
    <row r="3670">
      <c r="A3670" s="10" t="s">
        <v>5780</v>
      </c>
      <c r="B3670" s="5" t="s">
        <v>5781</v>
      </c>
      <c r="C3670" s="5">
        <v>0.229504969</v>
      </c>
      <c r="D3670" s="5">
        <v>0.063171852</v>
      </c>
      <c r="E3670" s="4"/>
    </row>
    <row r="3671">
      <c r="A3671" s="10" t="s">
        <v>5782</v>
      </c>
      <c r="B3671" s="4"/>
      <c r="C3671" s="5">
        <v>-1.154897193</v>
      </c>
      <c r="D3671" s="5">
        <v>0.063246996</v>
      </c>
      <c r="E3671" s="4"/>
    </row>
    <row r="3672">
      <c r="A3672" s="10" t="s">
        <v>5783</v>
      </c>
      <c r="B3672" s="5" t="s">
        <v>5784</v>
      </c>
      <c r="C3672" s="5">
        <v>-0.588098434</v>
      </c>
      <c r="D3672" s="5">
        <v>0.063246996</v>
      </c>
      <c r="E3672" s="4"/>
    </row>
    <row r="3673">
      <c r="A3673" s="10" t="s">
        <v>5785</v>
      </c>
      <c r="B3673" s="5" t="s">
        <v>5786</v>
      </c>
      <c r="C3673" s="5">
        <v>-0.476371877</v>
      </c>
      <c r="D3673" s="5">
        <v>0.063246996</v>
      </c>
      <c r="E3673" s="4"/>
    </row>
    <row r="3674">
      <c r="A3674" s="10" t="s">
        <v>5787</v>
      </c>
      <c r="B3674" s="5" t="s">
        <v>5788</v>
      </c>
      <c r="C3674" s="5">
        <v>0.780298315</v>
      </c>
      <c r="D3674" s="5">
        <v>0.063246996</v>
      </c>
      <c r="E3674" s="4"/>
    </row>
    <row r="3675">
      <c r="A3675" s="10" t="s">
        <v>5789</v>
      </c>
      <c r="B3675" s="5" t="s">
        <v>5790</v>
      </c>
      <c r="C3675" s="5">
        <v>0.958714015</v>
      </c>
      <c r="D3675" s="5">
        <v>0.063246996</v>
      </c>
      <c r="E3675" s="4"/>
    </row>
    <row r="3676">
      <c r="A3676" s="10" t="s">
        <v>5791</v>
      </c>
      <c r="B3676" s="4"/>
      <c r="C3676" s="5">
        <v>-0.273466304</v>
      </c>
      <c r="D3676" s="5">
        <v>0.063323571</v>
      </c>
      <c r="E3676" s="4"/>
    </row>
    <row r="3677">
      <c r="A3677" s="10" t="s">
        <v>5792</v>
      </c>
      <c r="B3677" s="5" t="s">
        <v>5793</v>
      </c>
      <c r="C3677" s="5">
        <v>1.256878992</v>
      </c>
      <c r="D3677" s="5">
        <v>0.063356468</v>
      </c>
      <c r="E3677" s="4"/>
    </row>
    <row r="3678">
      <c r="A3678" s="10" t="s">
        <v>5794</v>
      </c>
      <c r="B3678" s="5" t="s">
        <v>5795</v>
      </c>
      <c r="C3678" s="5">
        <v>-0.193628191</v>
      </c>
      <c r="D3678" s="5">
        <v>0.063356649</v>
      </c>
      <c r="E3678" s="4"/>
    </row>
    <row r="3679">
      <c r="A3679" s="10" t="s">
        <v>5796</v>
      </c>
      <c r="B3679" s="4"/>
      <c r="C3679" s="5">
        <v>0.677022732</v>
      </c>
      <c r="D3679" s="5">
        <v>0.063409547</v>
      </c>
      <c r="E3679" s="4"/>
    </row>
    <row r="3680">
      <c r="A3680" s="10" t="s">
        <v>5797</v>
      </c>
      <c r="B3680" s="5" t="s">
        <v>5798</v>
      </c>
      <c r="C3680" s="5">
        <v>0.231027573</v>
      </c>
      <c r="D3680" s="5">
        <v>0.063442065</v>
      </c>
      <c r="E3680" s="4"/>
    </row>
    <row r="3681">
      <c r="A3681" s="10" t="s">
        <v>5799</v>
      </c>
      <c r="B3681" s="5" t="s">
        <v>5800</v>
      </c>
      <c r="C3681" s="5">
        <v>-0.386652376</v>
      </c>
      <c r="D3681" s="5">
        <v>0.063455317</v>
      </c>
      <c r="E3681" s="4"/>
    </row>
    <row r="3682">
      <c r="A3682" s="10" t="s">
        <v>5801</v>
      </c>
      <c r="B3682" s="5" t="s">
        <v>5802</v>
      </c>
      <c r="C3682" s="5">
        <v>-0.46712035</v>
      </c>
      <c r="D3682" s="5">
        <v>0.063492428</v>
      </c>
      <c r="E3682" s="4"/>
    </row>
    <row r="3683">
      <c r="A3683" s="10" t="s">
        <v>5803</v>
      </c>
      <c r="B3683" s="4"/>
      <c r="C3683" s="5">
        <v>-0.655611303</v>
      </c>
      <c r="D3683" s="5">
        <v>0.063528588</v>
      </c>
      <c r="E3683" s="4"/>
    </row>
    <row r="3684">
      <c r="A3684" s="10" t="s">
        <v>5804</v>
      </c>
      <c r="B3684" s="5" t="s">
        <v>5805</v>
      </c>
      <c r="C3684" s="5">
        <v>-0.613767546</v>
      </c>
      <c r="D3684" s="5">
        <v>0.063528588</v>
      </c>
      <c r="E3684" s="4"/>
    </row>
    <row r="3685">
      <c r="A3685" s="10" t="s">
        <v>5806</v>
      </c>
      <c r="B3685" s="4"/>
      <c r="C3685" s="5">
        <v>-0.166771328</v>
      </c>
      <c r="D3685" s="5">
        <v>0.063528588</v>
      </c>
      <c r="E3685" s="4"/>
    </row>
    <row r="3686">
      <c r="A3686" s="10" t="s">
        <v>5807</v>
      </c>
      <c r="B3686" s="5" t="s">
        <v>5808</v>
      </c>
      <c r="C3686" s="5">
        <v>0.329302545</v>
      </c>
      <c r="D3686" s="5">
        <v>0.063528588</v>
      </c>
      <c r="E3686" s="4"/>
    </row>
    <row r="3687">
      <c r="A3687" s="10" t="s">
        <v>5809</v>
      </c>
      <c r="B3687" s="5" t="s">
        <v>5810</v>
      </c>
      <c r="C3687" s="5">
        <v>-0.709371674</v>
      </c>
      <c r="D3687" s="5">
        <v>0.063572654</v>
      </c>
      <c r="E3687" s="4"/>
    </row>
    <row r="3688">
      <c r="A3688" s="10" t="s">
        <v>5811</v>
      </c>
      <c r="B3688" s="5" t="s">
        <v>5812</v>
      </c>
      <c r="C3688" s="5">
        <v>-0.638262055</v>
      </c>
      <c r="D3688" s="5">
        <v>0.063572654</v>
      </c>
      <c r="E3688" s="4"/>
    </row>
    <row r="3689">
      <c r="A3689" s="10" t="s">
        <v>5813</v>
      </c>
      <c r="B3689" s="5" t="s">
        <v>5814</v>
      </c>
      <c r="C3689" s="5">
        <v>-0.518375319</v>
      </c>
      <c r="D3689" s="5">
        <v>0.063625671</v>
      </c>
      <c r="E3689" s="4"/>
    </row>
    <row r="3690">
      <c r="A3690" s="10" t="s">
        <v>5815</v>
      </c>
      <c r="B3690" s="5" t="s">
        <v>5816</v>
      </c>
      <c r="C3690" s="5">
        <v>0.688375631</v>
      </c>
      <c r="D3690" s="5">
        <v>0.063658435</v>
      </c>
      <c r="E3690" s="4"/>
    </row>
    <row r="3691">
      <c r="A3691" s="10" t="s">
        <v>5817</v>
      </c>
      <c r="B3691" s="5" t="s">
        <v>5818</v>
      </c>
      <c r="C3691" s="5">
        <v>-0.717410552</v>
      </c>
      <c r="D3691" s="5">
        <v>0.063698601</v>
      </c>
      <c r="E3691" s="4"/>
    </row>
    <row r="3692">
      <c r="A3692" s="10" t="s">
        <v>5819</v>
      </c>
      <c r="B3692" s="4"/>
      <c r="C3692" s="5">
        <v>1.564661078</v>
      </c>
      <c r="D3692" s="5">
        <v>0.063698601</v>
      </c>
      <c r="E3692" s="4"/>
    </row>
    <row r="3693">
      <c r="A3693" s="10" t="s">
        <v>5820</v>
      </c>
      <c r="B3693" s="4"/>
      <c r="C3693" s="5">
        <v>-1.380683574</v>
      </c>
      <c r="D3693" s="5">
        <v>0.063723744</v>
      </c>
      <c r="E3693" s="4"/>
    </row>
    <row r="3694">
      <c r="A3694" s="10" t="s">
        <v>5821</v>
      </c>
      <c r="B3694" s="5" t="s">
        <v>5822</v>
      </c>
      <c r="C3694" s="5">
        <v>0.354142103</v>
      </c>
      <c r="D3694" s="5">
        <v>0.063723744</v>
      </c>
      <c r="E3694" s="4"/>
    </row>
    <row r="3695">
      <c r="A3695" s="10" t="s">
        <v>5823</v>
      </c>
      <c r="B3695" s="5" t="s">
        <v>5824</v>
      </c>
      <c r="C3695" s="5">
        <v>-0.221272306</v>
      </c>
      <c r="D3695" s="5">
        <v>0.063727615</v>
      </c>
      <c r="E3695" s="4"/>
    </row>
    <row r="3696">
      <c r="A3696" s="10" t="s">
        <v>5825</v>
      </c>
      <c r="B3696" s="4"/>
      <c r="C3696" s="5">
        <v>0.420876286</v>
      </c>
      <c r="D3696" s="5">
        <v>0.06375228</v>
      </c>
      <c r="E3696" s="4"/>
    </row>
    <row r="3697">
      <c r="A3697" s="10" t="s">
        <v>5826</v>
      </c>
      <c r="B3697" s="5" t="s">
        <v>5827</v>
      </c>
      <c r="C3697" s="5">
        <v>0.620462757</v>
      </c>
      <c r="D3697" s="5">
        <v>0.06375228</v>
      </c>
      <c r="E3697" s="4"/>
    </row>
    <row r="3698">
      <c r="A3698" s="10" t="s">
        <v>5828</v>
      </c>
      <c r="B3698" s="5" t="s">
        <v>5829</v>
      </c>
      <c r="C3698" s="5">
        <v>-0.259652967</v>
      </c>
      <c r="D3698" s="5">
        <v>0.063764477</v>
      </c>
      <c r="E3698" s="4"/>
    </row>
    <row r="3699">
      <c r="A3699" s="10" t="s">
        <v>5830</v>
      </c>
      <c r="B3699" s="5" t="s">
        <v>5831</v>
      </c>
      <c r="C3699" s="5">
        <v>-0.209048912</v>
      </c>
      <c r="D3699" s="5">
        <v>0.063819152</v>
      </c>
      <c r="E3699" s="4"/>
    </row>
    <row r="3700">
      <c r="A3700" s="10" t="s">
        <v>5832</v>
      </c>
      <c r="B3700" s="5" t="s">
        <v>5833</v>
      </c>
      <c r="C3700" s="5">
        <v>0.363780963</v>
      </c>
      <c r="D3700" s="5">
        <v>0.063819152</v>
      </c>
      <c r="E3700" s="4"/>
    </row>
    <row r="3701">
      <c r="A3701" s="10" t="s">
        <v>5834</v>
      </c>
      <c r="B3701" s="4"/>
      <c r="C3701" s="5">
        <v>0.751639322</v>
      </c>
      <c r="D3701" s="5">
        <v>0.063851437</v>
      </c>
      <c r="E3701" s="4"/>
    </row>
    <row r="3702">
      <c r="A3702" s="10" t="s">
        <v>5835</v>
      </c>
      <c r="B3702" s="5" t="s">
        <v>5836</v>
      </c>
      <c r="C3702" s="5">
        <v>0.87998144</v>
      </c>
      <c r="D3702" s="5">
        <v>0.063854102</v>
      </c>
      <c r="E3702" s="4"/>
    </row>
    <row r="3703">
      <c r="A3703" s="10" t="s">
        <v>5837</v>
      </c>
      <c r="B3703" s="5" t="s">
        <v>5838</v>
      </c>
      <c r="C3703" s="5">
        <v>-0.458613498</v>
      </c>
      <c r="D3703" s="5">
        <v>0.063948375</v>
      </c>
      <c r="E3703" s="4"/>
    </row>
    <row r="3704">
      <c r="A3704" s="10" t="s">
        <v>5839</v>
      </c>
      <c r="B3704" s="5" t="s">
        <v>5840</v>
      </c>
      <c r="C3704" s="5">
        <v>0.558742353</v>
      </c>
      <c r="D3704" s="5">
        <v>0.063948375</v>
      </c>
      <c r="E3704" s="4"/>
    </row>
    <row r="3705">
      <c r="A3705" s="10" t="s">
        <v>5841</v>
      </c>
      <c r="B3705" s="5" t="s">
        <v>5842</v>
      </c>
      <c r="C3705" s="5">
        <v>0.619888155</v>
      </c>
      <c r="D3705" s="5">
        <v>0.063951463</v>
      </c>
      <c r="E3705" s="4"/>
    </row>
    <row r="3706">
      <c r="A3706" s="10" t="s">
        <v>5843</v>
      </c>
      <c r="B3706" s="5" t="s">
        <v>5844</v>
      </c>
      <c r="C3706" s="5">
        <v>0.381226514</v>
      </c>
      <c r="D3706" s="5">
        <v>0.063986674</v>
      </c>
      <c r="E3706" s="4"/>
    </row>
    <row r="3707">
      <c r="A3707" s="10" t="s">
        <v>5845</v>
      </c>
      <c r="B3707" s="4"/>
      <c r="C3707" s="5">
        <v>-0.261108516</v>
      </c>
      <c r="D3707" s="5">
        <v>0.0640076</v>
      </c>
      <c r="E3707" s="4"/>
    </row>
    <row r="3708">
      <c r="A3708" s="10" t="s">
        <v>5846</v>
      </c>
      <c r="B3708" s="5" t="s">
        <v>5847</v>
      </c>
      <c r="C3708" s="5">
        <v>0.26839498</v>
      </c>
      <c r="D3708" s="5">
        <v>0.0640076</v>
      </c>
      <c r="E3708" s="4"/>
    </row>
    <row r="3709">
      <c r="A3709" s="10" t="s">
        <v>5848</v>
      </c>
      <c r="B3709" s="4"/>
      <c r="C3709" s="5">
        <v>1.037833143</v>
      </c>
      <c r="D3709" s="5">
        <v>0.0640076</v>
      </c>
      <c r="E3709" s="4"/>
    </row>
    <row r="3710">
      <c r="A3710" s="10" t="s">
        <v>5849</v>
      </c>
      <c r="B3710" s="5" t="s">
        <v>5850</v>
      </c>
      <c r="C3710" s="5">
        <v>-0.703717191</v>
      </c>
      <c r="D3710" s="5">
        <v>0.064008951</v>
      </c>
      <c r="E3710" s="4"/>
    </row>
    <row r="3711">
      <c r="A3711" s="10" t="s">
        <v>5851</v>
      </c>
      <c r="B3711" s="5" t="s">
        <v>5852</v>
      </c>
      <c r="C3711" s="5">
        <v>0.329937715</v>
      </c>
      <c r="D3711" s="5">
        <v>0.064008951</v>
      </c>
      <c r="E3711" s="4"/>
    </row>
    <row r="3712">
      <c r="A3712" s="10" t="s">
        <v>5853</v>
      </c>
      <c r="B3712" s="5" t="s">
        <v>5854</v>
      </c>
      <c r="C3712" s="5">
        <v>-0.465603178</v>
      </c>
      <c r="D3712" s="5">
        <v>0.064077839</v>
      </c>
      <c r="E3712" s="4"/>
    </row>
    <row r="3713">
      <c r="A3713" s="10" t="s">
        <v>5855</v>
      </c>
      <c r="B3713" s="5" t="s">
        <v>5856</v>
      </c>
      <c r="C3713" s="5">
        <v>-0.395794692</v>
      </c>
      <c r="D3713" s="5">
        <v>0.064077839</v>
      </c>
      <c r="E3713" s="4"/>
    </row>
    <row r="3714">
      <c r="A3714" s="10" t="s">
        <v>5857</v>
      </c>
      <c r="B3714" s="5" t="s">
        <v>5858</v>
      </c>
      <c r="C3714" s="5">
        <v>0.860092892</v>
      </c>
      <c r="D3714" s="5">
        <v>0.064077839</v>
      </c>
      <c r="E3714" s="4"/>
    </row>
    <row r="3715">
      <c r="A3715" s="10" t="s">
        <v>5859</v>
      </c>
      <c r="B3715" s="5" t="s">
        <v>5860</v>
      </c>
      <c r="C3715" s="5">
        <v>-0.506886171</v>
      </c>
      <c r="D3715" s="5">
        <v>0.064088135</v>
      </c>
      <c r="E3715" s="4"/>
    </row>
    <row r="3716">
      <c r="A3716" s="10" t="s">
        <v>5861</v>
      </c>
      <c r="B3716" s="5" t="s">
        <v>5862</v>
      </c>
      <c r="C3716" s="5">
        <v>0.323524448</v>
      </c>
      <c r="D3716" s="5">
        <v>0.064088135</v>
      </c>
      <c r="E3716" s="4"/>
    </row>
    <row r="3717">
      <c r="A3717" s="10" t="s">
        <v>5863</v>
      </c>
      <c r="B3717" s="5" t="s">
        <v>5864</v>
      </c>
      <c r="C3717" s="5">
        <v>1.323987514</v>
      </c>
      <c r="D3717" s="5">
        <v>0.064088135</v>
      </c>
      <c r="E3717" s="4"/>
    </row>
    <row r="3718">
      <c r="A3718" s="10" t="s">
        <v>5865</v>
      </c>
      <c r="B3718" s="5" t="s">
        <v>5866</v>
      </c>
      <c r="C3718" s="5">
        <v>-2.477450643</v>
      </c>
      <c r="D3718" s="5">
        <v>0.064168706</v>
      </c>
      <c r="E3718" s="4"/>
    </row>
    <row r="3719">
      <c r="A3719" s="10" t="s">
        <v>5867</v>
      </c>
      <c r="B3719" s="4"/>
      <c r="C3719" s="5">
        <v>-0.157227995</v>
      </c>
      <c r="D3719" s="5">
        <v>0.064168706</v>
      </c>
      <c r="E3719" s="4"/>
    </row>
    <row r="3720">
      <c r="A3720" s="10" t="s">
        <v>5868</v>
      </c>
      <c r="B3720" s="5" t="s">
        <v>5869</v>
      </c>
      <c r="C3720" s="5">
        <v>-0.43265549</v>
      </c>
      <c r="D3720" s="5">
        <v>0.064197134</v>
      </c>
      <c r="E3720" s="4"/>
    </row>
    <row r="3721">
      <c r="A3721" s="10" t="s">
        <v>5870</v>
      </c>
      <c r="B3721" s="5" t="s">
        <v>5871</v>
      </c>
      <c r="C3721" s="5">
        <v>1.435412133</v>
      </c>
      <c r="D3721" s="5">
        <v>0.064239297</v>
      </c>
      <c r="E3721" s="4"/>
    </row>
    <row r="3722">
      <c r="A3722" s="10" t="s">
        <v>5872</v>
      </c>
      <c r="B3722" s="5" t="s">
        <v>5873</v>
      </c>
      <c r="C3722" s="5">
        <v>2.085220789</v>
      </c>
      <c r="D3722" s="5">
        <v>0.064241028</v>
      </c>
      <c r="E3722" s="4"/>
    </row>
    <row r="3723">
      <c r="A3723" s="10" t="s">
        <v>5874</v>
      </c>
      <c r="B3723" s="5" t="s">
        <v>5875</v>
      </c>
      <c r="C3723" s="5">
        <v>-0.850822424</v>
      </c>
      <c r="D3723" s="5">
        <v>0.064242416</v>
      </c>
      <c r="E3723" s="4"/>
    </row>
    <row r="3724">
      <c r="A3724" s="10" t="s">
        <v>5876</v>
      </c>
      <c r="B3724" s="4"/>
      <c r="C3724" s="5">
        <v>0.595639673</v>
      </c>
      <c r="D3724" s="5">
        <v>0.064242416</v>
      </c>
      <c r="E3724" s="4"/>
    </row>
    <row r="3725">
      <c r="A3725" s="10" t="s">
        <v>5877</v>
      </c>
      <c r="B3725" s="5" t="s">
        <v>50</v>
      </c>
      <c r="C3725" s="5">
        <v>0.643025944</v>
      </c>
      <c r="D3725" s="5">
        <v>0.064242416</v>
      </c>
      <c r="E3725" s="4"/>
    </row>
    <row r="3726">
      <c r="A3726" s="10" t="s">
        <v>5878</v>
      </c>
      <c r="B3726" s="5" t="s">
        <v>5879</v>
      </c>
      <c r="C3726" s="5">
        <v>-0.315397745</v>
      </c>
      <c r="D3726" s="5">
        <v>0.064252356</v>
      </c>
      <c r="E3726" s="4"/>
    </row>
    <row r="3727">
      <c r="A3727" s="10" t="s">
        <v>5880</v>
      </c>
      <c r="B3727" s="4"/>
      <c r="C3727" s="5">
        <v>-0.575868766</v>
      </c>
      <c r="D3727" s="5">
        <v>0.064290063</v>
      </c>
      <c r="E3727" s="4"/>
    </row>
    <row r="3728">
      <c r="A3728" s="10" t="s">
        <v>5881</v>
      </c>
      <c r="B3728" s="4"/>
      <c r="C3728" s="5">
        <v>-0.826979829</v>
      </c>
      <c r="D3728" s="5">
        <v>0.064329173</v>
      </c>
      <c r="E3728" s="4"/>
    </row>
    <row r="3729">
      <c r="A3729" s="10" t="s">
        <v>5882</v>
      </c>
      <c r="B3729" s="4"/>
      <c r="C3729" s="5">
        <v>-0.493390032</v>
      </c>
      <c r="D3729" s="5">
        <v>0.064343126</v>
      </c>
      <c r="E3729" s="4"/>
    </row>
    <row r="3730">
      <c r="A3730" s="10" t="s">
        <v>5883</v>
      </c>
      <c r="B3730" s="5" t="s">
        <v>5884</v>
      </c>
      <c r="C3730" s="5">
        <v>-0.898325545</v>
      </c>
      <c r="D3730" s="5">
        <v>0.064370396</v>
      </c>
      <c r="E3730" s="4"/>
    </row>
    <row r="3731">
      <c r="A3731" s="10" t="s">
        <v>5885</v>
      </c>
      <c r="B3731" s="4"/>
      <c r="C3731" s="5">
        <v>-0.813560114</v>
      </c>
      <c r="D3731" s="5">
        <v>0.064370396</v>
      </c>
      <c r="E3731" s="4"/>
    </row>
    <row r="3732">
      <c r="A3732" s="10" t="s">
        <v>5886</v>
      </c>
      <c r="B3732" s="5" t="s">
        <v>5887</v>
      </c>
      <c r="C3732" s="5">
        <v>-0.410592189</v>
      </c>
      <c r="D3732" s="5">
        <v>0.064370396</v>
      </c>
      <c r="E3732" s="4"/>
    </row>
    <row r="3733">
      <c r="A3733" s="10" t="s">
        <v>5888</v>
      </c>
      <c r="B3733" s="4"/>
      <c r="C3733" s="5">
        <v>-0.132838659</v>
      </c>
      <c r="D3733" s="5">
        <v>0.064411924</v>
      </c>
      <c r="E3733" s="4"/>
    </row>
    <row r="3734">
      <c r="A3734" s="10" t="s">
        <v>5889</v>
      </c>
      <c r="B3734" s="5" t="s">
        <v>5890</v>
      </c>
      <c r="C3734" s="5">
        <v>0.437684598</v>
      </c>
      <c r="D3734" s="5">
        <v>0.064411924</v>
      </c>
      <c r="E3734" s="4"/>
    </row>
    <row r="3735">
      <c r="A3735" s="10" t="s">
        <v>5891</v>
      </c>
      <c r="B3735" s="5" t="s">
        <v>5892</v>
      </c>
      <c r="C3735" s="5">
        <v>-0.340286094</v>
      </c>
      <c r="D3735" s="5">
        <v>0.064454867</v>
      </c>
      <c r="E3735" s="4"/>
    </row>
    <row r="3736">
      <c r="A3736" s="10" t="s">
        <v>5893</v>
      </c>
      <c r="B3736" s="4"/>
      <c r="C3736" s="5">
        <v>-0.433927533</v>
      </c>
      <c r="D3736" s="5">
        <v>0.064458636</v>
      </c>
      <c r="E3736" s="4"/>
    </row>
    <row r="3737">
      <c r="A3737" s="10" t="s">
        <v>5894</v>
      </c>
      <c r="B3737" s="5" t="s">
        <v>5895</v>
      </c>
      <c r="C3737" s="5">
        <v>-0.132108138</v>
      </c>
      <c r="D3737" s="5">
        <v>0.064538707</v>
      </c>
      <c r="E3737" s="4"/>
    </row>
    <row r="3738">
      <c r="A3738" s="10" t="s">
        <v>5896</v>
      </c>
      <c r="B3738" s="5" t="s">
        <v>5897</v>
      </c>
      <c r="C3738" s="5">
        <v>0.271311444</v>
      </c>
      <c r="D3738" s="5">
        <v>0.064538707</v>
      </c>
      <c r="E3738" s="4"/>
    </row>
    <row r="3739">
      <c r="A3739" s="10" t="s">
        <v>5898</v>
      </c>
      <c r="B3739" s="4"/>
      <c r="C3739" s="5">
        <v>0.526422821</v>
      </c>
      <c r="D3739" s="5">
        <v>0.064538707</v>
      </c>
      <c r="E3739" s="4"/>
    </row>
    <row r="3740">
      <c r="A3740" s="10" t="s">
        <v>5899</v>
      </c>
      <c r="B3740" s="4"/>
      <c r="C3740" s="5">
        <v>0.655639508</v>
      </c>
      <c r="D3740" s="5">
        <v>0.064538707</v>
      </c>
      <c r="E3740" s="4"/>
    </row>
    <row r="3741">
      <c r="A3741" s="10" t="s">
        <v>5900</v>
      </c>
      <c r="B3741" s="5" t="s">
        <v>5901</v>
      </c>
      <c r="C3741" s="5">
        <v>1.19204991</v>
      </c>
      <c r="D3741" s="5">
        <v>0.064538707</v>
      </c>
      <c r="E3741" s="4"/>
    </row>
    <row r="3742">
      <c r="A3742" s="10" t="s">
        <v>5902</v>
      </c>
      <c r="B3742" s="5" t="s">
        <v>5903</v>
      </c>
      <c r="C3742" s="5">
        <v>1.303697943</v>
      </c>
      <c r="D3742" s="5">
        <v>0.064538707</v>
      </c>
      <c r="E3742" s="4"/>
    </row>
    <row r="3743">
      <c r="A3743" s="10" t="s">
        <v>5904</v>
      </c>
      <c r="B3743" s="4"/>
      <c r="C3743" s="5">
        <v>2.291188554</v>
      </c>
      <c r="D3743" s="5">
        <v>0.064538707</v>
      </c>
      <c r="E3743" s="4"/>
    </row>
    <row r="3744">
      <c r="A3744" s="10" t="s">
        <v>5905</v>
      </c>
      <c r="B3744" s="5" t="s">
        <v>5906</v>
      </c>
      <c r="C3744" s="5">
        <v>-0.638064842</v>
      </c>
      <c r="D3744" s="5">
        <v>0.06457895</v>
      </c>
      <c r="E3744" s="4"/>
    </row>
    <row r="3745">
      <c r="A3745" s="10" t="s">
        <v>5907</v>
      </c>
      <c r="B3745" s="4"/>
      <c r="C3745" s="5">
        <v>-1.619599778</v>
      </c>
      <c r="D3745" s="5">
        <v>0.06461574</v>
      </c>
      <c r="E3745" s="4"/>
    </row>
    <row r="3746">
      <c r="A3746" s="10" t="s">
        <v>5908</v>
      </c>
      <c r="B3746" s="5" t="s">
        <v>5909</v>
      </c>
      <c r="C3746" s="5">
        <v>-0.255266174</v>
      </c>
      <c r="D3746" s="5">
        <v>0.064658966</v>
      </c>
      <c r="E3746" s="4"/>
    </row>
    <row r="3747">
      <c r="A3747" s="10" t="s">
        <v>5910</v>
      </c>
      <c r="B3747" s="4"/>
      <c r="C3747" s="5">
        <v>-0.302475816</v>
      </c>
      <c r="D3747" s="5">
        <v>0.064662031</v>
      </c>
      <c r="E3747" s="4"/>
    </row>
    <row r="3748">
      <c r="A3748" s="10" t="s">
        <v>5911</v>
      </c>
      <c r="B3748" s="5" t="s">
        <v>5912</v>
      </c>
      <c r="C3748" s="5">
        <v>0.820582712</v>
      </c>
      <c r="D3748" s="5">
        <v>0.064662031</v>
      </c>
      <c r="E3748" s="4"/>
    </row>
    <row r="3749">
      <c r="A3749" s="10" t="s">
        <v>5913</v>
      </c>
      <c r="B3749" s="4"/>
      <c r="C3749" s="5">
        <v>-0.49437456</v>
      </c>
      <c r="D3749" s="5">
        <v>0.064732817</v>
      </c>
      <c r="E3749" s="4"/>
    </row>
    <row r="3750">
      <c r="A3750" s="10" t="s">
        <v>5914</v>
      </c>
      <c r="B3750" s="5" t="s">
        <v>5915</v>
      </c>
      <c r="C3750" s="5">
        <v>-0.439585388</v>
      </c>
      <c r="D3750" s="5">
        <v>0.064732817</v>
      </c>
      <c r="E3750" s="4"/>
    </row>
    <row r="3751">
      <c r="A3751" s="10" t="s">
        <v>5916</v>
      </c>
      <c r="B3751" s="5" t="s">
        <v>5917</v>
      </c>
      <c r="C3751" s="5">
        <v>-0.431512273</v>
      </c>
      <c r="D3751" s="5">
        <v>0.064737999</v>
      </c>
      <c r="E3751" s="4"/>
    </row>
    <row r="3752">
      <c r="A3752" s="10" t="s">
        <v>5918</v>
      </c>
      <c r="B3752" s="4"/>
      <c r="C3752" s="5">
        <v>2.297441266</v>
      </c>
      <c r="D3752" s="5">
        <v>0.064742137</v>
      </c>
      <c r="E3752" s="4"/>
    </row>
    <row r="3753">
      <c r="A3753" s="10" t="s">
        <v>5919</v>
      </c>
      <c r="B3753" s="4"/>
      <c r="C3753" s="5">
        <v>-0.327026676</v>
      </c>
      <c r="D3753" s="5">
        <v>0.06475235</v>
      </c>
      <c r="E3753" s="4"/>
    </row>
    <row r="3754">
      <c r="A3754" s="10" t="s">
        <v>5920</v>
      </c>
      <c r="B3754" s="4"/>
      <c r="C3754" s="5">
        <v>0.445668456</v>
      </c>
      <c r="D3754" s="5">
        <v>0.06475235</v>
      </c>
      <c r="E3754" s="4"/>
    </row>
    <row r="3755">
      <c r="A3755" s="10" t="s">
        <v>5921</v>
      </c>
      <c r="B3755" s="4"/>
      <c r="C3755" s="5">
        <v>0.846349539</v>
      </c>
      <c r="D3755" s="5">
        <v>0.06475235</v>
      </c>
      <c r="E3755" s="4"/>
    </row>
    <row r="3756">
      <c r="A3756" s="10" t="s">
        <v>5922</v>
      </c>
      <c r="B3756" s="5" t="s">
        <v>5923</v>
      </c>
      <c r="C3756" s="5">
        <v>1.305253629</v>
      </c>
      <c r="D3756" s="5">
        <v>0.064883497</v>
      </c>
      <c r="E3756" s="4"/>
    </row>
    <row r="3757">
      <c r="A3757" s="10" t="s">
        <v>5924</v>
      </c>
      <c r="B3757" s="5" t="s">
        <v>5925</v>
      </c>
      <c r="C3757" s="5">
        <v>1.882987195</v>
      </c>
      <c r="D3757" s="5">
        <v>0.064883497</v>
      </c>
      <c r="E3757" s="4"/>
    </row>
    <row r="3758">
      <c r="A3758" s="10" t="s">
        <v>5926</v>
      </c>
      <c r="B3758" s="5" t="s">
        <v>5927</v>
      </c>
      <c r="C3758" s="5">
        <v>-0.794815062</v>
      </c>
      <c r="D3758" s="5">
        <v>0.065008436</v>
      </c>
      <c r="E3758" s="4"/>
    </row>
    <row r="3759">
      <c r="A3759" s="10" t="s">
        <v>5928</v>
      </c>
      <c r="B3759" s="4"/>
      <c r="C3759" s="5">
        <v>-0.782178804</v>
      </c>
      <c r="D3759" s="5">
        <v>0.065008436</v>
      </c>
      <c r="E3759" s="4"/>
    </row>
    <row r="3760">
      <c r="A3760" s="10" t="s">
        <v>5929</v>
      </c>
      <c r="B3760" s="4"/>
      <c r="C3760" s="5">
        <v>-0.247519415</v>
      </c>
      <c r="D3760" s="5">
        <v>0.065008436</v>
      </c>
      <c r="E3760" s="4"/>
    </row>
    <row r="3761">
      <c r="A3761" s="10" t="s">
        <v>5930</v>
      </c>
      <c r="B3761" s="5" t="s">
        <v>5931</v>
      </c>
      <c r="C3761" s="5">
        <v>0.281718713</v>
      </c>
      <c r="D3761" s="5">
        <v>0.065008436</v>
      </c>
      <c r="E3761" s="4"/>
    </row>
    <row r="3762">
      <c r="A3762" s="10" t="s">
        <v>5932</v>
      </c>
      <c r="B3762" s="5" t="s">
        <v>5933</v>
      </c>
      <c r="C3762" s="5">
        <v>-0.551692096</v>
      </c>
      <c r="D3762" s="5">
        <v>0.065028358</v>
      </c>
      <c r="E3762" s="4"/>
    </row>
    <row r="3763">
      <c r="A3763" s="10" t="s">
        <v>5934</v>
      </c>
      <c r="B3763" s="5" t="s">
        <v>5935</v>
      </c>
      <c r="C3763" s="5">
        <v>-0.528978024</v>
      </c>
      <c r="D3763" s="5">
        <v>0.065028358</v>
      </c>
      <c r="E3763" s="4"/>
    </row>
    <row r="3764">
      <c r="A3764" s="10" t="s">
        <v>5936</v>
      </c>
      <c r="B3764" s="4"/>
      <c r="C3764" s="5">
        <v>0.750246418</v>
      </c>
      <c r="D3764" s="5">
        <v>0.065067118</v>
      </c>
      <c r="E3764" s="4"/>
    </row>
    <row r="3765">
      <c r="A3765" s="10" t="s">
        <v>5937</v>
      </c>
      <c r="B3765" s="4"/>
      <c r="C3765" s="5">
        <v>-0.47675365</v>
      </c>
      <c r="D3765" s="5">
        <v>0.065122038</v>
      </c>
      <c r="E3765" s="4"/>
    </row>
    <row r="3766">
      <c r="A3766" s="10" t="s">
        <v>5938</v>
      </c>
      <c r="B3766" s="5" t="s">
        <v>5939</v>
      </c>
      <c r="C3766" s="5">
        <v>0.453455498</v>
      </c>
      <c r="D3766" s="5">
        <v>0.065131381</v>
      </c>
      <c r="E3766" s="4"/>
    </row>
    <row r="3767">
      <c r="A3767" s="10" t="s">
        <v>5940</v>
      </c>
      <c r="B3767" s="4"/>
      <c r="C3767" s="5">
        <v>0.401515428</v>
      </c>
      <c r="D3767" s="5">
        <v>0.065166163</v>
      </c>
      <c r="E3767" s="4"/>
    </row>
    <row r="3768">
      <c r="A3768" s="10" t="s">
        <v>5941</v>
      </c>
      <c r="B3768" s="5" t="s">
        <v>5942</v>
      </c>
      <c r="C3768" s="5">
        <v>-2.320816086</v>
      </c>
      <c r="D3768" s="5">
        <v>0.065187831</v>
      </c>
      <c r="E3768" s="4"/>
    </row>
    <row r="3769">
      <c r="A3769" s="10" t="s">
        <v>5943</v>
      </c>
      <c r="B3769" s="5" t="s">
        <v>5944</v>
      </c>
      <c r="C3769" s="5">
        <v>-0.431408416</v>
      </c>
      <c r="D3769" s="5">
        <v>0.065187831</v>
      </c>
      <c r="E3769" s="4"/>
    </row>
    <row r="3770">
      <c r="A3770" s="10" t="s">
        <v>5945</v>
      </c>
      <c r="B3770" s="4"/>
      <c r="C3770" s="5">
        <v>-0.420072041</v>
      </c>
      <c r="D3770" s="5">
        <v>0.065187831</v>
      </c>
      <c r="E3770" s="4"/>
    </row>
    <row r="3771">
      <c r="A3771" s="10" t="s">
        <v>5946</v>
      </c>
      <c r="B3771" s="4"/>
      <c r="C3771" s="5">
        <v>-0.288991136</v>
      </c>
      <c r="D3771" s="5">
        <v>0.065187831</v>
      </c>
      <c r="E3771" s="4"/>
    </row>
    <row r="3772">
      <c r="A3772" s="10" t="s">
        <v>5947</v>
      </c>
      <c r="B3772" s="5" t="s">
        <v>839</v>
      </c>
      <c r="C3772" s="5">
        <v>-0.406862659</v>
      </c>
      <c r="D3772" s="5">
        <v>0.065196838</v>
      </c>
      <c r="E3772" s="4"/>
    </row>
    <row r="3773">
      <c r="A3773" s="10" t="s">
        <v>5948</v>
      </c>
      <c r="B3773" s="4"/>
      <c r="C3773" s="5">
        <v>0.689286366</v>
      </c>
      <c r="D3773" s="5">
        <v>0.065196838</v>
      </c>
      <c r="E3773" s="4"/>
    </row>
    <row r="3774">
      <c r="A3774" s="10" t="s">
        <v>5949</v>
      </c>
      <c r="B3774" s="5" t="s">
        <v>5950</v>
      </c>
      <c r="C3774" s="5">
        <v>-0.798266452</v>
      </c>
      <c r="D3774" s="5">
        <v>0.065227218</v>
      </c>
      <c r="E3774" s="4"/>
    </row>
    <row r="3775">
      <c r="A3775" s="10" t="s">
        <v>5951</v>
      </c>
      <c r="B3775" s="4"/>
      <c r="C3775" s="5">
        <v>1.093937686</v>
      </c>
      <c r="D3775" s="5">
        <v>0.065288895</v>
      </c>
      <c r="E3775" s="4"/>
    </row>
    <row r="3776">
      <c r="A3776" s="10" t="s">
        <v>5952</v>
      </c>
      <c r="B3776" s="5" t="s">
        <v>5953</v>
      </c>
      <c r="C3776" s="5">
        <v>-0.496915549</v>
      </c>
      <c r="D3776" s="5">
        <v>0.065328276</v>
      </c>
      <c r="E3776" s="4"/>
    </row>
    <row r="3777">
      <c r="A3777" s="10" t="s">
        <v>5954</v>
      </c>
      <c r="B3777" s="5" t="s">
        <v>5955</v>
      </c>
      <c r="C3777" s="5">
        <v>-0.206880047</v>
      </c>
      <c r="D3777" s="5">
        <v>0.065361707</v>
      </c>
      <c r="E3777" s="4"/>
    </row>
    <row r="3778">
      <c r="A3778" s="10" t="s">
        <v>5956</v>
      </c>
      <c r="B3778" s="5" t="s">
        <v>5957</v>
      </c>
      <c r="C3778" s="5">
        <v>0.499248236</v>
      </c>
      <c r="D3778" s="5">
        <v>0.065361707</v>
      </c>
      <c r="E3778" s="4"/>
    </row>
    <row r="3779">
      <c r="A3779" s="10" t="s">
        <v>5958</v>
      </c>
      <c r="B3779" s="5" t="s">
        <v>5959</v>
      </c>
      <c r="C3779" s="5">
        <v>-1.512435204</v>
      </c>
      <c r="D3779" s="5">
        <v>0.065382972</v>
      </c>
      <c r="E3779" s="4"/>
    </row>
    <row r="3780">
      <c r="A3780" s="10" t="s">
        <v>5960</v>
      </c>
      <c r="B3780" s="5" t="s">
        <v>5961</v>
      </c>
      <c r="C3780" s="5">
        <v>0.564800199</v>
      </c>
      <c r="D3780" s="5">
        <v>0.065382972</v>
      </c>
      <c r="E3780" s="4"/>
    </row>
    <row r="3781">
      <c r="A3781" s="10" t="s">
        <v>5962</v>
      </c>
      <c r="B3781" s="4"/>
      <c r="C3781" s="5">
        <v>-0.61769431</v>
      </c>
      <c r="D3781" s="5">
        <v>0.065394762</v>
      </c>
      <c r="E3781" s="4"/>
    </row>
    <row r="3782">
      <c r="A3782" s="10" t="s">
        <v>5963</v>
      </c>
      <c r="B3782" s="5" t="s">
        <v>5964</v>
      </c>
      <c r="C3782" s="5">
        <v>-0.7476979</v>
      </c>
      <c r="D3782" s="5">
        <v>0.065458815</v>
      </c>
      <c r="E3782" s="4"/>
    </row>
    <row r="3783">
      <c r="A3783" s="10" t="s">
        <v>5965</v>
      </c>
      <c r="B3783" s="5" t="s">
        <v>5966</v>
      </c>
      <c r="C3783" s="5">
        <v>-0.504745352</v>
      </c>
      <c r="D3783" s="5">
        <v>0.065458815</v>
      </c>
      <c r="E3783" s="4"/>
    </row>
    <row r="3784">
      <c r="A3784" s="10" t="s">
        <v>5967</v>
      </c>
      <c r="B3784" s="5" t="s">
        <v>5968</v>
      </c>
      <c r="C3784" s="5">
        <v>0.374153391</v>
      </c>
      <c r="D3784" s="5">
        <v>0.065458815</v>
      </c>
      <c r="E3784" s="4"/>
    </row>
    <row r="3785">
      <c r="A3785" s="10" t="s">
        <v>5969</v>
      </c>
      <c r="B3785" s="4"/>
      <c r="C3785" s="5">
        <v>0.739162932</v>
      </c>
      <c r="D3785" s="5">
        <v>0.065458815</v>
      </c>
      <c r="E3785" s="4"/>
    </row>
    <row r="3786">
      <c r="A3786" s="10" t="s">
        <v>5970</v>
      </c>
      <c r="B3786" s="5" t="s">
        <v>5971</v>
      </c>
      <c r="C3786" s="5">
        <v>2.145748155</v>
      </c>
      <c r="D3786" s="5">
        <v>0.065458815</v>
      </c>
      <c r="E3786" s="4"/>
    </row>
    <row r="3787">
      <c r="A3787" s="10" t="s">
        <v>5972</v>
      </c>
      <c r="B3787" s="5" t="s">
        <v>5973</v>
      </c>
      <c r="C3787" s="5">
        <v>-0.343757789</v>
      </c>
      <c r="D3787" s="5">
        <v>0.065472987</v>
      </c>
      <c r="E3787" s="4"/>
    </row>
    <row r="3788">
      <c r="A3788" s="10" t="s">
        <v>5974</v>
      </c>
      <c r="B3788" s="4"/>
      <c r="C3788" s="5">
        <v>-0.444481849</v>
      </c>
      <c r="D3788" s="5">
        <v>0.065625927</v>
      </c>
      <c r="E3788" s="4"/>
    </row>
    <row r="3789">
      <c r="A3789" s="10" t="s">
        <v>5975</v>
      </c>
      <c r="B3789" s="4"/>
      <c r="C3789" s="5">
        <v>0.707511228</v>
      </c>
      <c r="D3789" s="5">
        <v>0.065791987</v>
      </c>
      <c r="E3789" s="4"/>
    </row>
    <row r="3790">
      <c r="A3790" s="10" t="s">
        <v>5976</v>
      </c>
      <c r="B3790" s="4"/>
      <c r="C3790" s="5">
        <v>-0.761384611</v>
      </c>
      <c r="D3790" s="5">
        <v>0.065809704</v>
      </c>
      <c r="E3790" s="4"/>
    </row>
    <row r="3791">
      <c r="A3791" s="10" t="s">
        <v>5977</v>
      </c>
      <c r="B3791" s="5" t="s">
        <v>5978</v>
      </c>
      <c r="C3791" s="5">
        <v>2.108986496</v>
      </c>
      <c r="D3791" s="5">
        <v>0.065909229</v>
      </c>
      <c r="E3791" s="4"/>
    </row>
    <row r="3792">
      <c r="A3792" s="10" t="s">
        <v>5979</v>
      </c>
      <c r="B3792" s="5" t="s">
        <v>5980</v>
      </c>
      <c r="C3792" s="5">
        <v>0.449846088</v>
      </c>
      <c r="D3792" s="5">
        <v>0.066050988</v>
      </c>
      <c r="E3792" s="4"/>
    </row>
    <row r="3793">
      <c r="A3793" s="10" t="s">
        <v>5981</v>
      </c>
      <c r="B3793" s="5" t="s">
        <v>5982</v>
      </c>
      <c r="C3793" s="5">
        <v>-0.319233472</v>
      </c>
      <c r="D3793" s="5">
        <v>0.066084822</v>
      </c>
      <c r="E3793" s="4"/>
    </row>
    <row r="3794">
      <c r="A3794" s="10" t="s">
        <v>5983</v>
      </c>
      <c r="B3794" s="5" t="s">
        <v>5984</v>
      </c>
      <c r="C3794" s="5">
        <v>1.147097024</v>
      </c>
      <c r="D3794" s="5">
        <v>0.066128796</v>
      </c>
      <c r="E3794" s="4"/>
    </row>
    <row r="3795">
      <c r="A3795" s="10" t="s">
        <v>5985</v>
      </c>
      <c r="B3795" s="4"/>
      <c r="C3795" s="5">
        <v>-0.336267674</v>
      </c>
      <c r="D3795" s="5">
        <v>0.066150722</v>
      </c>
      <c r="E3795" s="4"/>
    </row>
    <row r="3796">
      <c r="A3796" s="10" t="s">
        <v>5986</v>
      </c>
      <c r="B3796" s="4"/>
      <c r="C3796" s="5">
        <v>-0.460253281</v>
      </c>
      <c r="D3796" s="5">
        <v>0.066210759</v>
      </c>
      <c r="E3796" s="4"/>
    </row>
    <row r="3797">
      <c r="A3797" s="10" t="s">
        <v>5987</v>
      </c>
      <c r="B3797" s="5" t="s">
        <v>5988</v>
      </c>
      <c r="C3797" s="5">
        <v>-1.019396478</v>
      </c>
      <c r="D3797" s="5">
        <v>0.066231722</v>
      </c>
      <c r="E3797" s="4"/>
    </row>
    <row r="3798">
      <c r="A3798" s="10" t="s">
        <v>5989</v>
      </c>
      <c r="B3798" s="4"/>
      <c r="C3798" s="5">
        <v>-0.376434064</v>
      </c>
      <c r="D3798" s="5">
        <v>0.066231722</v>
      </c>
      <c r="E3798" s="4"/>
    </row>
    <row r="3799">
      <c r="A3799" s="10" t="s">
        <v>5990</v>
      </c>
      <c r="B3799" s="5" t="s">
        <v>5991</v>
      </c>
      <c r="C3799" s="5">
        <v>-0.408838171</v>
      </c>
      <c r="D3799" s="5">
        <v>0.066298789</v>
      </c>
      <c r="E3799" s="4"/>
    </row>
    <row r="3800">
      <c r="A3800" s="10" t="s">
        <v>5992</v>
      </c>
      <c r="B3800" s="5" t="s">
        <v>5993</v>
      </c>
      <c r="C3800" s="5">
        <v>-0.288703397</v>
      </c>
      <c r="D3800" s="5">
        <v>0.066298789</v>
      </c>
      <c r="E3800" s="4"/>
    </row>
    <row r="3801">
      <c r="A3801" s="10" t="s">
        <v>5994</v>
      </c>
      <c r="B3801" s="4"/>
      <c r="C3801" s="5">
        <v>0.251708538</v>
      </c>
      <c r="D3801" s="5">
        <v>0.066298789</v>
      </c>
      <c r="E3801" s="4"/>
    </row>
    <row r="3802">
      <c r="A3802" s="10" t="s">
        <v>5995</v>
      </c>
      <c r="B3802" s="4"/>
      <c r="C3802" s="5">
        <v>0.319232462</v>
      </c>
      <c r="D3802" s="5">
        <v>0.066298789</v>
      </c>
      <c r="E3802" s="4"/>
    </row>
    <row r="3803">
      <c r="A3803" s="10" t="s">
        <v>5996</v>
      </c>
      <c r="B3803" s="4"/>
      <c r="C3803" s="5">
        <v>0.388169761</v>
      </c>
      <c r="D3803" s="5">
        <v>0.066298789</v>
      </c>
      <c r="E3803" s="4"/>
    </row>
    <row r="3804">
      <c r="A3804" s="10" t="s">
        <v>5997</v>
      </c>
      <c r="B3804" s="5" t="s">
        <v>5998</v>
      </c>
      <c r="C3804" s="5">
        <v>0.410039376</v>
      </c>
      <c r="D3804" s="5">
        <v>0.066298789</v>
      </c>
      <c r="E3804" s="4"/>
    </row>
    <row r="3805">
      <c r="A3805" s="10" t="s">
        <v>5999</v>
      </c>
      <c r="B3805" s="4"/>
      <c r="C3805" s="5">
        <v>0.492041599</v>
      </c>
      <c r="D3805" s="5">
        <v>0.066335122</v>
      </c>
      <c r="E3805" s="4"/>
    </row>
    <row r="3806">
      <c r="A3806" s="10" t="s">
        <v>6000</v>
      </c>
      <c r="B3806" s="4"/>
      <c r="C3806" s="5">
        <v>-0.494977125</v>
      </c>
      <c r="D3806" s="5">
        <v>0.066399219</v>
      </c>
      <c r="E3806" s="4"/>
    </row>
    <row r="3807">
      <c r="A3807" s="10" t="s">
        <v>6001</v>
      </c>
      <c r="B3807" s="5" t="s">
        <v>6002</v>
      </c>
      <c r="C3807" s="5">
        <v>-0.395805969</v>
      </c>
      <c r="D3807" s="5">
        <v>0.066486846</v>
      </c>
      <c r="E3807" s="4"/>
    </row>
    <row r="3808">
      <c r="A3808" s="10" t="s">
        <v>6003</v>
      </c>
      <c r="B3808" s="5" t="s">
        <v>6004</v>
      </c>
      <c r="C3808" s="5">
        <v>0.650707375</v>
      </c>
      <c r="D3808" s="5">
        <v>0.066486846</v>
      </c>
      <c r="E3808" s="4"/>
    </row>
    <row r="3809">
      <c r="A3809" s="10" t="s">
        <v>6005</v>
      </c>
      <c r="B3809" s="5" t="s">
        <v>6006</v>
      </c>
      <c r="C3809" s="5">
        <v>0.721592693</v>
      </c>
      <c r="D3809" s="5">
        <v>0.066498213</v>
      </c>
      <c r="E3809" s="4"/>
    </row>
    <row r="3810">
      <c r="A3810" s="10" t="s">
        <v>6007</v>
      </c>
      <c r="B3810" s="4"/>
      <c r="C3810" s="5">
        <v>-0.575729592</v>
      </c>
      <c r="D3810" s="5">
        <v>0.066560751</v>
      </c>
      <c r="E3810" s="4"/>
    </row>
    <row r="3811">
      <c r="A3811" s="10" t="s">
        <v>6008</v>
      </c>
      <c r="B3811" s="4"/>
      <c r="C3811" s="5">
        <v>-0.399613206</v>
      </c>
      <c r="D3811" s="5">
        <v>0.066562134</v>
      </c>
      <c r="E3811" s="4"/>
    </row>
    <row r="3812">
      <c r="A3812" s="10" t="s">
        <v>6009</v>
      </c>
      <c r="B3812" s="4"/>
      <c r="C3812" s="5">
        <v>-0.33016473</v>
      </c>
      <c r="D3812" s="5">
        <v>0.066562134</v>
      </c>
      <c r="E3812" s="4"/>
    </row>
    <row r="3813">
      <c r="A3813" s="10" t="s">
        <v>6010</v>
      </c>
      <c r="B3813" s="5" t="s">
        <v>6011</v>
      </c>
      <c r="C3813" s="5">
        <v>1.28283674</v>
      </c>
      <c r="D3813" s="5">
        <v>0.066562134</v>
      </c>
      <c r="E3813" s="4"/>
    </row>
    <row r="3814">
      <c r="A3814" s="10" t="s">
        <v>6012</v>
      </c>
      <c r="B3814" s="5" t="s">
        <v>6013</v>
      </c>
      <c r="C3814" s="5">
        <v>0.773795256</v>
      </c>
      <c r="D3814" s="5">
        <v>0.066592391</v>
      </c>
      <c r="E3814" s="4"/>
    </row>
    <row r="3815">
      <c r="A3815" s="10" t="s">
        <v>6014</v>
      </c>
      <c r="B3815" s="4"/>
      <c r="C3815" s="5">
        <v>-0.34252278</v>
      </c>
      <c r="D3815" s="5">
        <v>0.066611589</v>
      </c>
      <c r="E3815" s="4"/>
    </row>
    <row r="3816">
      <c r="A3816" s="10" t="s">
        <v>6015</v>
      </c>
      <c r="B3816" s="4"/>
      <c r="C3816" s="5">
        <v>0.575544782</v>
      </c>
      <c r="D3816" s="5">
        <v>0.066612132</v>
      </c>
      <c r="E3816" s="4"/>
    </row>
    <row r="3817">
      <c r="A3817" s="10" t="s">
        <v>6016</v>
      </c>
      <c r="B3817" s="5" t="s">
        <v>6017</v>
      </c>
      <c r="C3817" s="5">
        <v>-0.930284475</v>
      </c>
      <c r="D3817" s="5">
        <v>0.066671381</v>
      </c>
      <c r="E3817" s="4"/>
    </row>
    <row r="3818">
      <c r="A3818" s="10" t="s">
        <v>6018</v>
      </c>
      <c r="B3818" s="4"/>
      <c r="C3818" s="5">
        <v>-0.360382182</v>
      </c>
      <c r="D3818" s="5">
        <v>0.066680598</v>
      </c>
      <c r="E3818" s="4"/>
    </row>
    <row r="3819">
      <c r="A3819" s="10" t="s">
        <v>6019</v>
      </c>
      <c r="B3819" s="5" t="s">
        <v>6020</v>
      </c>
      <c r="C3819" s="5">
        <v>1.865455862</v>
      </c>
      <c r="D3819" s="5">
        <v>0.066680598</v>
      </c>
      <c r="E3819" s="4"/>
    </row>
    <row r="3820">
      <c r="A3820" s="10" t="s">
        <v>6021</v>
      </c>
      <c r="B3820" s="4"/>
      <c r="C3820" s="5">
        <v>-0.721226296</v>
      </c>
      <c r="D3820" s="5">
        <v>0.066712514</v>
      </c>
      <c r="E3820" s="4"/>
    </row>
    <row r="3821">
      <c r="A3821" s="10" t="s">
        <v>6022</v>
      </c>
      <c r="B3821" s="5" t="s">
        <v>6023</v>
      </c>
      <c r="C3821" s="5">
        <v>1.382971337</v>
      </c>
      <c r="D3821" s="5">
        <v>0.066714378</v>
      </c>
      <c r="E3821" s="4"/>
    </row>
    <row r="3822">
      <c r="A3822" s="10" t="s">
        <v>6024</v>
      </c>
      <c r="B3822" s="5" t="s">
        <v>6025</v>
      </c>
      <c r="C3822" s="5">
        <v>1.768638157</v>
      </c>
      <c r="D3822" s="5">
        <v>0.066734162</v>
      </c>
      <c r="E3822" s="4"/>
    </row>
    <row r="3823">
      <c r="A3823" s="10" t="s">
        <v>6026</v>
      </c>
      <c r="B3823" s="4"/>
      <c r="C3823" s="5">
        <v>-0.603721814</v>
      </c>
      <c r="D3823" s="5">
        <v>0.066782875</v>
      </c>
      <c r="E3823" s="4"/>
    </row>
    <row r="3824">
      <c r="A3824" s="10" t="s">
        <v>6027</v>
      </c>
      <c r="B3824" s="4"/>
      <c r="C3824" s="5">
        <v>-0.395556707</v>
      </c>
      <c r="D3824" s="5">
        <v>0.066804894</v>
      </c>
      <c r="E3824" s="4"/>
    </row>
    <row r="3825">
      <c r="A3825" s="10" t="s">
        <v>6028</v>
      </c>
      <c r="B3825" s="5" t="s">
        <v>6029</v>
      </c>
      <c r="C3825" s="5">
        <v>-0.75663469</v>
      </c>
      <c r="D3825" s="5">
        <v>0.066809217</v>
      </c>
      <c r="E3825" s="4"/>
    </row>
    <row r="3826">
      <c r="A3826" s="10" t="s">
        <v>6030</v>
      </c>
      <c r="B3826" s="4"/>
      <c r="C3826" s="5">
        <v>-0.464914593</v>
      </c>
      <c r="D3826" s="5">
        <v>0.066909149</v>
      </c>
      <c r="E3826" s="4"/>
    </row>
    <row r="3827">
      <c r="A3827" s="10" t="s">
        <v>6031</v>
      </c>
      <c r="B3827" s="5" t="s">
        <v>6032</v>
      </c>
      <c r="C3827" s="5">
        <v>-0.418492258</v>
      </c>
      <c r="D3827" s="5">
        <v>0.066909149</v>
      </c>
      <c r="E3827" s="4"/>
    </row>
    <row r="3828">
      <c r="A3828" s="10" t="s">
        <v>6033</v>
      </c>
      <c r="B3828" s="5" t="s">
        <v>6034</v>
      </c>
      <c r="C3828" s="5">
        <v>0.386914935</v>
      </c>
      <c r="D3828" s="5">
        <v>0.066960786</v>
      </c>
      <c r="E3828" s="4"/>
    </row>
    <row r="3829">
      <c r="A3829" s="10" t="s">
        <v>6035</v>
      </c>
      <c r="B3829" s="4"/>
      <c r="C3829" s="5">
        <v>-0.237151696</v>
      </c>
      <c r="D3829" s="5">
        <v>0.066996122</v>
      </c>
      <c r="E3829" s="4"/>
    </row>
    <row r="3830">
      <c r="A3830" s="10" t="s">
        <v>6036</v>
      </c>
      <c r="B3830" s="5" t="s">
        <v>6037</v>
      </c>
      <c r="C3830" s="5">
        <v>-0.4853309</v>
      </c>
      <c r="D3830" s="5">
        <v>0.06703541</v>
      </c>
      <c r="E3830" s="4"/>
    </row>
    <row r="3831">
      <c r="A3831" s="10" t="s">
        <v>6038</v>
      </c>
      <c r="B3831" s="4"/>
      <c r="C3831" s="5">
        <v>-0.434006646</v>
      </c>
      <c r="D3831" s="5">
        <v>0.067064206</v>
      </c>
      <c r="E3831" s="4"/>
    </row>
    <row r="3832">
      <c r="A3832" s="10" t="s">
        <v>6039</v>
      </c>
      <c r="B3832" s="4"/>
      <c r="C3832" s="5">
        <v>-0.678325745</v>
      </c>
      <c r="D3832" s="5">
        <v>0.067084414</v>
      </c>
      <c r="E3832" s="4"/>
    </row>
    <row r="3833">
      <c r="A3833" s="10" t="s">
        <v>6040</v>
      </c>
      <c r="B3833" s="4"/>
      <c r="C3833" s="5">
        <v>0.317283121</v>
      </c>
      <c r="D3833" s="5">
        <v>0.06709232</v>
      </c>
      <c r="E3833" s="4"/>
    </row>
    <row r="3834">
      <c r="A3834" s="10" t="s">
        <v>6041</v>
      </c>
      <c r="B3834" s="4"/>
      <c r="C3834" s="5">
        <v>-0.709141854</v>
      </c>
      <c r="D3834" s="5">
        <v>0.067125926</v>
      </c>
      <c r="E3834" s="4"/>
    </row>
    <row r="3835">
      <c r="A3835" s="10" t="s">
        <v>6042</v>
      </c>
      <c r="B3835" s="5" t="s">
        <v>6043</v>
      </c>
      <c r="C3835" s="5">
        <v>-0.666884267</v>
      </c>
      <c r="D3835" s="5">
        <v>0.067125926</v>
      </c>
      <c r="E3835" s="4"/>
    </row>
    <row r="3836">
      <c r="A3836" s="10" t="s">
        <v>6044</v>
      </c>
      <c r="B3836" s="5" t="s">
        <v>6045</v>
      </c>
      <c r="C3836" s="5">
        <v>-0.467309106</v>
      </c>
      <c r="D3836" s="5">
        <v>0.067125926</v>
      </c>
      <c r="E3836" s="4"/>
    </row>
    <row r="3837">
      <c r="A3837" s="10" t="s">
        <v>6046</v>
      </c>
      <c r="B3837" s="5" t="s">
        <v>6047</v>
      </c>
      <c r="C3837" s="5">
        <v>-0.24504922</v>
      </c>
      <c r="D3837" s="5">
        <v>0.067125926</v>
      </c>
      <c r="E3837" s="4"/>
    </row>
    <row r="3838">
      <c r="A3838" s="10" t="s">
        <v>6048</v>
      </c>
      <c r="B3838" s="5" t="s">
        <v>6049</v>
      </c>
      <c r="C3838" s="5">
        <v>-0.218250489</v>
      </c>
      <c r="D3838" s="5">
        <v>0.067125926</v>
      </c>
      <c r="E3838" s="4"/>
    </row>
    <row r="3839">
      <c r="A3839" s="10" t="s">
        <v>6050</v>
      </c>
      <c r="B3839" s="5" t="s">
        <v>6051</v>
      </c>
      <c r="C3839" s="5">
        <v>0.274935016</v>
      </c>
      <c r="D3839" s="5">
        <v>0.067125926</v>
      </c>
      <c r="E3839" s="4"/>
    </row>
    <row r="3840">
      <c r="A3840" s="10" t="s">
        <v>6052</v>
      </c>
      <c r="B3840" s="4"/>
      <c r="C3840" s="5">
        <v>0.449132961</v>
      </c>
      <c r="D3840" s="5">
        <v>0.067125926</v>
      </c>
      <c r="E3840" s="4"/>
    </row>
    <row r="3841">
      <c r="A3841" s="10" t="s">
        <v>6053</v>
      </c>
      <c r="B3841" s="4"/>
      <c r="C3841" s="5">
        <v>0.468069596</v>
      </c>
      <c r="D3841" s="5">
        <v>0.067125926</v>
      </c>
      <c r="E3841" s="4"/>
    </row>
    <row r="3842">
      <c r="A3842" s="10" t="s">
        <v>6054</v>
      </c>
      <c r="B3842" s="5" t="s">
        <v>6055</v>
      </c>
      <c r="C3842" s="5">
        <v>1.999002941</v>
      </c>
      <c r="D3842" s="5">
        <v>0.067125926</v>
      </c>
      <c r="E3842" s="4"/>
    </row>
    <row r="3843">
      <c r="A3843" s="10" t="s">
        <v>6056</v>
      </c>
      <c r="B3843" s="4"/>
      <c r="C3843" s="5">
        <v>0.710208787</v>
      </c>
      <c r="D3843" s="5">
        <v>0.067173802</v>
      </c>
      <c r="E3843" s="4"/>
    </row>
    <row r="3844">
      <c r="A3844" s="10" t="s">
        <v>6057</v>
      </c>
      <c r="B3844" s="5" t="s">
        <v>6058</v>
      </c>
      <c r="C3844" s="5">
        <v>2.438074001</v>
      </c>
      <c r="D3844" s="5">
        <v>0.067173802</v>
      </c>
      <c r="E3844" s="4"/>
    </row>
    <row r="3845">
      <c r="A3845" s="10" t="s">
        <v>6059</v>
      </c>
      <c r="B3845" s="5" t="s">
        <v>6060</v>
      </c>
      <c r="C3845" s="5">
        <v>0.226504206</v>
      </c>
      <c r="D3845" s="5">
        <v>0.067238689</v>
      </c>
      <c r="E3845" s="4"/>
    </row>
    <row r="3846">
      <c r="A3846" s="10" t="s">
        <v>6061</v>
      </c>
      <c r="B3846" s="5" t="s">
        <v>6062</v>
      </c>
      <c r="C3846" s="5">
        <v>0.591071256</v>
      </c>
      <c r="D3846" s="5">
        <v>0.067238689</v>
      </c>
      <c r="E3846" s="4"/>
    </row>
    <row r="3847">
      <c r="A3847" s="10" t="s">
        <v>6063</v>
      </c>
      <c r="B3847" s="5" t="s">
        <v>6064</v>
      </c>
      <c r="C3847" s="5">
        <v>-0.23651007</v>
      </c>
      <c r="D3847" s="5">
        <v>0.067253672</v>
      </c>
      <c r="E3847" s="4"/>
    </row>
    <row r="3848">
      <c r="A3848" s="10" t="s">
        <v>6065</v>
      </c>
      <c r="B3848" s="4"/>
      <c r="C3848" s="5">
        <v>0.521366757</v>
      </c>
      <c r="D3848" s="5">
        <v>0.067302101</v>
      </c>
      <c r="E3848" s="4"/>
    </row>
    <row r="3849">
      <c r="A3849" s="10" t="s">
        <v>6066</v>
      </c>
      <c r="B3849" s="5" t="s">
        <v>6067</v>
      </c>
      <c r="C3849" s="5">
        <v>-0.771657108</v>
      </c>
      <c r="D3849" s="5">
        <v>0.067303298</v>
      </c>
      <c r="E3849" s="4"/>
    </row>
    <row r="3850">
      <c r="A3850" s="10" t="s">
        <v>6068</v>
      </c>
      <c r="B3850" s="5" t="s">
        <v>6069</v>
      </c>
      <c r="C3850" s="5">
        <v>-1.961432952</v>
      </c>
      <c r="D3850" s="5">
        <v>0.067368235</v>
      </c>
      <c r="E3850" s="4"/>
    </row>
    <row r="3851">
      <c r="A3851" s="10" t="s">
        <v>6070</v>
      </c>
      <c r="B3851" s="5" t="s">
        <v>6071</v>
      </c>
      <c r="C3851" s="5">
        <v>-0.623599478</v>
      </c>
      <c r="D3851" s="5">
        <v>0.067368235</v>
      </c>
      <c r="E3851" s="4"/>
    </row>
    <row r="3852">
      <c r="A3852" s="10" t="s">
        <v>6072</v>
      </c>
      <c r="B3852" s="5" t="s">
        <v>6073</v>
      </c>
      <c r="C3852" s="5">
        <v>-0.353175904</v>
      </c>
      <c r="D3852" s="5">
        <v>0.067368235</v>
      </c>
      <c r="E3852" s="4"/>
    </row>
    <row r="3853">
      <c r="A3853" s="10" t="s">
        <v>6074</v>
      </c>
      <c r="B3853" s="5" t="s">
        <v>6075</v>
      </c>
      <c r="C3853" s="5">
        <v>0.300025907</v>
      </c>
      <c r="D3853" s="5">
        <v>0.067368235</v>
      </c>
      <c r="E3853" s="4"/>
    </row>
    <row r="3854">
      <c r="A3854" s="10" t="s">
        <v>6076</v>
      </c>
      <c r="B3854" s="5" t="s">
        <v>6077</v>
      </c>
      <c r="C3854" s="5">
        <v>1.076809409</v>
      </c>
      <c r="D3854" s="5">
        <v>0.067368235</v>
      </c>
      <c r="E3854" s="4"/>
    </row>
    <row r="3855">
      <c r="A3855" s="10" t="s">
        <v>6078</v>
      </c>
      <c r="B3855" s="5" t="s">
        <v>6079</v>
      </c>
      <c r="C3855" s="5">
        <v>-0.434825948</v>
      </c>
      <c r="D3855" s="5">
        <v>0.067431726</v>
      </c>
      <c r="E3855" s="4"/>
    </row>
    <row r="3856">
      <c r="A3856" s="10" t="s">
        <v>6080</v>
      </c>
      <c r="B3856" s="4"/>
      <c r="C3856" s="5">
        <v>-0.65423687</v>
      </c>
      <c r="D3856" s="5">
        <v>0.067488277</v>
      </c>
      <c r="E3856" s="4"/>
    </row>
    <row r="3857">
      <c r="A3857" s="10" t="s">
        <v>6081</v>
      </c>
      <c r="B3857" s="5" t="s">
        <v>6082</v>
      </c>
      <c r="C3857" s="5">
        <v>0.479071979</v>
      </c>
      <c r="D3857" s="5">
        <v>0.067488277</v>
      </c>
      <c r="E3857" s="4"/>
    </row>
    <row r="3858">
      <c r="A3858" s="10" t="s">
        <v>6083</v>
      </c>
      <c r="B3858" s="4"/>
      <c r="C3858" s="5">
        <v>1.001516082</v>
      </c>
      <c r="D3858" s="5">
        <v>0.067488277</v>
      </c>
      <c r="E3858" s="4"/>
    </row>
    <row r="3859">
      <c r="A3859" s="10" t="s">
        <v>6084</v>
      </c>
      <c r="B3859" s="5" t="s">
        <v>6085</v>
      </c>
      <c r="C3859" s="5">
        <v>-0.47887816</v>
      </c>
      <c r="D3859" s="5">
        <v>0.06750137</v>
      </c>
      <c r="E3859" s="4"/>
    </row>
    <row r="3860">
      <c r="A3860" s="10" t="s">
        <v>6086</v>
      </c>
      <c r="B3860" s="5" t="s">
        <v>6087</v>
      </c>
      <c r="C3860" s="5">
        <v>-0.372642035</v>
      </c>
      <c r="D3860" s="5">
        <v>0.067545824</v>
      </c>
      <c r="E3860" s="4"/>
    </row>
    <row r="3861">
      <c r="A3861" s="10" t="s">
        <v>6088</v>
      </c>
      <c r="B3861" s="5" t="s">
        <v>6089</v>
      </c>
      <c r="C3861" s="5">
        <v>-0.307360289</v>
      </c>
      <c r="D3861" s="5">
        <v>0.067545824</v>
      </c>
      <c r="E3861" s="4"/>
    </row>
    <row r="3862">
      <c r="A3862" s="10" t="s">
        <v>6090</v>
      </c>
      <c r="B3862" s="5" t="s">
        <v>6091</v>
      </c>
      <c r="C3862" s="5">
        <v>-0.455691546</v>
      </c>
      <c r="D3862" s="5">
        <v>0.067778402</v>
      </c>
      <c r="E3862" s="4"/>
    </row>
    <row r="3863">
      <c r="A3863" s="10" t="s">
        <v>6092</v>
      </c>
      <c r="B3863" s="4"/>
      <c r="C3863" s="5">
        <v>-0.436400004</v>
      </c>
      <c r="D3863" s="5">
        <v>0.067778402</v>
      </c>
      <c r="E3863" s="4"/>
    </row>
    <row r="3864">
      <c r="A3864" s="10" t="s">
        <v>6093</v>
      </c>
      <c r="B3864" s="4"/>
      <c r="C3864" s="5">
        <v>0.658129592</v>
      </c>
      <c r="D3864" s="5">
        <v>0.067778402</v>
      </c>
      <c r="E3864" s="4"/>
    </row>
    <row r="3865">
      <c r="A3865" s="10" t="s">
        <v>6094</v>
      </c>
      <c r="B3865" s="5" t="s">
        <v>6095</v>
      </c>
      <c r="C3865" s="5">
        <v>0.697352961</v>
      </c>
      <c r="D3865" s="5">
        <v>0.067778402</v>
      </c>
      <c r="E3865" s="4"/>
    </row>
    <row r="3866">
      <c r="A3866" s="10" t="s">
        <v>6096</v>
      </c>
      <c r="B3866" s="5" t="s">
        <v>6097</v>
      </c>
      <c r="C3866" s="5">
        <v>-0.618826145</v>
      </c>
      <c r="D3866" s="5">
        <v>0.067807395</v>
      </c>
      <c r="E3866" s="4"/>
    </row>
    <row r="3867">
      <c r="A3867" s="10" t="s">
        <v>6098</v>
      </c>
      <c r="B3867" s="4"/>
      <c r="C3867" s="5">
        <v>-0.846920733</v>
      </c>
      <c r="D3867" s="5">
        <v>0.06783328</v>
      </c>
      <c r="E3867" s="4"/>
    </row>
    <row r="3868">
      <c r="A3868" s="10" t="s">
        <v>6099</v>
      </c>
      <c r="B3868" s="4"/>
      <c r="C3868" s="5">
        <v>-0.628186125</v>
      </c>
      <c r="D3868" s="5">
        <v>0.06783328</v>
      </c>
      <c r="E3868" s="4"/>
    </row>
    <row r="3869">
      <c r="A3869" s="10" t="s">
        <v>6100</v>
      </c>
      <c r="B3869" s="5" t="s">
        <v>6101</v>
      </c>
      <c r="C3869" s="5">
        <v>-0.454731167</v>
      </c>
      <c r="D3869" s="5">
        <v>0.06783328</v>
      </c>
      <c r="E3869" s="4"/>
    </row>
    <row r="3870">
      <c r="A3870" s="10" t="s">
        <v>6102</v>
      </c>
      <c r="B3870" s="4"/>
      <c r="C3870" s="5">
        <v>0.343028583</v>
      </c>
      <c r="D3870" s="5">
        <v>0.067882739</v>
      </c>
      <c r="E3870" s="4"/>
    </row>
    <row r="3871">
      <c r="A3871" s="10" t="s">
        <v>6103</v>
      </c>
      <c r="B3871" s="5" t="s">
        <v>6104</v>
      </c>
      <c r="C3871" s="5">
        <v>0.270099491</v>
      </c>
      <c r="D3871" s="5">
        <v>0.068075986</v>
      </c>
      <c r="E3871" s="4"/>
    </row>
    <row r="3872">
      <c r="A3872" s="10" t="s">
        <v>6105</v>
      </c>
      <c r="B3872" s="5" t="s">
        <v>6106</v>
      </c>
      <c r="C3872" s="5">
        <v>-0.195883926</v>
      </c>
      <c r="D3872" s="5">
        <v>0.06808268</v>
      </c>
      <c r="E3872" s="4"/>
    </row>
    <row r="3873">
      <c r="A3873" s="10" t="s">
        <v>6107</v>
      </c>
      <c r="B3873" s="4"/>
      <c r="C3873" s="5">
        <v>-0.186980993</v>
      </c>
      <c r="D3873" s="5">
        <v>0.068141312</v>
      </c>
      <c r="E3873" s="4"/>
    </row>
    <row r="3874">
      <c r="A3874" s="10" t="s">
        <v>6108</v>
      </c>
      <c r="B3874" s="4"/>
      <c r="C3874" s="5">
        <v>-1.023123123</v>
      </c>
      <c r="D3874" s="5">
        <v>0.068181326</v>
      </c>
      <c r="E3874" s="4"/>
    </row>
    <row r="3875">
      <c r="A3875" s="10" t="s">
        <v>6109</v>
      </c>
      <c r="B3875" s="4"/>
      <c r="C3875" s="5">
        <v>0.243465279</v>
      </c>
      <c r="D3875" s="5">
        <v>0.068181326</v>
      </c>
      <c r="E3875" s="4"/>
    </row>
    <row r="3876">
      <c r="A3876" s="10" t="s">
        <v>6110</v>
      </c>
      <c r="B3876" s="5" t="s">
        <v>6111</v>
      </c>
      <c r="C3876" s="5">
        <v>0.412018715</v>
      </c>
      <c r="D3876" s="5">
        <v>0.068192218</v>
      </c>
      <c r="E3876" s="4"/>
    </row>
    <row r="3877">
      <c r="A3877" s="10" t="s">
        <v>6112</v>
      </c>
      <c r="B3877" s="5" t="s">
        <v>6113</v>
      </c>
      <c r="C3877" s="5">
        <v>0.21946445</v>
      </c>
      <c r="D3877" s="5">
        <v>0.068297471</v>
      </c>
      <c r="E3877" s="4"/>
    </row>
    <row r="3878">
      <c r="A3878" s="10" t="s">
        <v>6114</v>
      </c>
      <c r="B3878" s="5" t="s">
        <v>6115</v>
      </c>
      <c r="C3878" s="5">
        <v>0.529403803</v>
      </c>
      <c r="D3878" s="5">
        <v>0.068439678</v>
      </c>
      <c r="E3878" s="4"/>
    </row>
    <row r="3879">
      <c r="A3879" s="10" t="s">
        <v>6116</v>
      </c>
      <c r="B3879" s="4"/>
      <c r="C3879" s="5">
        <v>-0.292577193</v>
      </c>
      <c r="D3879" s="5">
        <v>0.068525436</v>
      </c>
      <c r="E3879" s="4"/>
    </row>
    <row r="3880">
      <c r="A3880" s="10" t="s">
        <v>6117</v>
      </c>
      <c r="B3880" s="5" t="s">
        <v>6118</v>
      </c>
      <c r="C3880" s="5">
        <v>2.024895</v>
      </c>
      <c r="D3880" s="5">
        <v>0.068561117</v>
      </c>
      <c r="E3880" s="4"/>
    </row>
    <row r="3881">
      <c r="A3881" s="10" t="s">
        <v>6119</v>
      </c>
      <c r="B3881" s="5" t="s">
        <v>6120</v>
      </c>
      <c r="C3881" s="5">
        <v>0.395756349</v>
      </c>
      <c r="D3881" s="5">
        <v>0.068614315</v>
      </c>
      <c r="E3881" s="4"/>
    </row>
    <row r="3882">
      <c r="A3882" s="10" t="s">
        <v>6121</v>
      </c>
      <c r="B3882" s="5" t="s">
        <v>5159</v>
      </c>
      <c r="C3882" s="5">
        <v>-0.448931341</v>
      </c>
      <c r="D3882" s="5">
        <v>0.068628713</v>
      </c>
      <c r="E3882" s="4"/>
    </row>
    <row r="3883">
      <c r="A3883" s="10" t="s">
        <v>6122</v>
      </c>
      <c r="B3883" s="5" t="s">
        <v>6123</v>
      </c>
      <c r="C3883" s="5">
        <v>-0.940631143</v>
      </c>
      <c r="D3883" s="5">
        <v>0.068801528</v>
      </c>
      <c r="E3883" s="4"/>
    </row>
    <row r="3884">
      <c r="A3884" s="10" t="s">
        <v>6124</v>
      </c>
      <c r="B3884" s="5" t="s">
        <v>6125</v>
      </c>
      <c r="C3884" s="5">
        <v>-0.409278243</v>
      </c>
      <c r="D3884" s="5">
        <v>0.068801528</v>
      </c>
      <c r="E3884" s="4"/>
    </row>
    <row r="3885">
      <c r="A3885" s="10" t="s">
        <v>6126</v>
      </c>
      <c r="B3885" s="4"/>
      <c r="C3885" s="5">
        <v>0.248444016</v>
      </c>
      <c r="D3885" s="5">
        <v>0.068801528</v>
      </c>
      <c r="E3885" s="4"/>
    </row>
    <row r="3886">
      <c r="A3886" s="10" t="s">
        <v>6127</v>
      </c>
      <c r="B3886" s="4"/>
      <c r="C3886" s="5">
        <v>0.394949273</v>
      </c>
      <c r="D3886" s="5">
        <v>0.068801528</v>
      </c>
      <c r="E3886" s="4"/>
    </row>
    <row r="3887">
      <c r="A3887" s="10" t="s">
        <v>6128</v>
      </c>
      <c r="B3887" s="4"/>
      <c r="C3887" s="5">
        <v>0.979733138</v>
      </c>
      <c r="D3887" s="5">
        <v>0.068801528</v>
      </c>
      <c r="E3887" s="4"/>
    </row>
    <row r="3888">
      <c r="A3888" s="10" t="s">
        <v>6129</v>
      </c>
      <c r="B3888" s="4"/>
      <c r="C3888" s="5">
        <v>1.464183427</v>
      </c>
      <c r="D3888" s="5">
        <v>0.068801528</v>
      </c>
      <c r="E3888" s="4"/>
    </row>
    <row r="3889">
      <c r="A3889" s="10" t="s">
        <v>6130</v>
      </c>
      <c r="B3889" s="4"/>
      <c r="C3889" s="5">
        <v>-0.802720037</v>
      </c>
      <c r="D3889" s="5">
        <v>0.068808502</v>
      </c>
      <c r="E3889" s="4"/>
    </row>
    <row r="3890">
      <c r="A3890" s="10" t="s">
        <v>6131</v>
      </c>
      <c r="B3890" s="5" t="s">
        <v>6132</v>
      </c>
      <c r="C3890" s="5">
        <v>-0.457453158</v>
      </c>
      <c r="D3890" s="5">
        <v>0.068808502</v>
      </c>
      <c r="E3890" s="4"/>
    </row>
    <row r="3891">
      <c r="A3891" s="10" t="s">
        <v>6133</v>
      </c>
      <c r="B3891" s="5" t="s">
        <v>6134</v>
      </c>
      <c r="C3891" s="5">
        <v>0.478046548</v>
      </c>
      <c r="D3891" s="5">
        <v>0.068808502</v>
      </c>
      <c r="E3891" s="4"/>
    </row>
    <row r="3892">
      <c r="A3892" s="10" t="s">
        <v>6135</v>
      </c>
      <c r="B3892" s="4"/>
      <c r="C3892" s="5">
        <v>-0.28464382</v>
      </c>
      <c r="D3892" s="5">
        <v>0.068824862</v>
      </c>
      <c r="E3892" s="4"/>
    </row>
    <row r="3893">
      <c r="A3893" s="10" t="s">
        <v>6136</v>
      </c>
      <c r="B3893" s="4"/>
      <c r="C3893" s="5">
        <v>-0.271291652</v>
      </c>
      <c r="D3893" s="5">
        <v>0.068824862</v>
      </c>
      <c r="E3893" s="4"/>
    </row>
    <row r="3894">
      <c r="A3894" s="10" t="s">
        <v>6137</v>
      </c>
      <c r="B3894" s="4"/>
      <c r="C3894" s="5">
        <v>0.617882621</v>
      </c>
      <c r="D3894" s="5">
        <v>0.068824862</v>
      </c>
      <c r="E3894" s="4"/>
    </row>
    <row r="3895">
      <c r="A3895" s="10" t="s">
        <v>6138</v>
      </c>
      <c r="B3895" s="5" t="s">
        <v>2239</v>
      </c>
      <c r="C3895" s="5">
        <v>-0.3230727</v>
      </c>
      <c r="D3895" s="5">
        <v>0.068825327</v>
      </c>
      <c r="E3895" s="4"/>
    </row>
    <row r="3896">
      <c r="A3896" s="10" t="s">
        <v>6139</v>
      </c>
      <c r="B3896" s="5" t="s">
        <v>6140</v>
      </c>
      <c r="C3896" s="5">
        <v>0.715830723</v>
      </c>
      <c r="D3896" s="5">
        <v>0.068825327</v>
      </c>
      <c r="E3896" s="4"/>
    </row>
    <row r="3897">
      <c r="A3897" s="10" t="s">
        <v>6141</v>
      </c>
      <c r="B3897" s="4"/>
      <c r="C3897" s="5">
        <v>1.041308324</v>
      </c>
      <c r="D3897" s="5">
        <v>0.068825327</v>
      </c>
      <c r="E3897" s="4"/>
    </row>
    <row r="3898">
      <c r="A3898" s="10" t="s">
        <v>6142</v>
      </c>
      <c r="B3898" s="5" t="s">
        <v>6143</v>
      </c>
      <c r="C3898" s="5">
        <v>1.176955496</v>
      </c>
      <c r="D3898" s="5">
        <v>0.068825327</v>
      </c>
      <c r="E3898" s="4"/>
    </row>
    <row r="3899">
      <c r="A3899" s="10" t="s">
        <v>6144</v>
      </c>
      <c r="B3899" s="4"/>
      <c r="C3899" s="5">
        <v>-1.077530173</v>
      </c>
      <c r="D3899" s="5">
        <v>0.068907232</v>
      </c>
      <c r="E3899" s="4"/>
    </row>
    <row r="3900">
      <c r="A3900" s="10" t="s">
        <v>6145</v>
      </c>
      <c r="B3900" s="4"/>
      <c r="C3900" s="5">
        <v>0.414920197</v>
      </c>
      <c r="D3900" s="5">
        <v>0.068944229</v>
      </c>
      <c r="E3900" s="4"/>
    </row>
    <row r="3901">
      <c r="A3901" s="10" t="s">
        <v>6146</v>
      </c>
      <c r="B3901" s="5" t="s">
        <v>6147</v>
      </c>
      <c r="C3901" s="5">
        <v>-0.563693196</v>
      </c>
      <c r="D3901" s="5">
        <v>0.06895101</v>
      </c>
      <c r="E3901" s="4"/>
    </row>
    <row r="3902">
      <c r="A3902" s="10" t="s">
        <v>6148</v>
      </c>
      <c r="B3902" s="4"/>
      <c r="C3902" s="5">
        <v>-0.864559523</v>
      </c>
      <c r="D3902" s="5">
        <v>0.069077658</v>
      </c>
      <c r="E3902" s="4"/>
    </row>
    <row r="3903">
      <c r="A3903" s="10" t="s">
        <v>6149</v>
      </c>
      <c r="B3903" s="5" t="s">
        <v>6150</v>
      </c>
      <c r="C3903" s="5">
        <v>-0.369221907</v>
      </c>
      <c r="D3903" s="5">
        <v>0.069077658</v>
      </c>
      <c r="E3903" s="4"/>
    </row>
    <row r="3904">
      <c r="A3904" s="10" t="s">
        <v>6151</v>
      </c>
      <c r="B3904" s="4"/>
      <c r="C3904" s="5">
        <v>-0.324632483</v>
      </c>
      <c r="D3904" s="5">
        <v>0.069116157</v>
      </c>
      <c r="E3904" s="4"/>
    </row>
    <row r="3905">
      <c r="A3905" s="10" t="s">
        <v>6152</v>
      </c>
      <c r="B3905" s="4"/>
      <c r="C3905" s="5">
        <v>0.294791101</v>
      </c>
      <c r="D3905" s="5">
        <v>0.069221381</v>
      </c>
      <c r="E3905" s="4"/>
    </row>
    <row r="3906">
      <c r="A3906" s="10" t="s">
        <v>6153</v>
      </c>
      <c r="B3906" s="5" t="s">
        <v>6154</v>
      </c>
      <c r="C3906" s="5">
        <v>-0.877969052</v>
      </c>
      <c r="D3906" s="5">
        <v>0.069233386</v>
      </c>
      <c r="E3906" s="4"/>
    </row>
    <row r="3907">
      <c r="A3907" s="10" t="s">
        <v>6155</v>
      </c>
      <c r="B3907" s="5" t="s">
        <v>6156</v>
      </c>
      <c r="C3907" s="5">
        <v>-0.592464978</v>
      </c>
      <c r="D3907" s="5">
        <v>0.069233386</v>
      </c>
      <c r="E3907" s="4"/>
    </row>
    <row r="3908">
      <c r="A3908" s="10" t="s">
        <v>6157</v>
      </c>
      <c r="B3908" s="4"/>
      <c r="C3908" s="5">
        <v>-0.48251268</v>
      </c>
      <c r="D3908" s="5">
        <v>0.069233386</v>
      </c>
      <c r="E3908" s="4"/>
    </row>
    <row r="3909">
      <c r="A3909" s="10" t="s">
        <v>6158</v>
      </c>
      <c r="B3909" s="5" t="s">
        <v>6159</v>
      </c>
      <c r="C3909" s="5">
        <v>-0.471618407</v>
      </c>
      <c r="D3909" s="5">
        <v>0.069233386</v>
      </c>
      <c r="E3909" s="4"/>
    </row>
    <row r="3910">
      <c r="A3910" s="10" t="s">
        <v>6160</v>
      </c>
      <c r="B3910" s="4"/>
      <c r="C3910" s="5">
        <v>0.449105306</v>
      </c>
      <c r="D3910" s="5">
        <v>0.069341357</v>
      </c>
      <c r="E3910" s="4"/>
    </row>
    <row r="3911">
      <c r="A3911" s="10" t="s">
        <v>6161</v>
      </c>
      <c r="B3911" s="4"/>
      <c r="C3911" s="5">
        <v>0.670196643</v>
      </c>
      <c r="D3911" s="5">
        <v>0.069342059</v>
      </c>
      <c r="E3911" s="4"/>
    </row>
    <row r="3912">
      <c r="A3912" s="10" t="s">
        <v>6162</v>
      </c>
      <c r="B3912" s="5" t="s">
        <v>6163</v>
      </c>
      <c r="C3912" s="5">
        <v>-0.160788638</v>
      </c>
      <c r="D3912" s="5">
        <v>0.069344299</v>
      </c>
      <c r="E3912" s="4"/>
    </row>
    <row r="3913">
      <c r="A3913" s="10" t="s">
        <v>6164</v>
      </c>
      <c r="B3913" s="5" t="s">
        <v>6165</v>
      </c>
      <c r="C3913" s="5">
        <v>-0.353708054</v>
      </c>
      <c r="D3913" s="5">
        <v>0.069427895</v>
      </c>
      <c r="E3913" s="4"/>
    </row>
    <row r="3914">
      <c r="A3914" s="10" t="s">
        <v>6166</v>
      </c>
      <c r="B3914" s="5" t="s">
        <v>6167</v>
      </c>
      <c r="C3914" s="5">
        <v>-0.434459622</v>
      </c>
      <c r="D3914" s="5">
        <v>0.069441039</v>
      </c>
      <c r="E3914" s="4"/>
    </row>
    <row r="3915">
      <c r="A3915" s="10" t="s">
        <v>6168</v>
      </c>
      <c r="B3915" s="5" t="s">
        <v>3822</v>
      </c>
      <c r="C3915" s="5">
        <v>-0.771567984</v>
      </c>
      <c r="D3915" s="5">
        <v>0.069516619</v>
      </c>
      <c r="E3915" s="4"/>
    </row>
    <row r="3916">
      <c r="A3916" s="10" t="s">
        <v>6169</v>
      </c>
      <c r="B3916" s="5" t="s">
        <v>6170</v>
      </c>
      <c r="C3916" s="5">
        <v>-0.599439638</v>
      </c>
      <c r="D3916" s="5">
        <v>0.069561011</v>
      </c>
      <c r="E3916" s="4"/>
    </row>
    <row r="3917">
      <c r="A3917" s="10" t="s">
        <v>6171</v>
      </c>
      <c r="B3917" s="4"/>
      <c r="C3917" s="5">
        <v>0.747982698</v>
      </c>
      <c r="D3917" s="5">
        <v>0.069565369</v>
      </c>
      <c r="E3917" s="4"/>
    </row>
    <row r="3918">
      <c r="A3918" s="10" t="s">
        <v>6172</v>
      </c>
      <c r="B3918" s="4"/>
      <c r="C3918" s="5">
        <v>-0.70412427</v>
      </c>
      <c r="D3918" s="5">
        <v>0.069566426</v>
      </c>
      <c r="E3918" s="4"/>
    </row>
    <row r="3919">
      <c r="A3919" s="10" t="s">
        <v>6173</v>
      </c>
      <c r="B3919" s="5" t="s">
        <v>6174</v>
      </c>
      <c r="C3919" s="5">
        <v>-0.280615345</v>
      </c>
      <c r="D3919" s="5">
        <v>0.069566426</v>
      </c>
      <c r="E3919" s="4"/>
    </row>
    <row r="3920">
      <c r="A3920" s="10" t="s">
        <v>6175</v>
      </c>
      <c r="B3920" s="4"/>
      <c r="C3920" s="5">
        <v>0.227272505</v>
      </c>
      <c r="D3920" s="5">
        <v>0.069566426</v>
      </c>
      <c r="E3920" s="4"/>
    </row>
    <row r="3921">
      <c r="A3921" s="10" t="s">
        <v>6176</v>
      </c>
      <c r="B3921" s="5" t="s">
        <v>6177</v>
      </c>
      <c r="C3921" s="5">
        <v>0.241491261</v>
      </c>
      <c r="D3921" s="5">
        <v>0.069566426</v>
      </c>
      <c r="E3921" s="4"/>
    </row>
    <row r="3922">
      <c r="A3922" s="10" t="s">
        <v>6178</v>
      </c>
      <c r="B3922" s="4"/>
      <c r="C3922" s="5">
        <v>-0.992334167</v>
      </c>
      <c r="D3922" s="5">
        <v>0.069576838</v>
      </c>
      <c r="E3922" s="4"/>
    </row>
    <row r="3923">
      <c r="A3923" s="10" t="s">
        <v>6179</v>
      </c>
      <c r="B3923" s="4"/>
      <c r="C3923" s="5">
        <v>-0.503462137</v>
      </c>
      <c r="D3923" s="5">
        <v>0.069576838</v>
      </c>
      <c r="E3923" s="4"/>
    </row>
    <row r="3924">
      <c r="A3924" s="10" t="s">
        <v>6180</v>
      </c>
      <c r="B3924" s="4"/>
      <c r="C3924" s="5">
        <v>-0.442306066</v>
      </c>
      <c r="D3924" s="5">
        <v>0.069637766</v>
      </c>
      <c r="E3924" s="4"/>
    </row>
    <row r="3925">
      <c r="A3925" s="10" t="s">
        <v>6181</v>
      </c>
      <c r="B3925" s="4"/>
      <c r="C3925" s="5">
        <v>-0.207297486</v>
      </c>
      <c r="D3925" s="5">
        <v>0.069707255</v>
      </c>
      <c r="E3925" s="4"/>
    </row>
    <row r="3926">
      <c r="A3926" s="10" t="s">
        <v>6182</v>
      </c>
      <c r="B3926" s="5" t="s">
        <v>6183</v>
      </c>
      <c r="C3926" s="5">
        <v>-0.464398125</v>
      </c>
      <c r="D3926" s="5">
        <v>0.0697307</v>
      </c>
      <c r="E3926" s="4"/>
    </row>
    <row r="3927">
      <c r="A3927" s="10" t="s">
        <v>6184</v>
      </c>
      <c r="B3927" s="5" t="s">
        <v>6185</v>
      </c>
      <c r="C3927" s="5">
        <v>3.700084989</v>
      </c>
      <c r="D3927" s="5">
        <v>0.069762785</v>
      </c>
      <c r="E3927" s="4"/>
    </row>
    <row r="3928">
      <c r="A3928" s="10" t="s">
        <v>6186</v>
      </c>
      <c r="B3928" s="4"/>
      <c r="C3928" s="5">
        <v>-0.7994002</v>
      </c>
      <c r="D3928" s="5">
        <v>0.069766426</v>
      </c>
      <c r="E3928" s="4"/>
    </row>
    <row r="3929">
      <c r="A3929" s="10" t="s">
        <v>6187</v>
      </c>
      <c r="B3929" s="4"/>
      <c r="C3929" s="5">
        <v>-0.35187133</v>
      </c>
      <c r="D3929" s="5">
        <v>0.069831104</v>
      </c>
      <c r="E3929" s="4"/>
    </row>
    <row r="3930">
      <c r="A3930" s="10" t="s">
        <v>6188</v>
      </c>
      <c r="B3930" s="4"/>
      <c r="C3930" s="5">
        <v>0.287378993</v>
      </c>
      <c r="D3930" s="5">
        <v>0.069831104</v>
      </c>
      <c r="E3930" s="4"/>
    </row>
    <row r="3931">
      <c r="A3931" s="10" t="s">
        <v>6189</v>
      </c>
      <c r="B3931" s="5" t="s">
        <v>6190</v>
      </c>
      <c r="C3931" s="5">
        <v>-0.54132476</v>
      </c>
      <c r="D3931" s="5">
        <v>0.069860497</v>
      </c>
      <c r="E3931" s="4"/>
    </row>
    <row r="3932">
      <c r="A3932" s="10" t="s">
        <v>6191</v>
      </c>
      <c r="B3932" s="5" t="s">
        <v>6192</v>
      </c>
      <c r="C3932" s="5">
        <v>0.354609364</v>
      </c>
      <c r="D3932" s="5">
        <v>0.069860497</v>
      </c>
      <c r="E3932" s="4"/>
    </row>
    <row r="3933">
      <c r="A3933" s="10" t="s">
        <v>6193</v>
      </c>
      <c r="B3933" s="5" t="s">
        <v>6194</v>
      </c>
      <c r="C3933" s="5">
        <v>-0.539607748</v>
      </c>
      <c r="D3933" s="5">
        <v>0.069916504</v>
      </c>
      <c r="E3933" s="4"/>
    </row>
    <row r="3934">
      <c r="A3934" s="10" t="s">
        <v>6195</v>
      </c>
      <c r="B3934" s="5" t="s">
        <v>6196</v>
      </c>
      <c r="C3934" s="5">
        <v>0.388361649</v>
      </c>
      <c r="D3934" s="5">
        <v>0.069916504</v>
      </c>
      <c r="E3934" s="4"/>
    </row>
    <row r="3935">
      <c r="A3935" s="10" t="s">
        <v>6197</v>
      </c>
      <c r="B3935" s="5" t="s">
        <v>6198</v>
      </c>
      <c r="C3935" s="5">
        <v>0.405354868</v>
      </c>
      <c r="D3935" s="5">
        <v>0.069916504</v>
      </c>
      <c r="E3935" s="4"/>
    </row>
    <row r="3936">
      <c r="A3936" s="10" t="s">
        <v>6199</v>
      </c>
      <c r="B3936" s="5" t="s">
        <v>6200</v>
      </c>
      <c r="C3936" s="5">
        <v>1.068164138</v>
      </c>
      <c r="D3936" s="5">
        <v>0.070054589</v>
      </c>
      <c r="E3936" s="4"/>
    </row>
    <row r="3937">
      <c r="A3937" s="10" t="s">
        <v>6201</v>
      </c>
      <c r="B3937" s="5" t="s">
        <v>6202</v>
      </c>
      <c r="C3937" s="5">
        <v>0.46355</v>
      </c>
      <c r="D3937" s="5">
        <v>0.070075005</v>
      </c>
      <c r="E3937" s="4"/>
    </row>
    <row r="3938">
      <c r="A3938" s="10" t="s">
        <v>6203</v>
      </c>
      <c r="B3938" s="4"/>
      <c r="C3938" s="5">
        <v>-0.126773838</v>
      </c>
      <c r="D3938" s="5">
        <v>0.070128536</v>
      </c>
      <c r="E3938" s="4"/>
    </row>
    <row r="3939">
      <c r="A3939" s="10" t="s">
        <v>6204</v>
      </c>
      <c r="B3939" s="5" t="s">
        <v>6205</v>
      </c>
      <c r="C3939" s="5">
        <v>-0.755015714</v>
      </c>
      <c r="D3939" s="5">
        <v>0.070255806</v>
      </c>
      <c r="E3939" s="4"/>
    </row>
    <row r="3940">
      <c r="A3940" s="10" t="s">
        <v>6206</v>
      </c>
      <c r="B3940" s="5" t="s">
        <v>50</v>
      </c>
      <c r="C3940" s="5">
        <v>0.326202735</v>
      </c>
      <c r="D3940" s="5">
        <v>0.07028967</v>
      </c>
      <c r="E3940" s="4"/>
    </row>
    <row r="3941">
      <c r="A3941" s="10" t="s">
        <v>6207</v>
      </c>
      <c r="B3941" s="5" t="s">
        <v>6208</v>
      </c>
      <c r="C3941" s="5">
        <v>0.433474177</v>
      </c>
      <c r="D3941" s="5">
        <v>0.07028967</v>
      </c>
      <c r="E3941" s="4"/>
    </row>
    <row r="3942">
      <c r="A3942" s="10" t="s">
        <v>6209</v>
      </c>
      <c r="B3942" s="4"/>
      <c r="C3942" s="5">
        <v>0.267295201</v>
      </c>
      <c r="D3942" s="5">
        <v>0.070290408</v>
      </c>
      <c r="E3942" s="4"/>
    </row>
    <row r="3943">
      <c r="A3943" s="10" t="s">
        <v>6210</v>
      </c>
      <c r="B3943" s="4"/>
      <c r="C3943" s="5">
        <v>0.281572327</v>
      </c>
      <c r="D3943" s="5">
        <v>0.070293273</v>
      </c>
      <c r="E3943" s="4"/>
    </row>
    <row r="3944">
      <c r="A3944" s="10" t="s">
        <v>6211</v>
      </c>
      <c r="B3944" s="4"/>
      <c r="C3944" s="5">
        <v>-0.655702324</v>
      </c>
      <c r="D3944" s="5">
        <v>0.070311247</v>
      </c>
      <c r="E3944" s="4"/>
    </row>
    <row r="3945">
      <c r="A3945" s="10" t="s">
        <v>6212</v>
      </c>
      <c r="B3945" s="5" t="s">
        <v>50</v>
      </c>
      <c r="C3945" s="5">
        <v>-0.78462967</v>
      </c>
      <c r="D3945" s="5">
        <v>0.070320771</v>
      </c>
      <c r="E3945" s="4"/>
    </row>
    <row r="3946">
      <c r="A3946" s="10" t="s">
        <v>6213</v>
      </c>
      <c r="B3946" s="5" t="s">
        <v>6214</v>
      </c>
      <c r="C3946" s="5">
        <v>-0.755505746</v>
      </c>
      <c r="D3946" s="5">
        <v>0.070336537</v>
      </c>
      <c r="E3946" s="4"/>
    </row>
    <row r="3947">
      <c r="A3947" s="10" t="s">
        <v>6215</v>
      </c>
      <c r="B3947" s="5" t="s">
        <v>6216</v>
      </c>
      <c r="C3947" s="5">
        <v>-0.442645678</v>
      </c>
      <c r="D3947" s="5">
        <v>0.070336537</v>
      </c>
      <c r="E3947" s="4"/>
    </row>
    <row r="3948">
      <c r="A3948" s="10" t="s">
        <v>6217</v>
      </c>
      <c r="B3948" s="5" t="s">
        <v>6218</v>
      </c>
      <c r="C3948" s="5">
        <v>-0.217169558</v>
      </c>
      <c r="D3948" s="5">
        <v>0.070336537</v>
      </c>
      <c r="E3948" s="4"/>
    </row>
    <row r="3949">
      <c r="A3949" s="10" t="s">
        <v>6219</v>
      </c>
      <c r="B3949" s="4"/>
      <c r="C3949" s="5">
        <v>0.195867482</v>
      </c>
      <c r="D3949" s="5">
        <v>0.070336537</v>
      </c>
      <c r="E3949" s="4"/>
    </row>
    <row r="3950">
      <c r="A3950" s="10" t="s">
        <v>6220</v>
      </c>
      <c r="B3950" s="4"/>
      <c r="C3950" s="5">
        <v>0.35962612</v>
      </c>
      <c r="D3950" s="5">
        <v>0.070336537</v>
      </c>
      <c r="E3950" s="4"/>
    </row>
    <row r="3951">
      <c r="A3951" s="10" t="s">
        <v>6221</v>
      </c>
      <c r="B3951" s="5" t="s">
        <v>6222</v>
      </c>
      <c r="C3951" s="5">
        <v>1.977667532</v>
      </c>
      <c r="D3951" s="5">
        <v>0.070336537</v>
      </c>
      <c r="E3951" s="4"/>
    </row>
    <row r="3952">
      <c r="A3952" s="10" t="s">
        <v>6223</v>
      </c>
      <c r="B3952" s="4"/>
      <c r="C3952" s="5">
        <v>0.446124458</v>
      </c>
      <c r="D3952" s="5">
        <v>0.070396217</v>
      </c>
      <c r="E3952" s="4"/>
    </row>
    <row r="3953">
      <c r="A3953" s="10" t="s">
        <v>6224</v>
      </c>
      <c r="B3953" s="5" t="s">
        <v>6225</v>
      </c>
      <c r="C3953" s="5">
        <v>0.580708457</v>
      </c>
      <c r="D3953" s="5">
        <v>0.070466034</v>
      </c>
      <c r="E3953" s="4"/>
    </row>
    <row r="3954">
      <c r="A3954" s="10" t="s">
        <v>6226</v>
      </c>
      <c r="B3954" s="5" t="s">
        <v>6227</v>
      </c>
      <c r="C3954" s="5">
        <v>-0.748435927</v>
      </c>
      <c r="D3954" s="5">
        <v>0.070491608</v>
      </c>
      <c r="E3954" s="4"/>
    </row>
    <row r="3955">
      <c r="A3955" s="10" t="s">
        <v>6228</v>
      </c>
      <c r="B3955" s="5" t="s">
        <v>6229</v>
      </c>
      <c r="C3955" s="5">
        <v>-0.602073594</v>
      </c>
      <c r="D3955" s="5">
        <v>0.070548364</v>
      </c>
      <c r="E3955" s="4"/>
    </row>
    <row r="3956">
      <c r="A3956" s="10" t="s">
        <v>6230</v>
      </c>
      <c r="B3956" s="5" t="s">
        <v>6231</v>
      </c>
      <c r="C3956" s="5">
        <v>-0.204929003</v>
      </c>
      <c r="D3956" s="5">
        <v>0.070567178</v>
      </c>
      <c r="E3956" s="4"/>
    </row>
    <row r="3957">
      <c r="A3957" s="10" t="s">
        <v>6232</v>
      </c>
      <c r="B3957" s="4"/>
      <c r="C3957" s="5">
        <v>1.161127774</v>
      </c>
      <c r="D3957" s="5">
        <v>0.070596263</v>
      </c>
      <c r="E3957" s="4"/>
    </row>
    <row r="3958">
      <c r="A3958" s="10" t="s">
        <v>6233</v>
      </c>
      <c r="B3958" s="4"/>
      <c r="C3958" s="5">
        <v>0.657402644</v>
      </c>
      <c r="D3958" s="5">
        <v>0.07067901</v>
      </c>
      <c r="E3958" s="4"/>
    </row>
    <row r="3959">
      <c r="A3959" s="10" t="s">
        <v>6234</v>
      </c>
      <c r="B3959" s="4"/>
      <c r="C3959" s="5">
        <v>-0.382401087</v>
      </c>
      <c r="D3959" s="5">
        <v>0.0707379</v>
      </c>
      <c r="E3959" s="4"/>
    </row>
    <row r="3960">
      <c r="A3960" s="10" t="s">
        <v>6235</v>
      </c>
      <c r="B3960" s="4"/>
      <c r="C3960" s="5">
        <v>-0.136414133</v>
      </c>
      <c r="D3960" s="5">
        <v>0.0707379</v>
      </c>
      <c r="E3960" s="4"/>
    </row>
    <row r="3961">
      <c r="A3961" s="10" t="s">
        <v>6236</v>
      </c>
      <c r="B3961" s="4"/>
      <c r="C3961" s="5">
        <v>0.240404402</v>
      </c>
      <c r="D3961" s="5">
        <v>0.070757917</v>
      </c>
      <c r="E3961" s="4"/>
    </row>
    <row r="3962">
      <c r="A3962" s="10" t="s">
        <v>6237</v>
      </c>
      <c r="B3962" s="4"/>
      <c r="C3962" s="5">
        <v>0.731554606</v>
      </c>
      <c r="D3962" s="5">
        <v>0.070787444</v>
      </c>
      <c r="E3962" s="4"/>
    </row>
    <row r="3963">
      <c r="A3963" s="10" t="s">
        <v>6238</v>
      </c>
      <c r="B3963" s="4"/>
      <c r="C3963" s="5">
        <v>0.829256495</v>
      </c>
      <c r="D3963" s="5">
        <v>0.070787444</v>
      </c>
      <c r="E3963" s="4"/>
    </row>
    <row r="3964">
      <c r="A3964" s="10" t="s">
        <v>6239</v>
      </c>
      <c r="B3964" s="5" t="s">
        <v>6240</v>
      </c>
      <c r="C3964" s="5">
        <v>1.064287487</v>
      </c>
      <c r="D3964" s="5">
        <v>0.070787444</v>
      </c>
      <c r="E3964" s="4"/>
    </row>
    <row r="3965">
      <c r="A3965" s="10" t="s">
        <v>6241</v>
      </c>
      <c r="B3965" s="4"/>
      <c r="C3965" s="5">
        <v>-0.826325149</v>
      </c>
      <c r="D3965" s="5">
        <v>0.070795332</v>
      </c>
      <c r="E3965" s="4"/>
    </row>
    <row r="3966">
      <c r="A3966" s="10" t="s">
        <v>6242</v>
      </c>
      <c r="B3966" s="5" t="s">
        <v>6243</v>
      </c>
      <c r="C3966" s="5">
        <v>-0.30260232</v>
      </c>
      <c r="D3966" s="5">
        <v>0.070795332</v>
      </c>
      <c r="E3966" s="4"/>
    </row>
    <row r="3967">
      <c r="A3967" s="10" t="s">
        <v>6244</v>
      </c>
      <c r="B3967" s="4"/>
      <c r="C3967" s="5">
        <v>-0.237931518</v>
      </c>
      <c r="D3967" s="5">
        <v>0.070795332</v>
      </c>
      <c r="E3967" s="4"/>
    </row>
    <row r="3968">
      <c r="A3968" s="10" t="s">
        <v>6245</v>
      </c>
      <c r="B3968" s="5" t="s">
        <v>6246</v>
      </c>
      <c r="C3968" s="5">
        <v>1.439174467</v>
      </c>
      <c r="D3968" s="5">
        <v>0.070795332</v>
      </c>
      <c r="E3968" s="4"/>
    </row>
    <row r="3969">
      <c r="A3969" s="10" t="s">
        <v>6247</v>
      </c>
      <c r="B3969" s="5" t="s">
        <v>6248</v>
      </c>
      <c r="C3969" s="5">
        <v>-0.498909543</v>
      </c>
      <c r="D3969" s="5">
        <v>0.070828773</v>
      </c>
      <c r="E3969" s="4"/>
    </row>
    <row r="3970">
      <c r="A3970" s="10" t="s">
        <v>6249</v>
      </c>
      <c r="B3970" s="4"/>
      <c r="C3970" s="5">
        <v>0.379739648</v>
      </c>
      <c r="D3970" s="5">
        <v>0.070835906</v>
      </c>
      <c r="E3970" s="4"/>
    </row>
    <row r="3971">
      <c r="A3971" s="10" t="s">
        <v>6250</v>
      </c>
      <c r="B3971" s="5" t="s">
        <v>6251</v>
      </c>
      <c r="C3971" s="5">
        <v>-0.878761932</v>
      </c>
      <c r="D3971" s="5">
        <v>0.070857873</v>
      </c>
      <c r="E3971" s="4"/>
    </row>
    <row r="3972">
      <c r="A3972" s="10" t="s">
        <v>6252</v>
      </c>
      <c r="B3972" s="5" t="s">
        <v>6253</v>
      </c>
      <c r="C3972" s="5">
        <v>-0.308997837</v>
      </c>
      <c r="D3972" s="5">
        <v>0.07091569</v>
      </c>
      <c r="E3972" s="4"/>
    </row>
    <row r="3973">
      <c r="A3973" s="10" t="s">
        <v>6254</v>
      </c>
      <c r="B3973" s="5" t="s">
        <v>6255</v>
      </c>
      <c r="C3973" s="5">
        <v>0.375187348</v>
      </c>
      <c r="D3973" s="5">
        <v>0.07091569</v>
      </c>
      <c r="E3973" s="4"/>
    </row>
    <row r="3974">
      <c r="A3974" s="10" t="s">
        <v>6256</v>
      </c>
      <c r="B3974" s="5" t="s">
        <v>6257</v>
      </c>
      <c r="C3974" s="5">
        <v>-0.504953382</v>
      </c>
      <c r="D3974" s="5">
        <v>0.070944368</v>
      </c>
      <c r="E3974" s="4"/>
    </row>
    <row r="3975">
      <c r="A3975" s="10" t="s">
        <v>6258</v>
      </c>
      <c r="B3975" s="5" t="s">
        <v>6259</v>
      </c>
      <c r="C3975" s="5">
        <v>0.929814481</v>
      </c>
      <c r="D3975" s="5">
        <v>0.070972629</v>
      </c>
      <c r="E3975" s="4"/>
    </row>
    <row r="3976">
      <c r="A3976" s="10" t="s">
        <v>6260</v>
      </c>
      <c r="B3976" s="5" t="s">
        <v>6261</v>
      </c>
      <c r="C3976" s="5">
        <v>1.05538752</v>
      </c>
      <c r="D3976" s="5">
        <v>0.071014322</v>
      </c>
      <c r="E3976" s="4"/>
    </row>
    <row r="3977">
      <c r="A3977" s="10" t="s">
        <v>6262</v>
      </c>
      <c r="B3977" s="5" t="s">
        <v>6263</v>
      </c>
      <c r="C3977" s="5">
        <v>-0.812065322</v>
      </c>
      <c r="D3977" s="5">
        <v>0.071023923</v>
      </c>
      <c r="E3977" s="4"/>
    </row>
    <row r="3978">
      <c r="A3978" s="10" t="s">
        <v>6264</v>
      </c>
      <c r="B3978" s="5" t="s">
        <v>6265</v>
      </c>
      <c r="C3978" s="5">
        <v>-0.679618855</v>
      </c>
      <c r="D3978" s="5">
        <v>0.071023923</v>
      </c>
      <c r="E3978" s="4"/>
    </row>
    <row r="3979">
      <c r="A3979" s="10" t="s">
        <v>6266</v>
      </c>
      <c r="B3979" s="5" t="s">
        <v>6267</v>
      </c>
      <c r="C3979" s="5">
        <v>-0.468352192</v>
      </c>
      <c r="D3979" s="5">
        <v>0.071023923</v>
      </c>
      <c r="E3979" s="4"/>
    </row>
    <row r="3980">
      <c r="A3980" s="10" t="s">
        <v>6268</v>
      </c>
      <c r="B3980" s="5" t="s">
        <v>6269</v>
      </c>
      <c r="C3980" s="5">
        <v>-0.329024837</v>
      </c>
      <c r="D3980" s="5">
        <v>0.071131824</v>
      </c>
      <c r="E3980" s="4"/>
    </row>
    <row r="3981">
      <c r="A3981" s="10" t="s">
        <v>6270</v>
      </c>
      <c r="B3981" s="5" t="s">
        <v>6271</v>
      </c>
      <c r="C3981" s="5">
        <v>-0.323932542</v>
      </c>
      <c r="D3981" s="5">
        <v>0.071131824</v>
      </c>
      <c r="E3981" s="4"/>
    </row>
    <row r="3982">
      <c r="A3982" s="10" t="s">
        <v>6272</v>
      </c>
      <c r="B3982" s="5" t="s">
        <v>6273</v>
      </c>
      <c r="C3982" s="5">
        <v>0.460767612</v>
      </c>
      <c r="D3982" s="5">
        <v>0.071131824</v>
      </c>
      <c r="E3982" s="4"/>
    </row>
    <row r="3983">
      <c r="A3983" s="10" t="s">
        <v>6274</v>
      </c>
      <c r="B3983" s="5" t="s">
        <v>6275</v>
      </c>
      <c r="C3983" s="5">
        <v>1.497740608</v>
      </c>
      <c r="D3983" s="5">
        <v>0.071131824</v>
      </c>
      <c r="E3983" s="4"/>
    </row>
    <row r="3984">
      <c r="A3984" s="10" t="s">
        <v>6276</v>
      </c>
      <c r="B3984" s="4"/>
      <c r="C3984" s="5">
        <v>0.987198329</v>
      </c>
      <c r="D3984" s="5">
        <v>0.071139471</v>
      </c>
      <c r="E3984" s="4"/>
    </row>
    <row r="3985">
      <c r="A3985" s="10" t="s">
        <v>6277</v>
      </c>
      <c r="B3985" s="5" t="s">
        <v>6278</v>
      </c>
      <c r="C3985" s="5">
        <v>-0.538594124</v>
      </c>
      <c r="D3985" s="5">
        <v>0.071187766</v>
      </c>
      <c r="E3985" s="4"/>
    </row>
    <row r="3986">
      <c r="A3986" s="10" t="s">
        <v>6279</v>
      </c>
      <c r="B3986" s="4"/>
      <c r="C3986" s="5">
        <v>0.583477693</v>
      </c>
      <c r="D3986" s="5">
        <v>0.071250584</v>
      </c>
      <c r="E3986" s="4"/>
    </row>
    <row r="3987">
      <c r="A3987" s="10" t="s">
        <v>6280</v>
      </c>
      <c r="B3987" s="5" t="s">
        <v>6281</v>
      </c>
      <c r="C3987" s="5">
        <v>-0.362106914</v>
      </c>
      <c r="D3987" s="5">
        <v>0.071294863</v>
      </c>
      <c r="E3987" s="4"/>
    </row>
    <row r="3988">
      <c r="A3988" s="10" t="s">
        <v>6282</v>
      </c>
      <c r="B3988" s="4"/>
      <c r="C3988" s="5">
        <v>0.470757865</v>
      </c>
      <c r="D3988" s="5">
        <v>0.071340042</v>
      </c>
      <c r="E3988" s="4"/>
    </row>
    <row r="3989">
      <c r="A3989" s="10" t="s">
        <v>6283</v>
      </c>
      <c r="B3989" s="5" t="s">
        <v>6284</v>
      </c>
      <c r="C3989" s="5">
        <v>0.162608365</v>
      </c>
      <c r="D3989" s="5">
        <v>0.071356005</v>
      </c>
      <c r="E3989" s="4"/>
    </row>
    <row r="3990">
      <c r="A3990" s="10" t="s">
        <v>6285</v>
      </c>
      <c r="B3990" s="5" t="s">
        <v>6286</v>
      </c>
      <c r="C3990" s="5">
        <v>0.906214706</v>
      </c>
      <c r="D3990" s="5">
        <v>0.071429613</v>
      </c>
      <c r="E3990" s="4"/>
    </row>
    <row r="3991">
      <c r="A3991" s="10" t="s">
        <v>6287</v>
      </c>
      <c r="B3991" s="4"/>
      <c r="C3991" s="5">
        <v>0.293508415</v>
      </c>
      <c r="D3991" s="5">
        <v>0.071490691</v>
      </c>
      <c r="E3991" s="4"/>
    </row>
    <row r="3992">
      <c r="A3992" s="10" t="s">
        <v>6288</v>
      </c>
      <c r="B3992" s="4"/>
      <c r="C3992" s="5">
        <v>0.715720677</v>
      </c>
      <c r="D3992" s="5">
        <v>0.071490691</v>
      </c>
      <c r="E3992" s="4"/>
    </row>
    <row r="3993">
      <c r="A3993" s="10" t="s">
        <v>6289</v>
      </c>
      <c r="B3993" s="4"/>
      <c r="C3993" s="5">
        <v>0.263039742</v>
      </c>
      <c r="D3993" s="5">
        <v>0.071500602</v>
      </c>
      <c r="E3993" s="4"/>
    </row>
    <row r="3994">
      <c r="A3994" s="10" t="s">
        <v>6290</v>
      </c>
      <c r="B3994" s="5" t="s">
        <v>6291</v>
      </c>
      <c r="C3994" s="5">
        <v>-1.037714676</v>
      </c>
      <c r="D3994" s="5">
        <v>0.071543987</v>
      </c>
      <c r="E3994" s="4"/>
    </row>
    <row r="3995">
      <c r="A3995" s="10" t="s">
        <v>6292</v>
      </c>
      <c r="B3995" s="4"/>
      <c r="C3995" s="5">
        <v>-0.444366635</v>
      </c>
      <c r="D3995" s="5">
        <v>0.071560235</v>
      </c>
      <c r="E3995" s="4"/>
    </row>
    <row r="3996">
      <c r="A3996" s="10" t="s">
        <v>6293</v>
      </c>
      <c r="B3996" s="5" t="s">
        <v>6294</v>
      </c>
      <c r="C3996" s="5">
        <v>-0.218534098</v>
      </c>
      <c r="D3996" s="5">
        <v>0.071610261</v>
      </c>
      <c r="E3996" s="4"/>
    </row>
    <row r="3997">
      <c r="A3997" s="10" t="s">
        <v>6295</v>
      </c>
      <c r="B3997" s="5" t="s">
        <v>6296</v>
      </c>
      <c r="C3997" s="5">
        <v>0.485891326</v>
      </c>
      <c r="D3997" s="5">
        <v>0.071619949</v>
      </c>
      <c r="E3997" s="4"/>
    </row>
    <row r="3998">
      <c r="A3998" s="10" t="s">
        <v>6297</v>
      </c>
      <c r="B3998" s="5" t="s">
        <v>6298</v>
      </c>
      <c r="C3998" s="5">
        <v>-0.581371175</v>
      </c>
      <c r="D3998" s="5">
        <v>0.07173273</v>
      </c>
      <c r="E3998" s="4"/>
    </row>
    <row r="3999">
      <c r="A3999" s="10" t="s">
        <v>6299</v>
      </c>
      <c r="B3999" s="4"/>
      <c r="C3999" s="5">
        <v>-0.55685947</v>
      </c>
      <c r="D3999" s="5">
        <v>0.07173273</v>
      </c>
      <c r="E3999" s="4"/>
    </row>
    <row r="4000">
      <c r="A4000" s="10" t="s">
        <v>6300</v>
      </c>
      <c r="B4000" s="5" t="s">
        <v>6301</v>
      </c>
      <c r="C4000" s="5">
        <v>-0.407746126</v>
      </c>
      <c r="D4000" s="5">
        <v>0.07173273</v>
      </c>
      <c r="E4000" s="4"/>
    </row>
    <row r="4001">
      <c r="A4001" s="10" t="s">
        <v>6302</v>
      </c>
      <c r="B4001" s="5" t="s">
        <v>6303</v>
      </c>
      <c r="C4001" s="5">
        <v>-0.177091746</v>
      </c>
      <c r="D4001" s="5">
        <v>0.071752187</v>
      </c>
      <c r="E4001" s="4"/>
    </row>
    <row r="4002">
      <c r="A4002" s="10" t="s">
        <v>6304</v>
      </c>
      <c r="B4002" s="4"/>
      <c r="C4002" s="5">
        <v>0.308226004</v>
      </c>
      <c r="D4002" s="5">
        <v>0.071788777</v>
      </c>
      <c r="E4002" s="4"/>
    </row>
    <row r="4003">
      <c r="A4003" s="10" t="s">
        <v>6305</v>
      </c>
      <c r="B4003" s="4"/>
      <c r="C4003" s="5">
        <v>-0.285278164</v>
      </c>
      <c r="D4003" s="5">
        <v>0.071846278</v>
      </c>
      <c r="E4003" s="4"/>
    </row>
    <row r="4004">
      <c r="A4004" s="10" t="s">
        <v>6306</v>
      </c>
      <c r="B4004" s="5" t="s">
        <v>6307</v>
      </c>
      <c r="C4004" s="5">
        <v>0.277394382</v>
      </c>
      <c r="D4004" s="5">
        <v>0.071846278</v>
      </c>
      <c r="E4004" s="4"/>
    </row>
    <row r="4005">
      <c r="A4005" s="10" t="s">
        <v>6308</v>
      </c>
      <c r="B4005" s="5" t="s">
        <v>6309</v>
      </c>
      <c r="C4005" s="5">
        <v>-0.572987081</v>
      </c>
      <c r="D4005" s="5">
        <v>0.071879857</v>
      </c>
      <c r="E4005" s="4"/>
    </row>
    <row r="4006">
      <c r="A4006" s="10" t="s">
        <v>6310</v>
      </c>
      <c r="B4006" s="5" t="s">
        <v>6311</v>
      </c>
      <c r="C4006" s="5">
        <v>-0.333851846</v>
      </c>
      <c r="D4006" s="5">
        <v>0.071897239</v>
      </c>
      <c r="E4006" s="4"/>
    </row>
    <row r="4007">
      <c r="A4007" s="10" t="s">
        <v>6312</v>
      </c>
      <c r="B4007" s="5" t="s">
        <v>6313</v>
      </c>
      <c r="C4007" s="5">
        <v>-0.504280727</v>
      </c>
      <c r="D4007" s="5">
        <v>0.071905502</v>
      </c>
      <c r="E4007" s="4"/>
    </row>
    <row r="4008">
      <c r="A4008" s="10" t="s">
        <v>6314</v>
      </c>
      <c r="B4008" s="5" t="s">
        <v>6315</v>
      </c>
      <c r="C4008" s="5">
        <v>-0.313100054</v>
      </c>
      <c r="D4008" s="5">
        <v>0.07193703</v>
      </c>
      <c r="E4008" s="4"/>
    </row>
    <row r="4009">
      <c r="A4009" s="10" t="s">
        <v>6316</v>
      </c>
      <c r="B4009" s="5" t="s">
        <v>6317</v>
      </c>
      <c r="C4009" s="5">
        <v>-0.212210222</v>
      </c>
      <c r="D4009" s="5">
        <v>0.071944358</v>
      </c>
      <c r="E4009" s="4"/>
    </row>
    <row r="4010">
      <c r="A4010" s="10" t="s">
        <v>6318</v>
      </c>
      <c r="B4010" s="5" t="s">
        <v>6319</v>
      </c>
      <c r="C4010" s="5">
        <v>-0.1793735</v>
      </c>
      <c r="D4010" s="5">
        <v>0.071944358</v>
      </c>
      <c r="E4010" s="4"/>
    </row>
    <row r="4011">
      <c r="A4011" s="10" t="s">
        <v>6320</v>
      </c>
      <c r="B4011" s="5" t="s">
        <v>6321</v>
      </c>
      <c r="C4011" s="5">
        <v>-0.474341387</v>
      </c>
      <c r="D4011" s="5">
        <v>0.071979068</v>
      </c>
      <c r="E4011" s="4"/>
    </row>
    <row r="4012">
      <c r="A4012" s="10" t="s">
        <v>6322</v>
      </c>
      <c r="B4012" s="5" t="s">
        <v>6323</v>
      </c>
      <c r="C4012" s="5">
        <v>0.18308596</v>
      </c>
      <c r="D4012" s="5">
        <v>0.072052191</v>
      </c>
      <c r="E4012" s="4"/>
    </row>
    <row r="4013">
      <c r="A4013" s="10" t="s">
        <v>6324</v>
      </c>
      <c r="B4013" s="4"/>
      <c r="C4013" s="5">
        <v>0.760972852</v>
      </c>
      <c r="D4013" s="5">
        <v>0.072107868</v>
      </c>
      <c r="E4013" s="4"/>
    </row>
    <row r="4014">
      <c r="A4014" s="10" t="s">
        <v>6325</v>
      </c>
      <c r="B4014" s="5" t="s">
        <v>6326</v>
      </c>
      <c r="C4014" s="5">
        <v>-0.747684392</v>
      </c>
      <c r="D4014" s="5">
        <v>0.072112723</v>
      </c>
      <c r="E4014" s="4"/>
    </row>
    <row r="4015">
      <c r="A4015" s="10" t="s">
        <v>6327</v>
      </c>
      <c r="B4015" s="5" t="s">
        <v>6328</v>
      </c>
      <c r="C4015" s="5">
        <v>-0.705465643</v>
      </c>
      <c r="D4015" s="5">
        <v>0.072119231</v>
      </c>
      <c r="E4015" s="4"/>
    </row>
    <row r="4016">
      <c r="A4016" s="10" t="s">
        <v>6329</v>
      </c>
      <c r="B4016" s="4"/>
      <c r="C4016" s="5">
        <v>-0.384697807</v>
      </c>
      <c r="D4016" s="5">
        <v>0.072119231</v>
      </c>
      <c r="E4016" s="4"/>
    </row>
    <row r="4017">
      <c r="A4017" s="10" t="s">
        <v>6330</v>
      </c>
      <c r="B4017" s="5" t="s">
        <v>6331</v>
      </c>
      <c r="C4017" s="5">
        <v>0.24540827</v>
      </c>
      <c r="D4017" s="5">
        <v>0.072119231</v>
      </c>
      <c r="E4017" s="4"/>
    </row>
    <row r="4018">
      <c r="A4018" s="10" t="s">
        <v>6332</v>
      </c>
      <c r="B4018" s="4"/>
      <c r="C4018" s="5">
        <v>0.273854885</v>
      </c>
      <c r="D4018" s="5">
        <v>0.072119231</v>
      </c>
      <c r="E4018" s="4"/>
    </row>
    <row r="4019">
      <c r="A4019" s="10" t="s">
        <v>6333</v>
      </c>
      <c r="B4019" s="5" t="s">
        <v>6334</v>
      </c>
      <c r="C4019" s="5">
        <v>0.916543916</v>
      </c>
      <c r="D4019" s="5">
        <v>0.072119231</v>
      </c>
      <c r="E4019" s="4"/>
    </row>
    <row r="4020">
      <c r="A4020" s="10" t="s">
        <v>6335</v>
      </c>
      <c r="B4020" s="4"/>
      <c r="C4020" s="5">
        <v>-0.427312903</v>
      </c>
      <c r="D4020" s="5">
        <v>0.072137913</v>
      </c>
      <c r="E4020" s="4"/>
    </row>
    <row r="4021">
      <c r="A4021" s="10" t="s">
        <v>6336</v>
      </c>
      <c r="B4021" s="5" t="s">
        <v>6337</v>
      </c>
      <c r="C4021" s="5">
        <v>0.913415136</v>
      </c>
      <c r="D4021" s="5">
        <v>0.072137913</v>
      </c>
      <c r="E4021" s="4"/>
    </row>
    <row r="4022">
      <c r="A4022" s="10" t="s">
        <v>6338</v>
      </c>
      <c r="B4022" s="4"/>
      <c r="C4022" s="5">
        <v>0.319623952</v>
      </c>
      <c r="D4022" s="5">
        <v>0.072143753</v>
      </c>
      <c r="E4022" s="4"/>
    </row>
    <row r="4023">
      <c r="A4023" s="10" t="s">
        <v>6339</v>
      </c>
      <c r="B4023" s="4"/>
      <c r="C4023" s="5">
        <v>-0.332196928</v>
      </c>
      <c r="D4023" s="5">
        <v>0.072150107</v>
      </c>
      <c r="E4023" s="4"/>
    </row>
    <row r="4024">
      <c r="A4024" s="10" t="s">
        <v>6340</v>
      </c>
      <c r="B4024" s="5" t="s">
        <v>6341</v>
      </c>
      <c r="C4024" s="5">
        <v>-0.581289754</v>
      </c>
      <c r="D4024" s="5">
        <v>0.072161484</v>
      </c>
      <c r="E4024" s="4"/>
    </row>
    <row r="4025">
      <c r="A4025" s="10" t="s">
        <v>6342</v>
      </c>
      <c r="B4025" s="5" t="s">
        <v>6343</v>
      </c>
      <c r="C4025" s="5">
        <v>0.264349427</v>
      </c>
      <c r="D4025" s="5">
        <v>0.07220442</v>
      </c>
      <c r="E4025" s="4"/>
    </row>
    <row r="4026">
      <c r="A4026" s="10" t="s">
        <v>6344</v>
      </c>
      <c r="B4026" s="4"/>
      <c r="C4026" s="5">
        <v>1.334617471</v>
      </c>
      <c r="D4026" s="5">
        <v>0.07220442</v>
      </c>
      <c r="E4026" s="4"/>
    </row>
    <row r="4027">
      <c r="A4027" s="10" t="s">
        <v>6345</v>
      </c>
      <c r="B4027" s="4"/>
      <c r="C4027" s="5">
        <v>1.835785235</v>
      </c>
      <c r="D4027" s="5">
        <v>0.07220442</v>
      </c>
      <c r="E4027" s="4"/>
    </row>
    <row r="4028">
      <c r="A4028" s="10" t="s">
        <v>6346</v>
      </c>
      <c r="B4028" s="5" t="s">
        <v>6347</v>
      </c>
      <c r="C4028" s="5">
        <v>1.852064941</v>
      </c>
      <c r="D4028" s="5">
        <v>0.07220442</v>
      </c>
      <c r="E4028" s="4"/>
    </row>
    <row r="4029">
      <c r="A4029" s="10" t="s">
        <v>6348</v>
      </c>
      <c r="B4029" s="4"/>
      <c r="C4029" s="5">
        <v>1.935260291</v>
      </c>
      <c r="D4029" s="5">
        <v>0.07220442</v>
      </c>
      <c r="E4029" s="4"/>
    </row>
    <row r="4030">
      <c r="A4030" s="10" t="s">
        <v>6349</v>
      </c>
      <c r="B4030" s="5" t="s">
        <v>6350</v>
      </c>
      <c r="C4030" s="5">
        <v>-0.622228564</v>
      </c>
      <c r="D4030" s="5">
        <v>0.072229667</v>
      </c>
      <c r="E4030" s="4"/>
    </row>
    <row r="4031">
      <c r="A4031" s="10" t="s">
        <v>6351</v>
      </c>
      <c r="B4031" s="4"/>
      <c r="C4031" s="5">
        <v>0.388482992</v>
      </c>
      <c r="D4031" s="5">
        <v>0.072290148</v>
      </c>
      <c r="E4031" s="4"/>
    </row>
    <row r="4032">
      <c r="A4032" s="10" t="s">
        <v>6352</v>
      </c>
      <c r="B4032" s="5" t="s">
        <v>6353</v>
      </c>
      <c r="C4032" s="5">
        <v>0.399342645</v>
      </c>
      <c r="D4032" s="5">
        <v>0.072290148</v>
      </c>
      <c r="E4032" s="4"/>
    </row>
    <row r="4033">
      <c r="A4033" s="10" t="s">
        <v>6354</v>
      </c>
      <c r="B4033" s="5" t="s">
        <v>6355</v>
      </c>
      <c r="C4033" s="5">
        <v>-0.620357263</v>
      </c>
      <c r="D4033" s="5">
        <v>0.07234397</v>
      </c>
      <c r="E4033" s="4"/>
    </row>
    <row r="4034">
      <c r="A4034" s="10" t="s">
        <v>6356</v>
      </c>
      <c r="B4034" s="4"/>
      <c r="C4034" s="5">
        <v>0.542416028</v>
      </c>
      <c r="D4034" s="5">
        <v>0.07234397</v>
      </c>
      <c r="E4034" s="4"/>
    </row>
    <row r="4035">
      <c r="A4035" s="10" t="s">
        <v>6357</v>
      </c>
      <c r="B4035" s="5" t="s">
        <v>6358</v>
      </c>
      <c r="C4035" s="5">
        <v>0.620676161</v>
      </c>
      <c r="D4035" s="5">
        <v>0.072448285</v>
      </c>
      <c r="E4035" s="4"/>
    </row>
    <row r="4036">
      <c r="A4036" s="10" t="s">
        <v>6359</v>
      </c>
      <c r="B4036" s="4"/>
      <c r="C4036" s="5">
        <v>-0.992472901</v>
      </c>
      <c r="D4036" s="5">
        <v>0.072458361</v>
      </c>
      <c r="E4036" s="4"/>
    </row>
    <row r="4037">
      <c r="A4037" s="10" t="s">
        <v>6360</v>
      </c>
      <c r="B4037" s="4"/>
      <c r="C4037" s="5">
        <v>-0.538961051</v>
      </c>
      <c r="D4037" s="5">
        <v>0.072494055</v>
      </c>
      <c r="E4037" s="4"/>
    </row>
    <row r="4038">
      <c r="A4038" s="10" t="s">
        <v>6361</v>
      </c>
      <c r="B4038" s="5" t="s">
        <v>6362</v>
      </c>
      <c r="C4038" s="5">
        <v>3.086595125</v>
      </c>
      <c r="D4038" s="5">
        <v>0.072494055</v>
      </c>
      <c r="E4038" s="4"/>
    </row>
    <row r="4039">
      <c r="A4039" s="10" t="s">
        <v>6363</v>
      </c>
      <c r="B4039" s="5" t="s">
        <v>6364</v>
      </c>
      <c r="C4039" s="5">
        <v>-0.406674789</v>
      </c>
      <c r="D4039" s="5">
        <v>0.072532379</v>
      </c>
      <c r="E4039" s="4"/>
    </row>
    <row r="4040">
      <c r="A4040" s="10" t="s">
        <v>6365</v>
      </c>
      <c r="B4040" s="5" t="s">
        <v>6366</v>
      </c>
      <c r="C4040" s="5">
        <v>-0.336456779</v>
      </c>
      <c r="D4040" s="5">
        <v>0.072584729</v>
      </c>
      <c r="E4040" s="4"/>
    </row>
    <row r="4041">
      <c r="A4041" s="10" t="s">
        <v>6367</v>
      </c>
      <c r="B4041" s="5" t="s">
        <v>6368</v>
      </c>
      <c r="C4041" s="5">
        <v>-0.227316331</v>
      </c>
      <c r="D4041" s="5">
        <v>0.072584729</v>
      </c>
      <c r="E4041" s="4"/>
    </row>
    <row r="4042">
      <c r="A4042" s="10" t="s">
        <v>6369</v>
      </c>
      <c r="B4042" s="5" t="s">
        <v>6370</v>
      </c>
      <c r="C4042" s="5">
        <v>0.2896466</v>
      </c>
      <c r="D4042" s="5">
        <v>0.072584729</v>
      </c>
      <c r="E4042" s="4"/>
    </row>
    <row r="4043">
      <c r="A4043" s="10" t="s">
        <v>6371</v>
      </c>
      <c r="B4043" s="4"/>
      <c r="C4043" s="5">
        <v>0.655668063</v>
      </c>
      <c r="D4043" s="5">
        <v>0.07262421</v>
      </c>
      <c r="E4043" s="4"/>
    </row>
    <row r="4044">
      <c r="A4044" s="10" t="s">
        <v>6372</v>
      </c>
      <c r="B4044" s="4"/>
      <c r="C4044" s="5">
        <v>-1.227900982</v>
      </c>
      <c r="D4044" s="5">
        <v>0.072699887</v>
      </c>
      <c r="E4044" s="4"/>
    </row>
    <row r="4045">
      <c r="A4045" s="10" t="s">
        <v>6373</v>
      </c>
      <c r="B4045" s="5" t="s">
        <v>6374</v>
      </c>
      <c r="C4045" s="5">
        <v>1.639807624</v>
      </c>
      <c r="D4045" s="5">
        <v>0.072722246</v>
      </c>
      <c r="E4045" s="4"/>
    </row>
    <row r="4046">
      <c r="A4046" s="10" t="s">
        <v>6375</v>
      </c>
      <c r="B4046" s="4"/>
      <c r="C4046" s="5">
        <v>0.428077757</v>
      </c>
      <c r="D4046" s="5">
        <v>0.072740402</v>
      </c>
      <c r="E4046" s="4"/>
    </row>
    <row r="4047">
      <c r="A4047" s="10" t="s">
        <v>6376</v>
      </c>
      <c r="B4047" s="5" t="s">
        <v>6377</v>
      </c>
      <c r="C4047" s="5">
        <v>0.877743144</v>
      </c>
      <c r="D4047" s="5">
        <v>0.072740402</v>
      </c>
      <c r="E4047" s="4"/>
    </row>
    <row r="4048">
      <c r="A4048" s="10" t="s">
        <v>6378</v>
      </c>
      <c r="B4048" s="5" t="s">
        <v>6379</v>
      </c>
      <c r="C4048" s="5">
        <v>-0.372499701</v>
      </c>
      <c r="D4048" s="5">
        <v>0.072815542</v>
      </c>
      <c r="E4048" s="4"/>
    </row>
    <row r="4049">
      <c r="A4049" s="10" t="s">
        <v>6380</v>
      </c>
      <c r="B4049" s="5" t="s">
        <v>6381</v>
      </c>
      <c r="C4049" s="5">
        <v>1.036277375</v>
      </c>
      <c r="D4049" s="5">
        <v>0.072815542</v>
      </c>
      <c r="E4049" s="4"/>
    </row>
    <row r="4050">
      <c r="A4050" s="10" t="s">
        <v>6382</v>
      </c>
      <c r="B4050" s="4"/>
      <c r="C4050" s="5">
        <v>-1.075008692</v>
      </c>
      <c r="D4050" s="5">
        <v>0.072816399</v>
      </c>
      <c r="E4050" s="4"/>
    </row>
    <row r="4051">
      <c r="A4051" s="10" t="s">
        <v>6383</v>
      </c>
      <c r="B4051" s="4"/>
      <c r="C4051" s="5">
        <v>0.214794585</v>
      </c>
      <c r="D4051" s="5">
        <v>0.072816399</v>
      </c>
      <c r="E4051" s="4"/>
    </row>
    <row r="4052">
      <c r="A4052" s="10" t="s">
        <v>6384</v>
      </c>
      <c r="B4052" s="4"/>
      <c r="C4052" s="5">
        <v>-0.298893173</v>
      </c>
      <c r="D4052" s="5">
        <v>0.072847349</v>
      </c>
      <c r="E4052" s="4"/>
    </row>
    <row r="4053">
      <c r="A4053" s="10" t="s">
        <v>6385</v>
      </c>
      <c r="B4053" s="4"/>
      <c r="C4053" s="5">
        <v>-0.249543034</v>
      </c>
      <c r="D4053" s="5">
        <v>0.072938145</v>
      </c>
      <c r="E4053" s="4"/>
    </row>
    <row r="4054">
      <c r="A4054" s="10" t="s">
        <v>6386</v>
      </c>
      <c r="B4054" s="5" t="s">
        <v>6387</v>
      </c>
      <c r="C4054" s="5">
        <v>-1.417639376</v>
      </c>
      <c r="D4054" s="5">
        <v>0.072942637</v>
      </c>
      <c r="E4054" s="4"/>
    </row>
    <row r="4055">
      <c r="A4055" s="10" t="s">
        <v>6388</v>
      </c>
      <c r="B4055" s="4"/>
      <c r="C4055" s="5">
        <v>-0.20024764</v>
      </c>
      <c r="D4055" s="5">
        <v>0.072942637</v>
      </c>
      <c r="E4055" s="4"/>
    </row>
    <row r="4056">
      <c r="A4056" s="10" t="s">
        <v>6389</v>
      </c>
      <c r="B4056" s="5" t="s">
        <v>6390</v>
      </c>
      <c r="C4056" s="5">
        <v>2.335505005</v>
      </c>
      <c r="D4056" s="5">
        <v>0.072942637</v>
      </c>
      <c r="E4056" s="4"/>
    </row>
    <row r="4057">
      <c r="A4057" s="10" t="s">
        <v>6391</v>
      </c>
      <c r="B4057" s="4"/>
      <c r="C4057" s="5">
        <v>-0.649917915</v>
      </c>
      <c r="D4057" s="5">
        <v>0.073060619</v>
      </c>
      <c r="E4057" s="4"/>
    </row>
    <row r="4058">
      <c r="A4058" s="10" t="s">
        <v>6392</v>
      </c>
      <c r="B4058" s="5" t="s">
        <v>6393</v>
      </c>
      <c r="C4058" s="5">
        <v>0.277128132</v>
      </c>
      <c r="D4058" s="5">
        <v>0.073060619</v>
      </c>
      <c r="E4058" s="4"/>
    </row>
    <row r="4059">
      <c r="A4059" s="10" t="s">
        <v>6394</v>
      </c>
      <c r="B4059" s="5" t="s">
        <v>6395</v>
      </c>
      <c r="C4059" s="5">
        <v>-0.279447158</v>
      </c>
      <c r="D4059" s="5">
        <v>0.073080702</v>
      </c>
      <c r="E4059" s="4"/>
    </row>
    <row r="4060">
      <c r="A4060" s="10" t="s">
        <v>6396</v>
      </c>
      <c r="B4060" s="5" t="s">
        <v>6397</v>
      </c>
      <c r="C4060" s="5">
        <v>0.470306399</v>
      </c>
      <c r="D4060" s="5">
        <v>0.073081513</v>
      </c>
      <c r="E4060" s="4"/>
    </row>
    <row r="4061">
      <c r="A4061" s="10" t="s">
        <v>6398</v>
      </c>
      <c r="B4061" s="4"/>
      <c r="C4061" s="5">
        <v>-0.424684186</v>
      </c>
      <c r="D4061" s="5">
        <v>0.073171817</v>
      </c>
      <c r="E4061" s="4"/>
    </row>
    <row r="4062">
      <c r="A4062" s="10" t="s">
        <v>6399</v>
      </c>
      <c r="B4062" s="5" t="s">
        <v>6400</v>
      </c>
      <c r="C4062" s="5">
        <v>-0.166515386</v>
      </c>
      <c r="D4062" s="5">
        <v>0.073171817</v>
      </c>
      <c r="E4062" s="4"/>
    </row>
    <row r="4063">
      <c r="A4063" s="10" t="s">
        <v>6401</v>
      </c>
      <c r="B4063" s="4"/>
      <c r="C4063" s="5">
        <v>0.200679137</v>
      </c>
      <c r="D4063" s="5">
        <v>0.073333342</v>
      </c>
      <c r="E4063" s="4"/>
    </row>
    <row r="4064">
      <c r="A4064" s="10" t="s">
        <v>6402</v>
      </c>
      <c r="B4064" s="4"/>
      <c r="C4064" s="5">
        <v>-1.086926373</v>
      </c>
      <c r="D4064" s="5">
        <v>0.07336516</v>
      </c>
      <c r="E4064" s="4"/>
    </row>
    <row r="4065">
      <c r="A4065" s="10" t="s">
        <v>6403</v>
      </c>
      <c r="B4065" s="5" t="s">
        <v>6404</v>
      </c>
      <c r="C4065" s="5">
        <v>-0.425799974</v>
      </c>
      <c r="D4065" s="5">
        <v>0.07336516</v>
      </c>
      <c r="E4065" s="4"/>
    </row>
    <row r="4066">
      <c r="A4066" s="10" t="s">
        <v>6405</v>
      </c>
      <c r="B4066" s="4"/>
      <c r="C4066" s="5">
        <v>0.256697014</v>
      </c>
      <c r="D4066" s="5">
        <v>0.073392868</v>
      </c>
      <c r="E4066" s="4"/>
    </row>
    <row r="4067">
      <c r="A4067" s="10" t="s">
        <v>6406</v>
      </c>
      <c r="B4067" s="4"/>
      <c r="C4067" s="5">
        <v>0.467304025</v>
      </c>
      <c r="D4067" s="5">
        <v>0.073392868</v>
      </c>
      <c r="E4067" s="4"/>
    </row>
    <row r="4068">
      <c r="A4068" s="10" t="s">
        <v>6407</v>
      </c>
      <c r="B4068" s="4"/>
      <c r="C4068" s="5">
        <v>1.210438632</v>
      </c>
      <c r="D4068" s="5">
        <v>0.07342226</v>
      </c>
      <c r="E4068" s="4"/>
    </row>
    <row r="4069">
      <c r="A4069" s="10" t="s">
        <v>6408</v>
      </c>
      <c r="B4069" s="4"/>
      <c r="C4069" s="5">
        <v>-0.27975192</v>
      </c>
      <c r="D4069" s="5">
        <v>0.073478328</v>
      </c>
      <c r="E4069" s="4"/>
    </row>
    <row r="4070">
      <c r="A4070" s="10" t="s">
        <v>6409</v>
      </c>
      <c r="B4070" s="4"/>
      <c r="C4070" s="5">
        <v>0.284577853</v>
      </c>
      <c r="D4070" s="5">
        <v>0.073478328</v>
      </c>
      <c r="E4070" s="4"/>
    </row>
    <row r="4071">
      <c r="A4071" s="10" t="s">
        <v>6410</v>
      </c>
      <c r="B4071" s="4"/>
      <c r="C4071" s="5">
        <v>0.877270228</v>
      </c>
      <c r="D4071" s="5">
        <v>0.073478328</v>
      </c>
      <c r="E4071" s="4"/>
    </row>
    <row r="4072">
      <c r="A4072" s="10" t="s">
        <v>6411</v>
      </c>
      <c r="B4072" s="4"/>
      <c r="C4072" s="5">
        <v>-0.730914706</v>
      </c>
      <c r="D4072" s="5">
        <v>0.073531448</v>
      </c>
      <c r="E4072" s="4"/>
    </row>
    <row r="4073">
      <c r="A4073" s="10" t="s">
        <v>6412</v>
      </c>
      <c r="B4073" s="5" t="s">
        <v>6413</v>
      </c>
      <c r="C4073" s="5">
        <v>-0.941569234</v>
      </c>
      <c r="D4073" s="5">
        <v>0.073549554</v>
      </c>
      <c r="E4073" s="4"/>
    </row>
    <row r="4074">
      <c r="A4074" s="10" t="s">
        <v>6414</v>
      </c>
      <c r="B4074" s="5" t="s">
        <v>6415</v>
      </c>
      <c r="C4074" s="5">
        <v>2.141430648</v>
      </c>
      <c r="D4074" s="5">
        <v>0.073587761</v>
      </c>
      <c r="E4074" s="4"/>
    </row>
    <row r="4075">
      <c r="A4075" s="10" t="s">
        <v>6416</v>
      </c>
      <c r="B4075" s="5" t="s">
        <v>6417</v>
      </c>
      <c r="C4075" s="5">
        <v>-0.363487727</v>
      </c>
      <c r="D4075" s="5">
        <v>0.073615869</v>
      </c>
      <c r="E4075" s="4"/>
    </row>
    <row r="4076">
      <c r="A4076" s="10" t="s">
        <v>6418</v>
      </c>
      <c r="B4076" s="5" t="s">
        <v>6419</v>
      </c>
      <c r="C4076" s="5">
        <v>-0.601126735</v>
      </c>
      <c r="D4076" s="5">
        <v>0.073641346</v>
      </c>
      <c r="E4076" s="4"/>
    </row>
    <row r="4077">
      <c r="A4077" s="10" t="s">
        <v>6420</v>
      </c>
      <c r="B4077" s="5" t="s">
        <v>6421</v>
      </c>
      <c r="C4077" s="5">
        <v>0.314766023</v>
      </c>
      <c r="D4077" s="5">
        <v>0.073641346</v>
      </c>
      <c r="E4077" s="4"/>
    </row>
    <row r="4078">
      <c r="A4078" s="10" t="s">
        <v>6422</v>
      </c>
      <c r="B4078" s="5" t="s">
        <v>6423</v>
      </c>
      <c r="C4078" s="5">
        <v>-0.340483014</v>
      </c>
      <c r="D4078" s="5">
        <v>0.073651148</v>
      </c>
      <c r="E4078" s="4"/>
    </row>
    <row r="4079">
      <c r="A4079" s="10" t="s">
        <v>6424</v>
      </c>
      <c r="B4079" s="5" t="s">
        <v>6425</v>
      </c>
      <c r="C4079" s="5">
        <v>-0.25329</v>
      </c>
      <c r="D4079" s="5">
        <v>0.073651148</v>
      </c>
      <c r="E4079" s="4"/>
    </row>
    <row r="4080">
      <c r="A4080" s="10" t="s">
        <v>6426</v>
      </c>
      <c r="B4080" s="4"/>
      <c r="C4080" s="5">
        <v>0.336136844</v>
      </c>
      <c r="D4080" s="5">
        <v>0.073705171</v>
      </c>
      <c r="E4080" s="4"/>
    </row>
    <row r="4081">
      <c r="A4081" s="10" t="s">
        <v>6427</v>
      </c>
      <c r="B4081" s="5" t="s">
        <v>6428</v>
      </c>
      <c r="C4081" s="5">
        <v>0.307988421</v>
      </c>
      <c r="D4081" s="5">
        <v>0.073757265</v>
      </c>
      <c r="E4081" s="4"/>
    </row>
    <row r="4082">
      <c r="A4082" s="10" t="s">
        <v>6429</v>
      </c>
      <c r="B4082" s="5" t="s">
        <v>6430</v>
      </c>
      <c r="C4082" s="5">
        <v>0.771415679</v>
      </c>
      <c r="D4082" s="5">
        <v>0.073824198</v>
      </c>
      <c r="E4082" s="4"/>
    </row>
    <row r="4083">
      <c r="A4083" s="10" t="s">
        <v>6431</v>
      </c>
      <c r="B4083" s="5" t="s">
        <v>6432</v>
      </c>
      <c r="C4083" s="5">
        <v>-0.297418023</v>
      </c>
      <c r="D4083" s="5">
        <v>0.07387179</v>
      </c>
      <c r="E4083" s="4"/>
    </row>
    <row r="4084">
      <c r="A4084" s="10" t="s">
        <v>6433</v>
      </c>
      <c r="B4084" s="5" t="s">
        <v>6434</v>
      </c>
      <c r="C4084" s="5">
        <v>0.475015531</v>
      </c>
      <c r="D4084" s="5">
        <v>0.073892596</v>
      </c>
      <c r="E4084" s="4"/>
    </row>
    <row r="4085">
      <c r="A4085" s="10" t="s">
        <v>6435</v>
      </c>
      <c r="B4085" s="4"/>
      <c r="C4085" s="5">
        <v>-0.46778239</v>
      </c>
      <c r="D4085" s="5">
        <v>0.073946188</v>
      </c>
      <c r="E4085" s="4"/>
    </row>
    <row r="4086">
      <c r="A4086" s="10" t="s">
        <v>6436</v>
      </c>
      <c r="B4086" s="5" t="s">
        <v>6437</v>
      </c>
      <c r="C4086" s="5">
        <v>-0.379434156</v>
      </c>
      <c r="D4086" s="5">
        <v>0.073946188</v>
      </c>
      <c r="E4086" s="4"/>
    </row>
    <row r="4087">
      <c r="A4087" s="10" t="s">
        <v>6438</v>
      </c>
      <c r="B4087" s="4"/>
      <c r="C4087" s="5">
        <v>-0.372839705</v>
      </c>
      <c r="D4087" s="5">
        <v>0.073946188</v>
      </c>
      <c r="E4087" s="4"/>
    </row>
    <row r="4088">
      <c r="A4088" s="10" t="s">
        <v>6439</v>
      </c>
      <c r="B4088" s="5" t="s">
        <v>6440</v>
      </c>
      <c r="C4088" s="5">
        <v>0.648957868</v>
      </c>
      <c r="D4088" s="5">
        <v>0.073946188</v>
      </c>
      <c r="E4088" s="4"/>
    </row>
    <row r="4089">
      <c r="A4089" s="10" t="s">
        <v>6441</v>
      </c>
      <c r="B4089" s="4"/>
      <c r="C4089" s="5">
        <v>-0.437267556</v>
      </c>
      <c r="D4089" s="5">
        <v>0.073957802</v>
      </c>
      <c r="E4089" s="4"/>
    </row>
    <row r="4090">
      <c r="A4090" s="10" t="s">
        <v>6442</v>
      </c>
      <c r="B4090" s="5" t="s">
        <v>6443</v>
      </c>
      <c r="C4090" s="5">
        <v>-0.386971352</v>
      </c>
      <c r="D4090" s="5">
        <v>0.073957802</v>
      </c>
      <c r="E4090" s="4"/>
    </row>
    <row r="4091">
      <c r="A4091" s="10" t="s">
        <v>6444</v>
      </c>
      <c r="B4091" s="5" t="s">
        <v>6445</v>
      </c>
      <c r="C4091" s="5">
        <v>0.453899968</v>
      </c>
      <c r="D4091" s="5">
        <v>0.073957802</v>
      </c>
      <c r="E4091" s="4"/>
    </row>
    <row r="4092">
      <c r="A4092" s="10" t="s">
        <v>6446</v>
      </c>
      <c r="B4092" s="4"/>
      <c r="C4092" s="5">
        <v>0.532774999</v>
      </c>
      <c r="D4092" s="5">
        <v>0.073957802</v>
      </c>
      <c r="E4092" s="4"/>
    </row>
    <row r="4093">
      <c r="A4093" s="10" t="s">
        <v>6447</v>
      </c>
      <c r="B4093" s="5" t="s">
        <v>6448</v>
      </c>
      <c r="C4093" s="5">
        <v>0.876576323</v>
      </c>
      <c r="D4093" s="5">
        <v>0.073957802</v>
      </c>
      <c r="E4093" s="4"/>
    </row>
    <row r="4094">
      <c r="A4094" s="10" t="s">
        <v>6449</v>
      </c>
      <c r="B4094" s="4"/>
      <c r="C4094" s="5">
        <v>0.620706681</v>
      </c>
      <c r="D4094" s="5">
        <v>0.073964067</v>
      </c>
      <c r="E4094" s="4"/>
    </row>
    <row r="4095">
      <c r="A4095" s="10" t="s">
        <v>6450</v>
      </c>
      <c r="B4095" s="5" t="s">
        <v>6451</v>
      </c>
      <c r="C4095" s="5">
        <v>1.057551028</v>
      </c>
      <c r="D4095" s="5">
        <v>0.073964067</v>
      </c>
      <c r="E4095" s="4"/>
    </row>
    <row r="4096">
      <c r="A4096" s="10" t="s">
        <v>6452</v>
      </c>
      <c r="B4096" s="4"/>
      <c r="C4096" s="5">
        <v>1.402439761</v>
      </c>
      <c r="D4096" s="5">
        <v>0.073964067</v>
      </c>
      <c r="E4096" s="4"/>
    </row>
    <row r="4097">
      <c r="A4097" s="10" t="s">
        <v>6453</v>
      </c>
      <c r="B4097" s="5" t="s">
        <v>6454</v>
      </c>
      <c r="C4097" s="5">
        <v>1.895770784</v>
      </c>
      <c r="D4097" s="5">
        <v>0.073964067</v>
      </c>
      <c r="E4097" s="4"/>
    </row>
    <row r="4098">
      <c r="A4098" s="10" t="s">
        <v>6455</v>
      </c>
      <c r="B4098" s="5" t="s">
        <v>6456</v>
      </c>
      <c r="C4098" s="5">
        <v>-0.439820692</v>
      </c>
      <c r="D4098" s="5">
        <v>0.074102738</v>
      </c>
      <c r="E4098" s="4"/>
    </row>
    <row r="4099">
      <c r="A4099" s="10" t="s">
        <v>6457</v>
      </c>
      <c r="B4099" s="4"/>
      <c r="C4099" s="5">
        <v>-0.439378983</v>
      </c>
      <c r="D4099" s="5">
        <v>0.074102738</v>
      </c>
      <c r="E4099" s="4"/>
    </row>
    <row r="4100">
      <c r="A4100" s="10" t="s">
        <v>6458</v>
      </c>
      <c r="B4100" s="4"/>
      <c r="C4100" s="5">
        <v>0.168221301</v>
      </c>
      <c r="D4100" s="5">
        <v>0.074102738</v>
      </c>
      <c r="E4100" s="4"/>
    </row>
    <row r="4101">
      <c r="A4101" s="10" t="s">
        <v>6459</v>
      </c>
      <c r="B4101" s="4"/>
      <c r="C4101" s="5">
        <v>0.226101957</v>
      </c>
      <c r="D4101" s="5">
        <v>0.074102738</v>
      </c>
      <c r="E4101" s="4"/>
    </row>
    <row r="4102">
      <c r="A4102" s="10" t="s">
        <v>6460</v>
      </c>
      <c r="B4102" s="5" t="s">
        <v>6461</v>
      </c>
      <c r="C4102" s="5">
        <v>0.901656807</v>
      </c>
      <c r="D4102" s="5">
        <v>0.074102738</v>
      </c>
      <c r="E4102" s="4"/>
    </row>
    <row r="4103">
      <c r="A4103" s="10" t="s">
        <v>6462</v>
      </c>
      <c r="B4103" s="5" t="s">
        <v>6463</v>
      </c>
      <c r="C4103" s="5">
        <v>1.11582732</v>
      </c>
      <c r="D4103" s="5">
        <v>0.074102738</v>
      </c>
      <c r="E4103" s="4"/>
    </row>
    <row r="4104">
      <c r="A4104" s="10" t="s">
        <v>6464</v>
      </c>
      <c r="B4104" s="5" t="s">
        <v>6465</v>
      </c>
      <c r="C4104" s="5">
        <v>-0.574040751</v>
      </c>
      <c r="D4104" s="5">
        <v>0.07412625</v>
      </c>
      <c r="E4104" s="4"/>
    </row>
    <row r="4105">
      <c r="A4105" s="10" t="s">
        <v>6466</v>
      </c>
      <c r="B4105" s="5" t="s">
        <v>6467</v>
      </c>
      <c r="C4105" s="5">
        <v>-0.380776511</v>
      </c>
      <c r="D4105" s="5">
        <v>0.074272459</v>
      </c>
      <c r="E4105" s="4"/>
    </row>
    <row r="4106">
      <c r="A4106" s="10" t="s">
        <v>6468</v>
      </c>
      <c r="B4106" s="5" t="s">
        <v>6469</v>
      </c>
      <c r="C4106" s="5">
        <v>-0.464044475</v>
      </c>
      <c r="D4106" s="5">
        <v>0.074356591</v>
      </c>
      <c r="E4106" s="4"/>
    </row>
    <row r="4107">
      <c r="A4107" s="10" t="s">
        <v>6470</v>
      </c>
      <c r="B4107" s="4"/>
      <c r="C4107" s="5">
        <v>1.018186865</v>
      </c>
      <c r="D4107" s="5">
        <v>0.074359325</v>
      </c>
      <c r="E4107" s="4"/>
    </row>
    <row r="4108">
      <c r="A4108" s="10" t="s">
        <v>6471</v>
      </c>
      <c r="B4108" s="4"/>
      <c r="C4108" s="5">
        <v>-2.416298998</v>
      </c>
      <c r="D4108" s="5">
        <v>0.074385924</v>
      </c>
      <c r="E4108" s="4"/>
    </row>
    <row r="4109">
      <c r="A4109" s="10" t="s">
        <v>6472</v>
      </c>
      <c r="B4109" s="5" t="s">
        <v>6473</v>
      </c>
      <c r="C4109" s="5">
        <v>0.943679898</v>
      </c>
      <c r="D4109" s="5">
        <v>0.07438662</v>
      </c>
      <c r="E4109" s="4"/>
    </row>
    <row r="4110">
      <c r="A4110" s="10" t="s">
        <v>6474</v>
      </c>
      <c r="B4110" s="4"/>
      <c r="C4110" s="5">
        <v>0.222788266</v>
      </c>
      <c r="D4110" s="5">
        <v>0.074395118</v>
      </c>
      <c r="E4110" s="4"/>
    </row>
    <row r="4111">
      <c r="A4111" s="10" t="s">
        <v>6475</v>
      </c>
      <c r="B4111" s="4"/>
      <c r="C4111" s="5">
        <v>0.486037783</v>
      </c>
      <c r="D4111" s="5">
        <v>0.074395118</v>
      </c>
      <c r="E4111" s="4"/>
    </row>
    <row r="4112">
      <c r="A4112" s="10" t="s">
        <v>6476</v>
      </c>
      <c r="B4112" s="4"/>
      <c r="C4112" s="5">
        <v>-0.6052935</v>
      </c>
      <c r="D4112" s="5">
        <v>0.074441703</v>
      </c>
      <c r="E4112" s="4"/>
    </row>
    <row r="4113">
      <c r="A4113" s="10" t="s">
        <v>6477</v>
      </c>
      <c r="B4113" s="5" t="s">
        <v>6478</v>
      </c>
      <c r="C4113" s="5">
        <v>-0.601760082</v>
      </c>
      <c r="D4113" s="5">
        <v>0.074482513</v>
      </c>
      <c r="E4113" s="4"/>
    </row>
    <row r="4114">
      <c r="A4114" s="10" t="s">
        <v>6479</v>
      </c>
      <c r="B4114" s="5" t="s">
        <v>6480</v>
      </c>
      <c r="C4114" s="5">
        <v>0.282137819</v>
      </c>
      <c r="D4114" s="5">
        <v>0.074482513</v>
      </c>
      <c r="E4114" s="4"/>
    </row>
    <row r="4115">
      <c r="A4115" s="10" t="s">
        <v>6481</v>
      </c>
      <c r="B4115" s="4"/>
      <c r="C4115" s="5">
        <v>0.990042998</v>
      </c>
      <c r="D4115" s="5">
        <v>0.074482513</v>
      </c>
      <c r="E4115" s="4"/>
    </row>
    <row r="4116">
      <c r="A4116" s="10" t="s">
        <v>6482</v>
      </c>
      <c r="B4116" s="4"/>
      <c r="C4116" s="5">
        <v>-0.530691318</v>
      </c>
      <c r="D4116" s="5">
        <v>0.074491991</v>
      </c>
      <c r="E4116" s="4"/>
    </row>
    <row r="4117">
      <c r="A4117" s="10" t="s">
        <v>6483</v>
      </c>
      <c r="B4117" s="4"/>
      <c r="C4117" s="5">
        <v>-0.394792766</v>
      </c>
      <c r="D4117" s="5">
        <v>0.074494544</v>
      </c>
      <c r="E4117" s="4"/>
    </row>
    <row r="4118">
      <c r="A4118" s="10" t="s">
        <v>6484</v>
      </c>
      <c r="B4118" s="4"/>
      <c r="C4118" s="5">
        <v>0.342614139</v>
      </c>
      <c r="D4118" s="5">
        <v>0.074494544</v>
      </c>
      <c r="E4118" s="4"/>
    </row>
    <row r="4119">
      <c r="A4119" s="10" t="s">
        <v>6485</v>
      </c>
      <c r="B4119" s="4"/>
      <c r="C4119" s="5">
        <v>1.09227504</v>
      </c>
      <c r="D4119" s="5">
        <v>0.074494544</v>
      </c>
      <c r="E4119" s="4"/>
    </row>
    <row r="4120">
      <c r="A4120" s="10" t="s">
        <v>6486</v>
      </c>
      <c r="B4120" s="5" t="s">
        <v>6487</v>
      </c>
      <c r="C4120" s="5">
        <v>2.510769179</v>
      </c>
      <c r="D4120" s="5">
        <v>0.074494544</v>
      </c>
      <c r="E4120" s="4"/>
    </row>
    <row r="4121">
      <c r="A4121" s="10" t="s">
        <v>6488</v>
      </c>
      <c r="B4121" s="4"/>
      <c r="C4121" s="5">
        <v>-0.595117209</v>
      </c>
      <c r="D4121" s="5">
        <v>0.074548272</v>
      </c>
      <c r="E4121" s="4"/>
    </row>
    <row r="4122">
      <c r="A4122" s="10" t="s">
        <v>6489</v>
      </c>
      <c r="B4122" s="5" t="s">
        <v>6490</v>
      </c>
      <c r="C4122" s="5">
        <v>-0.51620322</v>
      </c>
      <c r="D4122" s="5">
        <v>0.074591334</v>
      </c>
      <c r="E4122" s="4"/>
    </row>
    <row r="4123">
      <c r="A4123" s="10" t="s">
        <v>6491</v>
      </c>
      <c r="B4123" s="5" t="s">
        <v>6492</v>
      </c>
      <c r="C4123" s="5">
        <v>-0.348777989</v>
      </c>
      <c r="D4123" s="5">
        <v>0.074593896</v>
      </c>
      <c r="E4123" s="4"/>
    </row>
    <row r="4124">
      <c r="A4124" s="10" t="s">
        <v>6493</v>
      </c>
      <c r="B4124" s="5" t="s">
        <v>6494</v>
      </c>
      <c r="C4124" s="5">
        <v>-0.862298783</v>
      </c>
      <c r="D4124" s="5">
        <v>0.074597054</v>
      </c>
      <c r="E4124" s="4"/>
    </row>
    <row r="4125">
      <c r="A4125" s="10" t="s">
        <v>6495</v>
      </c>
      <c r="B4125" s="5" t="s">
        <v>6496</v>
      </c>
      <c r="C4125" s="5">
        <v>0.225974401</v>
      </c>
      <c r="D4125" s="5">
        <v>0.074597054</v>
      </c>
      <c r="E4125" s="4"/>
    </row>
    <row r="4126">
      <c r="A4126" s="10" t="s">
        <v>6497</v>
      </c>
      <c r="B4126" s="5" t="s">
        <v>6498</v>
      </c>
      <c r="C4126" s="5">
        <v>0.534870146</v>
      </c>
      <c r="D4126" s="5">
        <v>0.074597054</v>
      </c>
      <c r="E4126" s="4"/>
    </row>
    <row r="4127">
      <c r="A4127" s="10" t="s">
        <v>6499</v>
      </c>
      <c r="B4127" s="5" t="s">
        <v>6500</v>
      </c>
      <c r="C4127" s="5">
        <v>2.530591752</v>
      </c>
      <c r="D4127" s="5">
        <v>0.074597054</v>
      </c>
      <c r="E4127" s="4"/>
    </row>
    <row r="4128">
      <c r="A4128" s="10" t="s">
        <v>6501</v>
      </c>
      <c r="B4128" s="5" t="s">
        <v>6502</v>
      </c>
      <c r="C4128" s="5">
        <v>-0.412447413</v>
      </c>
      <c r="D4128" s="5">
        <v>0.074639336</v>
      </c>
      <c r="E4128" s="4"/>
    </row>
    <row r="4129">
      <c r="A4129" s="10" t="s">
        <v>6503</v>
      </c>
      <c r="B4129" s="4"/>
      <c r="C4129" s="5">
        <v>0.596952662</v>
      </c>
      <c r="D4129" s="5">
        <v>0.074639336</v>
      </c>
      <c r="E4129" s="4"/>
    </row>
    <row r="4130">
      <c r="A4130" s="10" t="s">
        <v>6504</v>
      </c>
      <c r="B4130" s="5" t="s">
        <v>6505</v>
      </c>
      <c r="C4130" s="5">
        <v>-0.212921581</v>
      </c>
      <c r="D4130" s="5">
        <v>0.074675334</v>
      </c>
      <c r="E4130" s="4"/>
    </row>
    <row r="4131">
      <c r="A4131" s="10" t="s">
        <v>6506</v>
      </c>
      <c r="B4131" s="4"/>
      <c r="C4131" s="5">
        <v>0.364102863</v>
      </c>
      <c r="D4131" s="5">
        <v>0.07469281</v>
      </c>
      <c r="E4131" s="4"/>
    </row>
    <row r="4132">
      <c r="A4132" s="10" t="s">
        <v>6507</v>
      </c>
      <c r="B4132" s="5" t="s">
        <v>6508</v>
      </c>
      <c r="C4132" s="5">
        <v>0.510523147</v>
      </c>
      <c r="D4132" s="5">
        <v>0.074700189</v>
      </c>
      <c r="E4132" s="4"/>
    </row>
    <row r="4133">
      <c r="A4133" s="10" t="s">
        <v>6509</v>
      </c>
      <c r="B4133" s="4"/>
      <c r="C4133" s="5">
        <v>1.71422678</v>
      </c>
      <c r="D4133" s="5">
        <v>0.074700189</v>
      </c>
      <c r="E4133" s="4"/>
    </row>
    <row r="4134">
      <c r="A4134" s="10" t="s">
        <v>6510</v>
      </c>
      <c r="B4134" s="4"/>
      <c r="C4134" s="5">
        <v>-0.323690594</v>
      </c>
      <c r="D4134" s="5">
        <v>0.074725356</v>
      </c>
      <c r="E4134" s="4"/>
    </row>
    <row r="4135">
      <c r="A4135" s="10" t="s">
        <v>6511</v>
      </c>
      <c r="B4135" s="4"/>
      <c r="C4135" s="5">
        <v>-0.343069855</v>
      </c>
      <c r="D4135" s="5">
        <v>0.074731333</v>
      </c>
      <c r="E4135" s="4"/>
    </row>
    <row r="4136">
      <c r="A4136" s="10" t="s">
        <v>6512</v>
      </c>
      <c r="B4136" s="5" t="s">
        <v>6513</v>
      </c>
      <c r="C4136" s="5">
        <v>0.24467087</v>
      </c>
      <c r="D4136" s="5">
        <v>0.074731333</v>
      </c>
      <c r="E4136" s="4"/>
    </row>
    <row r="4137">
      <c r="A4137" s="10" t="s">
        <v>6514</v>
      </c>
      <c r="B4137" s="4"/>
      <c r="C4137" s="5">
        <v>0.964431783</v>
      </c>
      <c r="D4137" s="5">
        <v>0.074731333</v>
      </c>
      <c r="E4137" s="4"/>
    </row>
    <row r="4138">
      <c r="A4138" s="10" t="s">
        <v>6515</v>
      </c>
      <c r="B4138" s="5" t="s">
        <v>6516</v>
      </c>
      <c r="C4138" s="5">
        <v>0.511451111</v>
      </c>
      <c r="D4138" s="5">
        <v>0.074849412</v>
      </c>
      <c r="E4138" s="4"/>
    </row>
    <row r="4139">
      <c r="A4139" s="10" t="s">
        <v>6517</v>
      </c>
      <c r="B4139" s="4"/>
      <c r="C4139" s="5">
        <v>-1.306412187</v>
      </c>
      <c r="D4139" s="5">
        <v>0.074859207</v>
      </c>
      <c r="E4139" s="4"/>
    </row>
    <row r="4140">
      <c r="A4140" s="10" t="s">
        <v>6518</v>
      </c>
      <c r="B4140" s="5" t="s">
        <v>6519</v>
      </c>
      <c r="C4140" s="5">
        <v>-0.379947038</v>
      </c>
      <c r="D4140" s="5">
        <v>0.074859207</v>
      </c>
      <c r="E4140" s="4"/>
    </row>
    <row r="4141">
      <c r="A4141" s="10" t="s">
        <v>6520</v>
      </c>
      <c r="B4141" s="5" t="s">
        <v>6521</v>
      </c>
      <c r="C4141" s="5">
        <v>0.962255501</v>
      </c>
      <c r="D4141" s="5">
        <v>0.074905066</v>
      </c>
      <c r="E4141" s="4"/>
    </row>
    <row r="4142">
      <c r="A4142" s="10" t="s">
        <v>6522</v>
      </c>
      <c r="B4142" s="4"/>
      <c r="C4142" s="5">
        <v>0.476414428</v>
      </c>
      <c r="D4142" s="5">
        <v>0.074916503</v>
      </c>
      <c r="E4142" s="4"/>
    </row>
    <row r="4143">
      <c r="A4143" s="10" t="s">
        <v>6523</v>
      </c>
      <c r="B4143" s="4"/>
      <c r="C4143" s="5">
        <v>0.382475745</v>
      </c>
      <c r="D4143" s="5">
        <v>0.07493787</v>
      </c>
      <c r="E4143" s="4"/>
    </row>
    <row r="4144">
      <c r="A4144" s="10" t="s">
        <v>6524</v>
      </c>
      <c r="B4144" s="4"/>
      <c r="C4144" s="5">
        <v>-0.330870367</v>
      </c>
      <c r="D4144" s="5">
        <v>0.074953273</v>
      </c>
      <c r="E4144" s="4"/>
    </row>
    <row r="4145">
      <c r="A4145" s="10" t="s">
        <v>6525</v>
      </c>
      <c r="B4145" s="5" t="s">
        <v>6526</v>
      </c>
      <c r="C4145" s="5">
        <v>-0.529165257</v>
      </c>
      <c r="D4145" s="5">
        <v>0.074970159</v>
      </c>
      <c r="E4145" s="4"/>
    </row>
    <row r="4146">
      <c r="A4146" s="10" t="s">
        <v>6527</v>
      </c>
      <c r="B4146" s="5" t="s">
        <v>6528</v>
      </c>
      <c r="C4146" s="5">
        <v>-0.39145953</v>
      </c>
      <c r="D4146" s="5">
        <v>0.074970159</v>
      </c>
      <c r="E4146" s="4"/>
    </row>
    <row r="4147">
      <c r="A4147" s="10" t="s">
        <v>6529</v>
      </c>
      <c r="B4147" s="4"/>
      <c r="C4147" s="5">
        <v>-0.335509157</v>
      </c>
      <c r="D4147" s="5">
        <v>0.074970159</v>
      </c>
      <c r="E4147" s="4"/>
    </row>
    <row r="4148">
      <c r="A4148" s="10" t="s">
        <v>6530</v>
      </c>
      <c r="B4148" s="5" t="s">
        <v>6531</v>
      </c>
      <c r="C4148" s="5">
        <v>-0.250265087</v>
      </c>
      <c r="D4148" s="5">
        <v>0.074970159</v>
      </c>
      <c r="E4148" s="4"/>
    </row>
    <row r="4149">
      <c r="A4149" s="10" t="s">
        <v>6532</v>
      </c>
      <c r="B4149" s="5" t="s">
        <v>6533</v>
      </c>
      <c r="C4149" s="5">
        <v>-0.177054501</v>
      </c>
      <c r="D4149" s="5">
        <v>0.074970159</v>
      </c>
      <c r="E4149" s="4"/>
    </row>
    <row r="4150">
      <c r="A4150" s="10" t="s">
        <v>6534</v>
      </c>
      <c r="B4150" s="4"/>
      <c r="C4150" s="5">
        <v>0.156739455</v>
      </c>
      <c r="D4150" s="5">
        <v>0.074970159</v>
      </c>
      <c r="E4150" s="4"/>
    </row>
    <row r="4151">
      <c r="A4151" s="10" t="s">
        <v>6535</v>
      </c>
      <c r="B4151" s="5" t="s">
        <v>6536</v>
      </c>
      <c r="C4151" s="5">
        <v>0.185174488</v>
      </c>
      <c r="D4151" s="5">
        <v>0.074970159</v>
      </c>
      <c r="E4151" s="4"/>
    </row>
    <row r="4152">
      <c r="A4152" s="10" t="s">
        <v>6537</v>
      </c>
      <c r="B4152" s="4"/>
      <c r="C4152" s="5">
        <v>0.271177515</v>
      </c>
      <c r="D4152" s="5">
        <v>0.074970159</v>
      </c>
      <c r="E4152" s="4"/>
    </row>
    <row r="4153">
      <c r="A4153" s="10" t="s">
        <v>6538</v>
      </c>
      <c r="B4153" s="5" t="s">
        <v>6539</v>
      </c>
      <c r="C4153" s="5">
        <v>0.391739557</v>
      </c>
      <c r="D4153" s="5">
        <v>0.074970159</v>
      </c>
      <c r="E4153" s="4"/>
    </row>
    <row r="4154">
      <c r="A4154" s="10" t="s">
        <v>6540</v>
      </c>
      <c r="B4154" s="5" t="s">
        <v>6541</v>
      </c>
      <c r="C4154" s="5">
        <v>0.496727476</v>
      </c>
      <c r="D4154" s="5">
        <v>0.074970159</v>
      </c>
      <c r="E4154" s="4"/>
    </row>
    <row r="4155">
      <c r="A4155" s="10" t="s">
        <v>6542</v>
      </c>
      <c r="B4155" s="5" t="s">
        <v>6543</v>
      </c>
      <c r="C4155" s="5">
        <v>0.828339941</v>
      </c>
      <c r="D4155" s="5">
        <v>0.074970159</v>
      </c>
      <c r="E4155" s="4"/>
    </row>
    <row r="4156">
      <c r="A4156" s="10" t="s">
        <v>6544</v>
      </c>
      <c r="B4156" s="5" t="s">
        <v>6545</v>
      </c>
      <c r="C4156" s="5">
        <v>0.841453587</v>
      </c>
      <c r="D4156" s="5">
        <v>0.074970159</v>
      </c>
      <c r="E4156" s="4"/>
    </row>
    <row r="4157">
      <c r="A4157" s="10" t="s">
        <v>6546</v>
      </c>
      <c r="B4157" s="4"/>
      <c r="C4157" s="5">
        <v>1.740952598</v>
      </c>
      <c r="D4157" s="5">
        <v>0.074970159</v>
      </c>
      <c r="E4157" s="4"/>
    </row>
    <row r="4158">
      <c r="A4158" s="10" t="s">
        <v>6547</v>
      </c>
      <c r="B4158" s="4"/>
      <c r="C4158" s="5">
        <v>1.803145835</v>
      </c>
      <c r="D4158" s="5">
        <v>0.074970159</v>
      </c>
      <c r="E4158" s="4"/>
    </row>
    <row r="4159">
      <c r="A4159" s="10" t="s">
        <v>6548</v>
      </c>
      <c r="B4159" s="5" t="s">
        <v>6549</v>
      </c>
      <c r="C4159" s="5">
        <v>-0.85163963</v>
      </c>
      <c r="D4159" s="5">
        <v>0.075090527</v>
      </c>
      <c r="E4159" s="4"/>
    </row>
    <row r="4160">
      <c r="A4160" s="10" t="s">
        <v>6550</v>
      </c>
      <c r="B4160" s="4"/>
      <c r="C4160" s="5">
        <v>-0.634389277</v>
      </c>
      <c r="D4160" s="5">
        <v>0.075090527</v>
      </c>
      <c r="E4160" s="4"/>
    </row>
    <row r="4161">
      <c r="A4161" s="10" t="s">
        <v>6551</v>
      </c>
      <c r="B4161" s="4"/>
      <c r="C4161" s="5">
        <v>0.337875404</v>
      </c>
      <c r="D4161" s="5">
        <v>0.075090527</v>
      </c>
      <c r="E4161" s="4"/>
    </row>
    <row r="4162">
      <c r="A4162" s="10" t="s">
        <v>6552</v>
      </c>
      <c r="B4162" s="5" t="s">
        <v>6553</v>
      </c>
      <c r="C4162" s="5">
        <v>0.4144387</v>
      </c>
      <c r="D4162" s="5">
        <v>0.075090527</v>
      </c>
      <c r="E4162" s="4"/>
    </row>
    <row r="4163">
      <c r="A4163" s="10" t="s">
        <v>6554</v>
      </c>
      <c r="B4163" s="4"/>
      <c r="C4163" s="5">
        <v>0.976265945</v>
      </c>
      <c r="D4163" s="5">
        <v>0.075090527</v>
      </c>
      <c r="E4163" s="4"/>
    </row>
    <row r="4164">
      <c r="A4164" s="10" t="s">
        <v>6555</v>
      </c>
      <c r="B4164" s="4"/>
      <c r="C4164" s="5">
        <v>0.26640761</v>
      </c>
      <c r="D4164" s="5">
        <v>0.07510574</v>
      </c>
      <c r="E4164" s="4"/>
    </row>
    <row r="4165">
      <c r="A4165" s="10" t="s">
        <v>6556</v>
      </c>
      <c r="B4165" s="5" t="s">
        <v>6557</v>
      </c>
      <c r="C4165" s="5">
        <v>0.544545517</v>
      </c>
      <c r="D4165" s="5">
        <v>0.075152099</v>
      </c>
      <c r="E4165" s="4"/>
    </row>
    <row r="4166">
      <c r="A4166" s="10" t="s">
        <v>6558</v>
      </c>
      <c r="B4166" s="4"/>
      <c r="C4166" s="5">
        <v>0.58072638</v>
      </c>
      <c r="D4166" s="5">
        <v>0.075152099</v>
      </c>
      <c r="E4166" s="4"/>
    </row>
    <row r="4167">
      <c r="A4167" s="10" t="s">
        <v>6559</v>
      </c>
      <c r="B4167" s="5" t="s">
        <v>6560</v>
      </c>
      <c r="C4167" s="5">
        <v>-0.606975011</v>
      </c>
      <c r="D4167" s="5">
        <v>0.075188465</v>
      </c>
      <c r="E4167" s="4"/>
    </row>
    <row r="4168">
      <c r="A4168" s="10" t="s">
        <v>6561</v>
      </c>
      <c r="B4168" s="4"/>
      <c r="C4168" s="5">
        <v>-0.276413776</v>
      </c>
      <c r="D4168" s="5">
        <v>0.075188465</v>
      </c>
      <c r="E4168" s="4"/>
    </row>
    <row r="4169">
      <c r="A4169" s="10" t="s">
        <v>6562</v>
      </c>
      <c r="B4169" s="5" t="s">
        <v>6563</v>
      </c>
      <c r="C4169" s="5">
        <v>1.627781369</v>
      </c>
      <c r="D4169" s="5">
        <v>0.075188465</v>
      </c>
      <c r="E4169" s="4"/>
    </row>
    <row r="4170">
      <c r="A4170" s="10" t="s">
        <v>6564</v>
      </c>
      <c r="B4170" s="5" t="s">
        <v>6565</v>
      </c>
      <c r="C4170" s="5">
        <v>-0.513987165</v>
      </c>
      <c r="D4170" s="5">
        <v>0.075201446</v>
      </c>
      <c r="E4170" s="4"/>
    </row>
    <row r="4171">
      <c r="A4171" s="10" t="s">
        <v>6566</v>
      </c>
      <c r="B4171" s="5" t="s">
        <v>6567</v>
      </c>
      <c r="C4171" s="5">
        <v>-0.502821127</v>
      </c>
      <c r="D4171" s="5">
        <v>0.075201446</v>
      </c>
      <c r="E4171" s="4"/>
    </row>
    <row r="4172">
      <c r="A4172" s="10" t="s">
        <v>6568</v>
      </c>
      <c r="B4172" s="5" t="s">
        <v>6569</v>
      </c>
      <c r="C4172" s="5">
        <v>-0.801530108</v>
      </c>
      <c r="D4172" s="5">
        <v>0.07520954</v>
      </c>
      <c r="E4172" s="4"/>
    </row>
    <row r="4173">
      <c r="A4173" s="10" t="s">
        <v>6570</v>
      </c>
      <c r="B4173" s="4"/>
      <c r="C4173" s="5">
        <v>0.466205048</v>
      </c>
      <c r="D4173" s="5">
        <v>0.07520954</v>
      </c>
      <c r="E4173" s="4"/>
    </row>
    <row r="4174">
      <c r="A4174" s="10" t="s">
        <v>6571</v>
      </c>
      <c r="B4174" s="5" t="s">
        <v>6572</v>
      </c>
      <c r="C4174" s="5">
        <v>0.226741924</v>
      </c>
      <c r="D4174" s="5">
        <v>0.07525912</v>
      </c>
      <c r="E4174" s="4"/>
    </row>
    <row r="4175">
      <c r="A4175" s="10" t="s">
        <v>6573</v>
      </c>
      <c r="B4175" s="4"/>
      <c r="C4175" s="5">
        <v>-1.060963197</v>
      </c>
      <c r="D4175" s="5">
        <v>0.075288435</v>
      </c>
      <c r="E4175" s="4"/>
    </row>
    <row r="4176">
      <c r="A4176" s="10" t="s">
        <v>6574</v>
      </c>
      <c r="B4176" s="5" t="s">
        <v>6575</v>
      </c>
      <c r="C4176" s="5">
        <v>-0.243078728</v>
      </c>
      <c r="D4176" s="5">
        <v>0.075432971</v>
      </c>
      <c r="E4176" s="4"/>
    </row>
    <row r="4177">
      <c r="A4177" s="10" t="s">
        <v>6576</v>
      </c>
      <c r="B4177" s="4"/>
      <c r="C4177" s="5">
        <v>-0.192748154</v>
      </c>
      <c r="D4177" s="5">
        <v>0.075432971</v>
      </c>
      <c r="E4177" s="4"/>
    </row>
    <row r="4178">
      <c r="A4178" s="10" t="s">
        <v>6577</v>
      </c>
      <c r="B4178" s="5" t="s">
        <v>6578</v>
      </c>
      <c r="C4178" s="5">
        <v>0.590346153</v>
      </c>
      <c r="D4178" s="5">
        <v>0.075448655</v>
      </c>
      <c r="E4178" s="4"/>
    </row>
    <row r="4179">
      <c r="A4179" s="10" t="s">
        <v>6579</v>
      </c>
      <c r="B4179" s="5" t="s">
        <v>6580</v>
      </c>
      <c r="C4179" s="5">
        <v>0.34783416</v>
      </c>
      <c r="D4179" s="5">
        <v>0.07547917</v>
      </c>
      <c r="E4179" s="4"/>
    </row>
    <row r="4180">
      <c r="A4180" s="10" t="s">
        <v>6581</v>
      </c>
      <c r="B4180" s="5" t="s">
        <v>6582</v>
      </c>
      <c r="C4180" s="5">
        <v>-0.520531307</v>
      </c>
      <c r="D4180" s="5">
        <v>0.07548543</v>
      </c>
      <c r="E4180" s="4"/>
    </row>
    <row r="4181">
      <c r="A4181" s="10" t="s">
        <v>6583</v>
      </c>
      <c r="B4181" s="4"/>
      <c r="C4181" s="5">
        <v>-0.673527649</v>
      </c>
      <c r="D4181" s="5">
        <v>0.075543692</v>
      </c>
      <c r="E4181" s="4"/>
    </row>
    <row r="4182">
      <c r="A4182" s="10" t="s">
        <v>6584</v>
      </c>
      <c r="B4182" s="5" t="s">
        <v>6585</v>
      </c>
      <c r="C4182" s="5">
        <v>-0.289990636</v>
      </c>
      <c r="D4182" s="5">
        <v>0.075544868</v>
      </c>
      <c r="E4182" s="4"/>
    </row>
    <row r="4183">
      <c r="A4183" s="10" t="s">
        <v>6586</v>
      </c>
      <c r="B4183" s="5" t="s">
        <v>6587</v>
      </c>
      <c r="C4183" s="5">
        <v>1.917181969</v>
      </c>
      <c r="D4183" s="5">
        <v>0.075544868</v>
      </c>
      <c r="E4183" s="4"/>
    </row>
    <row r="4184">
      <c r="A4184" s="10" t="s">
        <v>6588</v>
      </c>
      <c r="B4184" s="5" t="s">
        <v>6589</v>
      </c>
      <c r="C4184" s="5">
        <v>2.223271667</v>
      </c>
      <c r="D4184" s="5">
        <v>0.075544868</v>
      </c>
      <c r="E4184" s="4"/>
    </row>
    <row r="4185">
      <c r="A4185" s="10" t="s">
        <v>6590</v>
      </c>
      <c r="B4185" s="5" t="s">
        <v>6591</v>
      </c>
      <c r="C4185" s="5">
        <v>-0.356080121</v>
      </c>
      <c r="D4185" s="5">
        <v>0.075558299</v>
      </c>
      <c r="E4185" s="4"/>
    </row>
    <row r="4186">
      <c r="A4186" s="10" t="s">
        <v>6592</v>
      </c>
      <c r="B4186" s="4"/>
      <c r="C4186" s="5">
        <v>1.268882653</v>
      </c>
      <c r="D4186" s="5">
        <v>0.075558299</v>
      </c>
      <c r="E4186" s="4"/>
    </row>
    <row r="4187">
      <c r="A4187" s="10" t="s">
        <v>6593</v>
      </c>
      <c r="B4187" s="5" t="s">
        <v>6594</v>
      </c>
      <c r="C4187" s="5">
        <v>-0.292938255</v>
      </c>
      <c r="D4187" s="5">
        <v>0.07557159</v>
      </c>
      <c r="E4187" s="4"/>
    </row>
    <row r="4188">
      <c r="A4188" s="10" t="s">
        <v>6595</v>
      </c>
      <c r="B4188" s="5" t="s">
        <v>6596</v>
      </c>
      <c r="C4188" s="5">
        <v>-0.166091155</v>
      </c>
      <c r="D4188" s="5">
        <v>0.07557159</v>
      </c>
      <c r="E4188" s="4"/>
    </row>
    <row r="4189">
      <c r="A4189" s="10" t="s">
        <v>6597</v>
      </c>
      <c r="B4189" s="4"/>
      <c r="C4189" s="5">
        <v>0.152058743</v>
      </c>
      <c r="D4189" s="5">
        <v>0.07557159</v>
      </c>
      <c r="E4189" s="4"/>
    </row>
    <row r="4190">
      <c r="A4190" s="10" t="s">
        <v>6598</v>
      </c>
      <c r="B4190" s="5" t="s">
        <v>6599</v>
      </c>
      <c r="C4190" s="5">
        <v>0.617125889</v>
      </c>
      <c r="D4190" s="5">
        <v>0.07557159</v>
      </c>
      <c r="E4190" s="4"/>
    </row>
    <row r="4191">
      <c r="A4191" s="10" t="s">
        <v>6600</v>
      </c>
      <c r="B4191" s="4"/>
      <c r="C4191" s="5">
        <v>-0.22322349</v>
      </c>
      <c r="D4191" s="5">
        <v>0.075580357</v>
      </c>
      <c r="E4191" s="4"/>
    </row>
    <row r="4192">
      <c r="A4192" s="10" t="s">
        <v>6601</v>
      </c>
      <c r="B4192" s="4"/>
      <c r="C4192" s="5">
        <v>0.803826862</v>
      </c>
      <c r="D4192" s="5">
        <v>0.075580357</v>
      </c>
      <c r="E4192" s="4"/>
    </row>
    <row r="4193">
      <c r="A4193" s="10" t="s">
        <v>6602</v>
      </c>
      <c r="B4193" s="4"/>
      <c r="C4193" s="5">
        <v>-0.49689842</v>
      </c>
      <c r="D4193" s="5">
        <v>0.07567264</v>
      </c>
      <c r="E4193" s="4"/>
    </row>
    <row r="4194">
      <c r="A4194" s="10" t="s">
        <v>6603</v>
      </c>
      <c r="B4194" s="4"/>
      <c r="C4194" s="5">
        <v>0.387234323</v>
      </c>
      <c r="D4194" s="5">
        <v>0.07567264</v>
      </c>
      <c r="E4194" s="4"/>
    </row>
    <row r="4195">
      <c r="A4195" s="10" t="s">
        <v>6604</v>
      </c>
      <c r="B4195" s="4"/>
      <c r="C4195" s="5">
        <v>0.256352045</v>
      </c>
      <c r="D4195" s="5">
        <v>0.07568704</v>
      </c>
      <c r="E4195" s="4"/>
    </row>
    <row r="4196">
      <c r="A4196" s="10" t="s">
        <v>6605</v>
      </c>
      <c r="B4196" s="5" t="s">
        <v>6606</v>
      </c>
      <c r="C4196" s="5">
        <v>-0.303288872</v>
      </c>
      <c r="D4196" s="5">
        <v>0.075703929</v>
      </c>
      <c r="E4196" s="4"/>
    </row>
    <row r="4197">
      <c r="A4197" s="10" t="s">
        <v>6607</v>
      </c>
      <c r="B4197" s="5" t="s">
        <v>6608</v>
      </c>
      <c r="C4197" s="5">
        <v>-0.24495089</v>
      </c>
      <c r="D4197" s="5">
        <v>0.075703929</v>
      </c>
      <c r="E4197" s="4"/>
    </row>
    <row r="4198">
      <c r="A4198" s="10" t="s">
        <v>6609</v>
      </c>
      <c r="B4198" s="4"/>
      <c r="C4198" s="5">
        <v>0.916632246</v>
      </c>
      <c r="D4198" s="5">
        <v>0.075703929</v>
      </c>
      <c r="E4198" s="4"/>
    </row>
    <row r="4199">
      <c r="A4199" s="10" t="s">
        <v>6610</v>
      </c>
      <c r="B4199" s="4"/>
      <c r="C4199" s="5">
        <v>0.320549061</v>
      </c>
      <c r="D4199" s="5">
        <v>0.075738251</v>
      </c>
      <c r="E4199" s="4"/>
    </row>
    <row r="4200">
      <c r="A4200" s="10" t="s">
        <v>6611</v>
      </c>
      <c r="B4200" s="4"/>
      <c r="C4200" s="5">
        <v>-0.181988389</v>
      </c>
      <c r="D4200" s="5">
        <v>0.07578943</v>
      </c>
      <c r="E4200" s="4"/>
    </row>
    <row r="4201">
      <c r="A4201" s="10" t="s">
        <v>6612</v>
      </c>
      <c r="B4201" s="4"/>
      <c r="C4201" s="5">
        <v>0.213042718</v>
      </c>
      <c r="D4201" s="5">
        <v>0.07578943</v>
      </c>
      <c r="E4201" s="4"/>
    </row>
    <row r="4202">
      <c r="A4202" s="10" t="s">
        <v>6613</v>
      </c>
      <c r="B4202" s="5" t="s">
        <v>6614</v>
      </c>
      <c r="C4202" s="5">
        <v>0.645424232</v>
      </c>
      <c r="D4202" s="5">
        <v>0.07578943</v>
      </c>
      <c r="E4202" s="4"/>
    </row>
    <row r="4203">
      <c r="A4203" s="10" t="s">
        <v>6615</v>
      </c>
      <c r="B4203" s="5" t="s">
        <v>6616</v>
      </c>
      <c r="C4203" s="5">
        <v>1.244922614</v>
      </c>
      <c r="D4203" s="5">
        <v>0.07578943</v>
      </c>
      <c r="E4203" s="4"/>
    </row>
    <row r="4204">
      <c r="A4204" s="10" t="s">
        <v>6617</v>
      </c>
      <c r="B4204" s="5" t="s">
        <v>6618</v>
      </c>
      <c r="C4204" s="5">
        <v>0.198456805</v>
      </c>
      <c r="D4204" s="5">
        <v>0.075806019</v>
      </c>
      <c r="E4204" s="4"/>
    </row>
    <row r="4205">
      <c r="A4205" s="10" t="s">
        <v>6619</v>
      </c>
      <c r="B4205" s="4"/>
      <c r="C4205" s="5">
        <v>-0.90897857</v>
      </c>
      <c r="D4205" s="5">
        <v>0.075944459</v>
      </c>
      <c r="E4205" s="4"/>
    </row>
    <row r="4206">
      <c r="A4206" s="10" t="s">
        <v>6620</v>
      </c>
      <c r="B4206" s="4"/>
      <c r="C4206" s="5">
        <v>-0.467246476</v>
      </c>
      <c r="D4206" s="5">
        <v>0.075944459</v>
      </c>
      <c r="E4206" s="4"/>
    </row>
    <row r="4207">
      <c r="A4207" s="10" t="s">
        <v>6621</v>
      </c>
      <c r="B4207" s="5" t="s">
        <v>6622</v>
      </c>
      <c r="C4207" s="5">
        <v>-0.442457467</v>
      </c>
      <c r="D4207" s="5">
        <v>0.07595587</v>
      </c>
      <c r="E4207" s="4"/>
    </row>
    <row r="4208">
      <c r="A4208" s="10" t="s">
        <v>6623</v>
      </c>
      <c r="B4208" s="4"/>
      <c r="C4208" s="5">
        <v>-0.689665477</v>
      </c>
      <c r="D4208" s="5">
        <v>0.075965737</v>
      </c>
      <c r="E4208" s="4"/>
    </row>
    <row r="4209">
      <c r="A4209" s="10" t="s">
        <v>6624</v>
      </c>
      <c r="B4209" s="4"/>
      <c r="C4209" s="5">
        <v>0.519156309</v>
      </c>
      <c r="D4209" s="5">
        <v>0.076040828</v>
      </c>
      <c r="E4209" s="4"/>
    </row>
    <row r="4210">
      <c r="A4210" s="10" t="s">
        <v>6625</v>
      </c>
      <c r="B4210" s="5" t="s">
        <v>6626</v>
      </c>
      <c r="C4210" s="5">
        <v>0.743614971</v>
      </c>
      <c r="D4210" s="5">
        <v>0.076042869</v>
      </c>
      <c r="E4210" s="4"/>
    </row>
    <row r="4211">
      <c r="A4211" s="10" t="s">
        <v>6627</v>
      </c>
      <c r="B4211" s="5" t="s">
        <v>6628</v>
      </c>
      <c r="C4211" s="5">
        <v>-2.134152689</v>
      </c>
      <c r="D4211" s="5">
        <v>0.076061463</v>
      </c>
      <c r="E4211" s="4"/>
    </row>
    <row r="4212">
      <c r="A4212" s="10" t="s">
        <v>6629</v>
      </c>
      <c r="B4212" s="5" t="s">
        <v>6630</v>
      </c>
      <c r="C4212" s="5">
        <v>2.127119443</v>
      </c>
      <c r="D4212" s="5">
        <v>0.076061463</v>
      </c>
      <c r="E4212" s="4"/>
    </row>
    <row r="4213">
      <c r="A4213" s="10" t="s">
        <v>6631</v>
      </c>
      <c r="B4213" s="4"/>
      <c r="C4213" s="5">
        <v>0.411260221</v>
      </c>
      <c r="D4213" s="5">
        <v>0.076116367</v>
      </c>
      <c r="E4213" s="4"/>
    </row>
    <row r="4214">
      <c r="A4214" s="10" t="s">
        <v>6632</v>
      </c>
      <c r="B4214" s="4"/>
      <c r="C4214" s="5">
        <v>0.341087986</v>
      </c>
      <c r="D4214" s="5">
        <v>0.076124336</v>
      </c>
      <c r="E4214" s="4"/>
    </row>
    <row r="4215">
      <c r="A4215" s="10" t="s">
        <v>6633</v>
      </c>
      <c r="B4215" s="4"/>
      <c r="C4215" s="5">
        <v>-1.864595421</v>
      </c>
      <c r="D4215" s="5">
        <v>0.07613572</v>
      </c>
      <c r="E4215" s="4"/>
    </row>
    <row r="4216">
      <c r="A4216" s="10" t="s">
        <v>6634</v>
      </c>
      <c r="B4216" s="5" t="s">
        <v>6635</v>
      </c>
      <c r="C4216" s="5">
        <v>0.236164209</v>
      </c>
      <c r="D4216" s="5">
        <v>0.076242575</v>
      </c>
      <c r="E4216" s="4"/>
    </row>
    <row r="4217">
      <c r="A4217" s="10" t="s">
        <v>6636</v>
      </c>
      <c r="B4217" s="5" t="s">
        <v>2739</v>
      </c>
      <c r="C4217" s="5">
        <v>0.334957016</v>
      </c>
      <c r="D4217" s="5">
        <v>0.076311695</v>
      </c>
      <c r="E4217" s="4"/>
    </row>
    <row r="4218">
      <c r="A4218" s="10" t="s">
        <v>6637</v>
      </c>
      <c r="B4218" s="4"/>
      <c r="C4218" s="5">
        <v>0.445386568</v>
      </c>
      <c r="D4218" s="5">
        <v>0.076394996</v>
      </c>
      <c r="E4218" s="4"/>
    </row>
    <row r="4219">
      <c r="A4219" s="10" t="s">
        <v>6638</v>
      </c>
      <c r="B4219" s="4"/>
      <c r="C4219" s="5">
        <v>0.469580106</v>
      </c>
      <c r="D4219" s="5">
        <v>0.076520603</v>
      </c>
      <c r="E4219" s="4"/>
    </row>
    <row r="4220">
      <c r="A4220" s="10" t="s">
        <v>6639</v>
      </c>
      <c r="B4220" s="5" t="s">
        <v>50</v>
      </c>
      <c r="C4220" s="5">
        <v>1.947242932</v>
      </c>
      <c r="D4220" s="5">
        <v>0.076520603</v>
      </c>
      <c r="E4220" s="4"/>
    </row>
    <row r="4221">
      <c r="A4221" s="10" t="s">
        <v>6640</v>
      </c>
      <c r="B4221" s="5" t="s">
        <v>6641</v>
      </c>
      <c r="C4221" s="5">
        <v>-0.356466114</v>
      </c>
      <c r="D4221" s="5">
        <v>0.076521504</v>
      </c>
      <c r="E4221" s="4"/>
    </row>
    <row r="4222">
      <c r="A4222" s="10" t="s">
        <v>6642</v>
      </c>
      <c r="B4222" s="5" t="s">
        <v>6643</v>
      </c>
      <c r="C4222" s="5">
        <v>-0.215636781</v>
      </c>
      <c r="D4222" s="5">
        <v>0.076521504</v>
      </c>
      <c r="E4222" s="4"/>
    </row>
    <row r="4223">
      <c r="A4223" s="10" t="s">
        <v>6644</v>
      </c>
      <c r="B4223" s="5" t="s">
        <v>6645</v>
      </c>
      <c r="C4223" s="5">
        <v>4.171073283</v>
      </c>
      <c r="D4223" s="5">
        <v>0.076521504</v>
      </c>
      <c r="E4223" s="4"/>
    </row>
    <row r="4224">
      <c r="A4224" s="10" t="s">
        <v>6646</v>
      </c>
      <c r="B4224" s="5" t="s">
        <v>6647</v>
      </c>
      <c r="C4224" s="5">
        <v>-0.367600339</v>
      </c>
      <c r="D4224" s="5">
        <v>0.076599066</v>
      </c>
      <c r="E4224" s="4"/>
    </row>
    <row r="4225">
      <c r="A4225" s="10" t="s">
        <v>6648</v>
      </c>
      <c r="B4225" s="4"/>
      <c r="C4225" s="5">
        <v>-0.830559532</v>
      </c>
      <c r="D4225" s="5">
        <v>0.076686782</v>
      </c>
      <c r="E4225" s="4"/>
    </row>
    <row r="4226">
      <c r="A4226" s="10" t="s">
        <v>6649</v>
      </c>
      <c r="B4226" s="4"/>
      <c r="C4226" s="5">
        <v>0.304540024</v>
      </c>
      <c r="D4226" s="5">
        <v>0.076756209</v>
      </c>
      <c r="E4226" s="4"/>
    </row>
    <row r="4227">
      <c r="A4227" s="10" t="s">
        <v>6650</v>
      </c>
      <c r="B4227" s="5" t="s">
        <v>6651</v>
      </c>
      <c r="C4227" s="5">
        <v>0.27874559</v>
      </c>
      <c r="D4227" s="5">
        <v>0.076808652</v>
      </c>
      <c r="E4227" s="4"/>
    </row>
    <row r="4228">
      <c r="A4228" s="10" t="s">
        <v>6652</v>
      </c>
      <c r="B4228" s="4"/>
      <c r="C4228" s="5">
        <v>-0.82239292</v>
      </c>
      <c r="D4228" s="5">
        <v>0.076837546</v>
      </c>
      <c r="E4228" s="4"/>
    </row>
    <row r="4229">
      <c r="A4229" s="10" t="s">
        <v>6653</v>
      </c>
      <c r="B4229" s="4"/>
      <c r="C4229" s="5">
        <v>1.068653315</v>
      </c>
      <c r="D4229" s="5">
        <v>0.076951793</v>
      </c>
      <c r="E4229" s="4"/>
    </row>
    <row r="4230">
      <c r="A4230" s="10" t="s">
        <v>6654</v>
      </c>
      <c r="B4230" s="5" t="s">
        <v>6655</v>
      </c>
      <c r="C4230" s="5">
        <v>-0.325551719</v>
      </c>
      <c r="D4230" s="5">
        <v>0.076980574</v>
      </c>
      <c r="E4230" s="4"/>
    </row>
    <row r="4231">
      <c r="A4231" s="10" t="s">
        <v>6656</v>
      </c>
      <c r="B4231" s="4"/>
      <c r="C4231" s="5">
        <v>2.134990831</v>
      </c>
      <c r="D4231" s="5">
        <v>0.077038479</v>
      </c>
      <c r="E4231" s="4"/>
    </row>
    <row r="4232">
      <c r="A4232" s="10" t="s">
        <v>6657</v>
      </c>
      <c r="B4232" s="5" t="s">
        <v>6658</v>
      </c>
      <c r="C4232" s="5">
        <v>0.616935923</v>
      </c>
      <c r="D4232" s="5">
        <v>0.077065073</v>
      </c>
      <c r="E4232" s="4"/>
    </row>
    <row r="4233">
      <c r="A4233" s="10" t="s">
        <v>6659</v>
      </c>
      <c r="B4233" s="4"/>
      <c r="C4233" s="5">
        <v>0.446686557</v>
      </c>
      <c r="D4233" s="5">
        <v>0.077068731</v>
      </c>
      <c r="E4233" s="4"/>
    </row>
    <row r="4234">
      <c r="A4234" s="10" t="s">
        <v>6660</v>
      </c>
      <c r="B4234" s="4"/>
      <c r="C4234" s="5">
        <v>-0.503596631</v>
      </c>
      <c r="D4234" s="5">
        <v>0.077155642</v>
      </c>
      <c r="E4234" s="4"/>
    </row>
    <row r="4235">
      <c r="A4235" s="10" t="s">
        <v>6661</v>
      </c>
      <c r="B4235" s="4"/>
      <c r="C4235" s="5">
        <v>0.524840522</v>
      </c>
      <c r="D4235" s="5">
        <v>0.077168638</v>
      </c>
      <c r="E4235" s="4"/>
    </row>
    <row r="4236">
      <c r="A4236" s="10" t="s">
        <v>6662</v>
      </c>
      <c r="B4236" s="4"/>
      <c r="C4236" s="5">
        <v>-1.021752101</v>
      </c>
      <c r="D4236" s="5">
        <v>0.07717539</v>
      </c>
      <c r="E4236" s="4"/>
    </row>
    <row r="4237">
      <c r="A4237" s="10" t="s">
        <v>6663</v>
      </c>
      <c r="B4237" s="5" t="s">
        <v>6664</v>
      </c>
      <c r="C4237" s="5">
        <v>0.224040251</v>
      </c>
      <c r="D4237" s="5">
        <v>0.077238498</v>
      </c>
      <c r="E4237" s="4"/>
    </row>
    <row r="4238">
      <c r="A4238" s="10" t="s">
        <v>6665</v>
      </c>
      <c r="B4238" s="5" t="s">
        <v>6665</v>
      </c>
      <c r="C4238" s="5">
        <v>-0.632424641</v>
      </c>
      <c r="D4238" s="5">
        <v>0.077294454</v>
      </c>
      <c r="E4238" s="4"/>
    </row>
    <row r="4239">
      <c r="A4239" s="10" t="s">
        <v>6666</v>
      </c>
      <c r="B4239" s="4"/>
      <c r="C4239" s="5">
        <v>0.797009609</v>
      </c>
      <c r="D4239" s="5">
        <v>0.077294454</v>
      </c>
      <c r="E4239" s="4"/>
    </row>
    <row r="4240">
      <c r="A4240" s="10" t="s">
        <v>6667</v>
      </c>
      <c r="B4240" s="5" t="s">
        <v>6668</v>
      </c>
      <c r="C4240" s="5">
        <v>2.10918958</v>
      </c>
      <c r="D4240" s="5">
        <v>0.077294454</v>
      </c>
      <c r="E4240" s="4"/>
    </row>
    <row r="4241">
      <c r="A4241" s="10" t="s">
        <v>6669</v>
      </c>
      <c r="B4241" s="4"/>
      <c r="C4241" s="5">
        <v>-5.01254126</v>
      </c>
      <c r="D4241" s="5">
        <v>0.077306592</v>
      </c>
      <c r="E4241" s="4"/>
    </row>
    <row r="4242">
      <c r="A4242" s="10" t="s">
        <v>6670</v>
      </c>
      <c r="B4242" s="5" t="s">
        <v>6671</v>
      </c>
      <c r="C4242" s="5">
        <v>-0.510686639</v>
      </c>
      <c r="D4242" s="5">
        <v>0.077306592</v>
      </c>
      <c r="E4242" s="4"/>
    </row>
    <row r="4243">
      <c r="A4243" s="10" t="s">
        <v>6672</v>
      </c>
      <c r="B4243" s="5" t="s">
        <v>6673</v>
      </c>
      <c r="C4243" s="5">
        <v>-0.372355845</v>
      </c>
      <c r="D4243" s="5">
        <v>0.077306592</v>
      </c>
      <c r="E4243" s="4"/>
    </row>
    <row r="4244">
      <c r="A4244" s="10" t="s">
        <v>6674</v>
      </c>
      <c r="B4244" s="4"/>
      <c r="C4244" s="5">
        <v>-1.316622818</v>
      </c>
      <c r="D4244" s="5">
        <v>0.077307715</v>
      </c>
      <c r="E4244" s="4"/>
    </row>
    <row r="4245">
      <c r="A4245" s="10" t="s">
        <v>6675</v>
      </c>
      <c r="B4245" s="5" t="s">
        <v>6676</v>
      </c>
      <c r="C4245" s="5">
        <v>-0.77290263</v>
      </c>
      <c r="D4245" s="5">
        <v>0.077307715</v>
      </c>
      <c r="E4245" s="4"/>
    </row>
    <row r="4246">
      <c r="A4246" s="10" t="s">
        <v>6677</v>
      </c>
      <c r="B4246" s="5" t="s">
        <v>6678</v>
      </c>
      <c r="C4246" s="5">
        <v>-0.473326196</v>
      </c>
      <c r="D4246" s="5">
        <v>0.077307715</v>
      </c>
      <c r="E4246" s="4"/>
    </row>
    <row r="4247">
      <c r="A4247" s="10" t="s">
        <v>6679</v>
      </c>
      <c r="B4247" s="5" t="s">
        <v>6680</v>
      </c>
      <c r="C4247" s="5">
        <v>0.407936152</v>
      </c>
      <c r="D4247" s="5">
        <v>0.077307715</v>
      </c>
      <c r="E4247" s="4"/>
    </row>
    <row r="4248">
      <c r="A4248" s="10" t="s">
        <v>6681</v>
      </c>
      <c r="B4248" s="4"/>
      <c r="C4248" s="5">
        <v>0.438989101</v>
      </c>
      <c r="D4248" s="5">
        <v>0.077307715</v>
      </c>
      <c r="E4248" s="4"/>
    </row>
    <row r="4249">
      <c r="A4249" s="10" t="s">
        <v>6682</v>
      </c>
      <c r="B4249" s="4"/>
      <c r="C4249" s="5">
        <v>0.600519439</v>
      </c>
      <c r="D4249" s="5">
        <v>0.077307715</v>
      </c>
      <c r="E4249" s="4"/>
    </row>
    <row r="4250">
      <c r="A4250" s="10" t="s">
        <v>6683</v>
      </c>
      <c r="B4250" s="5" t="s">
        <v>6684</v>
      </c>
      <c r="C4250" s="5">
        <v>0.921022254</v>
      </c>
      <c r="D4250" s="5">
        <v>0.077307715</v>
      </c>
      <c r="E4250" s="4"/>
    </row>
    <row r="4251">
      <c r="A4251" s="10" t="s">
        <v>6685</v>
      </c>
      <c r="B4251" s="4"/>
      <c r="C4251" s="5">
        <v>1.722404979</v>
      </c>
      <c r="D4251" s="5">
        <v>0.077307715</v>
      </c>
      <c r="E4251" s="4"/>
    </row>
    <row r="4252">
      <c r="A4252" s="10" t="s">
        <v>6686</v>
      </c>
      <c r="B4252" s="5" t="s">
        <v>6687</v>
      </c>
      <c r="C4252" s="5">
        <v>-0.627413195</v>
      </c>
      <c r="D4252" s="5">
        <v>0.077357804</v>
      </c>
      <c r="E4252" s="4"/>
    </row>
    <row r="4253">
      <c r="A4253" s="10" t="s">
        <v>6688</v>
      </c>
      <c r="B4253" s="4"/>
      <c r="C4253" s="5">
        <v>-0.448487748</v>
      </c>
      <c r="D4253" s="5">
        <v>0.077357804</v>
      </c>
      <c r="E4253" s="4"/>
    </row>
    <row r="4254">
      <c r="A4254" s="10" t="s">
        <v>6689</v>
      </c>
      <c r="B4254" s="4"/>
      <c r="C4254" s="5">
        <v>0.211519923</v>
      </c>
      <c r="D4254" s="5">
        <v>0.077357804</v>
      </c>
      <c r="E4254" s="4"/>
    </row>
    <row r="4255">
      <c r="A4255" s="10" t="s">
        <v>6690</v>
      </c>
      <c r="B4255" s="5" t="s">
        <v>6691</v>
      </c>
      <c r="C4255" s="5">
        <v>0.311973267</v>
      </c>
      <c r="D4255" s="5">
        <v>0.077357804</v>
      </c>
      <c r="E4255" s="4"/>
    </row>
    <row r="4256">
      <c r="A4256" s="10" t="s">
        <v>6692</v>
      </c>
      <c r="B4256" s="5" t="s">
        <v>6693</v>
      </c>
      <c r="C4256" s="5">
        <v>0.492507421</v>
      </c>
      <c r="D4256" s="5">
        <v>0.077357804</v>
      </c>
      <c r="E4256" s="4"/>
    </row>
    <row r="4257">
      <c r="A4257" s="10" t="s">
        <v>6694</v>
      </c>
      <c r="B4257" s="4"/>
      <c r="C4257" s="5">
        <v>1.894561162</v>
      </c>
      <c r="D4257" s="5">
        <v>0.077357804</v>
      </c>
      <c r="E4257" s="4"/>
    </row>
    <row r="4258">
      <c r="A4258" s="10" t="s">
        <v>6695</v>
      </c>
      <c r="B4258" s="4"/>
      <c r="C4258" s="5">
        <v>0.413090543</v>
      </c>
      <c r="D4258" s="5">
        <v>0.077421657</v>
      </c>
      <c r="E4258" s="4"/>
    </row>
    <row r="4259">
      <c r="A4259" s="10" t="s">
        <v>6696</v>
      </c>
      <c r="B4259" s="5" t="s">
        <v>6697</v>
      </c>
      <c r="C4259" s="5">
        <v>0.572314788</v>
      </c>
      <c r="D4259" s="5">
        <v>0.077457501</v>
      </c>
      <c r="E4259" s="4"/>
    </row>
    <row r="4260">
      <c r="A4260" s="10" t="s">
        <v>6698</v>
      </c>
      <c r="B4260" s="5" t="s">
        <v>6699</v>
      </c>
      <c r="C4260" s="5">
        <v>-0.108918696</v>
      </c>
      <c r="D4260" s="5">
        <v>0.077463929</v>
      </c>
      <c r="E4260" s="4"/>
    </row>
    <row r="4261">
      <c r="A4261" s="10" t="s">
        <v>6700</v>
      </c>
      <c r="B4261" s="4"/>
      <c r="C4261" s="5">
        <v>0.440708542</v>
      </c>
      <c r="D4261" s="5">
        <v>0.077463929</v>
      </c>
      <c r="E4261" s="4"/>
    </row>
    <row r="4262">
      <c r="A4262" s="10" t="s">
        <v>6701</v>
      </c>
      <c r="B4262" s="4"/>
      <c r="C4262" s="5">
        <v>-0.31006785</v>
      </c>
      <c r="D4262" s="5">
        <v>0.077487365</v>
      </c>
      <c r="E4262" s="4"/>
    </row>
    <row r="4263">
      <c r="A4263" s="10" t="s">
        <v>6702</v>
      </c>
      <c r="B4263" s="4"/>
      <c r="C4263" s="5">
        <v>-0.533817871</v>
      </c>
      <c r="D4263" s="5">
        <v>0.077500128</v>
      </c>
      <c r="E4263" s="4"/>
    </row>
    <row r="4264">
      <c r="A4264" s="10" t="s">
        <v>6703</v>
      </c>
      <c r="B4264" s="5" t="s">
        <v>6704</v>
      </c>
      <c r="C4264" s="5">
        <v>-0.234281142</v>
      </c>
      <c r="D4264" s="5">
        <v>0.07757423</v>
      </c>
      <c r="E4264" s="4"/>
    </row>
    <row r="4265">
      <c r="A4265" s="10" t="s">
        <v>6705</v>
      </c>
      <c r="B4265" s="5" t="s">
        <v>6706</v>
      </c>
      <c r="C4265" s="5">
        <v>0.592469323</v>
      </c>
      <c r="D4265" s="5">
        <v>0.07757423</v>
      </c>
      <c r="E4265" s="4"/>
    </row>
    <row r="4266">
      <c r="A4266" s="10" t="s">
        <v>6707</v>
      </c>
      <c r="B4266" s="5" t="s">
        <v>6708</v>
      </c>
      <c r="C4266" s="5">
        <v>0.450610893</v>
      </c>
      <c r="D4266" s="5">
        <v>0.077582867</v>
      </c>
      <c r="E4266" s="4"/>
    </row>
    <row r="4267">
      <c r="A4267" s="10" t="s">
        <v>6709</v>
      </c>
      <c r="B4267" s="4"/>
      <c r="C4267" s="5">
        <v>-0.312818441</v>
      </c>
      <c r="D4267" s="5">
        <v>0.077721297</v>
      </c>
      <c r="E4267" s="4"/>
    </row>
    <row r="4268">
      <c r="A4268" s="10" t="s">
        <v>6710</v>
      </c>
      <c r="B4268" s="5" t="s">
        <v>6711</v>
      </c>
      <c r="C4268" s="5">
        <v>-0.253618077</v>
      </c>
      <c r="D4268" s="5">
        <v>0.077721297</v>
      </c>
      <c r="E4268" s="4"/>
    </row>
    <row r="4269">
      <c r="A4269" s="10" t="s">
        <v>6712</v>
      </c>
      <c r="B4269" s="5" t="s">
        <v>6713</v>
      </c>
      <c r="C4269" s="5">
        <v>0.477660775</v>
      </c>
      <c r="D4269" s="5">
        <v>0.077744936</v>
      </c>
      <c r="E4269" s="4"/>
    </row>
    <row r="4270">
      <c r="A4270" s="10" t="s">
        <v>6714</v>
      </c>
      <c r="B4270" s="5" t="s">
        <v>6715</v>
      </c>
      <c r="C4270" s="5">
        <v>-0.489493418</v>
      </c>
      <c r="D4270" s="5">
        <v>0.07778136</v>
      </c>
      <c r="E4270" s="4"/>
    </row>
    <row r="4271">
      <c r="A4271" s="10" t="s">
        <v>6716</v>
      </c>
      <c r="B4271" s="4"/>
      <c r="C4271" s="5">
        <v>-0.199549459</v>
      </c>
      <c r="D4271" s="5">
        <v>0.07778136</v>
      </c>
      <c r="E4271" s="4"/>
    </row>
    <row r="4272">
      <c r="A4272" s="10" t="s">
        <v>6717</v>
      </c>
      <c r="B4272" s="4"/>
      <c r="C4272" s="5">
        <v>1.400799727</v>
      </c>
      <c r="D4272" s="5">
        <v>0.07778136</v>
      </c>
      <c r="E4272" s="4"/>
    </row>
    <row r="4273">
      <c r="A4273" s="10" t="s">
        <v>6718</v>
      </c>
      <c r="B4273" s="4"/>
      <c r="C4273" s="5">
        <v>0.369656967</v>
      </c>
      <c r="D4273" s="5">
        <v>0.077782254</v>
      </c>
      <c r="E4273" s="4"/>
    </row>
    <row r="4274">
      <c r="A4274" s="10" t="s">
        <v>6719</v>
      </c>
      <c r="B4274" s="5" t="s">
        <v>6720</v>
      </c>
      <c r="C4274" s="5">
        <v>-0.519867843</v>
      </c>
      <c r="D4274" s="5">
        <v>0.077835607</v>
      </c>
      <c r="E4274" s="4"/>
    </row>
    <row r="4275">
      <c r="A4275" s="10" t="s">
        <v>6721</v>
      </c>
      <c r="B4275" s="5" t="s">
        <v>6722</v>
      </c>
      <c r="C4275" s="5">
        <v>-0.463218128</v>
      </c>
      <c r="D4275" s="5">
        <v>0.077835607</v>
      </c>
      <c r="E4275" s="4"/>
    </row>
    <row r="4276">
      <c r="A4276" s="10" t="s">
        <v>6723</v>
      </c>
      <c r="B4276" s="5" t="s">
        <v>6724</v>
      </c>
      <c r="C4276" s="5">
        <v>-0.234883207</v>
      </c>
      <c r="D4276" s="5">
        <v>0.077835607</v>
      </c>
      <c r="E4276" s="4"/>
    </row>
    <row r="4277">
      <c r="A4277" s="10" t="s">
        <v>6725</v>
      </c>
      <c r="B4277" s="4"/>
      <c r="C4277" s="5">
        <v>-0.710154987</v>
      </c>
      <c r="D4277" s="5">
        <v>0.077901944</v>
      </c>
      <c r="E4277" s="4"/>
    </row>
    <row r="4278">
      <c r="A4278" s="10" t="s">
        <v>6726</v>
      </c>
      <c r="B4278" s="4"/>
      <c r="C4278" s="5">
        <v>-0.563219095</v>
      </c>
      <c r="D4278" s="5">
        <v>0.077901944</v>
      </c>
      <c r="E4278" s="4"/>
    </row>
    <row r="4279">
      <c r="A4279" s="10" t="s">
        <v>6727</v>
      </c>
      <c r="B4279" s="4"/>
      <c r="C4279" s="5">
        <v>-0.486178218</v>
      </c>
      <c r="D4279" s="5">
        <v>0.077912877</v>
      </c>
      <c r="E4279" s="4"/>
    </row>
    <row r="4280">
      <c r="A4280" s="10" t="s">
        <v>6728</v>
      </c>
      <c r="B4280" s="5" t="s">
        <v>6729</v>
      </c>
      <c r="C4280" s="5">
        <v>-0.329918874</v>
      </c>
      <c r="D4280" s="5">
        <v>0.077912877</v>
      </c>
      <c r="E4280" s="4"/>
    </row>
    <row r="4281">
      <c r="A4281" s="10" t="s">
        <v>6730</v>
      </c>
      <c r="B4281" s="4"/>
      <c r="C4281" s="5">
        <v>0.489060836</v>
      </c>
      <c r="D4281" s="5">
        <v>0.077912877</v>
      </c>
      <c r="E4281" s="4"/>
    </row>
    <row r="4282">
      <c r="A4282" s="10" t="s">
        <v>6731</v>
      </c>
      <c r="B4282" s="4"/>
      <c r="C4282" s="5">
        <v>-0.622156693</v>
      </c>
      <c r="D4282" s="5">
        <v>0.077929511</v>
      </c>
      <c r="E4282" s="4"/>
    </row>
    <row r="4283">
      <c r="A4283" s="10" t="s">
        <v>6732</v>
      </c>
      <c r="B4283" s="5" t="s">
        <v>6733</v>
      </c>
      <c r="C4283" s="5">
        <v>-0.185521147</v>
      </c>
      <c r="D4283" s="5">
        <v>0.078010262</v>
      </c>
      <c r="E4283" s="4"/>
    </row>
    <row r="4284">
      <c r="A4284" s="10" t="s">
        <v>6734</v>
      </c>
      <c r="B4284" s="5" t="s">
        <v>6735</v>
      </c>
      <c r="C4284" s="5">
        <v>0.217195652</v>
      </c>
      <c r="D4284" s="5">
        <v>0.078090405</v>
      </c>
      <c r="E4284" s="4"/>
    </row>
    <row r="4285">
      <c r="A4285" s="10" t="s">
        <v>6736</v>
      </c>
      <c r="B4285" s="4"/>
      <c r="C4285" s="5">
        <v>1.735991141</v>
      </c>
      <c r="D4285" s="5">
        <v>0.07814102</v>
      </c>
      <c r="E4285" s="4"/>
    </row>
    <row r="4286">
      <c r="A4286" s="10" t="s">
        <v>6737</v>
      </c>
      <c r="B4286" s="5" t="s">
        <v>6738</v>
      </c>
      <c r="C4286" s="5">
        <v>0.27265819</v>
      </c>
      <c r="D4286" s="5">
        <v>0.07815559</v>
      </c>
      <c r="E4286" s="4"/>
    </row>
    <row r="4287">
      <c r="A4287" s="10" t="s">
        <v>6739</v>
      </c>
      <c r="B4287" s="4"/>
      <c r="C4287" s="5">
        <v>-0.219261996</v>
      </c>
      <c r="D4287" s="5">
        <v>0.078192213</v>
      </c>
      <c r="E4287" s="4"/>
    </row>
    <row r="4288">
      <c r="A4288" s="10" t="s">
        <v>6740</v>
      </c>
      <c r="B4288" s="5" t="s">
        <v>6741</v>
      </c>
      <c r="C4288" s="5">
        <v>-0.210328302</v>
      </c>
      <c r="D4288" s="5">
        <v>0.078192213</v>
      </c>
      <c r="E4288" s="4"/>
    </row>
    <row r="4289">
      <c r="A4289" s="10" t="s">
        <v>6742</v>
      </c>
      <c r="B4289" s="5" t="s">
        <v>50</v>
      </c>
      <c r="C4289" s="5">
        <v>1.113340108</v>
      </c>
      <c r="D4289" s="5">
        <v>0.078261965</v>
      </c>
      <c r="E4289" s="4"/>
    </row>
    <row r="4290">
      <c r="A4290" s="10" t="s">
        <v>6743</v>
      </c>
      <c r="B4290" s="4"/>
      <c r="C4290" s="5">
        <v>-0.278281496</v>
      </c>
      <c r="D4290" s="5">
        <v>0.078274987</v>
      </c>
      <c r="E4290" s="4"/>
    </row>
    <row r="4291">
      <c r="A4291" s="10" t="s">
        <v>6744</v>
      </c>
      <c r="B4291" s="4"/>
      <c r="C4291" s="5">
        <v>-0.28136317</v>
      </c>
      <c r="D4291" s="5">
        <v>0.078307924</v>
      </c>
      <c r="E4291" s="4"/>
    </row>
    <row r="4292">
      <c r="A4292" s="10" t="s">
        <v>6745</v>
      </c>
      <c r="B4292" s="4"/>
      <c r="C4292" s="5">
        <v>-0.535613812</v>
      </c>
      <c r="D4292" s="5">
        <v>0.078312921</v>
      </c>
      <c r="E4292" s="4"/>
    </row>
    <row r="4293">
      <c r="A4293" s="10" t="s">
        <v>6746</v>
      </c>
      <c r="B4293" s="4"/>
      <c r="C4293" s="5">
        <v>-0.504151986</v>
      </c>
      <c r="D4293" s="5">
        <v>0.078312921</v>
      </c>
      <c r="E4293" s="4"/>
    </row>
    <row r="4294">
      <c r="A4294" s="10" t="s">
        <v>6747</v>
      </c>
      <c r="B4294" s="5" t="s">
        <v>6748</v>
      </c>
      <c r="C4294" s="5">
        <v>-0.48050206</v>
      </c>
      <c r="D4294" s="5">
        <v>0.078312921</v>
      </c>
      <c r="E4294" s="4"/>
    </row>
    <row r="4295">
      <c r="A4295" s="10" t="s">
        <v>6749</v>
      </c>
      <c r="B4295" s="4"/>
      <c r="C4295" s="5">
        <v>-0.415732014</v>
      </c>
      <c r="D4295" s="5">
        <v>0.078312921</v>
      </c>
      <c r="E4295" s="4"/>
    </row>
    <row r="4296">
      <c r="A4296" s="10" t="s">
        <v>6750</v>
      </c>
      <c r="B4296" s="4"/>
      <c r="C4296" s="5">
        <v>0.170239591</v>
      </c>
      <c r="D4296" s="5">
        <v>0.078312921</v>
      </c>
      <c r="E4296" s="4"/>
    </row>
    <row r="4297">
      <c r="A4297" s="10" t="s">
        <v>6751</v>
      </c>
      <c r="B4297" s="4"/>
      <c r="C4297" s="5">
        <v>0.202446344</v>
      </c>
      <c r="D4297" s="5">
        <v>0.078312921</v>
      </c>
      <c r="E4297" s="4"/>
    </row>
    <row r="4298">
      <c r="A4298" s="10" t="s">
        <v>6752</v>
      </c>
      <c r="B4298" s="4"/>
      <c r="C4298" s="5">
        <v>0.267228556</v>
      </c>
      <c r="D4298" s="5">
        <v>0.078312921</v>
      </c>
      <c r="E4298" s="4"/>
    </row>
    <row r="4299">
      <c r="A4299" s="10" t="s">
        <v>6753</v>
      </c>
      <c r="B4299" s="5" t="s">
        <v>6754</v>
      </c>
      <c r="C4299" s="5">
        <v>0.406483038</v>
      </c>
      <c r="D4299" s="5">
        <v>0.078312921</v>
      </c>
      <c r="E4299" s="4"/>
    </row>
    <row r="4300">
      <c r="A4300" s="10" t="s">
        <v>6755</v>
      </c>
      <c r="B4300" s="5" t="s">
        <v>6756</v>
      </c>
      <c r="C4300" s="5">
        <v>-0.204757553</v>
      </c>
      <c r="D4300" s="5">
        <v>0.078336737</v>
      </c>
      <c r="E4300" s="4"/>
    </row>
    <row r="4301">
      <c r="A4301" s="10" t="s">
        <v>6757</v>
      </c>
      <c r="B4301" s="5" t="s">
        <v>6758</v>
      </c>
      <c r="C4301" s="5">
        <v>0.201073625</v>
      </c>
      <c r="D4301" s="5">
        <v>0.078439867</v>
      </c>
      <c r="E4301" s="4"/>
    </row>
    <row r="4302">
      <c r="A4302" s="10" t="s">
        <v>6759</v>
      </c>
      <c r="B4302" s="5" t="s">
        <v>6760</v>
      </c>
      <c r="C4302" s="5">
        <v>0.27195667</v>
      </c>
      <c r="D4302" s="5">
        <v>0.078466822</v>
      </c>
      <c r="E4302" s="4"/>
    </row>
    <row r="4303">
      <c r="A4303" s="10" t="s">
        <v>6761</v>
      </c>
      <c r="B4303" s="5" t="s">
        <v>6762</v>
      </c>
      <c r="C4303" s="5">
        <v>1.090743169</v>
      </c>
      <c r="D4303" s="5">
        <v>0.078472329</v>
      </c>
      <c r="E4303" s="4"/>
    </row>
    <row r="4304">
      <c r="A4304" s="10" t="s">
        <v>6763</v>
      </c>
      <c r="B4304" s="5" t="s">
        <v>6764</v>
      </c>
      <c r="C4304" s="5">
        <v>0.418133812</v>
      </c>
      <c r="D4304" s="5">
        <v>0.078530945</v>
      </c>
      <c r="E4304" s="4"/>
    </row>
    <row r="4305">
      <c r="A4305" s="10" t="s">
        <v>6765</v>
      </c>
      <c r="B4305" s="4"/>
      <c r="C4305" s="5">
        <v>-0.402335563</v>
      </c>
      <c r="D4305" s="5">
        <v>0.078532399</v>
      </c>
      <c r="E4305" s="4"/>
    </row>
    <row r="4306">
      <c r="A4306" s="10" t="s">
        <v>6766</v>
      </c>
      <c r="B4306" s="5" t="s">
        <v>6767</v>
      </c>
      <c r="C4306" s="5">
        <v>0.65122379</v>
      </c>
      <c r="D4306" s="5">
        <v>0.078565728</v>
      </c>
      <c r="E4306" s="4"/>
    </row>
    <row r="4307">
      <c r="A4307" s="10" t="s">
        <v>6768</v>
      </c>
      <c r="B4307" s="4"/>
      <c r="C4307" s="5">
        <v>0.551158746</v>
      </c>
      <c r="D4307" s="5">
        <v>0.078640478</v>
      </c>
      <c r="E4307" s="4"/>
    </row>
    <row r="4308">
      <c r="A4308" s="10" t="s">
        <v>6769</v>
      </c>
      <c r="B4308" s="4"/>
      <c r="C4308" s="5">
        <v>0.386946798</v>
      </c>
      <c r="D4308" s="5">
        <v>0.07869075</v>
      </c>
      <c r="E4308" s="4"/>
    </row>
    <row r="4309">
      <c r="A4309" s="10" t="s">
        <v>6770</v>
      </c>
      <c r="B4309" s="5" t="s">
        <v>6771</v>
      </c>
      <c r="C4309" s="5">
        <v>1.139125057</v>
      </c>
      <c r="D4309" s="5">
        <v>0.07869075</v>
      </c>
      <c r="E4309" s="4"/>
    </row>
    <row r="4310">
      <c r="A4310" s="10" t="s">
        <v>6772</v>
      </c>
      <c r="B4310" s="5" t="s">
        <v>6773</v>
      </c>
      <c r="C4310" s="5">
        <v>-0.30941533</v>
      </c>
      <c r="D4310" s="5">
        <v>0.078693306</v>
      </c>
      <c r="E4310" s="4"/>
    </row>
    <row r="4311">
      <c r="A4311" s="10" t="s">
        <v>6774</v>
      </c>
      <c r="B4311" s="5" t="s">
        <v>6775</v>
      </c>
      <c r="C4311" s="5">
        <v>-0.258741446</v>
      </c>
      <c r="D4311" s="5">
        <v>0.078708776</v>
      </c>
      <c r="E4311" s="4"/>
    </row>
    <row r="4312">
      <c r="A4312" s="10" t="s">
        <v>6776</v>
      </c>
      <c r="B4312" s="5" t="s">
        <v>6777</v>
      </c>
      <c r="C4312" s="5">
        <v>1.924732113</v>
      </c>
      <c r="D4312" s="5">
        <v>0.078712693</v>
      </c>
      <c r="E4312" s="4"/>
    </row>
    <row r="4313">
      <c r="A4313" s="10" t="s">
        <v>6778</v>
      </c>
      <c r="B4313" s="4"/>
      <c r="C4313" s="5">
        <v>-0.425509363</v>
      </c>
      <c r="D4313" s="5">
        <v>0.07871707</v>
      </c>
      <c r="E4313" s="4"/>
    </row>
    <row r="4314">
      <c r="A4314" s="10" t="s">
        <v>6779</v>
      </c>
      <c r="B4314" s="4"/>
      <c r="C4314" s="5">
        <v>-0.223636163</v>
      </c>
      <c r="D4314" s="5">
        <v>0.07871707</v>
      </c>
      <c r="E4314" s="4"/>
    </row>
    <row r="4315">
      <c r="A4315" s="10" t="s">
        <v>6780</v>
      </c>
      <c r="B4315" s="5" t="s">
        <v>6781</v>
      </c>
      <c r="C4315" s="5">
        <v>0.178959118</v>
      </c>
      <c r="D4315" s="5">
        <v>0.07871707</v>
      </c>
      <c r="E4315" s="4"/>
    </row>
    <row r="4316">
      <c r="A4316" s="10" t="s">
        <v>6782</v>
      </c>
      <c r="B4316" s="4"/>
      <c r="C4316" s="5">
        <v>-0.211720156</v>
      </c>
      <c r="D4316" s="5">
        <v>0.078860439</v>
      </c>
      <c r="E4316" s="4"/>
    </row>
    <row r="4317">
      <c r="A4317" s="10" t="s">
        <v>6783</v>
      </c>
      <c r="B4317" s="4"/>
      <c r="C4317" s="5">
        <v>0.787029597</v>
      </c>
      <c r="D4317" s="5">
        <v>0.078868155</v>
      </c>
      <c r="E4317" s="4"/>
    </row>
    <row r="4318">
      <c r="A4318" s="10" t="s">
        <v>6784</v>
      </c>
      <c r="B4318" s="5" t="s">
        <v>6785</v>
      </c>
      <c r="C4318" s="5">
        <v>0.579801287</v>
      </c>
      <c r="D4318" s="5">
        <v>0.078883061</v>
      </c>
      <c r="E4318" s="4"/>
    </row>
    <row r="4319">
      <c r="A4319" s="10" t="s">
        <v>6786</v>
      </c>
      <c r="B4319" s="5" t="s">
        <v>6787</v>
      </c>
      <c r="C4319" s="5">
        <v>1.802529414</v>
      </c>
      <c r="D4319" s="5">
        <v>0.078883061</v>
      </c>
      <c r="E4319" s="4"/>
    </row>
    <row r="4320">
      <c r="A4320" s="10" t="s">
        <v>6788</v>
      </c>
      <c r="B4320" s="5" t="s">
        <v>6789</v>
      </c>
      <c r="C4320" s="5">
        <v>-0.435202414</v>
      </c>
      <c r="D4320" s="5">
        <v>0.078884673</v>
      </c>
      <c r="E4320" s="4"/>
    </row>
    <row r="4321">
      <c r="A4321" s="10" t="s">
        <v>6790</v>
      </c>
      <c r="B4321" s="5" t="s">
        <v>6791</v>
      </c>
      <c r="C4321" s="5">
        <v>0.939964098</v>
      </c>
      <c r="D4321" s="5">
        <v>0.078934546</v>
      </c>
      <c r="E4321" s="4"/>
    </row>
    <row r="4322">
      <c r="A4322" s="10" t="s">
        <v>6792</v>
      </c>
      <c r="B4322" s="5" t="s">
        <v>6793</v>
      </c>
      <c r="C4322" s="5">
        <v>0.211993904</v>
      </c>
      <c r="D4322" s="5">
        <v>0.078947965</v>
      </c>
      <c r="E4322" s="4"/>
    </row>
    <row r="4323">
      <c r="A4323" s="10" t="s">
        <v>6794</v>
      </c>
      <c r="B4323" s="5" t="s">
        <v>6795</v>
      </c>
      <c r="C4323" s="5">
        <v>-0.254824776</v>
      </c>
      <c r="D4323" s="5">
        <v>0.079074181</v>
      </c>
      <c r="E4323" s="4"/>
    </row>
    <row r="4324">
      <c r="A4324" s="10" t="s">
        <v>6796</v>
      </c>
      <c r="B4324" s="5" t="s">
        <v>6797</v>
      </c>
      <c r="C4324" s="5">
        <v>0.711676091</v>
      </c>
      <c r="D4324" s="5">
        <v>0.079074181</v>
      </c>
      <c r="E4324" s="4"/>
    </row>
    <row r="4325">
      <c r="A4325" s="10" t="s">
        <v>6798</v>
      </c>
      <c r="B4325" s="4"/>
      <c r="C4325" s="5">
        <v>1.128703295</v>
      </c>
      <c r="D4325" s="5">
        <v>0.079074181</v>
      </c>
      <c r="E4325" s="4"/>
    </row>
    <row r="4326">
      <c r="A4326" s="10" t="s">
        <v>6799</v>
      </c>
      <c r="B4326" s="5" t="s">
        <v>6800</v>
      </c>
      <c r="C4326" s="5">
        <v>-0.323231612</v>
      </c>
      <c r="D4326" s="5">
        <v>0.079108602</v>
      </c>
      <c r="E4326" s="4"/>
    </row>
    <row r="4327">
      <c r="A4327" s="10" t="s">
        <v>6801</v>
      </c>
      <c r="B4327" s="4"/>
      <c r="C4327" s="5">
        <v>-0.527655751</v>
      </c>
      <c r="D4327" s="5">
        <v>0.079113902</v>
      </c>
      <c r="E4327" s="4"/>
    </row>
    <row r="4328">
      <c r="A4328" s="10" t="s">
        <v>6802</v>
      </c>
      <c r="B4328" s="4"/>
      <c r="C4328" s="5">
        <v>0.439712263</v>
      </c>
      <c r="D4328" s="5">
        <v>0.079134051</v>
      </c>
      <c r="E4328" s="4"/>
    </row>
    <row r="4329">
      <c r="A4329" s="10" t="s">
        <v>6803</v>
      </c>
      <c r="B4329" s="4"/>
      <c r="C4329" s="5">
        <v>0.522442219</v>
      </c>
      <c r="D4329" s="5">
        <v>0.079134051</v>
      </c>
      <c r="E4329" s="4"/>
    </row>
    <row r="4330">
      <c r="A4330" s="10" t="s">
        <v>6804</v>
      </c>
      <c r="B4330" s="5" t="s">
        <v>6805</v>
      </c>
      <c r="C4330" s="5">
        <v>0.96848742</v>
      </c>
      <c r="D4330" s="5">
        <v>0.079221616</v>
      </c>
      <c r="E4330" s="4"/>
    </row>
    <row r="4331">
      <c r="A4331" s="10" t="s">
        <v>6806</v>
      </c>
      <c r="B4331" s="5" t="s">
        <v>6807</v>
      </c>
      <c r="C4331" s="5">
        <v>1.026795231</v>
      </c>
      <c r="D4331" s="5">
        <v>0.079368709</v>
      </c>
      <c r="E4331" s="4"/>
    </row>
    <row r="4332">
      <c r="A4332" s="10" t="s">
        <v>6808</v>
      </c>
      <c r="B4332" s="5" t="s">
        <v>6809</v>
      </c>
      <c r="C4332" s="5">
        <v>1.845695611</v>
      </c>
      <c r="D4332" s="5">
        <v>0.079386941</v>
      </c>
      <c r="E4332" s="4"/>
    </row>
    <row r="4333">
      <c r="A4333" s="10" t="s">
        <v>6810</v>
      </c>
      <c r="B4333" s="5" t="s">
        <v>6811</v>
      </c>
      <c r="C4333" s="5">
        <v>0.278741234</v>
      </c>
      <c r="D4333" s="5">
        <v>0.079421292</v>
      </c>
      <c r="E4333" s="4"/>
    </row>
    <row r="4334">
      <c r="A4334" s="10" t="s">
        <v>6812</v>
      </c>
      <c r="B4334" s="4"/>
      <c r="C4334" s="5">
        <v>-0.309038611</v>
      </c>
      <c r="D4334" s="5">
        <v>0.079476315</v>
      </c>
      <c r="E4334" s="4"/>
    </row>
    <row r="4335">
      <c r="A4335" s="10" t="s">
        <v>6813</v>
      </c>
      <c r="B4335" s="4"/>
      <c r="C4335" s="5">
        <v>1.564474618</v>
      </c>
      <c r="D4335" s="5">
        <v>0.079495945</v>
      </c>
      <c r="E4335" s="4"/>
    </row>
    <row r="4336">
      <c r="A4336" s="10" t="s">
        <v>6814</v>
      </c>
      <c r="B4336" s="4"/>
      <c r="C4336" s="5">
        <v>0.183987132</v>
      </c>
      <c r="D4336" s="5">
        <v>0.07958468</v>
      </c>
      <c r="E4336" s="4"/>
    </row>
    <row r="4337">
      <c r="A4337" s="10" t="s">
        <v>6815</v>
      </c>
      <c r="B4337" s="5" t="s">
        <v>6816</v>
      </c>
      <c r="C4337" s="5">
        <v>0.404588356</v>
      </c>
      <c r="D4337" s="5">
        <v>0.079640026</v>
      </c>
      <c r="E4337" s="4"/>
    </row>
    <row r="4338">
      <c r="A4338" s="10" t="s">
        <v>6817</v>
      </c>
      <c r="B4338" s="4"/>
      <c r="C4338" s="5">
        <v>0.233965116</v>
      </c>
      <c r="D4338" s="5">
        <v>0.07969999</v>
      </c>
      <c r="E4338" s="4"/>
    </row>
    <row r="4339">
      <c r="A4339" s="10" t="s">
        <v>6818</v>
      </c>
      <c r="B4339" s="5" t="s">
        <v>6819</v>
      </c>
      <c r="C4339" s="5">
        <v>-0.467954783</v>
      </c>
      <c r="D4339" s="5">
        <v>0.079774961</v>
      </c>
      <c r="E4339" s="4"/>
    </row>
    <row r="4340">
      <c r="A4340" s="10" t="s">
        <v>6820</v>
      </c>
      <c r="B4340" s="4"/>
      <c r="C4340" s="5">
        <v>0.365855651</v>
      </c>
      <c r="D4340" s="5">
        <v>0.079774961</v>
      </c>
      <c r="E4340" s="4"/>
    </row>
    <row r="4341">
      <c r="A4341" s="10" t="s">
        <v>6821</v>
      </c>
      <c r="B4341" s="5" t="s">
        <v>6822</v>
      </c>
      <c r="C4341" s="5">
        <v>-0.214987626</v>
      </c>
      <c r="D4341" s="5">
        <v>0.079819805</v>
      </c>
      <c r="E4341" s="4"/>
    </row>
    <row r="4342">
      <c r="A4342" s="10" t="s">
        <v>6823</v>
      </c>
      <c r="B4342" s="4"/>
      <c r="C4342" s="5">
        <v>-1.210343426</v>
      </c>
      <c r="D4342" s="5">
        <v>0.079851829</v>
      </c>
      <c r="E4342" s="4"/>
    </row>
    <row r="4343">
      <c r="A4343" s="10" t="s">
        <v>6824</v>
      </c>
      <c r="B4343" s="4"/>
      <c r="C4343" s="5">
        <v>-0.747536635</v>
      </c>
      <c r="D4343" s="5">
        <v>0.079851829</v>
      </c>
      <c r="E4343" s="4"/>
    </row>
    <row r="4344">
      <c r="A4344" s="10" t="s">
        <v>6825</v>
      </c>
      <c r="B4344" s="5" t="s">
        <v>6826</v>
      </c>
      <c r="C4344" s="5">
        <v>-0.472485244</v>
      </c>
      <c r="D4344" s="5">
        <v>0.079851829</v>
      </c>
      <c r="E4344" s="4"/>
    </row>
    <row r="4345">
      <c r="A4345" s="10" t="s">
        <v>6827</v>
      </c>
      <c r="B4345" s="5" t="s">
        <v>6828</v>
      </c>
      <c r="C4345" s="5">
        <v>-0.431145723</v>
      </c>
      <c r="D4345" s="5">
        <v>0.079851829</v>
      </c>
      <c r="E4345" s="4"/>
    </row>
    <row r="4346">
      <c r="A4346" s="10" t="s">
        <v>6829</v>
      </c>
      <c r="B4346" s="5" t="s">
        <v>6830</v>
      </c>
      <c r="C4346" s="5">
        <v>-0.358164626</v>
      </c>
      <c r="D4346" s="5">
        <v>0.079851829</v>
      </c>
      <c r="E4346" s="4"/>
    </row>
    <row r="4347">
      <c r="A4347" s="10" t="s">
        <v>6831</v>
      </c>
      <c r="B4347" s="4"/>
      <c r="C4347" s="5">
        <v>-0.33418769</v>
      </c>
      <c r="D4347" s="5">
        <v>0.079851829</v>
      </c>
      <c r="E4347" s="4"/>
    </row>
    <row r="4348">
      <c r="A4348" s="10" t="s">
        <v>6832</v>
      </c>
      <c r="B4348" s="4"/>
      <c r="C4348" s="5">
        <v>-0.2838357</v>
      </c>
      <c r="D4348" s="5">
        <v>0.079851829</v>
      </c>
      <c r="E4348" s="4"/>
    </row>
    <row r="4349">
      <c r="A4349" s="10" t="s">
        <v>6833</v>
      </c>
      <c r="B4349" s="4"/>
      <c r="C4349" s="5">
        <v>-0.258647372</v>
      </c>
      <c r="D4349" s="5">
        <v>0.079851829</v>
      </c>
      <c r="E4349" s="4"/>
    </row>
    <row r="4350">
      <c r="A4350" s="10" t="s">
        <v>6834</v>
      </c>
      <c r="B4350" s="4"/>
      <c r="C4350" s="5">
        <v>0.283520645</v>
      </c>
      <c r="D4350" s="5">
        <v>0.079854763</v>
      </c>
      <c r="E4350" s="4"/>
    </row>
    <row r="4351">
      <c r="A4351" s="10" t="s">
        <v>6835</v>
      </c>
      <c r="B4351" s="4"/>
      <c r="C4351" s="5">
        <v>0.188724023</v>
      </c>
      <c r="D4351" s="5">
        <v>0.079912165</v>
      </c>
      <c r="E4351" s="4"/>
    </row>
    <row r="4352">
      <c r="A4352" s="10" t="s">
        <v>6836</v>
      </c>
      <c r="B4352" s="4"/>
      <c r="C4352" s="5">
        <v>0.411467743</v>
      </c>
      <c r="D4352" s="5">
        <v>0.079972828</v>
      </c>
      <c r="E4352" s="4"/>
    </row>
    <row r="4353">
      <c r="A4353" s="10" t="s">
        <v>6837</v>
      </c>
      <c r="B4353" s="5" t="s">
        <v>6838</v>
      </c>
      <c r="C4353" s="5">
        <v>-0.577976634</v>
      </c>
      <c r="D4353" s="5">
        <v>0.079990111</v>
      </c>
      <c r="E4353" s="4"/>
    </row>
    <row r="4354">
      <c r="A4354" s="10" t="s">
        <v>6839</v>
      </c>
      <c r="B4354" s="5" t="s">
        <v>6840</v>
      </c>
      <c r="C4354" s="5">
        <v>0.909935131</v>
      </c>
      <c r="D4354" s="5">
        <v>0.080040467</v>
      </c>
      <c r="E4354" s="4"/>
    </row>
    <row r="4355">
      <c r="A4355" s="10" t="s">
        <v>6841</v>
      </c>
      <c r="B4355" s="5" t="s">
        <v>6842</v>
      </c>
      <c r="C4355" s="5">
        <v>2.144579889</v>
      </c>
      <c r="D4355" s="5">
        <v>0.080076811</v>
      </c>
      <c r="E4355" s="4"/>
    </row>
    <row r="4356">
      <c r="A4356" s="10" t="s">
        <v>6843</v>
      </c>
      <c r="B4356" s="4"/>
      <c r="C4356" s="5">
        <v>0.419860302</v>
      </c>
      <c r="D4356" s="5">
        <v>0.080108211</v>
      </c>
      <c r="E4356" s="4"/>
    </row>
    <row r="4357">
      <c r="A4357" s="10" t="s">
        <v>6844</v>
      </c>
      <c r="B4357" s="5" t="s">
        <v>6845</v>
      </c>
      <c r="C4357" s="5">
        <v>0.523616216</v>
      </c>
      <c r="D4357" s="5">
        <v>0.080256564</v>
      </c>
      <c r="E4357" s="4"/>
    </row>
    <row r="4358">
      <c r="A4358" s="10" t="s">
        <v>6846</v>
      </c>
      <c r="B4358" s="4"/>
      <c r="C4358" s="5">
        <v>0.66420071</v>
      </c>
      <c r="D4358" s="5">
        <v>0.080271451</v>
      </c>
      <c r="E4358" s="4"/>
    </row>
    <row r="4359">
      <c r="A4359" s="10" t="s">
        <v>6847</v>
      </c>
      <c r="B4359" s="4"/>
      <c r="C4359" s="5">
        <v>-0.482243222</v>
      </c>
      <c r="D4359" s="5">
        <v>0.080356285</v>
      </c>
      <c r="E4359" s="4"/>
    </row>
    <row r="4360">
      <c r="A4360" s="10" t="s">
        <v>6848</v>
      </c>
      <c r="B4360" s="4"/>
      <c r="C4360" s="5">
        <v>-0.286036929</v>
      </c>
      <c r="D4360" s="5">
        <v>0.080356285</v>
      </c>
      <c r="E4360" s="4"/>
    </row>
    <row r="4361">
      <c r="A4361" s="10" t="s">
        <v>6849</v>
      </c>
      <c r="B4361" s="5" t="s">
        <v>6849</v>
      </c>
      <c r="C4361" s="5">
        <v>0.461794302</v>
      </c>
      <c r="D4361" s="5">
        <v>0.080356285</v>
      </c>
      <c r="E4361" s="4"/>
    </row>
    <row r="4362">
      <c r="A4362" s="10" t="s">
        <v>6850</v>
      </c>
      <c r="B4362" s="5" t="s">
        <v>6851</v>
      </c>
      <c r="C4362" s="5">
        <v>-0.417647994</v>
      </c>
      <c r="D4362" s="5">
        <v>0.080369364</v>
      </c>
      <c r="E4362" s="4"/>
    </row>
    <row r="4363">
      <c r="A4363" s="10" t="s">
        <v>6852</v>
      </c>
      <c r="B4363" s="5" t="s">
        <v>6853</v>
      </c>
      <c r="C4363" s="5">
        <v>1.348706267</v>
      </c>
      <c r="D4363" s="5">
        <v>0.080383641</v>
      </c>
      <c r="E4363" s="4"/>
    </row>
    <row r="4364">
      <c r="A4364" s="10" t="s">
        <v>6854</v>
      </c>
      <c r="B4364" s="4"/>
      <c r="C4364" s="5">
        <v>-0.591528389</v>
      </c>
      <c r="D4364" s="5">
        <v>0.080455985</v>
      </c>
      <c r="E4364" s="4"/>
    </row>
    <row r="4365">
      <c r="A4365" s="10" t="s">
        <v>6855</v>
      </c>
      <c r="B4365" s="5" t="s">
        <v>6856</v>
      </c>
      <c r="C4365" s="5">
        <v>-0.662282102</v>
      </c>
      <c r="D4365" s="5">
        <v>0.080463105</v>
      </c>
      <c r="E4365" s="4"/>
    </row>
    <row r="4366">
      <c r="A4366" s="10" t="s">
        <v>6857</v>
      </c>
      <c r="B4366" s="5" t="s">
        <v>50</v>
      </c>
      <c r="C4366" s="5">
        <v>-0.221213079</v>
      </c>
      <c r="D4366" s="5">
        <v>0.080463105</v>
      </c>
      <c r="E4366" s="4"/>
    </row>
    <row r="4367">
      <c r="A4367" s="10" t="s">
        <v>6858</v>
      </c>
      <c r="B4367" s="5" t="s">
        <v>6859</v>
      </c>
      <c r="C4367" s="5">
        <v>-0.187068143</v>
      </c>
      <c r="D4367" s="5">
        <v>0.08052743</v>
      </c>
      <c r="E4367" s="4"/>
    </row>
    <row r="4368">
      <c r="A4368" s="10" t="s">
        <v>6860</v>
      </c>
      <c r="B4368" s="5" t="s">
        <v>6861</v>
      </c>
      <c r="C4368" s="5">
        <v>2.340385715</v>
      </c>
      <c r="D4368" s="5">
        <v>0.080641469</v>
      </c>
      <c r="E4368" s="4"/>
    </row>
    <row r="4369">
      <c r="A4369" s="10" t="s">
        <v>6862</v>
      </c>
      <c r="B4369" s="4"/>
      <c r="C4369" s="5">
        <v>-0.489585805</v>
      </c>
      <c r="D4369" s="5">
        <v>0.080683379</v>
      </c>
      <c r="E4369" s="4"/>
    </row>
    <row r="4370">
      <c r="A4370" s="10" t="s">
        <v>6863</v>
      </c>
      <c r="B4370" s="5" t="s">
        <v>6864</v>
      </c>
      <c r="C4370" s="5">
        <v>0.901054129</v>
      </c>
      <c r="D4370" s="5">
        <v>0.080683379</v>
      </c>
      <c r="E4370" s="4"/>
    </row>
    <row r="4371">
      <c r="A4371" s="10" t="s">
        <v>6865</v>
      </c>
      <c r="B4371" s="5" t="s">
        <v>6866</v>
      </c>
      <c r="C4371" s="5">
        <v>-0.492625429</v>
      </c>
      <c r="D4371" s="5">
        <v>0.080706809</v>
      </c>
      <c r="E4371" s="4"/>
    </row>
    <row r="4372">
      <c r="A4372" s="10" t="s">
        <v>6867</v>
      </c>
      <c r="B4372" s="5" t="s">
        <v>6868</v>
      </c>
      <c r="C4372" s="5">
        <v>-0.219141547</v>
      </c>
      <c r="D4372" s="5">
        <v>0.080743237</v>
      </c>
      <c r="E4372" s="4"/>
    </row>
    <row r="4373">
      <c r="A4373" s="10" t="s">
        <v>6869</v>
      </c>
      <c r="B4373" s="5" t="s">
        <v>50</v>
      </c>
      <c r="C4373" s="5">
        <v>0.364418923</v>
      </c>
      <c r="D4373" s="5">
        <v>0.080743237</v>
      </c>
      <c r="E4373" s="4"/>
    </row>
    <row r="4374">
      <c r="A4374" s="10" t="s">
        <v>6870</v>
      </c>
      <c r="B4374" s="5" t="s">
        <v>6871</v>
      </c>
      <c r="C4374" s="5">
        <v>0.404616461</v>
      </c>
      <c r="D4374" s="5">
        <v>0.080772269</v>
      </c>
      <c r="E4374" s="4"/>
    </row>
    <row r="4375">
      <c r="A4375" s="10" t="s">
        <v>6872</v>
      </c>
      <c r="B4375" s="5" t="s">
        <v>6873</v>
      </c>
      <c r="C4375" s="5">
        <v>-0.372709461</v>
      </c>
      <c r="D4375" s="5">
        <v>0.080791358</v>
      </c>
      <c r="E4375" s="4"/>
    </row>
    <row r="4376">
      <c r="A4376" s="10" t="s">
        <v>6874</v>
      </c>
      <c r="B4376" s="4"/>
      <c r="C4376" s="5">
        <v>0.181957625</v>
      </c>
      <c r="D4376" s="5">
        <v>0.080791358</v>
      </c>
      <c r="E4376" s="4"/>
    </row>
    <row r="4377">
      <c r="A4377" s="10" t="s">
        <v>6875</v>
      </c>
      <c r="B4377" s="4"/>
      <c r="C4377" s="5">
        <v>0.25877857</v>
      </c>
      <c r="D4377" s="5">
        <v>0.080791358</v>
      </c>
      <c r="E4377" s="4"/>
    </row>
    <row r="4378">
      <c r="A4378" s="10" t="s">
        <v>6876</v>
      </c>
      <c r="B4378" s="5" t="s">
        <v>6877</v>
      </c>
      <c r="C4378" s="5">
        <v>0.988214803</v>
      </c>
      <c r="D4378" s="5">
        <v>0.080917751</v>
      </c>
      <c r="E4378" s="4"/>
    </row>
    <row r="4379">
      <c r="A4379" s="10" t="s">
        <v>6878</v>
      </c>
      <c r="B4379" s="5" t="s">
        <v>6879</v>
      </c>
      <c r="C4379" s="5">
        <v>-0.350256754</v>
      </c>
      <c r="D4379" s="5">
        <v>0.080919048</v>
      </c>
      <c r="E4379" s="4"/>
    </row>
    <row r="4380">
      <c r="A4380" s="10" t="s">
        <v>6880</v>
      </c>
      <c r="B4380" s="4"/>
      <c r="C4380" s="5">
        <v>0.306755238</v>
      </c>
      <c r="D4380" s="5">
        <v>0.080919048</v>
      </c>
      <c r="E4380" s="4"/>
    </row>
    <row r="4381">
      <c r="A4381" s="10" t="s">
        <v>6881</v>
      </c>
      <c r="B4381" s="5" t="s">
        <v>6882</v>
      </c>
      <c r="C4381" s="5">
        <v>0.971745887</v>
      </c>
      <c r="D4381" s="5">
        <v>0.080919048</v>
      </c>
      <c r="E4381" s="4"/>
    </row>
    <row r="4382">
      <c r="A4382" s="10" t="s">
        <v>6883</v>
      </c>
      <c r="B4382" s="4"/>
      <c r="C4382" s="5">
        <v>1.662284571</v>
      </c>
      <c r="D4382" s="5">
        <v>0.080919048</v>
      </c>
      <c r="E4382" s="4"/>
    </row>
    <row r="4383">
      <c r="A4383" s="10" t="s">
        <v>6884</v>
      </c>
      <c r="B4383" s="4"/>
      <c r="C4383" s="5">
        <v>2.162782743</v>
      </c>
      <c r="D4383" s="5">
        <v>0.080919048</v>
      </c>
      <c r="E4383" s="4"/>
    </row>
    <row r="4384">
      <c r="A4384" s="10" t="s">
        <v>6885</v>
      </c>
      <c r="B4384" s="5" t="s">
        <v>6886</v>
      </c>
      <c r="C4384" s="5">
        <v>2.258056225</v>
      </c>
      <c r="D4384" s="5">
        <v>0.080919048</v>
      </c>
      <c r="E4384" s="4"/>
    </row>
    <row r="4385">
      <c r="A4385" s="10" t="s">
        <v>6887</v>
      </c>
      <c r="B4385" s="4"/>
      <c r="C4385" s="5">
        <v>-0.5463502</v>
      </c>
      <c r="D4385" s="5">
        <v>0.080958323</v>
      </c>
      <c r="E4385" s="4"/>
    </row>
    <row r="4386">
      <c r="A4386" s="10" t="s">
        <v>6888</v>
      </c>
      <c r="B4386" s="4"/>
      <c r="C4386" s="5">
        <v>0.855540989</v>
      </c>
      <c r="D4386" s="5">
        <v>0.080958323</v>
      </c>
      <c r="E4386" s="4"/>
    </row>
    <row r="4387">
      <c r="A4387" s="10" t="s">
        <v>6889</v>
      </c>
      <c r="B4387" s="5" t="s">
        <v>6890</v>
      </c>
      <c r="C4387" s="5">
        <v>-1.188308797</v>
      </c>
      <c r="D4387" s="5">
        <v>0.080982111</v>
      </c>
      <c r="E4387" s="4"/>
    </row>
    <row r="4388">
      <c r="A4388" s="10" t="s">
        <v>6891</v>
      </c>
      <c r="B4388" s="5" t="s">
        <v>6892</v>
      </c>
      <c r="C4388" s="5">
        <v>-0.397274097</v>
      </c>
      <c r="D4388" s="5">
        <v>0.081019292</v>
      </c>
      <c r="E4388" s="4"/>
    </row>
    <row r="4389">
      <c r="A4389" s="10" t="s">
        <v>6893</v>
      </c>
      <c r="B4389" s="5" t="s">
        <v>6894</v>
      </c>
      <c r="C4389" s="5">
        <v>-0.180085029</v>
      </c>
      <c r="D4389" s="5">
        <v>0.081029523</v>
      </c>
      <c r="E4389" s="4"/>
    </row>
    <row r="4390">
      <c r="A4390" s="10" t="s">
        <v>6895</v>
      </c>
      <c r="B4390" s="5" t="s">
        <v>6896</v>
      </c>
      <c r="C4390" s="5">
        <v>0.724964687</v>
      </c>
      <c r="D4390" s="5">
        <v>0.081029523</v>
      </c>
      <c r="E4390" s="4"/>
    </row>
    <row r="4391">
      <c r="A4391" s="10" t="s">
        <v>6897</v>
      </c>
      <c r="B4391" s="5" t="s">
        <v>6897</v>
      </c>
      <c r="C4391" s="5">
        <v>-0.515683882</v>
      </c>
      <c r="D4391" s="5">
        <v>0.081047331</v>
      </c>
      <c r="E4391" s="4"/>
    </row>
    <row r="4392">
      <c r="A4392" s="10" t="s">
        <v>6898</v>
      </c>
      <c r="B4392" s="5" t="s">
        <v>6899</v>
      </c>
      <c r="C4392" s="5">
        <v>-0.208012973</v>
      </c>
      <c r="D4392" s="5">
        <v>0.081192584</v>
      </c>
      <c r="E4392" s="4"/>
    </row>
    <row r="4393">
      <c r="A4393" s="10" t="s">
        <v>6900</v>
      </c>
      <c r="B4393" s="5" t="s">
        <v>6901</v>
      </c>
      <c r="C4393" s="5">
        <v>1.278724926</v>
      </c>
      <c r="D4393" s="5">
        <v>0.081192584</v>
      </c>
      <c r="E4393" s="4"/>
    </row>
    <row r="4394">
      <c r="A4394" s="10" t="s">
        <v>6902</v>
      </c>
      <c r="B4394" s="5" t="s">
        <v>6903</v>
      </c>
      <c r="C4394" s="5">
        <v>0.59964891</v>
      </c>
      <c r="D4394" s="5">
        <v>0.081201458</v>
      </c>
      <c r="E4394" s="4"/>
    </row>
    <row r="4395">
      <c r="A4395" s="10" t="s">
        <v>6904</v>
      </c>
      <c r="B4395" s="5" t="s">
        <v>6905</v>
      </c>
      <c r="C4395" s="5">
        <v>0.932729254</v>
      </c>
      <c r="D4395" s="5">
        <v>0.08133978</v>
      </c>
      <c r="E4395" s="4"/>
    </row>
    <row r="4396">
      <c r="A4396" s="10" t="s">
        <v>6906</v>
      </c>
      <c r="B4396" s="5" t="s">
        <v>6907</v>
      </c>
      <c r="C4396" s="5">
        <v>-1.084318978</v>
      </c>
      <c r="D4396" s="5">
        <v>0.08146149</v>
      </c>
      <c r="E4396" s="4"/>
    </row>
    <row r="4397">
      <c r="A4397" s="10" t="s">
        <v>6908</v>
      </c>
      <c r="B4397" s="5" t="s">
        <v>6909</v>
      </c>
      <c r="C4397" s="5">
        <v>-0.659909559</v>
      </c>
      <c r="D4397" s="5">
        <v>0.08146149</v>
      </c>
      <c r="E4397" s="4"/>
    </row>
    <row r="4398">
      <c r="A4398" s="10" t="s">
        <v>6910</v>
      </c>
      <c r="B4398" s="5" t="s">
        <v>6911</v>
      </c>
      <c r="C4398" s="5">
        <v>-0.655757993</v>
      </c>
      <c r="D4398" s="5">
        <v>0.081513428</v>
      </c>
      <c r="E4398" s="4"/>
    </row>
    <row r="4399">
      <c r="A4399" s="10" t="s">
        <v>6912</v>
      </c>
      <c r="B4399" s="5" t="s">
        <v>50</v>
      </c>
      <c r="C4399" s="5">
        <v>-1.192227396</v>
      </c>
      <c r="D4399" s="5">
        <v>0.081517359</v>
      </c>
      <c r="E4399" s="4"/>
    </row>
    <row r="4400">
      <c r="A4400" s="10" t="s">
        <v>6913</v>
      </c>
      <c r="B4400" s="5" t="s">
        <v>6914</v>
      </c>
      <c r="C4400" s="5">
        <v>-0.427022583</v>
      </c>
      <c r="D4400" s="5">
        <v>0.081517359</v>
      </c>
      <c r="E4400" s="4"/>
    </row>
    <row r="4401">
      <c r="A4401" s="10" t="s">
        <v>6915</v>
      </c>
      <c r="B4401" s="5" t="s">
        <v>6916</v>
      </c>
      <c r="C4401" s="5">
        <v>-0.258153845</v>
      </c>
      <c r="D4401" s="5">
        <v>0.081517359</v>
      </c>
      <c r="E4401" s="4"/>
    </row>
    <row r="4402">
      <c r="A4402" s="10" t="s">
        <v>6917</v>
      </c>
      <c r="B4402" s="5" t="s">
        <v>6918</v>
      </c>
      <c r="C4402" s="5">
        <v>0.468684378</v>
      </c>
      <c r="D4402" s="5">
        <v>0.081648562</v>
      </c>
      <c r="E4402" s="4"/>
    </row>
    <row r="4403">
      <c r="A4403" s="10" t="s">
        <v>6919</v>
      </c>
      <c r="B4403" s="4"/>
      <c r="C4403" s="5">
        <v>-0.286225931</v>
      </c>
      <c r="D4403" s="5">
        <v>0.081679254</v>
      </c>
      <c r="E4403" s="4"/>
    </row>
    <row r="4404">
      <c r="A4404" s="10" t="s">
        <v>6920</v>
      </c>
      <c r="B4404" s="4"/>
      <c r="C4404" s="5">
        <v>0.585755562</v>
      </c>
      <c r="D4404" s="5">
        <v>0.081679254</v>
      </c>
      <c r="E4404" s="4"/>
    </row>
    <row r="4405">
      <c r="A4405" s="10" t="s">
        <v>6921</v>
      </c>
      <c r="B4405" s="5" t="s">
        <v>6922</v>
      </c>
      <c r="C4405" s="5">
        <v>1.236396155</v>
      </c>
      <c r="D4405" s="5">
        <v>0.081837818</v>
      </c>
      <c r="E4405" s="4"/>
    </row>
    <row r="4406">
      <c r="A4406" s="10" t="s">
        <v>6923</v>
      </c>
      <c r="B4406" s="5" t="s">
        <v>6924</v>
      </c>
      <c r="C4406" s="5">
        <v>-0.442712581</v>
      </c>
      <c r="D4406" s="5">
        <v>0.081870448</v>
      </c>
      <c r="E4406" s="4"/>
    </row>
    <row r="4407">
      <c r="A4407" s="10" t="s">
        <v>6925</v>
      </c>
      <c r="B4407" s="5" t="s">
        <v>6926</v>
      </c>
      <c r="C4407" s="5">
        <v>0.315476431</v>
      </c>
      <c r="D4407" s="5">
        <v>0.081870448</v>
      </c>
      <c r="E4407" s="4"/>
    </row>
    <row r="4408">
      <c r="A4408" s="10" t="s">
        <v>6927</v>
      </c>
      <c r="B4408" s="5" t="s">
        <v>6928</v>
      </c>
      <c r="C4408" s="5">
        <v>-0.344438657</v>
      </c>
      <c r="D4408" s="5">
        <v>0.081902664</v>
      </c>
      <c r="E4408" s="4"/>
    </row>
    <row r="4409">
      <c r="A4409" s="10" t="s">
        <v>6929</v>
      </c>
      <c r="B4409" s="5" t="s">
        <v>6930</v>
      </c>
      <c r="C4409" s="5">
        <v>0.657971677</v>
      </c>
      <c r="D4409" s="5">
        <v>0.081902664</v>
      </c>
      <c r="E4409" s="4"/>
    </row>
    <row r="4410">
      <c r="A4410" s="10" t="s">
        <v>6931</v>
      </c>
      <c r="B4410" s="4"/>
      <c r="C4410" s="5">
        <v>0.902045371</v>
      </c>
      <c r="D4410" s="5">
        <v>0.081902664</v>
      </c>
      <c r="E4410" s="4"/>
    </row>
    <row r="4411">
      <c r="A4411" s="10" t="s">
        <v>6932</v>
      </c>
      <c r="B4411" s="5" t="s">
        <v>6933</v>
      </c>
      <c r="C4411" s="5">
        <v>0.548490849</v>
      </c>
      <c r="D4411" s="5">
        <v>0.081937948</v>
      </c>
      <c r="E4411" s="4"/>
    </row>
    <row r="4412">
      <c r="A4412" s="10" t="s">
        <v>6934</v>
      </c>
      <c r="B4412" s="5" t="s">
        <v>6935</v>
      </c>
      <c r="C4412" s="5">
        <v>0.317335573</v>
      </c>
      <c r="D4412" s="5">
        <v>0.08198139</v>
      </c>
      <c r="E4412" s="4"/>
    </row>
    <row r="4413">
      <c r="A4413" s="10" t="s">
        <v>6936</v>
      </c>
      <c r="B4413" s="5" t="s">
        <v>5399</v>
      </c>
      <c r="C4413" s="5">
        <v>0.842181742</v>
      </c>
      <c r="D4413" s="5">
        <v>0.08198139</v>
      </c>
      <c r="E4413" s="4"/>
    </row>
    <row r="4414">
      <c r="A4414" s="10" t="s">
        <v>6937</v>
      </c>
      <c r="B4414" s="5" t="s">
        <v>6938</v>
      </c>
      <c r="C4414" s="5">
        <v>-1.520529079</v>
      </c>
      <c r="D4414" s="5">
        <v>0.082036063</v>
      </c>
      <c r="E4414" s="4"/>
    </row>
    <row r="4415">
      <c r="A4415" s="10" t="s">
        <v>6939</v>
      </c>
      <c r="B4415" s="5" t="s">
        <v>6940</v>
      </c>
      <c r="C4415" s="5">
        <v>-0.733538992</v>
      </c>
      <c r="D4415" s="5">
        <v>0.082036171</v>
      </c>
      <c r="E4415" s="4"/>
    </row>
    <row r="4416">
      <c r="A4416" s="10" t="s">
        <v>6941</v>
      </c>
      <c r="B4416" s="5" t="s">
        <v>6942</v>
      </c>
      <c r="C4416" s="5">
        <v>0.230354846</v>
      </c>
      <c r="D4416" s="5">
        <v>0.082036171</v>
      </c>
      <c r="E4416" s="4"/>
    </row>
    <row r="4417">
      <c r="A4417" s="10" t="s">
        <v>6943</v>
      </c>
      <c r="B4417" s="5" t="s">
        <v>6944</v>
      </c>
      <c r="C4417" s="5">
        <v>1.326190729</v>
      </c>
      <c r="D4417" s="5">
        <v>0.082036171</v>
      </c>
      <c r="E4417" s="4"/>
    </row>
    <row r="4418">
      <c r="A4418" s="10" t="s">
        <v>6945</v>
      </c>
      <c r="B4418" s="5" t="s">
        <v>6946</v>
      </c>
      <c r="C4418" s="5">
        <v>-0.398882677</v>
      </c>
      <c r="D4418" s="5">
        <v>0.082066677</v>
      </c>
      <c r="E4418" s="4"/>
    </row>
    <row r="4419">
      <c r="A4419" s="10" t="s">
        <v>6947</v>
      </c>
      <c r="B4419" s="4"/>
      <c r="C4419" s="5">
        <v>-0.306384863</v>
      </c>
      <c r="D4419" s="5">
        <v>0.082066677</v>
      </c>
      <c r="E4419" s="4"/>
    </row>
    <row r="4420">
      <c r="A4420" s="10" t="s">
        <v>6948</v>
      </c>
      <c r="B4420" s="4"/>
      <c r="C4420" s="5">
        <v>-1.307028845</v>
      </c>
      <c r="D4420" s="5">
        <v>0.082129992</v>
      </c>
      <c r="E4420" s="4"/>
    </row>
    <row r="4421">
      <c r="A4421" s="10" t="s">
        <v>6949</v>
      </c>
      <c r="B4421" s="4"/>
      <c r="C4421" s="5">
        <v>0.302071923</v>
      </c>
      <c r="D4421" s="5">
        <v>0.082129992</v>
      </c>
      <c r="E4421" s="4"/>
    </row>
    <row r="4422">
      <c r="A4422" s="10" t="s">
        <v>6950</v>
      </c>
      <c r="B4422" s="4"/>
      <c r="C4422" s="5">
        <v>-0.352160666</v>
      </c>
      <c r="D4422" s="5">
        <v>0.082154855</v>
      </c>
      <c r="E4422" s="4"/>
    </row>
    <row r="4423">
      <c r="A4423" s="10" t="s">
        <v>6951</v>
      </c>
      <c r="B4423" s="4"/>
      <c r="C4423" s="5">
        <v>0.295697988</v>
      </c>
      <c r="D4423" s="5">
        <v>0.08226177</v>
      </c>
      <c r="E4423" s="4"/>
    </row>
    <row r="4424">
      <c r="A4424" s="10" t="s">
        <v>6952</v>
      </c>
      <c r="B4424" s="4"/>
      <c r="C4424" s="5">
        <v>-0.252847607</v>
      </c>
      <c r="D4424" s="5">
        <v>0.082261787</v>
      </c>
      <c r="E4424" s="4"/>
    </row>
    <row r="4425">
      <c r="A4425" s="10" t="s">
        <v>6953</v>
      </c>
      <c r="B4425" s="5" t="s">
        <v>6954</v>
      </c>
      <c r="C4425" s="5">
        <v>-1.071479314</v>
      </c>
      <c r="D4425" s="5">
        <v>0.082344704</v>
      </c>
      <c r="E4425" s="4"/>
    </row>
    <row r="4426">
      <c r="A4426" s="10" t="s">
        <v>6955</v>
      </c>
      <c r="B4426" s="5" t="s">
        <v>6956</v>
      </c>
      <c r="C4426" s="5">
        <v>-0.218152617</v>
      </c>
      <c r="D4426" s="5">
        <v>0.082350195</v>
      </c>
      <c r="E4426" s="4"/>
    </row>
    <row r="4427">
      <c r="A4427" s="10" t="s">
        <v>6957</v>
      </c>
      <c r="B4427" s="5" t="s">
        <v>6958</v>
      </c>
      <c r="C4427" s="5">
        <v>-0.180321187</v>
      </c>
      <c r="D4427" s="5">
        <v>0.082350195</v>
      </c>
      <c r="E4427" s="4"/>
    </row>
    <row r="4428">
      <c r="A4428" s="10" t="s">
        <v>6959</v>
      </c>
      <c r="B4428" s="4"/>
      <c r="C4428" s="5">
        <v>0.277959245</v>
      </c>
      <c r="D4428" s="5">
        <v>0.082350195</v>
      </c>
      <c r="E4428" s="4"/>
    </row>
    <row r="4429">
      <c r="A4429" s="10" t="s">
        <v>6960</v>
      </c>
      <c r="B4429" s="5" t="s">
        <v>6961</v>
      </c>
      <c r="C4429" s="5">
        <v>0.715097251</v>
      </c>
      <c r="D4429" s="5">
        <v>0.082350195</v>
      </c>
      <c r="E4429" s="4"/>
    </row>
    <row r="4430">
      <c r="A4430" s="10" t="s">
        <v>6962</v>
      </c>
      <c r="B4430" s="5" t="s">
        <v>6963</v>
      </c>
      <c r="C4430" s="5">
        <v>0.829982184</v>
      </c>
      <c r="D4430" s="5">
        <v>0.082363376</v>
      </c>
      <c r="E4430" s="4"/>
    </row>
    <row r="4431">
      <c r="A4431" s="10" t="s">
        <v>6964</v>
      </c>
      <c r="B4431" s="4"/>
      <c r="C4431" s="5">
        <v>-0.584983021</v>
      </c>
      <c r="D4431" s="5">
        <v>0.082364997</v>
      </c>
      <c r="E4431" s="4"/>
    </row>
    <row r="4432">
      <c r="A4432" s="10" t="s">
        <v>6965</v>
      </c>
      <c r="B4432" s="4"/>
      <c r="C4432" s="5">
        <v>-0.150361639</v>
      </c>
      <c r="D4432" s="5">
        <v>0.082378443</v>
      </c>
      <c r="E4432" s="4"/>
    </row>
    <row r="4433">
      <c r="A4433" s="10" t="s">
        <v>6966</v>
      </c>
      <c r="B4433" s="4"/>
      <c r="C4433" s="5">
        <v>0.662843993</v>
      </c>
      <c r="D4433" s="5">
        <v>0.082378443</v>
      </c>
      <c r="E4433" s="4"/>
    </row>
    <row r="4434">
      <c r="A4434" s="10" t="s">
        <v>6967</v>
      </c>
      <c r="B4434" s="5" t="s">
        <v>6968</v>
      </c>
      <c r="C4434" s="5">
        <v>-0.392973849</v>
      </c>
      <c r="D4434" s="5">
        <v>0.082391616</v>
      </c>
      <c r="E4434" s="4"/>
    </row>
    <row r="4435">
      <c r="A4435" s="10" t="s">
        <v>6969</v>
      </c>
      <c r="B4435" s="4"/>
      <c r="C4435" s="5">
        <v>1.577307565</v>
      </c>
      <c r="D4435" s="5">
        <v>0.082391616</v>
      </c>
      <c r="E4435" s="4"/>
    </row>
    <row r="4436">
      <c r="A4436" s="10" t="s">
        <v>6970</v>
      </c>
      <c r="B4436" s="5" t="s">
        <v>6971</v>
      </c>
      <c r="C4436" s="5">
        <v>0.39458977</v>
      </c>
      <c r="D4436" s="5">
        <v>0.082453934</v>
      </c>
      <c r="E4436" s="4"/>
    </row>
    <row r="4437">
      <c r="A4437" s="10" t="s">
        <v>6972</v>
      </c>
      <c r="B4437" s="5" t="s">
        <v>6973</v>
      </c>
      <c r="C4437" s="5">
        <v>-0.357258361</v>
      </c>
      <c r="D4437" s="5">
        <v>0.082463791</v>
      </c>
      <c r="E4437" s="4"/>
    </row>
    <row r="4438">
      <c r="A4438" s="10" t="s">
        <v>6974</v>
      </c>
      <c r="B4438" s="4"/>
      <c r="C4438" s="5">
        <v>0.375674998</v>
      </c>
      <c r="D4438" s="5">
        <v>0.082463791</v>
      </c>
      <c r="E4438" s="4"/>
    </row>
    <row r="4439">
      <c r="A4439" s="10" t="s">
        <v>6975</v>
      </c>
      <c r="B4439" s="5" t="s">
        <v>6976</v>
      </c>
      <c r="C4439" s="5">
        <v>-0.259116267</v>
      </c>
      <c r="D4439" s="5">
        <v>0.082485194</v>
      </c>
      <c r="E4439" s="4"/>
    </row>
    <row r="4440">
      <c r="A4440" s="10" t="s">
        <v>6977</v>
      </c>
      <c r="B4440" s="5" t="s">
        <v>6978</v>
      </c>
      <c r="C4440" s="5">
        <v>-0.374800101</v>
      </c>
      <c r="D4440" s="5">
        <v>0.082495359</v>
      </c>
      <c r="E4440" s="4"/>
    </row>
    <row r="4441">
      <c r="A4441" s="10" t="s">
        <v>6979</v>
      </c>
      <c r="B4441" s="5" t="s">
        <v>6980</v>
      </c>
      <c r="C4441" s="5">
        <v>-0.171740623</v>
      </c>
      <c r="D4441" s="5">
        <v>0.082550452</v>
      </c>
      <c r="E4441" s="4"/>
    </row>
    <row r="4442">
      <c r="A4442" s="10" t="s">
        <v>6981</v>
      </c>
      <c r="B4442" s="5" t="s">
        <v>6982</v>
      </c>
      <c r="C4442" s="5">
        <v>-1.437272618</v>
      </c>
      <c r="D4442" s="5">
        <v>0.082562601</v>
      </c>
      <c r="E4442" s="4"/>
    </row>
    <row r="4443">
      <c r="A4443" s="10" t="s">
        <v>6983</v>
      </c>
      <c r="B4443" s="4"/>
      <c r="C4443" s="5">
        <v>0.357170221</v>
      </c>
      <c r="D4443" s="5">
        <v>0.082601199</v>
      </c>
      <c r="E4443" s="4"/>
    </row>
    <row r="4444">
      <c r="A4444" s="10" t="s">
        <v>6984</v>
      </c>
      <c r="B4444" s="5" t="s">
        <v>6985</v>
      </c>
      <c r="C4444" s="5">
        <v>-0.143679645</v>
      </c>
      <c r="D4444" s="5">
        <v>0.082629265</v>
      </c>
      <c r="E4444" s="4"/>
    </row>
    <row r="4445">
      <c r="A4445" s="10" t="s">
        <v>6986</v>
      </c>
      <c r="B4445" s="5" t="s">
        <v>6987</v>
      </c>
      <c r="C4445" s="5">
        <v>-0.828301934</v>
      </c>
      <c r="D4445" s="5">
        <v>0.082673918</v>
      </c>
      <c r="E4445" s="4"/>
    </row>
    <row r="4446">
      <c r="A4446" s="10" t="s">
        <v>6988</v>
      </c>
      <c r="B4446" s="5" t="s">
        <v>6989</v>
      </c>
      <c r="C4446" s="5">
        <v>-0.344305666</v>
      </c>
      <c r="D4446" s="5">
        <v>0.082673918</v>
      </c>
      <c r="E4446" s="4"/>
    </row>
    <row r="4447">
      <c r="A4447" s="10" t="s">
        <v>6990</v>
      </c>
      <c r="B4447" s="4"/>
      <c r="C4447" s="5">
        <v>-0.253907947</v>
      </c>
      <c r="D4447" s="5">
        <v>0.082673918</v>
      </c>
      <c r="E4447" s="4"/>
    </row>
    <row r="4448">
      <c r="A4448" s="10" t="s">
        <v>6991</v>
      </c>
      <c r="B4448" s="4"/>
      <c r="C4448" s="5">
        <v>0.268199432</v>
      </c>
      <c r="D4448" s="5">
        <v>0.082692807</v>
      </c>
      <c r="E4448" s="4"/>
    </row>
    <row r="4449">
      <c r="A4449" s="10" t="s">
        <v>6992</v>
      </c>
      <c r="B4449" s="5" t="s">
        <v>6993</v>
      </c>
      <c r="C4449" s="5">
        <v>0.969885695</v>
      </c>
      <c r="D4449" s="5">
        <v>0.082692807</v>
      </c>
      <c r="E4449" s="4"/>
    </row>
    <row r="4450">
      <c r="A4450" s="10" t="s">
        <v>6994</v>
      </c>
      <c r="B4450" s="4"/>
      <c r="C4450" s="5">
        <v>1.16590758</v>
      </c>
      <c r="D4450" s="5">
        <v>0.082692807</v>
      </c>
      <c r="E4450" s="4"/>
    </row>
    <row r="4451">
      <c r="A4451" s="10" t="s">
        <v>6995</v>
      </c>
      <c r="B4451" s="5" t="s">
        <v>6996</v>
      </c>
      <c r="C4451" s="5">
        <v>-1.102093381</v>
      </c>
      <c r="D4451" s="5">
        <v>0.082761072</v>
      </c>
      <c r="E4451" s="4"/>
    </row>
    <row r="4452">
      <c r="A4452" s="10" t="s">
        <v>6997</v>
      </c>
      <c r="B4452" s="4"/>
      <c r="C4452" s="5">
        <v>-0.291262549</v>
      </c>
      <c r="D4452" s="5">
        <v>0.082827815</v>
      </c>
      <c r="E4452" s="4"/>
    </row>
    <row r="4453">
      <c r="A4453" s="10" t="s">
        <v>6998</v>
      </c>
      <c r="B4453" s="5" t="s">
        <v>6999</v>
      </c>
      <c r="C4453" s="5">
        <v>-0.388891494</v>
      </c>
      <c r="D4453" s="5">
        <v>0.082843708</v>
      </c>
      <c r="E4453" s="4"/>
    </row>
    <row r="4454">
      <c r="A4454" s="10" t="s">
        <v>7000</v>
      </c>
      <c r="B4454" s="5" t="s">
        <v>7001</v>
      </c>
      <c r="C4454" s="5">
        <v>1.988976489</v>
      </c>
      <c r="D4454" s="5">
        <v>0.082843708</v>
      </c>
      <c r="E4454" s="4"/>
    </row>
    <row r="4455">
      <c r="A4455" s="10" t="s">
        <v>7002</v>
      </c>
      <c r="B4455" s="5" t="s">
        <v>7003</v>
      </c>
      <c r="C4455" s="5">
        <v>-0.19821533</v>
      </c>
      <c r="D4455" s="5">
        <v>0.08284825</v>
      </c>
      <c r="E4455" s="4"/>
    </row>
    <row r="4456">
      <c r="A4456" s="10" t="s">
        <v>7004</v>
      </c>
      <c r="B4456" s="5" t="s">
        <v>7005</v>
      </c>
      <c r="C4456" s="5">
        <v>2.464818918</v>
      </c>
      <c r="D4456" s="5">
        <v>0.082907453</v>
      </c>
      <c r="E4456" s="4"/>
    </row>
    <row r="4457">
      <c r="A4457" s="10" t="s">
        <v>7006</v>
      </c>
      <c r="B4457" s="4"/>
      <c r="C4457" s="5">
        <v>-0.738430878</v>
      </c>
      <c r="D4457" s="5">
        <v>0.082917197</v>
      </c>
      <c r="E4457" s="4"/>
    </row>
    <row r="4458">
      <c r="A4458" s="10" t="s">
        <v>7007</v>
      </c>
      <c r="B4458" s="5" t="s">
        <v>7008</v>
      </c>
      <c r="C4458" s="5">
        <v>-0.652994682</v>
      </c>
      <c r="D4458" s="5">
        <v>0.082917197</v>
      </c>
      <c r="E4458" s="4"/>
    </row>
    <row r="4459">
      <c r="A4459" s="10" t="s">
        <v>7009</v>
      </c>
      <c r="B4459" s="4"/>
      <c r="C4459" s="5">
        <v>-0.35885911</v>
      </c>
      <c r="D4459" s="5">
        <v>0.082917197</v>
      </c>
      <c r="E4459" s="4"/>
    </row>
    <row r="4460">
      <c r="A4460" s="10" t="s">
        <v>7010</v>
      </c>
      <c r="B4460" s="5" t="s">
        <v>7011</v>
      </c>
      <c r="C4460" s="5">
        <v>3.492705755</v>
      </c>
      <c r="D4460" s="5">
        <v>0.082996056</v>
      </c>
      <c r="E4460" s="4"/>
    </row>
    <row r="4461">
      <c r="A4461" s="10" t="s">
        <v>7012</v>
      </c>
      <c r="B4461" s="5" t="s">
        <v>4727</v>
      </c>
      <c r="C4461" s="5">
        <v>-0.417445443</v>
      </c>
      <c r="D4461" s="5">
        <v>0.08300051</v>
      </c>
      <c r="E4461" s="4"/>
    </row>
    <row r="4462">
      <c r="A4462" s="10" t="s">
        <v>7013</v>
      </c>
      <c r="B4462" s="4"/>
      <c r="C4462" s="5">
        <v>0.435381096</v>
      </c>
      <c r="D4462" s="5">
        <v>0.083003514</v>
      </c>
      <c r="E4462" s="4"/>
    </row>
    <row r="4463">
      <c r="A4463" s="10" t="s">
        <v>7014</v>
      </c>
      <c r="B4463" s="5" t="s">
        <v>7015</v>
      </c>
      <c r="C4463" s="5">
        <v>0.58918596</v>
      </c>
      <c r="D4463" s="5">
        <v>0.083005768</v>
      </c>
      <c r="E4463" s="4"/>
    </row>
    <row r="4464">
      <c r="A4464" s="10" t="s">
        <v>7016</v>
      </c>
      <c r="B4464" s="5" t="s">
        <v>7016</v>
      </c>
      <c r="C4464" s="5">
        <v>0.66080435</v>
      </c>
      <c r="D4464" s="5">
        <v>0.0831474</v>
      </c>
      <c r="E4464" s="4"/>
    </row>
    <row r="4465">
      <c r="A4465" s="10" t="s">
        <v>7017</v>
      </c>
      <c r="B4465" s="5" t="s">
        <v>7018</v>
      </c>
      <c r="C4465" s="5">
        <v>1.222559367</v>
      </c>
      <c r="D4465" s="5">
        <v>0.083189514</v>
      </c>
      <c r="E4465" s="4"/>
    </row>
    <row r="4466">
      <c r="A4466" s="10" t="s">
        <v>7019</v>
      </c>
      <c r="B4466" s="5" t="s">
        <v>7020</v>
      </c>
      <c r="C4466" s="5">
        <v>-0.270238882</v>
      </c>
      <c r="D4466" s="5">
        <v>0.083202967</v>
      </c>
      <c r="E4466" s="4"/>
    </row>
    <row r="4467">
      <c r="A4467" s="10" t="s">
        <v>7021</v>
      </c>
      <c r="B4467" s="5" t="s">
        <v>7022</v>
      </c>
      <c r="C4467" s="5">
        <v>-0.891673939</v>
      </c>
      <c r="D4467" s="5">
        <v>0.083283444</v>
      </c>
      <c r="E4467" s="4"/>
    </row>
    <row r="4468">
      <c r="A4468" s="10" t="s">
        <v>7023</v>
      </c>
      <c r="B4468" s="4"/>
      <c r="C4468" s="5">
        <v>0.308724213</v>
      </c>
      <c r="D4468" s="5">
        <v>0.083296078</v>
      </c>
      <c r="E4468" s="4"/>
    </row>
    <row r="4469">
      <c r="A4469" s="10" t="s">
        <v>7024</v>
      </c>
      <c r="B4469" s="5" t="s">
        <v>7025</v>
      </c>
      <c r="C4469" s="5">
        <v>-0.17380649</v>
      </c>
      <c r="D4469" s="5">
        <v>0.083312726</v>
      </c>
      <c r="E4469" s="4"/>
    </row>
    <row r="4470">
      <c r="A4470" s="10" t="s">
        <v>7026</v>
      </c>
      <c r="B4470" s="5" t="s">
        <v>7027</v>
      </c>
      <c r="C4470" s="5">
        <v>0.910726895</v>
      </c>
      <c r="D4470" s="5">
        <v>0.083326353</v>
      </c>
      <c r="E4470" s="4"/>
    </row>
    <row r="4471">
      <c r="A4471" s="10" t="s">
        <v>7028</v>
      </c>
      <c r="B4471" s="4"/>
      <c r="C4471" s="5">
        <v>-0.251108499</v>
      </c>
      <c r="D4471" s="5">
        <v>0.083363186</v>
      </c>
      <c r="E4471" s="4"/>
    </row>
    <row r="4472">
      <c r="A4472" s="10" t="s">
        <v>7029</v>
      </c>
      <c r="B4472" s="5" t="s">
        <v>7030</v>
      </c>
      <c r="C4472" s="5">
        <v>0.520048428</v>
      </c>
      <c r="D4472" s="5">
        <v>0.083363186</v>
      </c>
      <c r="E4472" s="4"/>
    </row>
    <row r="4473">
      <c r="A4473" s="10" t="s">
        <v>7031</v>
      </c>
      <c r="B4473" s="5" t="s">
        <v>7032</v>
      </c>
      <c r="C4473" s="5">
        <v>0.830369447</v>
      </c>
      <c r="D4473" s="5">
        <v>0.083406816</v>
      </c>
      <c r="E4473" s="4"/>
    </row>
    <row r="4474">
      <c r="A4474" s="10" t="s">
        <v>7033</v>
      </c>
      <c r="B4474" s="4"/>
      <c r="C4474" s="5">
        <v>-0.300438038</v>
      </c>
      <c r="D4474" s="5">
        <v>0.083411675</v>
      </c>
      <c r="E4474" s="4"/>
    </row>
    <row r="4475">
      <c r="A4475" s="10" t="s">
        <v>7034</v>
      </c>
      <c r="B4475" s="5" t="s">
        <v>7035</v>
      </c>
      <c r="C4475" s="5">
        <v>1.180295411</v>
      </c>
      <c r="D4475" s="5">
        <v>0.08344452</v>
      </c>
      <c r="E4475" s="4"/>
    </row>
    <row r="4476">
      <c r="A4476" s="10" t="s">
        <v>7036</v>
      </c>
      <c r="B4476" s="4"/>
      <c r="C4476" s="5">
        <v>-0.309823605</v>
      </c>
      <c r="D4476" s="5">
        <v>0.083447486</v>
      </c>
      <c r="E4476" s="4"/>
    </row>
    <row r="4477">
      <c r="A4477" s="10" t="s">
        <v>7037</v>
      </c>
      <c r="B4477" s="4"/>
      <c r="C4477" s="5">
        <v>-0.476988887</v>
      </c>
      <c r="D4477" s="5">
        <v>0.083567097</v>
      </c>
      <c r="E4477" s="4"/>
    </row>
    <row r="4478">
      <c r="A4478" s="10" t="s">
        <v>7038</v>
      </c>
      <c r="B4478" s="5" t="s">
        <v>7039</v>
      </c>
      <c r="C4478" s="5">
        <v>0.404907055</v>
      </c>
      <c r="D4478" s="5">
        <v>0.083647159</v>
      </c>
      <c r="E4478" s="4"/>
    </row>
    <row r="4479">
      <c r="A4479" s="10" t="s">
        <v>7040</v>
      </c>
      <c r="B4479" s="5" t="s">
        <v>7041</v>
      </c>
      <c r="C4479" s="5">
        <v>-1.015542979</v>
      </c>
      <c r="D4479" s="5">
        <v>0.083660028</v>
      </c>
      <c r="E4479" s="4"/>
    </row>
    <row r="4480">
      <c r="A4480" s="10" t="s">
        <v>7042</v>
      </c>
      <c r="B4480" s="5" t="s">
        <v>7043</v>
      </c>
      <c r="C4480" s="5">
        <v>-0.854550468</v>
      </c>
      <c r="D4480" s="5">
        <v>0.083660028</v>
      </c>
      <c r="E4480" s="4"/>
    </row>
    <row r="4481">
      <c r="A4481" s="10" t="s">
        <v>7044</v>
      </c>
      <c r="B4481" s="5" t="s">
        <v>7045</v>
      </c>
      <c r="C4481" s="5">
        <v>0.248579363</v>
      </c>
      <c r="D4481" s="5">
        <v>0.083664696</v>
      </c>
      <c r="E4481" s="4"/>
    </row>
    <row r="4482">
      <c r="A4482" s="10" t="s">
        <v>7046</v>
      </c>
      <c r="B4482" s="5" t="s">
        <v>7047</v>
      </c>
      <c r="C4482" s="5">
        <v>-0.280634395</v>
      </c>
      <c r="D4482" s="5">
        <v>0.083678694</v>
      </c>
      <c r="E4482" s="4"/>
    </row>
    <row r="4483">
      <c r="A4483" s="10" t="s">
        <v>7048</v>
      </c>
      <c r="B4483" s="5" t="s">
        <v>7049</v>
      </c>
      <c r="C4483" s="5">
        <v>0.219602664</v>
      </c>
      <c r="D4483" s="5">
        <v>0.083701446</v>
      </c>
      <c r="E4483" s="4"/>
    </row>
    <row r="4484">
      <c r="A4484" s="10" t="s">
        <v>7050</v>
      </c>
      <c r="B4484" s="4"/>
      <c r="C4484" s="5">
        <v>-0.667128356</v>
      </c>
      <c r="D4484" s="5">
        <v>0.083805606</v>
      </c>
      <c r="E4484" s="4"/>
    </row>
    <row r="4485">
      <c r="A4485" s="10" t="s">
        <v>7051</v>
      </c>
      <c r="B4485" s="4"/>
      <c r="C4485" s="5">
        <v>-0.500186929</v>
      </c>
      <c r="D4485" s="5">
        <v>0.083805606</v>
      </c>
      <c r="E4485" s="4"/>
    </row>
    <row r="4486">
      <c r="A4486" s="10" t="s">
        <v>7052</v>
      </c>
      <c r="B4486" s="5" t="s">
        <v>7053</v>
      </c>
      <c r="C4486" s="5">
        <v>-0.271427286</v>
      </c>
      <c r="D4486" s="5">
        <v>0.083805606</v>
      </c>
      <c r="E4486" s="4"/>
    </row>
    <row r="4487">
      <c r="A4487" s="10" t="s">
        <v>7054</v>
      </c>
      <c r="B4487" s="5" t="s">
        <v>7055</v>
      </c>
      <c r="C4487" s="5">
        <v>0.317049532</v>
      </c>
      <c r="D4487" s="5">
        <v>0.083805606</v>
      </c>
      <c r="E4487" s="4"/>
    </row>
    <row r="4488">
      <c r="A4488" s="10" t="s">
        <v>7056</v>
      </c>
      <c r="B4488" s="5" t="s">
        <v>7057</v>
      </c>
      <c r="C4488" s="5">
        <v>0.421414644</v>
      </c>
      <c r="D4488" s="5">
        <v>0.083805606</v>
      </c>
      <c r="E4488" s="4"/>
    </row>
    <row r="4489">
      <c r="A4489" s="10" t="s">
        <v>7058</v>
      </c>
      <c r="B4489" s="4"/>
      <c r="C4489" s="5">
        <v>-0.333814325</v>
      </c>
      <c r="D4489" s="5">
        <v>0.083940216</v>
      </c>
      <c r="E4489" s="4"/>
    </row>
    <row r="4490">
      <c r="A4490" s="10" t="s">
        <v>7059</v>
      </c>
      <c r="B4490" s="5" t="s">
        <v>7060</v>
      </c>
      <c r="C4490" s="5">
        <v>-0.686286135</v>
      </c>
      <c r="D4490" s="5">
        <v>0.084058703</v>
      </c>
      <c r="E4490" s="4"/>
    </row>
    <row r="4491">
      <c r="A4491" s="10" t="s">
        <v>7061</v>
      </c>
      <c r="B4491" s="5" t="s">
        <v>50</v>
      </c>
      <c r="C4491" s="5">
        <v>-1.320851582</v>
      </c>
      <c r="D4491" s="5">
        <v>0.084227075</v>
      </c>
      <c r="E4491" s="4"/>
    </row>
    <row r="4492">
      <c r="A4492" s="10" t="s">
        <v>7062</v>
      </c>
      <c r="B4492" s="4"/>
      <c r="C4492" s="5">
        <v>1.956596235</v>
      </c>
      <c r="D4492" s="5">
        <v>0.084269297</v>
      </c>
      <c r="E4492" s="4"/>
    </row>
    <row r="4493">
      <c r="A4493" s="10" t="s">
        <v>7063</v>
      </c>
      <c r="B4493" s="5" t="s">
        <v>7064</v>
      </c>
      <c r="C4493" s="5">
        <v>-0.338013449</v>
      </c>
      <c r="D4493" s="5">
        <v>0.084346939</v>
      </c>
      <c r="E4493" s="4"/>
    </row>
    <row r="4494">
      <c r="A4494" s="10" t="s">
        <v>7065</v>
      </c>
      <c r="B4494" s="5" t="s">
        <v>7066</v>
      </c>
      <c r="C4494" s="5">
        <v>1.546819455</v>
      </c>
      <c r="D4494" s="5">
        <v>0.0843837</v>
      </c>
      <c r="E4494" s="4"/>
    </row>
    <row r="4495">
      <c r="A4495" s="10" t="s">
        <v>7067</v>
      </c>
      <c r="B4495" s="5" t="s">
        <v>7068</v>
      </c>
      <c r="C4495" s="5">
        <v>0.536292433</v>
      </c>
      <c r="D4495" s="5">
        <v>0.084388797</v>
      </c>
      <c r="E4495" s="4"/>
    </row>
    <row r="4496">
      <c r="A4496" s="10" t="s">
        <v>7069</v>
      </c>
      <c r="B4496" s="5" t="s">
        <v>7070</v>
      </c>
      <c r="C4496" s="5">
        <v>-0.663954554</v>
      </c>
      <c r="D4496" s="5">
        <v>0.084404056</v>
      </c>
      <c r="E4496" s="4"/>
    </row>
    <row r="4497">
      <c r="A4497" s="10" t="s">
        <v>7071</v>
      </c>
      <c r="B4497" s="5" t="s">
        <v>7072</v>
      </c>
      <c r="C4497" s="5">
        <v>-0.292450028</v>
      </c>
      <c r="D4497" s="5">
        <v>0.084531193</v>
      </c>
      <c r="E4497" s="4"/>
    </row>
    <row r="4498">
      <c r="A4498" s="10" t="s">
        <v>7073</v>
      </c>
      <c r="B4498" s="5" t="s">
        <v>7074</v>
      </c>
      <c r="C4498" s="5">
        <v>-1.102654443</v>
      </c>
      <c r="D4498" s="5">
        <v>0.084547228</v>
      </c>
      <c r="E4498" s="4"/>
    </row>
    <row r="4499">
      <c r="A4499" s="10" t="s">
        <v>7075</v>
      </c>
      <c r="B4499" s="4"/>
      <c r="C4499" s="5">
        <v>0.381777563</v>
      </c>
      <c r="D4499" s="5">
        <v>0.084547228</v>
      </c>
      <c r="E4499" s="4"/>
    </row>
    <row r="4500">
      <c r="A4500" s="10" t="s">
        <v>7076</v>
      </c>
      <c r="B4500" s="4"/>
      <c r="C4500" s="5">
        <v>0.512472753</v>
      </c>
      <c r="D4500" s="5">
        <v>0.084547228</v>
      </c>
      <c r="E4500" s="4"/>
    </row>
    <row r="4501">
      <c r="A4501" s="10" t="s">
        <v>7077</v>
      </c>
      <c r="B4501" s="4"/>
      <c r="C4501" s="5">
        <v>2.039368536</v>
      </c>
      <c r="D4501" s="5">
        <v>0.084547228</v>
      </c>
      <c r="E4501" s="4"/>
    </row>
    <row r="4502">
      <c r="A4502" s="10" t="s">
        <v>7078</v>
      </c>
      <c r="B4502" s="5" t="s">
        <v>7079</v>
      </c>
      <c r="C4502" s="5">
        <v>-0.439647936</v>
      </c>
      <c r="D4502" s="5">
        <v>0.084655124</v>
      </c>
      <c r="E4502" s="4"/>
    </row>
    <row r="4503">
      <c r="A4503" s="10" t="s">
        <v>7080</v>
      </c>
      <c r="B4503" s="5" t="s">
        <v>7081</v>
      </c>
      <c r="C4503" s="5">
        <v>1.236337507</v>
      </c>
      <c r="D4503" s="5">
        <v>0.084746137</v>
      </c>
      <c r="E4503" s="4"/>
    </row>
    <row r="4504">
      <c r="A4504" s="10" t="s">
        <v>7082</v>
      </c>
      <c r="B4504" s="5" t="s">
        <v>7083</v>
      </c>
      <c r="C4504" s="5">
        <v>-0.553647241</v>
      </c>
      <c r="D4504" s="5">
        <v>0.084764987</v>
      </c>
      <c r="E4504" s="4"/>
    </row>
    <row r="4505">
      <c r="A4505" s="10" t="s">
        <v>7084</v>
      </c>
      <c r="B4505" s="4"/>
      <c r="C4505" s="5">
        <v>0.323284787</v>
      </c>
      <c r="D4505" s="5">
        <v>0.084792421</v>
      </c>
      <c r="E4505" s="4"/>
    </row>
    <row r="4506">
      <c r="A4506" s="10" t="s">
        <v>7085</v>
      </c>
      <c r="B4506" s="5" t="s">
        <v>7086</v>
      </c>
      <c r="C4506" s="5">
        <v>-1.273287103</v>
      </c>
      <c r="D4506" s="5">
        <v>0.084869638</v>
      </c>
      <c r="E4506" s="4"/>
    </row>
    <row r="4507">
      <c r="A4507" s="10" t="s">
        <v>7087</v>
      </c>
      <c r="B4507" s="5" t="s">
        <v>7088</v>
      </c>
      <c r="C4507" s="5">
        <v>0.508100207</v>
      </c>
      <c r="D4507" s="5">
        <v>0.084869638</v>
      </c>
      <c r="E4507" s="4"/>
    </row>
    <row r="4508">
      <c r="A4508" s="10" t="s">
        <v>7089</v>
      </c>
      <c r="B4508" s="5" t="s">
        <v>7090</v>
      </c>
      <c r="C4508" s="5">
        <v>-0.572764287</v>
      </c>
      <c r="D4508" s="5">
        <v>0.084932002</v>
      </c>
      <c r="E4508" s="4"/>
    </row>
    <row r="4509">
      <c r="A4509" s="10" t="s">
        <v>7091</v>
      </c>
      <c r="B4509" s="5" t="s">
        <v>7092</v>
      </c>
      <c r="C4509" s="5">
        <v>-0.302993668</v>
      </c>
      <c r="D4509" s="5">
        <v>0.08509942</v>
      </c>
      <c r="E4509" s="4"/>
    </row>
    <row r="4510">
      <c r="A4510" s="10" t="s">
        <v>7093</v>
      </c>
      <c r="B4510" s="5" t="s">
        <v>7094</v>
      </c>
      <c r="C4510" s="5">
        <v>-0.620044986</v>
      </c>
      <c r="D4510" s="5">
        <v>0.085235355</v>
      </c>
      <c r="E4510" s="4"/>
    </row>
    <row r="4511">
      <c r="A4511" s="10" t="s">
        <v>7095</v>
      </c>
      <c r="B4511" s="5" t="s">
        <v>7096</v>
      </c>
      <c r="C4511" s="5">
        <v>-0.668660497</v>
      </c>
      <c r="D4511" s="5">
        <v>0.085256924</v>
      </c>
      <c r="E4511" s="4"/>
    </row>
    <row r="4512">
      <c r="A4512" s="10" t="s">
        <v>7097</v>
      </c>
      <c r="B4512" s="5" t="s">
        <v>7098</v>
      </c>
      <c r="C4512" s="5">
        <v>-0.519259735</v>
      </c>
      <c r="D4512" s="5">
        <v>0.085256924</v>
      </c>
      <c r="E4512" s="4"/>
    </row>
    <row r="4513">
      <c r="A4513" s="10" t="s">
        <v>7099</v>
      </c>
      <c r="B4513" s="5" t="s">
        <v>7100</v>
      </c>
      <c r="C4513" s="5">
        <v>-0.361757164</v>
      </c>
      <c r="D4513" s="5">
        <v>0.085256924</v>
      </c>
      <c r="E4513" s="4"/>
    </row>
    <row r="4514">
      <c r="A4514" s="10" t="s">
        <v>7101</v>
      </c>
      <c r="B4514" s="5" t="s">
        <v>7102</v>
      </c>
      <c r="C4514" s="5">
        <v>-0.313007298</v>
      </c>
      <c r="D4514" s="5">
        <v>0.085256924</v>
      </c>
      <c r="E4514" s="4"/>
    </row>
    <row r="4515">
      <c r="A4515" s="10" t="s">
        <v>7103</v>
      </c>
      <c r="B4515" s="4"/>
      <c r="C4515" s="5">
        <v>-0.259799995</v>
      </c>
      <c r="D4515" s="5">
        <v>0.085256924</v>
      </c>
      <c r="E4515" s="4"/>
    </row>
    <row r="4516">
      <c r="A4516" s="10" t="s">
        <v>7104</v>
      </c>
      <c r="B4516" s="4"/>
      <c r="C4516" s="5">
        <v>0.250142096</v>
      </c>
      <c r="D4516" s="5">
        <v>0.085256924</v>
      </c>
      <c r="E4516" s="4"/>
    </row>
    <row r="4517">
      <c r="A4517" s="10" t="s">
        <v>7105</v>
      </c>
      <c r="B4517" s="5" t="s">
        <v>50</v>
      </c>
      <c r="C4517" s="5">
        <v>0.338237245</v>
      </c>
      <c r="D4517" s="5">
        <v>0.085256924</v>
      </c>
      <c r="E4517" s="4"/>
    </row>
    <row r="4518">
      <c r="A4518" s="10" t="s">
        <v>7106</v>
      </c>
      <c r="B4518" s="5" t="s">
        <v>7107</v>
      </c>
      <c r="C4518" s="5">
        <v>0.594163706</v>
      </c>
      <c r="D4518" s="5">
        <v>0.085256924</v>
      </c>
      <c r="E4518" s="4"/>
    </row>
    <row r="4519">
      <c r="A4519" s="10" t="s">
        <v>7108</v>
      </c>
      <c r="B4519" s="4"/>
      <c r="C4519" s="5">
        <v>0.819757559</v>
      </c>
      <c r="D4519" s="5">
        <v>0.085256924</v>
      </c>
      <c r="E4519" s="4"/>
    </row>
    <row r="4520">
      <c r="A4520" s="10" t="s">
        <v>7109</v>
      </c>
      <c r="B4520" s="5" t="s">
        <v>7110</v>
      </c>
      <c r="C4520" s="5">
        <v>1.335768259</v>
      </c>
      <c r="D4520" s="5">
        <v>0.085256924</v>
      </c>
      <c r="E4520" s="4"/>
    </row>
    <row r="4521">
      <c r="A4521" s="10" t="s">
        <v>7111</v>
      </c>
      <c r="B4521" s="4"/>
      <c r="C4521" s="5">
        <v>-0.363146501</v>
      </c>
      <c r="D4521" s="5">
        <v>0.085385707</v>
      </c>
      <c r="E4521" s="4"/>
    </row>
    <row r="4522">
      <c r="A4522" s="10" t="s">
        <v>7112</v>
      </c>
      <c r="B4522" s="4"/>
      <c r="C4522" s="5">
        <v>0.970347108</v>
      </c>
      <c r="D4522" s="5">
        <v>0.085385707</v>
      </c>
      <c r="E4522" s="4"/>
    </row>
    <row r="4523">
      <c r="A4523" s="10" t="s">
        <v>7113</v>
      </c>
      <c r="B4523" s="5" t="s">
        <v>7114</v>
      </c>
      <c r="C4523" s="5">
        <v>-0.248933553</v>
      </c>
      <c r="D4523" s="5">
        <v>0.085442016</v>
      </c>
      <c r="E4523" s="4"/>
    </row>
    <row r="4524">
      <c r="A4524" s="10" t="s">
        <v>7115</v>
      </c>
      <c r="B4524" s="5" t="s">
        <v>7116</v>
      </c>
      <c r="C4524" s="5">
        <v>-0.1981335</v>
      </c>
      <c r="D4524" s="5">
        <v>0.085559993</v>
      </c>
      <c r="E4524" s="4"/>
    </row>
    <row r="4525">
      <c r="A4525" s="10" t="s">
        <v>7117</v>
      </c>
      <c r="B4525" s="5" t="s">
        <v>7118</v>
      </c>
      <c r="C4525" s="5">
        <v>-0.188047995</v>
      </c>
      <c r="D4525" s="5">
        <v>0.085559993</v>
      </c>
      <c r="E4525" s="4"/>
    </row>
    <row r="4526">
      <c r="A4526" s="10" t="s">
        <v>7119</v>
      </c>
      <c r="B4526" s="4"/>
      <c r="C4526" s="5">
        <v>1.538948227</v>
      </c>
      <c r="D4526" s="5">
        <v>0.085585983</v>
      </c>
      <c r="E4526" s="4"/>
    </row>
    <row r="4527">
      <c r="A4527" s="10" t="s">
        <v>7120</v>
      </c>
      <c r="B4527" s="5" t="s">
        <v>7121</v>
      </c>
      <c r="C4527" s="5">
        <v>0.389711665</v>
      </c>
      <c r="D4527" s="5">
        <v>0.085671912</v>
      </c>
      <c r="E4527" s="4"/>
    </row>
    <row r="4528">
      <c r="A4528" s="10" t="s">
        <v>7122</v>
      </c>
      <c r="B4528" s="5" t="s">
        <v>7123</v>
      </c>
      <c r="C4528" s="5">
        <v>-0.619167153</v>
      </c>
      <c r="D4528" s="5">
        <v>0.085708311</v>
      </c>
      <c r="E4528" s="4"/>
    </row>
    <row r="4529">
      <c r="A4529" s="10" t="s">
        <v>7124</v>
      </c>
      <c r="B4529" s="5" t="s">
        <v>7125</v>
      </c>
      <c r="C4529" s="5">
        <v>2.316348582</v>
      </c>
      <c r="D4529" s="5">
        <v>0.085763373</v>
      </c>
      <c r="E4529" s="4"/>
    </row>
    <row r="4530">
      <c r="A4530" s="10" t="s">
        <v>7126</v>
      </c>
      <c r="B4530" s="4"/>
      <c r="C4530" s="5">
        <v>0.56076005</v>
      </c>
      <c r="D4530" s="5">
        <v>0.085816246</v>
      </c>
      <c r="E4530" s="4"/>
    </row>
    <row r="4531">
      <c r="A4531" s="10" t="s">
        <v>7127</v>
      </c>
      <c r="B4531" s="4"/>
      <c r="C4531" s="5">
        <v>0.379291903</v>
      </c>
      <c r="D4531" s="5">
        <v>0.085906751</v>
      </c>
      <c r="E4531" s="4"/>
    </row>
    <row r="4532">
      <c r="A4532" s="10" t="s">
        <v>7128</v>
      </c>
      <c r="B4532" s="5" t="s">
        <v>7129</v>
      </c>
      <c r="C4532" s="5">
        <v>2.109040919</v>
      </c>
      <c r="D4532" s="5">
        <v>0.085919585</v>
      </c>
      <c r="E4532" s="4"/>
    </row>
    <row r="4533">
      <c r="A4533" s="10" t="s">
        <v>7130</v>
      </c>
      <c r="B4533" s="4"/>
      <c r="C4533" s="5">
        <v>-1.198008766</v>
      </c>
      <c r="D4533" s="5">
        <v>0.085921616</v>
      </c>
      <c r="E4533" s="4"/>
    </row>
    <row r="4534">
      <c r="A4534" s="10" t="s">
        <v>7131</v>
      </c>
      <c r="B4534" s="4"/>
      <c r="C4534" s="5">
        <v>-0.141074913</v>
      </c>
      <c r="D4534" s="5">
        <v>0.085921616</v>
      </c>
      <c r="E4534" s="4"/>
    </row>
    <row r="4535">
      <c r="A4535" s="10" t="s">
        <v>7132</v>
      </c>
      <c r="B4535" s="4"/>
      <c r="C4535" s="5">
        <v>1.407394957</v>
      </c>
      <c r="D4535" s="5">
        <v>0.085921616</v>
      </c>
      <c r="E4535" s="4"/>
    </row>
    <row r="4536">
      <c r="A4536" s="10" t="s">
        <v>7133</v>
      </c>
      <c r="B4536" s="4"/>
      <c r="C4536" s="5">
        <v>-0.81067901</v>
      </c>
      <c r="D4536" s="5">
        <v>0.08597474</v>
      </c>
      <c r="E4536" s="4"/>
    </row>
    <row r="4537">
      <c r="A4537" s="10" t="s">
        <v>7134</v>
      </c>
      <c r="B4537" s="5" t="s">
        <v>7135</v>
      </c>
      <c r="C4537" s="5">
        <v>0.364934019</v>
      </c>
      <c r="D4537" s="5">
        <v>0.08597474</v>
      </c>
      <c r="E4537" s="4"/>
    </row>
    <row r="4538">
      <c r="A4538" s="10" t="s">
        <v>7136</v>
      </c>
      <c r="B4538" s="4"/>
      <c r="C4538" s="5">
        <v>0.734929107</v>
      </c>
      <c r="D4538" s="5">
        <v>0.086006837</v>
      </c>
      <c r="E4538" s="4"/>
    </row>
    <row r="4539">
      <c r="A4539" s="10" t="s">
        <v>7137</v>
      </c>
      <c r="B4539" s="4"/>
      <c r="C4539" s="5">
        <v>-1.303100505</v>
      </c>
      <c r="D4539" s="5">
        <v>0.086027437</v>
      </c>
      <c r="E4539" s="4"/>
    </row>
    <row r="4540">
      <c r="A4540" s="10" t="s">
        <v>7138</v>
      </c>
      <c r="B4540" s="5" t="s">
        <v>7139</v>
      </c>
      <c r="C4540" s="5">
        <v>-0.408404353</v>
      </c>
      <c r="D4540" s="5">
        <v>0.086027437</v>
      </c>
      <c r="E4540" s="4"/>
    </row>
    <row r="4541">
      <c r="A4541" s="10" t="s">
        <v>7140</v>
      </c>
      <c r="B4541" s="5" t="s">
        <v>7141</v>
      </c>
      <c r="C4541" s="5">
        <v>0.204936067</v>
      </c>
      <c r="D4541" s="5">
        <v>0.086027437</v>
      </c>
      <c r="E4541" s="4"/>
    </row>
    <row r="4542">
      <c r="A4542" s="10" t="s">
        <v>7142</v>
      </c>
      <c r="B4542" s="5" t="s">
        <v>7143</v>
      </c>
      <c r="C4542" s="5">
        <v>1.373213313</v>
      </c>
      <c r="D4542" s="5">
        <v>0.086027437</v>
      </c>
      <c r="E4542" s="4"/>
    </row>
    <row r="4543">
      <c r="A4543" s="10" t="s">
        <v>7144</v>
      </c>
      <c r="B4543" s="4"/>
      <c r="C4543" s="5">
        <v>-0.768219938</v>
      </c>
      <c r="D4543" s="5">
        <v>0.086119071</v>
      </c>
      <c r="E4543" s="4"/>
    </row>
    <row r="4544">
      <c r="A4544" s="10" t="s">
        <v>7145</v>
      </c>
      <c r="B4544" s="5" t="s">
        <v>7146</v>
      </c>
      <c r="C4544" s="5">
        <v>-0.43352354</v>
      </c>
      <c r="D4544" s="5">
        <v>0.086119071</v>
      </c>
      <c r="E4544" s="4"/>
    </row>
    <row r="4545">
      <c r="A4545" s="10" t="s">
        <v>7147</v>
      </c>
      <c r="B4545" s="4"/>
      <c r="C4545" s="5">
        <v>-0.300580473</v>
      </c>
      <c r="D4545" s="5">
        <v>0.086119071</v>
      </c>
      <c r="E4545" s="4"/>
    </row>
    <row r="4546">
      <c r="A4546" s="10" t="s">
        <v>7148</v>
      </c>
      <c r="B4546" s="5" t="s">
        <v>7149</v>
      </c>
      <c r="C4546" s="5">
        <v>-0.300557941</v>
      </c>
      <c r="D4546" s="5">
        <v>0.086119071</v>
      </c>
      <c r="E4546" s="4"/>
    </row>
    <row r="4547">
      <c r="A4547" s="10" t="s">
        <v>7150</v>
      </c>
      <c r="B4547" s="5" t="s">
        <v>7151</v>
      </c>
      <c r="C4547" s="5">
        <v>-0.554296476</v>
      </c>
      <c r="D4547" s="5">
        <v>0.086176714</v>
      </c>
      <c r="E4547" s="4"/>
    </row>
    <row r="4548">
      <c r="A4548" s="10" t="s">
        <v>7152</v>
      </c>
      <c r="B4548" s="5" t="s">
        <v>7153</v>
      </c>
      <c r="C4548" s="5">
        <v>0.513579465</v>
      </c>
      <c r="D4548" s="5">
        <v>0.086203452</v>
      </c>
      <c r="E4548" s="4"/>
    </row>
    <row r="4549">
      <c r="A4549" s="10" t="s">
        <v>7154</v>
      </c>
      <c r="B4549" s="4"/>
      <c r="C4549" s="5">
        <v>-0.562025172</v>
      </c>
      <c r="D4549" s="5">
        <v>0.086211218</v>
      </c>
      <c r="E4549" s="4"/>
    </row>
    <row r="4550">
      <c r="A4550" s="10" t="s">
        <v>7155</v>
      </c>
      <c r="B4550" s="5" t="s">
        <v>7156</v>
      </c>
      <c r="C4550" s="5">
        <v>-0.444785876</v>
      </c>
      <c r="D4550" s="5">
        <v>0.086240236</v>
      </c>
      <c r="E4550" s="4"/>
    </row>
    <row r="4551">
      <c r="A4551" s="10" t="s">
        <v>7157</v>
      </c>
      <c r="B4551" s="5" t="s">
        <v>7158</v>
      </c>
      <c r="C4551" s="5">
        <v>0.41673274</v>
      </c>
      <c r="D4551" s="5">
        <v>0.086240236</v>
      </c>
      <c r="E4551" s="4"/>
    </row>
    <row r="4552">
      <c r="A4552" s="10" t="s">
        <v>7159</v>
      </c>
      <c r="B4552" s="4"/>
      <c r="C4552" s="5">
        <v>2.369502909</v>
      </c>
      <c r="D4552" s="5">
        <v>0.086275702</v>
      </c>
      <c r="E4552" s="4"/>
    </row>
    <row r="4553">
      <c r="A4553" s="10" t="s">
        <v>7160</v>
      </c>
      <c r="B4553" s="4"/>
      <c r="C4553" s="5">
        <v>2.023908201</v>
      </c>
      <c r="D4553" s="5">
        <v>0.086376011</v>
      </c>
      <c r="E4553" s="4"/>
    </row>
    <row r="4554">
      <c r="A4554" s="10" t="s">
        <v>7161</v>
      </c>
      <c r="B4554" s="5" t="s">
        <v>7162</v>
      </c>
      <c r="C4554" s="5">
        <v>-0.405383643</v>
      </c>
      <c r="D4554" s="5">
        <v>0.08639899</v>
      </c>
      <c r="E4554" s="4"/>
    </row>
    <row r="4555">
      <c r="A4555" s="10" t="s">
        <v>7163</v>
      </c>
      <c r="B4555" s="5" t="s">
        <v>7164</v>
      </c>
      <c r="C4555" s="5">
        <v>-0.716495138</v>
      </c>
      <c r="D4555" s="5">
        <v>0.086423307</v>
      </c>
      <c r="E4555" s="4"/>
    </row>
    <row r="4556">
      <c r="A4556" s="10" t="s">
        <v>7165</v>
      </c>
      <c r="B4556" s="5" t="s">
        <v>7166</v>
      </c>
      <c r="C4556" s="5">
        <v>0.988996528</v>
      </c>
      <c r="D4556" s="5">
        <v>0.086459019</v>
      </c>
      <c r="E4556" s="4"/>
    </row>
    <row r="4557">
      <c r="A4557" s="10" t="s">
        <v>7167</v>
      </c>
      <c r="B4557" s="5" t="s">
        <v>7168</v>
      </c>
      <c r="C4557" s="5">
        <v>-0.223625022</v>
      </c>
      <c r="D4557" s="5">
        <v>0.086543013</v>
      </c>
      <c r="E4557" s="4"/>
    </row>
    <row r="4558">
      <c r="A4558" s="10" t="s">
        <v>7169</v>
      </c>
      <c r="B4558" s="4"/>
      <c r="C4558" s="5">
        <v>0.305717714</v>
      </c>
      <c r="D4558" s="5">
        <v>0.086543013</v>
      </c>
      <c r="E4558" s="4"/>
    </row>
    <row r="4559">
      <c r="A4559" s="10" t="s">
        <v>7170</v>
      </c>
      <c r="B4559" s="4"/>
      <c r="C4559" s="5">
        <v>0.385452397</v>
      </c>
      <c r="D4559" s="5">
        <v>0.086543013</v>
      </c>
      <c r="E4559" s="4"/>
    </row>
    <row r="4560">
      <c r="A4560" s="10" t="s">
        <v>7171</v>
      </c>
      <c r="B4560" s="4"/>
      <c r="C4560" s="5">
        <v>0.532422132</v>
      </c>
      <c r="D4560" s="5">
        <v>0.086543013</v>
      </c>
      <c r="E4560" s="4"/>
    </row>
    <row r="4561">
      <c r="A4561" s="10" t="s">
        <v>7172</v>
      </c>
      <c r="B4561" s="4"/>
      <c r="C4561" s="5">
        <v>1.285511866</v>
      </c>
      <c r="D4561" s="5">
        <v>0.086553753</v>
      </c>
      <c r="E4561" s="4"/>
    </row>
    <row r="4562">
      <c r="A4562" s="10" t="s">
        <v>7173</v>
      </c>
      <c r="B4562" s="5" t="s">
        <v>7174</v>
      </c>
      <c r="C4562" s="5">
        <v>-0.223636833</v>
      </c>
      <c r="D4562" s="5">
        <v>0.086590251</v>
      </c>
      <c r="E4562" s="4"/>
    </row>
    <row r="4563">
      <c r="A4563" s="10" t="s">
        <v>7175</v>
      </c>
      <c r="B4563" s="5" t="s">
        <v>7176</v>
      </c>
      <c r="C4563" s="5">
        <v>0.51011493</v>
      </c>
      <c r="D4563" s="5">
        <v>0.08660431</v>
      </c>
      <c r="E4563" s="4"/>
    </row>
    <row r="4564">
      <c r="A4564" s="10" t="s">
        <v>7177</v>
      </c>
      <c r="B4564" s="4"/>
      <c r="C4564" s="5">
        <v>-0.236808195</v>
      </c>
      <c r="D4564" s="5">
        <v>0.086615376</v>
      </c>
      <c r="E4564" s="4"/>
    </row>
    <row r="4565">
      <c r="A4565" s="10" t="s">
        <v>7178</v>
      </c>
      <c r="B4565" s="5" t="s">
        <v>7179</v>
      </c>
      <c r="C4565" s="5">
        <v>1.856085383</v>
      </c>
      <c r="D4565" s="5">
        <v>0.086627795</v>
      </c>
      <c r="E4565" s="4"/>
    </row>
    <row r="4566">
      <c r="A4566" s="10" t="s">
        <v>7180</v>
      </c>
      <c r="B4566" s="5" t="s">
        <v>7181</v>
      </c>
      <c r="C4566" s="5">
        <v>-0.14039329</v>
      </c>
      <c r="D4566" s="5">
        <v>0.086640112</v>
      </c>
      <c r="E4566" s="4"/>
    </row>
    <row r="4567">
      <c r="A4567" s="10" t="s">
        <v>7182</v>
      </c>
      <c r="B4567" s="5" t="s">
        <v>7183</v>
      </c>
      <c r="C4567" s="5">
        <v>-0.380253858</v>
      </c>
      <c r="D4567" s="5">
        <v>0.086683886</v>
      </c>
      <c r="E4567" s="4"/>
    </row>
    <row r="4568">
      <c r="A4568" s="10" t="s">
        <v>7184</v>
      </c>
      <c r="B4568" s="4"/>
      <c r="C4568" s="5">
        <v>0.867435592</v>
      </c>
      <c r="D4568" s="5">
        <v>0.086825823</v>
      </c>
      <c r="E4568" s="4"/>
    </row>
    <row r="4569">
      <c r="A4569" s="10" t="s">
        <v>7185</v>
      </c>
      <c r="B4569" s="5" t="s">
        <v>7186</v>
      </c>
      <c r="C4569" s="5">
        <v>0.791058574</v>
      </c>
      <c r="D4569" s="5">
        <v>0.086885852</v>
      </c>
      <c r="E4569" s="4"/>
    </row>
    <row r="4570">
      <c r="A4570" s="10" t="s">
        <v>7187</v>
      </c>
      <c r="B4570" s="4"/>
      <c r="C4570" s="5">
        <v>-0.463207002</v>
      </c>
      <c r="D4570" s="5">
        <v>0.086914234</v>
      </c>
      <c r="E4570" s="4"/>
    </row>
    <row r="4571">
      <c r="A4571" s="10" t="s">
        <v>7188</v>
      </c>
      <c r="B4571" s="4"/>
      <c r="C4571" s="5">
        <v>-1.12478283</v>
      </c>
      <c r="D4571" s="5">
        <v>0.086970209</v>
      </c>
      <c r="E4571" s="4"/>
    </row>
    <row r="4572">
      <c r="A4572" s="10" t="s">
        <v>7189</v>
      </c>
      <c r="B4572" s="4"/>
      <c r="C4572" s="5">
        <v>-0.397775087</v>
      </c>
      <c r="D4572" s="5">
        <v>0.08698989</v>
      </c>
      <c r="E4572" s="4"/>
    </row>
    <row r="4573">
      <c r="A4573" s="10" t="s">
        <v>7190</v>
      </c>
      <c r="B4573" s="4"/>
      <c r="C4573" s="5">
        <v>2.314877778</v>
      </c>
      <c r="D4573" s="5">
        <v>0.087056706</v>
      </c>
      <c r="E4573" s="4"/>
    </row>
    <row r="4574">
      <c r="A4574" s="10" t="s">
        <v>7191</v>
      </c>
      <c r="B4574" s="5" t="s">
        <v>7192</v>
      </c>
      <c r="C4574" s="5">
        <v>0.337703361</v>
      </c>
      <c r="D4574" s="5">
        <v>0.08708896</v>
      </c>
      <c r="E4574" s="4"/>
    </row>
    <row r="4575">
      <c r="A4575" s="10" t="s">
        <v>7193</v>
      </c>
      <c r="B4575" s="5" t="s">
        <v>7194</v>
      </c>
      <c r="C4575" s="5">
        <v>0.946519775</v>
      </c>
      <c r="D4575" s="5">
        <v>0.08708896</v>
      </c>
      <c r="E4575" s="4"/>
    </row>
    <row r="4576">
      <c r="A4576" s="10" t="s">
        <v>7195</v>
      </c>
      <c r="B4576" s="5" t="s">
        <v>7196</v>
      </c>
      <c r="C4576" s="5">
        <v>-0.573194142</v>
      </c>
      <c r="D4576" s="5">
        <v>0.087251293</v>
      </c>
      <c r="E4576" s="4"/>
    </row>
    <row r="4577">
      <c r="A4577" s="10" t="s">
        <v>7197</v>
      </c>
      <c r="B4577" s="5" t="s">
        <v>7198</v>
      </c>
      <c r="C4577" s="5">
        <v>-0.41205323</v>
      </c>
      <c r="D4577" s="5">
        <v>0.087251293</v>
      </c>
      <c r="E4577" s="4"/>
    </row>
    <row r="4578">
      <c r="A4578" s="10" t="s">
        <v>7199</v>
      </c>
      <c r="B4578" s="4"/>
      <c r="C4578" s="5">
        <v>-0.225192675</v>
      </c>
      <c r="D4578" s="5">
        <v>0.087251293</v>
      </c>
      <c r="E4578" s="4"/>
    </row>
    <row r="4579">
      <c r="A4579" s="10" t="s">
        <v>7200</v>
      </c>
      <c r="B4579" s="5" t="s">
        <v>7201</v>
      </c>
      <c r="C4579" s="5">
        <v>0.318304187</v>
      </c>
      <c r="D4579" s="5">
        <v>0.087251293</v>
      </c>
      <c r="E4579" s="4"/>
    </row>
    <row r="4580">
      <c r="A4580" s="10" t="s">
        <v>7202</v>
      </c>
      <c r="B4580" s="5" t="s">
        <v>7203</v>
      </c>
      <c r="C4580" s="5">
        <v>0.802637733</v>
      </c>
      <c r="D4580" s="5">
        <v>0.087251293</v>
      </c>
      <c r="E4580" s="4"/>
    </row>
    <row r="4581">
      <c r="A4581" s="10" t="s">
        <v>7204</v>
      </c>
      <c r="B4581" s="5" t="s">
        <v>50</v>
      </c>
      <c r="C4581" s="5">
        <v>2.406008622</v>
      </c>
      <c r="D4581" s="5">
        <v>0.087251293</v>
      </c>
      <c r="E4581" s="4"/>
    </row>
    <row r="4582">
      <c r="A4582" s="10" t="s">
        <v>7205</v>
      </c>
      <c r="B4582" s="4"/>
      <c r="C4582" s="5">
        <v>0.882953532</v>
      </c>
      <c r="D4582" s="5">
        <v>0.087434904</v>
      </c>
      <c r="E4582" s="4"/>
    </row>
    <row r="4583">
      <c r="A4583" s="10" t="s">
        <v>7206</v>
      </c>
      <c r="B4583" s="4"/>
      <c r="C4583" s="5">
        <v>1.487309006</v>
      </c>
      <c r="D4583" s="5">
        <v>0.087531468</v>
      </c>
      <c r="E4583" s="4"/>
    </row>
    <row r="4584">
      <c r="A4584" s="10" t="s">
        <v>7207</v>
      </c>
      <c r="B4584" s="5" t="s">
        <v>7208</v>
      </c>
      <c r="C4584" s="5">
        <v>-0.830284375</v>
      </c>
      <c r="D4584" s="5">
        <v>0.087544219</v>
      </c>
      <c r="E4584" s="4"/>
    </row>
    <row r="4585">
      <c r="A4585" s="10" t="s">
        <v>7209</v>
      </c>
      <c r="B4585" s="4"/>
      <c r="C4585" s="5">
        <v>-0.37982479</v>
      </c>
      <c r="D4585" s="5">
        <v>0.087544219</v>
      </c>
      <c r="E4585" s="4"/>
    </row>
    <row r="4586">
      <c r="A4586" s="10" t="s">
        <v>7210</v>
      </c>
      <c r="B4586" s="5" t="s">
        <v>7211</v>
      </c>
      <c r="C4586" s="5">
        <v>1.00431231</v>
      </c>
      <c r="D4586" s="5">
        <v>0.087544219</v>
      </c>
      <c r="E4586" s="4"/>
    </row>
    <row r="4587">
      <c r="A4587" s="10" t="s">
        <v>7212</v>
      </c>
      <c r="B4587" s="5" t="s">
        <v>7213</v>
      </c>
      <c r="C4587" s="5">
        <v>1.903854517</v>
      </c>
      <c r="D4587" s="5">
        <v>0.087544219</v>
      </c>
      <c r="E4587" s="4"/>
    </row>
    <row r="4588">
      <c r="A4588" s="10" t="s">
        <v>7214</v>
      </c>
      <c r="B4588" s="4"/>
      <c r="C4588" s="5">
        <v>2.132769745</v>
      </c>
      <c r="D4588" s="5">
        <v>0.087544219</v>
      </c>
      <c r="E4588" s="4"/>
    </row>
    <row r="4589">
      <c r="A4589" s="10" t="s">
        <v>7215</v>
      </c>
      <c r="B4589" s="5" t="s">
        <v>1132</v>
      </c>
      <c r="C4589" s="5">
        <v>-0.265665011</v>
      </c>
      <c r="D4589" s="5">
        <v>0.08761917</v>
      </c>
      <c r="E4589" s="4"/>
    </row>
    <row r="4590">
      <c r="A4590" s="10" t="s">
        <v>7216</v>
      </c>
      <c r="B4590" s="4"/>
      <c r="C4590" s="5">
        <v>-0.410438615</v>
      </c>
      <c r="D4590" s="5">
        <v>0.087696731</v>
      </c>
      <c r="E4590" s="4"/>
    </row>
    <row r="4591">
      <c r="A4591" s="10" t="s">
        <v>7217</v>
      </c>
      <c r="B4591" s="4"/>
      <c r="C4591" s="5">
        <v>0.948750863</v>
      </c>
      <c r="D4591" s="5">
        <v>0.087709259</v>
      </c>
      <c r="E4591" s="4"/>
    </row>
    <row r="4592">
      <c r="A4592" s="10" t="s">
        <v>7218</v>
      </c>
      <c r="B4592" s="5" t="s">
        <v>7219</v>
      </c>
      <c r="C4592" s="5">
        <v>-0.42231734</v>
      </c>
      <c r="D4592" s="5">
        <v>0.087737812</v>
      </c>
      <c r="E4592" s="4"/>
    </row>
    <row r="4593">
      <c r="A4593" s="10" t="s">
        <v>7220</v>
      </c>
      <c r="B4593" s="5" t="s">
        <v>7221</v>
      </c>
      <c r="C4593" s="5">
        <v>0.311457301</v>
      </c>
      <c r="D4593" s="5">
        <v>0.087737812</v>
      </c>
      <c r="E4593" s="4"/>
    </row>
    <row r="4594">
      <c r="A4594" s="10" t="s">
        <v>7222</v>
      </c>
      <c r="B4594" s="4"/>
      <c r="C4594" s="5">
        <v>0.430072355</v>
      </c>
      <c r="D4594" s="5">
        <v>0.087737812</v>
      </c>
      <c r="E4594" s="4"/>
    </row>
    <row r="4595">
      <c r="A4595" s="10" t="s">
        <v>7223</v>
      </c>
      <c r="B4595" s="5" t="s">
        <v>7224</v>
      </c>
      <c r="C4595" s="5">
        <v>0.574126299</v>
      </c>
      <c r="D4595" s="5">
        <v>0.087737812</v>
      </c>
      <c r="E4595" s="4"/>
    </row>
    <row r="4596">
      <c r="A4596" s="10" t="s">
        <v>7225</v>
      </c>
      <c r="B4596" s="4"/>
      <c r="C4596" s="5">
        <v>0.317477447</v>
      </c>
      <c r="D4596" s="5">
        <v>0.087897146</v>
      </c>
      <c r="E4596" s="4"/>
    </row>
    <row r="4597">
      <c r="A4597" s="10" t="s">
        <v>7226</v>
      </c>
      <c r="B4597" s="4"/>
      <c r="C4597" s="5">
        <v>-0.441122048</v>
      </c>
      <c r="D4597" s="5">
        <v>0.087918221</v>
      </c>
      <c r="E4597" s="4"/>
    </row>
    <row r="4598">
      <c r="A4598" s="10" t="s">
        <v>7227</v>
      </c>
      <c r="B4598" s="5" t="s">
        <v>7228</v>
      </c>
      <c r="C4598" s="5">
        <v>0.804212248</v>
      </c>
      <c r="D4598" s="5">
        <v>0.087918221</v>
      </c>
      <c r="E4598" s="4"/>
    </row>
    <row r="4599">
      <c r="A4599" s="10" t="s">
        <v>7229</v>
      </c>
      <c r="B4599" s="5" t="s">
        <v>7230</v>
      </c>
      <c r="C4599" s="5">
        <v>-0.989899791</v>
      </c>
      <c r="D4599" s="5">
        <v>0.087935886</v>
      </c>
      <c r="E4599" s="4"/>
    </row>
    <row r="4600">
      <c r="A4600" s="10" t="s">
        <v>7231</v>
      </c>
      <c r="B4600" s="4"/>
      <c r="C4600" s="5">
        <v>-0.73822403</v>
      </c>
      <c r="D4600" s="5">
        <v>0.087935886</v>
      </c>
      <c r="E4600" s="4"/>
    </row>
    <row r="4601">
      <c r="A4601" s="10" t="s">
        <v>7232</v>
      </c>
      <c r="B4601" s="5" t="s">
        <v>7233</v>
      </c>
      <c r="C4601" s="5">
        <v>0.342893041</v>
      </c>
      <c r="D4601" s="5">
        <v>0.087935886</v>
      </c>
      <c r="E4601" s="4"/>
    </row>
    <row r="4602">
      <c r="A4602" s="10" t="s">
        <v>7234</v>
      </c>
      <c r="B4602" s="4"/>
      <c r="C4602" s="5">
        <v>-0.519582085</v>
      </c>
      <c r="D4602" s="5">
        <v>0.08799167</v>
      </c>
      <c r="E4602" s="4"/>
    </row>
    <row r="4603">
      <c r="A4603" s="10" t="s">
        <v>7235</v>
      </c>
      <c r="B4603" s="5" t="s">
        <v>7236</v>
      </c>
      <c r="C4603" s="5">
        <v>-0.248264573</v>
      </c>
      <c r="D4603" s="5">
        <v>0.088065406</v>
      </c>
      <c r="E4603" s="4"/>
    </row>
    <row r="4604">
      <c r="A4604" s="10" t="s">
        <v>7237</v>
      </c>
      <c r="B4604" s="4"/>
      <c r="C4604" s="5">
        <v>-0.218701281</v>
      </c>
      <c r="D4604" s="5">
        <v>0.088084881</v>
      </c>
      <c r="E4604" s="4"/>
    </row>
    <row r="4605">
      <c r="A4605" s="10" t="s">
        <v>7238</v>
      </c>
      <c r="B4605" s="4"/>
      <c r="C4605" s="5">
        <v>0.231512974</v>
      </c>
      <c r="D4605" s="5">
        <v>0.088084881</v>
      </c>
      <c r="E4605" s="4"/>
    </row>
    <row r="4606">
      <c r="A4606" s="10" t="s">
        <v>7239</v>
      </c>
      <c r="B4606" s="5" t="s">
        <v>7240</v>
      </c>
      <c r="C4606" s="5">
        <v>-0.27491586</v>
      </c>
      <c r="D4606" s="5">
        <v>0.088116829</v>
      </c>
      <c r="E4606" s="4"/>
    </row>
    <row r="4607">
      <c r="A4607" s="10" t="s">
        <v>7241</v>
      </c>
      <c r="B4607" s="5" t="s">
        <v>7242</v>
      </c>
      <c r="C4607" s="5">
        <v>0.360586978</v>
      </c>
      <c r="D4607" s="5">
        <v>0.088188937</v>
      </c>
      <c r="E4607" s="4"/>
    </row>
    <row r="4608">
      <c r="A4608" s="10" t="s">
        <v>7243</v>
      </c>
      <c r="B4608" s="4"/>
      <c r="C4608" s="5">
        <v>-0.506634337</v>
      </c>
      <c r="D4608" s="5">
        <v>0.088213488</v>
      </c>
      <c r="E4608" s="4"/>
    </row>
    <row r="4609">
      <c r="A4609" s="10" t="s">
        <v>7244</v>
      </c>
      <c r="B4609" s="5" t="s">
        <v>7245</v>
      </c>
      <c r="C4609" s="5">
        <v>0.776326756</v>
      </c>
      <c r="D4609" s="5">
        <v>0.088276932</v>
      </c>
      <c r="E4609" s="4"/>
    </row>
    <row r="4610">
      <c r="A4610" s="10" t="s">
        <v>7246</v>
      </c>
      <c r="B4610" s="5" t="s">
        <v>7247</v>
      </c>
      <c r="C4610" s="5">
        <v>-0.588879295</v>
      </c>
      <c r="D4610" s="5">
        <v>0.088303294</v>
      </c>
      <c r="E4610" s="4"/>
    </row>
    <row r="4611">
      <c r="A4611" s="10" t="s">
        <v>7248</v>
      </c>
      <c r="B4611" s="5" t="s">
        <v>7249</v>
      </c>
      <c r="C4611" s="5">
        <v>-0.151752401</v>
      </c>
      <c r="D4611" s="5">
        <v>0.088303294</v>
      </c>
      <c r="E4611" s="4"/>
    </row>
    <row r="4612">
      <c r="A4612" s="10" t="s">
        <v>7250</v>
      </c>
      <c r="B4612" s="5" t="s">
        <v>7251</v>
      </c>
      <c r="C4612" s="5">
        <v>0.155746278</v>
      </c>
      <c r="D4612" s="5">
        <v>0.088318997</v>
      </c>
      <c r="E4612" s="4"/>
    </row>
    <row r="4613">
      <c r="A4613" s="10" t="s">
        <v>7252</v>
      </c>
      <c r="B4613" s="5" t="s">
        <v>7253</v>
      </c>
      <c r="C4613" s="5">
        <v>-0.484307527</v>
      </c>
      <c r="D4613" s="5">
        <v>0.088358493</v>
      </c>
      <c r="E4613" s="4"/>
    </row>
    <row r="4614">
      <c r="A4614" s="10" t="s">
        <v>7254</v>
      </c>
      <c r="B4614" s="4"/>
      <c r="C4614" s="5">
        <v>0.764342269</v>
      </c>
      <c r="D4614" s="5">
        <v>0.088438152</v>
      </c>
      <c r="E4614" s="4"/>
    </row>
    <row r="4615">
      <c r="A4615" s="10" t="s">
        <v>7255</v>
      </c>
      <c r="B4615" s="4"/>
      <c r="C4615" s="5">
        <v>1.394309822</v>
      </c>
      <c r="D4615" s="5">
        <v>0.08844731</v>
      </c>
      <c r="E4615" s="4"/>
    </row>
    <row r="4616">
      <c r="A4616" s="10" t="s">
        <v>7256</v>
      </c>
      <c r="B4616" s="5" t="s">
        <v>7257</v>
      </c>
      <c r="C4616" s="5">
        <v>0.922987354</v>
      </c>
      <c r="D4616" s="5">
        <v>0.088496179</v>
      </c>
      <c r="E4616" s="4"/>
    </row>
    <row r="4617">
      <c r="A4617" s="10" t="s">
        <v>7258</v>
      </c>
      <c r="B4617" s="4"/>
      <c r="C4617" s="5">
        <v>1.136482978</v>
      </c>
      <c r="D4617" s="5">
        <v>0.088572673</v>
      </c>
      <c r="E4617" s="4"/>
    </row>
    <row r="4618">
      <c r="A4618" s="10" t="s">
        <v>7259</v>
      </c>
      <c r="B4618" s="4"/>
      <c r="C4618" s="5">
        <v>-0.335139879</v>
      </c>
      <c r="D4618" s="5">
        <v>0.088614497</v>
      </c>
      <c r="E4618" s="4"/>
    </row>
    <row r="4619">
      <c r="A4619" s="10" t="s">
        <v>7260</v>
      </c>
      <c r="B4619" s="5" t="s">
        <v>7261</v>
      </c>
      <c r="C4619" s="5">
        <v>-1.915430913</v>
      </c>
      <c r="D4619" s="5">
        <v>0.088697995</v>
      </c>
      <c r="E4619" s="4"/>
    </row>
    <row r="4620">
      <c r="A4620" s="10" t="s">
        <v>7262</v>
      </c>
      <c r="B4620" s="4"/>
      <c r="C4620" s="5">
        <v>-1.016216058</v>
      </c>
      <c r="D4620" s="5">
        <v>0.088731515</v>
      </c>
      <c r="E4620" s="4"/>
    </row>
    <row r="4621">
      <c r="A4621" s="10" t="s">
        <v>7263</v>
      </c>
      <c r="B4621" s="5" t="s">
        <v>7264</v>
      </c>
      <c r="C4621" s="5">
        <v>0.264277286</v>
      </c>
      <c r="D4621" s="5">
        <v>0.088846757</v>
      </c>
      <c r="E4621" s="4"/>
    </row>
    <row r="4622">
      <c r="A4622" s="10" t="s">
        <v>7265</v>
      </c>
      <c r="B4622" s="4"/>
      <c r="C4622" s="5">
        <v>0.301435324</v>
      </c>
      <c r="D4622" s="5">
        <v>0.088846757</v>
      </c>
      <c r="E4622" s="4"/>
    </row>
    <row r="4623">
      <c r="A4623" s="10" t="s">
        <v>7266</v>
      </c>
      <c r="B4623" s="4"/>
      <c r="C4623" s="5">
        <v>0.612501033</v>
      </c>
      <c r="D4623" s="5">
        <v>0.0888512</v>
      </c>
      <c r="E4623" s="4"/>
    </row>
    <row r="4624">
      <c r="A4624" s="10" t="s">
        <v>7267</v>
      </c>
      <c r="B4624" s="5" t="s">
        <v>7268</v>
      </c>
      <c r="C4624" s="5">
        <v>-0.29222038</v>
      </c>
      <c r="D4624" s="5">
        <v>0.088958779</v>
      </c>
      <c r="E4624" s="4"/>
    </row>
    <row r="4625">
      <c r="A4625" s="10" t="s">
        <v>7269</v>
      </c>
      <c r="B4625" s="4"/>
      <c r="C4625" s="5">
        <v>-0.203759419</v>
      </c>
      <c r="D4625" s="5">
        <v>0.08898096</v>
      </c>
      <c r="E4625" s="4"/>
    </row>
    <row r="4626">
      <c r="A4626" s="10" t="s">
        <v>7270</v>
      </c>
      <c r="B4626" s="5" t="s">
        <v>7271</v>
      </c>
      <c r="C4626" s="5">
        <v>0.462345303</v>
      </c>
      <c r="D4626" s="5">
        <v>0.08898096</v>
      </c>
      <c r="E4626" s="4"/>
    </row>
    <row r="4627">
      <c r="A4627" s="10" t="s">
        <v>7272</v>
      </c>
      <c r="B4627" s="4"/>
      <c r="C4627" s="5">
        <v>-0.549200324</v>
      </c>
      <c r="D4627" s="5">
        <v>0.089021029</v>
      </c>
      <c r="E4627" s="4"/>
    </row>
    <row r="4628">
      <c r="A4628" s="10" t="s">
        <v>7273</v>
      </c>
      <c r="B4628" s="5" t="s">
        <v>7274</v>
      </c>
      <c r="C4628" s="5">
        <v>-0.336507607</v>
      </c>
      <c r="D4628" s="5">
        <v>0.089021029</v>
      </c>
      <c r="E4628" s="4"/>
    </row>
    <row r="4629">
      <c r="A4629" s="10" t="s">
        <v>7275</v>
      </c>
      <c r="B4629" s="5" t="s">
        <v>7276</v>
      </c>
      <c r="C4629" s="5">
        <v>0.360799629</v>
      </c>
      <c r="D4629" s="5">
        <v>0.089021029</v>
      </c>
      <c r="E4629" s="4"/>
    </row>
    <row r="4630">
      <c r="A4630" s="10" t="s">
        <v>7277</v>
      </c>
      <c r="B4630" s="5" t="s">
        <v>7278</v>
      </c>
      <c r="C4630" s="5">
        <v>-0.502553743</v>
      </c>
      <c r="D4630" s="5">
        <v>0.08912488</v>
      </c>
      <c r="E4630" s="4"/>
    </row>
    <row r="4631">
      <c r="A4631" s="10" t="s">
        <v>7279</v>
      </c>
      <c r="B4631" s="4"/>
      <c r="C4631" s="5">
        <v>0.35066221</v>
      </c>
      <c r="D4631" s="5">
        <v>0.089138443</v>
      </c>
      <c r="E4631" s="4"/>
    </row>
    <row r="4632">
      <c r="A4632" s="10" t="s">
        <v>7280</v>
      </c>
      <c r="B4632" s="5" t="s">
        <v>7281</v>
      </c>
      <c r="C4632" s="5">
        <v>0.559705588</v>
      </c>
      <c r="D4632" s="5">
        <v>0.089140483</v>
      </c>
      <c r="E4632" s="4"/>
    </row>
    <row r="4633">
      <c r="A4633" s="10" t="s">
        <v>7282</v>
      </c>
      <c r="B4633" s="5" t="s">
        <v>7283</v>
      </c>
      <c r="C4633" s="5">
        <v>0.355745889</v>
      </c>
      <c r="D4633" s="5">
        <v>0.089185996</v>
      </c>
      <c r="E4633" s="4"/>
    </row>
    <row r="4634">
      <c r="A4634" s="10" t="s">
        <v>7284</v>
      </c>
      <c r="B4634" s="4"/>
      <c r="C4634" s="5">
        <v>1.230031443</v>
      </c>
      <c r="D4634" s="5">
        <v>0.089185996</v>
      </c>
      <c r="E4634" s="4"/>
    </row>
    <row r="4635">
      <c r="A4635" s="10" t="s">
        <v>7285</v>
      </c>
      <c r="B4635" s="5" t="s">
        <v>7286</v>
      </c>
      <c r="C4635" s="5">
        <v>1.28928059</v>
      </c>
      <c r="D4635" s="5">
        <v>0.089209924</v>
      </c>
      <c r="E4635" s="4"/>
    </row>
    <row r="4636">
      <c r="A4636" s="10" t="s">
        <v>7287</v>
      </c>
      <c r="B4636" s="5" t="s">
        <v>7288</v>
      </c>
      <c r="C4636" s="5">
        <v>1.213176941</v>
      </c>
      <c r="D4636" s="5">
        <v>0.089221162</v>
      </c>
      <c r="E4636" s="4"/>
    </row>
    <row r="4637">
      <c r="A4637" s="10" t="s">
        <v>7289</v>
      </c>
      <c r="B4637" s="5" t="s">
        <v>50</v>
      </c>
      <c r="C4637" s="5">
        <v>0.490115547</v>
      </c>
      <c r="D4637" s="5">
        <v>0.089249522</v>
      </c>
      <c r="E4637" s="4"/>
    </row>
    <row r="4638">
      <c r="A4638" s="10" t="s">
        <v>7290</v>
      </c>
      <c r="B4638" s="4"/>
      <c r="C4638" s="5">
        <v>0.706095743</v>
      </c>
      <c r="D4638" s="5">
        <v>0.089258529</v>
      </c>
      <c r="E4638" s="4"/>
    </row>
    <row r="4639">
      <c r="A4639" s="10" t="s">
        <v>7291</v>
      </c>
      <c r="B4639" s="4"/>
      <c r="C4639" s="5">
        <v>-0.293850959</v>
      </c>
      <c r="D4639" s="5">
        <v>0.089305982</v>
      </c>
      <c r="E4639" s="4"/>
    </row>
    <row r="4640">
      <c r="A4640" s="10" t="s">
        <v>7292</v>
      </c>
      <c r="B4640" s="5" t="s">
        <v>7293</v>
      </c>
      <c r="C4640" s="5">
        <v>0.439538692</v>
      </c>
      <c r="D4640" s="5">
        <v>0.089316097</v>
      </c>
      <c r="E4640" s="4"/>
    </row>
    <row r="4641">
      <c r="A4641" s="10" t="s">
        <v>7294</v>
      </c>
      <c r="B4641" s="5" t="s">
        <v>7295</v>
      </c>
      <c r="C4641" s="5">
        <v>-0.413917973</v>
      </c>
      <c r="D4641" s="5">
        <v>0.08933253</v>
      </c>
      <c r="E4641" s="4"/>
    </row>
    <row r="4642">
      <c r="A4642" s="10" t="s">
        <v>7296</v>
      </c>
      <c r="B4642" s="5" t="s">
        <v>7296</v>
      </c>
      <c r="C4642" s="5">
        <v>0.301306718</v>
      </c>
      <c r="D4642" s="5">
        <v>0.08933253</v>
      </c>
      <c r="E4642" s="4"/>
    </row>
    <row r="4643">
      <c r="A4643" s="10" t="s">
        <v>7297</v>
      </c>
      <c r="B4643" s="5" t="s">
        <v>7298</v>
      </c>
      <c r="C4643" s="5">
        <v>0.369022714</v>
      </c>
      <c r="D4643" s="5">
        <v>0.08933253</v>
      </c>
      <c r="E4643" s="4"/>
    </row>
    <row r="4644">
      <c r="A4644" s="10" t="s">
        <v>7299</v>
      </c>
      <c r="B4644" s="5" t="s">
        <v>7300</v>
      </c>
      <c r="C4644" s="5">
        <v>0.672479771</v>
      </c>
      <c r="D4644" s="5">
        <v>0.08933253</v>
      </c>
      <c r="E4644" s="4"/>
    </row>
    <row r="4645">
      <c r="A4645" s="10" t="s">
        <v>7301</v>
      </c>
      <c r="B4645" s="5" t="s">
        <v>7302</v>
      </c>
      <c r="C4645" s="5">
        <v>1.246276426</v>
      </c>
      <c r="D4645" s="5">
        <v>0.08933253</v>
      </c>
      <c r="E4645" s="4"/>
    </row>
    <row r="4646">
      <c r="A4646" s="10" t="s">
        <v>7303</v>
      </c>
      <c r="B4646" s="4"/>
      <c r="C4646" s="5">
        <v>0.312123556</v>
      </c>
      <c r="D4646" s="5">
        <v>0.08934618</v>
      </c>
      <c r="E4646" s="4"/>
    </row>
    <row r="4647">
      <c r="A4647" s="10" t="s">
        <v>7304</v>
      </c>
      <c r="B4647" s="4"/>
      <c r="C4647" s="5">
        <v>-0.455544925</v>
      </c>
      <c r="D4647" s="5">
        <v>0.089393304</v>
      </c>
      <c r="E4647" s="4"/>
    </row>
    <row r="4648">
      <c r="A4648" s="10" t="s">
        <v>7305</v>
      </c>
      <c r="B4648" s="4"/>
      <c r="C4648" s="5">
        <v>0.300699641</v>
      </c>
      <c r="D4648" s="5">
        <v>0.089405465</v>
      </c>
      <c r="E4648" s="4"/>
    </row>
    <row r="4649">
      <c r="A4649" s="10" t="s">
        <v>7306</v>
      </c>
      <c r="B4649" s="4"/>
      <c r="C4649" s="5">
        <v>0.741607017</v>
      </c>
      <c r="D4649" s="5">
        <v>0.089443175</v>
      </c>
      <c r="E4649" s="4"/>
    </row>
    <row r="4650">
      <c r="A4650" s="10" t="s">
        <v>7307</v>
      </c>
      <c r="B4650" s="4"/>
      <c r="C4650" s="5">
        <v>-1.128662936</v>
      </c>
      <c r="D4650" s="5">
        <v>0.089457457</v>
      </c>
      <c r="E4650" s="4"/>
    </row>
    <row r="4651">
      <c r="A4651" s="10" t="s">
        <v>7308</v>
      </c>
      <c r="B4651" s="4"/>
      <c r="C4651" s="5">
        <v>0.954106553</v>
      </c>
      <c r="D4651" s="5">
        <v>0.089457457</v>
      </c>
      <c r="E4651" s="4"/>
    </row>
    <row r="4652">
      <c r="A4652" s="10" t="s">
        <v>7309</v>
      </c>
      <c r="B4652" s="4"/>
      <c r="C4652" s="5">
        <v>-0.729513594</v>
      </c>
      <c r="D4652" s="5">
        <v>0.089483203</v>
      </c>
      <c r="E4652" s="4"/>
    </row>
    <row r="4653">
      <c r="A4653" s="10" t="s">
        <v>7310</v>
      </c>
      <c r="B4653" s="5" t="s">
        <v>7311</v>
      </c>
      <c r="C4653" s="5">
        <v>1.369764832</v>
      </c>
      <c r="D4653" s="5">
        <v>0.089575825</v>
      </c>
      <c r="E4653" s="4"/>
    </row>
    <row r="4654">
      <c r="A4654" s="10" t="s">
        <v>7312</v>
      </c>
      <c r="B4654" s="4"/>
      <c r="C4654" s="5">
        <v>-0.558454384</v>
      </c>
      <c r="D4654" s="5">
        <v>0.089580016</v>
      </c>
      <c r="E4654" s="4"/>
    </row>
    <row r="4655">
      <c r="A4655" s="10" t="s">
        <v>7313</v>
      </c>
      <c r="B4655" s="5" t="s">
        <v>7314</v>
      </c>
      <c r="C4655" s="5">
        <v>-0.203550777</v>
      </c>
      <c r="D4655" s="5">
        <v>0.089580016</v>
      </c>
      <c r="E4655" s="4"/>
    </row>
    <row r="4656">
      <c r="A4656" s="10" t="s">
        <v>7315</v>
      </c>
      <c r="B4656" s="4"/>
      <c r="C4656" s="5">
        <v>-1.061710852</v>
      </c>
      <c r="D4656" s="5">
        <v>0.089606756</v>
      </c>
      <c r="E4656" s="4"/>
    </row>
    <row r="4657">
      <c r="A4657" s="10" t="s">
        <v>7316</v>
      </c>
      <c r="B4657" s="4"/>
      <c r="C4657" s="5">
        <v>-0.363004775</v>
      </c>
      <c r="D4657" s="5">
        <v>0.08962576</v>
      </c>
      <c r="E4657" s="4"/>
    </row>
    <row r="4658">
      <c r="A4658" s="10" t="s">
        <v>7317</v>
      </c>
      <c r="B4658" s="5" t="s">
        <v>7318</v>
      </c>
      <c r="C4658" s="5">
        <v>0.51708329</v>
      </c>
      <c r="D4658" s="5">
        <v>0.08962576</v>
      </c>
      <c r="E4658" s="4"/>
    </row>
    <row r="4659">
      <c r="A4659" s="10" t="s">
        <v>7319</v>
      </c>
      <c r="B4659" s="5" t="s">
        <v>7320</v>
      </c>
      <c r="C4659" s="5">
        <v>-0.405736643</v>
      </c>
      <c r="D4659" s="5">
        <v>0.089646476</v>
      </c>
      <c r="E4659" s="4"/>
    </row>
    <row r="4660">
      <c r="A4660" s="10" t="s">
        <v>7321</v>
      </c>
      <c r="B4660" s="4"/>
      <c r="C4660" s="5">
        <v>0.648818984</v>
      </c>
      <c r="D4660" s="5">
        <v>0.089646476</v>
      </c>
      <c r="E4660" s="4"/>
    </row>
    <row r="4661">
      <c r="A4661" s="10" t="s">
        <v>7322</v>
      </c>
      <c r="B4661" s="5" t="s">
        <v>7323</v>
      </c>
      <c r="C4661" s="5">
        <v>1.009866306</v>
      </c>
      <c r="D4661" s="5">
        <v>0.089646476</v>
      </c>
      <c r="E4661" s="4"/>
    </row>
    <row r="4662">
      <c r="A4662" s="10" t="s">
        <v>7324</v>
      </c>
      <c r="B4662" s="4"/>
      <c r="C4662" s="5">
        <v>-0.276820575</v>
      </c>
      <c r="D4662" s="5">
        <v>0.089679713</v>
      </c>
      <c r="E4662" s="4"/>
    </row>
    <row r="4663">
      <c r="A4663" s="10" t="s">
        <v>7325</v>
      </c>
      <c r="B4663" s="5" t="s">
        <v>7326</v>
      </c>
      <c r="C4663" s="5">
        <v>0.248481063</v>
      </c>
      <c r="D4663" s="5">
        <v>0.089679713</v>
      </c>
      <c r="E4663" s="4"/>
    </row>
    <row r="4664">
      <c r="A4664" s="10" t="s">
        <v>7327</v>
      </c>
      <c r="B4664" s="4"/>
      <c r="C4664" s="5">
        <v>0.305287504</v>
      </c>
      <c r="D4664" s="5">
        <v>0.089723703</v>
      </c>
      <c r="E4664" s="4"/>
    </row>
    <row r="4665">
      <c r="A4665" s="10" t="s">
        <v>7328</v>
      </c>
      <c r="B4665" s="4"/>
      <c r="C4665" s="5">
        <v>-0.247186784</v>
      </c>
      <c r="D4665" s="5">
        <v>0.089747859</v>
      </c>
      <c r="E4665" s="4"/>
    </row>
    <row r="4666">
      <c r="A4666" s="10" t="s">
        <v>7329</v>
      </c>
      <c r="B4666" s="5" t="s">
        <v>50</v>
      </c>
      <c r="C4666" s="5">
        <v>0.480281297</v>
      </c>
      <c r="D4666" s="5">
        <v>0.089747859</v>
      </c>
      <c r="E4666" s="4"/>
    </row>
    <row r="4667">
      <c r="A4667" s="10" t="s">
        <v>7330</v>
      </c>
      <c r="B4667" s="4"/>
      <c r="C4667" s="5">
        <v>0.94804371</v>
      </c>
      <c r="D4667" s="5">
        <v>0.089747859</v>
      </c>
      <c r="E4667" s="4"/>
    </row>
    <row r="4668">
      <c r="A4668" s="10" t="s">
        <v>7331</v>
      </c>
      <c r="B4668" s="4"/>
      <c r="C4668" s="5">
        <v>0.364247247</v>
      </c>
      <c r="D4668" s="5">
        <v>0.08975903</v>
      </c>
      <c r="E4668" s="4"/>
    </row>
    <row r="4669">
      <c r="A4669" s="10" t="s">
        <v>7332</v>
      </c>
      <c r="B4669" s="4"/>
      <c r="C4669" s="5">
        <v>-0.366920896</v>
      </c>
      <c r="D4669" s="5">
        <v>0.089791074</v>
      </c>
      <c r="E4669" s="4"/>
    </row>
    <row r="4670">
      <c r="A4670" s="10" t="s">
        <v>7333</v>
      </c>
      <c r="B4670" s="4"/>
      <c r="C4670" s="5">
        <v>0.629501613</v>
      </c>
      <c r="D4670" s="5">
        <v>0.08979166</v>
      </c>
      <c r="E4670" s="4"/>
    </row>
    <row r="4671">
      <c r="A4671" s="10" t="s">
        <v>7334</v>
      </c>
      <c r="B4671" s="4"/>
      <c r="C4671" s="5">
        <v>0.493604701</v>
      </c>
      <c r="D4671" s="5">
        <v>0.089797123</v>
      </c>
      <c r="E4671" s="4"/>
    </row>
    <row r="4672">
      <c r="A4672" s="10" t="s">
        <v>7335</v>
      </c>
      <c r="B4672" s="4"/>
      <c r="C4672" s="5">
        <v>-0.700328377</v>
      </c>
      <c r="D4672" s="5">
        <v>0.089797298</v>
      </c>
      <c r="E4672" s="4"/>
    </row>
    <row r="4673">
      <c r="A4673" s="10" t="s">
        <v>7336</v>
      </c>
      <c r="B4673" s="5" t="s">
        <v>7337</v>
      </c>
      <c r="C4673" s="5">
        <v>-0.425709777</v>
      </c>
      <c r="D4673" s="5">
        <v>0.089797298</v>
      </c>
      <c r="E4673" s="4"/>
    </row>
    <row r="4674">
      <c r="A4674" s="10" t="s">
        <v>7338</v>
      </c>
      <c r="B4674" s="5" t="s">
        <v>7339</v>
      </c>
      <c r="C4674" s="5">
        <v>-0.375506317</v>
      </c>
      <c r="D4674" s="5">
        <v>0.089797298</v>
      </c>
      <c r="E4674" s="4"/>
    </row>
    <row r="4675">
      <c r="A4675" s="10" t="s">
        <v>7340</v>
      </c>
      <c r="B4675" s="5" t="s">
        <v>7341</v>
      </c>
      <c r="C4675" s="5">
        <v>-0.255153875</v>
      </c>
      <c r="D4675" s="5">
        <v>0.089797298</v>
      </c>
      <c r="E4675" s="4"/>
    </row>
    <row r="4676">
      <c r="A4676" s="10" t="s">
        <v>7342</v>
      </c>
      <c r="B4676" s="5" t="s">
        <v>7343</v>
      </c>
      <c r="C4676" s="5">
        <v>0.944695504</v>
      </c>
      <c r="D4676" s="5">
        <v>0.089828319</v>
      </c>
      <c r="E4676" s="4"/>
    </row>
    <row r="4677">
      <c r="A4677" s="10" t="s">
        <v>7344</v>
      </c>
      <c r="B4677" s="4"/>
      <c r="C4677" s="5">
        <v>1.81986129</v>
      </c>
      <c r="D4677" s="5">
        <v>0.089842285</v>
      </c>
      <c r="E4677" s="4"/>
    </row>
    <row r="4678">
      <c r="A4678" s="10" t="s">
        <v>7345</v>
      </c>
      <c r="B4678" s="4"/>
      <c r="C4678" s="5">
        <v>0.506020853</v>
      </c>
      <c r="D4678" s="5">
        <v>0.089952396</v>
      </c>
      <c r="E4678" s="4"/>
    </row>
    <row r="4679">
      <c r="A4679" s="10" t="s">
        <v>7346</v>
      </c>
      <c r="B4679" s="4"/>
      <c r="C4679" s="5">
        <v>-0.192420983</v>
      </c>
      <c r="D4679" s="5">
        <v>0.090016723</v>
      </c>
      <c r="E4679" s="4"/>
    </row>
    <row r="4680">
      <c r="A4680" s="10" t="s">
        <v>7347</v>
      </c>
      <c r="B4680" s="4"/>
      <c r="C4680" s="5">
        <v>-1.04223618</v>
      </c>
      <c r="D4680" s="5">
        <v>0.090045437</v>
      </c>
      <c r="E4680" s="4"/>
    </row>
    <row r="4681">
      <c r="A4681" s="10" t="s">
        <v>7348</v>
      </c>
      <c r="B4681" s="4"/>
      <c r="C4681" s="5">
        <v>1.380286782</v>
      </c>
      <c r="D4681" s="5">
        <v>0.090089581</v>
      </c>
      <c r="E4681" s="4"/>
    </row>
    <row r="4682">
      <c r="A4682" s="10" t="s">
        <v>7349</v>
      </c>
      <c r="B4682" s="4"/>
      <c r="C4682" s="5">
        <v>-0.880115649</v>
      </c>
      <c r="D4682" s="5">
        <v>0.090099832</v>
      </c>
      <c r="E4682" s="4"/>
    </row>
    <row r="4683">
      <c r="A4683" s="10" t="s">
        <v>7350</v>
      </c>
      <c r="B4683" s="4"/>
      <c r="C4683" s="5">
        <v>-0.246681683</v>
      </c>
      <c r="D4683" s="5">
        <v>0.090108987</v>
      </c>
      <c r="E4683" s="4"/>
    </row>
    <row r="4684">
      <c r="A4684" s="10" t="s">
        <v>7351</v>
      </c>
      <c r="B4684" s="4"/>
      <c r="C4684" s="5">
        <v>0.392557827</v>
      </c>
      <c r="D4684" s="5">
        <v>0.090108987</v>
      </c>
      <c r="E4684" s="4"/>
    </row>
    <row r="4685">
      <c r="A4685" s="10" t="s">
        <v>7352</v>
      </c>
      <c r="B4685" s="4"/>
      <c r="C4685" s="5">
        <v>1.66551087</v>
      </c>
      <c r="D4685" s="5">
        <v>0.090108987</v>
      </c>
      <c r="E4685" s="4"/>
    </row>
    <row r="4686">
      <c r="A4686" s="10" t="s">
        <v>7353</v>
      </c>
      <c r="B4686" s="5" t="s">
        <v>7354</v>
      </c>
      <c r="C4686" s="5">
        <v>-0.341408394</v>
      </c>
      <c r="D4686" s="5">
        <v>0.09013686</v>
      </c>
      <c r="E4686" s="4"/>
    </row>
    <row r="4687">
      <c r="A4687" s="10" t="s">
        <v>7355</v>
      </c>
      <c r="B4687" s="5" t="s">
        <v>7356</v>
      </c>
      <c r="C4687" s="5">
        <v>0.325626754</v>
      </c>
      <c r="D4687" s="5">
        <v>0.090226281</v>
      </c>
      <c r="E4687" s="4"/>
    </row>
    <row r="4688">
      <c r="A4688" s="10" t="s">
        <v>7357</v>
      </c>
      <c r="B4688" s="4"/>
      <c r="C4688" s="5">
        <v>0.584494096</v>
      </c>
      <c r="D4688" s="5">
        <v>0.090290914</v>
      </c>
      <c r="E4688" s="4"/>
    </row>
    <row r="4689">
      <c r="A4689" s="10" t="s">
        <v>7358</v>
      </c>
      <c r="B4689" s="5" t="s">
        <v>7359</v>
      </c>
      <c r="C4689" s="5">
        <v>0.829674266</v>
      </c>
      <c r="D4689" s="5">
        <v>0.090290914</v>
      </c>
      <c r="E4689" s="4"/>
    </row>
    <row r="4690">
      <c r="A4690" s="10" t="s">
        <v>7360</v>
      </c>
      <c r="B4690" s="4"/>
      <c r="C4690" s="5">
        <v>-0.429901278</v>
      </c>
      <c r="D4690" s="5">
        <v>0.090332758</v>
      </c>
      <c r="E4690" s="4"/>
    </row>
    <row r="4691">
      <c r="A4691" s="10" t="s">
        <v>7361</v>
      </c>
      <c r="B4691" s="4"/>
      <c r="C4691" s="5">
        <v>-0.372718035</v>
      </c>
      <c r="D4691" s="5">
        <v>0.090340501</v>
      </c>
      <c r="E4691" s="4"/>
    </row>
    <row r="4692">
      <c r="A4692" s="10" t="s">
        <v>7362</v>
      </c>
      <c r="B4692" s="4"/>
      <c r="C4692" s="5">
        <v>0.249404584</v>
      </c>
      <c r="D4692" s="5">
        <v>0.090340501</v>
      </c>
      <c r="E4692" s="4"/>
    </row>
    <row r="4693">
      <c r="A4693" s="10" t="s">
        <v>7363</v>
      </c>
      <c r="B4693" s="4"/>
      <c r="C4693" s="5">
        <v>0.702794975</v>
      </c>
      <c r="D4693" s="5">
        <v>0.090340501</v>
      </c>
      <c r="E4693" s="4"/>
    </row>
    <row r="4694">
      <c r="A4694" s="10" t="s">
        <v>7364</v>
      </c>
      <c r="B4694" s="5" t="s">
        <v>7365</v>
      </c>
      <c r="C4694" s="5">
        <v>1.031533666</v>
      </c>
      <c r="D4694" s="5">
        <v>0.090360696</v>
      </c>
      <c r="E4694" s="4"/>
    </row>
    <row r="4695">
      <c r="A4695" s="10" t="s">
        <v>7366</v>
      </c>
      <c r="B4695" s="5" t="s">
        <v>7367</v>
      </c>
      <c r="C4695" s="5">
        <v>-0.698463645</v>
      </c>
      <c r="D4695" s="5">
        <v>0.090362953</v>
      </c>
      <c r="E4695" s="4"/>
    </row>
    <row r="4696">
      <c r="A4696" s="10" t="s">
        <v>7368</v>
      </c>
      <c r="B4696" s="5" t="s">
        <v>7369</v>
      </c>
      <c r="C4696" s="5">
        <v>-0.25939299</v>
      </c>
      <c r="D4696" s="5">
        <v>0.090362953</v>
      </c>
      <c r="E4696" s="4"/>
    </row>
    <row r="4697">
      <c r="A4697" s="10" t="s">
        <v>7370</v>
      </c>
      <c r="B4697" s="5" t="s">
        <v>7371</v>
      </c>
      <c r="C4697" s="5">
        <v>-0.149303604</v>
      </c>
      <c r="D4697" s="5">
        <v>0.090362953</v>
      </c>
      <c r="E4697" s="4"/>
    </row>
    <row r="4698">
      <c r="A4698" s="10" t="s">
        <v>7372</v>
      </c>
      <c r="B4698" s="4"/>
      <c r="C4698" s="5">
        <v>0.670962755</v>
      </c>
      <c r="D4698" s="5">
        <v>0.090362953</v>
      </c>
      <c r="E4698" s="4"/>
    </row>
    <row r="4699">
      <c r="A4699" s="10" t="s">
        <v>7373</v>
      </c>
      <c r="B4699" s="4"/>
      <c r="C4699" s="5">
        <v>0.715652089</v>
      </c>
      <c r="D4699" s="5">
        <v>0.090372165</v>
      </c>
      <c r="E4699" s="4"/>
    </row>
    <row r="4700">
      <c r="A4700" s="10" t="s">
        <v>7374</v>
      </c>
      <c r="B4700" s="4"/>
      <c r="C4700" s="5">
        <v>0.222243664</v>
      </c>
      <c r="D4700" s="5">
        <v>0.090434895</v>
      </c>
      <c r="E4700" s="4"/>
    </row>
    <row r="4701">
      <c r="A4701" s="10" t="s">
        <v>7375</v>
      </c>
      <c r="B4701" s="5" t="s">
        <v>7376</v>
      </c>
      <c r="C4701" s="5">
        <v>0.309697096</v>
      </c>
      <c r="D4701" s="5">
        <v>0.090434895</v>
      </c>
      <c r="E4701" s="4"/>
    </row>
    <row r="4702">
      <c r="A4702" s="10" t="s">
        <v>7377</v>
      </c>
      <c r="B4702" s="5" t="s">
        <v>7378</v>
      </c>
      <c r="C4702" s="5">
        <v>0.539790493</v>
      </c>
      <c r="D4702" s="5">
        <v>0.090451178</v>
      </c>
      <c r="E4702" s="4"/>
    </row>
    <row r="4703">
      <c r="A4703" s="10" t="s">
        <v>7379</v>
      </c>
      <c r="B4703" s="5" t="s">
        <v>7380</v>
      </c>
      <c r="C4703" s="5">
        <v>-0.770371111</v>
      </c>
      <c r="D4703" s="5">
        <v>0.090469146</v>
      </c>
      <c r="E4703" s="4"/>
    </row>
    <row r="4704">
      <c r="A4704" s="10" t="s">
        <v>7381</v>
      </c>
      <c r="B4704" s="5" t="s">
        <v>3598</v>
      </c>
      <c r="C4704" s="5">
        <v>-0.434719985</v>
      </c>
      <c r="D4704" s="5">
        <v>0.090469146</v>
      </c>
      <c r="E4704" s="4"/>
    </row>
    <row r="4705">
      <c r="A4705" s="10" t="s">
        <v>7382</v>
      </c>
      <c r="B4705" s="5" t="s">
        <v>7383</v>
      </c>
      <c r="C4705" s="5">
        <v>4.102917678</v>
      </c>
      <c r="D4705" s="5">
        <v>0.090469146</v>
      </c>
      <c r="E4705" s="4"/>
    </row>
    <row r="4706">
      <c r="A4706" s="10" t="s">
        <v>7384</v>
      </c>
      <c r="B4706" s="4"/>
      <c r="C4706" s="5">
        <v>-1.064212207</v>
      </c>
      <c r="D4706" s="5">
        <v>0.090571231</v>
      </c>
      <c r="E4706" s="4"/>
    </row>
    <row r="4707">
      <c r="A4707" s="10" t="s">
        <v>7385</v>
      </c>
      <c r="B4707" s="4"/>
      <c r="C4707" s="5">
        <v>0.278850939</v>
      </c>
      <c r="D4707" s="5">
        <v>0.090571231</v>
      </c>
      <c r="E4707" s="4"/>
    </row>
    <row r="4708">
      <c r="A4708" s="10" t="s">
        <v>7386</v>
      </c>
      <c r="B4708" s="4"/>
      <c r="C4708" s="5">
        <v>0.827838287</v>
      </c>
      <c r="D4708" s="5">
        <v>0.090571231</v>
      </c>
      <c r="E4708" s="4"/>
    </row>
    <row r="4709">
      <c r="A4709" s="10" t="s">
        <v>7387</v>
      </c>
      <c r="B4709" s="5" t="s">
        <v>7388</v>
      </c>
      <c r="C4709" s="5">
        <v>0.991348555</v>
      </c>
      <c r="D4709" s="5">
        <v>0.090616993</v>
      </c>
      <c r="E4709" s="4"/>
    </row>
    <row r="4710">
      <c r="A4710" s="10" t="s">
        <v>7389</v>
      </c>
      <c r="B4710" s="5" t="s">
        <v>7390</v>
      </c>
      <c r="C4710" s="5">
        <v>1.104596521</v>
      </c>
      <c r="D4710" s="5">
        <v>0.090750508</v>
      </c>
      <c r="E4710" s="4"/>
    </row>
    <row r="4711">
      <c r="A4711" s="10" t="s">
        <v>7391</v>
      </c>
      <c r="B4711" s="5" t="s">
        <v>7392</v>
      </c>
      <c r="C4711" s="5">
        <v>1.154207408</v>
      </c>
      <c r="D4711" s="5">
        <v>0.090750508</v>
      </c>
      <c r="E4711" s="4"/>
    </row>
    <row r="4712">
      <c r="A4712" s="10" t="s">
        <v>7393</v>
      </c>
      <c r="B4712" s="4"/>
      <c r="C4712" s="5">
        <v>1.312181259</v>
      </c>
      <c r="D4712" s="5">
        <v>0.09075316</v>
      </c>
      <c r="E4712" s="4"/>
    </row>
    <row r="4713">
      <c r="A4713" s="10" t="s">
        <v>7394</v>
      </c>
      <c r="B4713" s="4"/>
      <c r="C4713" s="5">
        <v>1.227949919</v>
      </c>
      <c r="D4713" s="5">
        <v>0.090766502</v>
      </c>
      <c r="E4713" s="4"/>
    </row>
    <row r="4714">
      <c r="A4714" s="10" t="s">
        <v>7395</v>
      </c>
      <c r="B4714" s="5" t="s">
        <v>7396</v>
      </c>
      <c r="C4714" s="5">
        <v>-0.390816061</v>
      </c>
      <c r="D4714" s="5">
        <v>0.090852563</v>
      </c>
      <c r="E4714" s="4"/>
    </row>
    <row r="4715">
      <c r="A4715" s="10" t="s">
        <v>7397</v>
      </c>
      <c r="B4715" s="5" t="s">
        <v>7398</v>
      </c>
      <c r="C4715" s="5">
        <v>1.5517979</v>
      </c>
      <c r="D4715" s="5">
        <v>0.090858272</v>
      </c>
      <c r="E4715" s="4"/>
    </row>
    <row r="4716">
      <c r="A4716" s="10" t="s">
        <v>7399</v>
      </c>
      <c r="B4716" s="5" t="s">
        <v>7400</v>
      </c>
      <c r="C4716" s="5">
        <v>2.064838084</v>
      </c>
      <c r="D4716" s="5">
        <v>0.090858272</v>
      </c>
      <c r="E4716" s="4"/>
    </row>
    <row r="4717">
      <c r="A4717" s="10" t="s">
        <v>7401</v>
      </c>
      <c r="B4717" s="5" t="s">
        <v>7402</v>
      </c>
      <c r="C4717" s="5">
        <v>0.310429274</v>
      </c>
      <c r="D4717" s="5">
        <v>0.090933838</v>
      </c>
      <c r="E4717" s="4"/>
    </row>
    <row r="4718">
      <c r="A4718" s="10" t="s">
        <v>7403</v>
      </c>
      <c r="B4718" s="5" t="s">
        <v>7404</v>
      </c>
      <c r="C4718" s="5">
        <v>1.28604593</v>
      </c>
      <c r="D4718" s="5">
        <v>0.090960309</v>
      </c>
      <c r="E4718" s="4"/>
    </row>
    <row r="4719">
      <c r="A4719" s="10" t="s">
        <v>7405</v>
      </c>
      <c r="B4719" s="4"/>
      <c r="C4719" s="5">
        <v>1.121943094</v>
      </c>
      <c r="D4719" s="5">
        <v>0.090987943</v>
      </c>
      <c r="E4719" s="4"/>
    </row>
    <row r="4720">
      <c r="A4720" s="10" t="s">
        <v>7406</v>
      </c>
      <c r="B4720" s="4"/>
      <c r="C4720" s="5">
        <v>0.252495783</v>
      </c>
      <c r="D4720" s="5">
        <v>0.091079977</v>
      </c>
      <c r="E4720" s="4"/>
    </row>
    <row r="4721">
      <c r="A4721" s="10" t="s">
        <v>7407</v>
      </c>
      <c r="B4721" s="4"/>
      <c r="C4721" s="5">
        <v>0.296284179</v>
      </c>
      <c r="D4721" s="5">
        <v>0.091094463</v>
      </c>
      <c r="E4721" s="4"/>
    </row>
    <row r="4722">
      <c r="A4722" s="10" t="s">
        <v>7408</v>
      </c>
      <c r="B4722" s="4"/>
      <c r="C4722" s="5">
        <v>0.597208328</v>
      </c>
      <c r="D4722" s="5">
        <v>0.091141925</v>
      </c>
      <c r="E4722" s="4"/>
    </row>
    <row r="4723">
      <c r="A4723" s="10" t="s">
        <v>7409</v>
      </c>
      <c r="B4723" s="5" t="s">
        <v>7410</v>
      </c>
      <c r="C4723" s="5">
        <v>0.230724079</v>
      </c>
      <c r="D4723" s="5">
        <v>0.09115954</v>
      </c>
      <c r="E4723" s="4"/>
    </row>
    <row r="4724">
      <c r="A4724" s="10" t="s">
        <v>7411</v>
      </c>
      <c r="B4724" s="5" t="s">
        <v>7412</v>
      </c>
      <c r="C4724" s="5">
        <v>1.04976906</v>
      </c>
      <c r="D4724" s="5">
        <v>0.091330092</v>
      </c>
      <c r="E4724" s="4"/>
    </row>
    <row r="4725">
      <c r="A4725" s="10" t="s">
        <v>7413</v>
      </c>
      <c r="B4725" s="4"/>
      <c r="C4725" s="5">
        <v>0.459039891</v>
      </c>
      <c r="D4725" s="5">
        <v>0.091344827</v>
      </c>
      <c r="E4725" s="4"/>
    </row>
    <row r="4726">
      <c r="A4726" s="10" t="s">
        <v>7414</v>
      </c>
      <c r="B4726" s="5" t="s">
        <v>7415</v>
      </c>
      <c r="C4726" s="5">
        <v>-0.180279855</v>
      </c>
      <c r="D4726" s="5">
        <v>0.09134887</v>
      </c>
      <c r="E4726" s="4"/>
    </row>
    <row r="4727">
      <c r="A4727" s="10" t="s">
        <v>7416</v>
      </c>
      <c r="B4727" s="5" t="s">
        <v>7417</v>
      </c>
      <c r="C4727" s="5">
        <v>0.187723458</v>
      </c>
      <c r="D4727" s="5">
        <v>0.09136102</v>
      </c>
      <c r="E4727" s="4"/>
    </row>
    <row r="4728">
      <c r="A4728" s="10" t="s">
        <v>7418</v>
      </c>
      <c r="B4728" s="4"/>
      <c r="C4728" s="5">
        <v>1.825292543</v>
      </c>
      <c r="D4728" s="5">
        <v>0.09136102</v>
      </c>
      <c r="E4728" s="4"/>
    </row>
    <row r="4729">
      <c r="A4729" s="10" t="s">
        <v>7419</v>
      </c>
      <c r="B4729" s="5" t="s">
        <v>7420</v>
      </c>
      <c r="C4729" s="5">
        <v>-0.769412798</v>
      </c>
      <c r="D4729" s="5">
        <v>0.091379014</v>
      </c>
      <c r="E4729" s="4"/>
    </row>
    <row r="4730">
      <c r="A4730" s="10" t="s">
        <v>7421</v>
      </c>
      <c r="B4730" s="5" t="s">
        <v>7422</v>
      </c>
      <c r="C4730" s="5">
        <v>-0.374261086</v>
      </c>
      <c r="D4730" s="5">
        <v>0.091389332</v>
      </c>
      <c r="E4730" s="4"/>
    </row>
    <row r="4731">
      <c r="A4731" s="10" t="s">
        <v>7423</v>
      </c>
      <c r="B4731" s="4"/>
      <c r="C4731" s="5">
        <v>0.876045542</v>
      </c>
      <c r="D4731" s="5">
        <v>0.091445928</v>
      </c>
      <c r="E4731" s="4"/>
    </row>
    <row r="4732">
      <c r="A4732" s="10" t="s">
        <v>7424</v>
      </c>
      <c r="B4732" s="5" t="s">
        <v>7425</v>
      </c>
      <c r="C4732" s="5">
        <v>0.911335898</v>
      </c>
      <c r="D4732" s="5">
        <v>0.091481684</v>
      </c>
      <c r="E4732" s="4"/>
    </row>
    <row r="4733">
      <c r="A4733" s="10" t="s">
        <v>7426</v>
      </c>
      <c r="B4733" s="5" t="s">
        <v>7427</v>
      </c>
      <c r="C4733" s="5">
        <v>1.213873729</v>
      </c>
      <c r="D4733" s="5">
        <v>0.091481684</v>
      </c>
      <c r="E4733" s="4"/>
    </row>
    <row r="4734">
      <c r="A4734" s="10" t="s">
        <v>7428</v>
      </c>
      <c r="B4734" s="4"/>
      <c r="C4734" s="5">
        <v>1.5493741</v>
      </c>
      <c r="D4734" s="5">
        <v>0.091481684</v>
      </c>
      <c r="E4734" s="4"/>
    </row>
    <row r="4735">
      <c r="A4735" s="10" t="s">
        <v>7429</v>
      </c>
      <c r="B4735" s="5" t="s">
        <v>7430</v>
      </c>
      <c r="C4735" s="5">
        <v>-0.177346867</v>
      </c>
      <c r="D4735" s="5">
        <v>0.091601782</v>
      </c>
      <c r="E4735" s="4"/>
    </row>
    <row r="4736">
      <c r="A4736" s="10" t="s">
        <v>7431</v>
      </c>
      <c r="B4736" s="5" t="s">
        <v>7240</v>
      </c>
      <c r="C4736" s="5">
        <v>-0.337079827</v>
      </c>
      <c r="D4736" s="5">
        <v>0.091629462</v>
      </c>
      <c r="E4736" s="4"/>
    </row>
    <row r="4737">
      <c r="A4737" s="10" t="s">
        <v>7432</v>
      </c>
      <c r="B4737" s="5" t="s">
        <v>7433</v>
      </c>
      <c r="C4737" s="5">
        <v>0.423907195</v>
      </c>
      <c r="D4737" s="5">
        <v>0.091629462</v>
      </c>
      <c r="E4737" s="4"/>
    </row>
    <row r="4738">
      <c r="A4738" s="10" t="s">
        <v>7434</v>
      </c>
      <c r="B4738" s="5" t="s">
        <v>7435</v>
      </c>
      <c r="C4738" s="5">
        <v>-0.586894602</v>
      </c>
      <c r="D4738" s="5">
        <v>0.091680038</v>
      </c>
      <c r="E4738" s="4"/>
    </row>
    <row r="4739">
      <c r="A4739" s="10" t="s">
        <v>7436</v>
      </c>
      <c r="B4739" s="5" t="s">
        <v>7437</v>
      </c>
      <c r="C4739" s="5">
        <v>-0.284961079</v>
      </c>
      <c r="D4739" s="5">
        <v>0.091680038</v>
      </c>
      <c r="E4739" s="4"/>
    </row>
    <row r="4740">
      <c r="A4740" s="10" t="s">
        <v>7438</v>
      </c>
      <c r="B4740" s="5" t="s">
        <v>7439</v>
      </c>
      <c r="C4740" s="5">
        <v>-0.254237817</v>
      </c>
      <c r="D4740" s="5">
        <v>0.091680038</v>
      </c>
      <c r="E4740" s="4"/>
    </row>
    <row r="4741">
      <c r="A4741" s="10" t="s">
        <v>7440</v>
      </c>
      <c r="B4741" s="5" t="s">
        <v>7441</v>
      </c>
      <c r="C4741" s="5">
        <v>-0.199348854</v>
      </c>
      <c r="D4741" s="5">
        <v>0.091781189</v>
      </c>
      <c r="E4741" s="4"/>
    </row>
    <row r="4742">
      <c r="A4742" s="10" t="s">
        <v>7442</v>
      </c>
      <c r="B4742" s="5" t="s">
        <v>7443</v>
      </c>
      <c r="C4742" s="5">
        <v>0.193635262</v>
      </c>
      <c r="D4742" s="5">
        <v>0.091836661</v>
      </c>
      <c r="E4742" s="4"/>
    </row>
    <row r="4743">
      <c r="A4743" s="10" t="s">
        <v>7444</v>
      </c>
      <c r="B4743" s="5" t="s">
        <v>7445</v>
      </c>
      <c r="C4743" s="5">
        <v>-0.228482718</v>
      </c>
      <c r="D4743" s="5">
        <v>0.091935452</v>
      </c>
      <c r="E4743" s="4"/>
    </row>
    <row r="4744">
      <c r="A4744" s="10" t="s">
        <v>7446</v>
      </c>
      <c r="B4744" s="4"/>
      <c r="C4744" s="5">
        <v>0.19314246</v>
      </c>
      <c r="D4744" s="5">
        <v>0.091935452</v>
      </c>
      <c r="E4744" s="4"/>
    </row>
    <row r="4745">
      <c r="A4745" s="10" t="s">
        <v>7447</v>
      </c>
      <c r="B4745" s="4"/>
      <c r="C4745" s="5">
        <v>-0.37525067</v>
      </c>
      <c r="D4745" s="5">
        <v>0.09197123</v>
      </c>
      <c r="E4745" s="4"/>
    </row>
    <row r="4746">
      <c r="A4746" s="10" t="s">
        <v>7448</v>
      </c>
      <c r="B4746" s="5" t="s">
        <v>7449</v>
      </c>
      <c r="C4746" s="5">
        <v>0.447617775</v>
      </c>
      <c r="D4746" s="5">
        <v>0.09197123</v>
      </c>
      <c r="E4746" s="4"/>
    </row>
    <row r="4747">
      <c r="A4747" s="10" t="s">
        <v>7450</v>
      </c>
      <c r="B4747" s="4"/>
      <c r="C4747" s="5">
        <v>-0.313600582</v>
      </c>
      <c r="D4747" s="5">
        <v>0.092144602</v>
      </c>
      <c r="E4747" s="4"/>
    </row>
    <row r="4748">
      <c r="A4748" s="10" t="s">
        <v>7451</v>
      </c>
      <c r="B4748" s="5" t="s">
        <v>7452</v>
      </c>
      <c r="C4748" s="5">
        <v>-0.450975138</v>
      </c>
      <c r="D4748" s="5">
        <v>0.092177604</v>
      </c>
      <c r="E4748" s="4"/>
    </row>
    <row r="4749">
      <c r="A4749" s="10" t="s">
        <v>7453</v>
      </c>
      <c r="B4749" s="5" t="s">
        <v>7454</v>
      </c>
      <c r="C4749" s="5">
        <v>0.517238517</v>
      </c>
      <c r="D4749" s="5">
        <v>0.092177604</v>
      </c>
      <c r="E4749" s="4"/>
    </row>
    <row r="4750">
      <c r="A4750" s="10" t="s">
        <v>7455</v>
      </c>
      <c r="B4750" s="5" t="s">
        <v>7456</v>
      </c>
      <c r="C4750" s="5">
        <v>0.932909271</v>
      </c>
      <c r="D4750" s="5">
        <v>0.092177604</v>
      </c>
      <c r="E4750" s="4"/>
    </row>
    <row r="4751">
      <c r="A4751" s="10" t="s">
        <v>7457</v>
      </c>
      <c r="B4751" s="4"/>
      <c r="C4751" s="5">
        <v>1.629982485</v>
      </c>
      <c r="D4751" s="5">
        <v>0.092177604</v>
      </c>
      <c r="E4751" s="4"/>
    </row>
    <row r="4752">
      <c r="A4752" s="10" t="s">
        <v>7458</v>
      </c>
      <c r="B4752" s="5" t="s">
        <v>7459</v>
      </c>
      <c r="C4752" s="5">
        <v>0.386832604</v>
      </c>
      <c r="D4752" s="5">
        <v>0.092195186</v>
      </c>
      <c r="E4752" s="4"/>
    </row>
    <row r="4753">
      <c r="A4753" s="10" t="s">
        <v>7460</v>
      </c>
      <c r="B4753" s="4"/>
      <c r="C4753" s="5">
        <v>-0.160926154</v>
      </c>
      <c r="D4753" s="5">
        <v>0.092202965</v>
      </c>
      <c r="E4753" s="4"/>
    </row>
    <row r="4754">
      <c r="A4754" s="10" t="s">
        <v>7461</v>
      </c>
      <c r="B4754" s="4"/>
      <c r="C4754" s="5">
        <v>0.590708266</v>
      </c>
      <c r="D4754" s="5">
        <v>0.092254616</v>
      </c>
      <c r="E4754" s="4"/>
    </row>
    <row r="4755">
      <c r="A4755" s="10" t="s">
        <v>7462</v>
      </c>
      <c r="B4755" s="5" t="s">
        <v>7463</v>
      </c>
      <c r="C4755" s="5">
        <v>-2.092901073</v>
      </c>
      <c r="D4755" s="5">
        <v>0.092321483</v>
      </c>
      <c r="E4755" s="4"/>
    </row>
    <row r="4756">
      <c r="A4756" s="10" t="s">
        <v>7464</v>
      </c>
      <c r="B4756" s="4"/>
      <c r="C4756" s="5">
        <v>-0.424057685</v>
      </c>
      <c r="D4756" s="5">
        <v>0.092321483</v>
      </c>
      <c r="E4756" s="4"/>
    </row>
    <row r="4757">
      <c r="A4757" s="10" t="s">
        <v>7465</v>
      </c>
      <c r="B4757" s="5" t="s">
        <v>7466</v>
      </c>
      <c r="C4757" s="5">
        <v>0.651142006</v>
      </c>
      <c r="D4757" s="5">
        <v>0.092321483</v>
      </c>
      <c r="E4757" s="4"/>
    </row>
    <row r="4758">
      <c r="A4758" s="10" t="s">
        <v>7467</v>
      </c>
      <c r="B4758" s="4"/>
      <c r="C4758" s="5">
        <v>-0.472754818</v>
      </c>
      <c r="D4758" s="5">
        <v>0.092377631</v>
      </c>
      <c r="E4758" s="4"/>
    </row>
    <row r="4759">
      <c r="A4759" s="10" t="s">
        <v>7468</v>
      </c>
      <c r="B4759" s="4"/>
      <c r="C4759" s="5">
        <v>0.326565464</v>
      </c>
      <c r="D4759" s="5">
        <v>0.092377631</v>
      </c>
      <c r="E4759" s="4"/>
    </row>
    <row r="4760">
      <c r="A4760" s="10" t="s">
        <v>7469</v>
      </c>
      <c r="B4760" s="5" t="s">
        <v>7470</v>
      </c>
      <c r="C4760" s="5">
        <v>1.553909992</v>
      </c>
      <c r="D4760" s="5">
        <v>0.092377631</v>
      </c>
      <c r="E4760" s="4"/>
    </row>
    <row r="4761">
      <c r="A4761" s="10" t="s">
        <v>7471</v>
      </c>
      <c r="B4761" s="5" t="s">
        <v>7472</v>
      </c>
      <c r="C4761" s="5">
        <v>-0.198927197</v>
      </c>
      <c r="D4761" s="5">
        <v>0.092415448</v>
      </c>
      <c r="E4761" s="4"/>
    </row>
    <row r="4762">
      <c r="A4762" s="10" t="s">
        <v>7473</v>
      </c>
      <c r="B4762" s="5" t="s">
        <v>7474</v>
      </c>
      <c r="C4762" s="5">
        <v>-0.246752423</v>
      </c>
      <c r="D4762" s="5">
        <v>0.092418656</v>
      </c>
      <c r="E4762" s="4"/>
    </row>
    <row r="4763">
      <c r="A4763" s="10" t="s">
        <v>7475</v>
      </c>
      <c r="B4763" s="4"/>
      <c r="C4763" s="5">
        <v>2.180181913</v>
      </c>
      <c r="D4763" s="5">
        <v>0.092509565</v>
      </c>
      <c r="E4763" s="4"/>
    </row>
    <row r="4764">
      <c r="A4764" s="10" t="s">
        <v>7476</v>
      </c>
      <c r="B4764" s="4"/>
      <c r="C4764" s="5">
        <v>0.347925744</v>
      </c>
      <c r="D4764" s="5">
        <v>0.092523455</v>
      </c>
      <c r="E4764" s="4"/>
    </row>
    <row r="4765">
      <c r="A4765" s="10" t="s">
        <v>7477</v>
      </c>
      <c r="B4765" s="5" t="s">
        <v>7478</v>
      </c>
      <c r="C4765" s="5">
        <v>-0.399715794</v>
      </c>
      <c r="D4765" s="5">
        <v>0.092664817</v>
      </c>
      <c r="E4765" s="4"/>
    </row>
    <row r="4766">
      <c r="A4766" s="10" t="s">
        <v>7479</v>
      </c>
      <c r="B4766" s="5" t="s">
        <v>7480</v>
      </c>
      <c r="C4766" s="5">
        <v>0.603473258</v>
      </c>
      <c r="D4766" s="5">
        <v>0.09277096</v>
      </c>
      <c r="E4766" s="4"/>
    </row>
    <row r="4767">
      <c r="A4767" s="10" t="s">
        <v>7481</v>
      </c>
      <c r="B4767" s="5" t="s">
        <v>7482</v>
      </c>
      <c r="C4767" s="5">
        <v>0.243363022</v>
      </c>
      <c r="D4767" s="5">
        <v>0.092782051</v>
      </c>
      <c r="E4767" s="4"/>
    </row>
    <row r="4768">
      <c r="A4768" s="10" t="s">
        <v>7483</v>
      </c>
      <c r="B4768" s="4"/>
      <c r="C4768" s="5">
        <v>1.014131761</v>
      </c>
      <c r="D4768" s="5">
        <v>0.092782051</v>
      </c>
      <c r="E4768" s="4"/>
    </row>
    <row r="4769">
      <c r="A4769" s="10" t="s">
        <v>7484</v>
      </c>
      <c r="B4769" s="4"/>
      <c r="C4769" s="5">
        <v>0.312800859</v>
      </c>
      <c r="D4769" s="5">
        <v>0.092877067</v>
      </c>
      <c r="E4769" s="4"/>
    </row>
    <row r="4770">
      <c r="A4770" s="10" t="s">
        <v>7485</v>
      </c>
      <c r="B4770" s="4"/>
      <c r="C4770" s="5">
        <v>0.326416547</v>
      </c>
      <c r="D4770" s="5">
        <v>0.092877067</v>
      </c>
      <c r="E4770" s="4"/>
    </row>
    <row r="4771">
      <c r="A4771" s="10" t="s">
        <v>7486</v>
      </c>
      <c r="B4771" s="5" t="s">
        <v>7487</v>
      </c>
      <c r="C4771" s="5">
        <v>2.171299948</v>
      </c>
      <c r="D4771" s="5">
        <v>0.092881617</v>
      </c>
      <c r="E4771" s="4"/>
    </row>
    <row r="4772">
      <c r="A4772" s="10" t="s">
        <v>7488</v>
      </c>
      <c r="B4772" s="5" t="s">
        <v>7489</v>
      </c>
      <c r="C4772" s="5">
        <v>0.371076943</v>
      </c>
      <c r="D4772" s="5">
        <v>0.0929292</v>
      </c>
      <c r="E4772" s="4"/>
    </row>
    <row r="4773">
      <c r="A4773" s="10" t="s">
        <v>7490</v>
      </c>
      <c r="B4773" s="4"/>
      <c r="C4773" s="5">
        <v>-0.294044984</v>
      </c>
      <c r="D4773" s="5">
        <v>0.092960741</v>
      </c>
      <c r="E4773" s="4"/>
    </row>
    <row r="4774">
      <c r="A4774" s="10" t="s">
        <v>7491</v>
      </c>
      <c r="B4774" s="5" t="s">
        <v>7492</v>
      </c>
      <c r="C4774" s="5">
        <v>-0.400267618</v>
      </c>
      <c r="D4774" s="5">
        <v>0.092988596</v>
      </c>
      <c r="E4774" s="4"/>
    </row>
    <row r="4775">
      <c r="A4775" s="10" t="s">
        <v>7493</v>
      </c>
      <c r="B4775" s="4"/>
      <c r="C4775" s="5">
        <v>-0.222832044</v>
      </c>
      <c r="D4775" s="5">
        <v>0.093032331</v>
      </c>
      <c r="E4775" s="4"/>
    </row>
    <row r="4776">
      <c r="A4776" s="10" t="s">
        <v>7494</v>
      </c>
      <c r="B4776" s="4"/>
      <c r="C4776" s="5">
        <v>-0.260382025</v>
      </c>
      <c r="D4776" s="5">
        <v>0.09303569</v>
      </c>
      <c r="E4776" s="4"/>
    </row>
    <row r="4777">
      <c r="A4777" s="10" t="s">
        <v>7495</v>
      </c>
      <c r="B4777" s="4"/>
      <c r="C4777" s="5">
        <v>0.172610604</v>
      </c>
      <c r="D4777" s="5">
        <v>0.09303569</v>
      </c>
      <c r="E4777" s="4"/>
    </row>
    <row r="4778">
      <c r="A4778" s="10" t="s">
        <v>7496</v>
      </c>
      <c r="B4778" s="5" t="s">
        <v>7497</v>
      </c>
      <c r="C4778" s="5">
        <v>-0.712974367</v>
      </c>
      <c r="D4778" s="5">
        <v>0.093055581</v>
      </c>
      <c r="E4778" s="4"/>
    </row>
    <row r="4779">
      <c r="A4779" s="10" t="s">
        <v>7498</v>
      </c>
      <c r="B4779" s="5" t="s">
        <v>7499</v>
      </c>
      <c r="C4779" s="5">
        <v>-0.291290995</v>
      </c>
      <c r="D4779" s="5">
        <v>0.093055581</v>
      </c>
      <c r="E4779" s="4"/>
    </row>
    <row r="4780">
      <c r="A4780" s="10" t="s">
        <v>7500</v>
      </c>
      <c r="B4780" s="5" t="s">
        <v>7501</v>
      </c>
      <c r="C4780" s="5">
        <v>0.274414654</v>
      </c>
      <c r="D4780" s="5">
        <v>0.093073818</v>
      </c>
      <c r="E4780" s="4"/>
    </row>
    <row r="4781">
      <c r="A4781" s="10" t="s">
        <v>7502</v>
      </c>
      <c r="B4781" s="4"/>
      <c r="C4781" s="5">
        <v>-0.401145414</v>
      </c>
      <c r="D4781" s="5">
        <v>0.093108368</v>
      </c>
      <c r="E4781" s="4"/>
    </row>
    <row r="4782">
      <c r="A4782" s="10" t="s">
        <v>7503</v>
      </c>
      <c r="B4782" s="5" t="s">
        <v>7504</v>
      </c>
      <c r="C4782" s="5">
        <v>0.8173807</v>
      </c>
      <c r="D4782" s="5">
        <v>0.093108368</v>
      </c>
      <c r="E4782" s="4"/>
    </row>
    <row r="4783">
      <c r="A4783" s="10" t="s">
        <v>7505</v>
      </c>
      <c r="B4783" s="4"/>
      <c r="C4783" s="5">
        <v>-0.782956774</v>
      </c>
      <c r="D4783" s="5">
        <v>0.093110068</v>
      </c>
      <c r="E4783" s="4"/>
    </row>
    <row r="4784">
      <c r="A4784" s="10" t="s">
        <v>7506</v>
      </c>
      <c r="B4784" s="4"/>
      <c r="C4784" s="5">
        <v>0.361747223</v>
      </c>
      <c r="D4784" s="5">
        <v>0.093110068</v>
      </c>
      <c r="E4784" s="4"/>
    </row>
    <row r="4785">
      <c r="A4785" s="10" t="s">
        <v>7507</v>
      </c>
      <c r="B4785" s="5" t="s">
        <v>7508</v>
      </c>
      <c r="C4785" s="5">
        <v>0.362564684</v>
      </c>
      <c r="D4785" s="5">
        <v>0.093110068</v>
      </c>
      <c r="E4785" s="4"/>
    </row>
    <row r="4786">
      <c r="A4786" s="10" t="s">
        <v>7509</v>
      </c>
      <c r="B4786" s="4"/>
      <c r="C4786" s="5">
        <v>-0.235748576</v>
      </c>
      <c r="D4786" s="5">
        <v>0.093147986</v>
      </c>
      <c r="E4786" s="4"/>
    </row>
    <row r="4787">
      <c r="A4787" s="10" t="s">
        <v>7510</v>
      </c>
      <c r="B4787" s="5" t="s">
        <v>7511</v>
      </c>
      <c r="C4787" s="5">
        <v>0.308252389</v>
      </c>
      <c r="D4787" s="5">
        <v>0.093226835</v>
      </c>
      <c r="E4787" s="4"/>
    </row>
    <row r="4788">
      <c r="A4788" s="10" t="s">
        <v>7512</v>
      </c>
      <c r="B4788" s="5" t="s">
        <v>7513</v>
      </c>
      <c r="C4788" s="5">
        <v>0.713901253</v>
      </c>
      <c r="D4788" s="5">
        <v>0.093226835</v>
      </c>
      <c r="E4788" s="4"/>
    </row>
    <row r="4789">
      <c r="A4789" s="10" t="s">
        <v>7514</v>
      </c>
      <c r="B4789" s="4"/>
      <c r="C4789" s="5">
        <v>-0.562206763</v>
      </c>
      <c r="D4789" s="5">
        <v>0.093241498</v>
      </c>
      <c r="E4789" s="4"/>
    </row>
    <row r="4790">
      <c r="A4790" s="10" t="s">
        <v>7515</v>
      </c>
      <c r="B4790" s="4"/>
      <c r="C4790" s="5">
        <v>0.272909773</v>
      </c>
      <c r="D4790" s="5">
        <v>0.093241498</v>
      </c>
      <c r="E4790" s="4"/>
    </row>
    <row r="4791">
      <c r="A4791" s="10" t="s">
        <v>7516</v>
      </c>
      <c r="B4791" s="5" t="s">
        <v>7517</v>
      </c>
      <c r="C4791" s="5">
        <v>-0.537243762</v>
      </c>
      <c r="D4791" s="5">
        <v>0.093398568</v>
      </c>
      <c r="E4791" s="4"/>
    </row>
    <row r="4792">
      <c r="A4792" s="10" t="s">
        <v>7518</v>
      </c>
      <c r="B4792" s="5" t="s">
        <v>7519</v>
      </c>
      <c r="C4792" s="5">
        <v>-0.474096285</v>
      </c>
      <c r="D4792" s="5">
        <v>0.09341731</v>
      </c>
      <c r="E4792" s="4"/>
    </row>
    <row r="4793">
      <c r="A4793" s="10" t="s">
        <v>7520</v>
      </c>
      <c r="B4793" s="4"/>
      <c r="C4793" s="5">
        <v>0.67818162</v>
      </c>
      <c r="D4793" s="5">
        <v>0.09341731</v>
      </c>
      <c r="E4793" s="4"/>
    </row>
    <row r="4794">
      <c r="A4794" s="10" t="s">
        <v>7521</v>
      </c>
      <c r="B4794" s="4"/>
      <c r="C4794" s="5">
        <v>0.528700691</v>
      </c>
      <c r="D4794" s="5">
        <v>0.093430694</v>
      </c>
      <c r="E4794" s="4"/>
    </row>
    <row r="4795">
      <c r="A4795" s="10" t="s">
        <v>7522</v>
      </c>
      <c r="B4795" s="5" t="s">
        <v>7523</v>
      </c>
      <c r="C4795" s="5">
        <v>-0.609023456</v>
      </c>
      <c r="D4795" s="5">
        <v>0.093442749</v>
      </c>
      <c r="E4795" s="4"/>
    </row>
    <row r="4796">
      <c r="A4796" s="10" t="s">
        <v>7524</v>
      </c>
      <c r="B4796" s="4"/>
      <c r="C4796" s="5">
        <v>-0.219785391</v>
      </c>
      <c r="D4796" s="5">
        <v>0.093442749</v>
      </c>
      <c r="E4796" s="4"/>
    </row>
    <row r="4797">
      <c r="A4797" s="10" t="s">
        <v>7525</v>
      </c>
      <c r="B4797" s="5" t="s">
        <v>7526</v>
      </c>
      <c r="C4797" s="5">
        <v>-0.22374563</v>
      </c>
      <c r="D4797" s="5">
        <v>0.093454885</v>
      </c>
      <c r="E4797" s="4"/>
    </row>
    <row r="4798">
      <c r="A4798" s="10" t="s">
        <v>7527</v>
      </c>
      <c r="B4798" s="5" t="s">
        <v>7528</v>
      </c>
      <c r="C4798" s="5">
        <v>-0.463537998</v>
      </c>
      <c r="D4798" s="5">
        <v>0.093473979</v>
      </c>
      <c r="E4798" s="4"/>
    </row>
    <row r="4799">
      <c r="A4799" s="10" t="s">
        <v>7529</v>
      </c>
      <c r="B4799" s="5" t="s">
        <v>7530</v>
      </c>
      <c r="C4799" s="5">
        <v>1.051817002</v>
      </c>
      <c r="D4799" s="5">
        <v>0.093526855</v>
      </c>
      <c r="E4799" s="4"/>
    </row>
    <row r="4800">
      <c r="A4800" s="10" t="s">
        <v>7531</v>
      </c>
      <c r="B4800" s="4"/>
      <c r="C4800" s="5">
        <v>0.178479513</v>
      </c>
      <c r="D4800" s="5">
        <v>0.093539387</v>
      </c>
      <c r="E4800" s="4"/>
    </row>
    <row r="4801">
      <c r="A4801" s="10" t="s">
        <v>7532</v>
      </c>
      <c r="B4801" s="4"/>
      <c r="C4801" s="5">
        <v>-0.923620393</v>
      </c>
      <c r="D4801" s="5">
        <v>0.09358881</v>
      </c>
      <c r="E4801" s="4"/>
    </row>
    <row r="4802">
      <c r="A4802" s="10" t="s">
        <v>7533</v>
      </c>
      <c r="B4802" s="4"/>
      <c r="C4802" s="5">
        <v>-1.47832678</v>
      </c>
      <c r="D4802" s="5">
        <v>0.093618135</v>
      </c>
      <c r="E4802" s="4"/>
    </row>
    <row r="4803">
      <c r="A4803" s="10" t="s">
        <v>7534</v>
      </c>
      <c r="B4803" s="5" t="s">
        <v>50</v>
      </c>
      <c r="C4803" s="5">
        <v>-1.226631224</v>
      </c>
      <c r="D4803" s="5">
        <v>0.093852525</v>
      </c>
      <c r="E4803" s="4"/>
    </row>
    <row r="4804">
      <c r="A4804" s="10" t="s">
        <v>7535</v>
      </c>
      <c r="B4804" s="4"/>
      <c r="C4804" s="5">
        <v>0.733380166</v>
      </c>
      <c r="D4804" s="5">
        <v>0.093852525</v>
      </c>
      <c r="E4804" s="4"/>
    </row>
    <row r="4805">
      <c r="A4805" s="10" t="s">
        <v>7536</v>
      </c>
      <c r="B4805" s="5" t="s">
        <v>7537</v>
      </c>
      <c r="C4805" s="5">
        <v>0.444225741</v>
      </c>
      <c r="D4805" s="5">
        <v>0.094141593</v>
      </c>
      <c r="E4805" s="4"/>
    </row>
    <row r="4806">
      <c r="A4806" s="10" t="s">
        <v>7538</v>
      </c>
      <c r="B4806" s="4"/>
      <c r="C4806" s="5">
        <v>1.234982572</v>
      </c>
      <c r="D4806" s="5">
        <v>0.094227306</v>
      </c>
      <c r="E4806" s="4"/>
    </row>
    <row r="4807">
      <c r="A4807" s="10" t="s">
        <v>7539</v>
      </c>
      <c r="B4807" s="5" t="s">
        <v>7540</v>
      </c>
      <c r="C4807" s="5">
        <v>-0.769231851</v>
      </c>
      <c r="D4807" s="5">
        <v>0.094271929</v>
      </c>
      <c r="E4807" s="4"/>
    </row>
    <row r="4808">
      <c r="A4808" s="10" t="s">
        <v>7541</v>
      </c>
      <c r="B4808" s="5" t="s">
        <v>7542</v>
      </c>
      <c r="C4808" s="5">
        <v>-0.146261131</v>
      </c>
      <c r="D4808" s="5">
        <v>0.094271929</v>
      </c>
      <c r="E4808" s="4"/>
    </row>
    <row r="4809">
      <c r="A4809" s="10" t="s">
        <v>7543</v>
      </c>
      <c r="B4809" s="4"/>
      <c r="C4809" s="5">
        <v>0.230814769</v>
      </c>
      <c r="D4809" s="5">
        <v>0.094271929</v>
      </c>
      <c r="E4809" s="4"/>
    </row>
    <row r="4810">
      <c r="A4810" s="10" t="s">
        <v>7544</v>
      </c>
      <c r="B4810" s="4"/>
      <c r="C4810" s="5">
        <v>0.528240601</v>
      </c>
      <c r="D4810" s="5">
        <v>0.094271929</v>
      </c>
      <c r="E4810" s="4"/>
    </row>
    <row r="4811">
      <c r="A4811" s="10" t="s">
        <v>7545</v>
      </c>
      <c r="B4811" s="4"/>
      <c r="C4811" s="5">
        <v>0.622077313</v>
      </c>
      <c r="D4811" s="5">
        <v>0.094271929</v>
      </c>
      <c r="E4811" s="4"/>
    </row>
    <row r="4812">
      <c r="A4812" s="10" t="s">
        <v>7546</v>
      </c>
      <c r="B4812" s="5" t="s">
        <v>7547</v>
      </c>
      <c r="C4812" s="5">
        <v>-0.589807443</v>
      </c>
      <c r="D4812" s="5">
        <v>0.094428869</v>
      </c>
      <c r="E4812" s="4"/>
    </row>
    <row r="4813">
      <c r="A4813" s="10" t="s">
        <v>7548</v>
      </c>
      <c r="B4813" s="5" t="s">
        <v>7549</v>
      </c>
      <c r="C4813" s="5">
        <v>-0.410324649</v>
      </c>
      <c r="D4813" s="5">
        <v>0.094428869</v>
      </c>
      <c r="E4813" s="4"/>
    </row>
    <row r="4814">
      <c r="A4814" s="10" t="s">
        <v>7550</v>
      </c>
      <c r="B4814" s="5" t="s">
        <v>7551</v>
      </c>
      <c r="C4814" s="5">
        <v>-0.172775781</v>
      </c>
      <c r="D4814" s="5">
        <v>0.094428869</v>
      </c>
      <c r="E4814" s="4"/>
    </row>
    <row r="4815">
      <c r="A4815" s="10" t="s">
        <v>7552</v>
      </c>
      <c r="B4815" s="4"/>
      <c r="C4815" s="5">
        <v>0.641552946</v>
      </c>
      <c r="D4815" s="5">
        <v>0.094428869</v>
      </c>
      <c r="E4815" s="4"/>
    </row>
    <row r="4816">
      <c r="A4816" s="10" t="s">
        <v>7553</v>
      </c>
      <c r="B4816" s="5" t="s">
        <v>7554</v>
      </c>
      <c r="C4816" s="5">
        <v>-0.165136297</v>
      </c>
      <c r="D4816" s="5">
        <v>0.094437702</v>
      </c>
      <c r="E4816" s="4"/>
    </row>
    <row r="4817">
      <c r="A4817" s="10" t="s">
        <v>7555</v>
      </c>
      <c r="B4817" s="5" t="s">
        <v>7556</v>
      </c>
      <c r="C4817" s="5">
        <v>0.330092295</v>
      </c>
      <c r="D4817" s="5">
        <v>0.094437702</v>
      </c>
      <c r="E4817" s="4"/>
    </row>
    <row r="4818">
      <c r="A4818" s="10" t="s">
        <v>7557</v>
      </c>
      <c r="B4818" s="4"/>
      <c r="C4818" s="5">
        <v>0.787583505</v>
      </c>
      <c r="D4818" s="5">
        <v>0.094437702</v>
      </c>
      <c r="E4818" s="4"/>
    </row>
    <row r="4819">
      <c r="A4819" s="10" t="s">
        <v>7558</v>
      </c>
      <c r="B4819" s="5" t="s">
        <v>7559</v>
      </c>
      <c r="C4819" s="5">
        <v>0.59979198</v>
      </c>
      <c r="D4819" s="5">
        <v>0.094515909</v>
      </c>
      <c r="E4819" s="4"/>
    </row>
    <row r="4820">
      <c r="A4820" s="10" t="s">
        <v>7560</v>
      </c>
      <c r="B4820" s="4"/>
      <c r="C4820" s="5">
        <v>-0.600455692</v>
      </c>
      <c r="D4820" s="5">
        <v>0.094577921</v>
      </c>
      <c r="E4820" s="4"/>
    </row>
    <row r="4821">
      <c r="A4821" s="10" t="s">
        <v>7561</v>
      </c>
      <c r="B4821" s="4"/>
      <c r="C4821" s="5">
        <v>-0.260943727</v>
      </c>
      <c r="D4821" s="5">
        <v>0.094599461</v>
      </c>
      <c r="E4821" s="4"/>
    </row>
    <row r="4822">
      <c r="A4822" s="10" t="s">
        <v>7562</v>
      </c>
      <c r="B4822" s="5" t="s">
        <v>7563</v>
      </c>
      <c r="C4822" s="5">
        <v>0.283409433</v>
      </c>
      <c r="D4822" s="5">
        <v>0.09470153</v>
      </c>
      <c r="E4822" s="4"/>
    </row>
    <row r="4823">
      <c r="A4823" s="10" t="s">
        <v>7564</v>
      </c>
      <c r="B4823" s="5" t="s">
        <v>7565</v>
      </c>
      <c r="C4823" s="5">
        <v>0.563033163</v>
      </c>
      <c r="D4823" s="5">
        <v>0.09470153</v>
      </c>
      <c r="E4823" s="4"/>
    </row>
    <row r="4824">
      <c r="A4824" s="10" t="s">
        <v>7566</v>
      </c>
      <c r="B4824" s="5" t="s">
        <v>7567</v>
      </c>
      <c r="C4824" s="5">
        <v>0.197801435</v>
      </c>
      <c r="D4824" s="5">
        <v>0.094701714</v>
      </c>
      <c r="E4824" s="4"/>
    </row>
    <row r="4825">
      <c r="A4825" s="10" t="s">
        <v>7568</v>
      </c>
      <c r="B4825" s="5" t="s">
        <v>7569</v>
      </c>
      <c r="C4825" s="5">
        <v>0.236324735</v>
      </c>
      <c r="D4825" s="5">
        <v>0.094701714</v>
      </c>
      <c r="E4825" s="4"/>
    </row>
    <row r="4826">
      <c r="A4826" s="10" t="s">
        <v>7570</v>
      </c>
      <c r="B4826" s="4"/>
      <c r="C4826" s="5">
        <v>-0.917246575</v>
      </c>
      <c r="D4826" s="5">
        <v>0.094726339</v>
      </c>
      <c r="E4826" s="4"/>
    </row>
    <row r="4827">
      <c r="A4827" s="10" t="s">
        <v>7571</v>
      </c>
      <c r="B4827" s="5" t="s">
        <v>7572</v>
      </c>
      <c r="C4827" s="5">
        <v>-0.097654533</v>
      </c>
      <c r="D4827" s="5">
        <v>0.094730339</v>
      </c>
      <c r="E4827" s="4"/>
    </row>
    <row r="4828">
      <c r="A4828" s="10" t="s">
        <v>7573</v>
      </c>
      <c r="B4828" s="4"/>
      <c r="C4828" s="5">
        <v>0.50511287</v>
      </c>
      <c r="D4828" s="5">
        <v>0.094743727</v>
      </c>
      <c r="E4828" s="4"/>
    </row>
    <row r="4829">
      <c r="A4829" s="10" t="s">
        <v>7574</v>
      </c>
      <c r="B4829" s="4"/>
      <c r="C4829" s="5">
        <v>-0.68863873</v>
      </c>
      <c r="D4829" s="5">
        <v>0.094807928</v>
      </c>
      <c r="E4829" s="4"/>
    </row>
    <row r="4830">
      <c r="A4830" s="10" t="s">
        <v>7575</v>
      </c>
      <c r="B4830" s="5" t="s">
        <v>7576</v>
      </c>
      <c r="C4830" s="5">
        <v>0.587012397</v>
      </c>
      <c r="D4830" s="5">
        <v>0.094871997</v>
      </c>
      <c r="E4830" s="4"/>
    </row>
    <row r="4831">
      <c r="A4831" s="10" t="s">
        <v>7577</v>
      </c>
      <c r="B4831" s="5" t="s">
        <v>7578</v>
      </c>
      <c r="C4831" s="5">
        <v>-0.355874285</v>
      </c>
      <c r="D4831" s="5">
        <v>0.094944817</v>
      </c>
      <c r="E4831" s="4"/>
    </row>
    <row r="4832">
      <c r="A4832" s="10" t="s">
        <v>7579</v>
      </c>
      <c r="B4832" s="4"/>
      <c r="C4832" s="5">
        <v>-0.573236874</v>
      </c>
      <c r="D4832" s="5">
        <v>0.094991072</v>
      </c>
      <c r="E4832" s="4"/>
    </row>
    <row r="4833">
      <c r="A4833" s="10" t="s">
        <v>7580</v>
      </c>
      <c r="B4833" s="4"/>
      <c r="C4833" s="5">
        <v>-0.469206964</v>
      </c>
      <c r="D4833" s="5">
        <v>0.094994116</v>
      </c>
      <c r="E4833" s="4"/>
    </row>
    <row r="4834">
      <c r="A4834" s="10" t="s">
        <v>7581</v>
      </c>
      <c r="B4834" s="5" t="s">
        <v>7582</v>
      </c>
      <c r="C4834" s="5">
        <v>-0.329230827</v>
      </c>
      <c r="D4834" s="5">
        <v>0.094994116</v>
      </c>
      <c r="E4834" s="4"/>
    </row>
    <row r="4835">
      <c r="A4835" s="10" t="s">
        <v>7583</v>
      </c>
      <c r="B4835" s="4"/>
      <c r="C4835" s="5">
        <v>0.160076325</v>
      </c>
      <c r="D4835" s="5">
        <v>0.094994116</v>
      </c>
      <c r="E4835" s="4"/>
    </row>
    <row r="4836">
      <c r="A4836" s="10" t="s">
        <v>7584</v>
      </c>
      <c r="B4836" s="5" t="s">
        <v>7585</v>
      </c>
      <c r="C4836" s="5">
        <v>-0.67151457</v>
      </c>
      <c r="D4836" s="5">
        <v>0.095023433</v>
      </c>
      <c r="E4836" s="4"/>
    </row>
    <row r="4837">
      <c r="A4837" s="10" t="s">
        <v>7586</v>
      </c>
      <c r="B4837" s="5" t="s">
        <v>7587</v>
      </c>
      <c r="C4837" s="5">
        <v>0.575906505</v>
      </c>
      <c r="D4837" s="5">
        <v>0.095023433</v>
      </c>
      <c r="E4837" s="4"/>
    </row>
    <row r="4838">
      <c r="A4838" s="10" t="s">
        <v>7588</v>
      </c>
      <c r="B4838" s="5" t="s">
        <v>7589</v>
      </c>
      <c r="C4838" s="5">
        <v>1.824447828</v>
      </c>
      <c r="D4838" s="5">
        <v>0.095143084</v>
      </c>
      <c r="E4838" s="4"/>
    </row>
    <row r="4839">
      <c r="A4839" s="10" t="s">
        <v>7590</v>
      </c>
      <c r="B4839" s="5" t="s">
        <v>7591</v>
      </c>
      <c r="C4839" s="5">
        <v>-0.705215399</v>
      </c>
      <c r="D4839" s="5">
        <v>0.095158369</v>
      </c>
      <c r="E4839" s="4"/>
    </row>
    <row r="4840">
      <c r="A4840" s="10" t="s">
        <v>7592</v>
      </c>
      <c r="B4840" s="5" t="s">
        <v>7593</v>
      </c>
      <c r="C4840" s="5">
        <v>-0.365954645</v>
      </c>
      <c r="D4840" s="5">
        <v>0.095158369</v>
      </c>
      <c r="E4840" s="4"/>
    </row>
    <row r="4841">
      <c r="A4841" s="10" t="s">
        <v>7594</v>
      </c>
      <c r="B4841" s="5" t="s">
        <v>7595</v>
      </c>
      <c r="C4841" s="5">
        <v>-0.305691078</v>
      </c>
      <c r="D4841" s="5">
        <v>0.095158369</v>
      </c>
      <c r="E4841" s="4"/>
    </row>
    <row r="4842">
      <c r="A4842" s="10" t="s">
        <v>7596</v>
      </c>
      <c r="B4842" s="4"/>
      <c r="C4842" s="5">
        <v>0.403931138</v>
      </c>
      <c r="D4842" s="5">
        <v>0.095194717</v>
      </c>
      <c r="E4842" s="4"/>
    </row>
    <row r="4843">
      <c r="A4843" s="10" t="s">
        <v>7597</v>
      </c>
      <c r="B4843" s="5" t="s">
        <v>7598</v>
      </c>
      <c r="C4843" s="5">
        <v>-1.189050283</v>
      </c>
      <c r="D4843" s="5">
        <v>0.095239673</v>
      </c>
      <c r="E4843" s="4"/>
    </row>
    <row r="4844">
      <c r="A4844" s="10" t="s">
        <v>7599</v>
      </c>
      <c r="B4844" s="5" t="s">
        <v>7600</v>
      </c>
      <c r="C4844" s="5">
        <v>-0.805291764</v>
      </c>
      <c r="D4844" s="5">
        <v>0.095239673</v>
      </c>
      <c r="E4844" s="4"/>
    </row>
    <row r="4845">
      <c r="A4845" s="10" t="s">
        <v>7601</v>
      </c>
      <c r="B4845" s="5" t="s">
        <v>7602</v>
      </c>
      <c r="C4845" s="5">
        <v>-0.53887706</v>
      </c>
      <c r="D4845" s="5">
        <v>0.095239673</v>
      </c>
      <c r="E4845" s="4"/>
    </row>
    <row r="4846">
      <c r="A4846" s="10" t="s">
        <v>7603</v>
      </c>
      <c r="B4846" s="5" t="s">
        <v>7604</v>
      </c>
      <c r="C4846" s="5">
        <v>-0.25795202</v>
      </c>
      <c r="D4846" s="5">
        <v>0.095239673</v>
      </c>
      <c r="E4846" s="4"/>
    </row>
    <row r="4847">
      <c r="A4847" s="10" t="s">
        <v>7605</v>
      </c>
      <c r="B4847" s="4"/>
      <c r="C4847" s="5">
        <v>0.333635211</v>
      </c>
      <c r="D4847" s="5">
        <v>0.095239673</v>
      </c>
      <c r="E4847" s="4"/>
    </row>
    <row r="4848">
      <c r="A4848" s="10" t="s">
        <v>7606</v>
      </c>
      <c r="B4848" s="5" t="s">
        <v>7607</v>
      </c>
      <c r="C4848" s="5">
        <v>0.544224509</v>
      </c>
      <c r="D4848" s="5">
        <v>0.095239673</v>
      </c>
      <c r="E4848" s="4"/>
    </row>
    <row r="4849">
      <c r="A4849" s="10" t="s">
        <v>7608</v>
      </c>
      <c r="B4849" s="5" t="s">
        <v>7609</v>
      </c>
      <c r="C4849" s="5">
        <v>0.551736859</v>
      </c>
      <c r="D4849" s="5">
        <v>0.095239673</v>
      </c>
      <c r="E4849" s="4"/>
    </row>
    <row r="4850">
      <c r="A4850" s="10" t="s">
        <v>7610</v>
      </c>
      <c r="B4850" s="4"/>
      <c r="C4850" s="5">
        <v>2.132103682</v>
      </c>
      <c r="D4850" s="5">
        <v>0.095239673</v>
      </c>
      <c r="E4850" s="4"/>
    </row>
    <row r="4851">
      <c r="A4851" s="10" t="s">
        <v>7611</v>
      </c>
      <c r="B4851" s="5" t="s">
        <v>7612</v>
      </c>
      <c r="C4851" s="5">
        <v>0.227334254</v>
      </c>
      <c r="D4851" s="5">
        <v>0.095372423</v>
      </c>
      <c r="E4851" s="4"/>
    </row>
    <row r="4852">
      <c r="A4852" s="10" t="s">
        <v>7613</v>
      </c>
      <c r="B4852" s="5" t="s">
        <v>5159</v>
      </c>
      <c r="C4852" s="5">
        <v>-0.317577361</v>
      </c>
      <c r="D4852" s="5">
        <v>0.095456076</v>
      </c>
      <c r="E4852" s="4"/>
    </row>
    <row r="4853">
      <c r="A4853" s="10" t="s">
        <v>7614</v>
      </c>
      <c r="B4853" s="4"/>
      <c r="C4853" s="5">
        <v>-0.674286058</v>
      </c>
      <c r="D4853" s="5">
        <v>0.095483618</v>
      </c>
      <c r="E4853" s="4"/>
    </row>
    <row r="4854">
      <c r="A4854" s="10" t="s">
        <v>7615</v>
      </c>
      <c r="B4854" s="4"/>
      <c r="C4854" s="5">
        <v>-0.400923497</v>
      </c>
      <c r="D4854" s="5">
        <v>0.09549374</v>
      </c>
      <c r="E4854" s="4"/>
    </row>
    <row r="4855">
      <c r="A4855" s="10" t="s">
        <v>7616</v>
      </c>
      <c r="B4855" s="4"/>
      <c r="C4855" s="5">
        <v>0.219721947</v>
      </c>
      <c r="D4855" s="5">
        <v>0.095642174</v>
      </c>
      <c r="E4855" s="4"/>
    </row>
    <row r="4856">
      <c r="A4856" s="10" t="s">
        <v>7617</v>
      </c>
      <c r="B4856" s="5" t="s">
        <v>7618</v>
      </c>
      <c r="C4856" s="5">
        <v>-0.573180055</v>
      </c>
      <c r="D4856" s="5">
        <v>0.095764241</v>
      </c>
      <c r="E4856" s="4"/>
    </row>
    <row r="4857">
      <c r="A4857" s="10" t="s">
        <v>7619</v>
      </c>
      <c r="B4857" s="4"/>
      <c r="C4857" s="5">
        <v>-0.160808766</v>
      </c>
      <c r="D4857" s="5">
        <v>0.095764241</v>
      </c>
      <c r="E4857" s="4"/>
    </row>
    <row r="4858">
      <c r="A4858" s="10" t="s">
        <v>7620</v>
      </c>
      <c r="B4858" s="4"/>
      <c r="C4858" s="5">
        <v>0.187714278</v>
      </c>
      <c r="D4858" s="5">
        <v>0.095764241</v>
      </c>
      <c r="E4858" s="4"/>
    </row>
    <row r="4859">
      <c r="A4859" s="10" t="s">
        <v>7621</v>
      </c>
      <c r="B4859" s="4"/>
      <c r="C4859" s="5">
        <v>-0.796936404</v>
      </c>
      <c r="D4859" s="5">
        <v>0.095830277</v>
      </c>
      <c r="E4859" s="4"/>
    </row>
    <row r="4860">
      <c r="A4860" s="10" t="s">
        <v>7622</v>
      </c>
      <c r="B4860" s="4"/>
      <c r="C4860" s="5">
        <v>-0.814656877</v>
      </c>
      <c r="D4860" s="5">
        <v>0.095879357</v>
      </c>
      <c r="E4860" s="4"/>
    </row>
    <row r="4861">
      <c r="A4861" s="10" t="s">
        <v>7623</v>
      </c>
      <c r="B4861" s="4"/>
      <c r="C4861" s="5">
        <v>-0.361104869</v>
      </c>
      <c r="D4861" s="5">
        <v>0.095879357</v>
      </c>
      <c r="E4861" s="4"/>
    </row>
    <row r="4862">
      <c r="A4862" s="10" t="s">
        <v>7624</v>
      </c>
      <c r="B4862" s="4"/>
      <c r="C4862" s="5">
        <v>-0.15977411</v>
      </c>
      <c r="D4862" s="5">
        <v>0.095892233</v>
      </c>
      <c r="E4862" s="4"/>
    </row>
    <row r="4863">
      <c r="A4863" s="10" t="s">
        <v>7625</v>
      </c>
      <c r="B4863" s="5" t="s">
        <v>7626</v>
      </c>
      <c r="C4863" s="5">
        <v>-0.325516387</v>
      </c>
      <c r="D4863" s="5">
        <v>0.095925689</v>
      </c>
      <c r="E4863" s="4"/>
    </row>
    <row r="4864">
      <c r="A4864" s="10" t="s">
        <v>7627</v>
      </c>
      <c r="B4864" s="5" t="s">
        <v>7628</v>
      </c>
      <c r="C4864" s="5">
        <v>0.546477202</v>
      </c>
      <c r="D4864" s="5">
        <v>0.096015023</v>
      </c>
      <c r="E4864" s="4"/>
    </row>
    <row r="4865">
      <c r="A4865" s="10" t="s">
        <v>7629</v>
      </c>
      <c r="B4865" s="5" t="s">
        <v>7630</v>
      </c>
      <c r="C4865" s="5">
        <v>-0.226852674</v>
      </c>
      <c r="D4865" s="5">
        <v>0.096057622</v>
      </c>
      <c r="E4865" s="4"/>
    </row>
    <row r="4866">
      <c r="A4866" s="10" t="s">
        <v>7631</v>
      </c>
      <c r="B4866" s="5" t="s">
        <v>7632</v>
      </c>
      <c r="C4866" s="5">
        <v>0.26857238</v>
      </c>
      <c r="D4866" s="5">
        <v>0.096066774</v>
      </c>
      <c r="E4866" s="4"/>
    </row>
    <row r="4867">
      <c r="A4867" s="10" t="s">
        <v>7633</v>
      </c>
      <c r="B4867" s="5" t="s">
        <v>7634</v>
      </c>
      <c r="C4867" s="5">
        <v>-0.764571124</v>
      </c>
      <c r="D4867" s="5">
        <v>0.09608125</v>
      </c>
      <c r="E4867" s="4"/>
    </row>
    <row r="4868">
      <c r="A4868" s="10" t="s">
        <v>7635</v>
      </c>
      <c r="B4868" s="5" t="s">
        <v>7636</v>
      </c>
      <c r="C4868" s="5">
        <v>0.792476633</v>
      </c>
      <c r="D4868" s="5">
        <v>0.096098088</v>
      </c>
      <c r="E4868" s="4"/>
    </row>
    <row r="4869">
      <c r="A4869" s="10" t="s">
        <v>7637</v>
      </c>
      <c r="B4869" s="4"/>
      <c r="C4869" s="5">
        <v>-0.297833231</v>
      </c>
      <c r="D4869" s="5">
        <v>0.096158276</v>
      </c>
      <c r="E4869" s="4"/>
    </row>
    <row r="4870">
      <c r="A4870" s="10" t="s">
        <v>7638</v>
      </c>
      <c r="B4870" s="5" t="s">
        <v>7639</v>
      </c>
      <c r="C4870" s="5">
        <v>-0.261336014</v>
      </c>
      <c r="D4870" s="5">
        <v>0.096200412</v>
      </c>
      <c r="E4870" s="4"/>
    </row>
    <row r="4871">
      <c r="A4871" s="10" t="s">
        <v>7640</v>
      </c>
      <c r="B4871" s="5" t="s">
        <v>7641</v>
      </c>
      <c r="C4871" s="5">
        <v>0.797140754</v>
      </c>
      <c r="D4871" s="5">
        <v>0.096200412</v>
      </c>
      <c r="E4871" s="4"/>
    </row>
    <row r="4872">
      <c r="A4872" s="10" t="s">
        <v>7642</v>
      </c>
      <c r="B4872" s="5" t="s">
        <v>7643</v>
      </c>
      <c r="C4872" s="5">
        <v>0.503611491</v>
      </c>
      <c r="D4872" s="5">
        <v>0.096214208</v>
      </c>
      <c r="E4872" s="4"/>
    </row>
    <row r="4873">
      <c r="A4873" s="10" t="s">
        <v>7644</v>
      </c>
      <c r="B4873" s="5" t="s">
        <v>7645</v>
      </c>
      <c r="C4873" s="5">
        <v>-0.588480812</v>
      </c>
      <c r="D4873" s="5">
        <v>0.096216015</v>
      </c>
      <c r="E4873" s="4"/>
    </row>
    <row r="4874">
      <c r="A4874" s="10" t="s">
        <v>7646</v>
      </c>
      <c r="B4874" s="5" t="s">
        <v>7647</v>
      </c>
      <c r="C4874" s="5">
        <v>-0.535385039</v>
      </c>
      <c r="D4874" s="5">
        <v>0.096216015</v>
      </c>
      <c r="E4874" s="4"/>
    </row>
    <row r="4875">
      <c r="A4875" s="10" t="s">
        <v>7648</v>
      </c>
      <c r="B4875" s="5" t="s">
        <v>7649</v>
      </c>
      <c r="C4875" s="5">
        <v>0.354982739</v>
      </c>
      <c r="D4875" s="5">
        <v>0.096356192</v>
      </c>
      <c r="E4875" s="4"/>
    </row>
    <row r="4876">
      <c r="A4876" s="10" t="s">
        <v>7650</v>
      </c>
      <c r="B4876" s="5" t="s">
        <v>7651</v>
      </c>
      <c r="C4876" s="5">
        <v>-0.509891252</v>
      </c>
      <c r="D4876" s="5">
        <v>0.096382198</v>
      </c>
      <c r="E4876" s="4"/>
    </row>
    <row r="4877">
      <c r="A4877" s="10" t="s">
        <v>7652</v>
      </c>
      <c r="B4877" s="4"/>
      <c r="C4877" s="5">
        <v>1.131763456</v>
      </c>
      <c r="D4877" s="5">
        <v>0.096382198</v>
      </c>
      <c r="E4877" s="4"/>
    </row>
    <row r="4878">
      <c r="A4878" s="10" t="s">
        <v>7653</v>
      </c>
      <c r="B4878" s="4"/>
      <c r="C4878" s="5">
        <v>0.230964647</v>
      </c>
      <c r="D4878" s="5">
        <v>0.096383206</v>
      </c>
      <c r="E4878" s="4"/>
    </row>
    <row r="4879">
      <c r="A4879" s="10" t="s">
        <v>7654</v>
      </c>
      <c r="B4879" s="5" t="s">
        <v>7655</v>
      </c>
      <c r="C4879" s="5">
        <v>-0.166919716</v>
      </c>
      <c r="D4879" s="5">
        <v>0.096391997</v>
      </c>
      <c r="E4879" s="4"/>
    </row>
    <row r="4880">
      <c r="A4880" s="10" t="s">
        <v>7656</v>
      </c>
      <c r="B4880" s="5" t="s">
        <v>7657</v>
      </c>
      <c r="C4880" s="5">
        <v>0.190069259</v>
      </c>
      <c r="D4880" s="5">
        <v>0.096391997</v>
      </c>
      <c r="E4880" s="4"/>
    </row>
    <row r="4881">
      <c r="A4881" s="10" t="s">
        <v>7658</v>
      </c>
      <c r="B4881" s="4"/>
      <c r="C4881" s="5">
        <v>0.298202766</v>
      </c>
      <c r="D4881" s="5">
        <v>0.096391997</v>
      </c>
      <c r="E4881" s="4"/>
    </row>
    <row r="4882">
      <c r="A4882" s="10" t="s">
        <v>7659</v>
      </c>
      <c r="B4882" s="5" t="s">
        <v>7660</v>
      </c>
      <c r="C4882" s="5">
        <v>0.311514434</v>
      </c>
      <c r="D4882" s="5">
        <v>0.096391997</v>
      </c>
      <c r="E4882" s="4"/>
    </row>
    <row r="4883">
      <c r="A4883" s="10" t="s">
        <v>7661</v>
      </c>
      <c r="B4883" s="5" t="s">
        <v>7662</v>
      </c>
      <c r="C4883" s="5">
        <v>0.381162692</v>
      </c>
      <c r="D4883" s="5">
        <v>0.096391997</v>
      </c>
      <c r="E4883" s="4"/>
    </row>
    <row r="4884">
      <c r="A4884" s="10" t="s">
        <v>7663</v>
      </c>
      <c r="B4884" s="4"/>
      <c r="C4884" s="5">
        <v>0.458227457</v>
      </c>
      <c r="D4884" s="5">
        <v>0.096391997</v>
      </c>
      <c r="E4884" s="4"/>
    </row>
    <row r="4885">
      <c r="A4885" s="10" t="s">
        <v>7664</v>
      </c>
      <c r="B4885" s="5" t="s">
        <v>7665</v>
      </c>
      <c r="C4885" s="5">
        <v>-0.467641348</v>
      </c>
      <c r="D4885" s="5">
        <v>0.096412063</v>
      </c>
      <c r="E4885" s="4"/>
    </row>
    <row r="4886">
      <c r="A4886" s="10" t="s">
        <v>7666</v>
      </c>
      <c r="B4886" s="5" t="s">
        <v>7667</v>
      </c>
      <c r="C4886" s="5">
        <v>0.409223483</v>
      </c>
      <c r="D4886" s="5">
        <v>0.096412063</v>
      </c>
      <c r="E4886" s="4"/>
    </row>
    <row r="4887">
      <c r="A4887" s="10" t="s">
        <v>7668</v>
      </c>
      <c r="B4887" s="4"/>
      <c r="C4887" s="5">
        <v>-0.337792123</v>
      </c>
      <c r="D4887" s="5">
        <v>0.096432524</v>
      </c>
      <c r="E4887" s="4"/>
    </row>
    <row r="4888">
      <c r="A4888" s="10" t="s">
        <v>7669</v>
      </c>
      <c r="B4888" s="5" t="s">
        <v>7670</v>
      </c>
      <c r="C4888" s="5">
        <v>0.504064277</v>
      </c>
      <c r="D4888" s="5">
        <v>0.096432524</v>
      </c>
      <c r="E4888" s="4"/>
    </row>
    <row r="4889">
      <c r="A4889" s="10" t="s">
        <v>7671</v>
      </c>
      <c r="B4889" s="5" t="s">
        <v>7672</v>
      </c>
      <c r="C4889" s="5">
        <v>0.653153792</v>
      </c>
      <c r="D4889" s="5">
        <v>0.096432524</v>
      </c>
      <c r="E4889" s="4"/>
    </row>
    <row r="4890">
      <c r="A4890" s="10" t="s">
        <v>7673</v>
      </c>
      <c r="B4890" s="4"/>
      <c r="C4890" s="5">
        <v>-0.88659395</v>
      </c>
      <c r="D4890" s="5">
        <v>0.096500792</v>
      </c>
      <c r="E4890" s="4"/>
    </row>
    <row r="4891">
      <c r="A4891" s="10" t="s">
        <v>7674</v>
      </c>
      <c r="B4891" s="5" t="s">
        <v>7675</v>
      </c>
      <c r="C4891" s="5">
        <v>-0.243088646</v>
      </c>
      <c r="D4891" s="5">
        <v>0.096624677</v>
      </c>
      <c r="E4891" s="4"/>
    </row>
    <row r="4892">
      <c r="A4892" s="10" t="s">
        <v>7676</v>
      </c>
      <c r="B4892" s="5" t="s">
        <v>7677</v>
      </c>
      <c r="C4892" s="5">
        <v>0.260555507</v>
      </c>
      <c r="D4892" s="5">
        <v>0.096647578</v>
      </c>
      <c r="E4892" s="4"/>
    </row>
    <row r="4893">
      <c r="A4893" s="10" t="s">
        <v>7678</v>
      </c>
      <c r="B4893" s="5" t="s">
        <v>7679</v>
      </c>
      <c r="C4893" s="5">
        <v>0.388558567</v>
      </c>
      <c r="D4893" s="5">
        <v>0.096647578</v>
      </c>
      <c r="E4893" s="4"/>
    </row>
    <row r="4894">
      <c r="A4894" s="10" t="s">
        <v>7680</v>
      </c>
      <c r="B4894" s="4"/>
      <c r="C4894" s="5">
        <v>0.395024772</v>
      </c>
      <c r="D4894" s="5">
        <v>0.096653921</v>
      </c>
      <c r="E4894" s="4"/>
    </row>
    <row r="4895">
      <c r="A4895" s="10" t="s">
        <v>7681</v>
      </c>
      <c r="B4895" s="5" t="s">
        <v>7682</v>
      </c>
      <c r="C4895" s="5">
        <v>-0.992336884</v>
      </c>
      <c r="D4895" s="5">
        <v>0.096707848</v>
      </c>
      <c r="E4895" s="4"/>
    </row>
    <row r="4896">
      <c r="A4896" s="10" t="s">
        <v>7683</v>
      </c>
      <c r="B4896" s="4"/>
      <c r="C4896" s="5">
        <v>-0.593372867</v>
      </c>
      <c r="D4896" s="5">
        <v>0.096707848</v>
      </c>
      <c r="E4896" s="4"/>
    </row>
    <row r="4897">
      <c r="A4897" s="10" t="s">
        <v>7684</v>
      </c>
      <c r="B4897" s="5" t="s">
        <v>7685</v>
      </c>
      <c r="C4897" s="5">
        <v>-0.325918756</v>
      </c>
      <c r="D4897" s="5">
        <v>0.096707848</v>
      </c>
      <c r="E4897" s="4"/>
    </row>
    <row r="4898">
      <c r="A4898" s="10" t="s">
        <v>7686</v>
      </c>
      <c r="B4898" s="5" t="s">
        <v>7139</v>
      </c>
      <c r="C4898" s="5">
        <v>-0.276467213</v>
      </c>
      <c r="D4898" s="5">
        <v>0.096707848</v>
      </c>
      <c r="E4898" s="4"/>
    </row>
    <row r="4899">
      <c r="A4899" s="10" t="s">
        <v>7687</v>
      </c>
      <c r="B4899" s="4"/>
      <c r="C4899" s="5">
        <v>-0.256422379</v>
      </c>
      <c r="D4899" s="5">
        <v>0.096707848</v>
      </c>
      <c r="E4899" s="4"/>
    </row>
    <row r="4900">
      <c r="A4900" s="10" t="s">
        <v>7688</v>
      </c>
      <c r="B4900" s="4"/>
      <c r="C4900" s="5">
        <v>-0.246889599</v>
      </c>
      <c r="D4900" s="5">
        <v>0.096707848</v>
      </c>
      <c r="E4900" s="4"/>
    </row>
    <row r="4901">
      <c r="A4901" s="10" t="s">
        <v>7689</v>
      </c>
      <c r="B4901" s="4"/>
      <c r="C4901" s="5">
        <v>-0.179181513</v>
      </c>
      <c r="D4901" s="5">
        <v>0.096707848</v>
      </c>
      <c r="E4901" s="4"/>
    </row>
    <row r="4902">
      <c r="A4902" s="10" t="s">
        <v>7690</v>
      </c>
      <c r="B4902" s="5" t="s">
        <v>7691</v>
      </c>
      <c r="C4902" s="5">
        <v>0.256913286</v>
      </c>
      <c r="D4902" s="5">
        <v>0.096707848</v>
      </c>
      <c r="E4902" s="4"/>
    </row>
    <row r="4903">
      <c r="A4903" s="10" t="s">
        <v>7692</v>
      </c>
      <c r="B4903" s="5" t="s">
        <v>7693</v>
      </c>
      <c r="C4903" s="5">
        <v>0.445788559</v>
      </c>
      <c r="D4903" s="5">
        <v>0.096707848</v>
      </c>
      <c r="E4903" s="4"/>
    </row>
    <row r="4904">
      <c r="A4904" s="10" t="s">
        <v>7694</v>
      </c>
      <c r="B4904" s="5" t="s">
        <v>7695</v>
      </c>
      <c r="C4904" s="5">
        <v>0.473867154</v>
      </c>
      <c r="D4904" s="5">
        <v>0.096707848</v>
      </c>
      <c r="E4904" s="4"/>
    </row>
    <row r="4905">
      <c r="A4905" s="10" t="s">
        <v>7696</v>
      </c>
      <c r="B4905" s="4"/>
      <c r="C4905" s="5">
        <v>0.818562603</v>
      </c>
      <c r="D4905" s="5">
        <v>0.096707848</v>
      </c>
      <c r="E4905" s="4"/>
    </row>
    <row r="4906">
      <c r="A4906" s="10" t="s">
        <v>7697</v>
      </c>
      <c r="B4906" s="5" t="s">
        <v>7698</v>
      </c>
      <c r="C4906" s="5">
        <v>1.80829045</v>
      </c>
      <c r="D4906" s="5">
        <v>0.096707848</v>
      </c>
      <c r="E4906" s="4"/>
    </row>
    <row r="4907">
      <c r="A4907" s="10" t="s">
        <v>7699</v>
      </c>
      <c r="B4907" s="4"/>
      <c r="C4907" s="5">
        <v>0.528653827</v>
      </c>
      <c r="D4907" s="5">
        <v>0.096718024</v>
      </c>
      <c r="E4907" s="4"/>
    </row>
    <row r="4908">
      <c r="A4908" s="10" t="s">
        <v>7700</v>
      </c>
      <c r="B4908" s="4"/>
      <c r="C4908" s="5">
        <v>1.262350905</v>
      </c>
      <c r="D4908" s="5">
        <v>0.096726616</v>
      </c>
      <c r="E4908" s="4"/>
    </row>
    <row r="4909">
      <c r="A4909" s="10" t="s">
        <v>7701</v>
      </c>
      <c r="B4909" s="4"/>
      <c r="C4909" s="5">
        <v>-0.508482052</v>
      </c>
      <c r="D4909" s="5">
        <v>0.096749364</v>
      </c>
      <c r="E4909" s="4"/>
    </row>
    <row r="4910">
      <c r="A4910" s="10" t="s">
        <v>7702</v>
      </c>
      <c r="B4910" s="4"/>
      <c r="C4910" s="5">
        <v>0.320164028</v>
      </c>
      <c r="D4910" s="5">
        <v>0.096749364</v>
      </c>
      <c r="E4910" s="4"/>
    </row>
    <row r="4911">
      <c r="A4911" s="10" t="s">
        <v>7703</v>
      </c>
      <c r="B4911" s="4"/>
      <c r="C4911" s="5">
        <v>-0.899368379</v>
      </c>
      <c r="D4911" s="5">
        <v>0.096859938</v>
      </c>
      <c r="E4911" s="4"/>
    </row>
    <row r="4912">
      <c r="A4912" s="10" t="s">
        <v>7704</v>
      </c>
      <c r="B4912" s="5" t="s">
        <v>7705</v>
      </c>
      <c r="C4912" s="5">
        <v>-0.505756428</v>
      </c>
      <c r="D4912" s="5">
        <v>0.09689075</v>
      </c>
      <c r="E4912" s="4"/>
    </row>
    <row r="4913">
      <c r="A4913" s="10" t="s">
        <v>7706</v>
      </c>
      <c r="B4913" s="5" t="s">
        <v>7707</v>
      </c>
      <c r="C4913" s="5">
        <v>-0.38642361</v>
      </c>
      <c r="D4913" s="5">
        <v>0.096986999</v>
      </c>
      <c r="E4913" s="4"/>
    </row>
    <row r="4914">
      <c r="A4914" s="10" t="s">
        <v>7708</v>
      </c>
      <c r="B4914" s="4"/>
      <c r="C4914" s="5">
        <v>0.504881475</v>
      </c>
      <c r="D4914" s="5">
        <v>0.096986999</v>
      </c>
      <c r="E4914" s="4"/>
    </row>
    <row r="4915">
      <c r="A4915" s="10" t="s">
        <v>7709</v>
      </c>
      <c r="B4915" s="5" t="s">
        <v>7710</v>
      </c>
      <c r="C4915" s="5">
        <v>1.042835928</v>
      </c>
      <c r="D4915" s="5">
        <v>0.096986999</v>
      </c>
      <c r="E4915" s="4"/>
    </row>
    <row r="4916">
      <c r="A4916" s="10" t="s">
        <v>7711</v>
      </c>
      <c r="B4916" s="5" t="s">
        <v>7712</v>
      </c>
      <c r="C4916" s="5">
        <v>-0.521633687</v>
      </c>
      <c r="D4916" s="5">
        <v>0.097029542</v>
      </c>
      <c r="E4916" s="4"/>
    </row>
    <row r="4917">
      <c r="A4917" s="10" t="s">
        <v>7713</v>
      </c>
      <c r="B4917" s="5" t="s">
        <v>7714</v>
      </c>
      <c r="C4917" s="5">
        <v>0.283248224</v>
      </c>
      <c r="D4917" s="5">
        <v>0.09703868</v>
      </c>
      <c r="E4917" s="4"/>
    </row>
    <row r="4918">
      <c r="A4918" s="10" t="s">
        <v>7715</v>
      </c>
      <c r="B4918" s="4"/>
      <c r="C4918" s="5">
        <v>-0.732662718</v>
      </c>
      <c r="D4918" s="5">
        <v>0.09704039</v>
      </c>
      <c r="E4918" s="4"/>
    </row>
    <row r="4919">
      <c r="A4919" s="10" t="s">
        <v>7716</v>
      </c>
      <c r="B4919" s="4"/>
      <c r="C4919" s="5">
        <v>-0.635925077</v>
      </c>
      <c r="D4919" s="5">
        <v>0.09704039</v>
      </c>
      <c r="E4919" s="4"/>
    </row>
    <row r="4920">
      <c r="A4920" s="10" t="s">
        <v>7717</v>
      </c>
      <c r="B4920" s="5" t="s">
        <v>7718</v>
      </c>
      <c r="C4920" s="5">
        <v>0.781368225</v>
      </c>
      <c r="D4920" s="5">
        <v>0.09704039</v>
      </c>
      <c r="E4920" s="4"/>
    </row>
    <row r="4921">
      <c r="A4921" s="10" t="s">
        <v>7719</v>
      </c>
      <c r="B4921" s="5" t="s">
        <v>7720</v>
      </c>
      <c r="C4921" s="5">
        <v>1.421088411</v>
      </c>
      <c r="D4921" s="5">
        <v>0.09704039</v>
      </c>
      <c r="E4921" s="4"/>
    </row>
    <row r="4922">
      <c r="A4922" s="10" t="s">
        <v>7721</v>
      </c>
      <c r="B4922" s="5" t="s">
        <v>7722</v>
      </c>
      <c r="C4922" s="5">
        <v>1.577895481</v>
      </c>
      <c r="D4922" s="5">
        <v>0.09704039</v>
      </c>
      <c r="E4922" s="4"/>
    </row>
    <row r="4923">
      <c r="A4923" s="10" t="s">
        <v>7723</v>
      </c>
      <c r="B4923" s="4"/>
      <c r="C4923" s="5">
        <v>2.073970326</v>
      </c>
      <c r="D4923" s="5">
        <v>0.09704039</v>
      </c>
      <c r="E4923" s="4"/>
    </row>
    <row r="4924">
      <c r="A4924" s="10" t="s">
        <v>7724</v>
      </c>
      <c r="B4924" s="5" t="s">
        <v>7725</v>
      </c>
      <c r="C4924" s="5">
        <v>3.660876201</v>
      </c>
      <c r="D4924" s="5">
        <v>0.09704039</v>
      </c>
      <c r="E4924" s="4"/>
    </row>
    <row r="4925">
      <c r="A4925" s="10" t="s">
        <v>7726</v>
      </c>
      <c r="B4925" s="4"/>
      <c r="C4925" s="5">
        <v>-0.758413243</v>
      </c>
      <c r="D4925" s="5">
        <v>0.097056626</v>
      </c>
      <c r="E4925" s="4"/>
    </row>
    <row r="4926">
      <c r="A4926" s="10" t="s">
        <v>7727</v>
      </c>
      <c r="B4926" s="5" t="s">
        <v>7728</v>
      </c>
      <c r="C4926" s="5">
        <v>-0.313897432</v>
      </c>
      <c r="D4926" s="5">
        <v>0.097056626</v>
      </c>
      <c r="E4926" s="4"/>
    </row>
    <row r="4927">
      <c r="A4927" s="10" t="s">
        <v>7729</v>
      </c>
      <c r="B4927" s="4"/>
      <c r="C4927" s="5">
        <v>-0.342101838</v>
      </c>
      <c r="D4927" s="5">
        <v>0.097168014</v>
      </c>
      <c r="E4927" s="4"/>
    </row>
    <row r="4928">
      <c r="A4928" s="10" t="s">
        <v>7730</v>
      </c>
      <c r="B4928" s="4"/>
      <c r="C4928" s="5">
        <v>0.475428462</v>
      </c>
      <c r="D4928" s="5">
        <v>0.097168014</v>
      </c>
      <c r="E4928" s="4"/>
    </row>
    <row r="4929">
      <c r="A4929" s="10" t="s">
        <v>7731</v>
      </c>
      <c r="B4929" s="5" t="s">
        <v>7732</v>
      </c>
      <c r="C4929" s="5">
        <v>0.788057886</v>
      </c>
      <c r="D4929" s="5">
        <v>0.097168014</v>
      </c>
      <c r="E4929" s="4"/>
    </row>
    <row r="4930">
      <c r="A4930" s="10" t="s">
        <v>7733</v>
      </c>
      <c r="B4930" s="5" t="s">
        <v>7734</v>
      </c>
      <c r="C4930" s="5">
        <v>-0.501862255</v>
      </c>
      <c r="D4930" s="5">
        <v>0.097175851</v>
      </c>
      <c r="E4930" s="4"/>
    </row>
    <row r="4931">
      <c r="A4931" s="10" t="s">
        <v>7735</v>
      </c>
      <c r="B4931" s="4"/>
      <c r="C4931" s="5">
        <v>-0.30772155</v>
      </c>
      <c r="D4931" s="5">
        <v>0.097175851</v>
      </c>
      <c r="E4931" s="4"/>
    </row>
    <row r="4932">
      <c r="A4932" s="10" t="s">
        <v>7736</v>
      </c>
      <c r="B4932" s="5" t="s">
        <v>7737</v>
      </c>
      <c r="C4932" s="5">
        <v>0.371636526</v>
      </c>
      <c r="D4932" s="5">
        <v>0.097175851</v>
      </c>
      <c r="E4932" s="4"/>
    </row>
    <row r="4933">
      <c r="A4933" s="10" t="s">
        <v>7738</v>
      </c>
      <c r="B4933" s="4"/>
      <c r="C4933" s="5">
        <v>0.818910902</v>
      </c>
      <c r="D4933" s="5">
        <v>0.097175851</v>
      </c>
      <c r="E4933" s="4"/>
    </row>
    <row r="4934">
      <c r="A4934" s="10" t="s">
        <v>7739</v>
      </c>
      <c r="B4934" s="5" t="s">
        <v>7740</v>
      </c>
      <c r="C4934" s="5">
        <v>-0.394385134</v>
      </c>
      <c r="D4934" s="5">
        <v>0.097198949</v>
      </c>
      <c r="E4934" s="4"/>
    </row>
    <row r="4935">
      <c r="A4935" s="10" t="s">
        <v>7741</v>
      </c>
      <c r="B4935" s="5" t="s">
        <v>7742</v>
      </c>
      <c r="C4935" s="5">
        <v>-0.190787038</v>
      </c>
      <c r="D4935" s="5">
        <v>0.097211628</v>
      </c>
      <c r="E4935" s="4"/>
    </row>
    <row r="4936">
      <c r="A4936" s="10" t="s">
        <v>7743</v>
      </c>
      <c r="B4936" s="4"/>
      <c r="C4936" s="5">
        <v>-0.123388751</v>
      </c>
      <c r="D4936" s="5">
        <v>0.097262948</v>
      </c>
      <c r="E4936" s="4"/>
    </row>
    <row r="4937">
      <c r="A4937" s="10" t="s">
        <v>7744</v>
      </c>
      <c r="B4937" s="5" t="s">
        <v>7745</v>
      </c>
      <c r="C4937" s="5">
        <v>-0.65769889</v>
      </c>
      <c r="D4937" s="5">
        <v>0.097264774</v>
      </c>
      <c r="E4937" s="4"/>
    </row>
    <row r="4938">
      <c r="A4938" s="10" t="s">
        <v>7746</v>
      </c>
      <c r="B4938" s="5" t="s">
        <v>7747</v>
      </c>
      <c r="C4938" s="5">
        <v>-0.161311527</v>
      </c>
      <c r="D4938" s="5">
        <v>0.09727831</v>
      </c>
      <c r="E4938" s="4"/>
    </row>
    <row r="4939">
      <c r="A4939" s="10" t="s">
        <v>7748</v>
      </c>
      <c r="B4939" s="4"/>
      <c r="C4939" s="5">
        <v>0.22880866</v>
      </c>
      <c r="D4939" s="5">
        <v>0.09727831</v>
      </c>
      <c r="E4939" s="4"/>
    </row>
    <row r="4940">
      <c r="A4940" s="10" t="s">
        <v>7749</v>
      </c>
      <c r="B4940" s="4"/>
      <c r="C4940" s="5">
        <v>0.464236569</v>
      </c>
      <c r="D4940" s="5">
        <v>0.097288942</v>
      </c>
      <c r="E4940" s="4"/>
    </row>
    <row r="4941">
      <c r="A4941" s="10" t="s">
        <v>7750</v>
      </c>
      <c r="B4941" s="4"/>
      <c r="C4941" s="5">
        <v>-1.106273067</v>
      </c>
      <c r="D4941" s="5">
        <v>0.097322863</v>
      </c>
      <c r="E4941" s="4"/>
    </row>
    <row r="4942">
      <c r="A4942" s="10" t="s">
        <v>7751</v>
      </c>
      <c r="B4942" s="5" t="s">
        <v>7752</v>
      </c>
      <c r="C4942" s="5">
        <v>0.224896493</v>
      </c>
      <c r="D4942" s="5">
        <v>0.097322863</v>
      </c>
      <c r="E4942" s="4"/>
    </row>
    <row r="4943">
      <c r="A4943" s="10" t="s">
        <v>7753</v>
      </c>
      <c r="B4943" s="5" t="s">
        <v>7754</v>
      </c>
      <c r="C4943" s="5">
        <v>-0.143530726</v>
      </c>
      <c r="D4943" s="5">
        <v>0.097325083</v>
      </c>
      <c r="E4943" s="4"/>
    </row>
    <row r="4944">
      <c r="A4944" s="10" t="s">
        <v>7755</v>
      </c>
      <c r="B4944" s="5" t="s">
        <v>7756</v>
      </c>
      <c r="C4944" s="5">
        <v>0.238435416</v>
      </c>
      <c r="D4944" s="5">
        <v>0.097325083</v>
      </c>
      <c r="E4944" s="4"/>
    </row>
    <row r="4945">
      <c r="A4945" s="10" t="s">
        <v>7757</v>
      </c>
      <c r="B4945" s="4"/>
      <c r="C4945" s="5">
        <v>0.656605615</v>
      </c>
      <c r="D4945" s="5">
        <v>0.097335491</v>
      </c>
      <c r="E4945" s="4"/>
    </row>
    <row r="4946">
      <c r="A4946" s="10" t="s">
        <v>7758</v>
      </c>
      <c r="B4946" s="5" t="s">
        <v>7759</v>
      </c>
      <c r="C4946" s="5">
        <v>-0.398727566</v>
      </c>
      <c r="D4946" s="5">
        <v>0.09734906</v>
      </c>
      <c r="E4946" s="4"/>
    </row>
    <row r="4947">
      <c r="A4947" s="10" t="s">
        <v>7760</v>
      </c>
      <c r="B4947" s="4"/>
      <c r="C4947" s="5">
        <v>0.268153981</v>
      </c>
      <c r="D4947" s="5">
        <v>0.09734906</v>
      </c>
      <c r="E4947" s="4"/>
    </row>
    <row r="4948">
      <c r="A4948" s="10" t="s">
        <v>7761</v>
      </c>
      <c r="B4948" s="4"/>
      <c r="C4948" s="5">
        <v>0.544600637</v>
      </c>
      <c r="D4948" s="5">
        <v>0.09734906</v>
      </c>
      <c r="E4948" s="4"/>
    </row>
    <row r="4949">
      <c r="A4949" s="10" t="s">
        <v>7762</v>
      </c>
      <c r="B4949" s="5" t="s">
        <v>7763</v>
      </c>
      <c r="C4949" s="5">
        <v>0.961649738</v>
      </c>
      <c r="D4949" s="5">
        <v>0.09734906</v>
      </c>
      <c r="E4949" s="4"/>
    </row>
    <row r="4950">
      <c r="A4950" s="10" t="s">
        <v>7764</v>
      </c>
      <c r="B4950" s="5" t="s">
        <v>7765</v>
      </c>
      <c r="C4950" s="5">
        <v>-0.304980853</v>
      </c>
      <c r="D4950" s="5">
        <v>0.09738563</v>
      </c>
      <c r="E4950" s="4"/>
    </row>
    <row r="4951">
      <c r="A4951" s="10" t="s">
        <v>7766</v>
      </c>
      <c r="B4951" s="5" t="s">
        <v>7767</v>
      </c>
      <c r="C4951" s="5">
        <v>-0.642437044</v>
      </c>
      <c r="D4951" s="5">
        <v>0.097408341</v>
      </c>
      <c r="E4951" s="4"/>
    </row>
    <row r="4952">
      <c r="A4952" s="10" t="s">
        <v>7768</v>
      </c>
      <c r="B4952" s="5" t="s">
        <v>7769</v>
      </c>
      <c r="C4952" s="5">
        <v>-0.736270023</v>
      </c>
      <c r="D4952" s="5">
        <v>0.097434812</v>
      </c>
      <c r="E4952" s="4"/>
    </row>
    <row r="4953">
      <c r="A4953" s="10" t="s">
        <v>7770</v>
      </c>
      <c r="B4953" s="4"/>
      <c r="C4953" s="5">
        <v>0.709561759</v>
      </c>
      <c r="D4953" s="5">
        <v>0.097434812</v>
      </c>
      <c r="E4953" s="4"/>
    </row>
    <row r="4954">
      <c r="A4954" s="10" t="s">
        <v>7771</v>
      </c>
      <c r="B4954" s="5" t="s">
        <v>7772</v>
      </c>
      <c r="C4954" s="5">
        <v>-0.754482914</v>
      </c>
      <c r="D4954" s="5">
        <v>0.097446145</v>
      </c>
      <c r="E4954" s="4"/>
    </row>
    <row r="4955">
      <c r="A4955" s="10" t="s">
        <v>7773</v>
      </c>
      <c r="B4955" s="4"/>
      <c r="C4955" s="5">
        <v>-0.460660213</v>
      </c>
      <c r="D4955" s="5">
        <v>0.097446145</v>
      </c>
      <c r="E4955" s="4"/>
    </row>
    <row r="4956">
      <c r="A4956" s="10" t="s">
        <v>7774</v>
      </c>
      <c r="B4956" s="5" t="s">
        <v>7775</v>
      </c>
      <c r="C4956" s="5">
        <v>0.225829578</v>
      </c>
      <c r="D4956" s="5">
        <v>0.097446145</v>
      </c>
      <c r="E4956" s="4"/>
    </row>
    <row r="4957">
      <c r="A4957" s="10" t="s">
        <v>7776</v>
      </c>
      <c r="B4957" s="5" t="s">
        <v>7777</v>
      </c>
      <c r="C4957" s="5">
        <v>0.543337136</v>
      </c>
      <c r="D4957" s="5">
        <v>0.097446145</v>
      </c>
      <c r="E4957" s="4"/>
    </row>
    <row r="4958">
      <c r="A4958" s="10" t="s">
        <v>7778</v>
      </c>
      <c r="B4958" s="4"/>
      <c r="C4958" s="5">
        <v>1.534326608</v>
      </c>
      <c r="D4958" s="5">
        <v>0.097446145</v>
      </c>
      <c r="E4958" s="4"/>
    </row>
    <row r="4959">
      <c r="A4959" s="10" t="s">
        <v>7779</v>
      </c>
      <c r="B4959" s="4"/>
      <c r="C4959" s="5">
        <v>0.204559803</v>
      </c>
      <c r="D4959" s="5">
        <v>0.097498035</v>
      </c>
      <c r="E4959" s="4"/>
    </row>
    <row r="4960">
      <c r="A4960" s="10" t="s">
        <v>7780</v>
      </c>
      <c r="B4960" s="4"/>
      <c r="C4960" s="5">
        <v>0.534688885</v>
      </c>
      <c r="D4960" s="5">
        <v>0.097498035</v>
      </c>
      <c r="E4960" s="4"/>
    </row>
    <row r="4961">
      <c r="A4961" s="10" t="s">
        <v>7781</v>
      </c>
      <c r="B4961" s="4"/>
      <c r="C4961" s="5">
        <v>0.305351569</v>
      </c>
      <c r="D4961" s="5">
        <v>0.097506178</v>
      </c>
      <c r="E4961" s="4"/>
    </row>
    <row r="4962">
      <c r="A4962" s="10" t="s">
        <v>7782</v>
      </c>
      <c r="B4962" s="5" t="s">
        <v>7783</v>
      </c>
      <c r="C4962" s="5">
        <v>1.139768665</v>
      </c>
      <c r="D4962" s="5">
        <v>0.09761086</v>
      </c>
      <c r="E4962" s="4"/>
    </row>
    <row r="4963">
      <c r="A4963" s="10" t="s">
        <v>7784</v>
      </c>
      <c r="B4963" s="4"/>
      <c r="C4963" s="5">
        <v>1.64464917</v>
      </c>
      <c r="D4963" s="5">
        <v>0.09761086</v>
      </c>
      <c r="E4963" s="4"/>
    </row>
    <row r="4964">
      <c r="A4964" s="10" t="s">
        <v>7785</v>
      </c>
      <c r="B4964" s="5" t="s">
        <v>7786</v>
      </c>
      <c r="C4964" s="5">
        <v>0.345823327</v>
      </c>
      <c r="D4964" s="5">
        <v>0.097614232</v>
      </c>
      <c r="E4964" s="4"/>
    </row>
    <row r="4965">
      <c r="A4965" s="10" t="s">
        <v>7787</v>
      </c>
      <c r="B4965" s="5" t="s">
        <v>7788</v>
      </c>
      <c r="C4965" s="5">
        <v>1.077441372</v>
      </c>
      <c r="D4965" s="5">
        <v>0.097621691</v>
      </c>
      <c r="E4965" s="4"/>
    </row>
    <row r="4966">
      <c r="A4966" s="10" t="s">
        <v>7789</v>
      </c>
      <c r="B4966" s="5" t="s">
        <v>7790</v>
      </c>
      <c r="C4966" s="5">
        <v>-0.257160859</v>
      </c>
      <c r="D4966" s="5">
        <v>0.097655955</v>
      </c>
      <c r="E4966" s="4"/>
    </row>
    <row r="4967">
      <c r="A4967" s="10" t="s">
        <v>7791</v>
      </c>
      <c r="B4967" s="5" t="s">
        <v>7792</v>
      </c>
      <c r="C4967" s="5">
        <v>-0.279547654</v>
      </c>
      <c r="D4967" s="5">
        <v>0.097715847</v>
      </c>
      <c r="E4967" s="4"/>
    </row>
    <row r="4968">
      <c r="A4968" s="10" t="s">
        <v>7793</v>
      </c>
      <c r="B4968" s="4"/>
      <c r="C4968" s="5">
        <v>0.51066877</v>
      </c>
      <c r="D4968" s="5">
        <v>0.097715847</v>
      </c>
      <c r="E4968" s="4"/>
    </row>
    <row r="4969">
      <c r="A4969" s="10" t="s">
        <v>7794</v>
      </c>
      <c r="B4969" s="5" t="s">
        <v>7795</v>
      </c>
      <c r="C4969" s="5">
        <v>-0.366490595</v>
      </c>
      <c r="D4969" s="5">
        <v>0.097733912</v>
      </c>
      <c r="E4969" s="4"/>
    </row>
    <row r="4970">
      <c r="A4970" s="10" t="s">
        <v>7796</v>
      </c>
      <c r="B4970" s="4"/>
      <c r="C4970" s="5">
        <v>-0.268885313</v>
      </c>
      <c r="D4970" s="5">
        <v>0.097733912</v>
      </c>
      <c r="E4970" s="4"/>
    </row>
    <row r="4971">
      <c r="A4971" s="10" t="s">
        <v>7797</v>
      </c>
      <c r="B4971" s="5" t="s">
        <v>7798</v>
      </c>
      <c r="C4971" s="5">
        <v>-0.427819769</v>
      </c>
      <c r="D4971" s="5">
        <v>0.097747079</v>
      </c>
      <c r="E4971" s="4"/>
    </row>
    <row r="4972">
      <c r="A4972" s="10" t="s">
        <v>7799</v>
      </c>
      <c r="B4972" s="5" t="s">
        <v>7800</v>
      </c>
      <c r="C4972" s="5">
        <v>-0.467205419</v>
      </c>
      <c r="D4972" s="5">
        <v>0.097848926</v>
      </c>
      <c r="E4972" s="4"/>
    </row>
    <row r="4973">
      <c r="A4973" s="10" t="s">
        <v>7801</v>
      </c>
      <c r="B4973" s="5" t="s">
        <v>7802</v>
      </c>
      <c r="C4973" s="5">
        <v>-0.6502546</v>
      </c>
      <c r="D4973" s="5">
        <v>0.097890225</v>
      </c>
      <c r="E4973" s="4"/>
    </row>
    <row r="4974">
      <c r="A4974" s="10" t="s">
        <v>7803</v>
      </c>
      <c r="B4974" s="5" t="s">
        <v>7804</v>
      </c>
      <c r="C4974" s="5">
        <v>-0.330564952</v>
      </c>
      <c r="D4974" s="5">
        <v>0.097890225</v>
      </c>
      <c r="E4974" s="4"/>
    </row>
    <row r="4975">
      <c r="A4975" s="10" t="s">
        <v>7805</v>
      </c>
      <c r="B4975" s="5" t="s">
        <v>7806</v>
      </c>
      <c r="C4975" s="5">
        <v>0.206419367</v>
      </c>
      <c r="D4975" s="5">
        <v>0.097979246</v>
      </c>
      <c r="E4975" s="4"/>
    </row>
    <row r="4976">
      <c r="A4976" s="10" t="s">
        <v>7807</v>
      </c>
      <c r="B4976" s="5" t="s">
        <v>7808</v>
      </c>
      <c r="C4976" s="5">
        <v>-0.44266442</v>
      </c>
      <c r="D4976" s="5">
        <v>0.098035696</v>
      </c>
      <c r="E4976" s="4"/>
    </row>
    <row r="4977">
      <c r="A4977" s="10" t="s">
        <v>7809</v>
      </c>
      <c r="B4977" s="5" t="s">
        <v>7810</v>
      </c>
      <c r="C4977" s="5">
        <v>-0.253279</v>
      </c>
      <c r="D4977" s="5">
        <v>0.098097185</v>
      </c>
      <c r="E4977" s="4"/>
    </row>
    <row r="4978">
      <c r="A4978" s="10" t="s">
        <v>7811</v>
      </c>
      <c r="B4978" s="5" t="s">
        <v>7812</v>
      </c>
      <c r="C4978" s="5">
        <v>-0.370833158</v>
      </c>
      <c r="D4978" s="5">
        <v>0.09813916</v>
      </c>
      <c r="E4978" s="4"/>
    </row>
    <row r="4979">
      <c r="A4979" s="10" t="s">
        <v>7813</v>
      </c>
      <c r="B4979" s="5" t="s">
        <v>7814</v>
      </c>
      <c r="C4979" s="5">
        <v>-0.349715064</v>
      </c>
      <c r="D4979" s="5">
        <v>0.09813916</v>
      </c>
      <c r="E4979" s="4"/>
    </row>
    <row r="4980">
      <c r="A4980" s="10" t="s">
        <v>7815</v>
      </c>
      <c r="B4980" s="4"/>
      <c r="C4980" s="5">
        <v>0.24400092</v>
      </c>
      <c r="D4980" s="5">
        <v>0.098196932</v>
      </c>
      <c r="E4980" s="4"/>
    </row>
    <row r="4981">
      <c r="A4981" s="10" t="s">
        <v>7816</v>
      </c>
      <c r="B4981" s="5" t="s">
        <v>7817</v>
      </c>
      <c r="C4981" s="5">
        <v>0.417219227</v>
      </c>
      <c r="D4981" s="5">
        <v>0.098196932</v>
      </c>
      <c r="E4981" s="4"/>
    </row>
    <row r="4982">
      <c r="A4982" s="10" t="s">
        <v>7818</v>
      </c>
      <c r="B4982" s="5" t="s">
        <v>7819</v>
      </c>
      <c r="C4982" s="5">
        <v>-0.877822053</v>
      </c>
      <c r="D4982" s="5">
        <v>0.098216972</v>
      </c>
      <c r="E4982" s="4"/>
    </row>
    <row r="4983">
      <c r="A4983" s="10" t="s">
        <v>7820</v>
      </c>
      <c r="B4983" s="4"/>
      <c r="C4983" s="5">
        <v>0.350631276</v>
      </c>
      <c r="D4983" s="5">
        <v>0.098216972</v>
      </c>
      <c r="E4983" s="4"/>
    </row>
    <row r="4984">
      <c r="A4984" s="10" t="s">
        <v>7821</v>
      </c>
      <c r="B4984" s="4"/>
      <c r="C4984" s="5">
        <v>0.233558472</v>
      </c>
      <c r="D4984" s="5">
        <v>0.098253637</v>
      </c>
      <c r="E4984" s="4"/>
    </row>
    <row r="4985">
      <c r="A4985" s="10" t="s">
        <v>7822</v>
      </c>
      <c r="B4985" s="4"/>
      <c r="C4985" s="5">
        <v>-1.930127813</v>
      </c>
      <c r="D4985" s="5">
        <v>0.098314855</v>
      </c>
      <c r="E4985" s="4"/>
    </row>
    <row r="4986">
      <c r="A4986" s="10" t="s">
        <v>7823</v>
      </c>
      <c r="B4986" s="5" t="s">
        <v>7824</v>
      </c>
      <c r="C4986" s="5">
        <v>-0.411387399</v>
      </c>
      <c r="D4986" s="5">
        <v>0.098314855</v>
      </c>
      <c r="E4986" s="4"/>
    </row>
    <row r="4987">
      <c r="A4987" s="10" t="s">
        <v>7825</v>
      </c>
      <c r="B4987" s="5" t="s">
        <v>7826</v>
      </c>
      <c r="C4987" s="5">
        <v>-0.183128975</v>
      </c>
      <c r="D4987" s="5">
        <v>0.098314855</v>
      </c>
      <c r="E4987" s="4"/>
    </row>
    <row r="4988">
      <c r="A4988" s="10" t="s">
        <v>7827</v>
      </c>
      <c r="B4988" s="4"/>
      <c r="C4988" s="5">
        <v>0.673478788</v>
      </c>
      <c r="D4988" s="5">
        <v>0.098314855</v>
      </c>
      <c r="E4988" s="4"/>
    </row>
    <row r="4989">
      <c r="A4989" s="10" t="s">
        <v>7828</v>
      </c>
      <c r="B4989" s="4"/>
      <c r="C4989" s="5">
        <v>-0.289886928</v>
      </c>
      <c r="D4989" s="5">
        <v>0.098321839</v>
      </c>
      <c r="E4989" s="4"/>
    </row>
    <row r="4990">
      <c r="A4990" s="10" t="s">
        <v>7829</v>
      </c>
      <c r="B4990" s="4"/>
      <c r="C4990" s="5">
        <v>-0.536793562</v>
      </c>
      <c r="D4990" s="5">
        <v>0.098365281</v>
      </c>
      <c r="E4990" s="4"/>
    </row>
    <row r="4991">
      <c r="A4991" s="10" t="s">
        <v>7830</v>
      </c>
      <c r="B4991" s="4"/>
      <c r="C4991" s="5">
        <v>0.271662277</v>
      </c>
      <c r="D4991" s="5">
        <v>0.098365281</v>
      </c>
      <c r="E4991" s="4"/>
    </row>
    <row r="4992">
      <c r="A4992" s="10" t="s">
        <v>7831</v>
      </c>
      <c r="B4992" s="4"/>
      <c r="C4992" s="5">
        <v>-0.416213925</v>
      </c>
      <c r="D4992" s="5">
        <v>0.098402626</v>
      </c>
      <c r="E4992" s="4"/>
    </row>
    <row r="4993">
      <c r="A4993" s="10" t="s">
        <v>7832</v>
      </c>
      <c r="B4993" s="4"/>
      <c r="C4993" s="5">
        <v>0.29365575</v>
      </c>
      <c r="D4993" s="5">
        <v>0.098402626</v>
      </c>
      <c r="E4993" s="4"/>
    </row>
    <row r="4994">
      <c r="A4994" s="10" t="s">
        <v>7833</v>
      </c>
      <c r="B4994" s="5" t="s">
        <v>7834</v>
      </c>
      <c r="C4994" s="5">
        <v>-0.740757226</v>
      </c>
      <c r="D4994" s="5">
        <v>0.098452571</v>
      </c>
      <c r="E4994" s="4"/>
    </row>
    <row r="4995">
      <c r="A4995" s="10" t="s">
        <v>7835</v>
      </c>
      <c r="B4995" s="5" t="s">
        <v>7836</v>
      </c>
      <c r="C4995" s="5">
        <v>0.921699844</v>
      </c>
      <c r="D4995" s="5">
        <v>0.098495103</v>
      </c>
      <c r="E4995" s="4"/>
    </row>
    <row r="4996">
      <c r="A4996" s="10" t="s">
        <v>7837</v>
      </c>
      <c r="B4996" s="4"/>
      <c r="C4996" s="5">
        <v>0.448555314</v>
      </c>
      <c r="D4996" s="5">
        <v>0.098520576</v>
      </c>
      <c r="E4996" s="4"/>
    </row>
    <row r="4997">
      <c r="A4997" s="10" t="s">
        <v>7838</v>
      </c>
      <c r="B4997" s="5" t="s">
        <v>7839</v>
      </c>
      <c r="C4997" s="5">
        <v>-0.780365638</v>
      </c>
      <c r="D4997" s="5">
        <v>0.09861946</v>
      </c>
      <c r="E4997" s="4"/>
    </row>
    <row r="4998">
      <c r="A4998" s="10" t="s">
        <v>7840</v>
      </c>
      <c r="B4998" s="4"/>
      <c r="C4998" s="5">
        <v>0.798750213</v>
      </c>
      <c r="D4998" s="5">
        <v>0.098669458</v>
      </c>
      <c r="E4998" s="4"/>
    </row>
    <row r="4999">
      <c r="A4999" s="10" t="s">
        <v>7841</v>
      </c>
      <c r="B4999" s="5" t="s">
        <v>7842</v>
      </c>
      <c r="C4999" s="5">
        <v>1.394814812</v>
      </c>
      <c r="D4999" s="5">
        <v>0.098669458</v>
      </c>
      <c r="E4999" s="4"/>
    </row>
    <row r="5000">
      <c r="A5000" s="10" t="s">
        <v>7843</v>
      </c>
      <c r="B5000" s="4"/>
      <c r="C5000" s="5">
        <v>2.219889122</v>
      </c>
      <c r="D5000" s="5">
        <v>0.098669458</v>
      </c>
      <c r="E5000" s="4"/>
    </row>
    <row r="5001">
      <c r="A5001" s="10" t="s">
        <v>7844</v>
      </c>
      <c r="B5001" s="4"/>
      <c r="C5001" s="5">
        <v>-0.315956466</v>
      </c>
      <c r="D5001" s="5">
        <v>0.098724044</v>
      </c>
      <c r="E5001" s="4"/>
    </row>
    <row r="5002">
      <c r="A5002" s="10" t="s">
        <v>7845</v>
      </c>
      <c r="B5002" s="4"/>
      <c r="C5002" s="5">
        <v>0.799672248</v>
      </c>
      <c r="D5002" s="5">
        <v>0.098724044</v>
      </c>
      <c r="E5002" s="4"/>
    </row>
    <row r="5003">
      <c r="A5003" s="10" t="s">
        <v>7846</v>
      </c>
      <c r="B5003" s="4"/>
      <c r="C5003" s="5">
        <v>-0.528258004</v>
      </c>
      <c r="D5003" s="5">
        <v>0.098777596</v>
      </c>
      <c r="E5003" s="4"/>
    </row>
    <row r="5004">
      <c r="A5004" s="10" t="s">
        <v>7847</v>
      </c>
      <c r="B5004" s="5" t="s">
        <v>7848</v>
      </c>
      <c r="C5004" s="5">
        <v>1.237936546</v>
      </c>
      <c r="D5004" s="5">
        <v>0.098807982</v>
      </c>
      <c r="E5004" s="4"/>
    </row>
    <row r="5005">
      <c r="A5005" s="10" t="s">
        <v>7849</v>
      </c>
      <c r="B5005" s="4"/>
      <c r="C5005" s="5">
        <v>0.378298835</v>
      </c>
      <c r="D5005" s="5">
        <v>0.098826502</v>
      </c>
      <c r="E5005" s="4"/>
    </row>
    <row r="5006">
      <c r="A5006" s="10" t="s">
        <v>7850</v>
      </c>
      <c r="B5006" s="4"/>
      <c r="C5006" s="5">
        <v>-0.349120124</v>
      </c>
      <c r="D5006" s="5">
        <v>0.098869648</v>
      </c>
      <c r="E5006" s="4"/>
    </row>
    <row r="5007">
      <c r="A5007" s="10" t="s">
        <v>7851</v>
      </c>
      <c r="B5007" s="5" t="s">
        <v>7852</v>
      </c>
      <c r="C5007" s="5">
        <v>-0.42493735</v>
      </c>
      <c r="D5007" s="5">
        <v>0.098903402</v>
      </c>
      <c r="E5007" s="4"/>
    </row>
    <row r="5008">
      <c r="A5008" s="10" t="s">
        <v>7853</v>
      </c>
      <c r="B5008" s="5" t="s">
        <v>7854</v>
      </c>
      <c r="C5008" s="5">
        <v>-0.367770681</v>
      </c>
      <c r="D5008" s="5">
        <v>0.098903402</v>
      </c>
      <c r="E5008" s="4"/>
    </row>
    <row r="5009">
      <c r="A5009" s="10" t="s">
        <v>7855</v>
      </c>
      <c r="B5009" s="5" t="s">
        <v>7856</v>
      </c>
      <c r="C5009" s="5">
        <v>-0.196426004</v>
      </c>
      <c r="D5009" s="5">
        <v>0.098903402</v>
      </c>
      <c r="E5009" s="4"/>
    </row>
    <row r="5010">
      <c r="A5010" s="10" t="s">
        <v>7857</v>
      </c>
      <c r="B5010" s="5" t="s">
        <v>7858</v>
      </c>
      <c r="C5010" s="5">
        <v>0.245493973</v>
      </c>
      <c r="D5010" s="5">
        <v>0.098911763</v>
      </c>
      <c r="E5010" s="4"/>
    </row>
    <row r="5011">
      <c r="A5011" s="10" t="s">
        <v>7859</v>
      </c>
      <c r="B5011" s="5" t="s">
        <v>7860</v>
      </c>
      <c r="C5011" s="5">
        <v>-0.443889454</v>
      </c>
      <c r="D5011" s="5">
        <v>0.098968197</v>
      </c>
      <c r="E5011" s="4"/>
    </row>
    <row r="5012">
      <c r="A5012" s="10" t="s">
        <v>7861</v>
      </c>
      <c r="B5012" s="4"/>
      <c r="C5012" s="5">
        <v>0.278105294</v>
      </c>
      <c r="D5012" s="5">
        <v>0.098970403</v>
      </c>
      <c r="E5012" s="4"/>
    </row>
    <row r="5013">
      <c r="A5013" s="10" t="s">
        <v>7862</v>
      </c>
      <c r="B5013" s="4"/>
      <c r="C5013" s="5">
        <v>-0.148739909</v>
      </c>
      <c r="D5013" s="5">
        <v>0.099009705</v>
      </c>
      <c r="E5013" s="4"/>
    </row>
    <row r="5014">
      <c r="A5014" s="10" t="s">
        <v>7863</v>
      </c>
      <c r="B5014" s="5" t="s">
        <v>7864</v>
      </c>
      <c r="C5014" s="5">
        <v>0.387804708</v>
      </c>
      <c r="D5014" s="5">
        <v>0.099014807</v>
      </c>
      <c r="E5014" s="4"/>
    </row>
    <row r="5015">
      <c r="A5015" s="10" t="s">
        <v>7865</v>
      </c>
      <c r="B5015" s="5" t="s">
        <v>7866</v>
      </c>
      <c r="C5015" s="5">
        <v>-0.275172516</v>
      </c>
      <c r="D5015" s="5">
        <v>0.099048126</v>
      </c>
      <c r="E5015" s="4"/>
    </row>
    <row r="5016">
      <c r="A5016" s="10" t="s">
        <v>7867</v>
      </c>
      <c r="B5016" s="5" t="s">
        <v>7868</v>
      </c>
      <c r="C5016" s="5">
        <v>1.926268759</v>
      </c>
      <c r="D5016" s="5">
        <v>0.099064931</v>
      </c>
      <c r="E5016" s="4"/>
    </row>
    <row r="5017">
      <c r="A5017" s="10" t="s">
        <v>7869</v>
      </c>
      <c r="B5017" s="5" t="s">
        <v>7870</v>
      </c>
      <c r="C5017" s="5">
        <v>-0.478301769</v>
      </c>
      <c r="D5017" s="5">
        <v>0.099127452</v>
      </c>
      <c r="E5017" s="4"/>
    </row>
    <row r="5018">
      <c r="A5018" s="10" t="s">
        <v>7871</v>
      </c>
      <c r="B5018" s="5" t="s">
        <v>7872</v>
      </c>
      <c r="C5018" s="5">
        <v>0.306553629</v>
      </c>
      <c r="D5018" s="5">
        <v>0.099127452</v>
      </c>
      <c r="E5018" s="4"/>
    </row>
    <row r="5019">
      <c r="A5019" s="10" t="s">
        <v>7873</v>
      </c>
      <c r="B5019" s="4"/>
      <c r="C5019" s="5">
        <v>0.405232445</v>
      </c>
      <c r="D5019" s="5">
        <v>0.099127452</v>
      </c>
      <c r="E5019" s="4"/>
    </row>
    <row r="5020">
      <c r="A5020" s="10" t="s">
        <v>7874</v>
      </c>
      <c r="B5020" s="5" t="s">
        <v>7875</v>
      </c>
      <c r="C5020" s="5">
        <v>-2.895178146</v>
      </c>
      <c r="D5020" s="5">
        <v>0.099205459</v>
      </c>
      <c r="E5020" s="4"/>
    </row>
    <row r="5021">
      <c r="A5021" s="10" t="s">
        <v>7876</v>
      </c>
      <c r="B5021" s="4"/>
      <c r="C5021" s="5">
        <v>-0.431474186</v>
      </c>
      <c r="D5021" s="5">
        <v>0.099205459</v>
      </c>
      <c r="E5021" s="4"/>
    </row>
    <row r="5022">
      <c r="A5022" s="10" t="s">
        <v>7877</v>
      </c>
      <c r="B5022" s="5" t="s">
        <v>7878</v>
      </c>
      <c r="C5022" s="5">
        <v>2.226277778</v>
      </c>
      <c r="D5022" s="5">
        <v>0.099205459</v>
      </c>
      <c r="E5022" s="4"/>
    </row>
    <row r="5023">
      <c r="A5023" s="10" t="s">
        <v>7879</v>
      </c>
      <c r="B5023" s="5" t="s">
        <v>7880</v>
      </c>
      <c r="C5023" s="5">
        <v>0.483503829</v>
      </c>
      <c r="D5023" s="5">
        <v>0.099215991</v>
      </c>
      <c r="E5023" s="4"/>
    </row>
    <row r="5024">
      <c r="A5024" s="10" t="s">
        <v>7881</v>
      </c>
      <c r="B5024" s="4"/>
      <c r="C5024" s="5">
        <v>0.6612429</v>
      </c>
      <c r="D5024" s="5">
        <v>0.099244387</v>
      </c>
      <c r="E5024" s="4"/>
    </row>
    <row r="5025">
      <c r="A5025" s="10" t="s">
        <v>7882</v>
      </c>
      <c r="B5025" s="5" t="s">
        <v>7883</v>
      </c>
      <c r="C5025" s="5">
        <v>0.57758893</v>
      </c>
      <c r="D5025" s="5">
        <v>0.099246038</v>
      </c>
      <c r="E5025" s="4"/>
    </row>
    <row r="5026">
      <c r="A5026" s="10" t="s">
        <v>7884</v>
      </c>
      <c r="B5026" s="4"/>
      <c r="C5026" s="5">
        <v>-0.401468881</v>
      </c>
      <c r="D5026" s="5">
        <v>0.099284956</v>
      </c>
      <c r="E5026" s="4"/>
    </row>
    <row r="5027">
      <c r="A5027" s="10" t="s">
        <v>7885</v>
      </c>
      <c r="B5027" s="4"/>
      <c r="C5027" s="5">
        <v>0.429056963</v>
      </c>
      <c r="D5027" s="5">
        <v>0.099284956</v>
      </c>
      <c r="E5027" s="4"/>
    </row>
    <row r="5028">
      <c r="A5028" s="10" t="s">
        <v>7886</v>
      </c>
      <c r="B5028" s="5" t="s">
        <v>7887</v>
      </c>
      <c r="C5028" s="5">
        <v>-0.155602106</v>
      </c>
      <c r="D5028" s="5">
        <v>0.099382174</v>
      </c>
      <c r="E5028" s="4"/>
    </row>
    <row r="5029">
      <c r="A5029" s="10" t="s">
        <v>7888</v>
      </c>
      <c r="B5029" s="4"/>
      <c r="C5029" s="5">
        <v>-0.456509737</v>
      </c>
      <c r="D5029" s="5">
        <v>0.099384365</v>
      </c>
      <c r="E5029" s="4"/>
    </row>
    <row r="5030">
      <c r="A5030" s="10" t="s">
        <v>7889</v>
      </c>
      <c r="B5030" s="5" t="s">
        <v>7890</v>
      </c>
      <c r="C5030" s="5">
        <v>-0.429249405</v>
      </c>
      <c r="D5030" s="5">
        <v>0.099391317</v>
      </c>
      <c r="E5030" s="4"/>
    </row>
    <row r="5031">
      <c r="A5031" s="10" t="s">
        <v>7891</v>
      </c>
      <c r="B5031" s="5" t="s">
        <v>7892</v>
      </c>
      <c r="C5031" s="5">
        <v>-1.924228548</v>
      </c>
      <c r="D5031" s="5">
        <v>0.099416083</v>
      </c>
      <c r="E5031" s="4"/>
    </row>
    <row r="5032">
      <c r="A5032" s="10" t="s">
        <v>7893</v>
      </c>
      <c r="B5032" s="4"/>
      <c r="C5032" s="5">
        <v>0.609755395</v>
      </c>
      <c r="D5032" s="5">
        <v>0.099416083</v>
      </c>
      <c r="E5032" s="4"/>
    </row>
    <row r="5033">
      <c r="A5033" s="10" t="s">
        <v>7894</v>
      </c>
      <c r="B5033" s="4"/>
      <c r="C5033" s="5">
        <v>1.565610455</v>
      </c>
      <c r="D5033" s="5">
        <v>0.099429196</v>
      </c>
      <c r="E5033" s="4"/>
    </row>
    <row r="5034">
      <c r="A5034" s="10" t="s">
        <v>7895</v>
      </c>
      <c r="B5034" s="5" t="s">
        <v>7896</v>
      </c>
      <c r="C5034" s="5">
        <v>-1.258110687</v>
      </c>
      <c r="D5034" s="5">
        <v>0.099432699</v>
      </c>
      <c r="E5034" s="4"/>
    </row>
    <row r="5035">
      <c r="A5035" s="10" t="s">
        <v>7897</v>
      </c>
      <c r="B5035" s="5" t="s">
        <v>7898</v>
      </c>
      <c r="C5035" s="5">
        <v>-0.83862215</v>
      </c>
      <c r="D5035" s="5">
        <v>0.099432699</v>
      </c>
      <c r="E5035" s="4"/>
    </row>
    <row r="5036">
      <c r="A5036" s="10" t="s">
        <v>7899</v>
      </c>
      <c r="B5036" s="4"/>
      <c r="C5036" s="5">
        <v>-0.409317309</v>
      </c>
      <c r="D5036" s="5">
        <v>0.099432699</v>
      </c>
      <c r="E5036" s="4"/>
    </row>
    <row r="5037">
      <c r="A5037" s="10" t="s">
        <v>7900</v>
      </c>
      <c r="B5037" s="5" t="s">
        <v>7901</v>
      </c>
      <c r="C5037" s="5">
        <v>-0.285402864</v>
      </c>
      <c r="D5037" s="5">
        <v>0.099432699</v>
      </c>
      <c r="E5037" s="4"/>
    </row>
    <row r="5038">
      <c r="A5038" s="10" t="s">
        <v>7902</v>
      </c>
      <c r="B5038" s="5" t="s">
        <v>7903</v>
      </c>
      <c r="C5038" s="5">
        <v>-0.18462009</v>
      </c>
      <c r="D5038" s="5">
        <v>0.099432699</v>
      </c>
      <c r="E5038" s="4"/>
    </row>
    <row r="5039">
      <c r="A5039" s="10" t="s">
        <v>7904</v>
      </c>
      <c r="B5039" s="5" t="s">
        <v>7905</v>
      </c>
      <c r="C5039" s="5">
        <v>0.297632272</v>
      </c>
      <c r="D5039" s="5">
        <v>0.099432699</v>
      </c>
      <c r="E5039" s="4"/>
    </row>
    <row r="5040">
      <c r="A5040" s="10" t="s">
        <v>7906</v>
      </c>
      <c r="B5040" s="5" t="s">
        <v>7907</v>
      </c>
      <c r="C5040" s="5">
        <v>0.322418516</v>
      </c>
      <c r="D5040" s="5">
        <v>0.099432699</v>
      </c>
      <c r="E5040" s="4"/>
    </row>
    <row r="5041">
      <c r="A5041" s="10" t="s">
        <v>7908</v>
      </c>
      <c r="B5041" s="5" t="s">
        <v>7909</v>
      </c>
      <c r="C5041" s="5">
        <v>0.352742924</v>
      </c>
      <c r="D5041" s="5">
        <v>0.099432699</v>
      </c>
      <c r="E5041" s="4"/>
    </row>
    <row r="5042">
      <c r="A5042" s="10" t="s">
        <v>7910</v>
      </c>
      <c r="B5042" s="4"/>
      <c r="C5042" s="5">
        <v>0.368417472</v>
      </c>
      <c r="D5042" s="5">
        <v>0.099432699</v>
      </c>
      <c r="E5042" s="4"/>
    </row>
    <row r="5043">
      <c r="A5043" s="10" t="s">
        <v>7911</v>
      </c>
      <c r="B5043" s="4"/>
      <c r="C5043" s="5">
        <v>0.715921822</v>
      </c>
      <c r="D5043" s="5">
        <v>0.099432699</v>
      </c>
      <c r="E5043" s="4"/>
    </row>
    <row r="5044">
      <c r="A5044" s="10" t="s">
        <v>7912</v>
      </c>
      <c r="B5044" s="5" t="s">
        <v>7913</v>
      </c>
      <c r="C5044" s="5">
        <v>0.898614558</v>
      </c>
      <c r="D5044" s="5">
        <v>0.099432699</v>
      </c>
      <c r="E5044" s="4"/>
    </row>
    <row r="5045">
      <c r="A5045" s="10" t="s">
        <v>7914</v>
      </c>
      <c r="B5045" s="4"/>
      <c r="C5045" s="5">
        <v>0.949233288</v>
      </c>
      <c r="D5045" s="5">
        <v>0.099432699</v>
      </c>
      <c r="E5045" s="4"/>
    </row>
    <row r="5046">
      <c r="A5046" s="10" t="s">
        <v>7915</v>
      </c>
      <c r="B5046" s="4"/>
      <c r="C5046" s="5">
        <v>1.232730994</v>
      </c>
      <c r="D5046" s="5">
        <v>0.099432699</v>
      </c>
      <c r="E5046" s="4"/>
    </row>
    <row r="5047">
      <c r="A5047" s="10" t="s">
        <v>7916</v>
      </c>
      <c r="B5047" s="5" t="s">
        <v>7917</v>
      </c>
      <c r="C5047" s="5">
        <v>2.847393586</v>
      </c>
      <c r="D5047" s="5">
        <v>0.099432699</v>
      </c>
      <c r="E5047" s="4"/>
    </row>
    <row r="5048">
      <c r="A5048" s="10" t="s">
        <v>7918</v>
      </c>
      <c r="B5048" s="4"/>
      <c r="C5048" s="5">
        <v>2.874761583</v>
      </c>
      <c r="D5048" s="5">
        <v>0.099432699</v>
      </c>
      <c r="E5048" s="4"/>
    </row>
    <row r="5049">
      <c r="A5049" s="10" t="s">
        <v>7919</v>
      </c>
      <c r="B5049" s="5" t="s">
        <v>7920</v>
      </c>
      <c r="C5049" s="5">
        <v>-0.54477539</v>
      </c>
      <c r="D5049" s="5">
        <v>0.099521966</v>
      </c>
      <c r="E5049" s="4"/>
    </row>
    <row r="5050">
      <c r="A5050" s="10" t="s">
        <v>7921</v>
      </c>
      <c r="B5050" s="4"/>
      <c r="C5050" s="5">
        <v>0.278993452</v>
      </c>
      <c r="D5050" s="5">
        <v>0.099557967</v>
      </c>
      <c r="E5050" s="4"/>
    </row>
    <row r="5051">
      <c r="A5051" s="10" t="s">
        <v>7922</v>
      </c>
      <c r="B5051" s="4"/>
      <c r="C5051" s="5">
        <v>0.358904283</v>
      </c>
      <c r="D5051" s="5">
        <v>0.099650007</v>
      </c>
      <c r="E5051" s="4"/>
    </row>
    <row r="5052">
      <c r="A5052" s="10" t="s">
        <v>7923</v>
      </c>
      <c r="B5052" s="5" t="s">
        <v>7924</v>
      </c>
      <c r="C5052" s="5">
        <v>0.416743803</v>
      </c>
      <c r="D5052" s="5">
        <v>0.099650127</v>
      </c>
      <c r="E5052" s="4"/>
    </row>
    <row r="5053">
      <c r="A5053" s="10" t="s">
        <v>7925</v>
      </c>
      <c r="B5053" s="5" t="s">
        <v>7926</v>
      </c>
      <c r="C5053" s="5">
        <v>-0.209225803</v>
      </c>
      <c r="D5053" s="5">
        <v>0.099655344</v>
      </c>
      <c r="E5053" s="4"/>
    </row>
    <row r="5054">
      <c r="A5054" s="10" t="s">
        <v>7927</v>
      </c>
      <c r="B5054" s="5" t="s">
        <v>7928</v>
      </c>
      <c r="C5054" s="5">
        <v>-0.172675112</v>
      </c>
      <c r="D5054" s="5">
        <v>0.099656575</v>
      </c>
      <c r="E5054" s="4"/>
    </row>
    <row r="5055">
      <c r="A5055" s="10" t="s">
        <v>7929</v>
      </c>
      <c r="B5055" s="5" t="s">
        <v>7930</v>
      </c>
      <c r="C5055" s="5">
        <v>1.197640282</v>
      </c>
      <c r="D5055" s="5">
        <v>0.099691575</v>
      </c>
      <c r="E5055" s="4"/>
    </row>
    <row r="5056">
      <c r="A5056" s="10" t="s">
        <v>7931</v>
      </c>
      <c r="B5056" s="5" t="s">
        <v>7932</v>
      </c>
      <c r="C5056" s="5">
        <v>-0.298046508</v>
      </c>
      <c r="D5056" s="5">
        <v>0.099723726</v>
      </c>
      <c r="E5056" s="4"/>
    </row>
    <row r="5057">
      <c r="A5057" s="10" t="s">
        <v>7933</v>
      </c>
      <c r="B5057" s="4"/>
      <c r="C5057" s="5">
        <v>-0.313376922</v>
      </c>
      <c r="D5057" s="5">
        <v>0.099729185</v>
      </c>
      <c r="E5057" s="4"/>
    </row>
    <row r="5058">
      <c r="A5058" s="10" t="s">
        <v>7934</v>
      </c>
      <c r="B5058" s="5" t="s">
        <v>7935</v>
      </c>
      <c r="C5058" s="5">
        <v>0.265917411</v>
      </c>
      <c r="D5058" s="5">
        <v>0.099733131</v>
      </c>
      <c r="E5058" s="4"/>
    </row>
    <row r="5059">
      <c r="A5059" s="10" t="s">
        <v>7936</v>
      </c>
      <c r="B5059" s="5" t="s">
        <v>4250</v>
      </c>
      <c r="C5059" s="5">
        <v>-0.369032377</v>
      </c>
      <c r="D5059" s="5">
        <v>0.099890678</v>
      </c>
      <c r="E5059" s="4"/>
    </row>
    <row r="5060">
      <c r="A5060" s="10" t="s">
        <v>7937</v>
      </c>
      <c r="B5060" s="5" t="s">
        <v>7938</v>
      </c>
      <c r="C5060" s="5">
        <v>0.332119883</v>
      </c>
      <c r="D5060" s="5">
        <v>0.099918403</v>
      </c>
      <c r="E5060" s="4"/>
    </row>
    <row r="5061">
      <c r="A5061" s="10" t="s">
        <v>7939</v>
      </c>
      <c r="B5061" s="4"/>
      <c r="C5061" s="5">
        <v>-0.933301706</v>
      </c>
      <c r="D5061" s="5">
        <v>0.099997157</v>
      </c>
      <c r="E5061" s="4"/>
    </row>
    <row r="5062">
      <c r="A5062" s="10" t="s">
        <v>7940</v>
      </c>
      <c r="B5062" s="4"/>
      <c r="C5062" s="5">
        <v>-0.584909768</v>
      </c>
      <c r="D5062" s="5">
        <v>0.099997157</v>
      </c>
      <c r="E5062" s="4"/>
    </row>
    <row r="5063">
      <c r="A5063" s="10" t="s">
        <v>7941</v>
      </c>
      <c r="B5063" s="4"/>
      <c r="C5063" s="5">
        <v>0.458192276</v>
      </c>
      <c r="D5063" s="5">
        <v>0.099997157</v>
      </c>
      <c r="E5063" s="4"/>
    </row>
    <row r="5064">
      <c r="A5064" s="10" t="s">
        <v>7942</v>
      </c>
      <c r="B5064" s="5" t="s">
        <v>7943</v>
      </c>
      <c r="C5064" s="5">
        <v>0.476717614</v>
      </c>
      <c r="D5064" s="5">
        <v>0.099997157</v>
      </c>
      <c r="E5064" s="4"/>
    </row>
    <row r="5065">
      <c r="A5065" s="10" t="s">
        <v>7944</v>
      </c>
      <c r="B5065" s="4"/>
      <c r="C5065" s="5">
        <v>-0.611708606</v>
      </c>
      <c r="D5065" s="5">
        <v>0.100013277</v>
      </c>
      <c r="E5065" s="4"/>
    </row>
    <row r="5066">
      <c r="A5066" s="10" t="s">
        <v>7945</v>
      </c>
      <c r="B5066" s="5" t="s">
        <v>7946</v>
      </c>
      <c r="C5066" s="5">
        <v>-0.596750619</v>
      </c>
      <c r="D5066" s="5">
        <v>0.100013277</v>
      </c>
      <c r="E5066" s="4"/>
    </row>
    <row r="5067">
      <c r="A5067" s="10" t="s">
        <v>7947</v>
      </c>
      <c r="B5067" s="4"/>
      <c r="C5067" s="5">
        <v>-0.20128268</v>
      </c>
      <c r="D5067" s="5">
        <v>0.100013277</v>
      </c>
      <c r="E5067" s="4"/>
    </row>
    <row r="5068">
      <c r="A5068" s="10" t="s">
        <v>7948</v>
      </c>
      <c r="B5068" s="4"/>
      <c r="C5068" s="5">
        <v>0.547246957</v>
      </c>
      <c r="D5068" s="5">
        <v>0.100013277</v>
      </c>
      <c r="E5068" s="4"/>
    </row>
    <row r="5069">
      <c r="A5069" s="10" t="s">
        <v>7949</v>
      </c>
      <c r="B5069" s="4"/>
      <c r="C5069" s="5">
        <v>-0.358680055</v>
      </c>
      <c r="D5069" s="5">
        <v>0.100114998</v>
      </c>
      <c r="E5069" s="4"/>
    </row>
    <row r="5070">
      <c r="A5070" s="10" t="s">
        <v>7950</v>
      </c>
      <c r="B5070" s="5" t="s">
        <v>7951</v>
      </c>
      <c r="C5070" s="5">
        <v>0.726797786</v>
      </c>
      <c r="D5070" s="5">
        <v>0.100119846</v>
      </c>
      <c r="E5070" s="4"/>
    </row>
    <row r="5071">
      <c r="A5071" s="10" t="s">
        <v>7952</v>
      </c>
      <c r="B5071" s="5" t="s">
        <v>7953</v>
      </c>
      <c r="C5071" s="5">
        <v>0.799248185</v>
      </c>
      <c r="D5071" s="5">
        <v>0.10017609</v>
      </c>
      <c r="E5071" s="4"/>
    </row>
    <row r="5072">
      <c r="A5072" s="10" t="s">
        <v>7954</v>
      </c>
      <c r="B5072" s="5" t="s">
        <v>7955</v>
      </c>
      <c r="C5072" s="5">
        <v>-0.299107168</v>
      </c>
      <c r="D5072" s="5">
        <v>0.100185939</v>
      </c>
      <c r="E5072" s="4"/>
    </row>
    <row r="5073">
      <c r="A5073" s="10" t="s">
        <v>7956</v>
      </c>
      <c r="B5073" s="4"/>
      <c r="C5073" s="5">
        <v>-0.6799151</v>
      </c>
      <c r="D5073" s="5">
        <v>0.100211694</v>
      </c>
      <c r="E5073" s="4"/>
    </row>
    <row r="5074">
      <c r="A5074" s="10" t="s">
        <v>7957</v>
      </c>
      <c r="B5074" s="4"/>
      <c r="C5074" s="5">
        <v>-0.350471683</v>
      </c>
      <c r="D5074" s="5">
        <v>0.100211694</v>
      </c>
      <c r="E5074" s="4"/>
    </row>
    <row r="5075">
      <c r="A5075" s="10" t="s">
        <v>7958</v>
      </c>
      <c r="B5075" s="4"/>
      <c r="C5075" s="5">
        <v>-0.232544876</v>
      </c>
      <c r="D5075" s="5">
        <v>0.100211694</v>
      </c>
      <c r="E5075" s="4"/>
    </row>
    <row r="5076">
      <c r="A5076" s="10" t="s">
        <v>7959</v>
      </c>
      <c r="B5076" s="5" t="s">
        <v>7960</v>
      </c>
      <c r="C5076" s="5">
        <v>0.543779623</v>
      </c>
      <c r="D5076" s="5">
        <v>0.100211694</v>
      </c>
      <c r="E5076" s="4"/>
    </row>
    <row r="5077">
      <c r="A5077" s="10" t="s">
        <v>7961</v>
      </c>
      <c r="B5077" s="4"/>
      <c r="C5077" s="5">
        <v>0.240013289</v>
      </c>
      <c r="D5077" s="5">
        <v>0.100321718</v>
      </c>
      <c r="E5077" s="4"/>
    </row>
    <row r="5078">
      <c r="A5078" s="10" t="s">
        <v>7962</v>
      </c>
      <c r="B5078" s="5" t="s">
        <v>7963</v>
      </c>
      <c r="C5078" s="5">
        <v>-0.568527592</v>
      </c>
      <c r="D5078" s="5">
        <v>0.100321883</v>
      </c>
      <c r="E5078" s="4"/>
    </row>
    <row r="5079">
      <c r="A5079" s="10" t="s">
        <v>7964</v>
      </c>
      <c r="B5079" s="4"/>
      <c r="C5079" s="5">
        <v>0.120601434</v>
      </c>
      <c r="D5079" s="5">
        <v>0.100356232</v>
      </c>
      <c r="E5079" s="4"/>
    </row>
    <row r="5080">
      <c r="A5080" s="10" t="s">
        <v>7965</v>
      </c>
      <c r="B5080" s="5" t="s">
        <v>7966</v>
      </c>
      <c r="C5080" s="5">
        <v>0.255693954</v>
      </c>
      <c r="D5080" s="5">
        <v>0.100386243</v>
      </c>
      <c r="E5080" s="4"/>
    </row>
    <row r="5081">
      <c r="A5081" s="10" t="s">
        <v>7967</v>
      </c>
      <c r="B5081" s="5" t="s">
        <v>7968</v>
      </c>
      <c r="C5081" s="5">
        <v>0.648702281</v>
      </c>
      <c r="D5081" s="5">
        <v>0.100386243</v>
      </c>
      <c r="E5081" s="4"/>
    </row>
    <row r="5082">
      <c r="A5082" s="10" t="s">
        <v>7969</v>
      </c>
      <c r="B5082" s="4"/>
      <c r="C5082" s="5">
        <v>2.569683309</v>
      </c>
      <c r="D5082" s="5">
        <v>0.100386243</v>
      </c>
      <c r="E5082" s="4"/>
    </row>
    <row r="5083">
      <c r="A5083" s="10" t="s">
        <v>7970</v>
      </c>
      <c r="B5083" s="5" t="s">
        <v>7971</v>
      </c>
      <c r="C5083" s="5">
        <v>-0.54944993</v>
      </c>
      <c r="D5083" s="5">
        <v>0.10039183</v>
      </c>
      <c r="E5083" s="4"/>
    </row>
    <row r="5084">
      <c r="A5084" s="10" t="s">
        <v>7972</v>
      </c>
      <c r="B5084" s="5" t="s">
        <v>7973</v>
      </c>
      <c r="C5084" s="5">
        <v>0.387837837</v>
      </c>
      <c r="D5084" s="5">
        <v>0.10042557</v>
      </c>
      <c r="E5084" s="4"/>
    </row>
    <row r="5085">
      <c r="A5085" s="10" t="s">
        <v>7974</v>
      </c>
      <c r="B5085" s="5" t="s">
        <v>7975</v>
      </c>
      <c r="C5085" s="5">
        <v>-1.111550527</v>
      </c>
      <c r="D5085" s="5">
        <v>0.100447921</v>
      </c>
      <c r="E5085" s="4"/>
    </row>
    <row r="5086">
      <c r="A5086" s="10" t="s">
        <v>7976</v>
      </c>
      <c r="B5086" s="4"/>
      <c r="C5086" s="5">
        <v>-1.314941304</v>
      </c>
      <c r="D5086" s="5">
        <v>0.100457934</v>
      </c>
      <c r="E5086" s="4"/>
    </row>
    <row r="5087">
      <c r="A5087" s="10" t="s">
        <v>7977</v>
      </c>
      <c r="B5087" s="4"/>
      <c r="C5087" s="5">
        <v>0.858513222</v>
      </c>
      <c r="D5087" s="5">
        <v>0.100457934</v>
      </c>
      <c r="E5087" s="4"/>
    </row>
    <row r="5088">
      <c r="A5088" s="10" t="s">
        <v>7978</v>
      </c>
      <c r="B5088" s="4"/>
      <c r="C5088" s="5">
        <v>0.307150713</v>
      </c>
      <c r="D5088" s="5">
        <v>0.100495431</v>
      </c>
      <c r="E5088" s="4"/>
    </row>
    <row r="5089">
      <c r="A5089" s="10" t="s">
        <v>7979</v>
      </c>
      <c r="B5089" s="4"/>
      <c r="C5089" s="5">
        <v>0.867928608</v>
      </c>
      <c r="D5089" s="5">
        <v>0.100516091</v>
      </c>
      <c r="E5089" s="4"/>
    </row>
    <row r="5090">
      <c r="A5090" s="10" t="s">
        <v>7980</v>
      </c>
      <c r="B5090" s="4"/>
      <c r="C5090" s="5">
        <v>0.20993884</v>
      </c>
      <c r="D5090" s="5">
        <v>0.100536222</v>
      </c>
      <c r="E5090" s="4"/>
    </row>
    <row r="5091">
      <c r="A5091" s="10" t="s">
        <v>7981</v>
      </c>
      <c r="B5091" s="5" t="s">
        <v>7982</v>
      </c>
      <c r="C5091" s="5">
        <v>1.244717452</v>
      </c>
      <c r="D5091" s="5">
        <v>0.100607404</v>
      </c>
      <c r="E5091" s="4"/>
    </row>
    <row r="5092">
      <c r="A5092" s="10" t="s">
        <v>7983</v>
      </c>
      <c r="B5092" s="5" t="s">
        <v>7984</v>
      </c>
      <c r="C5092" s="5">
        <v>-0.780805832</v>
      </c>
      <c r="D5092" s="5">
        <v>0.100623069</v>
      </c>
      <c r="E5092" s="4"/>
    </row>
    <row r="5093">
      <c r="A5093" s="10" t="s">
        <v>7985</v>
      </c>
      <c r="B5093" s="5" t="s">
        <v>7986</v>
      </c>
      <c r="C5093" s="5">
        <v>0.294054161</v>
      </c>
      <c r="D5093" s="5">
        <v>0.100623069</v>
      </c>
      <c r="E5093" s="4"/>
    </row>
    <row r="5094">
      <c r="A5094" s="10" t="s">
        <v>7987</v>
      </c>
      <c r="B5094" s="5" t="s">
        <v>7988</v>
      </c>
      <c r="C5094" s="5">
        <v>-0.490822556</v>
      </c>
      <c r="D5094" s="5">
        <v>0.100656946</v>
      </c>
      <c r="E5094" s="4"/>
    </row>
    <row r="5095">
      <c r="A5095" s="10" t="s">
        <v>7989</v>
      </c>
      <c r="B5095" s="4"/>
      <c r="C5095" s="5">
        <v>0.142349033</v>
      </c>
      <c r="D5095" s="5">
        <v>0.100734884</v>
      </c>
      <c r="E5095" s="4"/>
    </row>
    <row r="5096">
      <c r="A5096" s="10" t="s">
        <v>7990</v>
      </c>
      <c r="B5096" s="4"/>
      <c r="C5096" s="5">
        <v>-0.494445972</v>
      </c>
      <c r="D5096" s="5">
        <v>0.100753049</v>
      </c>
      <c r="E5096" s="4"/>
    </row>
    <row r="5097">
      <c r="A5097" s="10" t="s">
        <v>7991</v>
      </c>
      <c r="B5097" s="4"/>
      <c r="C5097" s="5">
        <v>0.336911204</v>
      </c>
      <c r="D5097" s="5">
        <v>0.100773896</v>
      </c>
      <c r="E5097" s="4"/>
    </row>
    <row r="5098">
      <c r="A5098" s="10" t="s">
        <v>7992</v>
      </c>
      <c r="B5098" s="4"/>
      <c r="C5098" s="5">
        <v>0.656011601</v>
      </c>
      <c r="D5098" s="5">
        <v>0.100810823</v>
      </c>
      <c r="E5098" s="4"/>
    </row>
    <row r="5099">
      <c r="A5099" s="10" t="s">
        <v>7993</v>
      </c>
      <c r="B5099" s="5" t="s">
        <v>7994</v>
      </c>
      <c r="C5099" s="5">
        <v>-0.269033483</v>
      </c>
      <c r="D5099" s="5">
        <v>0.100853743</v>
      </c>
      <c r="E5099" s="4"/>
    </row>
    <row r="5100">
      <c r="A5100" s="10" t="s">
        <v>7995</v>
      </c>
      <c r="B5100" s="5" t="s">
        <v>7996</v>
      </c>
      <c r="C5100" s="5">
        <v>-0.474230678</v>
      </c>
      <c r="D5100" s="5">
        <v>0.100878314</v>
      </c>
      <c r="E5100" s="4"/>
    </row>
    <row r="5101">
      <c r="A5101" s="10" t="s">
        <v>7997</v>
      </c>
      <c r="B5101" s="4"/>
      <c r="C5101" s="5">
        <v>-0.250408173</v>
      </c>
      <c r="D5101" s="5">
        <v>0.100880407</v>
      </c>
      <c r="E5101" s="4"/>
    </row>
    <row r="5102">
      <c r="A5102" s="10" t="s">
        <v>7998</v>
      </c>
      <c r="B5102" s="5" t="s">
        <v>7999</v>
      </c>
      <c r="C5102" s="5">
        <v>1.500325164</v>
      </c>
      <c r="D5102" s="5">
        <v>0.100886138</v>
      </c>
      <c r="E5102" s="4"/>
    </row>
    <row r="5103">
      <c r="A5103" s="10" t="s">
        <v>8000</v>
      </c>
      <c r="B5103" s="5" t="s">
        <v>8001</v>
      </c>
      <c r="C5103" s="5">
        <v>0.708017346</v>
      </c>
      <c r="D5103" s="5">
        <v>0.100985798</v>
      </c>
      <c r="E5103" s="4"/>
    </row>
    <row r="5104">
      <c r="A5104" s="10" t="s">
        <v>8002</v>
      </c>
      <c r="B5104" s="4"/>
      <c r="C5104" s="5">
        <v>0.4426783</v>
      </c>
      <c r="D5104" s="5">
        <v>0.101032383</v>
      </c>
      <c r="E5104" s="4"/>
    </row>
    <row r="5105">
      <c r="A5105" s="10" t="s">
        <v>8003</v>
      </c>
      <c r="B5105" s="4"/>
      <c r="C5105" s="5">
        <v>-0.739126393</v>
      </c>
      <c r="D5105" s="5">
        <v>0.101076066</v>
      </c>
      <c r="E5105" s="4"/>
    </row>
    <row r="5106">
      <c r="A5106" s="10" t="s">
        <v>8004</v>
      </c>
      <c r="B5106" s="5" t="s">
        <v>8005</v>
      </c>
      <c r="C5106" s="5">
        <v>-0.152406607</v>
      </c>
      <c r="D5106" s="5">
        <v>0.101076066</v>
      </c>
      <c r="E5106" s="4"/>
    </row>
    <row r="5107">
      <c r="A5107" s="10" t="s">
        <v>8006</v>
      </c>
      <c r="B5107" s="5" t="s">
        <v>8007</v>
      </c>
      <c r="C5107" s="5">
        <v>1.80878491</v>
      </c>
      <c r="D5107" s="5">
        <v>0.101110746</v>
      </c>
      <c r="E5107" s="4"/>
    </row>
    <row r="5108">
      <c r="A5108" s="10" t="s">
        <v>8008</v>
      </c>
      <c r="B5108" s="4"/>
      <c r="C5108" s="5">
        <v>0.273791588</v>
      </c>
      <c r="D5108" s="5">
        <v>0.101130179</v>
      </c>
      <c r="E5108" s="4"/>
    </row>
    <row r="5109">
      <c r="A5109" s="10" t="s">
        <v>8009</v>
      </c>
      <c r="B5109" s="5" t="s">
        <v>8010</v>
      </c>
      <c r="C5109" s="5">
        <v>0.144183624</v>
      </c>
      <c r="D5109" s="5">
        <v>0.101371659</v>
      </c>
      <c r="E5109" s="4"/>
    </row>
    <row r="5110">
      <c r="A5110" s="10" t="s">
        <v>8011</v>
      </c>
      <c r="B5110" s="5" t="s">
        <v>8012</v>
      </c>
      <c r="C5110" s="5">
        <v>0.615667737</v>
      </c>
      <c r="D5110" s="5">
        <v>0.101494936</v>
      </c>
      <c r="E5110" s="4"/>
    </row>
    <row r="5111">
      <c r="A5111" s="10" t="s">
        <v>8013</v>
      </c>
      <c r="B5111" s="5" t="s">
        <v>8013</v>
      </c>
      <c r="C5111" s="5">
        <v>-0.194551659</v>
      </c>
      <c r="D5111" s="5">
        <v>0.101510365</v>
      </c>
      <c r="E5111" s="4"/>
    </row>
    <row r="5112">
      <c r="A5112" s="10" t="s">
        <v>8014</v>
      </c>
      <c r="B5112" s="4"/>
      <c r="C5112" s="5">
        <v>-0.264915973</v>
      </c>
      <c r="D5112" s="5">
        <v>0.101514235</v>
      </c>
      <c r="E5112" s="4"/>
    </row>
    <row r="5113">
      <c r="A5113" s="10" t="s">
        <v>8015</v>
      </c>
      <c r="B5113" s="4"/>
      <c r="C5113" s="5">
        <v>0.283549796</v>
      </c>
      <c r="D5113" s="5">
        <v>0.101514235</v>
      </c>
      <c r="E5113" s="4"/>
    </row>
    <row r="5114">
      <c r="A5114" s="10" t="s">
        <v>8016</v>
      </c>
      <c r="B5114" s="5" t="s">
        <v>8017</v>
      </c>
      <c r="C5114" s="5">
        <v>0.356800021</v>
      </c>
      <c r="D5114" s="5">
        <v>0.101514235</v>
      </c>
      <c r="E5114" s="4"/>
    </row>
    <row r="5115">
      <c r="A5115" s="10" t="s">
        <v>8018</v>
      </c>
      <c r="B5115" s="4"/>
      <c r="C5115" s="5">
        <v>0.803108524</v>
      </c>
      <c r="D5115" s="5">
        <v>0.10155057</v>
      </c>
      <c r="E5115" s="4"/>
    </row>
    <row r="5116">
      <c r="A5116" s="10" t="s">
        <v>8019</v>
      </c>
      <c r="B5116" s="5" t="s">
        <v>8020</v>
      </c>
      <c r="C5116" s="5">
        <v>-0.468712065</v>
      </c>
      <c r="D5116" s="5">
        <v>0.101571582</v>
      </c>
      <c r="E5116" s="4"/>
    </row>
    <row r="5117">
      <c r="A5117" s="10" t="s">
        <v>8021</v>
      </c>
      <c r="B5117" s="5" t="s">
        <v>8022</v>
      </c>
      <c r="C5117" s="5">
        <v>-0.299580915</v>
      </c>
      <c r="D5117" s="5">
        <v>0.101689194</v>
      </c>
      <c r="E5117" s="4"/>
    </row>
    <row r="5118">
      <c r="A5118" s="10" t="s">
        <v>8023</v>
      </c>
      <c r="B5118" s="4"/>
      <c r="C5118" s="5">
        <v>-0.763848749</v>
      </c>
      <c r="D5118" s="5">
        <v>0.101785537</v>
      </c>
      <c r="E5118" s="4"/>
    </row>
    <row r="5119">
      <c r="A5119" s="10" t="s">
        <v>8024</v>
      </c>
      <c r="B5119" s="5" t="s">
        <v>8025</v>
      </c>
      <c r="C5119" s="5">
        <v>-0.554095169</v>
      </c>
      <c r="D5119" s="5">
        <v>0.101785537</v>
      </c>
      <c r="E5119" s="4"/>
    </row>
    <row r="5120">
      <c r="A5120" s="10" t="s">
        <v>8026</v>
      </c>
      <c r="B5120" s="5" t="s">
        <v>8027</v>
      </c>
      <c r="C5120" s="5">
        <v>-0.24303659</v>
      </c>
      <c r="D5120" s="5">
        <v>0.101785537</v>
      </c>
      <c r="E5120" s="4"/>
    </row>
    <row r="5121">
      <c r="A5121" s="10" t="s">
        <v>8028</v>
      </c>
      <c r="B5121" s="5" t="s">
        <v>8029</v>
      </c>
      <c r="C5121" s="5">
        <v>-0.172698202</v>
      </c>
      <c r="D5121" s="5">
        <v>0.101785537</v>
      </c>
      <c r="E5121" s="4"/>
    </row>
    <row r="5122">
      <c r="A5122" s="10" t="s">
        <v>8030</v>
      </c>
      <c r="B5122" s="5" t="s">
        <v>8031</v>
      </c>
      <c r="C5122" s="5">
        <v>0.248590541</v>
      </c>
      <c r="D5122" s="5">
        <v>0.101785537</v>
      </c>
      <c r="E5122" s="4"/>
    </row>
    <row r="5123">
      <c r="A5123" s="10" t="s">
        <v>8032</v>
      </c>
      <c r="B5123" s="4"/>
      <c r="C5123" s="5">
        <v>0.980472657</v>
      </c>
      <c r="D5123" s="5">
        <v>0.101785537</v>
      </c>
      <c r="E5123" s="4"/>
    </row>
    <row r="5124">
      <c r="A5124" s="10" t="s">
        <v>8033</v>
      </c>
      <c r="B5124" s="5" t="s">
        <v>8034</v>
      </c>
      <c r="C5124" s="5">
        <v>0.359573227</v>
      </c>
      <c r="D5124" s="5">
        <v>0.101846682</v>
      </c>
      <c r="E5124" s="4"/>
    </row>
    <row r="5125">
      <c r="A5125" s="10" t="s">
        <v>8035</v>
      </c>
      <c r="B5125" s="4"/>
      <c r="C5125" s="5">
        <v>1.067375301</v>
      </c>
      <c r="D5125" s="5">
        <v>0.101846682</v>
      </c>
      <c r="E5125" s="4"/>
    </row>
    <row r="5126">
      <c r="A5126" s="10" t="s">
        <v>8036</v>
      </c>
      <c r="B5126" s="4"/>
      <c r="C5126" s="5">
        <v>0.427829928</v>
      </c>
      <c r="D5126" s="5">
        <v>0.101853407</v>
      </c>
      <c r="E5126" s="4"/>
    </row>
    <row r="5127">
      <c r="A5127" s="10" t="s">
        <v>8037</v>
      </c>
      <c r="B5127" s="4"/>
      <c r="C5127" s="5">
        <v>1.633683339</v>
      </c>
      <c r="D5127" s="5">
        <v>0.101908055</v>
      </c>
      <c r="E5127" s="4"/>
    </row>
    <row r="5128">
      <c r="A5128" s="10" t="s">
        <v>8038</v>
      </c>
      <c r="B5128" s="5" t="s">
        <v>8039</v>
      </c>
      <c r="C5128" s="5">
        <v>0.272441018</v>
      </c>
      <c r="D5128" s="5">
        <v>0.102110853</v>
      </c>
      <c r="E5128" s="4"/>
    </row>
    <row r="5129">
      <c r="A5129" s="10" t="s">
        <v>8040</v>
      </c>
      <c r="B5129" s="5" t="s">
        <v>50</v>
      </c>
      <c r="C5129" s="5">
        <v>0.409359323</v>
      </c>
      <c r="D5129" s="5">
        <v>0.10211427</v>
      </c>
      <c r="E5129" s="4"/>
    </row>
    <row r="5130">
      <c r="A5130" s="10" t="s">
        <v>8041</v>
      </c>
      <c r="B5130" s="4"/>
      <c r="C5130" s="5">
        <v>-0.32155936</v>
      </c>
      <c r="D5130" s="5">
        <v>0.102153817</v>
      </c>
      <c r="E5130" s="4"/>
    </row>
    <row r="5131">
      <c r="A5131" s="10" t="s">
        <v>8042</v>
      </c>
      <c r="B5131" s="5" t="s">
        <v>8043</v>
      </c>
      <c r="C5131" s="5">
        <v>-0.409733979</v>
      </c>
      <c r="D5131" s="5">
        <v>0.102163349</v>
      </c>
      <c r="E5131" s="4"/>
    </row>
    <row r="5132">
      <c r="A5132" s="10" t="s">
        <v>8044</v>
      </c>
      <c r="B5132" s="5" t="s">
        <v>8045</v>
      </c>
      <c r="C5132" s="5">
        <v>0.474587763</v>
      </c>
      <c r="D5132" s="5">
        <v>0.102211952</v>
      </c>
      <c r="E5132" s="4"/>
    </row>
    <row r="5133">
      <c r="A5133" s="10" t="s">
        <v>8046</v>
      </c>
      <c r="B5133" s="5" t="s">
        <v>8047</v>
      </c>
      <c r="C5133" s="5">
        <v>0.37281041</v>
      </c>
      <c r="D5133" s="5">
        <v>0.102214623</v>
      </c>
      <c r="E5133" s="4"/>
    </row>
    <row r="5134">
      <c r="A5134" s="10" t="s">
        <v>8048</v>
      </c>
      <c r="B5134" s="4"/>
      <c r="C5134" s="5">
        <v>-0.279391596</v>
      </c>
      <c r="D5134" s="5">
        <v>0.102225545</v>
      </c>
      <c r="E5134" s="4"/>
    </row>
    <row r="5135">
      <c r="A5135" s="10" t="s">
        <v>8049</v>
      </c>
      <c r="B5135" s="5" t="s">
        <v>8050</v>
      </c>
      <c r="C5135" s="5">
        <v>-0.230585043</v>
      </c>
      <c r="D5135" s="5">
        <v>0.102225545</v>
      </c>
      <c r="E5135" s="4"/>
    </row>
    <row r="5136">
      <c r="A5136" s="10" t="s">
        <v>8051</v>
      </c>
      <c r="B5136" s="5" t="s">
        <v>8052</v>
      </c>
      <c r="C5136" s="5">
        <v>0.899322979</v>
      </c>
      <c r="D5136" s="5">
        <v>0.102225545</v>
      </c>
      <c r="E5136" s="4"/>
    </row>
    <row r="5137">
      <c r="A5137" s="10" t="s">
        <v>8053</v>
      </c>
      <c r="B5137" s="4"/>
      <c r="C5137" s="5">
        <v>-0.163171307</v>
      </c>
      <c r="D5137" s="5">
        <v>0.102233264</v>
      </c>
      <c r="E5137" s="4"/>
    </row>
    <row r="5138">
      <c r="A5138" s="10" t="s">
        <v>8054</v>
      </c>
      <c r="B5138" s="5" t="s">
        <v>8055</v>
      </c>
      <c r="C5138" s="5">
        <v>0.771448959</v>
      </c>
      <c r="D5138" s="5">
        <v>0.102233264</v>
      </c>
      <c r="E5138" s="4"/>
    </row>
    <row r="5139">
      <c r="A5139" s="10" t="s">
        <v>8056</v>
      </c>
      <c r="B5139" s="4"/>
      <c r="C5139" s="5">
        <v>-0.688775549</v>
      </c>
      <c r="D5139" s="5">
        <v>0.102275073</v>
      </c>
      <c r="E5139" s="4"/>
    </row>
    <row r="5140">
      <c r="A5140" s="10" t="s">
        <v>8057</v>
      </c>
      <c r="B5140" s="4"/>
      <c r="C5140" s="5">
        <v>-0.709364813</v>
      </c>
      <c r="D5140" s="5">
        <v>0.102285223</v>
      </c>
      <c r="E5140" s="4"/>
    </row>
    <row r="5141">
      <c r="A5141" s="10" t="s">
        <v>8058</v>
      </c>
      <c r="B5141" s="4"/>
      <c r="C5141" s="5">
        <v>0.393773973</v>
      </c>
      <c r="D5141" s="5">
        <v>0.102388814</v>
      </c>
      <c r="E5141" s="4"/>
    </row>
    <row r="5142">
      <c r="A5142" s="10" t="s">
        <v>8059</v>
      </c>
      <c r="B5142" s="5" t="s">
        <v>8060</v>
      </c>
      <c r="C5142" s="5">
        <v>-0.473305897</v>
      </c>
      <c r="D5142" s="5">
        <v>0.102448732</v>
      </c>
      <c r="E5142" s="4"/>
    </row>
    <row r="5143">
      <c r="A5143" s="10" t="s">
        <v>8061</v>
      </c>
      <c r="B5143" s="4"/>
      <c r="C5143" s="5">
        <v>-0.516099618</v>
      </c>
      <c r="D5143" s="5">
        <v>0.102529294</v>
      </c>
      <c r="E5143" s="4"/>
    </row>
    <row r="5144">
      <c r="A5144" s="10" t="s">
        <v>8062</v>
      </c>
      <c r="B5144" s="4"/>
      <c r="C5144" s="5">
        <v>0.43672441</v>
      </c>
      <c r="D5144" s="5">
        <v>0.102529294</v>
      </c>
      <c r="E5144" s="4"/>
    </row>
    <row r="5145">
      <c r="A5145" s="10" t="s">
        <v>8063</v>
      </c>
      <c r="B5145" s="5" t="s">
        <v>8064</v>
      </c>
      <c r="C5145" s="5">
        <v>-0.425773709</v>
      </c>
      <c r="D5145" s="5">
        <v>0.102544523</v>
      </c>
      <c r="E5145" s="4"/>
    </row>
    <row r="5146">
      <c r="A5146" s="10" t="s">
        <v>8065</v>
      </c>
      <c r="B5146" s="4"/>
      <c r="C5146" s="5">
        <v>0.274031449</v>
      </c>
      <c r="D5146" s="5">
        <v>0.102544523</v>
      </c>
      <c r="E5146" s="4"/>
    </row>
    <row r="5147">
      <c r="A5147" s="10" t="s">
        <v>8066</v>
      </c>
      <c r="B5147" s="5" t="s">
        <v>8067</v>
      </c>
      <c r="C5147" s="5">
        <v>-0.151186155</v>
      </c>
      <c r="D5147" s="5">
        <v>0.102628765</v>
      </c>
      <c r="E5147" s="4"/>
    </row>
    <row r="5148">
      <c r="A5148" s="10" t="s">
        <v>8068</v>
      </c>
      <c r="B5148" s="4"/>
      <c r="C5148" s="5">
        <v>0.315980495</v>
      </c>
      <c r="D5148" s="5">
        <v>0.102628765</v>
      </c>
      <c r="E5148" s="4"/>
    </row>
    <row r="5149">
      <c r="A5149" s="10" t="s">
        <v>8069</v>
      </c>
      <c r="B5149" s="4"/>
      <c r="C5149" s="5">
        <v>-0.435795252</v>
      </c>
      <c r="D5149" s="5">
        <v>0.102753011</v>
      </c>
      <c r="E5149" s="4"/>
    </row>
    <row r="5150">
      <c r="A5150" s="10" t="s">
        <v>8070</v>
      </c>
      <c r="B5150" s="5" t="s">
        <v>8071</v>
      </c>
      <c r="C5150" s="5">
        <v>-0.381213866</v>
      </c>
      <c r="D5150" s="5">
        <v>0.102753011</v>
      </c>
      <c r="E5150" s="4"/>
    </row>
    <row r="5151">
      <c r="A5151" s="10" t="s">
        <v>8072</v>
      </c>
      <c r="B5151" s="5" t="s">
        <v>8073</v>
      </c>
      <c r="C5151" s="5">
        <v>-0.276660047</v>
      </c>
      <c r="D5151" s="5">
        <v>0.102753011</v>
      </c>
      <c r="E5151" s="4"/>
    </row>
    <row r="5152">
      <c r="A5152" s="10" t="s">
        <v>8074</v>
      </c>
      <c r="B5152" s="5" t="s">
        <v>8075</v>
      </c>
      <c r="C5152" s="5">
        <v>0.464527623</v>
      </c>
      <c r="D5152" s="5">
        <v>0.102753011</v>
      </c>
      <c r="E5152" s="4"/>
    </row>
    <row r="5153">
      <c r="A5153" s="10" t="s">
        <v>8076</v>
      </c>
      <c r="B5153" s="5" t="s">
        <v>8077</v>
      </c>
      <c r="C5153" s="5">
        <v>0.728860983</v>
      </c>
      <c r="D5153" s="5">
        <v>0.102753011</v>
      </c>
      <c r="E5153" s="4"/>
    </row>
    <row r="5154">
      <c r="A5154" s="10" t="s">
        <v>8078</v>
      </c>
      <c r="B5154" s="4"/>
      <c r="C5154" s="5">
        <v>0.287600739</v>
      </c>
      <c r="D5154" s="5">
        <v>0.102796589</v>
      </c>
      <c r="E5154" s="4"/>
    </row>
    <row r="5155">
      <c r="A5155" s="10" t="s">
        <v>8079</v>
      </c>
      <c r="B5155" s="4"/>
      <c r="C5155" s="5">
        <v>-0.539831807</v>
      </c>
      <c r="D5155" s="5">
        <v>0.102827999</v>
      </c>
      <c r="E5155" s="4"/>
    </row>
    <row r="5156">
      <c r="A5156" s="10" t="s">
        <v>8080</v>
      </c>
      <c r="B5156" s="5" t="s">
        <v>8081</v>
      </c>
      <c r="C5156" s="5">
        <v>0.250155763</v>
      </c>
      <c r="D5156" s="5">
        <v>0.102827999</v>
      </c>
      <c r="E5156" s="4"/>
    </row>
    <row r="5157">
      <c r="A5157" s="10" t="s">
        <v>8082</v>
      </c>
      <c r="B5157" s="5" t="s">
        <v>8083</v>
      </c>
      <c r="C5157" s="5">
        <v>0.592554649</v>
      </c>
      <c r="D5157" s="5">
        <v>0.102852609</v>
      </c>
      <c r="E5157" s="4"/>
    </row>
    <row r="5158">
      <c r="A5158" s="10" t="s">
        <v>8084</v>
      </c>
      <c r="B5158" s="5" t="s">
        <v>8085</v>
      </c>
      <c r="C5158" s="5">
        <v>0.347007635</v>
      </c>
      <c r="D5158" s="5">
        <v>0.102912426</v>
      </c>
      <c r="E5158" s="4"/>
    </row>
    <row r="5159">
      <c r="A5159" s="10" t="s">
        <v>8086</v>
      </c>
      <c r="B5159" s="4"/>
      <c r="C5159" s="5">
        <v>-0.864037868</v>
      </c>
      <c r="D5159" s="5">
        <v>0.10293276</v>
      </c>
      <c r="E5159" s="4"/>
    </row>
    <row r="5160">
      <c r="A5160" s="10" t="s">
        <v>8087</v>
      </c>
      <c r="B5160" s="4"/>
      <c r="C5160" s="5">
        <v>-0.208082454</v>
      </c>
      <c r="D5160" s="5">
        <v>0.102936145</v>
      </c>
      <c r="E5160" s="4"/>
    </row>
    <row r="5161">
      <c r="A5161" s="10" t="s">
        <v>8088</v>
      </c>
      <c r="B5161" s="4"/>
      <c r="C5161" s="5">
        <v>-1.142727594</v>
      </c>
      <c r="D5161" s="5">
        <v>0.103084091</v>
      </c>
      <c r="E5161" s="4"/>
    </row>
    <row r="5162">
      <c r="A5162" s="10" t="s">
        <v>8089</v>
      </c>
      <c r="B5162" s="4"/>
      <c r="C5162" s="5">
        <v>0.30853652</v>
      </c>
      <c r="D5162" s="5">
        <v>0.103084091</v>
      </c>
      <c r="E5162" s="4"/>
    </row>
    <row r="5163">
      <c r="A5163" s="10" t="s">
        <v>8090</v>
      </c>
      <c r="B5163" s="5" t="s">
        <v>8091</v>
      </c>
      <c r="C5163" s="5">
        <v>0.704605008</v>
      </c>
      <c r="D5163" s="5">
        <v>0.103143293</v>
      </c>
      <c r="E5163" s="4"/>
    </row>
    <row r="5164">
      <c r="A5164" s="10" t="s">
        <v>8092</v>
      </c>
      <c r="B5164" s="5" t="s">
        <v>8093</v>
      </c>
      <c r="C5164" s="5">
        <v>-0.307106145</v>
      </c>
      <c r="D5164" s="5">
        <v>0.103179905</v>
      </c>
      <c r="E5164" s="4"/>
    </row>
    <row r="5165">
      <c r="A5165" s="10" t="s">
        <v>8094</v>
      </c>
      <c r="B5165" s="5" t="s">
        <v>8095</v>
      </c>
      <c r="C5165" s="5">
        <v>0.319002494</v>
      </c>
      <c r="D5165" s="5">
        <v>0.103179905</v>
      </c>
      <c r="E5165" s="4"/>
    </row>
    <row r="5166">
      <c r="A5166" s="10" t="s">
        <v>8096</v>
      </c>
      <c r="B5166" s="5" t="s">
        <v>8097</v>
      </c>
      <c r="C5166" s="5">
        <v>-0.214627791</v>
      </c>
      <c r="D5166" s="5">
        <v>0.103192713</v>
      </c>
      <c r="E5166" s="4"/>
    </row>
    <row r="5167">
      <c r="A5167" s="10" t="s">
        <v>8098</v>
      </c>
      <c r="B5167" s="4"/>
      <c r="C5167" s="5">
        <v>-0.255364147</v>
      </c>
      <c r="D5167" s="5">
        <v>0.103225889</v>
      </c>
      <c r="E5167" s="4"/>
    </row>
    <row r="5168">
      <c r="A5168" s="10" t="s">
        <v>8099</v>
      </c>
      <c r="B5168" s="5" t="s">
        <v>8100</v>
      </c>
      <c r="C5168" s="5">
        <v>0.611578428</v>
      </c>
      <c r="D5168" s="5">
        <v>0.103225889</v>
      </c>
      <c r="E5168" s="4"/>
    </row>
    <row r="5169">
      <c r="A5169" s="10" t="s">
        <v>8101</v>
      </c>
      <c r="B5169" s="4"/>
      <c r="C5169" s="5">
        <v>-0.341819242</v>
      </c>
      <c r="D5169" s="5">
        <v>0.10331357</v>
      </c>
      <c r="E5169" s="4"/>
    </row>
    <row r="5170">
      <c r="A5170" s="10" t="s">
        <v>8102</v>
      </c>
      <c r="B5170" s="5" t="s">
        <v>8103</v>
      </c>
      <c r="C5170" s="5">
        <v>0.715876021</v>
      </c>
      <c r="D5170" s="5">
        <v>0.10331357</v>
      </c>
      <c r="E5170" s="4"/>
    </row>
    <row r="5171">
      <c r="A5171" s="10" t="s">
        <v>8104</v>
      </c>
      <c r="B5171" s="4"/>
      <c r="C5171" s="5">
        <v>2.036099624</v>
      </c>
      <c r="D5171" s="5">
        <v>0.103327519</v>
      </c>
      <c r="E5171" s="4"/>
    </row>
    <row r="5172">
      <c r="A5172" s="10" t="s">
        <v>8105</v>
      </c>
      <c r="B5172" s="4"/>
      <c r="C5172" s="5">
        <v>2.510173894</v>
      </c>
      <c r="D5172" s="5">
        <v>0.103334478</v>
      </c>
      <c r="E5172" s="4"/>
    </row>
    <row r="5173">
      <c r="A5173" s="10" t="s">
        <v>8106</v>
      </c>
      <c r="B5173" s="5" t="s">
        <v>8107</v>
      </c>
      <c r="C5173" s="5">
        <v>0.199926254</v>
      </c>
      <c r="D5173" s="5">
        <v>0.103411282</v>
      </c>
      <c r="E5173" s="4"/>
    </row>
    <row r="5174">
      <c r="A5174" s="10" t="s">
        <v>8108</v>
      </c>
      <c r="B5174" s="5" t="s">
        <v>8109</v>
      </c>
      <c r="C5174" s="5">
        <v>1.350008251</v>
      </c>
      <c r="D5174" s="5">
        <v>0.103528945</v>
      </c>
      <c r="E5174" s="4"/>
    </row>
    <row r="5175">
      <c r="A5175" s="10" t="s">
        <v>8110</v>
      </c>
      <c r="B5175" s="5" t="s">
        <v>8111</v>
      </c>
      <c r="C5175" s="5">
        <v>-0.651135914</v>
      </c>
      <c r="D5175" s="5">
        <v>0.103531667</v>
      </c>
      <c r="E5175" s="4"/>
    </row>
    <row r="5176">
      <c r="A5176" s="10" t="s">
        <v>8112</v>
      </c>
      <c r="B5176" s="5" t="s">
        <v>8113</v>
      </c>
      <c r="C5176" s="5">
        <v>0.381904487</v>
      </c>
      <c r="D5176" s="5">
        <v>0.103531667</v>
      </c>
      <c r="E5176" s="4"/>
    </row>
    <row r="5177">
      <c r="A5177" s="10" t="s">
        <v>8114</v>
      </c>
      <c r="B5177" s="4"/>
      <c r="C5177" s="5">
        <v>-0.504773916</v>
      </c>
      <c r="D5177" s="5">
        <v>0.103633366</v>
      </c>
      <c r="E5177" s="4"/>
    </row>
    <row r="5178">
      <c r="A5178" s="10" t="s">
        <v>8115</v>
      </c>
      <c r="B5178" s="4"/>
      <c r="C5178" s="5">
        <v>0.248461177</v>
      </c>
      <c r="D5178" s="5">
        <v>0.103633366</v>
      </c>
      <c r="E5178" s="4"/>
    </row>
    <row r="5179">
      <c r="A5179" s="10" t="s">
        <v>8116</v>
      </c>
      <c r="B5179" s="4"/>
      <c r="C5179" s="5">
        <v>0.382591057</v>
      </c>
      <c r="D5179" s="5">
        <v>0.103633366</v>
      </c>
      <c r="E5179" s="4"/>
    </row>
    <row r="5180">
      <c r="A5180" s="10" t="s">
        <v>8117</v>
      </c>
      <c r="B5180" s="5" t="s">
        <v>8118</v>
      </c>
      <c r="C5180" s="5">
        <v>0.636798294</v>
      </c>
      <c r="D5180" s="5">
        <v>0.103633366</v>
      </c>
      <c r="E5180" s="4"/>
    </row>
    <row r="5181">
      <c r="A5181" s="10" t="s">
        <v>8119</v>
      </c>
      <c r="B5181" s="5" t="s">
        <v>8120</v>
      </c>
      <c r="C5181" s="5">
        <v>-0.12093455</v>
      </c>
      <c r="D5181" s="5">
        <v>0.103661815</v>
      </c>
      <c r="E5181" s="4"/>
    </row>
    <row r="5182">
      <c r="A5182" s="10" t="s">
        <v>8121</v>
      </c>
      <c r="B5182" s="4"/>
      <c r="C5182" s="5">
        <v>-0.442728064</v>
      </c>
      <c r="D5182" s="5">
        <v>0.103663699</v>
      </c>
      <c r="E5182" s="4"/>
    </row>
    <row r="5183">
      <c r="A5183" s="10" t="s">
        <v>8122</v>
      </c>
      <c r="B5183" s="5" t="s">
        <v>8123</v>
      </c>
      <c r="C5183" s="5">
        <v>-0.782735846</v>
      </c>
      <c r="D5183" s="5">
        <v>0.10366885</v>
      </c>
      <c r="E5183" s="4"/>
    </row>
    <row r="5184">
      <c r="A5184" s="10" t="s">
        <v>8124</v>
      </c>
      <c r="B5184" s="5" t="s">
        <v>8125</v>
      </c>
      <c r="C5184" s="5">
        <v>-0.226391541</v>
      </c>
      <c r="D5184" s="5">
        <v>0.10366885</v>
      </c>
      <c r="E5184" s="4"/>
    </row>
    <row r="5185">
      <c r="A5185" s="10" t="s">
        <v>8126</v>
      </c>
      <c r="B5185" s="4"/>
      <c r="C5185" s="5">
        <v>-0.178028846</v>
      </c>
      <c r="D5185" s="5">
        <v>0.10366885</v>
      </c>
      <c r="E5185" s="4"/>
    </row>
    <row r="5186">
      <c r="A5186" s="10" t="s">
        <v>8127</v>
      </c>
      <c r="B5186" s="4"/>
      <c r="C5186" s="5">
        <v>0.302579971</v>
      </c>
      <c r="D5186" s="5">
        <v>0.10366885</v>
      </c>
      <c r="E5186" s="4"/>
    </row>
    <row r="5187">
      <c r="A5187" s="10" t="s">
        <v>8128</v>
      </c>
      <c r="B5187" s="5" t="s">
        <v>8129</v>
      </c>
      <c r="C5187" s="5">
        <v>0.75556545</v>
      </c>
      <c r="D5187" s="5">
        <v>0.10366885</v>
      </c>
      <c r="E5187" s="4"/>
    </row>
    <row r="5188">
      <c r="A5188" s="10" t="s">
        <v>8130</v>
      </c>
      <c r="B5188" s="4"/>
      <c r="C5188" s="5">
        <v>1.114246444</v>
      </c>
      <c r="D5188" s="5">
        <v>0.103676082</v>
      </c>
      <c r="E5188" s="4"/>
    </row>
    <row r="5189">
      <c r="A5189" s="10" t="s">
        <v>8131</v>
      </c>
      <c r="B5189" s="4"/>
      <c r="C5189" s="5">
        <v>0.294655066</v>
      </c>
      <c r="D5189" s="5">
        <v>0.103698328</v>
      </c>
      <c r="E5189" s="4"/>
    </row>
    <row r="5190">
      <c r="A5190" s="10" t="s">
        <v>8132</v>
      </c>
      <c r="B5190" s="5" t="s">
        <v>8133</v>
      </c>
      <c r="C5190" s="5">
        <v>0.469083763</v>
      </c>
      <c r="D5190" s="5">
        <v>0.103698328</v>
      </c>
      <c r="E5190" s="4"/>
    </row>
    <row r="5191">
      <c r="A5191" s="10" t="s">
        <v>8134</v>
      </c>
      <c r="B5191" s="4"/>
      <c r="C5191" s="5">
        <v>-0.218901921</v>
      </c>
      <c r="D5191" s="5">
        <v>0.103771638</v>
      </c>
      <c r="E5191" s="4"/>
    </row>
    <row r="5192">
      <c r="A5192" s="10" t="s">
        <v>8135</v>
      </c>
      <c r="B5192" s="5" t="s">
        <v>8136</v>
      </c>
      <c r="C5192" s="5">
        <v>1.293574673</v>
      </c>
      <c r="D5192" s="5">
        <v>0.10381189</v>
      </c>
      <c r="E5192" s="4"/>
    </row>
    <row r="5193">
      <c r="A5193" s="10" t="s">
        <v>8137</v>
      </c>
      <c r="B5193" s="4"/>
      <c r="C5193" s="5">
        <v>-0.489406046</v>
      </c>
      <c r="D5193" s="5">
        <v>0.10406012</v>
      </c>
      <c r="E5193" s="4"/>
    </row>
    <row r="5194">
      <c r="A5194" s="10" t="s">
        <v>8138</v>
      </c>
      <c r="B5194" s="4"/>
      <c r="C5194" s="5">
        <v>-0.267386776</v>
      </c>
      <c r="D5194" s="5">
        <v>0.104070935</v>
      </c>
      <c r="E5194" s="4"/>
    </row>
    <row r="5195">
      <c r="A5195" s="10" t="s">
        <v>8139</v>
      </c>
      <c r="B5195" s="4"/>
      <c r="C5195" s="5">
        <v>0.261459701</v>
      </c>
      <c r="D5195" s="5">
        <v>0.104106464</v>
      </c>
      <c r="E5195" s="4"/>
    </row>
    <row r="5196">
      <c r="A5196" s="10" t="s">
        <v>8140</v>
      </c>
      <c r="B5196" s="4"/>
      <c r="C5196" s="5">
        <v>-0.635794971</v>
      </c>
      <c r="D5196" s="5">
        <v>0.104138146</v>
      </c>
      <c r="E5196" s="4"/>
    </row>
    <row r="5197">
      <c r="A5197" s="10" t="s">
        <v>8141</v>
      </c>
      <c r="B5197" s="5" t="s">
        <v>8142</v>
      </c>
      <c r="C5197" s="5">
        <v>-0.195378494</v>
      </c>
      <c r="D5197" s="5">
        <v>0.104138146</v>
      </c>
      <c r="E5197" s="4"/>
    </row>
    <row r="5198">
      <c r="A5198" s="10" t="s">
        <v>8143</v>
      </c>
      <c r="B5198" s="5" t="s">
        <v>50</v>
      </c>
      <c r="C5198" s="5">
        <v>0.775553472</v>
      </c>
      <c r="D5198" s="5">
        <v>0.104167794</v>
      </c>
      <c r="E5198" s="4"/>
    </row>
    <row r="5199">
      <c r="A5199" s="10" t="s">
        <v>8144</v>
      </c>
      <c r="B5199" s="5" t="s">
        <v>8145</v>
      </c>
      <c r="C5199" s="5">
        <v>0.880409597</v>
      </c>
      <c r="D5199" s="5">
        <v>0.104306671</v>
      </c>
      <c r="E5199" s="4"/>
    </row>
    <row r="5200">
      <c r="A5200" s="10" t="s">
        <v>8146</v>
      </c>
      <c r="B5200" s="5" t="s">
        <v>8147</v>
      </c>
      <c r="C5200" s="5">
        <v>0.291936157</v>
      </c>
      <c r="D5200" s="5">
        <v>0.104459311</v>
      </c>
      <c r="E5200" s="4"/>
    </row>
    <row r="5201">
      <c r="A5201" s="10" t="s">
        <v>8148</v>
      </c>
      <c r="B5201" s="5" t="s">
        <v>8149</v>
      </c>
      <c r="C5201" s="5">
        <v>-0.21068234</v>
      </c>
      <c r="D5201" s="5">
        <v>0.10446766</v>
      </c>
      <c r="E5201" s="4"/>
    </row>
    <row r="5202">
      <c r="A5202" s="10" t="s">
        <v>8150</v>
      </c>
      <c r="B5202" s="5" t="s">
        <v>8151</v>
      </c>
      <c r="C5202" s="5">
        <v>1.218918323</v>
      </c>
      <c r="D5202" s="5">
        <v>0.10446766</v>
      </c>
      <c r="E5202" s="4"/>
    </row>
    <row r="5203">
      <c r="A5203" s="10" t="s">
        <v>8152</v>
      </c>
      <c r="B5203" s="4"/>
      <c r="C5203" s="5">
        <v>0.265834429</v>
      </c>
      <c r="D5203" s="5">
        <v>0.104503945</v>
      </c>
      <c r="E5203" s="4"/>
    </row>
    <row r="5204">
      <c r="A5204" s="10" t="s">
        <v>8153</v>
      </c>
      <c r="B5204" s="5" t="s">
        <v>8154</v>
      </c>
      <c r="C5204" s="5">
        <v>0.190724822</v>
      </c>
      <c r="D5204" s="5">
        <v>0.104597917</v>
      </c>
      <c r="E5204" s="4"/>
    </row>
    <row r="5205">
      <c r="A5205" s="10" t="s">
        <v>8155</v>
      </c>
      <c r="B5205" s="4"/>
      <c r="C5205" s="5">
        <v>-0.47664745</v>
      </c>
      <c r="D5205" s="5">
        <v>0.104695833</v>
      </c>
      <c r="E5205" s="4"/>
    </row>
    <row r="5206">
      <c r="A5206" s="10" t="s">
        <v>8156</v>
      </c>
      <c r="B5206" s="4"/>
      <c r="C5206" s="5">
        <v>0.509717078</v>
      </c>
      <c r="D5206" s="5">
        <v>0.104727233</v>
      </c>
      <c r="E5206" s="4"/>
    </row>
    <row r="5207">
      <c r="A5207" s="10" t="s">
        <v>8157</v>
      </c>
      <c r="B5207" s="5" t="s">
        <v>8158</v>
      </c>
      <c r="C5207" s="5">
        <v>-0.36329602</v>
      </c>
      <c r="D5207" s="5">
        <v>0.104742359</v>
      </c>
      <c r="E5207" s="4"/>
    </row>
    <row r="5208">
      <c r="A5208" s="10" t="s">
        <v>8159</v>
      </c>
      <c r="B5208" s="5" t="s">
        <v>8160</v>
      </c>
      <c r="C5208" s="5">
        <v>0.260969899</v>
      </c>
      <c r="D5208" s="5">
        <v>0.104742359</v>
      </c>
      <c r="E5208" s="4"/>
    </row>
    <row r="5209">
      <c r="A5209" s="10" t="s">
        <v>8161</v>
      </c>
      <c r="B5209" s="4"/>
      <c r="C5209" s="5">
        <v>0.497137849</v>
      </c>
      <c r="D5209" s="5">
        <v>0.104769288</v>
      </c>
      <c r="E5209" s="4"/>
    </row>
    <row r="5210">
      <c r="A5210" s="10" t="s">
        <v>8162</v>
      </c>
      <c r="B5210" s="4"/>
      <c r="C5210" s="5">
        <v>2.691581993</v>
      </c>
      <c r="D5210" s="5">
        <v>0.10488076</v>
      </c>
      <c r="E5210" s="4"/>
    </row>
    <row r="5211">
      <c r="A5211" s="10" t="s">
        <v>8163</v>
      </c>
      <c r="B5211" s="4"/>
      <c r="C5211" s="5">
        <v>-0.346477965</v>
      </c>
      <c r="D5211" s="5">
        <v>0.104892157</v>
      </c>
      <c r="E5211" s="4"/>
    </row>
    <row r="5212">
      <c r="A5212" s="10" t="s">
        <v>8164</v>
      </c>
      <c r="B5212" s="4"/>
      <c r="C5212" s="5">
        <v>-0.387359326</v>
      </c>
      <c r="D5212" s="5">
        <v>0.105064445</v>
      </c>
      <c r="E5212" s="4"/>
    </row>
    <row r="5213">
      <c r="A5213" s="10" t="s">
        <v>8165</v>
      </c>
      <c r="B5213" s="5" t="s">
        <v>8166</v>
      </c>
      <c r="C5213" s="5">
        <v>0.218580731</v>
      </c>
      <c r="D5213" s="5">
        <v>0.105064445</v>
      </c>
      <c r="E5213" s="4"/>
    </row>
    <row r="5214">
      <c r="A5214" s="10" t="s">
        <v>8167</v>
      </c>
      <c r="B5214" s="4"/>
      <c r="C5214" s="5">
        <v>-0.713542161</v>
      </c>
      <c r="D5214" s="5">
        <v>0.105079672</v>
      </c>
      <c r="E5214" s="4"/>
    </row>
    <row r="5215">
      <c r="A5215" s="10" t="s">
        <v>8168</v>
      </c>
      <c r="B5215" s="4"/>
      <c r="C5215" s="5">
        <v>0.173634545</v>
      </c>
      <c r="D5215" s="5">
        <v>0.105079672</v>
      </c>
      <c r="E5215" s="4"/>
    </row>
    <row r="5216">
      <c r="A5216" s="10" t="s">
        <v>8169</v>
      </c>
      <c r="B5216" s="5" t="s">
        <v>8170</v>
      </c>
      <c r="C5216" s="5">
        <v>0.323552479</v>
      </c>
      <c r="D5216" s="5">
        <v>0.105079672</v>
      </c>
      <c r="E5216" s="4"/>
    </row>
    <row r="5217">
      <c r="A5217" s="10" t="s">
        <v>8171</v>
      </c>
      <c r="B5217" s="4"/>
      <c r="C5217" s="5">
        <v>0.427345576</v>
      </c>
      <c r="D5217" s="5">
        <v>0.105079672</v>
      </c>
      <c r="E5217" s="4"/>
    </row>
    <row r="5218">
      <c r="A5218" s="10" t="s">
        <v>8172</v>
      </c>
      <c r="B5218" s="4"/>
      <c r="C5218" s="5">
        <v>0.485724805</v>
      </c>
      <c r="D5218" s="5">
        <v>0.105079672</v>
      </c>
      <c r="E5218" s="4"/>
    </row>
    <row r="5219">
      <c r="A5219" s="10" t="s">
        <v>8173</v>
      </c>
      <c r="B5219" s="4"/>
      <c r="C5219" s="5">
        <v>0.369263527</v>
      </c>
      <c r="D5219" s="5">
        <v>0.105142927</v>
      </c>
      <c r="E5219" s="4"/>
    </row>
    <row r="5220">
      <c r="A5220" s="10" t="s">
        <v>8174</v>
      </c>
      <c r="B5220" s="4"/>
      <c r="C5220" s="5">
        <v>-0.633056866</v>
      </c>
      <c r="D5220" s="5">
        <v>0.105267688</v>
      </c>
      <c r="E5220" s="4"/>
    </row>
    <row r="5221">
      <c r="A5221" s="10" t="s">
        <v>8175</v>
      </c>
      <c r="B5221" s="5" t="s">
        <v>8176</v>
      </c>
      <c r="C5221" s="5">
        <v>-0.421631371</v>
      </c>
      <c r="D5221" s="5">
        <v>0.105267688</v>
      </c>
      <c r="E5221" s="4"/>
    </row>
    <row r="5222">
      <c r="A5222" s="10" t="s">
        <v>8177</v>
      </c>
      <c r="B5222" s="4"/>
      <c r="C5222" s="5">
        <v>0.275090446</v>
      </c>
      <c r="D5222" s="5">
        <v>0.105270612</v>
      </c>
      <c r="E5222" s="4"/>
    </row>
    <row r="5223">
      <c r="A5223" s="10" t="s">
        <v>8178</v>
      </c>
      <c r="B5223" s="5" t="s">
        <v>8179</v>
      </c>
      <c r="C5223" s="5">
        <v>-0.306599293</v>
      </c>
      <c r="D5223" s="5">
        <v>0.105288291</v>
      </c>
      <c r="E5223" s="4"/>
    </row>
    <row r="5224">
      <c r="A5224" s="10" t="s">
        <v>8180</v>
      </c>
      <c r="B5224" s="4"/>
      <c r="C5224" s="5">
        <v>-0.394910395</v>
      </c>
      <c r="D5224" s="5">
        <v>0.105296696</v>
      </c>
      <c r="E5224" s="4"/>
    </row>
    <row r="5225">
      <c r="A5225" s="10" t="s">
        <v>8181</v>
      </c>
      <c r="B5225" s="5" t="s">
        <v>8182</v>
      </c>
      <c r="C5225" s="5">
        <v>-0.263514636</v>
      </c>
      <c r="D5225" s="5">
        <v>0.105296696</v>
      </c>
      <c r="E5225" s="4"/>
    </row>
    <row r="5226">
      <c r="A5226" s="10" t="s">
        <v>8183</v>
      </c>
      <c r="B5226" s="5" t="s">
        <v>8184</v>
      </c>
      <c r="C5226" s="5">
        <v>-0.241773965</v>
      </c>
      <c r="D5226" s="5">
        <v>0.105308743</v>
      </c>
      <c r="E5226" s="4"/>
    </row>
    <row r="5227">
      <c r="A5227" s="10" t="s">
        <v>8185</v>
      </c>
      <c r="B5227" s="5" t="s">
        <v>8186</v>
      </c>
      <c r="C5227" s="5">
        <v>0.213755592</v>
      </c>
      <c r="D5227" s="5">
        <v>0.105308743</v>
      </c>
      <c r="E5227" s="4"/>
    </row>
    <row r="5228">
      <c r="A5228" s="10" t="s">
        <v>8187</v>
      </c>
      <c r="B5228" s="5" t="s">
        <v>8188</v>
      </c>
      <c r="C5228" s="5">
        <v>0.583283302</v>
      </c>
      <c r="D5228" s="5">
        <v>0.105310906</v>
      </c>
      <c r="E5228" s="4"/>
    </row>
    <row r="5229">
      <c r="A5229" s="10" t="s">
        <v>8189</v>
      </c>
      <c r="B5229" s="5" t="s">
        <v>8190</v>
      </c>
      <c r="C5229" s="5">
        <v>1.044490406</v>
      </c>
      <c r="D5229" s="5">
        <v>0.105430008</v>
      </c>
      <c r="E5229" s="4"/>
    </row>
    <row r="5230">
      <c r="A5230" s="10" t="s">
        <v>8191</v>
      </c>
      <c r="B5230" s="5" t="s">
        <v>8192</v>
      </c>
      <c r="C5230" s="5">
        <v>0.283810157</v>
      </c>
      <c r="D5230" s="5">
        <v>0.105516362</v>
      </c>
      <c r="E5230" s="4"/>
    </row>
    <row r="5231">
      <c r="A5231" s="10" t="s">
        <v>8193</v>
      </c>
      <c r="B5231" s="5" t="s">
        <v>8194</v>
      </c>
      <c r="C5231" s="5">
        <v>-0.137903147</v>
      </c>
      <c r="D5231" s="5">
        <v>0.105517222</v>
      </c>
      <c r="E5231" s="4"/>
    </row>
    <row r="5232">
      <c r="A5232" s="10" t="s">
        <v>8195</v>
      </c>
      <c r="B5232" s="5" t="s">
        <v>8196</v>
      </c>
      <c r="C5232" s="5">
        <v>0.252744871</v>
      </c>
      <c r="D5232" s="5">
        <v>0.105517222</v>
      </c>
      <c r="E5232" s="4"/>
    </row>
    <row r="5233">
      <c r="A5233" s="10" t="s">
        <v>8197</v>
      </c>
      <c r="B5233" s="4"/>
      <c r="C5233" s="5">
        <v>-0.501038211</v>
      </c>
      <c r="D5233" s="5">
        <v>0.105541594</v>
      </c>
      <c r="E5233" s="4"/>
    </row>
    <row r="5234">
      <c r="A5234" s="10" t="s">
        <v>8198</v>
      </c>
      <c r="B5234" s="5" t="s">
        <v>8199</v>
      </c>
      <c r="C5234" s="5">
        <v>2.535336183</v>
      </c>
      <c r="D5234" s="5">
        <v>0.105541594</v>
      </c>
      <c r="E5234" s="4"/>
    </row>
    <row r="5235">
      <c r="A5235" s="10" t="s">
        <v>8200</v>
      </c>
      <c r="B5235" s="5" t="s">
        <v>8201</v>
      </c>
      <c r="C5235" s="5">
        <v>3.247122976</v>
      </c>
      <c r="D5235" s="5">
        <v>0.10557613</v>
      </c>
      <c r="E5235" s="4"/>
    </row>
    <row r="5236">
      <c r="A5236" s="10" t="s">
        <v>8202</v>
      </c>
      <c r="B5236" s="4"/>
      <c r="C5236" s="5">
        <v>3.83553498</v>
      </c>
      <c r="D5236" s="5">
        <v>0.10557613</v>
      </c>
      <c r="E5236" s="4"/>
    </row>
    <row r="5237">
      <c r="A5237" s="10" t="s">
        <v>8203</v>
      </c>
      <c r="B5237" s="5" t="s">
        <v>8204</v>
      </c>
      <c r="C5237" s="5">
        <v>-0.18538636</v>
      </c>
      <c r="D5237" s="5">
        <v>0.105595337</v>
      </c>
      <c r="E5237" s="4"/>
    </row>
    <row r="5238">
      <c r="A5238" s="10" t="s">
        <v>8205</v>
      </c>
      <c r="B5238" s="4"/>
      <c r="C5238" s="5">
        <v>0.517051046</v>
      </c>
      <c r="D5238" s="5">
        <v>0.105676366</v>
      </c>
      <c r="E5238" s="4"/>
    </row>
    <row r="5239">
      <c r="A5239" s="10" t="s">
        <v>8206</v>
      </c>
      <c r="B5239" s="4"/>
      <c r="C5239" s="5">
        <v>-0.902576047</v>
      </c>
      <c r="D5239" s="5">
        <v>0.105714538</v>
      </c>
      <c r="E5239" s="4"/>
    </row>
    <row r="5240">
      <c r="A5240" s="10" t="s">
        <v>8207</v>
      </c>
      <c r="B5240" s="5" t="s">
        <v>8208</v>
      </c>
      <c r="C5240" s="5">
        <v>-0.312986854</v>
      </c>
      <c r="D5240" s="5">
        <v>0.105714538</v>
      </c>
      <c r="E5240" s="4"/>
    </row>
    <row r="5241">
      <c r="A5241" s="10" t="s">
        <v>8209</v>
      </c>
      <c r="B5241" s="5" t="s">
        <v>8210</v>
      </c>
      <c r="C5241" s="5">
        <v>-0.387247793</v>
      </c>
      <c r="D5241" s="5">
        <v>0.105744121</v>
      </c>
      <c r="E5241" s="4"/>
    </row>
    <row r="5242">
      <c r="A5242" s="10" t="s">
        <v>8211</v>
      </c>
      <c r="B5242" s="4"/>
      <c r="C5242" s="5">
        <v>-0.760372589</v>
      </c>
      <c r="D5242" s="5">
        <v>0.105754535</v>
      </c>
      <c r="E5242" s="4"/>
    </row>
    <row r="5243">
      <c r="A5243" s="10" t="s">
        <v>8212</v>
      </c>
      <c r="B5243" s="4"/>
      <c r="C5243" s="5">
        <v>-0.49758266</v>
      </c>
      <c r="D5243" s="5">
        <v>0.105772053</v>
      </c>
      <c r="E5243" s="4"/>
    </row>
    <row r="5244">
      <c r="A5244" s="10" t="s">
        <v>8213</v>
      </c>
      <c r="B5244" s="5" t="s">
        <v>8214</v>
      </c>
      <c r="C5244" s="5">
        <v>-0.356112239</v>
      </c>
      <c r="D5244" s="5">
        <v>0.105772053</v>
      </c>
      <c r="E5244" s="4"/>
    </row>
    <row r="5245">
      <c r="A5245" s="10" t="s">
        <v>8215</v>
      </c>
      <c r="B5245" s="4"/>
      <c r="C5245" s="5">
        <v>-0.205551058</v>
      </c>
      <c r="D5245" s="5">
        <v>0.105772053</v>
      </c>
      <c r="E5245" s="4"/>
    </row>
    <row r="5246">
      <c r="A5246" s="10" t="s">
        <v>8216</v>
      </c>
      <c r="B5246" s="5" t="s">
        <v>8217</v>
      </c>
      <c r="C5246" s="5">
        <v>-0.339716357</v>
      </c>
      <c r="D5246" s="5">
        <v>0.105874267</v>
      </c>
      <c r="E5246" s="4"/>
    </row>
    <row r="5247">
      <c r="A5247" s="10" t="s">
        <v>8218</v>
      </c>
      <c r="B5247" s="5" t="s">
        <v>8219</v>
      </c>
      <c r="C5247" s="5">
        <v>0.668568235</v>
      </c>
      <c r="D5247" s="5">
        <v>0.105874267</v>
      </c>
      <c r="E5247" s="4"/>
    </row>
    <row r="5248">
      <c r="A5248" s="10" t="s">
        <v>8220</v>
      </c>
      <c r="B5248" s="5" t="s">
        <v>8221</v>
      </c>
      <c r="C5248" s="5">
        <v>0.971059433</v>
      </c>
      <c r="D5248" s="5">
        <v>0.105874267</v>
      </c>
      <c r="E5248" s="4"/>
    </row>
    <row r="5249">
      <c r="A5249" s="10" t="s">
        <v>8222</v>
      </c>
      <c r="B5249" s="4"/>
      <c r="C5249" s="5">
        <v>-1.248279963</v>
      </c>
      <c r="D5249" s="5">
        <v>0.105923001</v>
      </c>
      <c r="E5249" s="4"/>
    </row>
    <row r="5250">
      <c r="A5250" s="10" t="s">
        <v>8223</v>
      </c>
      <c r="B5250" s="4"/>
      <c r="C5250" s="5">
        <v>0.371775234</v>
      </c>
      <c r="D5250" s="5">
        <v>0.105928446</v>
      </c>
      <c r="E5250" s="4"/>
    </row>
    <row r="5251">
      <c r="A5251" s="10" t="s">
        <v>8224</v>
      </c>
      <c r="B5251" s="5" t="s">
        <v>8225</v>
      </c>
      <c r="C5251" s="5">
        <v>-0.288562039</v>
      </c>
      <c r="D5251" s="5">
        <v>0.105934901</v>
      </c>
      <c r="E5251" s="4"/>
    </row>
    <row r="5252">
      <c r="A5252" s="10" t="s">
        <v>8226</v>
      </c>
      <c r="B5252" s="4"/>
      <c r="C5252" s="5">
        <v>0.410413772</v>
      </c>
      <c r="D5252" s="5">
        <v>0.105934901</v>
      </c>
      <c r="E5252" s="4"/>
    </row>
    <row r="5253">
      <c r="A5253" s="10" t="s">
        <v>8227</v>
      </c>
      <c r="B5253" s="4"/>
      <c r="C5253" s="5">
        <v>1.566091429</v>
      </c>
      <c r="D5253" s="5">
        <v>0.105934901</v>
      </c>
      <c r="E5253" s="4"/>
    </row>
    <row r="5254">
      <c r="A5254" s="10" t="s">
        <v>8228</v>
      </c>
      <c r="B5254" s="5" t="s">
        <v>8229</v>
      </c>
      <c r="C5254" s="5">
        <v>0.46665005</v>
      </c>
      <c r="D5254" s="5">
        <v>0.105965169</v>
      </c>
      <c r="E5254" s="4"/>
    </row>
    <row r="5255">
      <c r="A5255" s="10" t="s">
        <v>8230</v>
      </c>
      <c r="B5255" s="4"/>
      <c r="C5255" s="5">
        <v>0.932994186</v>
      </c>
      <c r="D5255" s="5">
        <v>0.106083574</v>
      </c>
      <c r="E5255" s="4"/>
    </row>
    <row r="5256">
      <c r="A5256" s="10" t="s">
        <v>8231</v>
      </c>
      <c r="B5256" s="5" t="s">
        <v>8232</v>
      </c>
      <c r="C5256" s="5">
        <v>2.165345632</v>
      </c>
      <c r="D5256" s="5">
        <v>0.106083574</v>
      </c>
      <c r="E5256" s="4"/>
    </row>
    <row r="5257">
      <c r="A5257" s="10" t="s">
        <v>8233</v>
      </c>
      <c r="B5257" s="4"/>
      <c r="C5257" s="5">
        <v>0.186978558</v>
      </c>
      <c r="D5257" s="5">
        <v>0.106105097</v>
      </c>
      <c r="E5257" s="4"/>
    </row>
    <row r="5258">
      <c r="A5258" s="10" t="s">
        <v>8234</v>
      </c>
      <c r="B5258" s="5" t="s">
        <v>8235</v>
      </c>
      <c r="C5258" s="5">
        <v>-0.194465553</v>
      </c>
      <c r="D5258" s="5">
        <v>0.106198047</v>
      </c>
      <c r="E5258" s="4"/>
    </row>
    <row r="5259">
      <c r="A5259" s="10" t="s">
        <v>8236</v>
      </c>
      <c r="B5259" s="5" t="s">
        <v>8237</v>
      </c>
      <c r="C5259" s="5">
        <v>0.25315517</v>
      </c>
      <c r="D5259" s="5">
        <v>0.106198047</v>
      </c>
      <c r="E5259" s="4"/>
    </row>
    <row r="5260">
      <c r="A5260" s="10" t="s">
        <v>8238</v>
      </c>
      <c r="B5260" s="4"/>
      <c r="C5260" s="5">
        <v>-0.610962625</v>
      </c>
      <c r="D5260" s="5">
        <v>0.106206239</v>
      </c>
      <c r="E5260" s="4"/>
    </row>
    <row r="5261">
      <c r="A5261" s="10" t="s">
        <v>8239</v>
      </c>
      <c r="B5261" s="4"/>
      <c r="C5261" s="5">
        <v>0.834829525</v>
      </c>
      <c r="D5261" s="5">
        <v>0.106234502</v>
      </c>
      <c r="E5261" s="4"/>
    </row>
    <row r="5262">
      <c r="A5262" s="10" t="s">
        <v>8240</v>
      </c>
      <c r="B5262" s="4"/>
      <c r="C5262" s="5">
        <v>0.861546287</v>
      </c>
      <c r="D5262" s="5">
        <v>0.106234502</v>
      </c>
      <c r="E5262" s="4"/>
    </row>
    <row r="5263">
      <c r="A5263" s="10" t="s">
        <v>8241</v>
      </c>
      <c r="B5263" s="4"/>
      <c r="C5263" s="5">
        <v>1.074646632</v>
      </c>
      <c r="D5263" s="5">
        <v>0.106312504</v>
      </c>
      <c r="E5263" s="4"/>
    </row>
    <row r="5264">
      <c r="A5264" s="10" t="s">
        <v>8242</v>
      </c>
      <c r="B5264" s="5" t="s">
        <v>8243</v>
      </c>
      <c r="C5264" s="5">
        <v>0.388521731</v>
      </c>
      <c r="D5264" s="5">
        <v>0.106374659</v>
      </c>
      <c r="E5264" s="4"/>
    </row>
    <row r="5265">
      <c r="A5265" s="10" t="s">
        <v>8244</v>
      </c>
      <c r="B5265" s="5" t="s">
        <v>8245</v>
      </c>
      <c r="C5265" s="5">
        <v>1.938651107</v>
      </c>
      <c r="D5265" s="5">
        <v>0.106374659</v>
      </c>
      <c r="E5265" s="4"/>
    </row>
    <row r="5266">
      <c r="A5266" s="10" t="s">
        <v>8246</v>
      </c>
      <c r="B5266" s="4"/>
      <c r="C5266" s="5">
        <v>0.29974755</v>
      </c>
      <c r="D5266" s="5">
        <v>0.106431729</v>
      </c>
      <c r="E5266" s="4"/>
    </row>
    <row r="5267">
      <c r="A5267" s="10" t="s">
        <v>8247</v>
      </c>
      <c r="B5267" s="4"/>
      <c r="C5267" s="5">
        <v>1.565084006</v>
      </c>
      <c r="D5267" s="5">
        <v>0.106431729</v>
      </c>
      <c r="E5267" s="4"/>
    </row>
    <row r="5268">
      <c r="A5268" s="10" t="s">
        <v>8248</v>
      </c>
      <c r="B5268" s="5" t="s">
        <v>8249</v>
      </c>
      <c r="C5268" s="5">
        <v>0.403540442</v>
      </c>
      <c r="D5268" s="5">
        <v>0.106434546</v>
      </c>
      <c r="E5268" s="4"/>
    </row>
    <row r="5269">
      <c r="A5269" s="10" t="s">
        <v>8250</v>
      </c>
      <c r="B5269" s="5" t="s">
        <v>8251</v>
      </c>
      <c r="C5269" s="5">
        <v>-0.146628122</v>
      </c>
      <c r="D5269" s="5">
        <v>0.106554603</v>
      </c>
      <c r="E5269" s="4"/>
    </row>
    <row r="5270">
      <c r="A5270" s="10" t="s">
        <v>8252</v>
      </c>
      <c r="B5270" s="5" t="s">
        <v>8253</v>
      </c>
      <c r="C5270" s="5">
        <v>-0.438695607</v>
      </c>
      <c r="D5270" s="5">
        <v>0.106571752</v>
      </c>
      <c r="E5270" s="4"/>
    </row>
    <row r="5271">
      <c r="A5271" s="10" t="s">
        <v>8254</v>
      </c>
      <c r="B5271" s="5" t="s">
        <v>645</v>
      </c>
      <c r="C5271" s="5">
        <v>0.998000327</v>
      </c>
      <c r="D5271" s="5">
        <v>0.106596564</v>
      </c>
      <c r="E5271" s="4"/>
    </row>
    <row r="5272">
      <c r="A5272" s="10" t="s">
        <v>8255</v>
      </c>
      <c r="B5272" s="5" t="s">
        <v>8256</v>
      </c>
      <c r="C5272" s="5">
        <v>-0.701681447</v>
      </c>
      <c r="D5272" s="5">
        <v>0.106613801</v>
      </c>
      <c r="E5272" s="4"/>
    </row>
    <row r="5273">
      <c r="A5273" s="10" t="s">
        <v>8257</v>
      </c>
      <c r="B5273" s="4"/>
      <c r="C5273" s="5">
        <v>0.332925831</v>
      </c>
      <c r="D5273" s="5">
        <v>0.106738145</v>
      </c>
      <c r="E5273" s="4"/>
    </row>
    <row r="5274">
      <c r="A5274" s="10" t="s">
        <v>8258</v>
      </c>
      <c r="B5274" s="5" t="s">
        <v>8259</v>
      </c>
      <c r="C5274" s="5">
        <v>0.946934901</v>
      </c>
      <c r="D5274" s="5">
        <v>0.106738145</v>
      </c>
      <c r="E5274" s="4"/>
    </row>
    <row r="5275">
      <c r="A5275" s="10" t="s">
        <v>8260</v>
      </c>
      <c r="B5275" s="5" t="s">
        <v>8261</v>
      </c>
      <c r="C5275" s="5">
        <v>-0.69951036</v>
      </c>
      <c r="D5275" s="5">
        <v>0.106740063</v>
      </c>
      <c r="E5275" s="4"/>
    </row>
    <row r="5276">
      <c r="A5276" s="10" t="s">
        <v>8262</v>
      </c>
      <c r="B5276" s="5" t="s">
        <v>8263</v>
      </c>
      <c r="C5276" s="5">
        <v>-0.80789459</v>
      </c>
      <c r="D5276" s="5">
        <v>0.106778747</v>
      </c>
      <c r="E5276" s="4"/>
    </row>
    <row r="5277">
      <c r="A5277" s="10" t="s">
        <v>8264</v>
      </c>
      <c r="B5277" s="4"/>
      <c r="C5277" s="5">
        <v>-0.407645379</v>
      </c>
      <c r="D5277" s="5">
        <v>0.106778747</v>
      </c>
      <c r="E5277" s="4"/>
    </row>
    <row r="5278">
      <c r="A5278" s="10" t="s">
        <v>8265</v>
      </c>
      <c r="B5278" s="5" t="s">
        <v>8266</v>
      </c>
      <c r="C5278" s="5">
        <v>-0.212933286</v>
      </c>
      <c r="D5278" s="5">
        <v>0.106778747</v>
      </c>
      <c r="E5278" s="4"/>
    </row>
    <row r="5279">
      <c r="A5279" s="10" t="s">
        <v>8267</v>
      </c>
      <c r="B5279" s="4"/>
      <c r="C5279" s="5">
        <v>0.275190238</v>
      </c>
      <c r="D5279" s="5">
        <v>0.106778747</v>
      </c>
      <c r="E5279" s="4"/>
    </row>
    <row r="5280">
      <c r="A5280" s="10" t="s">
        <v>8268</v>
      </c>
      <c r="B5280" s="5" t="s">
        <v>8269</v>
      </c>
      <c r="C5280" s="5">
        <v>0.504513784</v>
      </c>
      <c r="D5280" s="5">
        <v>0.106778747</v>
      </c>
      <c r="E5280" s="4"/>
    </row>
    <row r="5281">
      <c r="A5281" s="10" t="s">
        <v>8270</v>
      </c>
      <c r="B5281" s="5" t="s">
        <v>8271</v>
      </c>
      <c r="C5281" s="5">
        <v>-0.449615073</v>
      </c>
      <c r="D5281" s="5">
        <v>0.106802168</v>
      </c>
      <c r="E5281" s="4"/>
    </row>
    <row r="5282">
      <c r="A5282" s="10" t="s">
        <v>8272</v>
      </c>
      <c r="B5282" s="4"/>
      <c r="C5282" s="5">
        <v>-0.166776199</v>
      </c>
      <c r="D5282" s="5">
        <v>0.106802168</v>
      </c>
      <c r="E5282" s="4"/>
    </row>
    <row r="5283">
      <c r="A5283" s="10" t="s">
        <v>8273</v>
      </c>
      <c r="B5283" s="5" t="s">
        <v>8274</v>
      </c>
      <c r="C5283" s="5">
        <v>-0.134389306</v>
      </c>
      <c r="D5283" s="5">
        <v>0.106819209</v>
      </c>
      <c r="E5283" s="4"/>
    </row>
    <row r="5284">
      <c r="A5284" s="10" t="s">
        <v>8275</v>
      </c>
      <c r="B5284" s="4"/>
      <c r="C5284" s="5">
        <v>-0.488378581</v>
      </c>
      <c r="D5284" s="5">
        <v>0.106842214</v>
      </c>
      <c r="E5284" s="4"/>
    </row>
    <row r="5285">
      <c r="A5285" s="10" t="s">
        <v>8276</v>
      </c>
      <c r="B5285" s="5" t="s">
        <v>8277</v>
      </c>
      <c r="C5285" s="5">
        <v>0.960496192</v>
      </c>
      <c r="D5285" s="5">
        <v>0.106842214</v>
      </c>
      <c r="E5285" s="4"/>
    </row>
    <row r="5286">
      <c r="A5286" s="10" t="s">
        <v>8278</v>
      </c>
      <c r="B5286" s="5" t="s">
        <v>8279</v>
      </c>
      <c r="C5286" s="5">
        <v>0.458405365</v>
      </c>
      <c r="D5286" s="5">
        <v>0.107053317</v>
      </c>
      <c r="E5286" s="4"/>
    </row>
    <row r="5287">
      <c r="A5287" s="10" t="s">
        <v>8280</v>
      </c>
      <c r="B5287" s="4"/>
      <c r="C5287" s="5">
        <v>0.149200416</v>
      </c>
      <c r="D5287" s="5">
        <v>0.107090216</v>
      </c>
      <c r="E5287" s="4"/>
    </row>
    <row r="5288">
      <c r="A5288" s="10" t="s">
        <v>8281</v>
      </c>
      <c r="B5288" s="5" t="s">
        <v>8282</v>
      </c>
      <c r="C5288" s="5">
        <v>-0.204007709</v>
      </c>
      <c r="D5288" s="5">
        <v>0.107105261</v>
      </c>
      <c r="E5288" s="4"/>
    </row>
    <row r="5289">
      <c r="A5289" s="10" t="s">
        <v>8283</v>
      </c>
      <c r="B5289" s="4"/>
      <c r="C5289" s="5">
        <v>-0.382687506</v>
      </c>
      <c r="D5289" s="5">
        <v>0.10710939</v>
      </c>
      <c r="E5289" s="4"/>
    </row>
    <row r="5290">
      <c r="A5290" s="10" t="s">
        <v>8284</v>
      </c>
      <c r="B5290" s="4"/>
      <c r="C5290" s="5">
        <v>0.164429913</v>
      </c>
      <c r="D5290" s="5">
        <v>0.10710939</v>
      </c>
      <c r="E5290" s="4"/>
    </row>
    <row r="5291">
      <c r="A5291" s="10" t="s">
        <v>8285</v>
      </c>
      <c r="B5291" s="5" t="s">
        <v>8286</v>
      </c>
      <c r="C5291" s="5">
        <v>-0.220999245</v>
      </c>
      <c r="D5291" s="5">
        <v>0.107127372</v>
      </c>
      <c r="E5291" s="4"/>
    </row>
    <row r="5292">
      <c r="A5292" s="10" t="s">
        <v>8287</v>
      </c>
      <c r="B5292" s="5" t="s">
        <v>8288</v>
      </c>
      <c r="C5292" s="5">
        <v>-0.177808864</v>
      </c>
      <c r="D5292" s="5">
        <v>0.107156285</v>
      </c>
      <c r="E5292" s="4"/>
    </row>
    <row r="5293">
      <c r="A5293" s="10" t="s">
        <v>8289</v>
      </c>
      <c r="B5293" s="4"/>
      <c r="C5293" s="5">
        <v>0.277979389</v>
      </c>
      <c r="D5293" s="5">
        <v>0.107156587</v>
      </c>
      <c r="E5293" s="4"/>
    </row>
    <row r="5294">
      <c r="A5294" s="10" t="s">
        <v>8290</v>
      </c>
      <c r="B5294" s="4"/>
      <c r="C5294" s="5">
        <v>-0.459363807</v>
      </c>
      <c r="D5294" s="5">
        <v>0.107162576</v>
      </c>
      <c r="E5294" s="4"/>
    </row>
    <row r="5295">
      <c r="A5295" s="10" t="s">
        <v>8291</v>
      </c>
      <c r="B5295" s="4"/>
      <c r="C5295" s="5">
        <v>-1.093560217</v>
      </c>
      <c r="D5295" s="5">
        <v>0.107167647</v>
      </c>
      <c r="E5295" s="4"/>
    </row>
    <row r="5296">
      <c r="A5296" s="10" t="s">
        <v>8292</v>
      </c>
      <c r="B5296" s="5" t="s">
        <v>8293</v>
      </c>
      <c r="C5296" s="5">
        <v>-0.59361276</v>
      </c>
      <c r="D5296" s="5">
        <v>0.10717777</v>
      </c>
      <c r="E5296" s="4"/>
    </row>
    <row r="5297">
      <c r="A5297" s="10" t="s">
        <v>8294</v>
      </c>
      <c r="B5297" s="4"/>
      <c r="C5297" s="5">
        <v>0.347285523</v>
      </c>
      <c r="D5297" s="5">
        <v>0.10717777</v>
      </c>
      <c r="E5297" s="4"/>
    </row>
    <row r="5298">
      <c r="A5298" s="10" t="s">
        <v>8295</v>
      </c>
      <c r="B5298" s="5" t="s">
        <v>8296</v>
      </c>
      <c r="C5298" s="5">
        <v>-0.439653654</v>
      </c>
      <c r="D5298" s="5">
        <v>0.107181521</v>
      </c>
      <c r="E5298" s="4"/>
    </row>
    <row r="5299">
      <c r="A5299" s="10" t="s">
        <v>8297</v>
      </c>
      <c r="B5299" s="5" t="s">
        <v>8298</v>
      </c>
      <c r="C5299" s="5">
        <v>-0.28616298</v>
      </c>
      <c r="D5299" s="5">
        <v>0.107204244</v>
      </c>
      <c r="E5299" s="4"/>
    </row>
    <row r="5300">
      <c r="A5300" s="10" t="s">
        <v>8299</v>
      </c>
      <c r="B5300" s="5" t="s">
        <v>8300</v>
      </c>
      <c r="C5300" s="5">
        <v>0.525453871</v>
      </c>
      <c r="D5300" s="5">
        <v>0.107204244</v>
      </c>
      <c r="E5300" s="4"/>
    </row>
    <row r="5301">
      <c r="A5301" s="10" t="s">
        <v>8301</v>
      </c>
      <c r="B5301" s="4"/>
      <c r="C5301" s="5">
        <v>0.198244765</v>
      </c>
      <c r="D5301" s="5">
        <v>0.107307182</v>
      </c>
      <c r="E5301" s="4"/>
    </row>
    <row r="5302">
      <c r="A5302" s="10" t="s">
        <v>8302</v>
      </c>
      <c r="B5302" s="5" t="s">
        <v>8303</v>
      </c>
      <c r="C5302" s="5">
        <v>0.49392009</v>
      </c>
      <c r="D5302" s="5">
        <v>0.107311714</v>
      </c>
      <c r="E5302" s="4"/>
    </row>
    <row r="5303">
      <c r="A5303" s="10" t="s">
        <v>8304</v>
      </c>
      <c r="B5303" s="5" t="s">
        <v>8305</v>
      </c>
      <c r="C5303" s="5">
        <v>-0.376509493</v>
      </c>
      <c r="D5303" s="5">
        <v>0.107384086</v>
      </c>
      <c r="E5303" s="4"/>
    </row>
    <row r="5304">
      <c r="A5304" s="10" t="s">
        <v>8306</v>
      </c>
      <c r="B5304" s="5" t="s">
        <v>8307</v>
      </c>
      <c r="C5304" s="5">
        <v>-0.52380749</v>
      </c>
      <c r="D5304" s="5">
        <v>0.107431285</v>
      </c>
      <c r="E5304" s="4"/>
    </row>
    <row r="5305">
      <c r="A5305" s="10" t="s">
        <v>8308</v>
      </c>
      <c r="B5305" s="5" t="s">
        <v>8309</v>
      </c>
      <c r="C5305" s="5">
        <v>0.295487282</v>
      </c>
      <c r="D5305" s="5">
        <v>0.10744352</v>
      </c>
      <c r="E5305" s="4"/>
    </row>
    <row r="5306">
      <c r="A5306" s="10" t="s">
        <v>8310</v>
      </c>
      <c r="B5306" s="5" t="s">
        <v>8311</v>
      </c>
      <c r="C5306" s="5">
        <v>-0.406007347</v>
      </c>
      <c r="D5306" s="5">
        <v>0.107485543</v>
      </c>
      <c r="E5306" s="4"/>
    </row>
    <row r="5307">
      <c r="A5307" s="10" t="s">
        <v>8312</v>
      </c>
      <c r="B5307" s="5" t="s">
        <v>8313</v>
      </c>
      <c r="C5307" s="5">
        <v>0.447675821</v>
      </c>
      <c r="D5307" s="5">
        <v>0.107485543</v>
      </c>
      <c r="E5307" s="4"/>
    </row>
    <row r="5308">
      <c r="A5308" s="10" t="s">
        <v>8314</v>
      </c>
      <c r="B5308" s="4"/>
      <c r="C5308" s="5">
        <v>-0.32489375</v>
      </c>
      <c r="D5308" s="5">
        <v>0.107568555</v>
      </c>
      <c r="E5308" s="4"/>
    </row>
    <row r="5309">
      <c r="A5309" s="10" t="s">
        <v>8315</v>
      </c>
      <c r="B5309" s="4"/>
      <c r="C5309" s="5">
        <v>1.433059807</v>
      </c>
      <c r="D5309" s="5">
        <v>0.107568555</v>
      </c>
      <c r="E5309" s="4"/>
    </row>
    <row r="5310">
      <c r="A5310" s="10" t="s">
        <v>8316</v>
      </c>
      <c r="B5310" s="4"/>
      <c r="C5310" s="5">
        <v>0.61460325</v>
      </c>
      <c r="D5310" s="5">
        <v>0.107719161</v>
      </c>
      <c r="E5310" s="4"/>
    </row>
    <row r="5311">
      <c r="A5311" s="10" t="s">
        <v>8317</v>
      </c>
      <c r="B5311" s="5" t="s">
        <v>8318</v>
      </c>
      <c r="C5311" s="5">
        <v>-0.317010061</v>
      </c>
      <c r="D5311" s="5">
        <v>0.107723096</v>
      </c>
      <c r="E5311" s="4"/>
    </row>
    <row r="5312">
      <c r="A5312" s="10" t="s">
        <v>8319</v>
      </c>
      <c r="B5312" s="5" t="s">
        <v>8320</v>
      </c>
      <c r="C5312" s="5">
        <v>0.495039161</v>
      </c>
      <c r="D5312" s="5">
        <v>0.107723096</v>
      </c>
      <c r="E5312" s="4"/>
    </row>
    <row r="5313">
      <c r="A5313" s="10" t="s">
        <v>8321</v>
      </c>
      <c r="B5313" s="5" t="s">
        <v>8322</v>
      </c>
      <c r="C5313" s="5">
        <v>0.651442851</v>
      </c>
      <c r="D5313" s="5">
        <v>0.107723096</v>
      </c>
      <c r="E5313" s="4"/>
    </row>
    <row r="5314">
      <c r="A5314" s="10" t="s">
        <v>8323</v>
      </c>
      <c r="B5314" s="4"/>
      <c r="C5314" s="5">
        <v>0.220225469</v>
      </c>
      <c r="D5314" s="5">
        <v>0.107739978</v>
      </c>
      <c r="E5314" s="4"/>
    </row>
    <row r="5315">
      <c r="A5315" s="10" t="s">
        <v>8324</v>
      </c>
      <c r="B5315" s="4"/>
      <c r="C5315" s="5">
        <v>0.22048649</v>
      </c>
      <c r="D5315" s="5">
        <v>0.107739978</v>
      </c>
      <c r="E5315" s="4"/>
    </row>
    <row r="5316">
      <c r="A5316" s="10" t="s">
        <v>8325</v>
      </c>
      <c r="B5316" s="5" t="s">
        <v>8326</v>
      </c>
      <c r="C5316" s="5">
        <v>-0.438768415</v>
      </c>
      <c r="D5316" s="5">
        <v>0.107842091</v>
      </c>
      <c r="E5316" s="4"/>
    </row>
    <row r="5317">
      <c r="A5317" s="10" t="s">
        <v>8327</v>
      </c>
      <c r="B5317" s="5" t="s">
        <v>8328</v>
      </c>
      <c r="C5317" s="5">
        <v>1.731559432</v>
      </c>
      <c r="D5317" s="5">
        <v>0.107842091</v>
      </c>
      <c r="E5317" s="4"/>
    </row>
    <row r="5318">
      <c r="A5318" s="10" t="s">
        <v>8329</v>
      </c>
      <c r="B5318" s="4"/>
      <c r="C5318" s="5">
        <v>-0.253884886</v>
      </c>
      <c r="D5318" s="5">
        <v>0.107853156</v>
      </c>
      <c r="E5318" s="4"/>
    </row>
    <row r="5319">
      <c r="A5319" s="10" t="s">
        <v>8330</v>
      </c>
      <c r="B5319" s="5" t="s">
        <v>8331</v>
      </c>
      <c r="C5319" s="5">
        <v>0.224150735</v>
      </c>
      <c r="D5319" s="5">
        <v>0.107876706</v>
      </c>
      <c r="E5319" s="4"/>
    </row>
    <row r="5320">
      <c r="A5320" s="10" t="s">
        <v>8332</v>
      </c>
      <c r="B5320" s="4"/>
      <c r="C5320" s="5">
        <v>0.286113001</v>
      </c>
      <c r="D5320" s="5">
        <v>0.107980454</v>
      </c>
      <c r="E5320" s="4"/>
    </row>
    <row r="5321">
      <c r="A5321" s="10" t="s">
        <v>8333</v>
      </c>
      <c r="B5321" s="5" t="s">
        <v>8334</v>
      </c>
      <c r="C5321" s="5">
        <v>0.36768568</v>
      </c>
      <c r="D5321" s="5">
        <v>0.107980454</v>
      </c>
      <c r="E5321" s="4"/>
    </row>
    <row r="5322">
      <c r="A5322" s="10" t="s">
        <v>8335</v>
      </c>
      <c r="B5322" s="4"/>
      <c r="C5322" s="5">
        <v>-0.884298246</v>
      </c>
      <c r="D5322" s="5">
        <v>0.107996473</v>
      </c>
      <c r="E5322" s="4"/>
    </row>
    <row r="5323">
      <c r="A5323" s="10" t="s">
        <v>8336</v>
      </c>
      <c r="B5323" s="4"/>
      <c r="C5323" s="5">
        <v>0.557703905</v>
      </c>
      <c r="D5323" s="5">
        <v>0.107996473</v>
      </c>
      <c r="E5323" s="4"/>
    </row>
    <row r="5324">
      <c r="A5324" s="10" t="s">
        <v>8337</v>
      </c>
      <c r="B5324" s="4"/>
      <c r="C5324" s="5">
        <v>0.326560907</v>
      </c>
      <c r="D5324" s="5">
        <v>0.108016838</v>
      </c>
      <c r="E5324" s="4"/>
    </row>
    <row r="5325">
      <c r="A5325" s="10" t="s">
        <v>8338</v>
      </c>
      <c r="B5325" s="5" t="s">
        <v>8339</v>
      </c>
      <c r="C5325" s="5">
        <v>-0.379274858</v>
      </c>
      <c r="D5325" s="5">
        <v>0.108055874</v>
      </c>
      <c r="E5325" s="4"/>
    </row>
    <row r="5326">
      <c r="A5326" s="10" t="s">
        <v>8340</v>
      </c>
      <c r="B5326" s="5" t="s">
        <v>8341</v>
      </c>
      <c r="C5326" s="5">
        <v>-0.254330497</v>
      </c>
      <c r="D5326" s="5">
        <v>0.108055874</v>
      </c>
      <c r="E5326" s="4"/>
    </row>
    <row r="5327">
      <c r="A5327" s="10" t="s">
        <v>8342</v>
      </c>
      <c r="B5327" s="5" t="s">
        <v>8343</v>
      </c>
      <c r="C5327" s="5">
        <v>0.454840836</v>
      </c>
      <c r="D5327" s="5">
        <v>0.108186918</v>
      </c>
      <c r="E5327" s="4"/>
    </row>
    <row r="5328">
      <c r="A5328" s="10" t="s">
        <v>8344</v>
      </c>
      <c r="B5328" s="4"/>
      <c r="C5328" s="5">
        <v>-0.218163933</v>
      </c>
      <c r="D5328" s="5">
        <v>0.108205623</v>
      </c>
      <c r="E5328" s="4"/>
    </row>
    <row r="5329">
      <c r="A5329" s="10" t="s">
        <v>8345</v>
      </c>
      <c r="B5329" s="5" t="s">
        <v>8346</v>
      </c>
      <c r="C5329" s="5">
        <v>0.343335718</v>
      </c>
      <c r="D5329" s="5">
        <v>0.108205623</v>
      </c>
      <c r="E5329" s="4"/>
    </row>
    <row r="5330">
      <c r="A5330" s="10" t="s">
        <v>8347</v>
      </c>
      <c r="B5330" s="4"/>
      <c r="C5330" s="5">
        <v>0.270068386</v>
      </c>
      <c r="D5330" s="5">
        <v>0.108238451</v>
      </c>
      <c r="E5330" s="4"/>
    </row>
    <row r="5331">
      <c r="A5331" s="10" t="s">
        <v>8348</v>
      </c>
      <c r="B5331" s="5" t="s">
        <v>8349</v>
      </c>
      <c r="C5331" s="5">
        <v>0.257706545</v>
      </c>
      <c r="D5331" s="5">
        <v>0.108249421</v>
      </c>
      <c r="E5331" s="4"/>
    </row>
    <row r="5332">
      <c r="A5332" s="10" t="s">
        <v>8350</v>
      </c>
      <c r="B5332" s="5" t="s">
        <v>8351</v>
      </c>
      <c r="C5332" s="5">
        <v>-0.385726758</v>
      </c>
      <c r="D5332" s="5">
        <v>0.108315616</v>
      </c>
      <c r="E5332" s="4"/>
    </row>
    <row r="5333">
      <c r="A5333" s="10" t="s">
        <v>8352</v>
      </c>
      <c r="B5333" s="5" t="s">
        <v>8353</v>
      </c>
      <c r="C5333" s="5">
        <v>-0.344559127</v>
      </c>
      <c r="D5333" s="5">
        <v>0.108315616</v>
      </c>
      <c r="E5333" s="4"/>
    </row>
    <row r="5334">
      <c r="A5334" s="10" t="s">
        <v>8354</v>
      </c>
      <c r="B5334" s="5" t="s">
        <v>8355</v>
      </c>
      <c r="C5334" s="5">
        <v>0.212971888</v>
      </c>
      <c r="D5334" s="5">
        <v>0.108315616</v>
      </c>
      <c r="E5334" s="4"/>
    </row>
    <row r="5335">
      <c r="A5335" s="10" t="s">
        <v>8356</v>
      </c>
      <c r="B5335" s="5" t="s">
        <v>8357</v>
      </c>
      <c r="C5335" s="5">
        <v>2.100713989</v>
      </c>
      <c r="D5335" s="5">
        <v>0.108315616</v>
      </c>
      <c r="E5335" s="4"/>
    </row>
    <row r="5336">
      <c r="A5336" s="10" t="s">
        <v>8358</v>
      </c>
      <c r="B5336" s="5" t="s">
        <v>8359</v>
      </c>
      <c r="C5336" s="5">
        <v>-0.422183235</v>
      </c>
      <c r="D5336" s="5">
        <v>0.108368887</v>
      </c>
      <c r="E5336" s="4"/>
    </row>
    <row r="5337">
      <c r="A5337" s="10" t="s">
        <v>8360</v>
      </c>
      <c r="B5337" s="5" t="s">
        <v>8361</v>
      </c>
      <c r="C5337" s="5">
        <v>-0.231947046</v>
      </c>
      <c r="D5337" s="5">
        <v>0.108368887</v>
      </c>
      <c r="E5337" s="4"/>
    </row>
    <row r="5338">
      <c r="A5338" s="10" t="s">
        <v>8362</v>
      </c>
      <c r="B5338" s="5" t="s">
        <v>8363</v>
      </c>
      <c r="C5338" s="5">
        <v>0.732174548</v>
      </c>
      <c r="D5338" s="5">
        <v>0.108368887</v>
      </c>
      <c r="E5338" s="4"/>
    </row>
    <row r="5339">
      <c r="A5339" s="10" t="s">
        <v>8364</v>
      </c>
      <c r="B5339" s="5" t="s">
        <v>8365</v>
      </c>
      <c r="C5339" s="5">
        <v>0.210957943</v>
      </c>
      <c r="D5339" s="5">
        <v>0.108545572</v>
      </c>
      <c r="E5339" s="4"/>
    </row>
    <row r="5340">
      <c r="A5340" s="10" t="s">
        <v>8366</v>
      </c>
      <c r="B5340" s="5" t="s">
        <v>8367</v>
      </c>
      <c r="C5340" s="5">
        <v>2.62899015</v>
      </c>
      <c r="D5340" s="5">
        <v>0.108545572</v>
      </c>
      <c r="E5340" s="4"/>
    </row>
    <row r="5341">
      <c r="A5341" s="10" t="s">
        <v>8368</v>
      </c>
      <c r="B5341" s="5" t="s">
        <v>8369</v>
      </c>
      <c r="C5341" s="5">
        <v>0.84817731</v>
      </c>
      <c r="D5341" s="5">
        <v>0.108558871</v>
      </c>
      <c r="E5341" s="4"/>
    </row>
    <row r="5342">
      <c r="A5342" s="10" t="s">
        <v>8370</v>
      </c>
      <c r="B5342" s="4"/>
      <c r="C5342" s="5">
        <v>0.965042495</v>
      </c>
      <c r="D5342" s="5">
        <v>0.108577817</v>
      </c>
      <c r="E5342" s="4"/>
    </row>
    <row r="5343">
      <c r="A5343" s="10" t="s">
        <v>8371</v>
      </c>
      <c r="B5343" s="5" t="s">
        <v>8372</v>
      </c>
      <c r="C5343" s="5">
        <v>0.9913575</v>
      </c>
      <c r="D5343" s="5">
        <v>0.108583097</v>
      </c>
      <c r="E5343" s="4"/>
    </row>
    <row r="5344">
      <c r="A5344" s="10" t="s">
        <v>8373</v>
      </c>
      <c r="B5344" s="4"/>
      <c r="C5344" s="5">
        <v>0.525545663</v>
      </c>
      <c r="D5344" s="5">
        <v>0.108639378</v>
      </c>
      <c r="E5344" s="4"/>
    </row>
    <row r="5345">
      <c r="A5345" s="10" t="s">
        <v>8374</v>
      </c>
      <c r="B5345" s="5" t="s">
        <v>8375</v>
      </c>
      <c r="C5345" s="5">
        <v>-0.451685658</v>
      </c>
      <c r="D5345" s="5">
        <v>0.108656776</v>
      </c>
      <c r="E5345" s="4"/>
    </row>
    <row r="5346">
      <c r="A5346" s="10" t="s">
        <v>8376</v>
      </c>
      <c r="B5346" s="5" t="s">
        <v>8377</v>
      </c>
      <c r="C5346" s="5">
        <v>-0.218524901</v>
      </c>
      <c r="D5346" s="5">
        <v>0.108656776</v>
      </c>
      <c r="E5346" s="4"/>
    </row>
    <row r="5347">
      <c r="A5347" s="10" t="s">
        <v>8378</v>
      </c>
      <c r="B5347" s="5" t="s">
        <v>8379</v>
      </c>
      <c r="C5347" s="5">
        <v>0.419943479</v>
      </c>
      <c r="D5347" s="5">
        <v>0.108656776</v>
      </c>
      <c r="E5347" s="4"/>
    </row>
    <row r="5348">
      <c r="A5348" s="10" t="s">
        <v>8380</v>
      </c>
      <c r="B5348" s="4"/>
      <c r="C5348" s="5">
        <v>-0.391332055</v>
      </c>
      <c r="D5348" s="5">
        <v>0.108751536</v>
      </c>
      <c r="E5348" s="4"/>
    </row>
    <row r="5349">
      <c r="A5349" s="10" t="s">
        <v>8381</v>
      </c>
      <c r="B5349" s="4"/>
      <c r="C5349" s="5">
        <v>0.17164656</v>
      </c>
      <c r="D5349" s="5">
        <v>0.108751536</v>
      </c>
      <c r="E5349" s="4"/>
    </row>
    <row r="5350">
      <c r="A5350" s="10" t="s">
        <v>8382</v>
      </c>
      <c r="B5350" s="4"/>
      <c r="C5350" s="5">
        <v>-0.26706618</v>
      </c>
      <c r="D5350" s="5">
        <v>0.108831559</v>
      </c>
      <c r="E5350" s="4"/>
    </row>
    <row r="5351">
      <c r="A5351" s="10" t="s">
        <v>8383</v>
      </c>
      <c r="B5351" s="4"/>
      <c r="C5351" s="5">
        <v>0.237658759</v>
      </c>
      <c r="D5351" s="5">
        <v>0.108831559</v>
      </c>
      <c r="E5351" s="4"/>
    </row>
    <row r="5352">
      <c r="A5352" s="10" t="s">
        <v>8384</v>
      </c>
      <c r="B5352" s="5" t="s">
        <v>8385</v>
      </c>
      <c r="C5352" s="5">
        <v>0.655270188</v>
      </c>
      <c r="D5352" s="5">
        <v>0.108831559</v>
      </c>
      <c r="E5352" s="4"/>
    </row>
    <row r="5353">
      <c r="A5353" s="10" t="s">
        <v>8386</v>
      </c>
      <c r="B5353" s="5" t="s">
        <v>8387</v>
      </c>
      <c r="C5353" s="5">
        <v>0.664016088</v>
      </c>
      <c r="D5353" s="5">
        <v>0.108831559</v>
      </c>
      <c r="E5353" s="4"/>
    </row>
    <row r="5354">
      <c r="A5354" s="10" t="s">
        <v>8388</v>
      </c>
      <c r="B5354" s="4"/>
      <c r="C5354" s="5">
        <v>0.605122012</v>
      </c>
      <c r="D5354" s="5">
        <v>0.108911214</v>
      </c>
      <c r="E5354" s="4"/>
    </row>
    <row r="5355">
      <c r="A5355" s="10" t="s">
        <v>8389</v>
      </c>
      <c r="B5355" s="5" t="s">
        <v>8390</v>
      </c>
      <c r="C5355" s="5">
        <v>-0.252695915</v>
      </c>
      <c r="D5355" s="5">
        <v>0.108913815</v>
      </c>
      <c r="E5355" s="4"/>
    </row>
    <row r="5356">
      <c r="A5356" s="10" t="s">
        <v>8391</v>
      </c>
      <c r="B5356" s="4"/>
      <c r="C5356" s="5">
        <v>-0.302303321</v>
      </c>
      <c r="D5356" s="5">
        <v>0.108992246</v>
      </c>
      <c r="E5356" s="4"/>
    </row>
    <row r="5357">
      <c r="A5357" s="10" t="s">
        <v>8392</v>
      </c>
      <c r="B5357" s="5" t="s">
        <v>8393</v>
      </c>
      <c r="C5357" s="5">
        <v>-0.277917878</v>
      </c>
      <c r="D5357" s="5">
        <v>0.10900274</v>
      </c>
      <c r="E5357" s="4"/>
    </row>
    <row r="5358">
      <c r="A5358" s="10" t="s">
        <v>8394</v>
      </c>
      <c r="B5358" s="5" t="s">
        <v>8395</v>
      </c>
      <c r="C5358" s="5">
        <v>1.911727475</v>
      </c>
      <c r="D5358" s="5">
        <v>0.109003713</v>
      </c>
      <c r="E5358" s="4"/>
    </row>
    <row r="5359">
      <c r="A5359" s="10" t="s">
        <v>8396</v>
      </c>
      <c r="B5359" s="5" t="s">
        <v>8397</v>
      </c>
      <c r="C5359" s="5">
        <v>-0.386681893</v>
      </c>
      <c r="D5359" s="5">
        <v>0.109018301</v>
      </c>
      <c r="E5359" s="4"/>
    </row>
    <row r="5360">
      <c r="A5360" s="10" t="s">
        <v>8398</v>
      </c>
      <c r="B5360" s="5" t="s">
        <v>8399</v>
      </c>
      <c r="C5360" s="5">
        <v>-0.953328535</v>
      </c>
      <c r="D5360" s="5">
        <v>0.109019196</v>
      </c>
      <c r="E5360" s="4"/>
    </row>
    <row r="5361">
      <c r="A5361" s="10" t="s">
        <v>8400</v>
      </c>
      <c r="B5361" s="5" t="s">
        <v>8401</v>
      </c>
      <c r="C5361" s="5">
        <v>1.06059745</v>
      </c>
      <c r="D5361" s="5">
        <v>0.109024388</v>
      </c>
      <c r="E5361" s="4"/>
    </row>
    <row r="5362">
      <c r="A5362" s="10" t="s">
        <v>8402</v>
      </c>
      <c r="B5362" s="5" t="s">
        <v>8403</v>
      </c>
      <c r="C5362" s="5">
        <v>0.908076771</v>
      </c>
      <c r="D5362" s="5">
        <v>0.109088339</v>
      </c>
      <c r="E5362" s="4"/>
    </row>
    <row r="5363">
      <c r="A5363" s="10" t="s">
        <v>8404</v>
      </c>
      <c r="B5363" s="5" t="s">
        <v>8405</v>
      </c>
      <c r="C5363" s="5">
        <v>0.528580223</v>
      </c>
      <c r="D5363" s="5">
        <v>0.109139633</v>
      </c>
      <c r="E5363" s="4"/>
    </row>
    <row r="5364">
      <c r="A5364" s="10" t="s">
        <v>8406</v>
      </c>
      <c r="B5364" s="4"/>
      <c r="C5364" s="5">
        <v>0.851670662</v>
      </c>
      <c r="D5364" s="5">
        <v>0.109139633</v>
      </c>
      <c r="E5364" s="4"/>
    </row>
    <row r="5365">
      <c r="A5365" s="10" t="s">
        <v>8407</v>
      </c>
      <c r="B5365" s="5" t="s">
        <v>8408</v>
      </c>
      <c r="C5365" s="5">
        <v>1.073539751</v>
      </c>
      <c r="D5365" s="5">
        <v>0.109139633</v>
      </c>
      <c r="E5365" s="4"/>
    </row>
    <row r="5366">
      <c r="A5366" s="10" t="s">
        <v>8409</v>
      </c>
      <c r="B5366" s="5" t="s">
        <v>8410</v>
      </c>
      <c r="C5366" s="5">
        <v>2.350249404</v>
      </c>
      <c r="D5366" s="5">
        <v>0.109139633</v>
      </c>
      <c r="E5366" s="4"/>
    </row>
    <row r="5367">
      <c r="A5367" s="10" t="s">
        <v>8411</v>
      </c>
      <c r="B5367" s="5" t="s">
        <v>8412</v>
      </c>
      <c r="C5367" s="5">
        <v>-0.601366445</v>
      </c>
      <c r="D5367" s="5">
        <v>0.109186057</v>
      </c>
      <c r="E5367" s="4"/>
    </row>
    <row r="5368">
      <c r="A5368" s="10" t="s">
        <v>8413</v>
      </c>
      <c r="B5368" s="5" t="s">
        <v>8414</v>
      </c>
      <c r="C5368" s="5">
        <v>-0.194218621</v>
      </c>
      <c r="D5368" s="5">
        <v>0.109259754</v>
      </c>
      <c r="E5368" s="4"/>
    </row>
    <row r="5369">
      <c r="A5369" s="10" t="s">
        <v>8415</v>
      </c>
      <c r="B5369" s="5" t="s">
        <v>8416</v>
      </c>
      <c r="C5369" s="5">
        <v>0.831911275</v>
      </c>
      <c r="D5369" s="5">
        <v>0.109303521</v>
      </c>
      <c r="E5369" s="4"/>
    </row>
    <row r="5370">
      <c r="A5370" s="10" t="s">
        <v>8417</v>
      </c>
      <c r="B5370" s="5" t="s">
        <v>8418</v>
      </c>
      <c r="C5370" s="5">
        <v>-0.163599421</v>
      </c>
      <c r="D5370" s="5">
        <v>0.109330918</v>
      </c>
      <c r="E5370" s="4"/>
    </row>
    <row r="5371">
      <c r="A5371" s="10" t="s">
        <v>8419</v>
      </c>
      <c r="B5371" s="4"/>
      <c r="C5371" s="5">
        <v>-0.460436915</v>
      </c>
      <c r="D5371" s="5">
        <v>0.109369823</v>
      </c>
      <c r="E5371" s="4"/>
    </row>
    <row r="5372">
      <c r="A5372" s="10" t="s">
        <v>8420</v>
      </c>
      <c r="B5372" s="4"/>
      <c r="C5372" s="5">
        <v>0.243266302</v>
      </c>
      <c r="D5372" s="5">
        <v>0.109393603</v>
      </c>
      <c r="E5372" s="4"/>
    </row>
    <row r="5373">
      <c r="A5373" s="10" t="s">
        <v>8421</v>
      </c>
      <c r="B5373" s="4"/>
      <c r="C5373" s="5">
        <v>0.325929456</v>
      </c>
      <c r="D5373" s="5">
        <v>0.109393603</v>
      </c>
      <c r="E5373" s="4"/>
    </row>
    <row r="5374">
      <c r="A5374" s="10" t="s">
        <v>8422</v>
      </c>
      <c r="B5374" s="4"/>
      <c r="C5374" s="5">
        <v>-0.298815035</v>
      </c>
      <c r="D5374" s="5">
        <v>0.109517773</v>
      </c>
      <c r="E5374" s="4"/>
    </row>
    <row r="5375">
      <c r="A5375" s="10" t="s">
        <v>8423</v>
      </c>
      <c r="B5375" s="5" t="s">
        <v>8424</v>
      </c>
      <c r="C5375" s="5">
        <v>1.636783679</v>
      </c>
      <c r="D5375" s="5">
        <v>0.109517773</v>
      </c>
      <c r="E5375" s="4"/>
    </row>
    <row r="5376">
      <c r="A5376" s="10" t="s">
        <v>8425</v>
      </c>
      <c r="B5376" s="4"/>
      <c r="C5376" s="5">
        <v>0.285618889</v>
      </c>
      <c r="D5376" s="5">
        <v>0.109552795</v>
      </c>
      <c r="E5376" s="4"/>
    </row>
    <row r="5377">
      <c r="A5377" s="10" t="s">
        <v>8426</v>
      </c>
      <c r="B5377" s="4"/>
      <c r="C5377" s="5">
        <v>0.354446334</v>
      </c>
      <c r="D5377" s="5">
        <v>0.10956401</v>
      </c>
      <c r="E5377" s="4"/>
    </row>
    <row r="5378">
      <c r="A5378" s="10" t="s">
        <v>8427</v>
      </c>
      <c r="B5378" s="4"/>
      <c r="C5378" s="5">
        <v>-0.764587579</v>
      </c>
      <c r="D5378" s="5">
        <v>0.109627277</v>
      </c>
      <c r="E5378" s="4"/>
    </row>
    <row r="5379">
      <c r="A5379" s="10" t="s">
        <v>8428</v>
      </c>
      <c r="B5379" s="5" t="s">
        <v>8429</v>
      </c>
      <c r="C5379" s="5">
        <v>2.127409305</v>
      </c>
      <c r="D5379" s="5">
        <v>0.109667737</v>
      </c>
      <c r="E5379" s="4"/>
    </row>
    <row r="5380">
      <c r="A5380" s="10" t="s">
        <v>8430</v>
      </c>
      <c r="B5380" s="5" t="s">
        <v>8431</v>
      </c>
      <c r="C5380" s="5">
        <v>-0.56087469</v>
      </c>
      <c r="D5380" s="5">
        <v>0.109747224</v>
      </c>
      <c r="E5380" s="4"/>
    </row>
    <row r="5381">
      <c r="A5381" s="10" t="s">
        <v>8432</v>
      </c>
      <c r="B5381" s="4"/>
      <c r="C5381" s="5">
        <v>-0.453863097</v>
      </c>
      <c r="D5381" s="5">
        <v>0.109747224</v>
      </c>
      <c r="E5381" s="4"/>
    </row>
    <row r="5382">
      <c r="A5382" s="10" t="s">
        <v>8433</v>
      </c>
      <c r="B5382" s="4"/>
      <c r="C5382" s="5">
        <v>-0.137850571</v>
      </c>
      <c r="D5382" s="5">
        <v>0.109747224</v>
      </c>
      <c r="E5382" s="4"/>
    </row>
    <row r="5383">
      <c r="A5383" s="10" t="s">
        <v>8434</v>
      </c>
      <c r="B5383" s="5" t="s">
        <v>8435</v>
      </c>
      <c r="C5383" s="5">
        <v>0.176748386</v>
      </c>
      <c r="D5383" s="5">
        <v>0.109747224</v>
      </c>
      <c r="E5383" s="4"/>
    </row>
    <row r="5384">
      <c r="A5384" s="10" t="s">
        <v>8436</v>
      </c>
      <c r="B5384" s="5" t="s">
        <v>8437</v>
      </c>
      <c r="C5384" s="5">
        <v>0.256179694</v>
      </c>
      <c r="D5384" s="5">
        <v>0.109747224</v>
      </c>
      <c r="E5384" s="4"/>
    </row>
    <row r="5385">
      <c r="A5385" s="10" t="s">
        <v>8438</v>
      </c>
      <c r="B5385" s="4"/>
      <c r="C5385" s="5">
        <v>2.614941403</v>
      </c>
      <c r="D5385" s="5">
        <v>0.109747224</v>
      </c>
      <c r="E5385" s="4"/>
    </row>
    <row r="5386">
      <c r="A5386" s="10" t="s">
        <v>8439</v>
      </c>
      <c r="B5386" s="5" t="s">
        <v>8440</v>
      </c>
      <c r="C5386" s="5">
        <v>-0.218698653</v>
      </c>
      <c r="D5386" s="5">
        <v>0.109758148</v>
      </c>
      <c r="E5386" s="4"/>
    </row>
    <row r="5387">
      <c r="A5387" s="10" t="s">
        <v>8441</v>
      </c>
      <c r="B5387" s="4"/>
      <c r="C5387" s="5">
        <v>2.965604153</v>
      </c>
      <c r="D5387" s="5">
        <v>0.109817914</v>
      </c>
      <c r="E5387" s="4"/>
    </row>
    <row r="5388">
      <c r="A5388" s="10" t="s">
        <v>8442</v>
      </c>
      <c r="B5388" s="5" t="s">
        <v>8443</v>
      </c>
      <c r="C5388" s="5">
        <v>1.825569812</v>
      </c>
      <c r="D5388" s="5">
        <v>0.109864366</v>
      </c>
      <c r="E5388" s="4"/>
    </row>
    <row r="5389">
      <c r="A5389" s="10" t="s">
        <v>8444</v>
      </c>
      <c r="B5389" s="4"/>
      <c r="C5389" s="5">
        <v>0.33830195</v>
      </c>
      <c r="D5389" s="5">
        <v>0.109869039</v>
      </c>
      <c r="E5389" s="4"/>
    </row>
    <row r="5390">
      <c r="A5390" s="10" t="s">
        <v>8445</v>
      </c>
      <c r="B5390" s="4"/>
      <c r="C5390" s="5">
        <v>0.602154351</v>
      </c>
      <c r="D5390" s="5">
        <v>0.109885182</v>
      </c>
      <c r="E5390" s="4"/>
    </row>
    <row r="5391">
      <c r="A5391" s="10" t="s">
        <v>8446</v>
      </c>
      <c r="B5391" s="5" t="s">
        <v>8447</v>
      </c>
      <c r="C5391" s="5">
        <v>0.675069701</v>
      </c>
      <c r="D5391" s="5">
        <v>0.109885182</v>
      </c>
      <c r="E5391" s="4"/>
    </row>
    <row r="5392">
      <c r="A5392" s="10" t="s">
        <v>8448</v>
      </c>
      <c r="B5392" s="5" t="s">
        <v>8449</v>
      </c>
      <c r="C5392" s="5">
        <v>-0.249100931</v>
      </c>
      <c r="D5392" s="5">
        <v>0.109887378</v>
      </c>
      <c r="E5392" s="4"/>
    </row>
    <row r="5393">
      <c r="A5393" s="10" t="s">
        <v>8450</v>
      </c>
      <c r="B5393" s="5" t="s">
        <v>8451</v>
      </c>
      <c r="C5393" s="5">
        <v>-0.596201049</v>
      </c>
      <c r="D5393" s="5">
        <v>0.109926908</v>
      </c>
      <c r="E5393" s="4"/>
    </row>
    <row r="5394">
      <c r="A5394" s="10" t="s">
        <v>8452</v>
      </c>
      <c r="B5394" s="4"/>
      <c r="C5394" s="5">
        <v>-0.303179494</v>
      </c>
      <c r="D5394" s="5">
        <v>0.109926908</v>
      </c>
      <c r="E5394" s="4"/>
    </row>
    <row r="5395">
      <c r="A5395" s="10" t="s">
        <v>8453</v>
      </c>
      <c r="B5395" s="4"/>
      <c r="C5395" s="5">
        <v>-0.235422963</v>
      </c>
      <c r="D5395" s="5">
        <v>0.109926908</v>
      </c>
      <c r="E5395" s="4"/>
    </row>
    <row r="5396">
      <c r="A5396" s="10" t="s">
        <v>8454</v>
      </c>
      <c r="B5396" s="4"/>
      <c r="C5396" s="5">
        <v>0.489148522</v>
      </c>
      <c r="D5396" s="5">
        <v>0.109926908</v>
      </c>
      <c r="E5396" s="4"/>
    </row>
    <row r="5397">
      <c r="A5397" s="10" t="s">
        <v>8455</v>
      </c>
      <c r="B5397" s="5" t="s">
        <v>8456</v>
      </c>
      <c r="C5397" s="5">
        <v>0.982861558</v>
      </c>
      <c r="D5397" s="5">
        <v>0.109926908</v>
      </c>
      <c r="E5397" s="4"/>
    </row>
    <row r="5398">
      <c r="A5398" s="10" t="s">
        <v>8457</v>
      </c>
      <c r="B5398" s="4"/>
      <c r="C5398" s="5">
        <v>2.409781593</v>
      </c>
      <c r="D5398" s="5">
        <v>0.109926908</v>
      </c>
      <c r="E5398" s="4"/>
    </row>
    <row r="5399">
      <c r="A5399" s="10" t="s">
        <v>8458</v>
      </c>
      <c r="B5399" s="4"/>
      <c r="C5399" s="5">
        <v>-1.867521264</v>
      </c>
      <c r="D5399" s="5">
        <v>0.110153033</v>
      </c>
      <c r="E5399" s="4"/>
    </row>
    <row r="5400">
      <c r="A5400" s="10" t="s">
        <v>8459</v>
      </c>
      <c r="B5400" s="4"/>
      <c r="C5400" s="5">
        <v>0.347136374</v>
      </c>
      <c r="D5400" s="5">
        <v>0.110153033</v>
      </c>
      <c r="E5400" s="4"/>
    </row>
    <row r="5401">
      <c r="A5401" s="10" t="s">
        <v>8460</v>
      </c>
      <c r="B5401" s="5" t="s">
        <v>8461</v>
      </c>
      <c r="C5401" s="5">
        <v>0.225707532</v>
      </c>
      <c r="D5401" s="5">
        <v>0.110178064</v>
      </c>
      <c r="E5401" s="4"/>
    </row>
    <row r="5402">
      <c r="A5402" s="10" t="s">
        <v>8462</v>
      </c>
      <c r="B5402" s="4"/>
      <c r="C5402" s="5">
        <v>0.41307692</v>
      </c>
      <c r="D5402" s="5">
        <v>0.110178064</v>
      </c>
      <c r="E5402" s="4"/>
    </row>
    <row r="5403">
      <c r="A5403" s="10" t="s">
        <v>8463</v>
      </c>
      <c r="B5403" s="4"/>
      <c r="C5403" s="5">
        <v>0.390644164</v>
      </c>
      <c r="D5403" s="5">
        <v>0.11020412</v>
      </c>
      <c r="E5403" s="4"/>
    </row>
    <row r="5404">
      <c r="A5404" s="10" t="s">
        <v>8464</v>
      </c>
      <c r="B5404" s="5" t="s">
        <v>8465</v>
      </c>
      <c r="C5404" s="5">
        <v>-0.731201678</v>
      </c>
      <c r="D5404" s="5">
        <v>0.110258451</v>
      </c>
      <c r="E5404" s="4"/>
    </row>
    <row r="5405">
      <c r="A5405" s="10" t="s">
        <v>8466</v>
      </c>
      <c r="B5405" s="4"/>
      <c r="C5405" s="5">
        <v>0.474952546</v>
      </c>
      <c r="D5405" s="5">
        <v>0.110258451</v>
      </c>
      <c r="E5405" s="4"/>
    </row>
    <row r="5406">
      <c r="A5406" s="10" t="s">
        <v>8467</v>
      </c>
      <c r="B5406" s="4"/>
      <c r="C5406" s="5">
        <v>1.29592834</v>
      </c>
      <c r="D5406" s="5">
        <v>0.110370906</v>
      </c>
      <c r="E5406" s="4"/>
    </row>
    <row r="5407">
      <c r="A5407" s="10" t="s">
        <v>8468</v>
      </c>
      <c r="B5407" s="4"/>
      <c r="C5407" s="5">
        <v>0.898154218</v>
      </c>
      <c r="D5407" s="5">
        <v>0.110382143</v>
      </c>
      <c r="E5407" s="4"/>
    </row>
    <row r="5408">
      <c r="A5408" s="10" t="s">
        <v>8469</v>
      </c>
      <c r="B5408" s="4"/>
      <c r="C5408" s="5">
        <v>0.896852857</v>
      </c>
      <c r="D5408" s="5">
        <v>0.110436842</v>
      </c>
      <c r="E5408" s="4"/>
    </row>
    <row r="5409">
      <c r="A5409" s="10" t="s">
        <v>8470</v>
      </c>
      <c r="B5409" s="5" t="s">
        <v>8471</v>
      </c>
      <c r="C5409" s="5">
        <v>-0.150983787</v>
      </c>
      <c r="D5409" s="5">
        <v>0.110499963</v>
      </c>
      <c r="E5409" s="4"/>
    </row>
    <row r="5410">
      <c r="A5410" s="10" t="s">
        <v>8472</v>
      </c>
      <c r="B5410" s="4"/>
      <c r="C5410" s="5">
        <v>-0.57811439</v>
      </c>
      <c r="D5410" s="5">
        <v>0.110503317</v>
      </c>
      <c r="E5410" s="4"/>
    </row>
    <row r="5411">
      <c r="A5411" s="10" t="s">
        <v>8473</v>
      </c>
      <c r="B5411" s="5" t="s">
        <v>8474</v>
      </c>
      <c r="C5411" s="5">
        <v>-0.983001632</v>
      </c>
      <c r="D5411" s="5">
        <v>0.110643826</v>
      </c>
      <c r="E5411" s="4"/>
    </row>
    <row r="5412">
      <c r="A5412" s="10" t="s">
        <v>8475</v>
      </c>
      <c r="B5412" s="4"/>
      <c r="C5412" s="5">
        <v>-0.453077814</v>
      </c>
      <c r="D5412" s="5">
        <v>0.110672544</v>
      </c>
      <c r="E5412" s="4"/>
    </row>
    <row r="5413">
      <c r="A5413" s="10" t="s">
        <v>8476</v>
      </c>
      <c r="B5413" s="4"/>
      <c r="C5413" s="5">
        <v>-0.307442753</v>
      </c>
      <c r="D5413" s="5">
        <v>0.110672544</v>
      </c>
      <c r="E5413" s="4"/>
    </row>
    <row r="5414">
      <c r="A5414" s="10" t="s">
        <v>8477</v>
      </c>
      <c r="B5414" s="5" t="s">
        <v>8478</v>
      </c>
      <c r="C5414" s="5">
        <v>-0.291369774</v>
      </c>
      <c r="D5414" s="5">
        <v>0.110672544</v>
      </c>
      <c r="E5414" s="4"/>
    </row>
    <row r="5415">
      <c r="A5415" s="10" t="s">
        <v>8479</v>
      </c>
      <c r="B5415" s="5" t="s">
        <v>8480</v>
      </c>
      <c r="C5415" s="5">
        <v>-0.243817735</v>
      </c>
      <c r="D5415" s="5">
        <v>0.110727766</v>
      </c>
      <c r="E5415" s="4"/>
    </row>
    <row r="5416">
      <c r="A5416" s="10" t="s">
        <v>8481</v>
      </c>
      <c r="B5416" s="5" t="s">
        <v>8482</v>
      </c>
      <c r="C5416" s="5">
        <v>-2.16120752</v>
      </c>
      <c r="D5416" s="5">
        <v>0.11076282</v>
      </c>
      <c r="E5416" s="4"/>
    </row>
    <row r="5417">
      <c r="A5417" s="10" t="s">
        <v>8483</v>
      </c>
      <c r="B5417" s="4"/>
      <c r="C5417" s="5">
        <v>-1.01744707</v>
      </c>
      <c r="D5417" s="5">
        <v>0.11076282</v>
      </c>
      <c r="E5417" s="4"/>
    </row>
    <row r="5418">
      <c r="A5418" s="10" t="s">
        <v>8484</v>
      </c>
      <c r="B5418" s="5" t="s">
        <v>8485</v>
      </c>
      <c r="C5418" s="5">
        <v>-0.644520359</v>
      </c>
      <c r="D5418" s="5">
        <v>0.11076282</v>
      </c>
      <c r="E5418" s="4"/>
    </row>
    <row r="5419">
      <c r="A5419" s="10" t="s">
        <v>8486</v>
      </c>
      <c r="B5419" s="5" t="s">
        <v>8487</v>
      </c>
      <c r="C5419" s="5">
        <v>-0.499026888</v>
      </c>
      <c r="D5419" s="5">
        <v>0.11076282</v>
      </c>
      <c r="E5419" s="4"/>
    </row>
    <row r="5420">
      <c r="A5420" s="10" t="s">
        <v>8488</v>
      </c>
      <c r="B5420" s="5" t="s">
        <v>8489</v>
      </c>
      <c r="C5420" s="5">
        <v>-0.413857097</v>
      </c>
      <c r="D5420" s="5">
        <v>0.11076282</v>
      </c>
      <c r="E5420" s="4"/>
    </row>
    <row r="5421">
      <c r="A5421" s="10" t="s">
        <v>8490</v>
      </c>
      <c r="B5421" s="4"/>
      <c r="C5421" s="5">
        <v>-0.351559023</v>
      </c>
      <c r="D5421" s="5">
        <v>0.11076282</v>
      </c>
      <c r="E5421" s="4"/>
    </row>
    <row r="5422">
      <c r="A5422" s="10" t="s">
        <v>8491</v>
      </c>
      <c r="B5422" s="4"/>
      <c r="C5422" s="5">
        <v>-0.231520948</v>
      </c>
      <c r="D5422" s="5">
        <v>0.11076282</v>
      </c>
      <c r="E5422" s="4"/>
    </row>
    <row r="5423">
      <c r="A5423" s="10" t="s">
        <v>8492</v>
      </c>
      <c r="B5423" s="4"/>
      <c r="C5423" s="5">
        <v>0.324324851</v>
      </c>
      <c r="D5423" s="5">
        <v>0.11076282</v>
      </c>
      <c r="E5423" s="4"/>
    </row>
    <row r="5424">
      <c r="A5424" s="10" t="s">
        <v>8493</v>
      </c>
      <c r="B5424" s="4"/>
      <c r="C5424" s="5">
        <v>0.476192018</v>
      </c>
      <c r="D5424" s="5">
        <v>0.11076282</v>
      </c>
      <c r="E5424" s="4"/>
    </row>
    <row r="5425">
      <c r="A5425" s="10" t="s">
        <v>8494</v>
      </c>
      <c r="B5425" s="5" t="s">
        <v>8495</v>
      </c>
      <c r="C5425" s="5">
        <v>2.340331201</v>
      </c>
      <c r="D5425" s="5">
        <v>0.11076282</v>
      </c>
      <c r="E5425" s="4"/>
    </row>
    <row r="5426">
      <c r="A5426" s="10" t="s">
        <v>8496</v>
      </c>
      <c r="B5426" s="5" t="s">
        <v>8497</v>
      </c>
      <c r="C5426" s="5">
        <v>0.158880281</v>
      </c>
      <c r="D5426" s="5">
        <v>0.110846615</v>
      </c>
      <c r="E5426" s="4"/>
    </row>
    <row r="5427">
      <c r="A5427" s="10" t="s">
        <v>8498</v>
      </c>
      <c r="B5427" s="4"/>
      <c r="C5427" s="5">
        <v>1.367823616</v>
      </c>
      <c r="D5427" s="5">
        <v>0.110872475</v>
      </c>
      <c r="E5427" s="4"/>
    </row>
    <row r="5428">
      <c r="A5428" s="10" t="s">
        <v>8499</v>
      </c>
      <c r="B5428" s="5" t="s">
        <v>8500</v>
      </c>
      <c r="C5428" s="5">
        <v>0.664255956</v>
      </c>
      <c r="D5428" s="5">
        <v>0.110914108</v>
      </c>
      <c r="E5428" s="4"/>
    </row>
    <row r="5429">
      <c r="A5429" s="10" t="s">
        <v>8501</v>
      </c>
      <c r="B5429" s="5" t="s">
        <v>8502</v>
      </c>
      <c r="C5429" s="5">
        <v>-0.163380577</v>
      </c>
      <c r="D5429" s="5">
        <v>0.11092322</v>
      </c>
      <c r="E5429" s="4"/>
    </row>
    <row r="5430">
      <c r="A5430" s="10" t="s">
        <v>8503</v>
      </c>
      <c r="B5430" s="5" t="s">
        <v>50</v>
      </c>
      <c r="C5430" s="5">
        <v>-1.098491235</v>
      </c>
      <c r="D5430" s="5">
        <v>0.110935158</v>
      </c>
      <c r="E5430" s="4"/>
    </row>
    <row r="5431">
      <c r="A5431" s="10" t="s">
        <v>8504</v>
      </c>
      <c r="B5431" s="5" t="s">
        <v>8505</v>
      </c>
      <c r="C5431" s="5">
        <v>0.28990561</v>
      </c>
      <c r="D5431" s="5">
        <v>0.110935158</v>
      </c>
      <c r="E5431" s="4"/>
    </row>
    <row r="5432">
      <c r="A5432" s="10" t="s">
        <v>8506</v>
      </c>
      <c r="B5432" s="5" t="s">
        <v>5824</v>
      </c>
      <c r="C5432" s="5">
        <v>-0.146879756</v>
      </c>
      <c r="D5432" s="5">
        <v>0.110988419</v>
      </c>
      <c r="E5432" s="4"/>
    </row>
    <row r="5433">
      <c r="A5433" s="10" t="s">
        <v>8507</v>
      </c>
      <c r="B5433" s="5" t="s">
        <v>8508</v>
      </c>
      <c r="C5433" s="5">
        <v>0.920153113</v>
      </c>
      <c r="D5433" s="5">
        <v>0.110989984</v>
      </c>
      <c r="E5433" s="4"/>
    </row>
    <row r="5434">
      <c r="A5434" s="10" t="s">
        <v>8509</v>
      </c>
      <c r="B5434" s="5" t="s">
        <v>8510</v>
      </c>
      <c r="C5434" s="5">
        <v>-0.443026309</v>
      </c>
      <c r="D5434" s="5">
        <v>0.110999804</v>
      </c>
      <c r="E5434" s="4"/>
    </row>
    <row r="5435">
      <c r="A5435" s="10" t="s">
        <v>8511</v>
      </c>
      <c r="B5435" s="4"/>
      <c r="C5435" s="5">
        <v>0.362797179</v>
      </c>
      <c r="D5435" s="5">
        <v>0.110999804</v>
      </c>
      <c r="E5435" s="4"/>
    </row>
    <row r="5436">
      <c r="A5436" s="10" t="s">
        <v>8512</v>
      </c>
      <c r="B5436" s="5" t="s">
        <v>8513</v>
      </c>
      <c r="C5436" s="5">
        <v>0.54547386</v>
      </c>
      <c r="D5436" s="5">
        <v>0.110999804</v>
      </c>
      <c r="E5436" s="4"/>
    </row>
    <row r="5437">
      <c r="A5437" s="10" t="s">
        <v>8514</v>
      </c>
      <c r="B5437" s="4"/>
      <c r="C5437" s="5">
        <v>-0.381273708</v>
      </c>
      <c r="D5437" s="5">
        <v>0.111015379</v>
      </c>
      <c r="E5437" s="4"/>
    </row>
    <row r="5438">
      <c r="A5438" s="10" t="s">
        <v>8515</v>
      </c>
      <c r="B5438" s="4"/>
      <c r="C5438" s="5">
        <v>-0.277829466</v>
      </c>
      <c r="D5438" s="5">
        <v>0.111015379</v>
      </c>
      <c r="E5438" s="4"/>
    </row>
    <row r="5439">
      <c r="A5439" s="10" t="s">
        <v>8516</v>
      </c>
      <c r="B5439" s="4"/>
      <c r="C5439" s="5">
        <v>0.413250225</v>
      </c>
      <c r="D5439" s="5">
        <v>0.111036622</v>
      </c>
      <c r="E5439" s="4"/>
    </row>
    <row r="5440">
      <c r="A5440" s="10" t="s">
        <v>8517</v>
      </c>
      <c r="B5440" s="4"/>
      <c r="C5440" s="5">
        <v>-0.614008675</v>
      </c>
      <c r="D5440" s="5">
        <v>0.111169746</v>
      </c>
      <c r="E5440" s="4"/>
    </row>
    <row r="5441">
      <c r="A5441" s="10" t="s">
        <v>8518</v>
      </c>
      <c r="B5441" s="5" t="s">
        <v>8519</v>
      </c>
      <c r="C5441" s="5">
        <v>-0.403562761</v>
      </c>
      <c r="D5441" s="5">
        <v>0.111169746</v>
      </c>
      <c r="E5441" s="4"/>
    </row>
    <row r="5442">
      <c r="A5442" s="10" t="s">
        <v>8520</v>
      </c>
      <c r="B5442" s="4"/>
      <c r="C5442" s="5">
        <v>-0.117001933</v>
      </c>
      <c r="D5442" s="5">
        <v>0.111169746</v>
      </c>
      <c r="E5442" s="4"/>
    </row>
    <row r="5443">
      <c r="A5443" s="10" t="s">
        <v>8521</v>
      </c>
      <c r="B5443" s="4"/>
      <c r="C5443" s="5">
        <v>0.49578923</v>
      </c>
      <c r="D5443" s="5">
        <v>0.111169746</v>
      </c>
      <c r="E5443" s="4"/>
    </row>
    <row r="5444">
      <c r="A5444" s="10" t="s">
        <v>8522</v>
      </c>
      <c r="B5444" s="4"/>
      <c r="C5444" s="5">
        <v>1.186874805</v>
      </c>
      <c r="D5444" s="5">
        <v>0.111169746</v>
      </c>
      <c r="E5444" s="4"/>
    </row>
    <row r="5445">
      <c r="A5445" s="10" t="s">
        <v>8523</v>
      </c>
      <c r="B5445" s="5" t="s">
        <v>8524</v>
      </c>
      <c r="C5445" s="5">
        <v>0.621156859</v>
      </c>
      <c r="D5445" s="5">
        <v>0.111177274</v>
      </c>
      <c r="E5445" s="4"/>
    </row>
    <row r="5446">
      <c r="A5446" s="10" t="s">
        <v>8525</v>
      </c>
      <c r="B5446" s="4"/>
      <c r="C5446" s="5">
        <v>-0.936225639</v>
      </c>
      <c r="D5446" s="5">
        <v>0.111207257</v>
      </c>
      <c r="E5446" s="4"/>
    </row>
    <row r="5447">
      <c r="A5447" s="10" t="s">
        <v>8526</v>
      </c>
      <c r="B5447" s="5" t="s">
        <v>8527</v>
      </c>
      <c r="C5447" s="5">
        <v>-0.551139234</v>
      </c>
      <c r="D5447" s="5">
        <v>0.111207257</v>
      </c>
      <c r="E5447" s="4"/>
    </row>
    <row r="5448">
      <c r="A5448" s="10" t="s">
        <v>8528</v>
      </c>
      <c r="B5448" s="4"/>
      <c r="C5448" s="5">
        <v>0.259374785</v>
      </c>
      <c r="D5448" s="5">
        <v>0.111249949</v>
      </c>
      <c r="E5448" s="4"/>
    </row>
    <row r="5449">
      <c r="A5449" s="10" t="s">
        <v>8529</v>
      </c>
      <c r="B5449" s="5" t="s">
        <v>8530</v>
      </c>
      <c r="C5449" s="5">
        <v>0.458288568</v>
      </c>
      <c r="D5449" s="5">
        <v>0.111249949</v>
      </c>
      <c r="E5449" s="4"/>
    </row>
    <row r="5450">
      <c r="A5450" s="10" t="s">
        <v>8531</v>
      </c>
      <c r="B5450" s="4"/>
      <c r="C5450" s="5">
        <v>0.230707977</v>
      </c>
      <c r="D5450" s="5">
        <v>0.111256809</v>
      </c>
      <c r="E5450" s="4"/>
    </row>
    <row r="5451">
      <c r="A5451" s="10" t="s">
        <v>8532</v>
      </c>
      <c r="B5451" s="4"/>
      <c r="C5451" s="5">
        <v>-0.723665495</v>
      </c>
      <c r="D5451" s="5">
        <v>0.111259578</v>
      </c>
      <c r="E5451" s="4"/>
    </row>
    <row r="5452">
      <c r="A5452" s="10" t="s">
        <v>8533</v>
      </c>
      <c r="B5452" s="5" t="s">
        <v>8534</v>
      </c>
      <c r="C5452" s="5">
        <v>-0.31778159</v>
      </c>
      <c r="D5452" s="5">
        <v>0.111372252</v>
      </c>
      <c r="E5452" s="4"/>
    </row>
    <row r="5453">
      <c r="A5453" s="10" t="s">
        <v>8535</v>
      </c>
      <c r="B5453" s="5" t="s">
        <v>8536</v>
      </c>
      <c r="C5453" s="5">
        <v>-0.246730558</v>
      </c>
      <c r="D5453" s="5">
        <v>0.11147834</v>
      </c>
      <c r="E5453" s="4"/>
    </row>
    <row r="5454">
      <c r="A5454" s="10" t="s">
        <v>8537</v>
      </c>
      <c r="B5454" s="5" t="s">
        <v>8538</v>
      </c>
      <c r="C5454" s="5">
        <v>0.304319305</v>
      </c>
      <c r="D5454" s="5">
        <v>0.111505058</v>
      </c>
      <c r="E5454" s="4"/>
    </row>
    <row r="5455">
      <c r="A5455" s="10" t="s">
        <v>8539</v>
      </c>
      <c r="B5455" s="5" t="s">
        <v>8540</v>
      </c>
      <c r="C5455" s="5">
        <v>-0.387170197</v>
      </c>
      <c r="D5455" s="5">
        <v>0.111514679</v>
      </c>
      <c r="E5455" s="4"/>
    </row>
    <row r="5456">
      <c r="A5456" s="10" t="s">
        <v>8541</v>
      </c>
      <c r="B5456" s="4"/>
      <c r="C5456" s="5">
        <v>0.990433133</v>
      </c>
      <c r="D5456" s="5">
        <v>0.111580799</v>
      </c>
      <c r="E5456" s="4"/>
    </row>
    <row r="5457">
      <c r="A5457" s="10" t="s">
        <v>8542</v>
      </c>
      <c r="B5457" s="5" t="s">
        <v>8543</v>
      </c>
      <c r="C5457" s="5">
        <v>0.19598191</v>
      </c>
      <c r="D5457" s="5">
        <v>0.111600321</v>
      </c>
      <c r="E5457" s="4"/>
    </row>
    <row r="5458">
      <c r="A5458" s="10" t="s">
        <v>8544</v>
      </c>
      <c r="B5458" s="5" t="s">
        <v>8545</v>
      </c>
      <c r="C5458" s="5">
        <v>0.414238936</v>
      </c>
      <c r="D5458" s="5">
        <v>0.111600321</v>
      </c>
      <c r="E5458" s="4"/>
    </row>
    <row r="5459">
      <c r="A5459" s="10" t="s">
        <v>8546</v>
      </c>
      <c r="B5459" s="4"/>
      <c r="C5459" s="5">
        <v>2.24269223</v>
      </c>
      <c r="D5459" s="5">
        <v>0.111600321</v>
      </c>
      <c r="E5459" s="4"/>
    </row>
    <row r="5460">
      <c r="A5460" s="10" t="s">
        <v>8547</v>
      </c>
      <c r="B5460" s="5" t="s">
        <v>8548</v>
      </c>
      <c r="C5460" s="5">
        <v>0.432912884</v>
      </c>
      <c r="D5460" s="5">
        <v>0.111659797</v>
      </c>
      <c r="E5460" s="4"/>
    </row>
    <row r="5461">
      <c r="A5461" s="10" t="s">
        <v>8549</v>
      </c>
      <c r="B5461" s="5" t="s">
        <v>8550</v>
      </c>
      <c r="C5461" s="5">
        <v>-0.615229539</v>
      </c>
      <c r="D5461" s="5">
        <v>0.11177634</v>
      </c>
      <c r="E5461" s="4"/>
    </row>
    <row r="5462">
      <c r="A5462" s="10" t="s">
        <v>8551</v>
      </c>
      <c r="B5462" s="4"/>
      <c r="C5462" s="5">
        <v>1.622747506</v>
      </c>
      <c r="D5462" s="5">
        <v>0.11177634</v>
      </c>
      <c r="E5462" s="4"/>
    </row>
    <row r="5463">
      <c r="A5463" s="10" t="s">
        <v>8552</v>
      </c>
      <c r="B5463" s="4"/>
      <c r="C5463" s="5">
        <v>2.086765939</v>
      </c>
      <c r="D5463" s="5">
        <v>0.11177634</v>
      </c>
      <c r="E5463" s="4"/>
    </row>
    <row r="5464">
      <c r="A5464" s="10" t="s">
        <v>8553</v>
      </c>
      <c r="B5464" s="4"/>
      <c r="C5464" s="5">
        <v>0.227589797</v>
      </c>
      <c r="D5464" s="5">
        <v>0.111822148</v>
      </c>
      <c r="E5464" s="4"/>
    </row>
    <row r="5465">
      <c r="A5465" s="10" t="s">
        <v>8554</v>
      </c>
      <c r="B5465" s="4"/>
      <c r="C5465" s="5">
        <v>-0.424923589</v>
      </c>
      <c r="D5465" s="5">
        <v>0.111933505</v>
      </c>
      <c r="E5465" s="4"/>
    </row>
    <row r="5466">
      <c r="A5466" s="10" t="s">
        <v>8555</v>
      </c>
      <c r="B5466" s="5" t="s">
        <v>8556</v>
      </c>
      <c r="C5466" s="5">
        <v>1.811083268</v>
      </c>
      <c r="D5466" s="5">
        <v>0.111969239</v>
      </c>
      <c r="E5466" s="4"/>
    </row>
    <row r="5467">
      <c r="A5467" s="10" t="s">
        <v>8557</v>
      </c>
      <c r="B5467" s="5" t="s">
        <v>8558</v>
      </c>
      <c r="C5467" s="5">
        <v>-0.114684962</v>
      </c>
      <c r="D5467" s="5">
        <v>0.111976669</v>
      </c>
      <c r="E5467" s="4"/>
    </row>
    <row r="5468">
      <c r="A5468" s="10" t="s">
        <v>8559</v>
      </c>
      <c r="B5468" s="5" t="s">
        <v>8560</v>
      </c>
      <c r="C5468" s="5">
        <v>-0.257278599</v>
      </c>
      <c r="D5468" s="5">
        <v>0.111978424</v>
      </c>
      <c r="E5468" s="4"/>
    </row>
    <row r="5469">
      <c r="A5469" s="10" t="s">
        <v>8561</v>
      </c>
      <c r="B5469" s="5" t="s">
        <v>8562</v>
      </c>
      <c r="C5469" s="5">
        <v>-0.585136089</v>
      </c>
      <c r="D5469" s="5">
        <v>0.111978565</v>
      </c>
      <c r="E5469" s="4"/>
    </row>
    <row r="5470">
      <c r="A5470" s="10" t="s">
        <v>8563</v>
      </c>
      <c r="B5470" s="5" t="s">
        <v>8564</v>
      </c>
      <c r="C5470" s="5">
        <v>-0.407891806</v>
      </c>
      <c r="D5470" s="5">
        <v>0.111978565</v>
      </c>
      <c r="E5470" s="4"/>
    </row>
    <row r="5471">
      <c r="A5471" s="10" t="s">
        <v>8565</v>
      </c>
      <c r="B5471" s="4"/>
      <c r="C5471" s="5">
        <v>-0.177978408</v>
      </c>
      <c r="D5471" s="5">
        <v>0.111978565</v>
      </c>
      <c r="E5471" s="4"/>
    </row>
    <row r="5472">
      <c r="A5472" s="10" t="s">
        <v>8566</v>
      </c>
      <c r="B5472" s="5" t="s">
        <v>8567</v>
      </c>
      <c r="C5472" s="5">
        <v>0.166527574</v>
      </c>
      <c r="D5472" s="5">
        <v>0.111978565</v>
      </c>
      <c r="E5472" s="4"/>
    </row>
    <row r="5473">
      <c r="A5473" s="10" t="s">
        <v>8568</v>
      </c>
      <c r="B5473" s="4"/>
      <c r="C5473" s="5">
        <v>0.417973131</v>
      </c>
      <c r="D5473" s="5">
        <v>0.111978565</v>
      </c>
      <c r="E5473" s="4"/>
    </row>
    <row r="5474">
      <c r="A5474" s="10" t="s">
        <v>8569</v>
      </c>
      <c r="B5474" s="4"/>
      <c r="C5474" s="5">
        <v>0.669439618</v>
      </c>
      <c r="D5474" s="5">
        <v>0.111978565</v>
      </c>
      <c r="E5474" s="4"/>
    </row>
    <row r="5475">
      <c r="A5475" s="10" t="s">
        <v>8570</v>
      </c>
      <c r="B5475" s="5" t="s">
        <v>50</v>
      </c>
      <c r="C5475" s="5">
        <v>0.897804684</v>
      </c>
      <c r="D5475" s="5">
        <v>0.111978565</v>
      </c>
      <c r="E5475" s="4"/>
    </row>
    <row r="5476">
      <c r="A5476" s="10" t="s">
        <v>8571</v>
      </c>
      <c r="B5476" s="4"/>
      <c r="C5476" s="5">
        <v>0.243169654</v>
      </c>
      <c r="D5476" s="5">
        <v>0.112057282</v>
      </c>
      <c r="E5476" s="4"/>
    </row>
    <row r="5477">
      <c r="A5477" s="10" t="s">
        <v>8572</v>
      </c>
      <c r="B5477" s="4"/>
      <c r="C5477" s="5">
        <v>0.62555605</v>
      </c>
      <c r="D5477" s="5">
        <v>0.112057282</v>
      </c>
      <c r="E5477" s="4"/>
    </row>
    <row r="5478">
      <c r="A5478" s="10" t="s">
        <v>8573</v>
      </c>
      <c r="B5478" s="4"/>
      <c r="C5478" s="5">
        <v>0.781616829</v>
      </c>
      <c r="D5478" s="5">
        <v>0.112057282</v>
      </c>
      <c r="E5478" s="4"/>
    </row>
    <row r="5479">
      <c r="A5479" s="10" t="s">
        <v>8574</v>
      </c>
      <c r="B5479" s="5" t="s">
        <v>8575</v>
      </c>
      <c r="C5479" s="5">
        <v>1.482798117</v>
      </c>
      <c r="D5479" s="5">
        <v>0.112057282</v>
      </c>
      <c r="E5479" s="4"/>
    </row>
    <row r="5480">
      <c r="A5480" s="10" t="s">
        <v>8576</v>
      </c>
      <c r="B5480" s="5" t="s">
        <v>8577</v>
      </c>
      <c r="C5480" s="5">
        <v>-0.26363289</v>
      </c>
      <c r="D5480" s="5">
        <v>0.112087783</v>
      </c>
      <c r="E5480" s="4"/>
    </row>
    <row r="5481">
      <c r="A5481" s="10" t="s">
        <v>8578</v>
      </c>
      <c r="B5481" s="4"/>
      <c r="C5481" s="5">
        <v>-0.163454941</v>
      </c>
      <c r="D5481" s="5">
        <v>0.112087783</v>
      </c>
      <c r="E5481" s="4"/>
    </row>
    <row r="5482">
      <c r="A5482" s="10" t="s">
        <v>8579</v>
      </c>
      <c r="B5482" s="4"/>
      <c r="C5482" s="5">
        <v>0.523956713</v>
      </c>
      <c r="D5482" s="5">
        <v>0.112087783</v>
      </c>
      <c r="E5482" s="4"/>
    </row>
    <row r="5483">
      <c r="A5483" s="10" t="s">
        <v>8580</v>
      </c>
      <c r="B5483" s="5" t="s">
        <v>8581</v>
      </c>
      <c r="C5483" s="5">
        <v>1.094464146</v>
      </c>
      <c r="D5483" s="5">
        <v>0.112087783</v>
      </c>
      <c r="E5483" s="4"/>
    </row>
    <row r="5484">
      <c r="A5484" s="10" t="s">
        <v>8582</v>
      </c>
      <c r="B5484" s="4"/>
      <c r="C5484" s="5">
        <v>0.474770254</v>
      </c>
      <c r="D5484" s="5">
        <v>0.112088092</v>
      </c>
      <c r="E5484" s="4"/>
    </row>
    <row r="5485">
      <c r="A5485" s="10" t="s">
        <v>8583</v>
      </c>
      <c r="B5485" s="5" t="s">
        <v>8584</v>
      </c>
      <c r="C5485" s="5">
        <v>1.906244731</v>
      </c>
      <c r="D5485" s="5">
        <v>0.112088092</v>
      </c>
      <c r="E5485" s="4"/>
    </row>
    <row r="5486">
      <c r="A5486" s="10" t="s">
        <v>8585</v>
      </c>
      <c r="B5486" s="4"/>
      <c r="C5486" s="5">
        <v>-0.333118914</v>
      </c>
      <c r="D5486" s="5">
        <v>0.112182969</v>
      </c>
      <c r="E5486" s="4"/>
    </row>
    <row r="5487">
      <c r="A5487" s="10" t="s">
        <v>8586</v>
      </c>
      <c r="B5487" s="5" t="s">
        <v>8587</v>
      </c>
      <c r="C5487" s="5">
        <v>1.764646864</v>
      </c>
      <c r="D5487" s="5">
        <v>0.112192059</v>
      </c>
      <c r="E5487" s="4"/>
    </row>
    <row r="5488">
      <c r="A5488" s="10" t="s">
        <v>8588</v>
      </c>
      <c r="B5488" s="5" t="s">
        <v>8589</v>
      </c>
      <c r="C5488" s="5">
        <v>-0.421208644</v>
      </c>
      <c r="D5488" s="5">
        <v>0.112277741</v>
      </c>
      <c r="E5488" s="4"/>
    </row>
    <row r="5489">
      <c r="A5489" s="10" t="s">
        <v>8590</v>
      </c>
      <c r="B5489" s="5" t="s">
        <v>8591</v>
      </c>
      <c r="C5489" s="5">
        <v>-0.347311262</v>
      </c>
      <c r="D5489" s="5">
        <v>0.112277741</v>
      </c>
      <c r="E5489" s="4"/>
    </row>
    <row r="5490">
      <c r="A5490" s="10" t="s">
        <v>8592</v>
      </c>
      <c r="B5490" s="4"/>
      <c r="C5490" s="5">
        <v>0.622244355</v>
      </c>
      <c r="D5490" s="5">
        <v>0.112277741</v>
      </c>
      <c r="E5490" s="4"/>
    </row>
    <row r="5491">
      <c r="A5491" s="10" t="s">
        <v>8593</v>
      </c>
      <c r="B5491" s="4"/>
      <c r="C5491" s="5">
        <v>-0.433169925</v>
      </c>
      <c r="D5491" s="5">
        <v>0.112321073</v>
      </c>
      <c r="E5491" s="4"/>
    </row>
    <row r="5492">
      <c r="A5492" s="10" t="s">
        <v>8594</v>
      </c>
      <c r="B5492" s="4"/>
      <c r="C5492" s="5">
        <v>-0.216582071</v>
      </c>
      <c r="D5492" s="5">
        <v>0.112345267</v>
      </c>
      <c r="E5492" s="4"/>
    </row>
    <row r="5493">
      <c r="A5493" s="10" t="s">
        <v>8595</v>
      </c>
      <c r="B5493" s="5" t="s">
        <v>8596</v>
      </c>
      <c r="C5493" s="5">
        <v>-0.179803319</v>
      </c>
      <c r="D5493" s="5">
        <v>0.11239579</v>
      </c>
      <c r="E5493" s="4"/>
    </row>
    <row r="5494">
      <c r="A5494" s="10" t="s">
        <v>8597</v>
      </c>
      <c r="B5494" s="5" t="s">
        <v>50</v>
      </c>
      <c r="C5494" s="5">
        <v>-4.0045727</v>
      </c>
      <c r="D5494" s="5">
        <v>0.112472691</v>
      </c>
      <c r="E5494" s="4"/>
    </row>
    <row r="5495">
      <c r="A5495" s="10" t="s">
        <v>8598</v>
      </c>
      <c r="B5495" s="4"/>
      <c r="C5495" s="5">
        <v>-0.430714947</v>
      </c>
      <c r="D5495" s="5">
        <v>0.112472691</v>
      </c>
      <c r="E5495" s="4"/>
    </row>
    <row r="5496">
      <c r="A5496" s="10" t="s">
        <v>8599</v>
      </c>
      <c r="B5496" s="5" t="s">
        <v>8600</v>
      </c>
      <c r="C5496" s="5">
        <v>-0.206387322</v>
      </c>
      <c r="D5496" s="5">
        <v>0.112472691</v>
      </c>
      <c r="E5496" s="4"/>
    </row>
    <row r="5497">
      <c r="A5497" s="10" t="s">
        <v>8601</v>
      </c>
      <c r="B5497" s="4"/>
      <c r="C5497" s="5">
        <v>-0.203832081</v>
      </c>
      <c r="D5497" s="5">
        <v>0.112472691</v>
      </c>
      <c r="E5497" s="4"/>
    </row>
    <row r="5498">
      <c r="A5498" s="10" t="s">
        <v>8602</v>
      </c>
      <c r="B5498" s="4"/>
      <c r="C5498" s="5">
        <v>0.461152329</v>
      </c>
      <c r="D5498" s="5">
        <v>0.112472691</v>
      </c>
      <c r="E5498" s="4"/>
    </row>
    <row r="5499">
      <c r="A5499" s="10" t="s">
        <v>8603</v>
      </c>
      <c r="B5499" s="5" t="s">
        <v>8604</v>
      </c>
      <c r="C5499" s="5">
        <v>0.784525374</v>
      </c>
      <c r="D5499" s="5">
        <v>0.112472691</v>
      </c>
      <c r="E5499" s="4"/>
    </row>
    <row r="5500">
      <c r="A5500" s="10" t="s">
        <v>8605</v>
      </c>
      <c r="B5500" s="5" t="s">
        <v>8606</v>
      </c>
      <c r="C5500" s="5">
        <v>0.85851612</v>
      </c>
      <c r="D5500" s="5">
        <v>0.112472691</v>
      </c>
      <c r="E5500" s="4"/>
    </row>
    <row r="5501">
      <c r="A5501" s="10" t="s">
        <v>8607</v>
      </c>
      <c r="B5501" s="5" t="s">
        <v>8608</v>
      </c>
      <c r="C5501" s="5">
        <v>-0.218769824</v>
      </c>
      <c r="D5501" s="5">
        <v>0.112511362</v>
      </c>
      <c r="E5501" s="4"/>
    </row>
    <row r="5502">
      <c r="A5502" s="10" t="s">
        <v>8609</v>
      </c>
      <c r="B5502" s="4"/>
      <c r="C5502" s="5">
        <v>3.77520116</v>
      </c>
      <c r="D5502" s="5">
        <v>0.11254731</v>
      </c>
      <c r="E5502" s="4"/>
    </row>
    <row r="5503">
      <c r="A5503" s="10" t="s">
        <v>8610</v>
      </c>
      <c r="B5503" s="4"/>
      <c r="C5503" s="5">
        <v>0.237626661</v>
      </c>
      <c r="D5503" s="5">
        <v>0.112551447</v>
      </c>
      <c r="E5503" s="4"/>
    </row>
    <row r="5504">
      <c r="A5504" s="10" t="s">
        <v>8611</v>
      </c>
      <c r="B5504" s="5" t="s">
        <v>8612</v>
      </c>
      <c r="C5504" s="5">
        <v>-0.583435375</v>
      </c>
      <c r="D5504" s="5">
        <v>0.11261811</v>
      </c>
      <c r="E5504" s="4"/>
    </row>
    <row r="5505">
      <c r="A5505" s="10" t="s">
        <v>8613</v>
      </c>
      <c r="B5505" s="4"/>
      <c r="C5505" s="5">
        <v>0.16984091</v>
      </c>
      <c r="D5505" s="5">
        <v>0.112631074</v>
      </c>
      <c r="E5505" s="4"/>
    </row>
    <row r="5506">
      <c r="A5506" s="10" t="s">
        <v>8614</v>
      </c>
      <c r="B5506" s="4"/>
      <c r="C5506" s="5">
        <v>0.307174422</v>
      </c>
      <c r="D5506" s="5">
        <v>0.112631074</v>
      </c>
      <c r="E5506" s="4"/>
    </row>
    <row r="5507">
      <c r="A5507" s="10" t="s">
        <v>8615</v>
      </c>
      <c r="B5507" s="4"/>
      <c r="C5507" s="5">
        <v>0.147050769</v>
      </c>
      <c r="D5507" s="5">
        <v>0.112649797</v>
      </c>
      <c r="E5507" s="4"/>
    </row>
    <row r="5508">
      <c r="A5508" s="10" t="s">
        <v>8616</v>
      </c>
      <c r="B5508" s="5" t="s">
        <v>8617</v>
      </c>
      <c r="C5508" s="5">
        <v>-0.498119053</v>
      </c>
      <c r="D5508" s="5">
        <v>0.11285307</v>
      </c>
      <c r="E5508" s="4"/>
    </row>
    <row r="5509">
      <c r="A5509" s="10" t="s">
        <v>8618</v>
      </c>
      <c r="B5509" s="5" t="s">
        <v>8619</v>
      </c>
      <c r="C5509" s="5">
        <v>-0.245119038</v>
      </c>
      <c r="D5509" s="5">
        <v>0.11285307</v>
      </c>
      <c r="E5509" s="4"/>
    </row>
    <row r="5510">
      <c r="A5510" s="10" t="s">
        <v>8620</v>
      </c>
      <c r="B5510" s="5" t="s">
        <v>8621</v>
      </c>
      <c r="C5510" s="5">
        <v>0.204295745</v>
      </c>
      <c r="D5510" s="5">
        <v>0.113049205</v>
      </c>
      <c r="E5510" s="4"/>
    </row>
    <row r="5511">
      <c r="A5511" s="10" t="s">
        <v>8622</v>
      </c>
      <c r="B5511" s="5" t="s">
        <v>8623</v>
      </c>
      <c r="C5511" s="5">
        <v>0.329898768</v>
      </c>
      <c r="D5511" s="5">
        <v>0.113228611</v>
      </c>
      <c r="E5511" s="4"/>
    </row>
    <row r="5512">
      <c r="A5512" s="10" t="s">
        <v>8624</v>
      </c>
      <c r="B5512" s="5" t="s">
        <v>8625</v>
      </c>
      <c r="C5512" s="5">
        <v>1.686566211</v>
      </c>
      <c r="D5512" s="5">
        <v>0.113228611</v>
      </c>
      <c r="E5512" s="4"/>
    </row>
    <row r="5513">
      <c r="A5513" s="10" t="s">
        <v>8626</v>
      </c>
      <c r="B5513" s="5" t="s">
        <v>8627</v>
      </c>
      <c r="C5513" s="5">
        <v>0.812474154</v>
      </c>
      <c r="D5513" s="5">
        <v>0.113308247</v>
      </c>
      <c r="E5513" s="4"/>
    </row>
    <row r="5514">
      <c r="A5514" s="10" t="s">
        <v>8628</v>
      </c>
      <c r="B5514" s="5" t="s">
        <v>8629</v>
      </c>
      <c r="C5514" s="5">
        <v>1.585605782</v>
      </c>
      <c r="D5514" s="5">
        <v>0.113324482</v>
      </c>
      <c r="E5514" s="4"/>
    </row>
    <row r="5515">
      <c r="A5515" s="10" t="s">
        <v>8630</v>
      </c>
      <c r="B5515" s="4"/>
      <c r="C5515" s="5">
        <v>-0.724527418</v>
      </c>
      <c r="D5515" s="5">
        <v>0.113334974</v>
      </c>
      <c r="E5515" s="4"/>
    </row>
    <row r="5516">
      <c r="A5516" s="10" t="s">
        <v>8631</v>
      </c>
      <c r="B5516" s="5" t="s">
        <v>8632</v>
      </c>
      <c r="C5516" s="5">
        <v>-0.297694498</v>
      </c>
      <c r="D5516" s="5">
        <v>0.113334974</v>
      </c>
      <c r="E5516" s="4"/>
    </row>
    <row r="5517">
      <c r="A5517" s="10" t="s">
        <v>8633</v>
      </c>
      <c r="B5517" s="4"/>
      <c r="C5517" s="5">
        <v>0.920983649</v>
      </c>
      <c r="D5517" s="5">
        <v>0.113334974</v>
      </c>
      <c r="E5517" s="4"/>
    </row>
    <row r="5518">
      <c r="A5518" s="10" t="s">
        <v>8634</v>
      </c>
      <c r="B5518" s="5" t="s">
        <v>8635</v>
      </c>
      <c r="C5518" s="5">
        <v>1.108071847</v>
      </c>
      <c r="D5518" s="5">
        <v>0.113334974</v>
      </c>
      <c r="E5518" s="4"/>
    </row>
    <row r="5519">
      <c r="A5519" s="10" t="s">
        <v>8636</v>
      </c>
      <c r="B5519" s="4"/>
      <c r="C5519" s="5">
        <v>1.6447495</v>
      </c>
      <c r="D5519" s="5">
        <v>0.113334974</v>
      </c>
      <c r="E5519" s="4"/>
    </row>
    <row r="5520">
      <c r="A5520" s="10" t="s">
        <v>8637</v>
      </c>
      <c r="B5520" s="4"/>
      <c r="C5520" s="5">
        <v>-0.286450707</v>
      </c>
      <c r="D5520" s="5">
        <v>0.113500581</v>
      </c>
      <c r="E5520" s="4"/>
    </row>
    <row r="5521">
      <c r="A5521" s="10" t="s">
        <v>8638</v>
      </c>
      <c r="B5521" s="4"/>
      <c r="C5521" s="5">
        <v>2.312043213</v>
      </c>
      <c r="D5521" s="5">
        <v>0.113500581</v>
      </c>
      <c r="E5521" s="4"/>
    </row>
    <row r="5522">
      <c r="A5522" s="10" t="s">
        <v>8639</v>
      </c>
      <c r="B5522" s="4"/>
      <c r="C5522" s="5">
        <v>0.215605786</v>
      </c>
      <c r="D5522" s="5">
        <v>0.113523691</v>
      </c>
      <c r="E5522" s="4"/>
    </row>
    <row r="5523">
      <c r="A5523" s="10" t="s">
        <v>8640</v>
      </c>
      <c r="B5523" s="4"/>
      <c r="C5523" s="5">
        <v>-0.14921832</v>
      </c>
      <c r="D5523" s="5">
        <v>0.113536679</v>
      </c>
      <c r="E5523" s="4"/>
    </row>
    <row r="5524">
      <c r="A5524" s="10" t="s">
        <v>8641</v>
      </c>
      <c r="B5524" s="4"/>
      <c r="C5524" s="5">
        <v>0.31957837</v>
      </c>
      <c r="D5524" s="5">
        <v>0.113633108</v>
      </c>
      <c r="E5524" s="4"/>
    </row>
    <row r="5525">
      <c r="A5525" s="10" t="s">
        <v>8642</v>
      </c>
      <c r="B5525" s="4"/>
      <c r="C5525" s="5">
        <v>0.732022585</v>
      </c>
      <c r="D5525" s="5">
        <v>0.113633108</v>
      </c>
      <c r="E5525" s="4"/>
    </row>
    <row r="5526">
      <c r="A5526" s="10" t="s">
        <v>8643</v>
      </c>
      <c r="B5526" s="5" t="s">
        <v>8644</v>
      </c>
      <c r="C5526" s="5">
        <v>-0.450039799</v>
      </c>
      <c r="D5526" s="5">
        <v>0.113722353</v>
      </c>
      <c r="E5526" s="4"/>
    </row>
    <row r="5527">
      <c r="A5527" s="10" t="s">
        <v>8645</v>
      </c>
      <c r="B5527" s="5" t="s">
        <v>8646</v>
      </c>
      <c r="C5527" s="5">
        <v>0.201573758</v>
      </c>
      <c r="D5527" s="5">
        <v>0.113722353</v>
      </c>
      <c r="E5527" s="4"/>
    </row>
    <row r="5528">
      <c r="A5528" s="10" t="s">
        <v>8647</v>
      </c>
      <c r="B5528" s="4"/>
      <c r="C5528" s="5">
        <v>0.303567543</v>
      </c>
      <c r="D5528" s="5">
        <v>0.113722353</v>
      </c>
      <c r="E5528" s="4"/>
    </row>
    <row r="5529">
      <c r="A5529" s="10" t="s">
        <v>8648</v>
      </c>
      <c r="B5529" s="5" t="s">
        <v>8649</v>
      </c>
      <c r="C5529" s="5">
        <v>-0.218671361</v>
      </c>
      <c r="D5529" s="5">
        <v>0.113784975</v>
      </c>
      <c r="E5529" s="4"/>
    </row>
    <row r="5530">
      <c r="A5530" s="10" t="s">
        <v>8650</v>
      </c>
      <c r="B5530" s="5" t="s">
        <v>8651</v>
      </c>
      <c r="C5530" s="5">
        <v>0.208059053</v>
      </c>
      <c r="D5530" s="5">
        <v>0.113784975</v>
      </c>
      <c r="E5530" s="4"/>
    </row>
    <row r="5531">
      <c r="A5531" s="10" t="s">
        <v>8652</v>
      </c>
      <c r="B5531" s="5" t="s">
        <v>8653</v>
      </c>
      <c r="C5531" s="5">
        <v>0.213573572</v>
      </c>
      <c r="D5531" s="5">
        <v>0.113784975</v>
      </c>
      <c r="E5531" s="4"/>
    </row>
    <row r="5532">
      <c r="A5532" s="10" t="s">
        <v>8654</v>
      </c>
      <c r="B5532" s="5" t="s">
        <v>8655</v>
      </c>
      <c r="C5532" s="5">
        <v>0.324277029</v>
      </c>
      <c r="D5532" s="5">
        <v>0.113784975</v>
      </c>
      <c r="E5532" s="4"/>
    </row>
    <row r="5533">
      <c r="A5533" s="10" t="s">
        <v>8656</v>
      </c>
      <c r="B5533" s="4"/>
      <c r="C5533" s="5">
        <v>-0.53543969</v>
      </c>
      <c r="D5533" s="5">
        <v>0.114054038</v>
      </c>
      <c r="E5533" s="4"/>
    </row>
    <row r="5534">
      <c r="A5534" s="10" t="s">
        <v>8657</v>
      </c>
      <c r="B5534" s="5" t="s">
        <v>8658</v>
      </c>
      <c r="C5534" s="5">
        <v>-2.960569093</v>
      </c>
      <c r="D5534" s="5">
        <v>0.114117755</v>
      </c>
      <c r="E5534" s="4"/>
    </row>
    <row r="5535">
      <c r="A5535" s="10" t="s">
        <v>8659</v>
      </c>
      <c r="B5535" s="5" t="s">
        <v>8660</v>
      </c>
      <c r="C5535" s="5">
        <v>0.245928968</v>
      </c>
      <c r="D5535" s="5">
        <v>0.114117755</v>
      </c>
      <c r="E5535" s="4"/>
    </row>
    <row r="5536">
      <c r="A5536" s="10" t="s">
        <v>8661</v>
      </c>
      <c r="B5536" s="5" t="s">
        <v>8662</v>
      </c>
      <c r="C5536" s="5">
        <v>0.27444556</v>
      </c>
      <c r="D5536" s="5">
        <v>0.114117755</v>
      </c>
      <c r="E5536" s="4"/>
    </row>
    <row r="5537">
      <c r="A5537" s="10" t="s">
        <v>8663</v>
      </c>
      <c r="B5537" s="5" t="s">
        <v>8664</v>
      </c>
      <c r="C5537" s="5">
        <v>0.440250748</v>
      </c>
      <c r="D5537" s="5">
        <v>0.114117755</v>
      </c>
      <c r="E5537" s="4"/>
    </row>
    <row r="5538">
      <c r="A5538" s="10" t="s">
        <v>8665</v>
      </c>
      <c r="B5538" s="4"/>
      <c r="C5538" s="5">
        <v>0.418913198</v>
      </c>
      <c r="D5538" s="5">
        <v>0.114417451</v>
      </c>
      <c r="E5538" s="4"/>
    </row>
    <row r="5539">
      <c r="A5539" s="10" t="s">
        <v>8666</v>
      </c>
      <c r="B5539" s="4"/>
      <c r="C5539" s="5">
        <v>0.923498863</v>
      </c>
      <c r="D5539" s="5">
        <v>0.114519667</v>
      </c>
      <c r="E5539" s="4"/>
    </row>
    <row r="5540">
      <c r="A5540" s="10" t="s">
        <v>8667</v>
      </c>
      <c r="B5540" s="5" t="s">
        <v>8668</v>
      </c>
      <c r="C5540" s="5">
        <v>-1.808747126</v>
      </c>
      <c r="D5540" s="5">
        <v>0.114567025</v>
      </c>
      <c r="E5540" s="4"/>
    </row>
    <row r="5541">
      <c r="A5541" s="10" t="s">
        <v>8669</v>
      </c>
      <c r="B5541" s="4"/>
      <c r="C5541" s="5">
        <v>0.345709057</v>
      </c>
      <c r="D5541" s="5">
        <v>0.114567025</v>
      </c>
      <c r="E5541" s="4"/>
    </row>
    <row r="5542">
      <c r="A5542" s="10" t="s">
        <v>8670</v>
      </c>
      <c r="B5542" s="5" t="s">
        <v>8671</v>
      </c>
      <c r="C5542" s="5">
        <v>-0.35072966</v>
      </c>
      <c r="D5542" s="5">
        <v>0.114705658</v>
      </c>
      <c r="E5542" s="4"/>
    </row>
    <row r="5543">
      <c r="A5543" s="10" t="s">
        <v>8672</v>
      </c>
      <c r="B5543" s="4"/>
      <c r="C5543" s="5">
        <v>-0.200795753</v>
      </c>
      <c r="D5543" s="5">
        <v>0.114737773</v>
      </c>
      <c r="E5543" s="4"/>
    </row>
    <row r="5544">
      <c r="A5544" s="10" t="s">
        <v>8673</v>
      </c>
      <c r="B5544" s="4"/>
      <c r="C5544" s="5">
        <v>0.601600278</v>
      </c>
      <c r="D5544" s="5">
        <v>0.114737773</v>
      </c>
      <c r="E5544" s="4"/>
    </row>
    <row r="5545">
      <c r="A5545" s="10" t="s">
        <v>8674</v>
      </c>
      <c r="B5545" s="5" t="s">
        <v>8675</v>
      </c>
      <c r="C5545" s="5">
        <v>0.61077536</v>
      </c>
      <c r="D5545" s="5">
        <v>0.114737773</v>
      </c>
      <c r="E5545" s="4"/>
    </row>
    <row r="5546">
      <c r="A5546" s="10" t="s">
        <v>8676</v>
      </c>
      <c r="B5546" s="4"/>
      <c r="C5546" s="5">
        <v>0.630955714</v>
      </c>
      <c r="D5546" s="5">
        <v>0.114737773</v>
      </c>
      <c r="E5546" s="4"/>
    </row>
    <row r="5547">
      <c r="A5547" s="10" t="s">
        <v>8677</v>
      </c>
      <c r="B5547" s="5" t="s">
        <v>8678</v>
      </c>
      <c r="C5547" s="5">
        <v>0.648714053</v>
      </c>
      <c r="D5547" s="5">
        <v>0.114737773</v>
      </c>
      <c r="E5547" s="4"/>
    </row>
    <row r="5548">
      <c r="A5548" s="10" t="s">
        <v>8679</v>
      </c>
      <c r="B5548" s="4"/>
      <c r="C5548" s="5">
        <v>0.788737954</v>
      </c>
      <c r="D5548" s="5">
        <v>0.114737773</v>
      </c>
      <c r="E5548" s="4"/>
    </row>
    <row r="5549">
      <c r="A5549" s="10" t="s">
        <v>8680</v>
      </c>
      <c r="B5549" s="5" t="s">
        <v>8680</v>
      </c>
      <c r="C5549" s="5">
        <v>0.982971254</v>
      </c>
      <c r="D5549" s="5">
        <v>0.114737773</v>
      </c>
      <c r="E5549" s="4"/>
    </row>
    <row r="5550">
      <c r="A5550" s="10" t="s">
        <v>8681</v>
      </c>
      <c r="B5550" s="5" t="s">
        <v>8682</v>
      </c>
      <c r="C5550" s="5">
        <v>1.090876598</v>
      </c>
      <c r="D5550" s="5">
        <v>0.114737773</v>
      </c>
      <c r="E5550" s="4"/>
    </row>
    <row r="5551">
      <c r="A5551" s="10" t="s">
        <v>8683</v>
      </c>
      <c r="B5551" s="5" t="s">
        <v>8684</v>
      </c>
      <c r="C5551" s="5">
        <v>-0.369796119</v>
      </c>
      <c r="D5551" s="5">
        <v>0.114879747</v>
      </c>
      <c r="E5551" s="4"/>
    </row>
    <row r="5552">
      <c r="A5552" s="10" t="s">
        <v>8685</v>
      </c>
      <c r="B5552" s="4"/>
      <c r="C5552" s="5">
        <v>2.841978279</v>
      </c>
      <c r="D5552" s="5">
        <v>0.114879747</v>
      </c>
      <c r="E5552" s="4"/>
    </row>
    <row r="5553">
      <c r="A5553" s="10" t="s">
        <v>8686</v>
      </c>
      <c r="B5553" s="4"/>
      <c r="C5553" s="5">
        <v>0.163160757</v>
      </c>
      <c r="D5553" s="5">
        <v>0.114907188</v>
      </c>
      <c r="E5553" s="4"/>
    </row>
    <row r="5554">
      <c r="A5554" s="10" t="s">
        <v>8687</v>
      </c>
      <c r="B5554" s="5" t="s">
        <v>8688</v>
      </c>
      <c r="C5554" s="5">
        <v>0.917141603</v>
      </c>
      <c r="D5554" s="5">
        <v>0.114908055</v>
      </c>
      <c r="E5554" s="4"/>
    </row>
    <row r="5555">
      <c r="A5555" s="10" t="s">
        <v>8689</v>
      </c>
      <c r="B5555" s="4"/>
      <c r="C5555" s="5">
        <v>-0.570081151</v>
      </c>
      <c r="D5555" s="5">
        <v>0.115006402</v>
      </c>
      <c r="E5555" s="4"/>
    </row>
    <row r="5556">
      <c r="A5556" s="10" t="s">
        <v>8690</v>
      </c>
      <c r="B5556" s="5" t="s">
        <v>8691</v>
      </c>
      <c r="C5556" s="5">
        <v>1.316966318</v>
      </c>
      <c r="D5556" s="5">
        <v>0.115006402</v>
      </c>
      <c r="E5556" s="4"/>
    </row>
    <row r="5557">
      <c r="A5557" s="10" t="s">
        <v>8692</v>
      </c>
      <c r="B5557" s="5" t="s">
        <v>8693</v>
      </c>
      <c r="C5557" s="5">
        <v>-0.709692626</v>
      </c>
      <c r="D5557" s="5">
        <v>0.115024485</v>
      </c>
      <c r="E5557" s="4"/>
    </row>
    <row r="5558">
      <c r="A5558" s="10" t="s">
        <v>8694</v>
      </c>
      <c r="B5558" s="5" t="s">
        <v>8695</v>
      </c>
      <c r="C5558" s="5">
        <v>-0.440295834</v>
      </c>
      <c r="D5558" s="5">
        <v>0.115078205</v>
      </c>
      <c r="E5558" s="4"/>
    </row>
    <row r="5559">
      <c r="A5559" s="10" t="s">
        <v>8696</v>
      </c>
      <c r="B5559" s="5" t="s">
        <v>8697</v>
      </c>
      <c r="C5559" s="5">
        <v>0.73445408</v>
      </c>
      <c r="D5559" s="5">
        <v>0.115078205</v>
      </c>
      <c r="E5559" s="4"/>
    </row>
    <row r="5560">
      <c r="A5560" s="10" t="s">
        <v>8698</v>
      </c>
      <c r="B5560" s="5" t="s">
        <v>50</v>
      </c>
      <c r="C5560" s="5">
        <v>1.595915656</v>
      </c>
      <c r="D5560" s="5">
        <v>0.115132794</v>
      </c>
      <c r="E5560" s="4"/>
    </row>
    <row r="5561">
      <c r="A5561" s="10" t="s">
        <v>8699</v>
      </c>
      <c r="B5561" s="4"/>
      <c r="C5561" s="5">
        <v>0.549920048</v>
      </c>
      <c r="D5561" s="5">
        <v>0.115134338</v>
      </c>
      <c r="E5561" s="4"/>
    </row>
    <row r="5562">
      <c r="A5562" s="10" t="s">
        <v>8700</v>
      </c>
      <c r="B5562" s="4"/>
      <c r="C5562" s="5">
        <v>-0.170618848</v>
      </c>
      <c r="D5562" s="5">
        <v>0.115183861</v>
      </c>
      <c r="E5562" s="4"/>
    </row>
    <row r="5563">
      <c r="A5563" s="10" t="s">
        <v>8701</v>
      </c>
      <c r="B5563" s="5" t="s">
        <v>8702</v>
      </c>
      <c r="C5563" s="5">
        <v>-0.331657055</v>
      </c>
      <c r="D5563" s="5">
        <v>0.115261218</v>
      </c>
      <c r="E5563" s="4"/>
    </row>
    <row r="5564">
      <c r="A5564" s="10" t="s">
        <v>8703</v>
      </c>
      <c r="B5564" s="4"/>
      <c r="C5564" s="5">
        <v>-0.19886661</v>
      </c>
      <c r="D5564" s="5">
        <v>0.115267636</v>
      </c>
      <c r="E5564" s="4"/>
    </row>
    <row r="5565">
      <c r="A5565" s="10" t="s">
        <v>8704</v>
      </c>
      <c r="B5565" s="5" t="s">
        <v>8705</v>
      </c>
      <c r="C5565" s="5">
        <v>-0.520902279</v>
      </c>
      <c r="D5565" s="5">
        <v>0.115457932</v>
      </c>
      <c r="E5565" s="4"/>
    </row>
    <row r="5566">
      <c r="A5566" s="10" t="s">
        <v>8706</v>
      </c>
      <c r="B5566" s="4"/>
      <c r="C5566" s="5">
        <v>-0.503809944</v>
      </c>
      <c r="D5566" s="5">
        <v>0.115554295</v>
      </c>
      <c r="E5566" s="4"/>
    </row>
    <row r="5567">
      <c r="A5567" s="10" t="s">
        <v>8707</v>
      </c>
      <c r="B5567" s="5" t="s">
        <v>8708</v>
      </c>
      <c r="C5567" s="5">
        <v>0.395320309</v>
      </c>
      <c r="D5567" s="5">
        <v>0.115554295</v>
      </c>
      <c r="E5567" s="4"/>
    </row>
    <row r="5568">
      <c r="A5568" s="10" t="s">
        <v>8709</v>
      </c>
      <c r="B5568" s="5" t="s">
        <v>8710</v>
      </c>
      <c r="C5568" s="5">
        <v>0.635625255</v>
      </c>
      <c r="D5568" s="5">
        <v>0.115554295</v>
      </c>
      <c r="E5568" s="4"/>
    </row>
    <row r="5569">
      <c r="A5569" s="10" t="s">
        <v>8711</v>
      </c>
      <c r="B5569" s="5" t="s">
        <v>8712</v>
      </c>
      <c r="C5569" s="5">
        <v>-0.421758042</v>
      </c>
      <c r="D5569" s="5">
        <v>0.115555975</v>
      </c>
      <c r="E5569" s="4"/>
    </row>
    <row r="5570">
      <c r="A5570" s="10" t="s">
        <v>8713</v>
      </c>
      <c r="B5570" s="4"/>
      <c r="C5570" s="5">
        <v>0.301020064</v>
      </c>
      <c r="D5570" s="5">
        <v>0.115590036</v>
      </c>
      <c r="E5570" s="4"/>
    </row>
    <row r="5571">
      <c r="A5571" s="10" t="s">
        <v>8714</v>
      </c>
      <c r="B5571" s="5" t="s">
        <v>8715</v>
      </c>
      <c r="C5571" s="5">
        <v>-0.823259108</v>
      </c>
      <c r="D5571" s="5">
        <v>0.115609418</v>
      </c>
      <c r="E5571" s="4"/>
    </row>
    <row r="5572">
      <c r="A5572" s="10" t="s">
        <v>8716</v>
      </c>
      <c r="B5572" s="5" t="s">
        <v>8717</v>
      </c>
      <c r="C5572" s="5">
        <v>-0.798140771</v>
      </c>
      <c r="D5572" s="5">
        <v>0.115636858</v>
      </c>
      <c r="E5572" s="4"/>
    </row>
    <row r="5573">
      <c r="A5573" s="10" t="s">
        <v>8718</v>
      </c>
      <c r="B5573" s="4"/>
      <c r="C5573" s="5">
        <v>-0.222977622</v>
      </c>
      <c r="D5573" s="5">
        <v>0.115636858</v>
      </c>
      <c r="E5573" s="4"/>
    </row>
    <row r="5574">
      <c r="A5574" s="10" t="s">
        <v>8719</v>
      </c>
      <c r="B5574" s="4"/>
      <c r="C5574" s="5">
        <v>0.322317745</v>
      </c>
      <c r="D5574" s="5">
        <v>0.115636858</v>
      </c>
      <c r="E5574" s="4"/>
    </row>
    <row r="5575">
      <c r="A5575" s="10" t="s">
        <v>8720</v>
      </c>
      <c r="B5575" s="4"/>
      <c r="C5575" s="5">
        <v>-0.130874788</v>
      </c>
      <c r="D5575" s="5">
        <v>0.11565138</v>
      </c>
      <c r="E5575" s="4"/>
    </row>
    <row r="5576">
      <c r="A5576" s="10" t="s">
        <v>8721</v>
      </c>
      <c r="B5576" s="5" t="s">
        <v>8722</v>
      </c>
      <c r="C5576" s="5">
        <v>1.638138461</v>
      </c>
      <c r="D5576" s="5">
        <v>0.11565138</v>
      </c>
      <c r="E5576" s="4"/>
    </row>
    <row r="5577">
      <c r="A5577" s="10" t="s">
        <v>8723</v>
      </c>
      <c r="B5577" s="4"/>
      <c r="C5577" s="5">
        <v>-0.2832903</v>
      </c>
      <c r="D5577" s="5">
        <v>0.115662986</v>
      </c>
      <c r="E5577" s="4"/>
    </row>
    <row r="5578">
      <c r="A5578" s="10" t="s">
        <v>8724</v>
      </c>
      <c r="B5578" s="5" t="s">
        <v>8725</v>
      </c>
      <c r="C5578" s="5">
        <v>-0.194954784</v>
      </c>
      <c r="D5578" s="5">
        <v>0.115822946</v>
      </c>
      <c r="E5578" s="4"/>
    </row>
    <row r="5579">
      <c r="A5579" s="10" t="s">
        <v>8726</v>
      </c>
      <c r="B5579" s="5" t="s">
        <v>8727</v>
      </c>
      <c r="C5579" s="5">
        <v>0.528832492</v>
      </c>
      <c r="D5579" s="5">
        <v>0.116085516</v>
      </c>
      <c r="E5579" s="4"/>
    </row>
    <row r="5580">
      <c r="A5580" s="10" t="s">
        <v>8728</v>
      </c>
      <c r="B5580" s="4"/>
      <c r="C5580" s="5">
        <v>-0.314270561</v>
      </c>
      <c r="D5580" s="5">
        <v>0.116116587</v>
      </c>
      <c r="E5580" s="4"/>
    </row>
    <row r="5581">
      <c r="A5581" s="10" t="s">
        <v>8729</v>
      </c>
      <c r="B5581" s="5" t="s">
        <v>8730</v>
      </c>
      <c r="C5581" s="5">
        <v>1.454012156</v>
      </c>
      <c r="D5581" s="5">
        <v>0.116149055</v>
      </c>
      <c r="E5581" s="4"/>
    </row>
    <row r="5582">
      <c r="A5582" s="10" t="s">
        <v>8731</v>
      </c>
      <c r="B5582" s="5" t="s">
        <v>8732</v>
      </c>
      <c r="C5582" s="5">
        <v>-1.324074227</v>
      </c>
      <c r="D5582" s="5">
        <v>0.116184225</v>
      </c>
      <c r="E5582" s="4"/>
    </row>
    <row r="5583">
      <c r="A5583" s="10" t="s">
        <v>8733</v>
      </c>
      <c r="B5583" s="5" t="s">
        <v>8734</v>
      </c>
      <c r="C5583" s="5">
        <v>-0.409987413</v>
      </c>
      <c r="D5583" s="5">
        <v>0.116217684</v>
      </c>
      <c r="E5583" s="4"/>
    </row>
    <row r="5584">
      <c r="A5584" s="10" t="s">
        <v>8735</v>
      </c>
      <c r="B5584" s="5" t="s">
        <v>8736</v>
      </c>
      <c r="C5584" s="5">
        <v>-0.664655504</v>
      </c>
      <c r="D5584" s="5">
        <v>0.116223931</v>
      </c>
      <c r="E5584" s="4"/>
    </row>
    <row r="5585">
      <c r="A5585" s="10" t="s">
        <v>8737</v>
      </c>
      <c r="B5585" s="5" t="s">
        <v>8738</v>
      </c>
      <c r="C5585" s="5">
        <v>-0.635852642</v>
      </c>
      <c r="D5585" s="5">
        <v>0.116274915</v>
      </c>
      <c r="E5585" s="4"/>
    </row>
    <row r="5586">
      <c r="A5586" s="10" t="s">
        <v>8739</v>
      </c>
      <c r="B5586" s="5" t="s">
        <v>8740</v>
      </c>
      <c r="C5586" s="5">
        <v>-0.165683294</v>
      </c>
      <c r="D5586" s="5">
        <v>0.116274915</v>
      </c>
      <c r="E5586" s="4"/>
    </row>
    <row r="5587">
      <c r="A5587" s="10" t="s">
        <v>8741</v>
      </c>
      <c r="B5587" s="5" t="s">
        <v>8742</v>
      </c>
      <c r="C5587" s="5">
        <v>0.29727608</v>
      </c>
      <c r="D5587" s="5">
        <v>0.116274915</v>
      </c>
      <c r="E5587" s="4"/>
    </row>
    <row r="5588">
      <c r="A5588" s="10" t="s">
        <v>8743</v>
      </c>
      <c r="B5588" s="4"/>
      <c r="C5588" s="5">
        <v>0.477425355</v>
      </c>
      <c r="D5588" s="5">
        <v>0.116274915</v>
      </c>
      <c r="E5588" s="4"/>
    </row>
    <row r="5589">
      <c r="A5589" s="10" t="s">
        <v>8744</v>
      </c>
      <c r="B5589" s="4"/>
      <c r="C5589" s="5">
        <v>0.534853977</v>
      </c>
      <c r="D5589" s="5">
        <v>0.116274915</v>
      </c>
      <c r="E5589" s="4"/>
    </row>
    <row r="5590">
      <c r="A5590" s="10" t="s">
        <v>8745</v>
      </c>
      <c r="B5590" s="5" t="s">
        <v>8746</v>
      </c>
      <c r="C5590" s="5">
        <v>-0.121560209</v>
      </c>
      <c r="D5590" s="5">
        <v>0.116275513</v>
      </c>
      <c r="E5590" s="4"/>
    </row>
    <row r="5591">
      <c r="A5591" s="10" t="s">
        <v>8747</v>
      </c>
      <c r="B5591" s="4"/>
      <c r="C5591" s="5">
        <v>1.04542483</v>
      </c>
      <c r="D5591" s="5">
        <v>0.116358556</v>
      </c>
      <c r="E5591" s="4"/>
    </row>
    <row r="5592">
      <c r="A5592" s="10" t="s">
        <v>8748</v>
      </c>
      <c r="B5592" s="4"/>
      <c r="C5592" s="5">
        <v>0.935093701</v>
      </c>
      <c r="D5592" s="5">
        <v>0.116359182</v>
      </c>
      <c r="E5592" s="4"/>
    </row>
    <row r="5593">
      <c r="A5593" s="10" t="s">
        <v>8749</v>
      </c>
      <c r="B5593" s="4"/>
      <c r="C5593" s="5">
        <v>-0.596299207</v>
      </c>
      <c r="D5593" s="5">
        <v>0.116365609</v>
      </c>
      <c r="E5593" s="4"/>
    </row>
    <row r="5594">
      <c r="A5594" s="10" t="s">
        <v>8750</v>
      </c>
      <c r="B5594" s="4"/>
      <c r="C5594" s="5">
        <v>-0.31008791</v>
      </c>
      <c r="D5594" s="5">
        <v>0.116462702</v>
      </c>
      <c r="E5594" s="4"/>
    </row>
    <row r="5595">
      <c r="A5595" s="10" t="s">
        <v>8751</v>
      </c>
      <c r="B5595" s="5" t="s">
        <v>8752</v>
      </c>
      <c r="C5595" s="5">
        <v>-0.392754699</v>
      </c>
      <c r="D5595" s="5">
        <v>0.116492755</v>
      </c>
      <c r="E5595" s="4"/>
    </row>
    <row r="5596">
      <c r="A5596" s="10" t="s">
        <v>8753</v>
      </c>
      <c r="B5596" s="5" t="s">
        <v>8754</v>
      </c>
      <c r="C5596" s="5">
        <v>-0.267602045</v>
      </c>
      <c r="D5596" s="5">
        <v>0.116492755</v>
      </c>
      <c r="E5596" s="4"/>
    </row>
    <row r="5597">
      <c r="A5597" s="10" t="s">
        <v>8755</v>
      </c>
      <c r="B5597" s="5" t="s">
        <v>8756</v>
      </c>
      <c r="C5597" s="5">
        <v>-0.362245399</v>
      </c>
      <c r="D5597" s="5">
        <v>0.116508094</v>
      </c>
      <c r="E5597" s="4"/>
    </row>
    <row r="5598">
      <c r="A5598" s="10" t="s">
        <v>8757</v>
      </c>
      <c r="B5598" s="4"/>
      <c r="C5598" s="5">
        <v>0.221136314</v>
      </c>
      <c r="D5598" s="5">
        <v>0.116516189</v>
      </c>
      <c r="E5598" s="4"/>
    </row>
    <row r="5599">
      <c r="A5599" s="10" t="s">
        <v>8758</v>
      </c>
      <c r="B5599" s="4"/>
      <c r="C5599" s="5">
        <v>-0.325633939</v>
      </c>
      <c r="D5599" s="5">
        <v>0.1165394</v>
      </c>
      <c r="E5599" s="4"/>
    </row>
    <row r="5600">
      <c r="A5600" s="10" t="s">
        <v>8759</v>
      </c>
      <c r="B5600" s="4"/>
      <c r="C5600" s="5">
        <v>-0.635378287</v>
      </c>
      <c r="D5600" s="5">
        <v>0.116659489</v>
      </c>
      <c r="E5600" s="4"/>
    </row>
    <row r="5601">
      <c r="A5601" s="10" t="s">
        <v>8760</v>
      </c>
      <c r="B5601" s="4"/>
      <c r="C5601" s="5">
        <v>-0.419059986</v>
      </c>
      <c r="D5601" s="5">
        <v>0.116708322</v>
      </c>
      <c r="E5601" s="4"/>
    </row>
    <row r="5602">
      <c r="A5602" s="10" t="s">
        <v>8761</v>
      </c>
      <c r="B5602" s="4"/>
      <c r="C5602" s="5">
        <v>-0.438781618</v>
      </c>
      <c r="D5602" s="5">
        <v>0.116748511</v>
      </c>
      <c r="E5602" s="4"/>
    </row>
    <row r="5603">
      <c r="A5603" s="10" t="s">
        <v>8762</v>
      </c>
      <c r="B5603" s="5" t="s">
        <v>8763</v>
      </c>
      <c r="C5603" s="5">
        <v>-0.350138699</v>
      </c>
      <c r="D5603" s="5">
        <v>0.116748511</v>
      </c>
      <c r="E5603" s="4"/>
    </row>
    <row r="5604">
      <c r="A5604" s="10" t="s">
        <v>8764</v>
      </c>
      <c r="B5604" s="4"/>
      <c r="C5604" s="5">
        <v>-0.24784325</v>
      </c>
      <c r="D5604" s="5">
        <v>0.116748511</v>
      </c>
      <c r="E5604" s="4"/>
    </row>
    <row r="5605">
      <c r="A5605" s="10" t="s">
        <v>8765</v>
      </c>
      <c r="B5605" s="5" t="s">
        <v>8766</v>
      </c>
      <c r="C5605" s="5">
        <v>-0.204135835</v>
      </c>
      <c r="D5605" s="5">
        <v>0.116748511</v>
      </c>
      <c r="E5605" s="4"/>
    </row>
    <row r="5606">
      <c r="A5606" s="10" t="s">
        <v>8767</v>
      </c>
      <c r="B5606" s="4"/>
      <c r="C5606" s="5">
        <v>0.244502194</v>
      </c>
      <c r="D5606" s="5">
        <v>0.116748511</v>
      </c>
      <c r="E5606" s="4"/>
    </row>
    <row r="5607">
      <c r="A5607" s="10" t="s">
        <v>8768</v>
      </c>
      <c r="B5607" s="4"/>
      <c r="C5607" s="5">
        <v>0.31137497</v>
      </c>
      <c r="D5607" s="5">
        <v>0.116748511</v>
      </c>
      <c r="E5607" s="4"/>
    </row>
    <row r="5608">
      <c r="A5608" s="10" t="s">
        <v>8769</v>
      </c>
      <c r="B5608" s="4"/>
      <c r="C5608" s="5">
        <v>0.373961154</v>
      </c>
      <c r="D5608" s="5">
        <v>0.116748511</v>
      </c>
      <c r="E5608" s="4"/>
    </row>
    <row r="5609">
      <c r="A5609" s="10" t="s">
        <v>8770</v>
      </c>
      <c r="B5609" s="4"/>
      <c r="C5609" s="5">
        <v>0.410356913</v>
      </c>
      <c r="D5609" s="5">
        <v>0.116748511</v>
      </c>
      <c r="E5609" s="4"/>
    </row>
    <row r="5610">
      <c r="A5610" s="10" t="s">
        <v>8771</v>
      </c>
      <c r="B5610" s="4"/>
      <c r="C5610" s="5">
        <v>-1.072838279</v>
      </c>
      <c r="D5610" s="5">
        <v>0.116752221</v>
      </c>
      <c r="E5610" s="4"/>
    </row>
    <row r="5611">
      <c r="A5611" s="10" t="s">
        <v>8772</v>
      </c>
      <c r="B5611" s="5" t="s">
        <v>8773</v>
      </c>
      <c r="C5611" s="5">
        <v>-0.350726643</v>
      </c>
      <c r="D5611" s="5">
        <v>0.116752221</v>
      </c>
      <c r="E5611" s="4"/>
    </row>
    <row r="5612">
      <c r="A5612" s="10" t="s">
        <v>8774</v>
      </c>
      <c r="B5612" s="5" t="s">
        <v>8775</v>
      </c>
      <c r="C5612" s="5">
        <v>-0.223793362</v>
      </c>
      <c r="D5612" s="5">
        <v>0.116752221</v>
      </c>
      <c r="E5612" s="4"/>
    </row>
    <row r="5613">
      <c r="A5613" s="10" t="s">
        <v>8776</v>
      </c>
      <c r="B5613" s="5" t="s">
        <v>8777</v>
      </c>
      <c r="C5613" s="5">
        <v>-0.470074672</v>
      </c>
      <c r="D5613" s="5">
        <v>0.116754439</v>
      </c>
      <c r="E5613" s="4"/>
    </row>
    <row r="5614">
      <c r="A5614" s="10" t="s">
        <v>8778</v>
      </c>
      <c r="B5614" s="5" t="s">
        <v>8779</v>
      </c>
      <c r="C5614" s="5">
        <v>0.422874101</v>
      </c>
      <c r="D5614" s="5">
        <v>0.116754439</v>
      </c>
      <c r="E5614" s="4"/>
    </row>
    <row r="5615">
      <c r="A5615" s="10" t="s">
        <v>8780</v>
      </c>
      <c r="B5615" s="4"/>
      <c r="C5615" s="5">
        <v>0.544068511</v>
      </c>
      <c r="D5615" s="5">
        <v>0.116849168</v>
      </c>
      <c r="E5615" s="4"/>
    </row>
    <row r="5616">
      <c r="A5616" s="10" t="s">
        <v>8781</v>
      </c>
      <c r="B5616" s="4"/>
      <c r="C5616" s="5">
        <v>0.699418724</v>
      </c>
      <c r="D5616" s="5">
        <v>0.116849168</v>
      </c>
      <c r="E5616" s="4"/>
    </row>
    <row r="5617">
      <c r="A5617" s="10" t="s">
        <v>8782</v>
      </c>
      <c r="B5617" s="4"/>
      <c r="C5617" s="5">
        <v>0.691772462</v>
      </c>
      <c r="D5617" s="5">
        <v>0.116871724</v>
      </c>
      <c r="E5617" s="4"/>
    </row>
    <row r="5618">
      <c r="A5618" s="10" t="s">
        <v>8783</v>
      </c>
      <c r="B5618" s="5" t="s">
        <v>8784</v>
      </c>
      <c r="C5618" s="5">
        <v>-0.580495678</v>
      </c>
      <c r="D5618" s="5">
        <v>0.116991383</v>
      </c>
      <c r="E5618" s="4"/>
    </row>
    <row r="5619">
      <c r="A5619" s="10" t="s">
        <v>8785</v>
      </c>
      <c r="B5619" s="5" t="s">
        <v>8786</v>
      </c>
      <c r="C5619" s="5">
        <v>-0.579655819</v>
      </c>
      <c r="D5619" s="5">
        <v>0.116991383</v>
      </c>
      <c r="E5619" s="4"/>
    </row>
    <row r="5620">
      <c r="A5620" s="10" t="s">
        <v>8787</v>
      </c>
      <c r="B5620" s="4"/>
      <c r="C5620" s="5">
        <v>-0.212053067</v>
      </c>
      <c r="D5620" s="5">
        <v>0.116991383</v>
      </c>
      <c r="E5620" s="4"/>
    </row>
    <row r="5621">
      <c r="A5621" s="10" t="s">
        <v>8788</v>
      </c>
      <c r="B5621" s="4"/>
      <c r="C5621" s="5">
        <v>0.15982969</v>
      </c>
      <c r="D5621" s="5">
        <v>0.117006575</v>
      </c>
      <c r="E5621" s="4"/>
    </row>
    <row r="5622">
      <c r="A5622" s="10" t="s">
        <v>8789</v>
      </c>
      <c r="B5622" s="4"/>
      <c r="C5622" s="5">
        <v>-0.172169593</v>
      </c>
      <c r="D5622" s="5">
        <v>0.117025243</v>
      </c>
      <c r="E5622" s="4"/>
    </row>
    <row r="5623">
      <c r="A5623" s="10" t="s">
        <v>8790</v>
      </c>
      <c r="B5623" s="5" t="s">
        <v>8791</v>
      </c>
      <c r="C5623" s="5">
        <v>-0.538900277</v>
      </c>
      <c r="D5623" s="5">
        <v>0.117077766</v>
      </c>
      <c r="E5623" s="4"/>
    </row>
    <row r="5624">
      <c r="A5624" s="10" t="s">
        <v>8792</v>
      </c>
      <c r="B5624" s="4"/>
      <c r="C5624" s="5">
        <v>-2.288278649</v>
      </c>
      <c r="D5624" s="5">
        <v>0.117128682</v>
      </c>
      <c r="E5624" s="4"/>
    </row>
    <row r="5625">
      <c r="A5625" s="10" t="s">
        <v>8793</v>
      </c>
      <c r="B5625" s="4"/>
      <c r="C5625" s="5">
        <v>-0.478598357</v>
      </c>
      <c r="D5625" s="5">
        <v>0.117151871</v>
      </c>
      <c r="E5625" s="4"/>
    </row>
    <row r="5626">
      <c r="A5626" s="10" t="s">
        <v>8794</v>
      </c>
      <c r="B5626" s="5" t="s">
        <v>8795</v>
      </c>
      <c r="C5626" s="5">
        <v>0.219065971</v>
      </c>
      <c r="D5626" s="5">
        <v>0.117197058</v>
      </c>
      <c r="E5626" s="4"/>
    </row>
    <row r="5627">
      <c r="A5627" s="10" t="s">
        <v>8796</v>
      </c>
      <c r="B5627" s="4"/>
      <c r="C5627" s="5">
        <v>0.332991794</v>
      </c>
      <c r="D5627" s="5">
        <v>0.117257813</v>
      </c>
      <c r="E5627" s="4"/>
    </row>
    <row r="5628">
      <c r="A5628" s="10" t="s">
        <v>8797</v>
      </c>
      <c r="B5628" s="5" t="s">
        <v>8798</v>
      </c>
      <c r="C5628" s="5">
        <v>0.702244546</v>
      </c>
      <c r="D5628" s="5">
        <v>0.117259259</v>
      </c>
      <c r="E5628" s="4"/>
    </row>
    <row r="5629">
      <c r="A5629" s="10" t="s">
        <v>8799</v>
      </c>
      <c r="B5629" s="5" t="s">
        <v>8800</v>
      </c>
      <c r="C5629" s="5">
        <v>-1.481422444</v>
      </c>
      <c r="D5629" s="5">
        <v>0.117316852</v>
      </c>
      <c r="E5629" s="4"/>
    </row>
    <row r="5630">
      <c r="A5630" s="10" t="s">
        <v>8801</v>
      </c>
      <c r="B5630" s="5" t="s">
        <v>8802</v>
      </c>
      <c r="C5630" s="5">
        <v>0.477000545</v>
      </c>
      <c r="D5630" s="5">
        <v>0.117316852</v>
      </c>
      <c r="E5630" s="4"/>
    </row>
    <row r="5631">
      <c r="A5631" s="10" t="s">
        <v>8803</v>
      </c>
      <c r="B5631" s="5" t="s">
        <v>8804</v>
      </c>
      <c r="C5631" s="5">
        <v>1.565419845</v>
      </c>
      <c r="D5631" s="5">
        <v>0.117316852</v>
      </c>
      <c r="E5631" s="4"/>
    </row>
    <row r="5632">
      <c r="A5632" s="10" t="s">
        <v>8805</v>
      </c>
      <c r="B5632" s="5" t="s">
        <v>8806</v>
      </c>
      <c r="C5632" s="5">
        <v>-0.5868568</v>
      </c>
      <c r="D5632" s="5">
        <v>0.117330711</v>
      </c>
      <c r="E5632" s="4"/>
    </row>
    <row r="5633">
      <c r="A5633" s="10" t="s">
        <v>8807</v>
      </c>
      <c r="B5633" s="4"/>
      <c r="C5633" s="5">
        <v>-0.428856137</v>
      </c>
      <c r="D5633" s="5">
        <v>0.117375913</v>
      </c>
      <c r="E5633" s="4"/>
    </row>
    <row r="5634">
      <c r="A5634" s="10" t="s">
        <v>8808</v>
      </c>
      <c r="B5634" s="4"/>
      <c r="C5634" s="5">
        <v>0.159993522</v>
      </c>
      <c r="D5634" s="5">
        <v>0.117375913</v>
      </c>
      <c r="E5634" s="4"/>
    </row>
    <row r="5635">
      <c r="A5635" s="10" t="s">
        <v>8809</v>
      </c>
      <c r="B5635" s="5" t="s">
        <v>8810</v>
      </c>
      <c r="C5635" s="5">
        <v>0.215627027</v>
      </c>
      <c r="D5635" s="5">
        <v>0.117375913</v>
      </c>
      <c r="E5635" s="4"/>
    </row>
    <row r="5636">
      <c r="A5636" s="10" t="s">
        <v>8811</v>
      </c>
      <c r="B5636" s="5" t="s">
        <v>8812</v>
      </c>
      <c r="C5636" s="5">
        <v>0.720365741</v>
      </c>
      <c r="D5636" s="5">
        <v>0.117375913</v>
      </c>
      <c r="E5636" s="4"/>
    </row>
    <row r="5637">
      <c r="A5637" s="10" t="s">
        <v>8813</v>
      </c>
      <c r="B5637" s="4"/>
      <c r="C5637" s="5">
        <v>0.80184593</v>
      </c>
      <c r="D5637" s="5">
        <v>0.117375913</v>
      </c>
      <c r="E5637" s="4"/>
    </row>
    <row r="5638">
      <c r="A5638" s="10" t="s">
        <v>8814</v>
      </c>
      <c r="B5638" s="5" t="s">
        <v>8815</v>
      </c>
      <c r="C5638" s="5">
        <v>0.877035861</v>
      </c>
      <c r="D5638" s="5">
        <v>0.117375913</v>
      </c>
      <c r="E5638" s="4"/>
    </row>
    <row r="5639">
      <c r="A5639" s="10" t="s">
        <v>8816</v>
      </c>
      <c r="B5639" s="4"/>
      <c r="C5639" s="5">
        <v>2.39995863</v>
      </c>
      <c r="D5639" s="5">
        <v>0.117375913</v>
      </c>
      <c r="E5639" s="4"/>
    </row>
    <row r="5640">
      <c r="A5640" s="10" t="s">
        <v>8817</v>
      </c>
      <c r="B5640" s="5" t="s">
        <v>8818</v>
      </c>
      <c r="C5640" s="5">
        <v>0.519483866</v>
      </c>
      <c r="D5640" s="5">
        <v>0.117377504</v>
      </c>
      <c r="E5640" s="4"/>
    </row>
    <row r="5641">
      <c r="A5641" s="10" t="s">
        <v>8819</v>
      </c>
      <c r="B5641" s="5" t="s">
        <v>8820</v>
      </c>
      <c r="C5641" s="5">
        <v>-0.160614183</v>
      </c>
      <c r="D5641" s="5">
        <v>0.117525962</v>
      </c>
      <c r="E5641" s="4"/>
    </row>
    <row r="5642">
      <c r="A5642" s="10" t="s">
        <v>8821</v>
      </c>
      <c r="B5642" s="4"/>
      <c r="C5642" s="5">
        <v>-0.189232903</v>
      </c>
      <c r="D5642" s="5">
        <v>0.117530251</v>
      </c>
      <c r="E5642" s="4"/>
    </row>
    <row r="5643">
      <c r="A5643" s="10" t="s">
        <v>8822</v>
      </c>
      <c r="B5643" s="4"/>
      <c r="C5643" s="5">
        <v>0.702247037</v>
      </c>
      <c r="D5643" s="5">
        <v>0.117530251</v>
      </c>
      <c r="E5643" s="4"/>
    </row>
    <row r="5644">
      <c r="A5644" s="10" t="s">
        <v>8823</v>
      </c>
      <c r="B5644" s="5" t="s">
        <v>8824</v>
      </c>
      <c r="C5644" s="5">
        <v>1.311216988</v>
      </c>
      <c r="D5644" s="5">
        <v>0.117530251</v>
      </c>
      <c r="E5644" s="4"/>
    </row>
    <row r="5645">
      <c r="A5645" s="10" t="s">
        <v>8825</v>
      </c>
      <c r="B5645" s="4"/>
      <c r="C5645" s="5">
        <v>0.772414336</v>
      </c>
      <c r="D5645" s="5">
        <v>0.117535757</v>
      </c>
      <c r="E5645" s="4"/>
    </row>
    <row r="5646">
      <c r="A5646" s="10" t="s">
        <v>8826</v>
      </c>
      <c r="B5646" s="5" t="s">
        <v>8827</v>
      </c>
      <c r="C5646" s="5">
        <v>1.779553767</v>
      </c>
      <c r="D5646" s="5">
        <v>0.117611781</v>
      </c>
      <c r="E5646" s="4"/>
    </row>
    <row r="5647">
      <c r="A5647" s="10" t="s">
        <v>8828</v>
      </c>
      <c r="B5647" s="5" t="s">
        <v>8829</v>
      </c>
      <c r="C5647" s="5">
        <v>0.543528697</v>
      </c>
      <c r="D5647" s="5">
        <v>0.117713694</v>
      </c>
      <c r="E5647" s="4"/>
    </row>
    <row r="5648">
      <c r="A5648" s="10" t="s">
        <v>8830</v>
      </c>
      <c r="B5648" s="4"/>
      <c r="C5648" s="5">
        <v>0.255709938</v>
      </c>
      <c r="D5648" s="5">
        <v>0.117791242</v>
      </c>
      <c r="E5648" s="4"/>
    </row>
    <row r="5649">
      <c r="A5649" s="10" t="s">
        <v>8831</v>
      </c>
      <c r="B5649" s="4"/>
      <c r="C5649" s="5">
        <v>0.215033467</v>
      </c>
      <c r="D5649" s="5">
        <v>0.117850708</v>
      </c>
      <c r="E5649" s="4"/>
    </row>
    <row r="5650">
      <c r="A5650" s="10" t="s">
        <v>8832</v>
      </c>
      <c r="B5650" s="5" t="s">
        <v>8833</v>
      </c>
      <c r="C5650" s="5">
        <v>-0.526656845</v>
      </c>
      <c r="D5650" s="5">
        <v>0.117864861</v>
      </c>
      <c r="E5650" s="4"/>
    </row>
    <row r="5651">
      <c r="A5651" s="10" t="s">
        <v>8834</v>
      </c>
      <c r="B5651" s="5" t="s">
        <v>8835</v>
      </c>
      <c r="C5651" s="5">
        <v>0.40043082</v>
      </c>
      <c r="D5651" s="5">
        <v>0.117864861</v>
      </c>
      <c r="E5651" s="4"/>
    </row>
    <row r="5652">
      <c r="A5652" s="10" t="s">
        <v>8836</v>
      </c>
      <c r="B5652" s="5" t="s">
        <v>8837</v>
      </c>
      <c r="C5652" s="5">
        <v>1.109879235</v>
      </c>
      <c r="D5652" s="5">
        <v>0.117874918</v>
      </c>
      <c r="E5652" s="4"/>
    </row>
    <row r="5653">
      <c r="A5653" s="10" t="s">
        <v>8838</v>
      </c>
      <c r="B5653" s="4"/>
      <c r="C5653" s="5">
        <v>-0.884434798</v>
      </c>
      <c r="D5653" s="5">
        <v>0.117886301</v>
      </c>
      <c r="E5653" s="4"/>
    </row>
    <row r="5654">
      <c r="A5654" s="10" t="s">
        <v>8839</v>
      </c>
      <c r="B5654" s="4"/>
      <c r="C5654" s="5">
        <v>0.509800855</v>
      </c>
      <c r="D5654" s="5">
        <v>0.117886301</v>
      </c>
      <c r="E5654" s="4"/>
    </row>
    <row r="5655">
      <c r="A5655" s="10" t="s">
        <v>8840</v>
      </c>
      <c r="B5655" s="5" t="s">
        <v>8841</v>
      </c>
      <c r="C5655" s="5">
        <v>-0.404947275</v>
      </c>
      <c r="D5655" s="5">
        <v>0.117888453</v>
      </c>
      <c r="E5655" s="4"/>
    </row>
    <row r="5656">
      <c r="A5656" s="10" t="s">
        <v>8842</v>
      </c>
      <c r="B5656" s="5" t="s">
        <v>8843</v>
      </c>
      <c r="C5656" s="5">
        <v>-0.198161341</v>
      </c>
      <c r="D5656" s="5">
        <v>0.117888453</v>
      </c>
      <c r="E5656" s="4"/>
    </row>
    <row r="5657">
      <c r="A5657" s="10" t="s">
        <v>8844</v>
      </c>
      <c r="B5657" s="5" t="s">
        <v>8845</v>
      </c>
      <c r="C5657" s="5">
        <v>0.458616604</v>
      </c>
      <c r="D5657" s="5">
        <v>0.117888453</v>
      </c>
      <c r="E5657" s="4"/>
    </row>
    <row r="5658">
      <c r="A5658" s="10" t="s">
        <v>8846</v>
      </c>
      <c r="B5658" s="5" t="s">
        <v>8847</v>
      </c>
      <c r="C5658" s="5">
        <v>0.793337069</v>
      </c>
      <c r="D5658" s="5">
        <v>0.117888453</v>
      </c>
      <c r="E5658" s="4"/>
    </row>
    <row r="5659">
      <c r="A5659" s="10" t="s">
        <v>8848</v>
      </c>
      <c r="B5659" s="4"/>
      <c r="C5659" s="5">
        <v>2.126526326</v>
      </c>
      <c r="D5659" s="5">
        <v>0.118073339</v>
      </c>
      <c r="E5659" s="4"/>
    </row>
    <row r="5660">
      <c r="A5660" s="10" t="s">
        <v>8849</v>
      </c>
      <c r="B5660" s="4"/>
      <c r="C5660" s="5">
        <v>0.314660635</v>
      </c>
      <c r="D5660" s="5">
        <v>0.118075795</v>
      </c>
      <c r="E5660" s="4"/>
    </row>
    <row r="5661">
      <c r="A5661" s="10" t="s">
        <v>8850</v>
      </c>
      <c r="B5661" s="4"/>
      <c r="C5661" s="5">
        <v>0.563184692</v>
      </c>
      <c r="D5661" s="5">
        <v>0.118075795</v>
      </c>
      <c r="E5661" s="4"/>
    </row>
    <row r="5662">
      <c r="A5662" s="10" t="s">
        <v>8851</v>
      </c>
      <c r="B5662" s="5" t="s">
        <v>8852</v>
      </c>
      <c r="C5662" s="5">
        <v>1.101455736</v>
      </c>
      <c r="D5662" s="5">
        <v>0.118075795</v>
      </c>
      <c r="E5662" s="4"/>
    </row>
    <row r="5663">
      <c r="A5663" s="10" t="s">
        <v>8853</v>
      </c>
      <c r="B5663" s="5" t="s">
        <v>50</v>
      </c>
      <c r="C5663" s="5">
        <v>-0.740169221</v>
      </c>
      <c r="D5663" s="5">
        <v>0.118077489</v>
      </c>
      <c r="E5663" s="4"/>
    </row>
    <row r="5664">
      <c r="A5664" s="10" t="s">
        <v>8854</v>
      </c>
      <c r="B5664" s="5" t="s">
        <v>8855</v>
      </c>
      <c r="C5664" s="5">
        <v>-0.24908169</v>
      </c>
      <c r="D5664" s="5">
        <v>0.118094392</v>
      </c>
      <c r="E5664" s="4"/>
    </row>
    <row r="5665">
      <c r="A5665" s="10" t="s">
        <v>8856</v>
      </c>
      <c r="B5665" s="5" t="s">
        <v>8857</v>
      </c>
      <c r="C5665" s="5">
        <v>-1.286150634</v>
      </c>
      <c r="D5665" s="5">
        <v>0.118115174</v>
      </c>
      <c r="E5665" s="4"/>
    </row>
    <row r="5666">
      <c r="A5666" s="10" t="s">
        <v>8858</v>
      </c>
      <c r="B5666" s="5" t="s">
        <v>8859</v>
      </c>
      <c r="C5666" s="5">
        <v>0.424615098</v>
      </c>
      <c r="D5666" s="5">
        <v>0.118118345</v>
      </c>
      <c r="E5666" s="4"/>
    </row>
    <row r="5667">
      <c r="A5667" s="10" t="s">
        <v>8860</v>
      </c>
      <c r="B5667" s="5" t="s">
        <v>8861</v>
      </c>
      <c r="C5667" s="5">
        <v>0.18919415</v>
      </c>
      <c r="D5667" s="5">
        <v>0.11815556</v>
      </c>
      <c r="E5667" s="4"/>
    </row>
    <row r="5668">
      <c r="A5668" s="10" t="s">
        <v>8862</v>
      </c>
      <c r="B5668" s="4"/>
      <c r="C5668" s="5">
        <v>-0.598903599</v>
      </c>
      <c r="D5668" s="5">
        <v>0.118199152</v>
      </c>
      <c r="E5668" s="4"/>
    </row>
    <row r="5669">
      <c r="A5669" s="10" t="s">
        <v>8863</v>
      </c>
      <c r="B5669" s="4"/>
      <c r="C5669" s="5">
        <v>0.248437222</v>
      </c>
      <c r="D5669" s="5">
        <v>0.118259123</v>
      </c>
      <c r="E5669" s="4"/>
    </row>
    <row r="5670">
      <c r="A5670" s="10" t="s">
        <v>8864</v>
      </c>
      <c r="B5670" s="5" t="s">
        <v>8865</v>
      </c>
      <c r="C5670" s="5">
        <v>-0.702722015</v>
      </c>
      <c r="D5670" s="5">
        <v>0.118322082</v>
      </c>
      <c r="E5670" s="4"/>
    </row>
    <row r="5671">
      <c r="A5671" s="10" t="s">
        <v>8866</v>
      </c>
      <c r="B5671" s="5" t="s">
        <v>8867</v>
      </c>
      <c r="C5671" s="5">
        <v>-0.212306699</v>
      </c>
      <c r="D5671" s="5">
        <v>0.1183865</v>
      </c>
      <c r="E5671" s="4"/>
    </row>
    <row r="5672">
      <c r="A5672" s="10" t="s">
        <v>8868</v>
      </c>
      <c r="B5672" s="5" t="s">
        <v>8869</v>
      </c>
      <c r="C5672" s="5">
        <v>0.254880856</v>
      </c>
      <c r="D5672" s="5">
        <v>0.118399616</v>
      </c>
      <c r="E5672" s="4"/>
    </row>
    <row r="5673">
      <c r="A5673" s="10" t="s">
        <v>8870</v>
      </c>
      <c r="B5673" s="4"/>
      <c r="C5673" s="5">
        <v>-0.61259538</v>
      </c>
      <c r="D5673" s="5">
        <v>0.118461826</v>
      </c>
      <c r="E5673" s="4"/>
    </row>
    <row r="5674">
      <c r="A5674" s="10" t="s">
        <v>8871</v>
      </c>
      <c r="B5674" s="4"/>
      <c r="C5674" s="5">
        <v>-0.487718878</v>
      </c>
      <c r="D5674" s="5">
        <v>0.118461826</v>
      </c>
      <c r="E5674" s="4"/>
    </row>
    <row r="5675">
      <c r="A5675" s="10" t="s">
        <v>8872</v>
      </c>
      <c r="B5675" s="4"/>
      <c r="C5675" s="5">
        <v>-0.639615883</v>
      </c>
      <c r="D5675" s="5">
        <v>0.118496758</v>
      </c>
      <c r="E5675" s="4"/>
    </row>
    <row r="5676">
      <c r="A5676" s="10" t="s">
        <v>8873</v>
      </c>
      <c r="B5676" s="5" t="s">
        <v>8874</v>
      </c>
      <c r="C5676" s="5">
        <v>-0.298931996</v>
      </c>
      <c r="D5676" s="5">
        <v>0.118496758</v>
      </c>
      <c r="E5676" s="4"/>
    </row>
    <row r="5677">
      <c r="A5677" s="10" t="s">
        <v>8875</v>
      </c>
      <c r="B5677" s="5" t="s">
        <v>8876</v>
      </c>
      <c r="C5677" s="5">
        <v>-0.176853322</v>
      </c>
      <c r="D5677" s="5">
        <v>0.118496758</v>
      </c>
      <c r="E5677" s="4"/>
    </row>
    <row r="5678">
      <c r="A5678" s="10" t="s">
        <v>8877</v>
      </c>
      <c r="B5678" s="5" t="s">
        <v>8877</v>
      </c>
      <c r="C5678" s="5">
        <v>0.171293401</v>
      </c>
      <c r="D5678" s="5">
        <v>0.118496758</v>
      </c>
      <c r="E5678" s="4"/>
    </row>
    <row r="5679">
      <c r="A5679" s="10" t="s">
        <v>8878</v>
      </c>
      <c r="B5679" s="4"/>
      <c r="C5679" s="5">
        <v>0.37479307</v>
      </c>
      <c r="D5679" s="5">
        <v>0.118496758</v>
      </c>
      <c r="E5679" s="4"/>
    </row>
    <row r="5680">
      <c r="A5680" s="10" t="s">
        <v>8879</v>
      </c>
      <c r="B5680" s="5" t="s">
        <v>8880</v>
      </c>
      <c r="C5680" s="5">
        <v>0.405926634</v>
      </c>
      <c r="D5680" s="5">
        <v>0.118496758</v>
      </c>
      <c r="E5680" s="4"/>
    </row>
    <row r="5681">
      <c r="A5681" s="10" t="s">
        <v>8881</v>
      </c>
      <c r="B5681" s="4"/>
      <c r="C5681" s="5">
        <v>0.457212079</v>
      </c>
      <c r="D5681" s="5">
        <v>0.118496758</v>
      </c>
      <c r="E5681" s="4"/>
    </row>
    <row r="5682">
      <c r="A5682" s="10" t="s">
        <v>8882</v>
      </c>
      <c r="B5682" s="5" t="s">
        <v>709</v>
      </c>
      <c r="C5682" s="5">
        <v>0.539949061</v>
      </c>
      <c r="D5682" s="5">
        <v>0.118496758</v>
      </c>
      <c r="E5682" s="4"/>
    </row>
    <row r="5683">
      <c r="A5683" s="10" t="s">
        <v>8883</v>
      </c>
      <c r="B5683" s="4"/>
      <c r="C5683" s="5">
        <v>-0.617012247</v>
      </c>
      <c r="D5683" s="5">
        <v>0.11853669</v>
      </c>
      <c r="E5683" s="4"/>
    </row>
    <row r="5684">
      <c r="A5684" s="10" t="s">
        <v>8884</v>
      </c>
      <c r="B5684" s="5" t="s">
        <v>8885</v>
      </c>
      <c r="C5684" s="5">
        <v>-0.436226201</v>
      </c>
      <c r="D5684" s="5">
        <v>0.11853669</v>
      </c>
      <c r="E5684" s="4"/>
    </row>
    <row r="5685">
      <c r="A5685" s="10" t="s">
        <v>8886</v>
      </c>
      <c r="B5685" s="4"/>
      <c r="C5685" s="5">
        <v>0.362489072</v>
      </c>
      <c r="D5685" s="5">
        <v>0.11853669</v>
      </c>
      <c r="E5685" s="4"/>
    </row>
    <row r="5686">
      <c r="A5686" s="10" t="s">
        <v>8887</v>
      </c>
      <c r="B5686" s="4"/>
      <c r="C5686" s="5">
        <v>0.593319988</v>
      </c>
      <c r="D5686" s="5">
        <v>0.11853669</v>
      </c>
      <c r="E5686" s="4"/>
    </row>
    <row r="5687">
      <c r="A5687" s="10" t="s">
        <v>8888</v>
      </c>
      <c r="B5687" s="4"/>
      <c r="C5687" s="5">
        <v>-0.518719847</v>
      </c>
      <c r="D5687" s="5">
        <v>0.118578148</v>
      </c>
      <c r="E5687" s="4"/>
    </row>
    <row r="5688">
      <c r="A5688" s="10" t="s">
        <v>8889</v>
      </c>
      <c r="B5688" s="5" t="s">
        <v>8890</v>
      </c>
      <c r="C5688" s="5">
        <v>-0.190758203</v>
      </c>
      <c r="D5688" s="5">
        <v>0.118623849</v>
      </c>
      <c r="E5688" s="4"/>
    </row>
    <row r="5689">
      <c r="A5689" s="10" t="s">
        <v>8891</v>
      </c>
      <c r="B5689" s="5" t="s">
        <v>8892</v>
      </c>
      <c r="C5689" s="5">
        <v>0.56182364</v>
      </c>
      <c r="D5689" s="5">
        <v>0.118623849</v>
      </c>
      <c r="E5689" s="4"/>
    </row>
    <row r="5690">
      <c r="A5690" s="10" t="s">
        <v>8893</v>
      </c>
      <c r="B5690" s="5" t="s">
        <v>8894</v>
      </c>
      <c r="C5690" s="5">
        <v>-0.542907229</v>
      </c>
      <c r="D5690" s="5">
        <v>0.118631311</v>
      </c>
      <c r="E5690" s="4"/>
    </row>
    <row r="5691">
      <c r="A5691" s="10" t="s">
        <v>8895</v>
      </c>
      <c r="B5691" s="4"/>
      <c r="C5691" s="5">
        <v>0.685781457</v>
      </c>
      <c r="D5691" s="5">
        <v>0.118631311</v>
      </c>
      <c r="E5691" s="4"/>
    </row>
    <row r="5692">
      <c r="A5692" s="10" t="s">
        <v>8896</v>
      </c>
      <c r="B5692" s="5" t="s">
        <v>8897</v>
      </c>
      <c r="C5692" s="5">
        <v>-0.163739969</v>
      </c>
      <c r="D5692" s="5">
        <v>0.118686419</v>
      </c>
      <c r="E5692" s="4"/>
    </row>
    <row r="5693">
      <c r="A5693" s="10" t="s">
        <v>8898</v>
      </c>
      <c r="B5693" s="4"/>
      <c r="C5693" s="5">
        <v>-0.357729164</v>
      </c>
      <c r="D5693" s="5">
        <v>0.118697084</v>
      </c>
      <c r="E5693" s="4"/>
    </row>
    <row r="5694">
      <c r="A5694" s="10" t="s">
        <v>8899</v>
      </c>
      <c r="B5694" s="5" t="s">
        <v>8900</v>
      </c>
      <c r="C5694" s="5">
        <v>0.369769352</v>
      </c>
      <c r="D5694" s="5">
        <v>0.118697084</v>
      </c>
      <c r="E5694" s="4"/>
    </row>
    <row r="5695">
      <c r="A5695" s="10" t="s">
        <v>8901</v>
      </c>
      <c r="B5695" s="5" t="s">
        <v>8902</v>
      </c>
      <c r="C5695" s="5">
        <v>0.553734965</v>
      </c>
      <c r="D5695" s="5">
        <v>0.118697084</v>
      </c>
      <c r="E5695" s="4"/>
    </row>
    <row r="5696">
      <c r="A5696" s="10" t="s">
        <v>8903</v>
      </c>
      <c r="B5696" s="5" t="s">
        <v>8904</v>
      </c>
      <c r="C5696" s="5">
        <v>0.74667442</v>
      </c>
      <c r="D5696" s="5">
        <v>0.118697084</v>
      </c>
      <c r="E5696" s="4"/>
    </row>
    <row r="5697">
      <c r="A5697" s="10" t="s">
        <v>8905</v>
      </c>
      <c r="B5697" s="5" t="s">
        <v>8906</v>
      </c>
      <c r="C5697" s="5">
        <v>0.835967571</v>
      </c>
      <c r="D5697" s="5">
        <v>0.118773673</v>
      </c>
      <c r="E5697" s="4"/>
    </row>
    <row r="5698">
      <c r="A5698" s="10" t="s">
        <v>8907</v>
      </c>
      <c r="B5698" s="4"/>
      <c r="C5698" s="5">
        <v>-0.548632301</v>
      </c>
      <c r="D5698" s="5">
        <v>0.118799528</v>
      </c>
      <c r="E5698" s="4"/>
    </row>
    <row r="5699">
      <c r="A5699" s="10" t="s">
        <v>8908</v>
      </c>
      <c r="B5699" s="5" t="s">
        <v>8909</v>
      </c>
      <c r="C5699" s="5">
        <v>-0.709153963</v>
      </c>
      <c r="D5699" s="5">
        <v>0.118829372</v>
      </c>
      <c r="E5699" s="4"/>
    </row>
    <row r="5700">
      <c r="A5700" s="10" t="s">
        <v>8910</v>
      </c>
      <c r="B5700" s="4"/>
      <c r="C5700" s="5">
        <v>-0.292504792</v>
      </c>
      <c r="D5700" s="5">
        <v>0.118914543</v>
      </c>
      <c r="E5700" s="4"/>
    </row>
    <row r="5701">
      <c r="A5701" s="10" t="s">
        <v>8911</v>
      </c>
      <c r="B5701" s="4"/>
      <c r="C5701" s="5">
        <v>-1.105231005</v>
      </c>
      <c r="D5701" s="5">
        <v>0.119060432</v>
      </c>
      <c r="E5701" s="4"/>
    </row>
    <row r="5702">
      <c r="A5702" s="10" t="s">
        <v>8912</v>
      </c>
      <c r="B5702" s="5" t="s">
        <v>8913</v>
      </c>
      <c r="C5702" s="5">
        <v>-0.456238959</v>
      </c>
      <c r="D5702" s="5">
        <v>0.119065121</v>
      </c>
      <c r="E5702" s="4"/>
    </row>
    <row r="5703">
      <c r="A5703" s="10" t="s">
        <v>8914</v>
      </c>
      <c r="B5703" s="4"/>
      <c r="C5703" s="5">
        <v>-0.273730632</v>
      </c>
      <c r="D5703" s="5">
        <v>0.119135931</v>
      </c>
      <c r="E5703" s="4"/>
    </row>
    <row r="5704">
      <c r="A5704" s="10" t="s">
        <v>8915</v>
      </c>
      <c r="B5704" s="5" t="s">
        <v>8916</v>
      </c>
      <c r="C5704" s="5">
        <v>0.320864077</v>
      </c>
      <c r="D5704" s="5">
        <v>0.119139728</v>
      </c>
      <c r="E5704" s="4"/>
    </row>
    <row r="5705">
      <c r="A5705" s="10" t="s">
        <v>8917</v>
      </c>
      <c r="B5705" s="4"/>
      <c r="C5705" s="5">
        <v>-0.652980811</v>
      </c>
      <c r="D5705" s="5">
        <v>0.119592562</v>
      </c>
      <c r="E5705" s="4"/>
    </row>
    <row r="5706">
      <c r="A5706" s="10" t="s">
        <v>8918</v>
      </c>
      <c r="B5706" s="4"/>
      <c r="C5706" s="5">
        <v>2.004396835</v>
      </c>
      <c r="D5706" s="5">
        <v>0.119592562</v>
      </c>
      <c r="E5706" s="4"/>
    </row>
    <row r="5707">
      <c r="A5707" s="10" t="s">
        <v>8919</v>
      </c>
      <c r="B5707" s="5" t="s">
        <v>8920</v>
      </c>
      <c r="C5707" s="5">
        <v>0.298991822</v>
      </c>
      <c r="D5707" s="5">
        <v>0.119630337</v>
      </c>
      <c r="E5707" s="4"/>
    </row>
    <row r="5708">
      <c r="A5708" s="10" t="s">
        <v>8921</v>
      </c>
      <c r="B5708" s="4"/>
      <c r="C5708" s="5">
        <v>0.291944238</v>
      </c>
      <c r="D5708" s="5">
        <v>0.119661591</v>
      </c>
      <c r="E5708" s="4"/>
    </row>
    <row r="5709">
      <c r="A5709" s="10" t="s">
        <v>8922</v>
      </c>
      <c r="B5709" s="5" t="s">
        <v>8923</v>
      </c>
      <c r="C5709" s="5">
        <v>-0.68730096</v>
      </c>
      <c r="D5709" s="5">
        <v>0.119745643</v>
      </c>
      <c r="E5709" s="4"/>
    </row>
    <row r="5710">
      <c r="A5710" s="10" t="s">
        <v>8924</v>
      </c>
      <c r="B5710" s="5" t="s">
        <v>8925</v>
      </c>
      <c r="C5710" s="5">
        <v>0.318765122</v>
      </c>
      <c r="D5710" s="5">
        <v>0.119863557</v>
      </c>
      <c r="E5710" s="4"/>
    </row>
    <row r="5711">
      <c r="A5711" s="10" t="s">
        <v>8926</v>
      </c>
      <c r="B5711" s="4"/>
      <c r="C5711" s="5">
        <v>0.274704965</v>
      </c>
      <c r="D5711" s="5">
        <v>0.119871968</v>
      </c>
      <c r="E5711" s="4"/>
    </row>
    <row r="5712">
      <c r="A5712" s="10" t="s">
        <v>8927</v>
      </c>
      <c r="B5712" s="4"/>
      <c r="C5712" s="5">
        <v>0.465343941</v>
      </c>
      <c r="D5712" s="5">
        <v>0.120015627</v>
      </c>
      <c r="E5712" s="4"/>
    </row>
    <row r="5713">
      <c r="A5713" s="10" t="s">
        <v>8928</v>
      </c>
      <c r="B5713" s="5" t="s">
        <v>8929</v>
      </c>
      <c r="C5713" s="5">
        <v>-0.145816254</v>
      </c>
      <c r="D5713" s="5">
        <v>0.120033849</v>
      </c>
      <c r="E5713" s="4"/>
    </row>
    <row r="5714">
      <c r="A5714" s="10" t="s">
        <v>8930</v>
      </c>
      <c r="B5714" s="4"/>
      <c r="C5714" s="5">
        <v>-0.458260163</v>
      </c>
      <c r="D5714" s="5">
        <v>0.120050065</v>
      </c>
      <c r="E5714" s="4"/>
    </row>
    <row r="5715">
      <c r="A5715" s="10" t="s">
        <v>8931</v>
      </c>
      <c r="B5715" s="4"/>
      <c r="C5715" s="5">
        <v>0.580917565</v>
      </c>
      <c r="D5715" s="5">
        <v>0.120094654</v>
      </c>
      <c r="E5715" s="4"/>
    </row>
    <row r="5716">
      <c r="A5716" s="10" t="s">
        <v>8932</v>
      </c>
      <c r="B5716" s="5" t="s">
        <v>8933</v>
      </c>
      <c r="C5716" s="5">
        <v>0.152370311</v>
      </c>
      <c r="D5716" s="5">
        <v>0.120109388</v>
      </c>
      <c r="E5716" s="4"/>
    </row>
    <row r="5717">
      <c r="A5717" s="10" t="s">
        <v>8934</v>
      </c>
      <c r="B5717" s="5" t="s">
        <v>8935</v>
      </c>
      <c r="C5717" s="5">
        <v>0.597211746</v>
      </c>
      <c r="D5717" s="5">
        <v>0.120109388</v>
      </c>
      <c r="E5717" s="4"/>
    </row>
    <row r="5718">
      <c r="A5718" s="10" t="s">
        <v>8936</v>
      </c>
      <c r="B5718" s="5" t="s">
        <v>8937</v>
      </c>
      <c r="C5718" s="5">
        <v>0.985443117</v>
      </c>
      <c r="D5718" s="5">
        <v>0.120111914</v>
      </c>
      <c r="E5718" s="4"/>
    </row>
    <row r="5719">
      <c r="A5719" s="10" t="s">
        <v>8938</v>
      </c>
      <c r="B5719" s="5" t="s">
        <v>8939</v>
      </c>
      <c r="C5719" s="5">
        <v>-0.341572047</v>
      </c>
      <c r="D5719" s="5">
        <v>0.120150315</v>
      </c>
      <c r="E5719" s="4"/>
    </row>
    <row r="5720">
      <c r="A5720" s="10" t="s">
        <v>8940</v>
      </c>
      <c r="B5720" s="5" t="s">
        <v>8941</v>
      </c>
      <c r="C5720" s="5">
        <v>-0.270710464</v>
      </c>
      <c r="D5720" s="5">
        <v>0.120150315</v>
      </c>
      <c r="E5720" s="4"/>
    </row>
    <row r="5721">
      <c r="A5721" s="10" t="s">
        <v>8942</v>
      </c>
      <c r="B5721" s="5" t="s">
        <v>8943</v>
      </c>
      <c r="C5721" s="5">
        <v>-0.12373213</v>
      </c>
      <c r="D5721" s="5">
        <v>0.120206944</v>
      </c>
      <c r="E5721" s="4"/>
    </row>
    <row r="5722">
      <c r="A5722" s="10" t="s">
        <v>8944</v>
      </c>
      <c r="B5722" s="5" t="s">
        <v>8945</v>
      </c>
      <c r="C5722" s="5">
        <v>0.526431169</v>
      </c>
      <c r="D5722" s="5">
        <v>0.120273179</v>
      </c>
      <c r="E5722" s="4"/>
    </row>
    <row r="5723">
      <c r="A5723" s="10" t="s">
        <v>8946</v>
      </c>
      <c r="B5723" s="5" t="s">
        <v>8947</v>
      </c>
      <c r="C5723" s="5">
        <v>-0.258089839</v>
      </c>
      <c r="D5723" s="5">
        <v>0.120301274</v>
      </c>
      <c r="E5723" s="4"/>
    </row>
    <row r="5724">
      <c r="A5724" s="10" t="s">
        <v>8948</v>
      </c>
      <c r="B5724" s="5" t="s">
        <v>8949</v>
      </c>
      <c r="C5724" s="5">
        <v>0.542573614</v>
      </c>
      <c r="D5724" s="5">
        <v>0.120301274</v>
      </c>
      <c r="E5724" s="4"/>
    </row>
    <row r="5725">
      <c r="A5725" s="10" t="s">
        <v>8950</v>
      </c>
      <c r="B5725" s="5" t="s">
        <v>8951</v>
      </c>
      <c r="C5725" s="5">
        <v>0.577921218</v>
      </c>
      <c r="D5725" s="5">
        <v>0.120587381</v>
      </c>
      <c r="E5725" s="4"/>
    </row>
    <row r="5726">
      <c r="A5726" s="10" t="s">
        <v>8952</v>
      </c>
      <c r="B5726" s="4"/>
      <c r="C5726" s="5">
        <v>-0.240213604</v>
      </c>
      <c r="D5726" s="5">
        <v>0.120668813</v>
      </c>
      <c r="E5726" s="4"/>
    </row>
    <row r="5727">
      <c r="A5727" s="10" t="s">
        <v>8953</v>
      </c>
      <c r="B5727" s="4"/>
      <c r="C5727" s="5">
        <v>-0.457137823</v>
      </c>
      <c r="D5727" s="5">
        <v>0.120669168</v>
      </c>
      <c r="E5727" s="4"/>
    </row>
    <row r="5728">
      <c r="A5728" s="10" t="s">
        <v>8954</v>
      </c>
      <c r="B5728" s="5" t="s">
        <v>8955</v>
      </c>
      <c r="C5728" s="5">
        <v>0.963805058</v>
      </c>
      <c r="D5728" s="5">
        <v>0.120669168</v>
      </c>
      <c r="E5728" s="4"/>
    </row>
    <row r="5729">
      <c r="A5729" s="10" t="s">
        <v>8956</v>
      </c>
      <c r="B5729" s="4"/>
      <c r="C5729" s="5">
        <v>-0.515703181</v>
      </c>
      <c r="D5729" s="5">
        <v>0.120701884</v>
      </c>
      <c r="E5729" s="4"/>
    </row>
    <row r="5730">
      <c r="A5730" s="10" t="s">
        <v>8957</v>
      </c>
      <c r="B5730" s="5" t="s">
        <v>8958</v>
      </c>
      <c r="C5730" s="5">
        <v>-0.186488132</v>
      </c>
      <c r="D5730" s="5">
        <v>0.120701884</v>
      </c>
      <c r="E5730" s="4"/>
    </row>
    <row r="5731">
      <c r="A5731" s="10" t="s">
        <v>8959</v>
      </c>
      <c r="B5731" s="5" t="s">
        <v>8960</v>
      </c>
      <c r="C5731" s="5">
        <v>0.207954923</v>
      </c>
      <c r="D5731" s="5">
        <v>0.120701884</v>
      </c>
      <c r="E5731" s="4"/>
    </row>
    <row r="5732">
      <c r="A5732" s="10" t="s">
        <v>8961</v>
      </c>
      <c r="B5732" s="5" t="s">
        <v>8962</v>
      </c>
      <c r="C5732" s="5">
        <v>0.293664953</v>
      </c>
      <c r="D5732" s="5">
        <v>0.120701884</v>
      </c>
      <c r="E5732" s="4"/>
    </row>
    <row r="5733">
      <c r="A5733" s="10" t="s">
        <v>8963</v>
      </c>
      <c r="B5733" s="5" t="s">
        <v>8964</v>
      </c>
      <c r="C5733" s="5">
        <v>0.340097255</v>
      </c>
      <c r="D5733" s="5">
        <v>0.120701884</v>
      </c>
      <c r="E5733" s="4"/>
    </row>
    <row r="5734">
      <c r="A5734" s="10" t="s">
        <v>8965</v>
      </c>
      <c r="B5734" s="4"/>
      <c r="C5734" s="5">
        <v>0.484669287</v>
      </c>
      <c r="D5734" s="5">
        <v>0.120701884</v>
      </c>
      <c r="E5734" s="4"/>
    </row>
    <row r="5735">
      <c r="A5735" s="10" t="s">
        <v>8966</v>
      </c>
      <c r="B5735" s="4"/>
      <c r="C5735" s="5">
        <v>0.962346136</v>
      </c>
      <c r="D5735" s="5">
        <v>0.120701884</v>
      </c>
      <c r="E5735" s="4"/>
    </row>
    <row r="5736">
      <c r="A5736" s="10" t="s">
        <v>8967</v>
      </c>
      <c r="B5736" s="4"/>
      <c r="C5736" s="5">
        <v>1.232232563</v>
      </c>
      <c r="D5736" s="5">
        <v>0.120701884</v>
      </c>
      <c r="E5736" s="4"/>
    </row>
    <row r="5737">
      <c r="A5737" s="10" t="s">
        <v>8968</v>
      </c>
      <c r="B5737" s="4"/>
      <c r="C5737" s="5">
        <v>1.189944731</v>
      </c>
      <c r="D5737" s="5">
        <v>0.120769533</v>
      </c>
      <c r="E5737" s="4"/>
    </row>
    <row r="5738">
      <c r="A5738" s="10" t="s">
        <v>8969</v>
      </c>
      <c r="B5738" s="5" t="s">
        <v>8970</v>
      </c>
      <c r="C5738" s="5">
        <v>-0.452865005</v>
      </c>
      <c r="D5738" s="5">
        <v>0.120774464</v>
      </c>
      <c r="E5738" s="4"/>
    </row>
    <row r="5739">
      <c r="A5739" s="10" t="s">
        <v>8971</v>
      </c>
      <c r="B5739" s="5" t="s">
        <v>8972</v>
      </c>
      <c r="C5739" s="5">
        <v>0.231082248</v>
      </c>
      <c r="D5739" s="5">
        <v>0.120801138</v>
      </c>
      <c r="E5739" s="4"/>
    </row>
    <row r="5740">
      <c r="A5740" s="10" t="s">
        <v>8973</v>
      </c>
      <c r="B5740" s="5" t="s">
        <v>8974</v>
      </c>
      <c r="C5740" s="5">
        <v>-0.159489783</v>
      </c>
      <c r="D5740" s="5">
        <v>0.120811018</v>
      </c>
      <c r="E5740" s="4"/>
    </row>
    <row r="5741">
      <c r="A5741" s="10" t="s">
        <v>8975</v>
      </c>
      <c r="B5741" s="4"/>
      <c r="C5741" s="5">
        <v>1.411336461</v>
      </c>
      <c r="D5741" s="5">
        <v>0.120831045</v>
      </c>
      <c r="E5741" s="4"/>
    </row>
    <row r="5742">
      <c r="A5742" s="10" t="s">
        <v>8976</v>
      </c>
      <c r="B5742" s="5" t="s">
        <v>8977</v>
      </c>
      <c r="C5742" s="5">
        <v>0.293105539</v>
      </c>
      <c r="D5742" s="5">
        <v>0.120865617</v>
      </c>
      <c r="E5742" s="4"/>
    </row>
    <row r="5743">
      <c r="A5743" s="10" t="s">
        <v>8978</v>
      </c>
      <c r="B5743" s="4"/>
      <c r="C5743" s="5">
        <v>0.434489298</v>
      </c>
      <c r="D5743" s="5">
        <v>0.120865617</v>
      </c>
      <c r="E5743" s="4"/>
    </row>
    <row r="5744">
      <c r="A5744" s="10" t="s">
        <v>8979</v>
      </c>
      <c r="B5744" s="5" t="s">
        <v>8980</v>
      </c>
      <c r="C5744" s="5">
        <v>0.858319744</v>
      </c>
      <c r="D5744" s="5">
        <v>0.120865617</v>
      </c>
      <c r="E5744" s="4"/>
    </row>
    <row r="5745">
      <c r="A5745" s="10" t="s">
        <v>8981</v>
      </c>
      <c r="B5745" s="5" t="s">
        <v>8982</v>
      </c>
      <c r="C5745" s="5">
        <v>0.294394635</v>
      </c>
      <c r="D5745" s="5">
        <v>0.120883691</v>
      </c>
      <c r="E5745" s="4"/>
    </row>
    <row r="5746">
      <c r="A5746" s="10" t="s">
        <v>8983</v>
      </c>
      <c r="B5746" s="4"/>
      <c r="C5746" s="5">
        <v>0.632802498</v>
      </c>
      <c r="D5746" s="5">
        <v>0.120883691</v>
      </c>
      <c r="E5746" s="4"/>
    </row>
    <row r="5747">
      <c r="A5747" s="10" t="s">
        <v>8984</v>
      </c>
      <c r="B5747" s="5" t="s">
        <v>8985</v>
      </c>
      <c r="C5747" s="5">
        <v>-0.290319694</v>
      </c>
      <c r="D5747" s="5">
        <v>0.120957003</v>
      </c>
      <c r="E5747" s="4"/>
    </row>
    <row r="5748">
      <c r="A5748" s="10" t="s">
        <v>8986</v>
      </c>
      <c r="B5748" s="4"/>
      <c r="C5748" s="5">
        <v>1.455958234</v>
      </c>
      <c r="D5748" s="5">
        <v>0.121097926</v>
      </c>
      <c r="E5748" s="4"/>
    </row>
    <row r="5749">
      <c r="A5749" s="10" t="s">
        <v>8987</v>
      </c>
      <c r="B5749" s="4"/>
      <c r="C5749" s="5">
        <v>0.312591118</v>
      </c>
      <c r="D5749" s="5">
        <v>0.121125716</v>
      </c>
      <c r="E5749" s="4"/>
    </row>
    <row r="5750">
      <c r="A5750" s="10" t="s">
        <v>8988</v>
      </c>
      <c r="B5750" s="4"/>
      <c r="C5750" s="5">
        <v>0.334313902</v>
      </c>
      <c r="D5750" s="5">
        <v>0.121185343</v>
      </c>
      <c r="E5750" s="4"/>
    </row>
    <row r="5751">
      <c r="A5751" s="10" t="s">
        <v>8989</v>
      </c>
      <c r="B5751" s="5" t="s">
        <v>8990</v>
      </c>
      <c r="C5751" s="5">
        <v>-0.648644527</v>
      </c>
      <c r="D5751" s="5">
        <v>0.121400516</v>
      </c>
      <c r="E5751" s="4"/>
    </row>
    <row r="5752">
      <c r="A5752" s="10" t="s">
        <v>8991</v>
      </c>
      <c r="B5752" s="5" t="s">
        <v>8992</v>
      </c>
      <c r="C5752" s="5">
        <v>-0.359174732</v>
      </c>
      <c r="D5752" s="5">
        <v>0.121416407</v>
      </c>
      <c r="E5752" s="4"/>
    </row>
    <row r="5753">
      <c r="A5753" s="10" t="s">
        <v>8993</v>
      </c>
      <c r="B5753" s="4"/>
      <c r="C5753" s="5">
        <v>0.491563936</v>
      </c>
      <c r="D5753" s="5">
        <v>0.121477867</v>
      </c>
      <c r="E5753" s="4"/>
    </row>
    <row r="5754">
      <c r="A5754" s="10" t="s">
        <v>8994</v>
      </c>
      <c r="B5754" s="5" t="s">
        <v>8995</v>
      </c>
      <c r="C5754" s="5">
        <v>-0.41722014</v>
      </c>
      <c r="D5754" s="5">
        <v>0.121553801</v>
      </c>
      <c r="E5754" s="4"/>
    </row>
    <row r="5755">
      <c r="A5755" s="10" t="s">
        <v>8996</v>
      </c>
      <c r="B5755" s="5" t="s">
        <v>8997</v>
      </c>
      <c r="C5755" s="5">
        <v>0.289083435</v>
      </c>
      <c r="D5755" s="5">
        <v>0.121553801</v>
      </c>
      <c r="E5755" s="4"/>
    </row>
    <row r="5756">
      <c r="A5756" s="10" t="s">
        <v>8998</v>
      </c>
      <c r="B5756" s="5" t="s">
        <v>8999</v>
      </c>
      <c r="C5756" s="5">
        <v>0.828839923</v>
      </c>
      <c r="D5756" s="5">
        <v>0.121553801</v>
      </c>
      <c r="E5756" s="4"/>
    </row>
    <row r="5757">
      <c r="A5757" s="10" t="s">
        <v>9000</v>
      </c>
      <c r="B5757" s="5" t="s">
        <v>9001</v>
      </c>
      <c r="C5757" s="5">
        <v>-2.653015509</v>
      </c>
      <c r="D5757" s="5">
        <v>0.121586718</v>
      </c>
      <c r="E5757" s="4"/>
    </row>
    <row r="5758">
      <c r="A5758" s="10" t="s">
        <v>9002</v>
      </c>
      <c r="B5758" s="5" t="s">
        <v>9003</v>
      </c>
      <c r="C5758" s="5">
        <v>-0.427242573</v>
      </c>
      <c r="D5758" s="5">
        <v>0.121611376</v>
      </c>
      <c r="E5758" s="4"/>
    </row>
    <row r="5759">
      <c r="A5759" s="10" t="s">
        <v>9004</v>
      </c>
      <c r="B5759" s="4"/>
      <c r="C5759" s="5">
        <v>0.852480078</v>
      </c>
      <c r="D5759" s="5">
        <v>0.121611376</v>
      </c>
      <c r="E5759" s="4"/>
    </row>
    <row r="5760">
      <c r="A5760" s="10" t="s">
        <v>9005</v>
      </c>
      <c r="B5760" s="5" t="s">
        <v>9006</v>
      </c>
      <c r="C5760" s="5">
        <v>-0.211451742</v>
      </c>
      <c r="D5760" s="5">
        <v>0.121637479</v>
      </c>
      <c r="E5760" s="4"/>
    </row>
    <row r="5761">
      <c r="A5761" s="10" t="s">
        <v>9007</v>
      </c>
      <c r="B5761" s="4"/>
      <c r="C5761" s="5">
        <v>0.166915867</v>
      </c>
      <c r="D5761" s="5">
        <v>0.121640391</v>
      </c>
      <c r="E5761" s="4"/>
    </row>
    <row r="5762">
      <c r="A5762" s="10" t="s">
        <v>9008</v>
      </c>
      <c r="B5762" s="4"/>
      <c r="C5762" s="5">
        <v>-0.28594943</v>
      </c>
      <c r="D5762" s="5">
        <v>0.121665623</v>
      </c>
      <c r="E5762" s="4"/>
    </row>
    <row r="5763">
      <c r="A5763" s="10" t="s">
        <v>9009</v>
      </c>
      <c r="B5763" s="4"/>
      <c r="C5763" s="5">
        <v>-0.264782829</v>
      </c>
      <c r="D5763" s="5">
        <v>0.121677972</v>
      </c>
      <c r="E5763" s="4"/>
    </row>
    <row r="5764">
      <c r="A5764" s="10" t="s">
        <v>9010</v>
      </c>
      <c r="B5764" s="4"/>
      <c r="C5764" s="5">
        <v>-1.56227734</v>
      </c>
      <c r="D5764" s="5">
        <v>0.12171331</v>
      </c>
      <c r="E5764" s="4"/>
    </row>
    <row r="5765">
      <c r="A5765" s="10" t="s">
        <v>9011</v>
      </c>
      <c r="B5765" s="5" t="s">
        <v>9012</v>
      </c>
      <c r="C5765" s="5">
        <v>-0.517313442</v>
      </c>
      <c r="D5765" s="5">
        <v>0.12178297</v>
      </c>
      <c r="E5765" s="4"/>
    </row>
    <row r="5766">
      <c r="A5766" s="10" t="s">
        <v>9013</v>
      </c>
      <c r="B5766" s="5" t="s">
        <v>9014</v>
      </c>
      <c r="C5766" s="5">
        <v>0.672374901</v>
      </c>
      <c r="D5766" s="5">
        <v>0.121783896</v>
      </c>
      <c r="E5766" s="4"/>
    </row>
    <row r="5767">
      <c r="A5767" s="10" t="s">
        <v>9015</v>
      </c>
      <c r="B5767" s="5" t="s">
        <v>9016</v>
      </c>
      <c r="C5767" s="5">
        <v>0.435044497</v>
      </c>
      <c r="D5767" s="5">
        <v>0.121880913</v>
      </c>
      <c r="E5767" s="4"/>
    </row>
    <row r="5768">
      <c r="A5768" s="10" t="s">
        <v>9017</v>
      </c>
      <c r="B5768" s="5" t="s">
        <v>9018</v>
      </c>
      <c r="C5768" s="5">
        <v>0.492724369</v>
      </c>
      <c r="D5768" s="5">
        <v>0.121880913</v>
      </c>
      <c r="E5768" s="4"/>
    </row>
    <row r="5769">
      <c r="A5769" s="10" t="s">
        <v>9019</v>
      </c>
      <c r="B5769" s="5" t="s">
        <v>9020</v>
      </c>
      <c r="C5769" s="5">
        <v>-0.290056303</v>
      </c>
      <c r="D5769" s="5">
        <v>0.12197595</v>
      </c>
      <c r="E5769" s="4"/>
    </row>
    <row r="5770">
      <c r="A5770" s="10" t="s">
        <v>9021</v>
      </c>
      <c r="B5770" s="5" t="s">
        <v>9022</v>
      </c>
      <c r="C5770" s="5">
        <v>0.358356944</v>
      </c>
      <c r="D5770" s="5">
        <v>0.12197595</v>
      </c>
      <c r="E5770" s="4"/>
    </row>
    <row r="5771">
      <c r="A5771" s="10" t="s">
        <v>9023</v>
      </c>
      <c r="B5771" s="5" t="s">
        <v>9024</v>
      </c>
      <c r="C5771" s="5">
        <v>0.167508703</v>
      </c>
      <c r="D5771" s="5">
        <v>0.121993285</v>
      </c>
      <c r="E5771" s="4"/>
    </row>
    <row r="5772">
      <c r="A5772" s="10" t="s">
        <v>9025</v>
      </c>
      <c r="B5772" s="4"/>
      <c r="C5772" s="5">
        <v>-0.693717569</v>
      </c>
      <c r="D5772" s="5">
        <v>0.122034497</v>
      </c>
      <c r="E5772" s="4"/>
    </row>
    <row r="5773">
      <c r="A5773" s="10" t="s">
        <v>9026</v>
      </c>
      <c r="B5773" s="4"/>
      <c r="C5773" s="5">
        <v>-0.594738619</v>
      </c>
      <c r="D5773" s="5">
        <v>0.122092917</v>
      </c>
      <c r="E5773" s="4"/>
    </row>
    <row r="5774">
      <c r="A5774" s="10" t="s">
        <v>9027</v>
      </c>
      <c r="B5774" s="5" t="s">
        <v>9028</v>
      </c>
      <c r="C5774" s="5">
        <v>-1.537211619</v>
      </c>
      <c r="D5774" s="5">
        <v>0.122172668</v>
      </c>
      <c r="E5774" s="4"/>
    </row>
    <row r="5775">
      <c r="A5775" s="10" t="s">
        <v>9029</v>
      </c>
      <c r="B5775" s="5" t="s">
        <v>9030</v>
      </c>
      <c r="C5775" s="5">
        <v>1.335767779</v>
      </c>
      <c r="D5775" s="5">
        <v>0.122245406</v>
      </c>
      <c r="E5775" s="4"/>
    </row>
    <row r="5776">
      <c r="A5776" s="10" t="s">
        <v>9031</v>
      </c>
      <c r="B5776" s="4"/>
      <c r="C5776" s="5">
        <v>-1.212355527</v>
      </c>
      <c r="D5776" s="5">
        <v>0.122266144</v>
      </c>
      <c r="E5776" s="4"/>
    </row>
    <row r="5777">
      <c r="A5777" s="10" t="s">
        <v>9032</v>
      </c>
      <c r="B5777" s="5" t="s">
        <v>9033</v>
      </c>
      <c r="C5777" s="5">
        <v>-0.251533481</v>
      </c>
      <c r="D5777" s="5">
        <v>0.122266144</v>
      </c>
      <c r="E5777" s="4"/>
    </row>
    <row r="5778">
      <c r="A5778" s="10" t="s">
        <v>9034</v>
      </c>
      <c r="B5778" s="5" t="s">
        <v>9035</v>
      </c>
      <c r="C5778" s="5">
        <v>-0.234574437</v>
      </c>
      <c r="D5778" s="5">
        <v>0.122266144</v>
      </c>
      <c r="E5778" s="4"/>
    </row>
    <row r="5779">
      <c r="A5779" s="10" t="s">
        <v>9036</v>
      </c>
      <c r="B5779" s="5" t="s">
        <v>9037</v>
      </c>
      <c r="C5779" s="5">
        <v>0.762289345</v>
      </c>
      <c r="D5779" s="5">
        <v>0.122266144</v>
      </c>
      <c r="E5779" s="4"/>
    </row>
    <row r="5780">
      <c r="A5780" s="10" t="s">
        <v>9038</v>
      </c>
      <c r="B5780" s="4"/>
      <c r="C5780" s="5">
        <v>0.260977108</v>
      </c>
      <c r="D5780" s="5">
        <v>0.122304545</v>
      </c>
      <c r="E5780" s="4"/>
    </row>
    <row r="5781">
      <c r="A5781" s="10" t="s">
        <v>9039</v>
      </c>
      <c r="B5781" s="5" t="s">
        <v>9040</v>
      </c>
      <c r="C5781" s="5">
        <v>-0.345641976</v>
      </c>
      <c r="D5781" s="5">
        <v>0.122339955</v>
      </c>
      <c r="E5781" s="4"/>
    </row>
    <row r="5782">
      <c r="A5782" s="10" t="s">
        <v>9041</v>
      </c>
      <c r="B5782" s="4"/>
      <c r="C5782" s="5">
        <v>0.307231221</v>
      </c>
      <c r="D5782" s="5">
        <v>0.122371605</v>
      </c>
      <c r="E5782" s="4"/>
    </row>
    <row r="5783">
      <c r="A5783" s="10" t="s">
        <v>9042</v>
      </c>
      <c r="B5783" s="5" t="s">
        <v>9043</v>
      </c>
      <c r="C5783" s="5">
        <v>0.336051232</v>
      </c>
      <c r="D5783" s="5">
        <v>0.122371605</v>
      </c>
      <c r="E5783" s="4"/>
    </row>
    <row r="5784">
      <c r="A5784" s="10" t="s">
        <v>9044</v>
      </c>
      <c r="B5784" s="4"/>
      <c r="C5784" s="5">
        <v>0.26267033</v>
      </c>
      <c r="D5784" s="5">
        <v>0.122425745</v>
      </c>
      <c r="E5784" s="4"/>
    </row>
    <row r="5785">
      <c r="A5785" s="10" t="s">
        <v>9045</v>
      </c>
      <c r="B5785" s="5" t="s">
        <v>9046</v>
      </c>
      <c r="C5785" s="5">
        <v>-0.936584785</v>
      </c>
      <c r="D5785" s="5">
        <v>0.122512935</v>
      </c>
      <c r="E5785" s="4"/>
    </row>
    <row r="5786">
      <c r="A5786" s="10" t="s">
        <v>9047</v>
      </c>
      <c r="B5786" s="4"/>
      <c r="C5786" s="5">
        <v>1.081984665</v>
      </c>
      <c r="D5786" s="5">
        <v>0.122555692</v>
      </c>
      <c r="E5786" s="4"/>
    </row>
    <row r="5787">
      <c r="A5787" s="10" t="s">
        <v>9048</v>
      </c>
      <c r="B5787" s="5" t="s">
        <v>9049</v>
      </c>
      <c r="C5787" s="5">
        <v>-0.867874252</v>
      </c>
      <c r="D5787" s="5">
        <v>0.122662432</v>
      </c>
      <c r="E5787" s="4"/>
    </row>
    <row r="5788">
      <c r="A5788" s="10" t="s">
        <v>9050</v>
      </c>
      <c r="B5788" s="5" t="s">
        <v>9051</v>
      </c>
      <c r="C5788" s="5">
        <v>-0.698097841</v>
      </c>
      <c r="D5788" s="5">
        <v>0.122715818</v>
      </c>
      <c r="E5788" s="4"/>
    </row>
    <row r="5789">
      <c r="A5789" s="10" t="s">
        <v>9052</v>
      </c>
      <c r="B5789" s="4"/>
      <c r="C5789" s="5">
        <v>0.184646424</v>
      </c>
      <c r="D5789" s="5">
        <v>0.122715818</v>
      </c>
      <c r="E5789" s="4"/>
    </row>
    <row r="5790">
      <c r="A5790" s="10" t="s">
        <v>9053</v>
      </c>
      <c r="B5790" s="5" t="s">
        <v>9053</v>
      </c>
      <c r="C5790" s="5">
        <v>0.644770436</v>
      </c>
      <c r="D5790" s="5">
        <v>0.122715818</v>
      </c>
      <c r="E5790" s="4"/>
    </row>
    <row r="5791">
      <c r="A5791" s="10" t="s">
        <v>9054</v>
      </c>
      <c r="B5791" s="4"/>
      <c r="C5791" s="5">
        <v>0.808306348</v>
      </c>
      <c r="D5791" s="5">
        <v>0.122715818</v>
      </c>
      <c r="E5791" s="4"/>
    </row>
    <row r="5792">
      <c r="A5792" s="10" t="s">
        <v>9055</v>
      </c>
      <c r="B5792" s="5" t="s">
        <v>9056</v>
      </c>
      <c r="C5792" s="5">
        <v>4.054088944</v>
      </c>
      <c r="D5792" s="5">
        <v>0.122715818</v>
      </c>
      <c r="E5792" s="4"/>
    </row>
    <row r="5793">
      <c r="A5793" s="10" t="s">
        <v>9057</v>
      </c>
      <c r="B5793" s="5" t="s">
        <v>9058</v>
      </c>
      <c r="C5793" s="5">
        <v>-1.428225737</v>
      </c>
      <c r="D5793" s="5">
        <v>0.122755211</v>
      </c>
      <c r="E5793" s="4"/>
    </row>
    <row r="5794">
      <c r="A5794" s="10" t="s">
        <v>9059</v>
      </c>
      <c r="B5794" s="5" t="s">
        <v>9060</v>
      </c>
      <c r="C5794" s="5">
        <v>0.759439601</v>
      </c>
      <c r="D5794" s="5">
        <v>0.122755211</v>
      </c>
      <c r="E5794" s="4"/>
    </row>
    <row r="5795">
      <c r="A5795" s="10" t="s">
        <v>9061</v>
      </c>
      <c r="B5795" s="5" t="s">
        <v>9062</v>
      </c>
      <c r="C5795" s="5">
        <v>-0.591343394</v>
      </c>
      <c r="D5795" s="5">
        <v>0.122845954</v>
      </c>
      <c r="E5795" s="4"/>
    </row>
    <row r="5796">
      <c r="A5796" s="10" t="s">
        <v>9063</v>
      </c>
      <c r="B5796" s="4"/>
      <c r="C5796" s="5">
        <v>0.26551575</v>
      </c>
      <c r="D5796" s="5">
        <v>0.122888059</v>
      </c>
      <c r="E5796" s="4"/>
    </row>
    <row r="5797">
      <c r="A5797" s="10" t="s">
        <v>9064</v>
      </c>
      <c r="B5797" s="5" t="s">
        <v>9065</v>
      </c>
      <c r="C5797" s="5">
        <v>0.34392494</v>
      </c>
      <c r="D5797" s="5">
        <v>0.122942278</v>
      </c>
      <c r="E5797" s="4"/>
    </row>
    <row r="5798">
      <c r="A5798" s="10" t="s">
        <v>9066</v>
      </c>
      <c r="B5798" s="5" t="s">
        <v>9067</v>
      </c>
      <c r="C5798" s="5">
        <v>-0.351016622</v>
      </c>
      <c r="D5798" s="5">
        <v>0.123022927</v>
      </c>
      <c r="E5798" s="4"/>
    </row>
    <row r="5799">
      <c r="A5799" s="10" t="s">
        <v>9068</v>
      </c>
      <c r="B5799" s="5" t="s">
        <v>9068</v>
      </c>
      <c r="C5799" s="5">
        <v>-0.308732139</v>
      </c>
      <c r="D5799" s="5">
        <v>0.123022927</v>
      </c>
      <c r="E5799" s="4"/>
    </row>
    <row r="5800">
      <c r="A5800" s="10" t="s">
        <v>9069</v>
      </c>
      <c r="B5800" s="4"/>
      <c r="C5800" s="5">
        <v>0.377537019</v>
      </c>
      <c r="D5800" s="5">
        <v>0.123022927</v>
      </c>
      <c r="E5800" s="4"/>
    </row>
    <row r="5801">
      <c r="A5801" s="10" t="s">
        <v>9070</v>
      </c>
      <c r="B5801" s="5" t="s">
        <v>9071</v>
      </c>
      <c r="C5801" s="5">
        <v>0.877794398</v>
      </c>
      <c r="D5801" s="5">
        <v>0.123022927</v>
      </c>
      <c r="E5801" s="4"/>
    </row>
    <row r="5802">
      <c r="A5802" s="10" t="s">
        <v>9072</v>
      </c>
      <c r="B5802" s="5" t="s">
        <v>9073</v>
      </c>
      <c r="C5802" s="5">
        <v>1.561267754</v>
      </c>
      <c r="D5802" s="5">
        <v>0.123022927</v>
      </c>
      <c r="E5802" s="4"/>
    </row>
    <row r="5803">
      <c r="A5803" s="10" t="s">
        <v>9074</v>
      </c>
      <c r="B5803" s="4"/>
      <c r="C5803" s="5">
        <v>-0.354264779</v>
      </c>
      <c r="D5803" s="5">
        <v>0.123061768</v>
      </c>
      <c r="E5803" s="4"/>
    </row>
    <row r="5804">
      <c r="A5804" s="10" t="s">
        <v>9075</v>
      </c>
      <c r="B5804" s="4"/>
      <c r="C5804" s="5">
        <v>0.235418947</v>
      </c>
      <c r="D5804" s="5">
        <v>0.123061768</v>
      </c>
      <c r="E5804" s="4"/>
    </row>
    <row r="5805">
      <c r="A5805" s="10" t="s">
        <v>9076</v>
      </c>
      <c r="B5805" s="4"/>
      <c r="C5805" s="5">
        <v>0.59833537</v>
      </c>
      <c r="D5805" s="5">
        <v>0.123061768</v>
      </c>
      <c r="E5805" s="4"/>
    </row>
    <row r="5806">
      <c r="A5806" s="10" t="s">
        <v>9077</v>
      </c>
      <c r="B5806" s="5" t="s">
        <v>9078</v>
      </c>
      <c r="C5806" s="5">
        <v>0.689611962</v>
      </c>
      <c r="D5806" s="5">
        <v>0.123061768</v>
      </c>
      <c r="E5806" s="4"/>
    </row>
    <row r="5807">
      <c r="A5807" s="10" t="s">
        <v>9079</v>
      </c>
      <c r="B5807" s="5" t="s">
        <v>9080</v>
      </c>
      <c r="C5807" s="5">
        <v>-0.370871248</v>
      </c>
      <c r="D5807" s="5">
        <v>0.123102455</v>
      </c>
      <c r="E5807" s="4"/>
    </row>
    <row r="5808">
      <c r="A5808" s="10" t="s">
        <v>9081</v>
      </c>
      <c r="B5808" s="4"/>
      <c r="C5808" s="5">
        <v>0.253575028</v>
      </c>
      <c r="D5808" s="5">
        <v>0.123103822</v>
      </c>
      <c r="E5808" s="4"/>
    </row>
    <row r="5809">
      <c r="A5809" s="10" t="s">
        <v>9082</v>
      </c>
      <c r="B5809" s="5" t="s">
        <v>9083</v>
      </c>
      <c r="C5809" s="5">
        <v>0.267208134</v>
      </c>
      <c r="D5809" s="5">
        <v>0.123103822</v>
      </c>
      <c r="E5809" s="4"/>
    </row>
    <row r="5810">
      <c r="A5810" s="10" t="s">
        <v>9084</v>
      </c>
      <c r="B5810" s="5" t="s">
        <v>9085</v>
      </c>
      <c r="C5810" s="5">
        <v>0.649176776</v>
      </c>
      <c r="D5810" s="5">
        <v>0.123151938</v>
      </c>
      <c r="E5810" s="4"/>
    </row>
    <row r="5811">
      <c r="A5811" s="10" t="s">
        <v>9086</v>
      </c>
      <c r="B5811" s="5" t="s">
        <v>9087</v>
      </c>
      <c r="C5811" s="5">
        <v>0.252078221</v>
      </c>
      <c r="D5811" s="5">
        <v>0.123187227</v>
      </c>
      <c r="E5811" s="4"/>
    </row>
    <row r="5812">
      <c r="A5812" s="10" t="s">
        <v>9088</v>
      </c>
      <c r="B5812" s="4"/>
      <c r="C5812" s="5">
        <v>0.390074477</v>
      </c>
      <c r="D5812" s="5">
        <v>0.123312425</v>
      </c>
      <c r="E5812" s="4"/>
    </row>
    <row r="5813">
      <c r="A5813" s="10" t="s">
        <v>9089</v>
      </c>
      <c r="B5813" s="4"/>
      <c r="C5813" s="5">
        <v>1.504043664</v>
      </c>
      <c r="D5813" s="5">
        <v>0.123312425</v>
      </c>
      <c r="E5813" s="4"/>
    </row>
    <row r="5814">
      <c r="A5814" s="10" t="s">
        <v>9090</v>
      </c>
      <c r="B5814" s="5" t="s">
        <v>9091</v>
      </c>
      <c r="C5814" s="5">
        <v>-0.342823878</v>
      </c>
      <c r="D5814" s="5">
        <v>0.12334987</v>
      </c>
      <c r="E5814" s="4"/>
    </row>
    <row r="5815">
      <c r="A5815" s="10" t="s">
        <v>9092</v>
      </c>
      <c r="B5815" s="4"/>
      <c r="C5815" s="5">
        <v>-0.314234772</v>
      </c>
      <c r="D5815" s="5">
        <v>0.123365128</v>
      </c>
      <c r="E5815" s="4"/>
    </row>
    <row r="5816">
      <c r="A5816" s="10" t="s">
        <v>9093</v>
      </c>
      <c r="B5816" s="4"/>
      <c r="C5816" s="5">
        <v>-0.286672233</v>
      </c>
      <c r="D5816" s="5">
        <v>0.123365128</v>
      </c>
      <c r="E5816" s="4"/>
    </row>
    <row r="5817">
      <c r="A5817" s="10" t="s">
        <v>9094</v>
      </c>
      <c r="B5817" s="5" t="s">
        <v>9095</v>
      </c>
      <c r="C5817" s="5">
        <v>-0.202100134</v>
      </c>
      <c r="D5817" s="5">
        <v>0.123365128</v>
      </c>
      <c r="E5817" s="4"/>
    </row>
    <row r="5818">
      <c r="A5818" s="10" t="s">
        <v>9096</v>
      </c>
      <c r="B5818" s="4"/>
      <c r="C5818" s="5">
        <v>0.244628293</v>
      </c>
      <c r="D5818" s="5">
        <v>0.123365128</v>
      </c>
      <c r="E5818" s="4"/>
    </row>
    <row r="5819">
      <c r="A5819" s="10" t="s">
        <v>9097</v>
      </c>
      <c r="B5819" s="4"/>
      <c r="C5819" s="5">
        <v>1.078162469</v>
      </c>
      <c r="D5819" s="5">
        <v>0.123365128</v>
      </c>
      <c r="E5819" s="4"/>
    </row>
    <row r="5820">
      <c r="A5820" s="10" t="s">
        <v>9098</v>
      </c>
      <c r="B5820" s="4"/>
      <c r="C5820" s="5">
        <v>1.493882232</v>
      </c>
      <c r="D5820" s="5">
        <v>0.123365128</v>
      </c>
      <c r="E5820" s="4"/>
    </row>
    <row r="5821">
      <c r="A5821" s="10" t="s">
        <v>9099</v>
      </c>
      <c r="B5821" s="5" t="s">
        <v>9100</v>
      </c>
      <c r="C5821" s="5">
        <v>0.270465407</v>
      </c>
      <c r="D5821" s="5">
        <v>0.123398151</v>
      </c>
      <c r="E5821" s="4"/>
    </row>
    <row r="5822">
      <c r="A5822" s="10" t="s">
        <v>9101</v>
      </c>
      <c r="B5822" s="4"/>
      <c r="C5822" s="5">
        <v>-0.38226203</v>
      </c>
      <c r="D5822" s="5">
        <v>0.123446535</v>
      </c>
      <c r="E5822" s="4"/>
    </row>
    <row r="5823">
      <c r="A5823" s="10" t="s">
        <v>9102</v>
      </c>
      <c r="B5823" s="5" t="s">
        <v>9103</v>
      </c>
      <c r="C5823" s="5">
        <v>-0.158578958</v>
      </c>
      <c r="D5823" s="5">
        <v>0.12344815</v>
      </c>
      <c r="E5823" s="4"/>
    </row>
    <row r="5824">
      <c r="A5824" s="10" t="s">
        <v>9104</v>
      </c>
      <c r="B5824" s="4"/>
      <c r="C5824" s="5">
        <v>-0.26946821</v>
      </c>
      <c r="D5824" s="5">
        <v>0.123474621</v>
      </c>
      <c r="E5824" s="4"/>
    </row>
    <row r="5825">
      <c r="A5825" s="10" t="s">
        <v>9105</v>
      </c>
      <c r="B5825" s="5" t="s">
        <v>9106</v>
      </c>
      <c r="C5825" s="5">
        <v>-2.389691828</v>
      </c>
      <c r="D5825" s="5">
        <v>0.123485285</v>
      </c>
      <c r="E5825" s="4"/>
    </row>
    <row r="5826">
      <c r="A5826" s="10" t="s">
        <v>9107</v>
      </c>
      <c r="B5826" s="4"/>
      <c r="C5826" s="5">
        <v>-0.468605239</v>
      </c>
      <c r="D5826" s="5">
        <v>0.123485285</v>
      </c>
      <c r="E5826" s="4"/>
    </row>
    <row r="5827">
      <c r="A5827" s="10" t="s">
        <v>9108</v>
      </c>
      <c r="B5827" s="4"/>
      <c r="C5827" s="5">
        <v>-0.39472878</v>
      </c>
      <c r="D5827" s="5">
        <v>0.123496396</v>
      </c>
      <c r="E5827" s="4"/>
    </row>
    <row r="5828">
      <c r="A5828" s="10" t="s">
        <v>9109</v>
      </c>
      <c r="B5828" s="5" t="s">
        <v>9110</v>
      </c>
      <c r="C5828" s="5">
        <v>0.213768911</v>
      </c>
      <c r="D5828" s="5">
        <v>0.123496396</v>
      </c>
      <c r="E5828" s="4"/>
    </row>
    <row r="5829">
      <c r="A5829" s="10" t="s">
        <v>9111</v>
      </c>
      <c r="B5829" s="4"/>
      <c r="C5829" s="5">
        <v>0.368265031</v>
      </c>
      <c r="D5829" s="5">
        <v>0.123496396</v>
      </c>
      <c r="E5829" s="4"/>
    </row>
    <row r="5830">
      <c r="A5830" s="10" t="s">
        <v>9112</v>
      </c>
      <c r="B5830" s="5" t="s">
        <v>9113</v>
      </c>
      <c r="C5830" s="5">
        <v>-0.734706642</v>
      </c>
      <c r="D5830" s="5">
        <v>0.123577188</v>
      </c>
      <c r="E5830" s="4"/>
    </row>
    <row r="5831">
      <c r="A5831" s="10" t="s">
        <v>9114</v>
      </c>
      <c r="B5831" s="4"/>
      <c r="C5831" s="5">
        <v>-0.400570342</v>
      </c>
      <c r="D5831" s="5">
        <v>0.123622841</v>
      </c>
      <c r="E5831" s="4"/>
    </row>
    <row r="5832">
      <c r="A5832" s="10" t="s">
        <v>9115</v>
      </c>
      <c r="B5832" s="4"/>
      <c r="C5832" s="5">
        <v>-0.289673988</v>
      </c>
      <c r="D5832" s="5">
        <v>0.123622841</v>
      </c>
      <c r="E5832" s="4"/>
    </row>
    <row r="5833">
      <c r="A5833" s="10" t="s">
        <v>9116</v>
      </c>
      <c r="B5833" s="4"/>
      <c r="C5833" s="5">
        <v>1.400887563</v>
      </c>
      <c r="D5833" s="5">
        <v>0.123622841</v>
      </c>
      <c r="E5833" s="4"/>
    </row>
    <row r="5834">
      <c r="A5834" s="10" t="s">
        <v>9117</v>
      </c>
      <c r="B5834" s="5" t="s">
        <v>9118</v>
      </c>
      <c r="C5834" s="5">
        <v>-0.432391124</v>
      </c>
      <c r="D5834" s="5">
        <v>0.123690674</v>
      </c>
      <c r="E5834" s="4"/>
    </row>
    <row r="5835">
      <c r="A5835" s="10" t="s">
        <v>9119</v>
      </c>
      <c r="B5835" s="5" t="s">
        <v>9120</v>
      </c>
      <c r="C5835" s="5">
        <v>0.30726316</v>
      </c>
      <c r="D5835" s="5">
        <v>0.123690674</v>
      </c>
      <c r="E5835" s="4"/>
    </row>
    <row r="5836">
      <c r="A5836" s="10" t="s">
        <v>9121</v>
      </c>
      <c r="B5836" s="5" t="s">
        <v>9122</v>
      </c>
      <c r="C5836" s="5">
        <v>1.732541322</v>
      </c>
      <c r="D5836" s="5">
        <v>0.123690674</v>
      </c>
      <c r="E5836" s="4"/>
    </row>
    <row r="5837">
      <c r="A5837" s="10" t="s">
        <v>9123</v>
      </c>
      <c r="B5837" s="4"/>
      <c r="C5837" s="5">
        <v>0.371454836</v>
      </c>
      <c r="D5837" s="5">
        <v>0.123704996</v>
      </c>
      <c r="E5837" s="4"/>
    </row>
    <row r="5838">
      <c r="A5838" s="10" t="s">
        <v>9124</v>
      </c>
      <c r="B5838" s="5" t="s">
        <v>9125</v>
      </c>
      <c r="C5838" s="5">
        <v>0.625196099</v>
      </c>
      <c r="D5838" s="5">
        <v>0.123704996</v>
      </c>
      <c r="E5838" s="4"/>
    </row>
    <row r="5839">
      <c r="A5839" s="10" t="s">
        <v>9126</v>
      </c>
      <c r="B5839" s="5" t="s">
        <v>9127</v>
      </c>
      <c r="C5839" s="5">
        <v>0.973326089</v>
      </c>
      <c r="D5839" s="5">
        <v>0.123704996</v>
      </c>
      <c r="E5839" s="4"/>
    </row>
    <row r="5840">
      <c r="A5840" s="10" t="s">
        <v>9128</v>
      </c>
      <c r="B5840" s="5" t="s">
        <v>9129</v>
      </c>
      <c r="C5840" s="5">
        <v>0.32012499</v>
      </c>
      <c r="D5840" s="5">
        <v>0.123715223</v>
      </c>
      <c r="E5840" s="4"/>
    </row>
    <row r="5841">
      <c r="A5841" s="10" t="s">
        <v>9130</v>
      </c>
      <c r="B5841" s="5" t="s">
        <v>9131</v>
      </c>
      <c r="C5841" s="5">
        <v>0.33233284</v>
      </c>
      <c r="D5841" s="5">
        <v>0.123786587</v>
      </c>
      <c r="E5841" s="4"/>
    </row>
    <row r="5842">
      <c r="A5842" s="10" t="s">
        <v>9132</v>
      </c>
      <c r="B5842" s="4"/>
      <c r="C5842" s="5">
        <v>0.434096847</v>
      </c>
      <c r="D5842" s="5">
        <v>0.123806436</v>
      </c>
      <c r="E5842" s="4"/>
    </row>
    <row r="5843">
      <c r="A5843" s="10" t="s">
        <v>9133</v>
      </c>
      <c r="B5843" s="5" t="s">
        <v>9134</v>
      </c>
      <c r="C5843" s="5">
        <v>0.197352328</v>
      </c>
      <c r="D5843" s="5">
        <v>0.12380902</v>
      </c>
      <c r="E5843" s="4"/>
    </row>
    <row r="5844">
      <c r="A5844" s="10" t="s">
        <v>9135</v>
      </c>
      <c r="B5844" s="5" t="s">
        <v>9136</v>
      </c>
      <c r="C5844" s="5">
        <v>-0.229854831</v>
      </c>
      <c r="D5844" s="5">
        <v>0.123865843</v>
      </c>
      <c r="E5844" s="4"/>
    </row>
    <row r="5845">
      <c r="A5845" s="10" t="s">
        <v>9137</v>
      </c>
      <c r="B5845" s="4"/>
      <c r="C5845" s="5">
        <v>0.983835182</v>
      </c>
      <c r="D5845" s="5">
        <v>0.123887422</v>
      </c>
      <c r="E5845" s="4"/>
    </row>
    <row r="5846">
      <c r="A5846" s="10" t="s">
        <v>9138</v>
      </c>
      <c r="B5846" s="4"/>
      <c r="C5846" s="5">
        <v>0.701749108</v>
      </c>
      <c r="D5846" s="5">
        <v>0.123898295</v>
      </c>
      <c r="E5846" s="4"/>
    </row>
    <row r="5847">
      <c r="A5847" s="10" t="s">
        <v>9139</v>
      </c>
      <c r="B5847" s="4"/>
      <c r="C5847" s="5">
        <v>0.653605047</v>
      </c>
      <c r="D5847" s="5">
        <v>0.123960358</v>
      </c>
      <c r="E5847" s="4"/>
    </row>
    <row r="5848">
      <c r="A5848" s="10" t="s">
        <v>9140</v>
      </c>
      <c r="B5848" s="5" t="s">
        <v>9141</v>
      </c>
      <c r="C5848" s="5">
        <v>3.340402166</v>
      </c>
      <c r="D5848" s="5">
        <v>0.124045371</v>
      </c>
      <c r="E5848" s="4"/>
    </row>
    <row r="5849">
      <c r="A5849" s="10" t="s">
        <v>9142</v>
      </c>
      <c r="B5849" s="4"/>
      <c r="C5849" s="5">
        <v>0.377705789</v>
      </c>
      <c r="D5849" s="5">
        <v>0.124056021</v>
      </c>
      <c r="E5849" s="4"/>
    </row>
    <row r="5850">
      <c r="A5850" s="10" t="s">
        <v>9143</v>
      </c>
      <c r="B5850" s="4"/>
      <c r="C5850" s="5">
        <v>0.71100622</v>
      </c>
      <c r="D5850" s="5">
        <v>0.124056021</v>
      </c>
      <c r="E5850" s="4"/>
    </row>
    <row r="5851">
      <c r="A5851" s="10" t="s">
        <v>9144</v>
      </c>
      <c r="B5851" s="5" t="s">
        <v>9145</v>
      </c>
      <c r="C5851" s="5">
        <v>-0.350444321</v>
      </c>
      <c r="D5851" s="5">
        <v>0.124094847</v>
      </c>
      <c r="E5851" s="4"/>
    </row>
    <row r="5852">
      <c r="A5852" s="10" t="s">
        <v>9146</v>
      </c>
      <c r="B5852" s="5" t="s">
        <v>9147</v>
      </c>
      <c r="C5852" s="5">
        <v>-0.342580563</v>
      </c>
      <c r="D5852" s="5">
        <v>0.124109146</v>
      </c>
      <c r="E5852" s="4"/>
    </row>
    <row r="5853">
      <c r="A5853" s="10" t="s">
        <v>9148</v>
      </c>
      <c r="B5853" s="4"/>
      <c r="C5853" s="5">
        <v>-0.874844152</v>
      </c>
      <c r="D5853" s="5">
        <v>0.124141354</v>
      </c>
      <c r="E5853" s="4"/>
    </row>
    <row r="5854">
      <c r="A5854" s="10" t="s">
        <v>9149</v>
      </c>
      <c r="B5854" s="5" t="s">
        <v>9150</v>
      </c>
      <c r="C5854" s="5">
        <v>-0.312900701</v>
      </c>
      <c r="D5854" s="5">
        <v>0.124141354</v>
      </c>
      <c r="E5854" s="4"/>
    </row>
    <row r="5855">
      <c r="A5855" s="10" t="s">
        <v>9151</v>
      </c>
      <c r="B5855" s="5" t="s">
        <v>50</v>
      </c>
      <c r="C5855" s="5">
        <v>-0.229982623</v>
      </c>
      <c r="D5855" s="5">
        <v>0.124141354</v>
      </c>
      <c r="E5855" s="4"/>
    </row>
    <row r="5856">
      <c r="A5856" s="10" t="s">
        <v>9152</v>
      </c>
      <c r="B5856" s="4"/>
      <c r="C5856" s="5">
        <v>0.187641493</v>
      </c>
      <c r="D5856" s="5">
        <v>0.124141354</v>
      </c>
      <c r="E5856" s="4"/>
    </row>
    <row r="5857">
      <c r="A5857" s="10" t="s">
        <v>9153</v>
      </c>
      <c r="B5857" s="5" t="s">
        <v>9154</v>
      </c>
      <c r="C5857" s="5">
        <v>0.976595208</v>
      </c>
      <c r="D5857" s="5">
        <v>0.124141354</v>
      </c>
      <c r="E5857" s="4"/>
    </row>
    <row r="5858">
      <c r="A5858" s="10" t="s">
        <v>9155</v>
      </c>
      <c r="B5858" s="4"/>
      <c r="C5858" s="5">
        <v>-0.391835933</v>
      </c>
      <c r="D5858" s="5">
        <v>0.124211511</v>
      </c>
      <c r="E5858" s="4"/>
    </row>
    <row r="5859">
      <c r="A5859" s="10" t="s">
        <v>9156</v>
      </c>
      <c r="B5859" s="5" t="s">
        <v>9157</v>
      </c>
      <c r="C5859" s="5">
        <v>-0.267868075</v>
      </c>
      <c r="D5859" s="5">
        <v>0.124211511</v>
      </c>
      <c r="E5859" s="4"/>
    </row>
    <row r="5860">
      <c r="A5860" s="10" t="s">
        <v>9158</v>
      </c>
      <c r="B5860" s="4"/>
      <c r="C5860" s="5">
        <v>0.240968964</v>
      </c>
      <c r="D5860" s="5">
        <v>0.124211511</v>
      </c>
      <c r="E5860" s="4"/>
    </row>
    <row r="5861">
      <c r="A5861" s="10" t="s">
        <v>9159</v>
      </c>
      <c r="B5861" s="4"/>
      <c r="C5861" s="5">
        <v>0.820998648</v>
      </c>
      <c r="D5861" s="5">
        <v>0.124211511</v>
      </c>
      <c r="E5861" s="4"/>
    </row>
    <row r="5862">
      <c r="A5862" s="10" t="s">
        <v>9160</v>
      </c>
      <c r="B5862" s="4"/>
      <c r="C5862" s="5">
        <v>0.429787881</v>
      </c>
      <c r="D5862" s="5">
        <v>0.124249172</v>
      </c>
      <c r="E5862" s="4"/>
    </row>
    <row r="5863">
      <c r="A5863" s="10" t="s">
        <v>9161</v>
      </c>
      <c r="B5863" s="4"/>
      <c r="C5863" s="5">
        <v>-0.622613698</v>
      </c>
      <c r="D5863" s="5">
        <v>0.124307997</v>
      </c>
      <c r="E5863" s="4"/>
    </row>
    <row r="5864">
      <c r="A5864" s="10" t="s">
        <v>9162</v>
      </c>
      <c r="B5864" s="4"/>
      <c r="C5864" s="5">
        <v>-0.357027821</v>
      </c>
      <c r="D5864" s="5">
        <v>0.124307997</v>
      </c>
      <c r="E5864" s="4"/>
    </row>
    <row r="5865">
      <c r="A5865" s="10" t="s">
        <v>9163</v>
      </c>
      <c r="B5865" s="5" t="s">
        <v>2239</v>
      </c>
      <c r="C5865" s="5">
        <v>-0.341348028</v>
      </c>
      <c r="D5865" s="5">
        <v>0.124307997</v>
      </c>
      <c r="E5865" s="4"/>
    </row>
    <row r="5866">
      <c r="A5866" s="10" t="s">
        <v>9164</v>
      </c>
      <c r="B5866" s="5" t="s">
        <v>9165</v>
      </c>
      <c r="C5866" s="5">
        <v>-0.24512018</v>
      </c>
      <c r="D5866" s="5">
        <v>0.124307997</v>
      </c>
      <c r="E5866" s="4"/>
    </row>
    <row r="5867">
      <c r="A5867" s="10" t="s">
        <v>9166</v>
      </c>
      <c r="B5867" s="4"/>
      <c r="C5867" s="5">
        <v>1.094914437</v>
      </c>
      <c r="D5867" s="5">
        <v>0.124307997</v>
      </c>
      <c r="E5867" s="4"/>
    </row>
    <row r="5868">
      <c r="A5868" s="10" t="s">
        <v>9167</v>
      </c>
      <c r="B5868" s="5" t="s">
        <v>9168</v>
      </c>
      <c r="C5868" s="5">
        <v>-0.706649563</v>
      </c>
      <c r="D5868" s="5">
        <v>0.124311745</v>
      </c>
      <c r="E5868" s="4"/>
    </row>
    <row r="5869">
      <c r="A5869" s="10" t="s">
        <v>9169</v>
      </c>
      <c r="B5869" s="5" t="s">
        <v>9170</v>
      </c>
      <c r="C5869" s="5">
        <v>-0.303854695</v>
      </c>
      <c r="D5869" s="5">
        <v>0.124311745</v>
      </c>
      <c r="E5869" s="4"/>
    </row>
    <row r="5870">
      <c r="A5870" s="10" t="s">
        <v>9171</v>
      </c>
      <c r="B5870" s="5" t="s">
        <v>9172</v>
      </c>
      <c r="C5870" s="5">
        <v>-0.259595292</v>
      </c>
      <c r="D5870" s="5">
        <v>0.124311745</v>
      </c>
      <c r="E5870" s="4"/>
    </row>
    <row r="5871">
      <c r="A5871" s="10" t="s">
        <v>9173</v>
      </c>
      <c r="B5871" s="5" t="s">
        <v>9174</v>
      </c>
      <c r="C5871" s="5">
        <v>-0.219158379</v>
      </c>
      <c r="D5871" s="5">
        <v>0.124311745</v>
      </c>
      <c r="E5871" s="4"/>
    </row>
    <row r="5872">
      <c r="A5872" s="10" t="s">
        <v>9175</v>
      </c>
      <c r="B5872" s="5" t="s">
        <v>9176</v>
      </c>
      <c r="C5872" s="5">
        <v>0.810184076</v>
      </c>
      <c r="D5872" s="5">
        <v>0.124311745</v>
      </c>
      <c r="E5872" s="4"/>
    </row>
    <row r="5873">
      <c r="A5873" s="10" t="s">
        <v>9177</v>
      </c>
      <c r="B5873" s="4"/>
      <c r="C5873" s="5">
        <v>-1.086181233</v>
      </c>
      <c r="D5873" s="5">
        <v>0.124371347</v>
      </c>
      <c r="E5873" s="4"/>
    </row>
    <row r="5874">
      <c r="A5874" s="10" t="s">
        <v>9178</v>
      </c>
      <c r="B5874" s="4"/>
      <c r="C5874" s="5">
        <v>-0.439970549</v>
      </c>
      <c r="D5874" s="5">
        <v>0.124374482</v>
      </c>
      <c r="E5874" s="4"/>
    </row>
    <row r="5875">
      <c r="A5875" s="10" t="s">
        <v>9179</v>
      </c>
      <c r="B5875" s="4"/>
      <c r="C5875" s="5">
        <v>0.458730186</v>
      </c>
      <c r="D5875" s="5">
        <v>0.124412739</v>
      </c>
      <c r="E5875" s="4"/>
    </row>
    <row r="5876">
      <c r="A5876" s="10" t="s">
        <v>9180</v>
      </c>
      <c r="B5876" s="4"/>
      <c r="C5876" s="5">
        <v>0.944862152</v>
      </c>
      <c r="D5876" s="5">
        <v>0.124412739</v>
      </c>
      <c r="E5876" s="4"/>
    </row>
    <row r="5877">
      <c r="A5877" s="10" t="s">
        <v>9181</v>
      </c>
      <c r="B5877" s="4"/>
      <c r="C5877" s="5">
        <v>0.672130138</v>
      </c>
      <c r="D5877" s="5">
        <v>0.124415752</v>
      </c>
      <c r="E5877" s="4"/>
    </row>
    <row r="5878">
      <c r="A5878" s="10" t="s">
        <v>9182</v>
      </c>
      <c r="B5878" s="5" t="s">
        <v>9183</v>
      </c>
      <c r="C5878" s="5">
        <v>-0.413966178</v>
      </c>
      <c r="D5878" s="5">
        <v>0.12445219</v>
      </c>
      <c r="E5878" s="4"/>
    </row>
    <row r="5879">
      <c r="A5879" s="10" t="s">
        <v>9184</v>
      </c>
      <c r="B5879" s="5" t="s">
        <v>9185</v>
      </c>
      <c r="C5879" s="5">
        <v>-0.147787904</v>
      </c>
      <c r="D5879" s="5">
        <v>0.12445219</v>
      </c>
      <c r="E5879" s="4"/>
    </row>
    <row r="5880">
      <c r="A5880" s="10" t="s">
        <v>9186</v>
      </c>
      <c r="B5880" s="5" t="s">
        <v>9187</v>
      </c>
      <c r="C5880" s="5">
        <v>0.834494271</v>
      </c>
      <c r="D5880" s="5">
        <v>0.12445219</v>
      </c>
      <c r="E5880" s="4"/>
    </row>
    <row r="5881">
      <c r="A5881" s="10" t="s">
        <v>9188</v>
      </c>
      <c r="B5881" s="4"/>
      <c r="C5881" s="5">
        <v>0.531314557</v>
      </c>
      <c r="D5881" s="5">
        <v>0.124530607</v>
      </c>
      <c r="E5881" s="4"/>
    </row>
    <row r="5882">
      <c r="A5882" s="10" t="s">
        <v>9189</v>
      </c>
      <c r="B5882" s="5" t="s">
        <v>9190</v>
      </c>
      <c r="C5882" s="5">
        <v>-0.312565447</v>
      </c>
      <c r="D5882" s="5">
        <v>0.124613221</v>
      </c>
      <c r="E5882" s="4"/>
    </row>
    <row r="5883">
      <c r="A5883" s="10" t="s">
        <v>9191</v>
      </c>
      <c r="B5883" s="4"/>
      <c r="C5883" s="5">
        <v>0.538000638</v>
      </c>
      <c r="D5883" s="5">
        <v>0.124613221</v>
      </c>
      <c r="E5883" s="4"/>
    </row>
    <row r="5884">
      <c r="A5884" s="10" t="s">
        <v>9192</v>
      </c>
      <c r="B5884" s="5" t="s">
        <v>9193</v>
      </c>
      <c r="C5884" s="5">
        <v>0.65251437</v>
      </c>
      <c r="D5884" s="5">
        <v>0.124613221</v>
      </c>
      <c r="E5884" s="4"/>
    </row>
    <row r="5885">
      <c r="A5885" s="10" t="s">
        <v>9194</v>
      </c>
      <c r="B5885" s="5" t="s">
        <v>9195</v>
      </c>
      <c r="C5885" s="5">
        <v>-0.278289962</v>
      </c>
      <c r="D5885" s="5">
        <v>0.124619642</v>
      </c>
      <c r="E5885" s="4"/>
    </row>
    <row r="5886">
      <c r="A5886" s="10" t="s">
        <v>9196</v>
      </c>
      <c r="B5886" s="5" t="s">
        <v>9197</v>
      </c>
      <c r="C5886" s="5">
        <v>-0.094680083</v>
      </c>
      <c r="D5886" s="5">
        <v>0.124619642</v>
      </c>
      <c r="E5886" s="4"/>
    </row>
    <row r="5887">
      <c r="A5887" s="10" t="s">
        <v>9198</v>
      </c>
      <c r="B5887" s="5" t="s">
        <v>9199</v>
      </c>
      <c r="C5887" s="5">
        <v>0.261804227</v>
      </c>
      <c r="D5887" s="5">
        <v>0.124619642</v>
      </c>
      <c r="E5887" s="4"/>
    </row>
    <row r="5888">
      <c r="A5888" s="10" t="s">
        <v>9200</v>
      </c>
      <c r="B5888" s="5" t="s">
        <v>9201</v>
      </c>
      <c r="C5888" s="5">
        <v>0.521952459</v>
      </c>
      <c r="D5888" s="5">
        <v>0.124619642</v>
      </c>
      <c r="E5888" s="4"/>
    </row>
    <row r="5889">
      <c r="A5889" s="10" t="s">
        <v>9202</v>
      </c>
      <c r="B5889" s="4"/>
      <c r="C5889" s="5">
        <v>0.569247193</v>
      </c>
      <c r="D5889" s="5">
        <v>0.124619642</v>
      </c>
      <c r="E5889" s="4"/>
    </row>
    <row r="5890">
      <c r="A5890" s="10" t="s">
        <v>9203</v>
      </c>
      <c r="B5890" s="5" t="s">
        <v>9204</v>
      </c>
      <c r="C5890" s="5">
        <v>0.737173269</v>
      </c>
      <c r="D5890" s="5">
        <v>0.124619642</v>
      </c>
      <c r="E5890" s="4"/>
    </row>
    <row r="5891">
      <c r="A5891" s="10" t="s">
        <v>9205</v>
      </c>
      <c r="B5891" s="5" t="s">
        <v>9206</v>
      </c>
      <c r="C5891" s="5">
        <v>1.440662462</v>
      </c>
      <c r="D5891" s="5">
        <v>0.124619642</v>
      </c>
      <c r="E5891" s="4"/>
    </row>
    <row r="5892">
      <c r="A5892" s="10" t="s">
        <v>9207</v>
      </c>
      <c r="B5892" s="5" t="s">
        <v>9208</v>
      </c>
      <c r="C5892" s="5">
        <v>-0.384330852</v>
      </c>
      <c r="D5892" s="5">
        <v>0.124695186</v>
      </c>
      <c r="E5892" s="4"/>
    </row>
    <row r="5893">
      <c r="A5893" s="10" t="s">
        <v>9209</v>
      </c>
      <c r="B5893" s="4"/>
      <c r="C5893" s="5">
        <v>-0.289141441</v>
      </c>
      <c r="D5893" s="5">
        <v>0.124780911</v>
      </c>
      <c r="E5893" s="4"/>
    </row>
    <row r="5894">
      <c r="A5894" s="10" t="s">
        <v>9210</v>
      </c>
      <c r="B5894" s="4"/>
      <c r="C5894" s="5">
        <v>-0.285625411</v>
      </c>
      <c r="D5894" s="5">
        <v>0.124780911</v>
      </c>
      <c r="E5894" s="4"/>
    </row>
    <row r="5895">
      <c r="A5895" s="10" t="s">
        <v>9211</v>
      </c>
      <c r="B5895" s="5" t="s">
        <v>9212</v>
      </c>
      <c r="C5895" s="5">
        <v>0.452502018</v>
      </c>
      <c r="D5895" s="5">
        <v>0.125020311</v>
      </c>
      <c r="E5895" s="4"/>
    </row>
    <row r="5896">
      <c r="A5896" s="10" t="s">
        <v>9213</v>
      </c>
      <c r="B5896" s="5" t="s">
        <v>50</v>
      </c>
      <c r="C5896" s="5">
        <v>0.694771525</v>
      </c>
      <c r="D5896" s="5">
        <v>0.125022747</v>
      </c>
      <c r="E5896" s="4"/>
    </row>
    <row r="5897">
      <c r="A5897" s="10" t="s">
        <v>9214</v>
      </c>
      <c r="B5897" s="5" t="s">
        <v>9215</v>
      </c>
      <c r="C5897" s="5">
        <v>-0.616246412</v>
      </c>
      <c r="D5897" s="5">
        <v>0.125047545</v>
      </c>
      <c r="E5897" s="4"/>
    </row>
    <row r="5898">
      <c r="A5898" s="10" t="s">
        <v>9216</v>
      </c>
      <c r="B5898" s="5" t="s">
        <v>9217</v>
      </c>
      <c r="C5898" s="5">
        <v>0.578620427</v>
      </c>
      <c r="D5898" s="5">
        <v>0.125047545</v>
      </c>
      <c r="E5898" s="4"/>
    </row>
    <row r="5899">
      <c r="A5899" s="10" t="s">
        <v>9218</v>
      </c>
      <c r="B5899" s="4"/>
      <c r="C5899" s="5">
        <v>0.722138409</v>
      </c>
      <c r="D5899" s="5">
        <v>0.125053921</v>
      </c>
      <c r="E5899" s="4"/>
    </row>
    <row r="5900">
      <c r="A5900" s="10" t="s">
        <v>9219</v>
      </c>
      <c r="B5900" s="5" t="s">
        <v>9220</v>
      </c>
      <c r="C5900" s="5">
        <v>1.927715559</v>
      </c>
      <c r="D5900" s="5">
        <v>0.125126732</v>
      </c>
      <c r="E5900" s="4"/>
    </row>
    <row r="5901">
      <c r="A5901" s="10" t="s">
        <v>9221</v>
      </c>
      <c r="B5901" s="5" t="s">
        <v>9222</v>
      </c>
      <c r="C5901" s="5">
        <v>0.222401943</v>
      </c>
      <c r="D5901" s="5">
        <v>0.12516501</v>
      </c>
      <c r="E5901" s="4"/>
    </row>
    <row r="5902">
      <c r="A5902" s="10" t="s">
        <v>9223</v>
      </c>
      <c r="B5902" s="4"/>
      <c r="C5902" s="5">
        <v>0.385444003</v>
      </c>
      <c r="D5902" s="5">
        <v>0.125218909</v>
      </c>
      <c r="E5902" s="4"/>
    </row>
    <row r="5903">
      <c r="A5903" s="10" t="s">
        <v>9224</v>
      </c>
      <c r="B5903" s="4"/>
      <c r="C5903" s="5">
        <v>0.95210318</v>
      </c>
      <c r="D5903" s="5">
        <v>0.125218909</v>
      </c>
      <c r="E5903" s="4"/>
    </row>
    <row r="5904">
      <c r="A5904" s="10" t="s">
        <v>9225</v>
      </c>
      <c r="B5904" s="5" t="s">
        <v>9226</v>
      </c>
      <c r="C5904" s="5">
        <v>0.285815455</v>
      </c>
      <c r="D5904" s="5">
        <v>0.12524185</v>
      </c>
      <c r="E5904" s="4"/>
    </row>
    <row r="5905">
      <c r="A5905" s="10" t="s">
        <v>9227</v>
      </c>
      <c r="B5905" s="5" t="s">
        <v>9228</v>
      </c>
      <c r="C5905" s="5">
        <v>0.486603752</v>
      </c>
      <c r="D5905" s="5">
        <v>0.12524185</v>
      </c>
      <c r="E5905" s="4"/>
    </row>
    <row r="5906">
      <c r="A5906" s="10" t="s">
        <v>9229</v>
      </c>
      <c r="B5906" s="4"/>
      <c r="C5906" s="5">
        <v>-0.607744524</v>
      </c>
      <c r="D5906" s="5">
        <v>0.125260147</v>
      </c>
      <c r="E5906" s="4"/>
    </row>
    <row r="5907">
      <c r="A5907" s="10" t="s">
        <v>9230</v>
      </c>
      <c r="B5907" s="4"/>
      <c r="C5907" s="5">
        <v>-0.179186353</v>
      </c>
      <c r="D5907" s="5">
        <v>0.125260147</v>
      </c>
      <c r="E5907" s="4"/>
    </row>
    <row r="5908">
      <c r="A5908" s="10" t="s">
        <v>9231</v>
      </c>
      <c r="B5908" s="5" t="s">
        <v>9232</v>
      </c>
      <c r="C5908" s="5">
        <v>1.263559046</v>
      </c>
      <c r="D5908" s="5">
        <v>0.125296737</v>
      </c>
      <c r="E5908" s="4"/>
    </row>
    <row r="5909">
      <c r="A5909" s="10" t="s">
        <v>9233</v>
      </c>
      <c r="B5909" s="4"/>
      <c r="C5909" s="5">
        <v>0.423411644</v>
      </c>
      <c r="D5909" s="5">
        <v>0.125344264</v>
      </c>
      <c r="E5909" s="4"/>
    </row>
    <row r="5910">
      <c r="A5910" s="10" t="s">
        <v>9234</v>
      </c>
      <c r="B5910" s="5" t="s">
        <v>9235</v>
      </c>
      <c r="C5910" s="5">
        <v>-0.155484312</v>
      </c>
      <c r="D5910" s="5">
        <v>0.125420658</v>
      </c>
      <c r="E5910" s="4"/>
    </row>
    <row r="5911">
      <c r="A5911" s="10" t="s">
        <v>9236</v>
      </c>
      <c r="B5911" s="4"/>
      <c r="C5911" s="5">
        <v>0.318344263</v>
      </c>
      <c r="D5911" s="5">
        <v>0.125455818</v>
      </c>
      <c r="E5911" s="4"/>
    </row>
    <row r="5912">
      <c r="A5912" s="10" t="s">
        <v>9237</v>
      </c>
      <c r="B5912" s="5" t="s">
        <v>9238</v>
      </c>
      <c r="C5912" s="5">
        <v>0.27074985</v>
      </c>
      <c r="D5912" s="5">
        <v>0.12550618</v>
      </c>
      <c r="E5912" s="4"/>
    </row>
    <row r="5913">
      <c r="A5913" s="10" t="s">
        <v>9239</v>
      </c>
      <c r="B5913" s="4"/>
      <c r="C5913" s="5">
        <v>-0.241347962</v>
      </c>
      <c r="D5913" s="5">
        <v>0.125539902</v>
      </c>
      <c r="E5913" s="4"/>
    </row>
    <row r="5914">
      <c r="A5914" s="10" t="s">
        <v>9240</v>
      </c>
      <c r="B5914" s="5" t="s">
        <v>9241</v>
      </c>
      <c r="C5914" s="5">
        <v>-0.686474304</v>
      </c>
      <c r="D5914" s="5">
        <v>0.125541945</v>
      </c>
      <c r="E5914" s="4"/>
    </row>
    <row r="5915">
      <c r="A5915" s="10" t="s">
        <v>9242</v>
      </c>
      <c r="B5915" s="5" t="s">
        <v>9243</v>
      </c>
      <c r="C5915" s="5">
        <v>0.393273945</v>
      </c>
      <c r="D5915" s="5">
        <v>0.125541945</v>
      </c>
      <c r="E5915" s="4"/>
    </row>
    <row r="5916">
      <c r="A5916" s="10" t="s">
        <v>9244</v>
      </c>
      <c r="B5916" s="4"/>
      <c r="C5916" s="5">
        <v>0.520033605</v>
      </c>
      <c r="D5916" s="5">
        <v>0.125541945</v>
      </c>
      <c r="E5916" s="4"/>
    </row>
    <row r="5917">
      <c r="A5917" s="10" t="s">
        <v>9245</v>
      </c>
      <c r="B5917" s="5" t="s">
        <v>9246</v>
      </c>
      <c r="C5917" s="5">
        <v>0.568234681</v>
      </c>
      <c r="D5917" s="5">
        <v>0.125541945</v>
      </c>
      <c r="E5917" s="4"/>
    </row>
    <row r="5918">
      <c r="A5918" s="10" t="s">
        <v>9247</v>
      </c>
      <c r="B5918" s="5" t="s">
        <v>9248</v>
      </c>
      <c r="C5918" s="5">
        <v>-0.310059469</v>
      </c>
      <c r="D5918" s="5">
        <v>0.125588722</v>
      </c>
      <c r="E5918" s="4"/>
    </row>
    <row r="5919">
      <c r="A5919" s="10" t="s">
        <v>9249</v>
      </c>
      <c r="B5919" s="5" t="s">
        <v>9250</v>
      </c>
      <c r="C5919" s="5">
        <v>0.617778571</v>
      </c>
      <c r="D5919" s="5">
        <v>0.125588722</v>
      </c>
      <c r="E5919" s="4"/>
    </row>
    <row r="5920">
      <c r="A5920" s="10" t="s">
        <v>9251</v>
      </c>
      <c r="B5920" s="5" t="s">
        <v>9252</v>
      </c>
      <c r="C5920" s="5">
        <v>0.502790482</v>
      </c>
      <c r="D5920" s="5">
        <v>0.125593096</v>
      </c>
      <c r="E5920" s="4"/>
    </row>
    <row r="5921">
      <c r="A5921" s="10" t="s">
        <v>9253</v>
      </c>
      <c r="B5921" s="5" t="s">
        <v>9254</v>
      </c>
      <c r="C5921" s="5">
        <v>-0.582665184</v>
      </c>
      <c r="D5921" s="5">
        <v>0.125602708</v>
      </c>
      <c r="E5921" s="4"/>
    </row>
    <row r="5922">
      <c r="A5922" s="10" t="s">
        <v>9255</v>
      </c>
      <c r="B5922" s="4"/>
      <c r="C5922" s="5">
        <v>0.710435923</v>
      </c>
      <c r="D5922" s="5">
        <v>0.125602708</v>
      </c>
      <c r="E5922" s="4"/>
    </row>
    <row r="5923">
      <c r="A5923" s="10" t="s">
        <v>9256</v>
      </c>
      <c r="B5923" s="4"/>
      <c r="C5923" s="5">
        <v>0.172837259</v>
      </c>
      <c r="D5923" s="5">
        <v>0.125625083</v>
      </c>
      <c r="E5923" s="4"/>
    </row>
    <row r="5924">
      <c r="A5924" s="10" t="s">
        <v>9257</v>
      </c>
      <c r="B5924" s="4"/>
      <c r="C5924" s="5">
        <v>1.051065258</v>
      </c>
      <c r="D5924" s="5">
        <v>0.125633789</v>
      </c>
      <c r="E5924" s="4"/>
    </row>
    <row r="5925">
      <c r="A5925" s="10" t="s">
        <v>9258</v>
      </c>
      <c r="B5925" s="4"/>
      <c r="C5925" s="5">
        <v>0.224285997</v>
      </c>
      <c r="D5925" s="5">
        <v>0.125696436</v>
      </c>
      <c r="E5925" s="4"/>
    </row>
    <row r="5926">
      <c r="A5926" s="10" t="s">
        <v>9259</v>
      </c>
      <c r="B5926" s="5" t="s">
        <v>9260</v>
      </c>
      <c r="C5926" s="5">
        <v>-0.218724568</v>
      </c>
      <c r="D5926" s="5">
        <v>0.125698887</v>
      </c>
      <c r="E5926" s="4"/>
    </row>
    <row r="5927">
      <c r="A5927" s="10" t="s">
        <v>9261</v>
      </c>
      <c r="B5927" s="5" t="s">
        <v>9262</v>
      </c>
      <c r="C5927" s="5">
        <v>0.418158859</v>
      </c>
      <c r="D5927" s="5">
        <v>0.125798402</v>
      </c>
      <c r="E5927" s="4"/>
    </row>
    <row r="5928">
      <c r="A5928" s="10" t="s">
        <v>9263</v>
      </c>
      <c r="B5928" s="4"/>
      <c r="C5928" s="5">
        <v>1.01708219</v>
      </c>
      <c r="D5928" s="5">
        <v>0.125798402</v>
      </c>
      <c r="E5928" s="4"/>
    </row>
    <row r="5929">
      <c r="A5929" s="10" t="s">
        <v>9264</v>
      </c>
      <c r="B5929" s="5" t="s">
        <v>9265</v>
      </c>
      <c r="C5929" s="5">
        <v>-0.17552051</v>
      </c>
      <c r="D5929" s="5">
        <v>0.12581579</v>
      </c>
      <c r="E5929" s="4"/>
    </row>
    <row r="5930">
      <c r="A5930" s="10" t="s">
        <v>9266</v>
      </c>
      <c r="B5930" s="4"/>
      <c r="C5930" s="5">
        <v>-0.520184838</v>
      </c>
      <c r="D5930" s="5">
        <v>0.125936674</v>
      </c>
      <c r="E5930" s="4"/>
    </row>
    <row r="5931">
      <c r="A5931" s="10" t="s">
        <v>9267</v>
      </c>
      <c r="B5931" s="5" t="s">
        <v>9268</v>
      </c>
      <c r="C5931" s="5">
        <v>-0.379422034</v>
      </c>
      <c r="D5931" s="5">
        <v>0.126058465</v>
      </c>
      <c r="E5931" s="4"/>
    </row>
    <row r="5932">
      <c r="A5932" s="10" t="s">
        <v>9269</v>
      </c>
      <c r="B5932" s="4"/>
      <c r="C5932" s="5">
        <v>-0.143932918</v>
      </c>
      <c r="D5932" s="5">
        <v>0.126058465</v>
      </c>
      <c r="E5932" s="4"/>
    </row>
    <row r="5933">
      <c r="A5933" s="10" t="s">
        <v>9270</v>
      </c>
      <c r="B5933" s="4"/>
      <c r="C5933" s="5">
        <v>0.156204721</v>
      </c>
      <c r="D5933" s="5">
        <v>0.126058465</v>
      </c>
      <c r="E5933" s="4"/>
    </row>
    <row r="5934">
      <c r="A5934" s="10" t="s">
        <v>9271</v>
      </c>
      <c r="B5934" s="4"/>
      <c r="C5934" s="5">
        <v>0.187587263</v>
      </c>
      <c r="D5934" s="5">
        <v>0.126058465</v>
      </c>
      <c r="E5934" s="4"/>
    </row>
    <row r="5935">
      <c r="A5935" s="10" t="s">
        <v>9272</v>
      </c>
      <c r="B5935" s="4"/>
      <c r="C5935" s="5">
        <v>0.265295795</v>
      </c>
      <c r="D5935" s="5">
        <v>0.126058465</v>
      </c>
      <c r="E5935" s="4"/>
    </row>
    <row r="5936">
      <c r="A5936" s="10" t="s">
        <v>9273</v>
      </c>
      <c r="B5936" s="4"/>
      <c r="C5936" s="5">
        <v>0.284102019</v>
      </c>
      <c r="D5936" s="5">
        <v>0.126058465</v>
      </c>
      <c r="E5936" s="4"/>
    </row>
    <row r="5937">
      <c r="A5937" s="10" t="s">
        <v>9274</v>
      </c>
      <c r="B5937" s="4"/>
      <c r="C5937" s="5">
        <v>-0.34309498</v>
      </c>
      <c r="D5937" s="5">
        <v>0.126109542</v>
      </c>
      <c r="E5937" s="4"/>
    </row>
    <row r="5938">
      <c r="A5938" s="10" t="s">
        <v>9275</v>
      </c>
      <c r="B5938" s="4"/>
      <c r="C5938" s="5">
        <v>0.430193715</v>
      </c>
      <c r="D5938" s="5">
        <v>0.126109542</v>
      </c>
      <c r="E5938" s="4"/>
    </row>
    <row r="5939">
      <c r="A5939" s="10" t="s">
        <v>9276</v>
      </c>
      <c r="B5939" s="5" t="s">
        <v>9277</v>
      </c>
      <c r="C5939" s="5">
        <v>0.353325751</v>
      </c>
      <c r="D5939" s="5">
        <v>0.126111383</v>
      </c>
      <c r="E5939" s="4"/>
    </row>
    <row r="5940">
      <c r="A5940" s="10" t="s">
        <v>9278</v>
      </c>
      <c r="B5940" s="5" t="s">
        <v>9279</v>
      </c>
      <c r="C5940" s="5">
        <v>0.543033347</v>
      </c>
      <c r="D5940" s="5">
        <v>0.126120839</v>
      </c>
      <c r="E5940" s="4"/>
    </row>
    <row r="5941">
      <c r="A5941" s="10" t="s">
        <v>9280</v>
      </c>
      <c r="B5941" s="5" t="s">
        <v>9281</v>
      </c>
      <c r="C5941" s="5">
        <v>-0.275574106</v>
      </c>
      <c r="D5941" s="5">
        <v>0.126183107</v>
      </c>
      <c r="E5941" s="4"/>
    </row>
    <row r="5942">
      <c r="A5942" s="10" t="s">
        <v>9282</v>
      </c>
      <c r="B5942" s="5" t="s">
        <v>9283</v>
      </c>
      <c r="C5942" s="5">
        <v>-0.14489428</v>
      </c>
      <c r="D5942" s="5">
        <v>0.126183107</v>
      </c>
      <c r="E5942" s="4"/>
    </row>
    <row r="5943">
      <c r="A5943" s="10" t="s">
        <v>9284</v>
      </c>
      <c r="B5943" s="4"/>
      <c r="C5943" s="5">
        <v>0.310897982</v>
      </c>
      <c r="D5943" s="5">
        <v>0.126183107</v>
      </c>
      <c r="E5943" s="4"/>
    </row>
    <row r="5944">
      <c r="A5944" s="10" t="s">
        <v>9285</v>
      </c>
      <c r="B5944" s="4"/>
      <c r="C5944" s="5">
        <v>0.236340396</v>
      </c>
      <c r="D5944" s="5">
        <v>0.126193837</v>
      </c>
      <c r="E5944" s="4"/>
    </row>
    <row r="5945">
      <c r="A5945" s="10" t="s">
        <v>9286</v>
      </c>
      <c r="B5945" s="4"/>
      <c r="C5945" s="5">
        <v>-0.889321464</v>
      </c>
      <c r="D5945" s="5">
        <v>0.126207992</v>
      </c>
      <c r="E5945" s="4"/>
    </row>
    <row r="5946">
      <c r="A5946" s="10" t="s">
        <v>9287</v>
      </c>
      <c r="B5946" s="5" t="s">
        <v>9288</v>
      </c>
      <c r="C5946" s="5">
        <v>-0.716452938</v>
      </c>
      <c r="D5946" s="5">
        <v>0.126207992</v>
      </c>
      <c r="E5946" s="4"/>
    </row>
    <row r="5947">
      <c r="A5947" s="10" t="s">
        <v>9289</v>
      </c>
      <c r="B5947" s="5" t="s">
        <v>9290</v>
      </c>
      <c r="C5947" s="5">
        <v>-0.225183295</v>
      </c>
      <c r="D5947" s="5">
        <v>0.126207992</v>
      </c>
      <c r="E5947" s="4"/>
    </row>
    <row r="5948">
      <c r="A5948" s="10" t="s">
        <v>9291</v>
      </c>
      <c r="B5948" s="5" t="s">
        <v>9292</v>
      </c>
      <c r="C5948" s="5">
        <v>-0.628658546</v>
      </c>
      <c r="D5948" s="5">
        <v>0.126215506</v>
      </c>
      <c r="E5948" s="4"/>
    </row>
    <row r="5949">
      <c r="A5949" s="10" t="s">
        <v>9293</v>
      </c>
      <c r="B5949" s="5" t="s">
        <v>9294</v>
      </c>
      <c r="C5949" s="5">
        <v>-0.685619694</v>
      </c>
      <c r="D5949" s="5">
        <v>0.126242771</v>
      </c>
      <c r="E5949" s="4"/>
    </row>
    <row r="5950">
      <c r="A5950" s="10" t="s">
        <v>9295</v>
      </c>
      <c r="B5950" s="5" t="s">
        <v>9296</v>
      </c>
      <c r="C5950" s="5">
        <v>-0.343652307</v>
      </c>
      <c r="D5950" s="5">
        <v>0.126242771</v>
      </c>
      <c r="E5950" s="4"/>
    </row>
    <row r="5951">
      <c r="A5951" s="10" t="s">
        <v>9297</v>
      </c>
      <c r="B5951" s="5" t="s">
        <v>9298</v>
      </c>
      <c r="C5951" s="5">
        <v>-0.305735462</v>
      </c>
      <c r="D5951" s="5">
        <v>0.126242771</v>
      </c>
      <c r="E5951" s="4"/>
    </row>
    <row r="5952">
      <c r="A5952" s="10" t="s">
        <v>9299</v>
      </c>
      <c r="B5952" s="5" t="s">
        <v>9300</v>
      </c>
      <c r="C5952" s="5">
        <v>-0.196766296</v>
      </c>
      <c r="D5952" s="5">
        <v>0.126242771</v>
      </c>
      <c r="E5952" s="4"/>
    </row>
    <row r="5953">
      <c r="A5953" s="10" t="s">
        <v>9301</v>
      </c>
      <c r="B5953" s="4"/>
      <c r="C5953" s="5">
        <v>0.142300161</v>
      </c>
      <c r="D5953" s="5">
        <v>0.126242771</v>
      </c>
      <c r="E5953" s="4"/>
    </row>
    <row r="5954">
      <c r="A5954" s="10" t="s">
        <v>9302</v>
      </c>
      <c r="B5954" s="5" t="s">
        <v>9303</v>
      </c>
      <c r="C5954" s="5">
        <v>0.167039409</v>
      </c>
      <c r="D5954" s="5">
        <v>0.126242771</v>
      </c>
      <c r="E5954" s="4"/>
    </row>
    <row r="5955">
      <c r="A5955" s="10" t="s">
        <v>9304</v>
      </c>
      <c r="B5955" s="5" t="s">
        <v>9305</v>
      </c>
      <c r="C5955" s="5">
        <v>0.181590992</v>
      </c>
      <c r="D5955" s="5">
        <v>0.126242771</v>
      </c>
      <c r="E5955" s="4"/>
    </row>
    <row r="5956">
      <c r="A5956" s="10" t="s">
        <v>9306</v>
      </c>
      <c r="B5956" s="5" t="s">
        <v>50</v>
      </c>
      <c r="C5956" s="5">
        <v>0.283912645</v>
      </c>
      <c r="D5956" s="5">
        <v>0.126242771</v>
      </c>
      <c r="E5956" s="4"/>
    </row>
    <row r="5957">
      <c r="A5957" s="10" t="s">
        <v>9307</v>
      </c>
      <c r="B5957" s="5" t="s">
        <v>9308</v>
      </c>
      <c r="C5957" s="5">
        <v>0.469213992</v>
      </c>
      <c r="D5957" s="5">
        <v>0.126242771</v>
      </c>
      <c r="E5957" s="4"/>
    </row>
    <row r="5958">
      <c r="A5958" s="10" t="s">
        <v>9309</v>
      </c>
      <c r="B5958" s="4"/>
      <c r="C5958" s="5">
        <v>1.578799063</v>
      </c>
      <c r="D5958" s="5">
        <v>0.126418398</v>
      </c>
      <c r="E5958" s="4"/>
    </row>
    <row r="5959">
      <c r="A5959" s="10" t="s">
        <v>9310</v>
      </c>
      <c r="B5959" s="5" t="s">
        <v>9311</v>
      </c>
      <c r="C5959" s="5">
        <v>-1.594789447</v>
      </c>
      <c r="D5959" s="5">
        <v>0.126450216</v>
      </c>
      <c r="E5959" s="4"/>
    </row>
    <row r="5960">
      <c r="A5960" s="10" t="s">
        <v>9312</v>
      </c>
      <c r="B5960" s="4"/>
      <c r="C5960" s="5">
        <v>-0.493798593</v>
      </c>
      <c r="D5960" s="5">
        <v>0.126450216</v>
      </c>
      <c r="E5960" s="4"/>
    </row>
    <row r="5961">
      <c r="A5961" s="10" t="s">
        <v>9313</v>
      </c>
      <c r="B5961" s="5" t="s">
        <v>9314</v>
      </c>
      <c r="C5961" s="5">
        <v>-0.316103458</v>
      </c>
      <c r="D5961" s="5">
        <v>0.126450216</v>
      </c>
      <c r="E5961" s="4"/>
    </row>
    <row r="5962">
      <c r="A5962" s="10" t="s">
        <v>9315</v>
      </c>
      <c r="B5962" s="4"/>
      <c r="C5962" s="5">
        <v>0.338892045</v>
      </c>
      <c r="D5962" s="5">
        <v>0.126450216</v>
      </c>
      <c r="E5962" s="4"/>
    </row>
    <row r="5963">
      <c r="A5963" s="10" t="s">
        <v>9316</v>
      </c>
      <c r="B5963" s="5" t="s">
        <v>9317</v>
      </c>
      <c r="C5963" s="5">
        <v>0.641873702</v>
      </c>
      <c r="D5963" s="5">
        <v>0.126450216</v>
      </c>
      <c r="E5963" s="4"/>
    </row>
    <row r="5964">
      <c r="A5964" s="10" t="s">
        <v>9318</v>
      </c>
      <c r="B5964" s="4"/>
      <c r="C5964" s="5">
        <v>0.502354304</v>
      </c>
      <c r="D5964" s="5">
        <v>0.126462311</v>
      </c>
      <c r="E5964" s="4"/>
    </row>
    <row r="5965">
      <c r="A5965" s="10" t="s">
        <v>9319</v>
      </c>
      <c r="B5965" s="4"/>
      <c r="C5965" s="5">
        <v>-0.299815137</v>
      </c>
      <c r="D5965" s="5">
        <v>0.126488465</v>
      </c>
      <c r="E5965" s="4"/>
    </row>
    <row r="5966">
      <c r="A5966" s="10" t="s">
        <v>9320</v>
      </c>
      <c r="B5966" s="5" t="s">
        <v>9321</v>
      </c>
      <c r="C5966" s="5">
        <v>-0.155115439</v>
      </c>
      <c r="D5966" s="5">
        <v>0.126488465</v>
      </c>
      <c r="E5966" s="4"/>
    </row>
    <row r="5967">
      <c r="A5967" s="10" t="s">
        <v>9322</v>
      </c>
      <c r="B5967" s="4"/>
      <c r="C5967" s="5">
        <v>0.572898122</v>
      </c>
      <c r="D5967" s="5">
        <v>0.12651796</v>
      </c>
      <c r="E5967" s="4"/>
    </row>
    <row r="5968">
      <c r="A5968" s="10" t="s">
        <v>9323</v>
      </c>
      <c r="B5968" s="5" t="s">
        <v>9324</v>
      </c>
      <c r="C5968" s="5">
        <v>-0.635563775</v>
      </c>
      <c r="D5968" s="5">
        <v>0.126525093</v>
      </c>
      <c r="E5968" s="4"/>
    </row>
    <row r="5969">
      <c r="A5969" s="10" t="s">
        <v>9325</v>
      </c>
      <c r="B5969" s="5" t="s">
        <v>9326</v>
      </c>
      <c r="C5969" s="5">
        <v>0.474756514</v>
      </c>
      <c r="D5969" s="5">
        <v>0.126525093</v>
      </c>
      <c r="E5969" s="4"/>
    </row>
    <row r="5970">
      <c r="A5970" s="10" t="s">
        <v>9327</v>
      </c>
      <c r="B5970" s="5" t="s">
        <v>9328</v>
      </c>
      <c r="C5970" s="5">
        <v>0.31683199</v>
      </c>
      <c r="D5970" s="5">
        <v>0.126525545</v>
      </c>
      <c r="E5970" s="4"/>
    </row>
    <row r="5971">
      <c r="A5971" s="10" t="s">
        <v>9329</v>
      </c>
      <c r="B5971" s="4"/>
      <c r="C5971" s="5">
        <v>0.229480464</v>
      </c>
      <c r="D5971" s="5">
        <v>0.126659226</v>
      </c>
      <c r="E5971" s="4"/>
    </row>
    <row r="5972">
      <c r="A5972" s="10" t="s">
        <v>9330</v>
      </c>
      <c r="B5972" s="5" t="s">
        <v>9331</v>
      </c>
      <c r="C5972" s="5">
        <v>-0.631140061</v>
      </c>
      <c r="D5972" s="5">
        <v>0.126712834</v>
      </c>
      <c r="E5972" s="4"/>
    </row>
    <row r="5973">
      <c r="A5973" s="10" t="s">
        <v>9332</v>
      </c>
      <c r="B5973" s="5" t="s">
        <v>9333</v>
      </c>
      <c r="C5973" s="5">
        <v>0.350050948</v>
      </c>
      <c r="D5973" s="5">
        <v>0.126712834</v>
      </c>
      <c r="E5973" s="4"/>
    </row>
    <row r="5974">
      <c r="A5974" s="10" t="s">
        <v>9334</v>
      </c>
      <c r="B5974" s="5" t="s">
        <v>9335</v>
      </c>
      <c r="C5974" s="5">
        <v>-0.390852433</v>
      </c>
      <c r="D5974" s="5">
        <v>0.126730801</v>
      </c>
      <c r="E5974" s="4"/>
    </row>
    <row r="5975">
      <c r="A5975" s="10" t="s">
        <v>9336</v>
      </c>
      <c r="B5975" s="4"/>
      <c r="C5975" s="5">
        <v>0.435854083</v>
      </c>
      <c r="D5975" s="5">
        <v>0.126802237</v>
      </c>
      <c r="E5975" s="4"/>
    </row>
    <row r="5976">
      <c r="A5976" s="10" t="s">
        <v>9337</v>
      </c>
      <c r="B5976" s="4"/>
      <c r="C5976" s="5">
        <v>0.257753573</v>
      </c>
      <c r="D5976" s="5">
        <v>0.126865747</v>
      </c>
      <c r="E5976" s="4"/>
    </row>
    <row r="5977">
      <c r="A5977" s="10" t="s">
        <v>9338</v>
      </c>
      <c r="B5977" s="5" t="s">
        <v>9339</v>
      </c>
      <c r="C5977" s="5">
        <v>1.04701381</v>
      </c>
      <c r="D5977" s="5">
        <v>0.127020349</v>
      </c>
      <c r="E5977" s="4"/>
    </row>
    <row r="5978">
      <c r="A5978" s="10" t="s">
        <v>9340</v>
      </c>
      <c r="B5978" s="5" t="s">
        <v>9341</v>
      </c>
      <c r="C5978" s="5">
        <v>-0.44779287</v>
      </c>
      <c r="D5978" s="5">
        <v>0.127038329</v>
      </c>
      <c r="E5978" s="4"/>
    </row>
    <row r="5979">
      <c r="A5979" s="10" t="s">
        <v>9342</v>
      </c>
      <c r="B5979" s="4"/>
      <c r="C5979" s="5">
        <v>0.385722035</v>
      </c>
      <c r="D5979" s="5">
        <v>0.127055301</v>
      </c>
      <c r="E5979" s="4"/>
    </row>
    <row r="5980">
      <c r="A5980" s="10" t="s">
        <v>9343</v>
      </c>
      <c r="B5980" s="5" t="s">
        <v>9344</v>
      </c>
      <c r="C5980" s="5">
        <v>-0.545019195</v>
      </c>
      <c r="D5980" s="5">
        <v>0.127112966</v>
      </c>
      <c r="E5980" s="4"/>
    </row>
    <row r="5981">
      <c r="A5981" s="10" t="s">
        <v>9345</v>
      </c>
      <c r="B5981" s="4"/>
      <c r="C5981" s="5">
        <v>-0.325776464</v>
      </c>
      <c r="D5981" s="5">
        <v>0.127112966</v>
      </c>
      <c r="E5981" s="4"/>
    </row>
    <row r="5982">
      <c r="A5982" s="10" t="s">
        <v>9346</v>
      </c>
      <c r="B5982" s="4"/>
      <c r="C5982" s="5">
        <v>0.166175537</v>
      </c>
      <c r="D5982" s="5">
        <v>0.127112966</v>
      </c>
      <c r="E5982" s="4"/>
    </row>
    <row r="5983">
      <c r="A5983" s="10" t="s">
        <v>9347</v>
      </c>
      <c r="B5983" s="5" t="s">
        <v>50</v>
      </c>
      <c r="C5983" s="5">
        <v>0.930559511</v>
      </c>
      <c r="D5983" s="5">
        <v>0.127112966</v>
      </c>
      <c r="E5983" s="4"/>
    </row>
    <row r="5984">
      <c r="A5984" s="10" t="s">
        <v>9348</v>
      </c>
      <c r="B5984" s="4"/>
      <c r="C5984" s="5">
        <v>4.444762538</v>
      </c>
      <c r="D5984" s="5">
        <v>0.127112966</v>
      </c>
      <c r="E5984" s="4"/>
    </row>
    <row r="5985">
      <c r="A5985" s="10" t="s">
        <v>9349</v>
      </c>
      <c r="B5985" s="4"/>
      <c r="C5985" s="5">
        <v>-0.367472086</v>
      </c>
      <c r="D5985" s="5">
        <v>0.127127217</v>
      </c>
      <c r="E5985" s="4"/>
    </row>
    <row r="5986">
      <c r="A5986" s="10" t="s">
        <v>9350</v>
      </c>
      <c r="B5986" s="5" t="s">
        <v>9351</v>
      </c>
      <c r="C5986" s="5">
        <v>-0.245410218</v>
      </c>
      <c r="D5986" s="5">
        <v>0.127127217</v>
      </c>
      <c r="E5986" s="4"/>
    </row>
    <row r="5987">
      <c r="A5987" s="10" t="s">
        <v>9352</v>
      </c>
      <c r="B5987" s="4"/>
      <c r="C5987" s="5">
        <v>0.252965972</v>
      </c>
      <c r="D5987" s="5">
        <v>0.127127217</v>
      </c>
      <c r="E5987" s="4"/>
    </row>
    <row r="5988">
      <c r="A5988" s="10" t="s">
        <v>9353</v>
      </c>
      <c r="B5988" s="5" t="s">
        <v>9354</v>
      </c>
      <c r="C5988" s="5">
        <v>-0.215281072</v>
      </c>
      <c r="D5988" s="5">
        <v>0.127234469</v>
      </c>
      <c r="E5988" s="4"/>
    </row>
    <row r="5989">
      <c r="A5989" s="10" t="s">
        <v>9355</v>
      </c>
      <c r="B5989" s="5" t="s">
        <v>9356</v>
      </c>
      <c r="C5989" s="5">
        <v>-0.331504376</v>
      </c>
      <c r="D5989" s="5">
        <v>0.127299063</v>
      </c>
      <c r="E5989" s="4"/>
    </row>
    <row r="5990">
      <c r="A5990" s="10" t="s">
        <v>9357</v>
      </c>
      <c r="B5990" s="5" t="s">
        <v>9358</v>
      </c>
      <c r="C5990" s="5">
        <v>0.781277367</v>
      </c>
      <c r="D5990" s="5">
        <v>0.127299063</v>
      </c>
      <c r="E5990" s="4"/>
    </row>
    <row r="5991">
      <c r="A5991" s="10" t="s">
        <v>9359</v>
      </c>
      <c r="B5991" s="4"/>
      <c r="C5991" s="5">
        <v>1.332126708</v>
      </c>
      <c r="D5991" s="5">
        <v>0.127299063</v>
      </c>
      <c r="E5991" s="4"/>
    </row>
    <row r="5992">
      <c r="A5992" s="10" t="s">
        <v>9360</v>
      </c>
      <c r="B5992" s="5" t="s">
        <v>9361</v>
      </c>
      <c r="C5992" s="5">
        <v>0.699091216</v>
      </c>
      <c r="D5992" s="5">
        <v>0.127299172</v>
      </c>
      <c r="E5992" s="4"/>
    </row>
    <row r="5993">
      <c r="A5993" s="10" t="s">
        <v>9362</v>
      </c>
      <c r="B5993" s="5" t="s">
        <v>9363</v>
      </c>
      <c r="C5993" s="5">
        <v>0.179628439</v>
      </c>
      <c r="D5993" s="5">
        <v>0.127349061</v>
      </c>
      <c r="E5993" s="4"/>
    </row>
    <row r="5994">
      <c r="A5994" s="10" t="s">
        <v>9364</v>
      </c>
      <c r="B5994" s="5" t="s">
        <v>9365</v>
      </c>
      <c r="C5994" s="5">
        <v>-0.498348047</v>
      </c>
      <c r="D5994" s="5">
        <v>0.127417774</v>
      </c>
      <c r="E5994" s="4"/>
    </row>
    <row r="5995">
      <c r="A5995" s="10" t="s">
        <v>9366</v>
      </c>
      <c r="B5995" s="5" t="s">
        <v>50</v>
      </c>
      <c r="C5995" s="5">
        <v>2.366535094</v>
      </c>
      <c r="D5995" s="5">
        <v>0.127485911</v>
      </c>
      <c r="E5995" s="4"/>
    </row>
    <row r="5996">
      <c r="A5996" s="10" t="s">
        <v>9367</v>
      </c>
      <c r="B5996" s="4"/>
      <c r="C5996" s="5">
        <v>-0.223024417</v>
      </c>
      <c r="D5996" s="5">
        <v>0.127543661</v>
      </c>
      <c r="E5996" s="4"/>
    </row>
    <row r="5997">
      <c r="A5997" s="10" t="s">
        <v>9368</v>
      </c>
      <c r="B5997" s="4"/>
      <c r="C5997" s="5">
        <v>-0.206659534</v>
      </c>
      <c r="D5997" s="5">
        <v>0.127543661</v>
      </c>
      <c r="E5997" s="4"/>
    </row>
    <row r="5998">
      <c r="A5998" s="10" t="s">
        <v>9369</v>
      </c>
      <c r="B5998" s="4"/>
      <c r="C5998" s="5">
        <v>-0.152926796</v>
      </c>
      <c r="D5998" s="5">
        <v>0.127543661</v>
      </c>
      <c r="E5998" s="4"/>
    </row>
    <row r="5999">
      <c r="A5999" s="10" t="s">
        <v>9370</v>
      </c>
      <c r="B5999" s="5" t="s">
        <v>9371</v>
      </c>
      <c r="C5999" s="5">
        <v>0.90147792</v>
      </c>
      <c r="D5999" s="5">
        <v>0.127543661</v>
      </c>
      <c r="E5999" s="4"/>
    </row>
    <row r="6000">
      <c r="A6000" s="10" t="s">
        <v>9372</v>
      </c>
      <c r="B6000" s="5" t="s">
        <v>9373</v>
      </c>
      <c r="C6000" s="5">
        <v>1.409145494</v>
      </c>
      <c r="D6000" s="5">
        <v>0.127543661</v>
      </c>
      <c r="E6000" s="4"/>
    </row>
    <row r="6001">
      <c r="A6001" s="10" t="s">
        <v>9374</v>
      </c>
      <c r="B6001" s="5" t="s">
        <v>9375</v>
      </c>
      <c r="C6001" s="5">
        <v>-0.213043351</v>
      </c>
      <c r="D6001" s="5">
        <v>0.12757672</v>
      </c>
      <c r="E6001" s="4"/>
    </row>
    <row r="6002">
      <c r="A6002" s="10" t="s">
        <v>9376</v>
      </c>
      <c r="B6002" s="4"/>
      <c r="C6002" s="5">
        <v>0.361269424</v>
      </c>
      <c r="D6002" s="5">
        <v>0.127628753</v>
      </c>
      <c r="E6002" s="4"/>
    </row>
    <row r="6003">
      <c r="A6003" s="10" t="s">
        <v>9377</v>
      </c>
      <c r="B6003" s="4"/>
      <c r="C6003" s="5">
        <v>0.553556688</v>
      </c>
      <c r="D6003" s="5">
        <v>0.127631351</v>
      </c>
      <c r="E6003" s="4"/>
    </row>
    <row r="6004">
      <c r="A6004" s="10" t="s">
        <v>9378</v>
      </c>
      <c r="B6004" s="4"/>
      <c r="C6004" s="5">
        <v>0.9702459</v>
      </c>
      <c r="D6004" s="5">
        <v>0.127676143</v>
      </c>
      <c r="E6004" s="4"/>
    </row>
    <row r="6005">
      <c r="A6005" s="10" t="s">
        <v>9379</v>
      </c>
      <c r="B6005" s="4"/>
      <c r="C6005" s="5">
        <v>-0.661199499</v>
      </c>
      <c r="D6005" s="5">
        <v>0.127731755</v>
      </c>
      <c r="E6005" s="4"/>
    </row>
    <row r="6006">
      <c r="A6006" s="10" t="s">
        <v>9380</v>
      </c>
      <c r="B6006" s="5" t="s">
        <v>9381</v>
      </c>
      <c r="C6006" s="5">
        <v>-0.388555437</v>
      </c>
      <c r="D6006" s="5">
        <v>0.127746121</v>
      </c>
      <c r="E6006" s="4"/>
    </row>
    <row r="6007">
      <c r="A6007" s="10" t="s">
        <v>9382</v>
      </c>
      <c r="B6007" s="4"/>
      <c r="C6007" s="5">
        <v>-0.265015978</v>
      </c>
      <c r="D6007" s="5">
        <v>0.127762929</v>
      </c>
      <c r="E6007" s="4"/>
    </row>
    <row r="6008">
      <c r="A6008" s="10" t="s">
        <v>9383</v>
      </c>
      <c r="B6008" s="4"/>
      <c r="C6008" s="5">
        <v>-1.037911377</v>
      </c>
      <c r="D6008" s="5">
        <v>0.127789402</v>
      </c>
      <c r="E6008" s="4"/>
    </row>
    <row r="6009">
      <c r="A6009" s="10" t="s">
        <v>9384</v>
      </c>
      <c r="B6009" s="5" t="s">
        <v>9385</v>
      </c>
      <c r="C6009" s="5">
        <v>-0.309719912</v>
      </c>
      <c r="D6009" s="5">
        <v>0.127819791</v>
      </c>
      <c r="E6009" s="4"/>
    </row>
    <row r="6010">
      <c r="A6010" s="10" t="s">
        <v>9386</v>
      </c>
      <c r="B6010" s="4"/>
      <c r="C6010" s="5">
        <v>-0.52540377</v>
      </c>
      <c r="D6010" s="5">
        <v>0.128040845</v>
      </c>
      <c r="E6010" s="4"/>
    </row>
    <row r="6011">
      <c r="A6011" s="10" t="s">
        <v>9387</v>
      </c>
      <c r="B6011" s="5" t="s">
        <v>9388</v>
      </c>
      <c r="C6011" s="5">
        <v>0.188437164</v>
      </c>
      <c r="D6011" s="5">
        <v>0.128040845</v>
      </c>
      <c r="E6011" s="4"/>
    </row>
    <row r="6012">
      <c r="A6012" s="10" t="s">
        <v>9389</v>
      </c>
      <c r="B6012" s="5" t="s">
        <v>9390</v>
      </c>
      <c r="C6012" s="5">
        <v>0.295500951</v>
      </c>
      <c r="D6012" s="5">
        <v>0.128040845</v>
      </c>
      <c r="E6012" s="4"/>
    </row>
    <row r="6013">
      <c r="A6013" s="10" t="s">
        <v>9391</v>
      </c>
      <c r="B6013" s="4"/>
      <c r="C6013" s="5">
        <v>0.404518371</v>
      </c>
      <c r="D6013" s="5">
        <v>0.128054328</v>
      </c>
      <c r="E6013" s="4"/>
    </row>
    <row r="6014">
      <c r="A6014" s="10" t="s">
        <v>9392</v>
      </c>
      <c r="B6014" s="5" t="s">
        <v>9393</v>
      </c>
      <c r="C6014" s="5">
        <v>0.25855034</v>
      </c>
      <c r="D6014" s="5">
        <v>0.12809656</v>
      </c>
      <c r="E6014" s="4"/>
    </row>
    <row r="6015">
      <c r="A6015" s="10" t="s">
        <v>9394</v>
      </c>
      <c r="B6015" s="4"/>
      <c r="C6015" s="5">
        <v>-0.372060631</v>
      </c>
      <c r="D6015" s="5">
        <v>0.128143851</v>
      </c>
      <c r="E6015" s="4"/>
    </row>
    <row r="6016">
      <c r="A6016" s="10" t="s">
        <v>9395</v>
      </c>
      <c r="B6016" s="5" t="s">
        <v>9396</v>
      </c>
      <c r="C6016" s="5">
        <v>0.484916203</v>
      </c>
      <c r="D6016" s="5">
        <v>0.128143851</v>
      </c>
      <c r="E6016" s="4"/>
    </row>
    <row r="6017">
      <c r="A6017" s="10" t="s">
        <v>9397</v>
      </c>
      <c r="B6017" s="4"/>
      <c r="C6017" s="5">
        <v>0.304072488</v>
      </c>
      <c r="D6017" s="5">
        <v>0.128204132</v>
      </c>
      <c r="E6017" s="4"/>
    </row>
    <row r="6018">
      <c r="A6018" s="10" t="s">
        <v>9398</v>
      </c>
      <c r="B6018" s="5" t="s">
        <v>9399</v>
      </c>
      <c r="C6018" s="5">
        <v>-0.639341744</v>
      </c>
      <c r="D6018" s="5">
        <v>0.128207167</v>
      </c>
      <c r="E6018" s="4"/>
    </row>
    <row r="6019">
      <c r="A6019" s="10" t="s">
        <v>9400</v>
      </c>
      <c r="B6019" s="5" t="s">
        <v>9401</v>
      </c>
      <c r="C6019" s="5">
        <v>0.460961089</v>
      </c>
      <c r="D6019" s="5">
        <v>0.128207167</v>
      </c>
      <c r="E6019" s="4"/>
    </row>
    <row r="6020">
      <c r="A6020" s="10" t="s">
        <v>9402</v>
      </c>
      <c r="B6020" s="4"/>
      <c r="C6020" s="5">
        <v>-1.606394488</v>
      </c>
      <c r="D6020" s="5">
        <v>0.128240189</v>
      </c>
      <c r="E6020" s="4"/>
    </row>
    <row r="6021">
      <c r="A6021" s="10" t="s">
        <v>9403</v>
      </c>
      <c r="B6021" s="4"/>
      <c r="C6021" s="5">
        <v>-0.491851661</v>
      </c>
      <c r="D6021" s="5">
        <v>0.128300902</v>
      </c>
      <c r="E6021" s="4"/>
    </row>
    <row r="6022">
      <c r="A6022" s="10" t="s">
        <v>9404</v>
      </c>
      <c r="B6022" s="4"/>
      <c r="C6022" s="5">
        <v>0.352448941</v>
      </c>
      <c r="D6022" s="5">
        <v>0.128300902</v>
      </c>
      <c r="E6022" s="4"/>
    </row>
    <row r="6023">
      <c r="A6023" s="10" t="s">
        <v>9405</v>
      </c>
      <c r="B6023" s="5" t="s">
        <v>9406</v>
      </c>
      <c r="C6023" s="5">
        <v>-0.249321587</v>
      </c>
      <c r="D6023" s="5">
        <v>0.128335111</v>
      </c>
      <c r="E6023" s="4"/>
    </row>
    <row r="6024">
      <c r="A6024" s="10" t="s">
        <v>9407</v>
      </c>
      <c r="B6024" s="4"/>
      <c r="C6024" s="5">
        <v>0.80636133</v>
      </c>
      <c r="D6024" s="5">
        <v>0.128335111</v>
      </c>
      <c r="E6024" s="4"/>
    </row>
    <row r="6025">
      <c r="A6025" s="10" t="s">
        <v>9408</v>
      </c>
      <c r="B6025" s="5" t="s">
        <v>9409</v>
      </c>
      <c r="C6025" s="5">
        <v>-0.300770977</v>
      </c>
      <c r="D6025" s="5">
        <v>0.128337668</v>
      </c>
      <c r="E6025" s="4"/>
    </row>
    <row r="6026">
      <c r="A6026" s="10" t="s">
        <v>9410</v>
      </c>
      <c r="B6026" s="5" t="s">
        <v>9411</v>
      </c>
      <c r="C6026" s="5">
        <v>1.003942943</v>
      </c>
      <c r="D6026" s="5">
        <v>0.128358476</v>
      </c>
      <c r="E6026" s="4"/>
    </row>
    <row r="6027">
      <c r="A6027" s="10" t="s">
        <v>9412</v>
      </c>
      <c r="B6027" s="4"/>
      <c r="C6027" s="5">
        <v>-0.406627543</v>
      </c>
      <c r="D6027" s="5">
        <v>0.128378971</v>
      </c>
      <c r="E6027" s="4"/>
    </row>
    <row r="6028">
      <c r="A6028" s="10" t="s">
        <v>9413</v>
      </c>
      <c r="B6028" s="4"/>
      <c r="C6028" s="5">
        <v>-0.235079842</v>
      </c>
      <c r="D6028" s="5">
        <v>0.128399688</v>
      </c>
      <c r="E6028" s="4"/>
    </row>
    <row r="6029">
      <c r="A6029" s="10" t="s">
        <v>9414</v>
      </c>
      <c r="B6029" s="4"/>
      <c r="C6029" s="5">
        <v>-0.261537249</v>
      </c>
      <c r="D6029" s="5">
        <v>0.128451641</v>
      </c>
      <c r="E6029" s="4"/>
    </row>
    <row r="6030">
      <c r="A6030" s="10" t="s">
        <v>9415</v>
      </c>
      <c r="B6030" s="5" t="s">
        <v>9416</v>
      </c>
      <c r="C6030" s="5">
        <v>-0.433221985</v>
      </c>
      <c r="D6030" s="5">
        <v>0.128472171</v>
      </c>
      <c r="E6030" s="4"/>
    </row>
    <row r="6031">
      <c r="A6031" s="10" t="s">
        <v>9417</v>
      </c>
      <c r="B6031" s="5" t="s">
        <v>9418</v>
      </c>
      <c r="C6031" s="5">
        <v>-0.534646956</v>
      </c>
      <c r="D6031" s="5">
        <v>0.128478354</v>
      </c>
      <c r="E6031" s="4"/>
    </row>
    <row r="6032">
      <c r="A6032" s="10" t="s">
        <v>9419</v>
      </c>
      <c r="B6032" s="4"/>
      <c r="C6032" s="5">
        <v>-0.720185384</v>
      </c>
      <c r="D6032" s="5">
        <v>0.128587035</v>
      </c>
      <c r="E6032" s="4"/>
    </row>
    <row r="6033">
      <c r="A6033" s="10" t="s">
        <v>9420</v>
      </c>
      <c r="B6033" s="4"/>
      <c r="C6033" s="5">
        <v>0.228601929</v>
      </c>
      <c r="D6033" s="5">
        <v>0.128595122</v>
      </c>
      <c r="E6033" s="4"/>
    </row>
    <row r="6034">
      <c r="A6034" s="10" t="s">
        <v>9421</v>
      </c>
      <c r="B6034" s="4"/>
      <c r="C6034" s="5">
        <v>-0.746653569</v>
      </c>
      <c r="D6034" s="5">
        <v>0.12863937</v>
      </c>
      <c r="E6034" s="4"/>
    </row>
    <row r="6035">
      <c r="A6035" s="10" t="s">
        <v>9422</v>
      </c>
      <c r="B6035" s="4"/>
      <c r="C6035" s="5">
        <v>-0.689623664</v>
      </c>
      <c r="D6035" s="5">
        <v>0.12863937</v>
      </c>
      <c r="E6035" s="4"/>
    </row>
    <row r="6036">
      <c r="A6036" s="10" t="s">
        <v>9423</v>
      </c>
      <c r="B6036" s="5" t="s">
        <v>9424</v>
      </c>
      <c r="C6036" s="5">
        <v>-0.227355119</v>
      </c>
      <c r="D6036" s="5">
        <v>0.12863937</v>
      </c>
      <c r="E6036" s="4"/>
    </row>
    <row r="6037">
      <c r="A6037" s="10" t="s">
        <v>9425</v>
      </c>
      <c r="B6037" s="4"/>
      <c r="C6037" s="5">
        <v>1.326718131</v>
      </c>
      <c r="D6037" s="5">
        <v>0.12863937</v>
      </c>
      <c r="E6037" s="4"/>
    </row>
    <row r="6038">
      <c r="A6038" s="10" t="s">
        <v>9426</v>
      </c>
      <c r="B6038" s="5" t="s">
        <v>9427</v>
      </c>
      <c r="C6038" s="5">
        <v>1.29586748</v>
      </c>
      <c r="D6038" s="5">
        <v>0.128690467</v>
      </c>
      <c r="E6038" s="4"/>
    </row>
    <row r="6039">
      <c r="A6039" s="10" t="s">
        <v>9428</v>
      </c>
      <c r="B6039" s="5" t="s">
        <v>9429</v>
      </c>
      <c r="C6039" s="5">
        <v>-0.902855827</v>
      </c>
      <c r="D6039" s="5">
        <v>0.128766934</v>
      </c>
      <c r="E6039" s="4"/>
    </row>
    <row r="6040">
      <c r="A6040" s="10" t="s">
        <v>9430</v>
      </c>
      <c r="B6040" s="5" t="s">
        <v>9431</v>
      </c>
      <c r="C6040" s="5">
        <v>1.576708067</v>
      </c>
      <c r="D6040" s="5">
        <v>0.128834521</v>
      </c>
      <c r="E6040" s="4"/>
    </row>
    <row r="6041">
      <c r="A6041" s="10" t="s">
        <v>9432</v>
      </c>
      <c r="B6041" s="4"/>
      <c r="C6041" s="5">
        <v>1.639747802</v>
      </c>
      <c r="D6041" s="5">
        <v>0.128834521</v>
      </c>
      <c r="E6041" s="4"/>
    </row>
    <row r="6042">
      <c r="A6042" s="10" t="s">
        <v>9433</v>
      </c>
      <c r="B6042" s="4"/>
      <c r="C6042" s="5">
        <v>-0.680236378</v>
      </c>
      <c r="D6042" s="5">
        <v>0.128969762</v>
      </c>
      <c r="E6042" s="4"/>
    </row>
    <row r="6043">
      <c r="A6043" s="10" t="s">
        <v>9434</v>
      </c>
      <c r="B6043" s="4"/>
      <c r="C6043" s="5">
        <v>0.267859531</v>
      </c>
      <c r="D6043" s="5">
        <v>0.129109029</v>
      </c>
      <c r="E6043" s="4"/>
    </row>
    <row r="6044">
      <c r="A6044" s="10" t="s">
        <v>9435</v>
      </c>
      <c r="B6044" s="5" t="s">
        <v>9436</v>
      </c>
      <c r="C6044" s="5">
        <v>-0.197234743</v>
      </c>
      <c r="D6044" s="5">
        <v>0.129187206</v>
      </c>
      <c r="E6044" s="4"/>
    </row>
    <row r="6045">
      <c r="A6045" s="10" t="s">
        <v>9437</v>
      </c>
      <c r="B6045" s="4"/>
      <c r="C6045" s="5">
        <v>0.239797335</v>
      </c>
      <c r="D6045" s="5">
        <v>0.129187206</v>
      </c>
      <c r="E6045" s="4"/>
    </row>
    <row r="6046">
      <c r="A6046" s="10" t="s">
        <v>9438</v>
      </c>
      <c r="B6046" s="4"/>
      <c r="C6046" s="5">
        <v>0.246417873</v>
      </c>
      <c r="D6046" s="5">
        <v>0.129187206</v>
      </c>
      <c r="E6046" s="4"/>
    </row>
    <row r="6047">
      <c r="A6047" s="10" t="s">
        <v>9439</v>
      </c>
      <c r="B6047" s="5" t="s">
        <v>9440</v>
      </c>
      <c r="C6047" s="5">
        <v>0.372796754</v>
      </c>
      <c r="D6047" s="5">
        <v>0.129187206</v>
      </c>
      <c r="E6047" s="4"/>
    </row>
    <row r="6048">
      <c r="A6048" s="10" t="s">
        <v>9441</v>
      </c>
      <c r="B6048" s="4"/>
      <c r="C6048" s="5">
        <v>1.350029611</v>
      </c>
      <c r="D6048" s="5">
        <v>0.129187206</v>
      </c>
      <c r="E6048" s="4"/>
    </row>
    <row r="6049">
      <c r="A6049" s="10" t="s">
        <v>9442</v>
      </c>
      <c r="B6049" s="4"/>
      <c r="C6049" s="5">
        <v>-1.162125484</v>
      </c>
      <c r="D6049" s="5">
        <v>0.129296622</v>
      </c>
      <c r="E6049" s="4"/>
    </row>
    <row r="6050">
      <c r="A6050" s="10" t="s">
        <v>9443</v>
      </c>
      <c r="B6050" s="5" t="s">
        <v>9444</v>
      </c>
      <c r="C6050" s="5">
        <v>0.326276592</v>
      </c>
      <c r="D6050" s="5">
        <v>0.129296622</v>
      </c>
      <c r="E6050" s="4"/>
    </row>
    <row r="6051">
      <c r="A6051" s="10" t="s">
        <v>9445</v>
      </c>
      <c r="B6051" s="5" t="s">
        <v>9446</v>
      </c>
      <c r="C6051" s="5">
        <v>-1.780334698</v>
      </c>
      <c r="D6051" s="5">
        <v>0.129345884</v>
      </c>
      <c r="E6051" s="4"/>
    </row>
    <row r="6052">
      <c r="A6052" s="10" t="s">
        <v>9447</v>
      </c>
      <c r="B6052" s="4"/>
      <c r="C6052" s="5">
        <v>-0.223737491</v>
      </c>
      <c r="D6052" s="5">
        <v>0.129455105</v>
      </c>
      <c r="E6052" s="4"/>
    </row>
    <row r="6053">
      <c r="A6053" s="10" t="s">
        <v>9448</v>
      </c>
      <c r="B6053" s="5" t="s">
        <v>9449</v>
      </c>
      <c r="C6053" s="5">
        <v>-0.293551687</v>
      </c>
      <c r="D6053" s="5">
        <v>0.129459976</v>
      </c>
      <c r="E6053" s="4"/>
    </row>
    <row r="6054">
      <c r="A6054" s="10" t="s">
        <v>9450</v>
      </c>
      <c r="B6054" s="5" t="s">
        <v>9451</v>
      </c>
      <c r="C6054" s="5">
        <v>1.011710153</v>
      </c>
      <c r="D6054" s="5">
        <v>0.129473261</v>
      </c>
      <c r="E6054" s="4"/>
    </row>
    <row r="6055">
      <c r="A6055" s="10" t="s">
        <v>9452</v>
      </c>
      <c r="B6055" s="4"/>
      <c r="C6055" s="5">
        <v>0.266965525</v>
      </c>
      <c r="D6055" s="5">
        <v>0.12951974</v>
      </c>
      <c r="E6055" s="4"/>
    </row>
    <row r="6056">
      <c r="A6056" s="10" t="s">
        <v>9453</v>
      </c>
      <c r="B6056" s="4"/>
      <c r="C6056" s="5">
        <v>0.160827286</v>
      </c>
      <c r="D6056" s="5">
        <v>0.129578411</v>
      </c>
      <c r="E6056" s="4"/>
    </row>
    <row r="6057">
      <c r="A6057" s="10" t="s">
        <v>9454</v>
      </c>
      <c r="B6057" s="5" t="s">
        <v>9455</v>
      </c>
      <c r="C6057" s="5">
        <v>0.351717423</v>
      </c>
      <c r="D6057" s="5">
        <v>0.129578411</v>
      </c>
      <c r="E6057" s="4"/>
    </row>
    <row r="6058">
      <c r="A6058" s="10" t="s">
        <v>9456</v>
      </c>
      <c r="B6058" s="5" t="s">
        <v>9457</v>
      </c>
      <c r="C6058" s="5">
        <v>0.578098392</v>
      </c>
      <c r="D6058" s="5">
        <v>0.129578411</v>
      </c>
      <c r="E6058" s="4"/>
    </row>
    <row r="6059">
      <c r="A6059" s="10" t="s">
        <v>9458</v>
      </c>
      <c r="B6059" s="4"/>
      <c r="C6059" s="5">
        <v>0.296619943</v>
      </c>
      <c r="D6059" s="5">
        <v>0.129621204</v>
      </c>
      <c r="E6059" s="4"/>
    </row>
    <row r="6060">
      <c r="A6060" s="10" t="s">
        <v>9459</v>
      </c>
      <c r="B6060" s="5" t="s">
        <v>9460</v>
      </c>
      <c r="C6060" s="5">
        <v>0.269601333</v>
      </c>
      <c r="D6060" s="5">
        <v>0.129698196</v>
      </c>
      <c r="E6060" s="4"/>
    </row>
    <row r="6061">
      <c r="A6061" s="10" t="s">
        <v>9461</v>
      </c>
      <c r="B6061" s="4"/>
      <c r="C6061" s="5">
        <v>0.270895214</v>
      </c>
      <c r="D6061" s="5">
        <v>0.129718469</v>
      </c>
      <c r="E6061" s="4"/>
    </row>
    <row r="6062">
      <c r="A6062" s="10" t="s">
        <v>9462</v>
      </c>
      <c r="B6062" s="4"/>
      <c r="C6062" s="5">
        <v>-0.124333418</v>
      </c>
      <c r="D6062" s="5">
        <v>0.129830492</v>
      </c>
      <c r="E6062" s="4"/>
    </row>
    <row r="6063">
      <c r="A6063" s="10" t="s">
        <v>9463</v>
      </c>
      <c r="B6063" s="8">
        <v>45170.0</v>
      </c>
      <c r="C6063" s="5">
        <v>-0.523627758</v>
      </c>
      <c r="D6063" s="5">
        <v>0.12986065</v>
      </c>
      <c r="E6063" s="4"/>
    </row>
    <row r="6064">
      <c r="A6064" s="10" t="s">
        <v>9464</v>
      </c>
      <c r="B6064" s="4"/>
      <c r="C6064" s="5">
        <v>-0.466433271</v>
      </c>
      <c r="D6064" s="5">
        <v>0.129953111</v>
      </c>
      <c r="E6064" s="4"/>
    </row>
    <row r="6065">
      <c r="A6065" s="10" t="s">
        <v>9465</v>
      </c>
      <c r="B6065" s="4"/>
      <c r="C6065" s="5">
        <v>-0.500465604</v>
      </c>
      <c r="D6065" s="5">
        <v>0.129990594</v>
      </c>
      <c r="E6065" s="4"/>
    </row>
    <row r="6066">
      <c r="A6066" s="10" t="s">
        <v>9466</v>
      </c>
      <c r="B6066" s="4"/>
      <c r="C6066" s="5">
        <v>-0.345142857</v>
      </c>
      <c r="D6066" s="5">
        <v>0.129990594</v>
      </c>
      <c r="E6066" s="4"/>
    </row>
    <row r="6067">
      <c r="A6067" s="10" t="s">
        <v>9467</v>
      </c>
      <c r="B6067" s="4"/>
      <c r="C6067" s="5">
        <v>-0.331448984</v>
      </c>
      <c r="D6067" s="5">
        <v>0.129990594</v>
      </c>
      <c r="E6067" s="4"/>
    </row>
    <row r="6068">
      <c r="A6068" s="10" t="s">
        <v>9468</v>
      </c>
      <c r="B6068" s="4"/>
      <c r="C6068" s="5">
        <v>0.271734874</v>
      </c>
      <c r="D6068" s="5">
        <v>0.129990594</v>
      </c>
      <c r="E6068" s="4"/>
    </row>
    <row r="6069">
      <c r="A6069" s="10" t="s">
        <v>9469</v>
      </c>
      <c r="B6069" s="4"/>
      <c r="C6069" s="5">
        <v>0.610831423</v>
      </c>
      <c r="D6069" s="5">
        <v>0.129990594</v>
      </c>
      <c r="E6069" s="4"/>
    </row>
    <row r="6070">
      <c r="A6070" s="10" t="s">
        <v>9470</v>
      </c>
      <c r="B6070" s="4"/>
      <c r="C6070" s="5">
        <v>0.740190279</v>
      </c>
      <c r="D6070" s="5">
        <v>0.129990594</v>
      </c>
      <c r="E6070" s="4"/>
    </row>
    <row r="6071">
      <c r="A6071" s="10" t="s">
        <v>9471</v>
      </c>
      <c r="B6071" s="4"/>
      <c r="C6071" s="5">
        <v>0.974872593</v>
      </c>
      <c r="D6071" s="5">
        <v>0.129990594</v>
      </c>
      <c r="E6071" s="4"/>
    </row>
    <row r="6072">
      <c r="A6072" s="10" t="s">
        <v>9472</v>
      </c>
      <c r="B6072" s="5" t="s">
        <v>9473</v>
      </c>
      <c r="C6072" s="5">
        <v>1.234316071</v>
      </c>
      <c r="D6072" s="5">
        <v>0.129990594</v>
      </c>
      <c r="E6072" s="4"/>
    </row>
    <row r="6073">
      <c r="A6073" s="10" t="s">
        <v>9474</v>
      </c>
      <c r="B6073" s="5" t="s">
        <v>9475</v>
      </c>
      <c r="C6073" s="5">
        <v>-0.354100665</v>
      </c>
      <c r="D6073" s="5">
        <v>0.129992852</v>
      </c>
      <c r="E6073" s="4"/>
    </row>
    <row r="6074">
      <c r="A6074" s="10" t="s">
        <v>9476</v>
      </c>
      <c r="B6074" s="5" t="s">
        <v>9477</v>
      </c>
      <c r="C6074" s="5">
        <v>0.495732649</v>
      </c>
      <c r="D6074" s="5">
        <v>0.130212034</v>
      </c>
      <c r="E6074" s="4"/>
    </row>
    <row r="6075">
      <c r="A6075" s="10" t="s">
        <v>9478</v>
      </c>
      <c r="B6075" s="5" t="s">
        <v>9479</v>
      </c>
      <c r="C6075" s="5">
        <v>-0.168227267</v>
      </c>
      <c r="D6075" s="5">
        <v>0.130285234</v>
      </c>
      <c r="E6075" s="4"/>
    </row>
    <row r="6076">
      <c r="A6076" s="10" t="s">
        <v>9480</v>
      </c>
      <c r="B6076" s="5" t="s">
        <v>9481</v>
      </c>
      <c r="C6076" s="5">
        <v>-0.218459721</v>
      </c>
      <c r="D6076" s="5">
        <v>0.130306457</v>
      </c>
      <c r="E6076" s="4"/>
    </row>
    <row r="6077">
      <c r="A6077" s="10" t="s">
        <v>9482</v>
      </c>
      <c r="B6077" s="5" t="s">
        <v>9483</v>
      </c>
      <c r="C6077" s="5">
        <v>0.314231147</v>
      </c>
      <c r="D6077" s="5">
        <v>0.130371953</v>
      </c>
      <c r="E6077" s="4"/>
    </row>
    <row r="6078">
      <c r="A6078" s="10" t="s">
        <v>9484</v>
      </c>
      <c r="B6078" s="5" t="s">
        <v>9485</v>
      </c>
      <c r="C6078" s="5">
        <v>-0.361267727</v>
      </c>
      <c r="D6078" s="5">
        <v>0.130404996</v>
      </c>
      <c r="E6078" s="4"/>
    </row>
    <row r="6079">
      <c r="A6079" s="10" t="s">
        <v>9486</v>
      </c>
      <c r="B6079" s="4"/>
      <c r="C6079" s="5">
        <v>-0.224124799</v>
      </c>
      <c r="D6079" s="5">
        <v>0.130423011</v>
      </c>
      <c r="E6079" s="4"/>
    </row>
    <row r="6080">
      <c r="A6080" s="10" t="s">
        <v>9487</v>
      </c>
      <c r="B6080" s="5" t="s">
        <v>9488</v>
      </c>
      <c r="C6080" s="5">
        <v>-0.687050177</v>
      </c>
      <c r="D6080" s="5">
        <v>0.130445259</v>
      </c>
      <c r="E6080" s="4"/>
    </row>
    <row r="6081">
      <c r="A6081" s="10" t="s">
        <v>9489</v>
      </c>
      <c r="B6081" s="5" t="s">
        <v>9490</v>
      </c>
      <c r="C6081" s="5">
        <v>0.334653442</v>
      </c>
      <c r="D6081" s="5">
        <v>0.130445259</v>
      </c>
      <c r="E6081" s="4"/>
    </row>
    <row r="6082">
      <c r="A6082" s="10" t="s">
        <v>9491</v>
      </c>
      <c r="B6082" s="5" t="s">
        <v>9492</v>
      </c>
      <c r="C6082" s="5">
        <v>0.984199434</v>
      </c>
      <c r="D6082" s="5">
        <v>0.130445259</v>
      </c>
      <c r="E6082" s="4"/>
    </row>
    <row r="6083">
      <c r="A6083" s="10" t="s">
        <v>9493</v>
      </c>
      <c r="B6083" s="5" t="s">
        <v>9494</v>
      </c>
      <c r="C6083" s="5">
        <v>1.574070613</v>
      </c>
      <c r="D6083" s="5">
        <v>0.13063894</v>
      </c>
      <c r="E6083" s="4"/>
    </row>
    <row r="6084">
      <c r="A6084" s="10" t="s">
        <v>9495</v>
      </c>
      <c r="B6084" s="5" t="s">
        <v>9496</v>
      </c>
      <c r="C6084" s="5">
        <v>1.073418131</v>
      </c>
      <c r="D6084" s="5">
        <v>0.130668423</v>
      </c>
      <c r="E6084" s="4"/>
    </row>
    <row r="6085">
      <c r="A6085" s="10" t="s">
        <v>9497</v>
      </c>
      <c r="B6085" s="5" t="s">
        <v>9498</v>
      </c>
      <c r="C6085" s="5">
        <v>0.365055476</v>
      </c>
      <c r="D6085" s="5">
        <v>0.130713682</v>
      </c>
      <c r="E6085" s="4"/>
    </row>
    <row r="6086">
      <c r="A6086" s="10" t="s">
        <v>9499</v>
      </c>
      <c r="B6086" s="5" t="s">
        <v>50</v>
      </c>
      <c r="C6086" s="5">
        <v>0.845467624</v>
      </c>
      <c r="D6086" s="5">
        <v>0.130799158</v>
      </c>
      <c r="E6086" s="4"/>
    </row>
    <row r="6087">
      <c r="A6087" s="10" t="s">
        <v>9500</v>
      </c>
      <c r="B6087" s="5" t="s">
        <v>9501</v>
      </c>
      <c r="C6087" s="5">
        <v>1.179187662</v>
      </c>
      <c r="D6087" s="5">
        <v>0.13083977</v>
      </c>
      <c r="E6087" s="4"/>
    </row>
    <row r="6088">
      <c r="A6088" s="10" t="s">
        <v>9502</v>
      </c>
      <c r="B6088" s="4"/>
      <c r="C6088" s="5">
        <v>0.664815604</v>
      </c>
      <c r="D6088" s="5">
        <v>0.130848124</v>
      </c>
      <c r="E6088" s="4"/>
    </row>
    <row r="6089">
      <c r="A6089" s="10" t="s">
        <v>9503</v>
      </c>
      <c r="B6089" s="4"/>
      <c r="C6089" s="5">
        <v>-0.390857035</v>
      </c>
      <c r="D6089" s="5">
        <v>0.130890328</v>
      </c>
      <c r="E6089" s="4"/>
    </row>
    <row r="6090">
      <c r="A6090" s="10" t="s">
        <v>9504</v>
      </c>
      <c r="B6090" s="4"/>
      <c r="C6090" s="5">
        <v>0.198871434</v>
      </c>
      <c r="D6090" s="5">
        <v>0.131109144</v>
      </c>
      <c r="E6090" s="4"/>
    </row>
    <row r="6091">
      <c r="A6091" s="10" t="s">
        <v>9505</v>
      </c>
      <c r="B6091" s="4"/>
      <c r="C6091" s="5">
        <v>-0.230825586</v>
      </c>
      <c r="D6091" s="5">
        <v>0.131139251</v>
      </c>
      <c r="E6091" s="4"/>
    </row>
    <row r="6092">
      <c r="A6092" s="10" t="s">
        <v>9506</v>
      </c>
      <c r="B6092" s="5" t="s">
        <v>9507</v>
      </c>
      <c r="C6092" s="5">
        <v>0.80709147</v>
      </c>
      <c r="D6092" s="5">
        <v>0.131185824</v>
      </c>
      <c r="E6092" s="4"/>
    </row>
    <row r="6093">
      <c r="A6093" s="10" t="s">
        <v>9508</v>
      </c>
      <c r="B6093" s="4"/>
      <c r="C6093" s="5">
        <v>0.183780114</v>
      </c>
      <c r="D6093" s="5">
        <v>0.131205091</v>
      </c>
      <c r="E6093" s="4"/>
    </row>
    <row r="6094">
      <c r="A6094" s="10" t="s">
        <v>9509</v>
      </c>
      <c r="B6094" s="5" t="s">
        <v>9510</v>
      </c>
      <c r="C6094" s="5">
        <v>-0.771054317</v>
      </c>
      <c r="D6094" s="5">
        <v>0.131240155</v>
      </c>
      <c r="E6094" s="4"/>
    </row>
    <row r="6095">
      <c r="A6095" s="10" t="s">
        <v>9511</v>
      </c>
      <c r="B6095" s="5" t="s">
        <v>9512</v>
      </c>
      <c r="C6095" s="5">
        <v>-0.307879523</v>
      </c>
      <c r="D6095" s="5">
        <v>0.131240155</v>
      </c>
      <c r="E6095" s="4"/>
    </row>
    <row r="6096">
      <c r="A6096" s="10" t="s">
        <v>9513</v>
      </c>
      <c r="B6096" s="4"/>
      <c r="C6096" s="5">
        <v>0.508732756</v>
      </c>
      <c r="D6096" s="5">
        <v>0.131240155</v>
      </c>
      <c r="E6096" s="4"/>
    </row>
    <row r="6097">
      <c r="A6097" s="10" t="s">
        <v>9514</v>
      </c>
      <c r="B6097" s="4"/>
      <c r="C6097" s="5">
        <v>0.206060421</v>
      </c>
      <c r="D6097" s="5">
        <v>0.13134338</v>
      </c>
      <c r="E6097" s="4"/>
    </row>
    <row r="6098">
      <c r="A6098" s="10" t="s">
        <v>9515</v>
      </c>
      <c r="B6098" s="5" t="s">
        <v>9516</v>
      </c>
      <c r="C6098" s="5">
        <v>-0.288696037</v>
      </c>
      <c r="D6098" s="5">
        <v>0.131476576</v>
      </c>
      <c r="E6098" s="4"/>
    </row>
    <row r="6099">
      <c r="A6099" s="10" t="s">
        <v>9517</v>
      </c>
      <c r="B6099" s="5" t="s">
        <v>9518</v>
      </c>
      <c r="C6099" s="5">
        <v>0.133181786</v>
      </c>
      <c r="D6099" s="5">
        <v>0.131484411</v>
      </c>
      <c r="E6099" s="4"/>
    </row>
    <row r="6100">
      <c r="A6100" s="10" t="s">
        <v>9519</v>
      </c>
      <c r="B6100" s="5" t="s">
        <v>9520</v>
      </c>
      <c r="C6100" s="5">
        <v>0.272997268</v>
      </c>
      <c r="D6100" s="5">
        <v>0.131484411</v>
      </c>
      <c r="E6100" s="4"/>
    </row>
    <row r="6101">
      <c r="A6101" s="10" t="s">
        <v>9521</v>
      </c>
      <c r="B6101" s="5" t="s">
        <v>9522</v>
      </c>
      <c r="C6101" s="5">
        <v>0.623574716</v>
      </c>
      <c r="D6101" s="5">
        <v>0.131586824</v>
      </c>
      <c r="E6101" s="4"/>
    </row>
    <row r="6102">
      <c r="A6102" s="10" t="s">
        <v>9523</v>
      </c>
      <c r="B6102" s="4"/>
      <c r="C6102" s="5">
        <v>0.428252969</v>
      </c>
      <c r="D6102" s="5">
        <v>0.131599405</v>
      </c>
      <c r="E6102" s="4"/>
    </row>
    <row r="6103">
      <c r="A6103" s="10" t="s">
        <v>9524</v>
      </c>
      <c r="B6103" s="5" t="s">
        <v>9525</v>
      </c>
      <c r="C6103" s="5">
        <v>-0.472541686</v>
      </c>
      <c r="D6103" s="5">
        <v>0.131641648</v>
      </c>
      <c r="E6103" s="4"/>
    </row>
    <row r="6104">
      <c r="A6104" s="10" t="s">
        <v>9526</v>
      </c>
      <c r="B6104" s="5" t="s">
        <v>9527</v>
      </c>
      <c r="C6104" s="5">
        <v>0.413167755</v>
      </c>
      <c r="D6104" s="5">
        <v>0.131641648</v>
      </c>
      <c r="E6104" s="4"/>
    </row>
    <row r="6105">
      <c r="A6105" s="10" t="s">
        <v>9528</v>
      </c>
      <c r="B6105" s="4"/>
      <c r="C6105" s="5">
        <v>-0.327661777</v>
      </c>
      <c r="D6105" s="5">
        <v>0.131643917</v>
      </c>
      <c r="E6105" s="4"/>
    </row>
    <row r="6106">
      <c r="A6106" s="10" t="s">
        <v>9529</v>
      </c>
      <c r="B6106" s="5" t="s">
        <v>9530</v>
      </c>
      <c r="C6106" s="5">
        <v>-0.323152144</v>
      </c>
      <c r="D6106" s="5">
        <v>0.131650872</v>
      </c>
      <c r="E6106" s="4"/>
    </row>
    <row r="6107">
      <c r="A6107" s="10" t="s">
        <v>9531</v>
      </c>
      <c r="B6107" s="4"/>
      <c r="C6107" s="5">
        <v>0.885740245</v>
      </c>
      <c r="D6107" s="5">
        <v>0.131658631</v>
      </c>
      <c r="E6107" s="4"/>
    </row>
    <row r="6108">
      <c r="A6108" s="10" t="s">
        <v>9532</v>
      </c>
      <c r="B6108" s="5" t="s">
        <v>9533</v>
      </c>
      <c r="C6108" s="5">
        <v>0.703187971</v>
      </c>
      <c r="D6108" s="5">
        <v>0.131742296</v>
      </c>
      <c r="E6108" s="4"/>
    </row>
    <row r="6109">
      <c r="A6109" s="10" t="s">
        <v>9534</v>
      </c>
      <c r="B6109" s="5" t="s">
        <v>9535</v>
      </c>
      <c r="C6109" s="5">
        <v>0.741429201</v>
      </c>
      <c r="D6109" s="5">
        <v>0.131799152</v>
      </c>
      <c r="E6109" s="4"/>
    </row>
    <row r="6110">
      <c r="A6110" s="10" t="s">
        <v>9536</v>
      </c>
      <c r="B6110" s="4"/>
      <c r="C6110" s="5">
        <v>0.587343683</v>
      </c>
      <c r="D6110" s="5">
        <v>0.131810917</v>
      </c>
      <c r="E6110" s="4"/>
    </row>
    <row r="6111">
      <c r="A6111" s="10" t="s">
        <v>9537</v>
      </c>
      <c r="B6111" s="4"/>
      <c r="C6111" s="5">
        <v>-0.539395534</v>
      </c>
      <c r="D6111" s="5">
        <v>0.132128983</v>
      </c>
      <c r="E6111" s="4"/>
    </row>
    <row r="6112">
      <c r="A6112" s="10" t="s">
        <v>9538</v>
      </c>
      <c r="B6112" s="4"/>
      <c r="C6112" s="5">
        <v>0.683829046</v>
      </c>
      <c r="D6112" s="5">
        <v>0.132128983</v>
      </c>
      <c r="E6112" s="4"/>
    </row>
    <row r="6113">
      <c r="A6113" s="10" t="s">
        <v>9539</v>
      </c>
      <c r="B6113" s="5" t="s">
        <v>9540</v>
      </c>
      <c r="C6113" s="5">
        <v>-0.17528062</v>
      </c>
      <c r="D6113" s="5">
        <v>0.132170703</v>
      </c>
      <c r="E6113" s="4"/>
    </row>
    <row r="6114">
      <c r="A6114" s="10" t="s">
        <v>9541</v>
      </c>
      <c r="B6114" s="5" t="s">
        <v>9542</v>
      </c>
      <c r="C6114" s="5">
        <v>-1.011644089</v>
      </c>
      <c r="D6114" s="5">
        <v>0.13224268</v>
      </c>
      <c r="E6114" s="4"/>
    </row>
    <row r="6115">
      <c r="A6115" s="10" t="s">
        <v>9543</v>
      </c>
      <c r="B6115" s="5" t="s">
        <v>9544</v>
      </c>
      <c r="C6115" s="5">
        <v>-0.163206545</v>
      </c>
      <c r="D6115" s="5">
        <v>0.132393922</v>
      </c>
      <c r="E6115" s="4"/>
    </row>
    <row r="6116">
      <c r="A6116" s="10" t="s">
        <v>9545</v>
      </c>
      <c r="B6116" s="4"/>
      <c r="C6116" s="5">
        <v>0.298080329</v>
      </c>
      <c r="D6116" s="5">
        <v>0.132393922</v>
      </c>
      <c r="E6116" s="4"/>
    </row>
    <row r="6117">
      <c r="A6117" s="10" t="s">
        <v>9546</v>
      </c>
      <c r="B6117" s="5" t="s">
        <v>9547</v>
      </c>
      <c r="C6117" s="5">
        <v>0.353616234</v>
      </c>
      <c r="D6117" s="5">
        <v>0.132393922</v>
      </c>
      <c r="E6117" s="4"/>
    </row>
    <row r="6118">
      <c r="A6118" s="10" t="s">
        <v>9548</v>
      </c>
      <c r="B6118" s="5" t="s">
        <v>9549</v>
      </c>
      <c r="C6118" s="5">
        <v>0.901495626</v>
      </c>
      <c r="D6118" s="5">
        <v>0.132393922</v>
      </c>
      <c r="E6118" s="4"/>
    </row>
    <row r="6119">
      <c r="A6119" s="10" t="s">
        <v>9550</v>
      </c>
      <c r="B6119" s="4"/>
      <c r="C6119" s="5">
        <v>0.585775378</v>
      </c>
      <c r="D6119" s="5">
        <v>0.1324532</v>
      </c>
      <c r="E6119" s="4"/>
    </row>
    <row r="6120">
      <c r="A6120" s="10" t="s">
        <v>9551</v>
      </c>
      <c r="B6120" s="4"/>
      <c r="C6120" s="5">
        <v>0.176368342</v>
      </c>
      <c r="D6120" s="5">
        <v>0.132536164</v>
      </c>
      <c r="E6120" s="4"/>
    </row>
    <row r="6121">
      <c r="A6121" s="10" t="s">
        <v>9552</v>
      </c>
      <c r="B6121" s="5" t="s">
        <v>9553</v>
      </c>
      <c r="C6121" s="5">
        <v>0.832306481</v>
      </c>
      <c r="D6121" s="5">
        <v>0.132582757</v>
      </c>
      <c r="E6121" s="4"/>
    </row>
    <row r="6122">
      <c r="A6122" s="10" t="s">
        <v>9554</v>
      </c>
      <c r="B6122" s="4"/>
      <c r="C6122" s="5">
        <v>2.09109042</v>
      </c>
      <c r="D6122" s="5">
        <v>0.132582757</v>
      </c>
      <c r="E6122" s="4"/>
    </row>
    <row r="6123">
      <c r="A6123" s="10" t="s">
        <v>9555</v>
      </c>
      <c r="B6123" s="5" t="s">
        <v>9556</v>
      </c>
      <c r="C6123" s="5">
        <v>0.222080443</v>
      </c>
      <c r="D6123" s="5">
        <v>0.132697886</v>
      </c>
      <c r="E6123" s="4"/>
    </row>
    <row r="6124">
      <c r="A6124" s="10" t="s">
        <v>9557</v>
      </c>
      <c r="B6124" s="5" t="s">
        <v>9558</v>
      </c>
      <c r="C6124" s="5">
        <v>0.837723176</v>
      </c>
      <c r="D6124" s="5">
        <v>0.132697886</v>
      </c>
      <c r="E6124" s="4"/>
    </row>
    <row r="6125">
      <c r="A6125" s="10" t="s">
        <v>9559</v>
      </c>
      <c r="B6125" s="4"/>
      <c r="C6125" s="5">
        <v>-0.479594844</v>
      </c>
      <c r="D6125" s="5">
        <v>0.132700481</v>
      </c>
      <c r="E6125" s="4"/>
    </row>
    <row r="6126">
      <c r="A6126" s="10" t="s">
        <v>9560</v>
      </c>
      <c r="B6126" s="5" t="s">
        <v>9561</v>
      </c>
      <c r="C6126" s="5">
        <v>-0.221642527</v>
      </c>
      <c r="D6126" s="5">
        <v>0.132714003</v>
      </c>
      <c r="E6126" s="4"/>
    </row>
    <row r="6127">
      <c r="A6127" s="10" t="s">
        <v>9562</v>
      </c>
      <c r="B6127" s="4"/>
      <c r="C6127" s="5">
        <v>0.316885819</v>
      </c>
      <c r="D6127" s="5">
        <v>0.132757602</v>
      </c>
      <c r="E6127" s="4"/>
    </row>
    <row r="6128">
      <c r="A6128" s="10" t="s">
        <v>9563</v>
      </c>
      <c r="B6128" s="4"/>
      <c r="C6128" s="5">
        <v>0.351059567</v>
      </c>
      <c r="D6128" s="5">
        <v>0.132757602</v>
      </c>
      <c r="E6128" s="4"/>
    </row>
    <row r="6129">
      <c r="A6129" s="10" t="s">
        <v>9564</v>
      </c>
      <c r="B6129" s="4"/>
      <c r="C6129" s="5">
        <v>1.038913152</v>
      </c>
      <c r="D6129" s="5">
        <v>0.13290524</v>
      </c>
      <c r="E6129" s="4"/>
    </row>
    <row r="6130">
      <c r="A6130" s="10" t="s">
        <v>9565</v>
      </c>
      <c r="B6130" s="5" t="s">
        <v>9566</v>
      </c>
      <c r="C6130" s="5">
        <v>1.074461695</v>
      </c>
      <c r="D6130" s="5">
        <v>0.13290524</v>
      </c>
      <c r="E6130" s="4"/>
    </row>
    <row r="6131">
      <c r="A6131" s="10" t="s">
        <v>9567</v>
      </c>
      <c r="B6131" s="5" t="s">
        <v>9568</v>
      </c>
      <c r="C6131" s="5">
        <v>-0.36508048</v>
      </c>
      <c r="D6131" s="5">
        <v>0.132939711</v>
      </c>
      <c r="E6131" s="4"/>
    </row>
    <row r="6132">
      <c r="A6132" s="10" t="s">
        <v>9569</v>
      </c>
      <c r="B6132" s="5" t="s">
        <v>9570</v>
      </c>
      <c r="C6132" s="5">
        <v>0.994373165</v>
      </c>
      <c r="D6132" s="5">
        <v>0.132939711</v>
      </c>
      <c r="E6132" s="4"/>
    </row>
    <row r="6133">
      <c r="A6133" s="10" t="s">
        <v>9571</v>
      </c>
      <c r="B6133" s="5" t="s">
        <v>9572</v>
      </c>
      <c r="C6133" s="5">
        <v>0.818954583</v>
      </c>
      <c r="D6133" s="5">
        <v>0.132940843</v>
      </c>
      <c r="E6133" s="4"/>
    </row>
    <row r="6134">
      <c r="A6134" s="10" t="s">
        <v>9573</v>
      </c>
      <c r="B6134" s="4"/>
      <c r="C6134" s="5">
        <v>0.232781089</v>
      </c>
      <c r="D6134" s="5">
        <v>0.13294128</v>
      </c>
      <c r="E6134" s="4"/>
    </row>
    <row r="6135">
      <c r="A6135" s="10" t="s">
        <v>9574</v>
      </c>
      <c r="B6135" s="4"/>
      <c r="C6135" s="5">
        <v>-1.237116198</v>
      </c>
      <c r="D6135" s="5">
        <v>0.132948757</v>
      </c>
      <c r="E6135" s="4"/>
    </row>
    <row r="6136">
      <c r="A6136" s="10" t="s">
        <v>9575</v>
      </c>
      <c r="B6136" s="5" t="s">
        <v>9576</v>
      </c>
      <c r="C6136" s="5">
        <v>2.270047034</v>
      </c>
      <c r="D6136" s="5">
        <v>0.132995029</v>
      </c>
      <c r="E6136" s="4"/>
    </row>
    <row r="6137">
      <c r="A6137" s="10" t="s">
        <v>9577</v>
      </c>
      <c r="B6137" s="4"/>
      <c r="C6137" s="5">
        <v>0.25747325</v>
      </c>
      <c r="D6137" s="5">
        <v>0.13302009</v>
      </c>
      <c r="E6137" s="4"/>
    </row>
    <row r="6138">
      <c r="A6138" s="10" t="s">
        <v>9578</v>
      </c>
      <c r="B6138" s="5" t="s">
        <v>9579</v>
      </c>
      <c r="C6138" s="5">
        <v>0.334588066</v>
      </c>
      <c r="D6138" s="5">
        <v>0.13302009</v>
      </c>
      <c r="E6138" s="4"/>
    </row>
    <row r="6139">
      <c r="A6139" s="10" t="s">
        <v>9580</v>
      </c>
      <c r="B6139" s="5" t="s">
        <v>9581</v>
      </c>
      <c r="C6139" s="5">
        <v>-0.357444042</v>
      </c>
      <c r="D6139" s="5">
        <v>0.13304514</v>
      </c>
      <c r="E6139" s="4"/>
    </row>
    <row r="6140">
      <c r="A6140" s="10" t="s">
        <v>9582</v>
      </c>
      <c r="B6140" s="5" t="s">
        <v>9583</v>
      </c>
      <c r="C6140" s="5">
        <v>0.252411958</v>
      </c>
      <c r="D6140" s="5">
        <v>0.13304514</v>
      </c>
      <c r="E6140" s="4"/>
    </row>
    <row r="6141">
      <c r="A6141" s="10" t="s">
        <v>9584</v>
      </c>
      <c r="B6141" s="4"/>
      <c r="C6141" s="5">
        <v>0.335738115</v>
      </c>
      <c r="D6141" s="5">
        <v>0.13304514</v>
      </c>
      <c r="E6141" s="4"/>
    </row>
    <row r="6142">
      <c r="A6142" s="10" t="s">
        <v>9585</v>
      </c>
      <c r="B6142" s="5" t="s">
        <v>9586</v>
      </c>
      <c r="C6142" s="5">
        <v>-0.16265274</v>
      </c>
      <c r="D6142" s="5">
        <v>0.133055918</v>
      </c>
      <c r="E6142" s="4"/>
    </row>
    <row r="6143">
      <c r="A6143" s="10" t="s">
        <v>9587</v>
      </c>
      <c r="B6143" s="5" t="s">
        <v>9588</v>
      </c>
      <c r="C6143" s="5">
        <v>0.257414537</v>
      </c>
      <c r="D6143" s="5">
        <v>0.133055918</v>
      </c>
      <c r="E6143" s="4"/>
    </row>
    <row r="6144">
      <c r="A6144" s="10" t="s">
        <v>9589</v>
      </c>
      <c r="B6144" s="5" t="s">
        <v>9590</v>
      </c>
      <c r="C6144" s="5">
        <v>0.40724698</v>
      </c>
      <c r="D6144" s="5">
        <v>0.133098749</v>
      </c>
      <c r="E6144" s="4"/>
    </row>
    <row r="6145">
      <c r="A6145" s="10" t="s">
        <v>9591</v>
      </c>
      <c r="B6145" s="4"/>
      <c r="C6145" s="5">
        <v>0.419927143</v>
      </c>
      <c r="D6145" s="5">
        <v>0.133109632</v>
      </c>
      <c r="E6145" s="4"/>
    </row>
    <row r="6146">
      <c r="A6146" s="10" t="s">
        <v>9592</v>
      </c>
      <c r="B6146" s="4"/>
      <c r="C6146" s="5">
        <v>1.181854741</v>
      </c>
      <c r="D6146" s="5">
        <v>0.133109632</v>
      </c>
      <c r="E6146" s="4"/>
    </row>
    <row r="6147">
      <c r="A6147" s="10" t="s">
        <v>9593</v>
      </c>
      <c r="B6147" s="4"/>
      <c r="C6147" s="5">
        <v>0.262003869</v>
      </c>
      <c r="D6147" s="5">
        <v>0.133156553</v>
      </c>
      <c r="E6147" s="4"/>
    </row>
    <row r="6148">
      <c r="A6148" s="10" t="s">
        <v>9594</v>
      </c>
      <c r="B6148" s="4"/>
      <c r="C6148" s="5">
        <v>1.550004445</v>
      </c>
      <c r="D6148" s="5">
        <v>0.133331205</v>
      </c>
      <c r="E6148" s="4"/>
    </row>
    <row r="6149">
      <c r="A6149" s="10" t="s">
        <v>9595</v>
      </c>
      <c r="B6149" s="5" t="s">
        <v>9596</v>
      </c>
      <c r="C6149" s="5">
        <v>-0.369912125</v>
      </c>
      <c r="D6149" s="5">
        <v>0.133334792</v>
      </c>
      <c r="E6149" s="4"/>
    </row>
    <row r="6150">
      <c r="A6150" s="10" t="s">
        <v>9597</v>
      </c>
      <c r="B6150" s="5" t="s">
        <v>9598</v>
      </c>
      <c r="C6150" s="5">
        <v>-0.305856294</v>
      </c>
      <c r="D6150" s="5">
        <v>0.133334792</v>
      </c>
      <c r="E6150" s="4"/>
    </row>
    <row r="6151">
      <c r="A6151" s="10" t="s">
        <v>9599</v>
      </c>
      <c r="B6151" s="4"/>
      <c r="C6151" s="5">
        <v>-0.428242176</v>
      </c>
      <c r="D6151" s="5">
        <v>0.133360377</v>
      </c>
      <c r="E6151" s="4"/>
    </row>
    <row r="6152">
      <c r="A6152" s="10" t="s">
        <v>9600</v>
      </c>
      <c r="B6152" s="5" t="s">
        <v>9601</v>
      </c>
      <c r="C6152" s="5">
        <v>0.60938901</v>
      </c>
      <c r="D6152" s="5">
        <v>0.133360377</v>
      </c>
      <c r="E6152" s="4"/>
    </row>
    <row r="6153">
      <c r="A6153" s="10" t="s">
        <v>9602</v>
      </c>
      <c r="B6153" s="5" t="s">
        <v>9603</v>
      </c>
      <c r="C6153" s="5">
        <v>-0.348059321</v>
      </c>
      <c r="D6153" s="5">
        <v>0.133375767</v>
      </c>
      <c r="E6153" s="4"/>
    </row>
    <row r="6154">
      <c r="A6154" s="10" t="s">
        <v>9604</v>
      </c>
      <c r="B6154" s="5" t="s">
        <v>9605</v>
      </c>
      <c r="C6154" s="5">
        <v>2.175634422</v>
      </c>
      <c r="D6154" s="5">
        <v>0.133383001</v>
      </c>
      <c r="E6154" s="4"/>
    </row>
    <row r="6155">
      <c r="A6155" s="10" t="s">
        <v>9606</v>
      </c>
      <c r="B6155" s="4"/>
      <c r="C6155" s="5">
        <v>0.643333211</v>
      </c>
      <c r="D6155" s="5">
        <v>0.133564832</v>
      </c>
      <c r="E6155" s="4"/>
    </row>
    <row r="6156">
      <c r="A6156" s="10" t="s">
        <v>9607</v>
      </c>
      <c r="B6156" s="4"/>
      <c r="C6156" s="5">
        <v>-0.267865854</v>
      </c>
      <c r="D6156" s="5">
        <v>0.133637809</v>
      </c>
      <c r="E6156" s="4"/>
    </row>
    <row r="6157">
      <c r="A6157" s="10" t="s">
        <v>9608</v>
      </c>
      <c r="B6157" s="5" t="s">
        <v>9609</v>
      </c>
      <c r="C6157" s="5">
        <v>1.667082668</v>
      </c>
      <c r="D6157" s="5">
        <v>0.133734838</v>
      </c>
      <c r="E6157" s="4"/>
    </row>
    <row r="6158">
      <c r="A6158" s="10" t="s">
        <v>9610</v>
      </c>
      <c r="B6158" s="4"/>
      <c r="C6158" s="5">
        <v>-1.293784218</v>
      </c>
      <c r="D6158" s="5">
        <v>0.134020321</v>
      </c>
      <c r="E6158" s="4"/>
    </row>
    <row r="6159">
      <c r="A6159" s="10" t="s">
        <v>9611</v>
      </c>
      <c r="B6159" s="4"/>
      <c r="C6159" s="5">
        <v>-0.279182871</v>
      </c>
      <c r="D6159" s="5">
        <v>0.134020321</v>
      </c>
      <c r="E6159" s="4"/>
    </row>
    <row r="6160">
      <c r="A6160" s="10" t="s">
        <v>9612</v>
      </c>
      <c r="B6160" s="5" t="s">
        <v>9613</v>
      </c>
      <c r="C6160" s="5">
        <v>1.21998985</v>
      </c>
      <c r="D6160" s="5">
        <v>0.134097366</v>
      </c>
      <c r="E6160" s="4"/>
    </row>
    <row r="6161">
      <c r="A6161" s="10" t="s">
        <v>9614</v>
      </c>
      <c r="B6161" s="4"/>
      <c r="C6161" s="5">
        <v>0.313835958</v>
      </c>
      <c r="D6161" s="5">
        <v>0.134173902</v>
      </c>
      <c r="E6161" s="4"/>
    </row>
    <row r="6162">
      <c r="A6162" s="10" t="s">
        <v>9615</v>
      </c>
      <c r="B6162" s="4"/>
      <c r="C6162" s="5">
        <v>-1.949679461</v>
      </c>
      <c r="D6162" s="5">
        <v>0.134184668</v>
      </c>
      <c r="E6162" s="4"/>
    </row>
    <row r="6163">
      <c r="A6163" s="10" t="s">
        <v>9616</v>
      </c>
      <c r="B6163" s="4"/>
      <c r="C6163" s="5">
        <v>-0.9173659</v>
      </c>
      <c r="D6163" s="5">
        <v>0.134184668</v>
      </c>
      <c r="E6163" s="4"/>
    </row>
    <row r="6164">
      <c r="A6164" s="10" t="s">
        <v>9617</v>
      </c>
      <c r="B6164" s="4"/>
      <c r="C6164" s="5">
        <v>-0.231414443</v>
      </c>
      <c r="D6164" s="5">
        <v>0.134184668</v>
      </c>
      <c r="E6164" s="4"/>
    </row>
    <row r="6165">
      <c r="A6165" s="10" t="s">
        <v>9618</v>
      </c>
      <c r="B6165" s="5" t="s">
        <v>9619</v>
      </c>
      <c r="C6165" s="5">
        <v>0.175754032</v>
      </c>
      <c r="D6165" s="5">
        <v>0.134184668</v>
      </c>
      <c r="E6165" s="4"/>
    </row>
    <row r="6166">
      <c r="A6166" s="10" t="s">
        <v>9620</v>
      </c>
      <c r="B6166" s="5" t="s">
        <v>9621</v>
      </c>
      <c r="C6166" s="5">
        <v>0.289804694</v>
      </c>
      <c r="D6166" s="5">
        <v>0.134184668</v>
      </c>
      <c r="E6166" s="4"/>
    </row>
    <row r="6167">
      <c r="A6167" s="10" t="s">
        <v>9622</v>
      </c>
      <c r="B6167" s="5" t="s">
        <v>9623</v>
      </c>
      <c r="C6167" s="5">
        <v>0.551491339</v>
      </c>
      <c r="D6167" s="5">
        <v>0.134184668</v>
      </c>
      <c r="E6167" s="4"/>
    </row>
    <row r="6168">
      <c r="A6168" s="10" t="s">
        <v>9624</v>
      </c>
      <c r="B6168" s="5" t="s">
        <v>9625</v>
      </c>
      <c r="C6168" s="5">
        <v>0.662748561</v>
      </c>
      <c r="D6168" s="5">
        <v>0.134184668</v>
      </c>
      <c r="E6168" s="4"/>
    </row>
    <row r="6169">
      <c r="A6169" s="10" t="s">
        <v>9626</v>
      </c>
      <c r="B6169" s="5" t="s">
        <v>9627</v>
      </c>
      <c r="C6169" s="5">
        <v>0.727373272</v>
      </c>
      <c r="D6169" s="5">
        <v>0.134184668</v>
      </c>
      <c r="E6169" s="4"/>
    </row>
    <row r="6170">
      <c r="A6170" s="10" t="s">
        <v>9628</v>
      </c>
      <c r="B6170" s="5" t="s">
        <v>9629</v>
      </c>
      <c r="C6170" s="5">
        <v>0.82018326</v>
      </c>
      <c r="D6170" s="5">
        <v>0.134184668</v>
      </c>
      <c r="E6170" s="4"/>
    </row>
    <row r="6171">
      <c r="A6171" s="10" t="s">
        <v>9630</v>
      </c>
      <c r="B6171" s="4"/>
      <c r="C6171" s="5">
        <v>0.860705978</v>
      </c>
      <c r="D6171" s="5">
        <v>0.134184668</v>
      </c>
      <c r="E6171" s="4"/>
    </row>
    <row r="6172">
      <c r="A6172" s="10" t="s">
        <v>9631</v>
      </c>
      <c r="B6172" s="5" t="s">
        <v>9632</v>
      </c>
      <c r="C6172" s="5">
        <v>0.927606813</v>
      </c>
      <c r="D6172" s="5">
        <v>0.134184668</v>
      </c>
      <c r="E6172" s="4"/>
    </row>
    <row r="6173">
      <c r="A6173" s="10" t="s">
        <v>9633</v>
      </c>
      <c r="B6173" s="5" t="s">
        <v>9634</v>
      </c>
      <c r="C6173" s="5">
        <v>-0.483670358</v>
      </c>
      <c r="D6173" s="5">
        <v>0.134277052</v>
      </c>
      <c r="E6173" s="4"/>
    </row>
    <row r="6174">
      <c r="A6174" s="10" t="s">
        <v>9635</v>
      </c>
      <c r="B6174" s="4"/>
      <c r="C6174" s="5">
        <v>1.538403332</v>
      </c>
      <c r="D6174" s="5">
        <v>0.134277052</v>
      </c>
      <c r="E6174" s="4"/>
    </row>
    <row r="6175">
      <c r="A6175" s="10" t="s">
        <v>9636</v>
      </c>
      <c r="B6175" s="4"/>
      <c r="C6175" s="5">
        <v>2.003177358</v>
      </c>
      <c r="D6175" s="5">
        <v>0.134277052</v>
      </c>
      <c r="E6175" s="4"/>
    </row>
    <row r="6176">
      <c r="A6176" s="10" t="s">
        <v>9637</v>
      </c>
      <c r="B6176" s="4"/>
      <c r="C6176" s="5">
        <v>0.432403287</v>
      </c>
      <c r="D6176" s="5">
        <v>0.134296136</v>
      </c>
      <c r="E6176" s="4"/>
    </row>
    <row r="6177">
      <c r="A6177" s="10" t="s">
        <v>9638</v>
      </c>
      <c r="B6177" s="5" t="s">
        <v>9639</v>
      </c>
      <c r="C6177" s="5">
        <v>-0.200368623</v>
      </c>
      <c r="D6177" s="5">
        <v>0.134303311</v>
      </c>
      <c r="E6177" s="4"/>
    </row>
    <row r="6178">
      <c r="A6178" s="10" t="s">
        <v>9640</v>
      </c>
      <c r="B6178" s="5" t="s">
        <v>9641</v>
      </c>
      <c r="C6178" s="5">
        <v>0.158550753</v>
      </c>
      <c r="D6178" s="5">
        <v>0.134367725</v>
      </c>
      <c r="E6178" s="4"/>
    </row>
    <row r="6179">
      <c r="A6179" s="10" t="s">
        <v>9642</v>
      </c>
      <c r="B6179" s="4"/>
      <c r="C6179" s="5">
        <v>0.22832581</v>
      </c>
      <c r="D6179" s="5">
        <v>0.134367725</v>
      </c>
      <c r="E6179" s="4"/>
    </row>
    <row r="6180">
      <c r="A6180" s="10" t="s">
        <v>9643</v>
      </c>
      <c r="B6180" s="4"/>
      <c r="C6180" s="5">
        <v>0.206316845</v>
      </c>
      <c r="D6180" s="5">
        <v>0.134417157</v>
      </c>
      <c r="E6180" s="4"/>
    </row>
    <row r="6181">
      <c r="A6181" s="10" t="s">
        <v>9644</v>
      </c>
      <c r="B6181" s="5" t="s">
        <v>9645</v>
      </c>
      <c r="C6181" s="5">
        <v>0.277996998</v>
      </c>
      <c r="D6181" s="5">
        <v>0.134417157</v>
      </c>
      <c r="E6181" s="4"/>
    </row>
    <row r="6182">
      <c r="A6182" s="10" t="s">
        <v>9646</v>
      </c>
      <c r="B6182" s="5" t="s">
        <v>9647</v>
      </c>
      <c r="C6182" s="5">
        <v>0.494278734</v>
      </c>
      <c r="D6182" s="5">
        <v>0.134417157</v>
      </c>
      <c r="E6182" s="4"/>
    </row>
    <row r="6183">
      <c r="A6183" s="10" t="s">
        <v>9648</v>
      </c>
      <c r="B6183" s="4"/>
      <c r="C6183" s="5">
        <v>0.564228759</v>
      </c>
      <c r="D6183" s="5">
        <v>0.134417157</v>
      </c>
      <c r="E6183" s="4"/>
    </row>
    <row r="6184">
      <c r="A6184" s="10" t="s">
        <v>9649</v>
      </c>
      <c r="B6184" s="4"/>
      <c r="C6184" s="5">
        <v>0.574055684</v>
      </c>
      <c r="D6184" s="5">
        <v>0.134429931</v>
      </c>
      <c r="E6184" s="4"/>
    </row>
    <row r="6185">
      <c r="A6185" s="10" t="s">
        <v>9650</v>
      </c>
      <c r="B6185" s="4"/>
      <c r="C6185" s="5">
        <v>-0.580597998</v>
      </c>
      <c r="D6185" s="5">
        <v>0.134443823</v>
      </c>
      <c r="E6185" s="4"/>
    </row>
    <row r="6186">
      <c r="A6186" s="10" t="s">
        <v>9651</v>
      </c>
      <c r="B6186" s="4"/>
      <c r="C6186" s="5">
        <v>0.470336423</v>
      </c>
      <c r="D6186" s="5">
        <v>0.134478143</v>
      </c>
      <c r="E6186" s="4"/>
    </row>
    <row r="6187">
      <c r="A6187" s="10" t="s">
        <v>9652</v>
      </c>
      <c r="B6187" s="5" t="s">
        <v>9653</v>
      </c>
      <c r="C6187" s="5">
        <v>1.130558223</v>
      </c>
      <c r="D6187" s="5">
        <v>0.134478143</v>
      </c>
      <c r="E6187" s="4"/>
    </row>
    <row r="6188">
      <c r="A6188" s="10" t="s">
        <v>9654</v>
      </c>
      <c r="B6188" s="5" t="s">
        <v>9655</v>
      </c>
      <c r="C6188" s="5">
        <v>-0.169233481</v>
      </c>
      <c r="D6188" s="5">
        <v>0.134666748</v>
      </c>
      <c r="E6188" s="4"/>
    </row>
    <row r="6189">
      <c r="A6189" s="10" t="s">
        <v>9656</v>
      </c>
      <c r="B6189" s="5" t="s">
        <v>9657</v>
      </c>
      <c r="C6189" s="5">
        <v>0.25884734</v>
      </c>
      <c r="D6189" s="5">
        <v>0.134666748</v>
      </c>
      <c r="E6189" s="4"/>
    </row>
    <row r="6190">
      <c r="A6190" s="10" t="s">
        <v>9658</v>
      </c>
      <c r="B6190" s="4"/>
      <c r="C6190" s="5">
        <v>-0.208381087</v>
      </c>
      <c r="D6190" s="5">
        <v>0.134774253</v>
      </c>
      <c r="E6190" s="4"/>
    </row>
    <row r="6191">
      <c r="A6191" s="10" t="s">
        <v>9659</v>
      </c>
      <c r="B6191" s="5" t="s">
        <v>9660</v>
      </c>
      <c r="C6191" s="5">
        <v>2.225302461</v>
      </c>
      <c r="D6191" s="5">
        <v>0.134830246</v>
      </c>
      <c r="E6191" s="4"/>
    </row>
    <row r="6192">
      <c r="A6192" s="10" t="s">
        <v>9661</v>
      </c>
      <c r="B6192" s="5" t="s">
        <v>9662</v>
      </c>
      <c r="C6192" s="5">
        <v>-2.713136349</v>
      </c>
      <c r="D6192" s="5">
        <v>0.13484664</v>
      </c>
      <c r="E6192" s="4"/>
    </row>
    <row r="6193">
      <c r="A6193" s="10" t="s">
        <v>9663</v>
      </c>
      <c r="B6193" s="4"/>
      <c r="C6193" s="5">
        <v>0.365127867</v>
      </c>
      <c r="D6193" s="5">
        <v>0.13484664</v>
      </c>
      <c r="E6193" s="4"/>
    </row>
    <row r="6194">
      <c r="A6194" s="10" t="s">
        <v>9664</v>
      </c>
      <c r="B6194" s="5" t="s">
        <v>9665</v>
      </c>
      <c r="C6194" s="5">
        <v>1.074864136</v>
      </c>
      <c r="D6194" s="5">
        <v>0.135076843</v>
      </c>
      <c r="E6194" s="4"/>
    </row>
    <row r="6195">
      <c r="A6195" s="10" t="s">
        <v>9666</v>
      </c>
      <c r="B6195" s="5" t="s">
        <v>9667</v>
      </c>
      <c r="C6195" s="5">
        <v>-0.274504854</v>
      </c>
      <c r="D6195" s="5">
        <v>0.135277689</v>
      </c>
      <c r="E6195" s="4"/>
    </row>
    <row r="6196">
      <c r="A6196" s="10" t="s">
        <v>9668</v>
      </c>
      <c r="B6196" s="5" t="s">
        <v>9669</v>
      </c>
      <c r="C6196" s="5">
        <v>1.776295303</v>
      </c>
      <c r="D6196" s="5">
        <v>0.13530823</v>
      </c>
      <c r="E6196" s="4"/>
    </row>
    <row r="6197">
      <c r="A6197" s="10" t="s">
        <v>9670</v>
      </c>
      <c r="B6197" s="5" t="s">
        <v>9671</v>
      </c>
      <c r="C6197" s="5">
        <v>-0.178419469</v>
      </c>
      <c r="D6197" s="5">
        <v>0.135431741</v>
      </c>
      <c r="E6197" s="4"/>
    </row>
    <row r="6198">
      <c r="A6198" s="10" t="s">
        <v>9672</v>
      </c>
      <c r="B6198" s="4"/>
      <c r="C6198" s="5">
        <v>2.127382955</v>
      </c>
      <c r="D6198" s="5">
        <v>0.13557614</v>
      </c>
      <c r="E6198" s="4"/>
    </row>
    <row r="6199">
      <c r="A6199" s="10" t="s">
        <v>9673</v>
      </c>
      <c r="B6199" s="4"/>
      <c r="C6199" s="5">
        <v>-0.359379088</v>
      </c>
      <c r="D6199" s="5">
        <v>0.135596313</v>
      </c>
      <c r="E6199" s="4"/>
    </row>
    <row r="6200">
      <c r="A6200" s="10" t="s">
        <v>9674</v>
      </c>
      <c r="B6200" s="4"/>
      <c r="C6200" s="5">
        <v>-0.152118907</v>
      </c>
      <c r="D6200" s="5">
        <v>0.135596313</v>
      </c>
      <c r="E6200" s="4"/>
    </row>
    <row r="6201">
      <c r="A6201" s="10" t="s">
        <v>9675</v>
      </c>
      <c r="B6201" s="4"/>
      <c r="C6201" s="5">
        <v>2.276682266</v>
      </c>
      <c r="D6201" s="5">
        <v>0.135596313</v>
      </c>
      <c r="E6201" s="4"/>
    </row>
    <row r="6202">
      <c r="A6202" s="10" t="s">
        <v>9676</v>
      </c>
      <c r="B6202" s="4"/>
      <c r="C6202" s="5">
        <v>-0.202919354</v>
      </c>
      <c r="D6202" s="5">
        <v>0.135695778</v>
      </c>
      <c r="E6202" s="4"/>
    </row>
    <row r="6203">
      <c r="A6203" s="10" t="s">
        <v>9677</v>
      </c>
      <c r="B6203" s="4"/>
      <c r="C6203" s="5">
        <v>-0.749753988</v>
      </c>
      <c r="D6203" s="5">
        <v>0.1357179</v>
      </c>
      <c r="E6203" s="4"/>
    </row>
    <row r="6204">
      <c r="A6204" s="10" t="s">
        <v>9678</v>
      </c>
      <c r="B6204" s="5" t="s">
        <v>9679</v>
      </c>
      <c r="C6204" s="5">
        <v>0.300252339</v>
      </c>
      <c r="D6204" s="5">
        <v>0.135855932</v>
      </c>
      <c r="E6204" s="4"/>
    </row>
    <row r="6205">
      <c r="A6205" s="10" t="s">
        <v>9680</v>
      </c>
      <c r="B6205" s="5" t="s">
        <v>9681</v>
      </c>
      <c r="C6205" s="5">
        <v>-0.501935504</v>
      </c>
      <c r="D6205" s="5">
        <v>0.135907327</v>
      </c>
      <c r="E6205" s="4"/>
    </row>
    <row r="6206">
      <c r="A6206" s="10" t="s">
        <v>9682</v>
      </c>
      <c r="B6206" s="5" t="s">
        <v>9683</v>
      </c>
      <c r="C6206" s="5">
        <v>-0.442034828</v>
      </c>
      <c r="D6206" s="5">
        <v>0.135907327</v>
      </c>
      <c r="E6206" s="4"/>
    </row>
    <row r="6207">
      <c r="A6207" s="10" t="s">
        <v>9684</v>
      </c>
      <c r="B6207" s="5" t="s">
        <v>9685</v>
      </c>
      <c r="C6207" s="5">
        <v>-0.319088374</v>
      </c>
      <c r="D6207" s="5">
        <v>0.135907327</v>
      </c>
      <c r="E6207" s="4"/>
    </row>
    <row r="6208">
      <c r="A6208" s="10" t="s">
        <v>9686</v>
      </c>
      <c r="B6208" s="5" t="s">
        <v>9687</v>
      </c>
      <c r="C6208" s="5">
        <v>-0.292906769</v>
      </c>
      <c r="D6208" s="5">
        <v>0.135907327</v>
      </c>
      <c r="E6208" s="4"/>
    </row>
    <row r="6209">
      <c r="A6209" s="10" t="s">
        <v>9688</v>
      </c>
      <c r="B6209" s="5" t="s">
        <v>9689</v>
      </c>
      <c r="C6209" s="5">
        <v>-0.274051011</v>
      </c>
      <c r="D6209" s="5">
        <v>0.135907327</v>
      </c>
      <c r="E6209" s="4"/>
    </row>
    <row r="6210">
      <c r="A6210" s="10" t="s">
        <v>9690</v>
      </c>
      <c r="B6210" s="5" t="s">
        <v>9691</v>
      </c>
      <c r="C6210" s="5">
        <v>-0.211573093</v>
      </c>
      <c r="D6210" s="5">
        <v>0.135907327</v>
      </c>
      <c r="E6210" s="4"/>
    </row>
    <row r="6211">
      <c r="A6211" s="10" t="s">
        <v>9692</v>
      </c>
      <c r="B6211" s="5" t="s">
        <v>9693</v>
      </c>
      <c r="C6211" s="5">
        <v>0.260056916</v>
      </c>
      <c r="D6211" s="5">
        <v>0.135907327</v>
      </c>
      <c r="E6211" s="4"/>
    </row>
    <row r="6212">
      <c r="A6212" s="10" t="s">
        <v>9694</v>
      </c>
      <c r="B6212" s="5" t="s">
        <v>9695</v>
      </c>
      <c r="C6212" s="5">
        <v>0.357607905</v>
      </c>
      <c r="D6212" s="5">
        <v>0.135907327</v>
      </c>
      <c r="E6212" s="4"/>
    </row>
    <row r="6213">
      <c r="A6213" s="10" t="s">
        <v>9696</v>
      </c>
      <c r="B6213" s="4"/>
      <c r="C6213" s="5">
        <v>0.655426415</v>
      </c>
      <c r="D6213" s="5">
        <v>0.135907327</v>
      </c>
      <c r="E6213" s="4"/>
    </row>
    <row r="6214">
      <c r="A6214" s="10" t="s">
        <v>9697</v>
      </c>
      <c r="B6214" s="4"/>
      <c r="C6214" s="5">
        <v>0.311881376</v>
      </c>
      <c r="D6214" s="5">
        <v>0.135911845</v>
      </c>
      <c r="E6214" s="4"/>
    </row>
    <row r="6215">
      <c r="A6215" s="10" t="s">
        <v>9698</v>
      </c>
      <c r="B6215" s="4"/>
      <c r="C6215" s="5">
        <v>0.74867296</v>
      </c>
      <c r="D6215" s="5">
        <v>0.135911845</v>
      </c>
      <c r="E6215" s="4"/>
    </row>
    <row r="6216">
      <c r="A6216" s="10" t="s">
        <v>9699</v>
      </c>
      <c r="B6216" s="4"/>
      <c r="C6216" s="5">
        <v>2.014667433</v>
      </c>
      <c r="D6216" s="5">
        <v>0.135911845</v>
      </c>
      <c r="E6216" s="4"/>
    </row>
    <row r="6217">
      <c r="A6217" s="10" t="s">
        <v>9700</v>
      </c>
      <c r="B6217" s="5" t="s">
        <v>9701</v>
      </c>
      <c r="C6217" s="5">
        <v>-0.315248978</v>
      </c>
      <c r="D6217" s="5">
        <v>0.135913051</v>
      </c>
      <c r="E6217" s="4"/>
    </row>
    <row r="6218">
      <c r="A6218" s="10" t="s">
        <v>9702</v>
      </c>
      <c r="B6218" s="4"/>
      <c r="C6218" s="5">
        <v>0.199182642</v>
      </c>
      <c r="D6218" s="5">
        <v>0.135913051</v>
      </c>
      <c r="E6218" s="4"/>
    </row>
    <row r="6219">
      <c r="A6219" s="10" t="s">
        <v>9703</v>
      </c>
      <c r="B6219" s="5" t="s">
        <v>9704</v>
      </c>
      <c r="C6219" s="5">
        <v>0.282861185</v>
      </c>
      <c r="D6219" s="5">
        <v>0.135913051</v>
      </c>
      <c r="E6219" s="4"/>
    </row>
    <row r="6220">
      <c r="A6220" s="10" t="s">
        <v>9705</v>
      </c>
      <c r="B6220" s="5" t="s">
        <v>9706</v>
      </c>
      <c r="C6220" s="5">
        <v>0.976213141</v>
      </c>
      <c r="D6220" s="5">
        <v>0.135913051</v>
      </c>
      <c r="E6220" s="4"/>
    </row>
    <row r="6221">
      <c r="A6221" s="10" t="s">
        <v>9707</v>
      </c>
      <c r="B6221" s="5" t="s">
        <v>9708</v>
      </c>
      <c r="C6221" s="5">
        <v>0.3216162</v>
      </c>
      <c r="D6221" s="5">
        <v>0.135929283</v>
      </c>
      <c r="E6221" s="4"/>
    </row>
    <row r="6222">
      <c r="A6222" s="10" t="s">
        <v>9709</v>
      </c>
      <c r="B6222" s="4"/>
      <c r="C6222" s="5">
        <v>-0.171221544</v>
      </c>
      <c r="D6222" s="5">
        <v>0.135948272</v>
      </c>
      <c r="E6222" s="4"/>
    </row>
    <row r="6223">
      <c r="A6223" s="10" t="s">
        <v>9710</v>
      </c>
      <c r="B6223" s="4"/>
      <c r="C6223" s="5">
        <v>0.290736136</v>
      </c>
      <c r="D6223" s="5">
        <v>0.135948272</v>
      </c>
      <c r="E6223" s="4"/>
    </row>
    <row r="6224">
      <c r="A6224" s="10" t="s">
        <v>9711</v>
      </c>
      <c r="B6224" s="4"/>
      <c r="C6224" s="5">
        <v>0.316960817</v>
      </c>
      <c r="D6224" s="5">
        <v>0.136021655</v>
      </c>
      <c r="E6224" s="4"/>
    </row>
    <row r="6225">
      <c r="A6225" s="10" t="s">
        <v>9712</v>
      </c>
      <c r="B6225" s="5" t="s">
        <v>9713</v>
      </c>
      <c r="C6225" s="5">
        <v>-0.322629717</v>
      </c>
      <c r="D6225" s="5">
        <v>0.136087321</v>
      </c>
      <c r="E6225" s="4"/>
    </row>
    <row r="6226">
      <c r="A6226" s="10" t="s">
        <v>9714</v>
      </c>
      <c r="B6226" s="4"/>
      <c r="C6226" s="5">
        <v>0.816654081</v>
      </c>
      <c r="D6226" s="5">
        <v>0.136202847</v>
      </c>
      <c r="E6226" s="4"/>
    </row>
    <row r="6227">
      <c r="A6227" s="10" t="s">
        <v>9715</v>
      </c>
      <c r="B6227" s="5" t="s">
        <v>9716</v>
      </c>
      <c r="C6227" s="5">
        <v>-1.142567963</v>
      </c>
      <c r="D6227" s="5">
        <v>0.136305248</v>
      </c>
      <c r="E6227" s="4"/>
    </row>
    <row r="6228">
      <c r="A6228" s="10" t="s">
        <v>9717</v>
      </c>
      <c r="B6228" s="5" t="s">
        <v>9718</v>
      </c>
      <c r="C6228" s="5">
        <v>0.370531254</v>
      </c>
      <c r="D6228" s="5">
        <v>0.136305248</v>
      </c>
      <c r="E6228" s="4"/>
    </row>
    <row r="6229">
      <c r="A6229" s="10" t="s">
        <v>9719</v>
      </c>
      <c r="B6229" s="4"/>
      <c r="C6229" s="5">
        <v>-0.573005266</v>
      </c>
      <c r="D6229" s="5">
        <v>0.136407078</v>
      </c>
      <c r="E6229" s="4"/>
    </row>
    <row r="6230">
      <c r="A6230" s="10" t="s">
        <v>9720</v>
      </c>
      <c r="B6230" s="4"/>
      <c r="C6230" s="5">
        <v>-0.17846035</v>
      </c>
      <c r="D6230" s="5">
        <v>0.136407078</v>
      </c>
      <c r="E6230" s="4"/>
    </row>
    <row r="6231">
      <c r="A6231" s="10" t="s">
        <v>9721</v>
      </c>
      <c r="B6231" s="4"/>
      <c r="C6231" s="5">
        <v>-0.699157936</v>
      </c>
      <c r="D6231" s="5">
        <v>0.13644637</v>
      </c>
      <c r="E6231" s="4"/>
    </row>
    <row r="6232">
      <c r="A6232" s="10" t="s">
        <v>9722</v>
      </c>
      <c r="B6232" s="5" t="s">
        <v>9723</v>
      </c>
      <c r="C6232" s="5">
        <v>0.252135991</v>
      </c>
      <c r="D6232" s="5">
        <v>0.13644637</v>
      </c>
      <c r="E6232" s="4"/>
    </row>
    <row r="6233">
      <c r="A6233" s="10" t="s">
        <v>9724</v>
      </c>
      <c r="B6233" s="5" t="s">
        <v>9725</v>
      </c>
      <c r="C6233" s="5">
        <v>0.329764569</v>
      </c>
      <c r="D6233" s="5">
        <v>0.13644637</v>
      </c>
      <c r="E6233" s="4"/>
    </row>
    <row r="6234">
      <c r="A6234" s="10" t="s">
        <v>9726</v>
      </c>
      <c r="B6234" s="4"/>
      <c r="C6234" s="5">
        <v>1.312980881</v>
      </c>
      <c r="D6234" s="5">
        <v>0.13644637</v>
      </c>
      <c r="E6234" s="4"/>
    </row>
    <row r="6235">
      <c r="A6235" s="10" t="s">
        <v>9727</v>
      </c>
      <c r="B6235" s="4"/>
      <c r="C6235" s="5">
        <v>0.300345278</v>
      </c>
      <c r="D6235" s="5">
        <v>0.136519467</v>
      </c>
      <c r="E6235" s="4"/>
    </row>
    <row r="6236">
      <c r="A6236" s="10" t="s">
        <v>9728</v>
      </c>
      <c r="B6236" s="5" t="s">
        <v>9729</v>
      </c>
      <c r="C6236" s="5">
        <v>0.286012503</v>
      </c>
      <c r="D6236" s="5">
        <v>0.136686234</v>
      </c>
      <c r="E6236" s="4"/>
    </row>
    <row r="6237">
      <c r="A6237" s="10" t="s">
        <v>9730</v>
      </c>
      <c r="B6237" s="5" t="s">
        <v>9731</v>
      </c>
      <c r="C6237" s="5">
        <v>1.536440246</v>
      </c>
      <c r="D6237" s="5">
        <v>0.136686234</v>
      </c>
      <c r="E6237" s="4"/>
    </row>
    <row r="6238">
      <c r="A6238" s="10" t="s">
        <v>9732</v>
      </c>
      <c r="B6238" s="5" t="s">
        <v>9733</v>
      </c>
      <c r="C6238" s="5">
        <v>-0.397767149</v>
      </c>
      <c r="D6238" s="5">
        <v>0.136693639</v>
      </c>
      <c r="E6238" s="4"/>
    </row>
    <row r="6239">
      <c r="A6239" s="10" t="s">
        <v>9734</v>
      </c>
      <c r="B6239" s="4"/>
      <c r="C6239" s="5">
        <v>-0.376068423</v>
      </c>
      <c r="D6239" s="5">
        <v>0.136693639</v>
      </c>
      <c r="E6239" s="4"/>
    </row>
    <row r="6240">
      <c r="A6240" s="10" t="s">
        <v>9735</v>
      </c>
      <c r="B6240" s="4"/>
      <c r="C6240" s="5">
        <v>0.332329897</v>
      </c>
      <c r="D6240" s="5">
        <v>0.136693639</v>
      </c>
      <c r="E6240" s="4"/>
    </row>
    <row r="6241">
      <c r="A6241" s="10" t="s">
        <v>9736</v>
      </c>
      <c r="B6241" s="4"/>
      <c r="C6241" s="5">
        <v>1.354019558</v>
      </c>
      <c r="D6241" s="5">
        <v>0.136693639</v>
      </c>
      <c r="E6241" s="4"/>
    </row>
    <row r="6242">
      <c r="A6242" s="10" t="s">
        <v>9737</v>
      </c>
      <c r="B6242" s="5" t="s">
        <v>9738</v>
      </c>
      <c r="C6242" s="5">
        <v>0.218159854</v>
      </c>
      <c r="D6242" s="5">
        <v>0.136742006</v>
      </c>
      <c r="E6242" s="4"/>
    </row>
    <row r="6243">
      <c r="A6243" s="10" t="s">
        <v>9739</v>
      </c>
      <c r="B6243" s="4"/>
      <c r="C6243" s="5">
        <v>0.318323404</v>
      </c>
      <c r="D6243" s="5">
        <v>0.136742664</v>
      </c>
      <c r="E6243" s="4"/>
    </row>
    <row r="6244">
      <c r="A6244" s="10" t="s">
        <v>9740</v>
      </c>
      <c r="B6244" s="4"/>
      <c r="C6244" s="5">
        <v>1.128850403</v>
      </c>
      <c r="D6244" s="5">
        <v>0.136781568</v>
      </c>
      <c r="E6244" s="4"/>
    </row>
    <row r="6245">
      <c r="A6245" s="10" t="s">
        <v>9741</v>
      </c>
      <c r="B6245" s="4"/>
      <c r="C6245" s="5">
        <v>0.725819285</v>
      </c>
      <c r="D6245" s="5">
        <v>0.136824297</v>
      </c>
      <c r="E6245" s="4"/>
    </row>
    <row r="6246">
      <c r="A6246" s="10" t="s">
        <v>9742</v>
      </c>
      <c r="B6246" s="5" t="s">
        <v>9743</v>
      </c>
      <c r="C6246" s="5">
        <v>1.158398148</v>
      </c>
      <c r="D6246" s="5">
        <v>0.136906913</v>
      </c>
      <c r="E6246" s="4"/>
    </row>
    <row r="6247">
      <c r="A6247" s="10" t="s">
        <v>9744</v>
      </c>
      <c r="B6247" s="5" t="s">
        <v>9745</v>
      </c>
      <c r="C6247" s="5">
        <v>2.738501846</v>
      </c>
      <c r="D6247" s="5">
        <v>0.136906913</v>
      </c>
      <c r="E6247" s="4"/>
    </row>
    <row r="6248">
      <c r="A6248" s="10" t="s">
        <v>9746</v>
      </c>
      <c r="B6248" s="5" t="s">
        <v>9747</v>
      </c>
      <c r="C6248" s="5">
        <v>-0.429840442</v>
      </c>
      <c r="D6248" s="5">
        <v>0.137034683</v>
      </c>
      <c r="E6248" s="4"/>
    </row>
    <row r="6249">
      <c r="A6249" s="10" t="s">
        <v>9748</v>
      </c>
      <c r="B6249" s="5" t="s">
        <v>9749</v>
      </c>
      <c r="C6249" s="5">
        <v>-0.231869402</v>
      </c>
      <c r="D6249" s="5">
        <v>0.137060716</v>
      </c>
      <c r="E6249" s="4"/>
    </row>
    <row r="6250">
      <c r="A6250" s="10" t="s">
        <v>9750</v>
      </c>
      <c r="B6250" s="4"/>
      <c r="C6250" s="5">
        <v>-0.4085328</v>
      </c>
      <c r="D6250" s="5">
        <v>0.137073375</v>
      </c>
      <c r="E6250" s="4"/>
    </row>
    <row r="6251">
      <c r="A6251" s="10" t="s">
        <v>9751</v>
      </c>
      <c r="B6251" s="4"/>
      <c r="C6251" s="5">
        <v>-0.498556857</v>
      </c>
      <c r="D6251" s="5">
        <v>0.137100338</v>
      </c>
      <c r="E6251" s="4"/>
    </row>
    <row r="6252">
      <c r="A6252" s="10" t="s">
        <v>9752</v>
      </c>
      <c r="B6252" s="4"/>
      <c r="C6252" s="5">
        <v>0.286994789</v>
      </c>
      <c r="D6252" s="5">
        <v>0.137173132</v>
      </c>
      <c r="E6252" s="4"/>
    </row>
    <row r="6253">
      <c r="A6253" s="10" t="s">
        <v>9753</v>
      </c>
      <c r="B6253" s="5" t="s">
        <v>9754</v>
      </c>
      <c r="C6253" s="5">
        <v>0.507335002</v>
      </c>
      <c r="D6253" s="5">
        <v>0.137235609</v>
      </c>
      <c r="E6253" s="4"/>
    </row>
    <row r="6254">
      <c r="A6254" s="10" t="s">
        <v>9755</v>
      </c>
      <c r="B6254" s="4"/>
      <c r="C6254" s="5">
        <v>0.277052572</v>
      </c>
      <c r="D6254" s="5">
        <v>0.137239701</v>
      </c>
      <c r="E6254" s="4"/>
    </row>
    <row r="6255">
      <c r="A6255" s="10" t="s">
        <v>9756</v>
      </c>
      <c r="B6255" s="4"/>
      <c r="C6255" s="5">
        <v>-0.345698378</v>
      </c>
      <c r="D6255" s="5">
        <v>0.137264037</v>
      </c>
      <c r="E6255" s="4"/>
    </row>
    <row r="6256">
      <c r="A6256" s="10" t="s">
        <v>9757</v>
      </c>
      <c r="B6256" s="5" t="s">
        <v>9758</v>
      </c>
      <c r="C6256" s="5">
        <v>0.503303198</v>
      </c>
      <c r="D6256" s="5">
        <v>0.137264037</v>
      </c>
      <c r="E6256" s="4"/>
    </row>
    <row r="6257">
      <c r="A6257" s="10" t="s">
        <v>9759</v>
      </c>
      <c r="B6257" s="4"/>
      <c r="C6257" s="5">
        <v>0.25404515</v>
      </c>
      <c r="D6257" s="5">
        <v>0.137285933</v>
      </c>
      <c r="E6257" s="4"/>
    </row>
    <row r="6258">
      <c r="A6258" s="10" t="s">
        <v>9760</v>
      </c>
      <c r="B6258" s="4"/>
      <c r="C6258" s="5">
        <v>-0.377140943</v>
      </c>
      <c r="D6258" s="5">
        <v>0.137523653</v>
      </c>
      <c r="E6258" s="4"/>
    </row>
    <row r="6259">
      <c r="A6259" s="10" t="s">
        <v>9761</v>
      </c>
      <c r="B6259" s="4"/>
      <c r="C6259" s="5">
        <v>-0.232100209</v>
      </c>
      <c r="D6259" s="5">
        <v>0.137523653</v>
      </c>
      <c r="E6259" s="4"/>
    </row>
    <row r="6260">
      <c r="A6260" s="10" t="s">
        <v>9762</v>
      </c>
      <c r="B6260" s="4"/>
      <c r="C6260" s="5">
        <v>0.270404177</v>
      </c>
      <c r="D6260" s="5">
        <v>0.137543025</v>
      </c>
      <c r="E6260" s="4"/>
    </row>
    <row r="6261">
      <c r="A6261" s="10" t="s">
        <v>9763</v>
      </c>
      <c r="B6261" s="5" t="s">
        <v>9764</v>
      </c>
      <c r="C6261" s="5">
        <v>-0.334738762</v>
      </c>
      <c r="D6261" s="5">
        <v>0.137563197</v>
      </c>
      <c r="E6261" s="4"/>
    </row>
    <row r="6262">
      <c r="A6262" s="10" t="s">
        <v>9765</v>
      </c>
      <c r="B6262" s="5" t="s">
        <v>9766</v>
      </c>
      <c r="C6262" s="5">
        <v>1.067905244</v>
      </c>
      <c r="D6262" s="5">
        <v>0.137563197</v>
      </c>
      <c r="E6262" s="4"/>
    </row>
    <row r="6263">
      <c r="A6263" s="10" t="s">
        <v>9767</v>
      </c>
      <c r="B6263" s="5" t="s">
        <v>9768</v>
      </c>
      <c r="C6263" s="5">
        <v>0.386410593</v>
      </c>
      <c r="D6263" s="5">
        <v>0.137568723</v>
      </c>
      <c r="E6263" s="4"/>
    </row>
    <row r="6264">
      <c r="A6264" s="10" t="s">
        <v>9769</v>
      </c>
      <c r="B6264" s="5" t="s">
        <v>9770</v>
      </c>
      <c r="C6264" s="5">
        <v>-0.659687622</v>
      </c>
      <c r="D6264" s="5">
        <v>0.137580127</v>
      </c>
      <c r="E6264" s="4"/>
    </row>
    <row r="6265">
      <c r="A6265" s="10" t="s">
        <v>9771</v>
      </c>
      <c r="B6265" s="5" t="s">
        <v>9772</v>
      </c>
      <c r="C6265" s="5">
        <v>-0.624890167</v>
      </c>
      <c r="D6265" s="5">
        <v>0.137580127</v>
      </c>
      <c r="E6265" s="4"/>
    </row>
    <row r="6266">
      <c r="A6266" s="10" t="s">
        <v>9773</v>
      </c>
      <c r="B6266" s="4"/>
      <c r="C6266" s="5">
        <v>-0.268646258</v>
      </c>
      <c r="D6266" s="5">
        <v>0.137636276</v>
      </c>
      <c r="E6266" s="4"/>
    </row>
    <row r="6267">
      <c r="A6267" s="10" t="s">
        <v>9774</v>
      </c>
      <c r="B6267" s="4"/>
      <c r="C6267" s="5">
        <v>0.217422022</v>
      </c>
      <c r="D6267" s="5">
        <v>0.137636276</v>
      </c>
      <c r="E6267" s="4"/>
    </row>
    <row r="6268">
      <c r="A6268" s="10" t="s">
        <v>9775</v>
      </c>
      <c r="B6268" s="5" t="s">
        <v>9776</v>
      </c>
      <c r="C6268" s="5">
        <v>0.69598754</v>
      </c>
      <c r="D6268" s="5">
        <v>0.137636276</v>
      </c>
      <c r="E6268" s="4"/>
    </row>
    <row r="6269">
      <c r="A6269" s="10" t="s">
        <v>9777</v>
      </c>
      <c r="B6269" s="4"/>
      <c r="C6269" s="5">
        <v>0.935175682</v>
      </c>
      <c r="D6269" s="5">
        <v>0.137636276</v>
      </c>
      <c r="E6269" s="4"/>
    </row>
    <row r="6270">
      <c r="A6270" s="10" t="s">
        <v>9778</v>
      </c>
      <c r="B6270" s="5" t="s">
        <v>9779</v>
      </c>
      <c r="C6270" s="5">
        <v>1.550069725</v>
      </c>
      <c r="D6270" s="5">
        <v>0.137636276</v>
      </c>
      <c r="E6270" s="4"/>
    </row>
    <row r="6271">
      <c r="A6271" s="10" t="s">
        <v>9780</v>
      </c>
      <c r="B6271" s="5" t="s">
        <v>9781</v>
      </c>
      <c r="C6271" s="5">
        <v>0.364509877</v>
      </c>
      <c r="D6271" s="5">
        <v>0.137720893</v>
      </c>
      <c r="E6271" s="4"/>
    </row>
    <row r="6272">
      <c r="A6272" s="10" t="s">
        <v>9782</v>
      </c>
      <c r="B6272" s="5" t="s">
        <v>9783</v>
      </c>
      <c r="C6272" s="5">
        <v>2.024207099</v>
      </c>
      <c r="D6272" s="5">
        <v>0.137720893</v>
      </c>
      <c r="E6272" s="4"/>
    </row>
    <row r="6273">
      <c r="A6273" s="10" t="s">
        <v>9784</v>
      </c>
      <c r="B6273" s="5" t="s">
        <v>9785</v>
      </c>
      <c r="C6273" s="5">
        <v>-0.306650175</v>
      </c>
      <c r="D6273" s="5">
        <v>0.13776253</v>
      </c>
      <c r="E6273" s="4"/>
    </row>
    <row r="6274">
      <c r="A6274" s="10" t="s">
        <v>9786</v>
      </c>
      <c r="B6274" s="5" t="s">
        <v>9787</v>
      </c>
      <c r="C6274" s="5">
        <v>0.794997775</v>
      </c>
      <c r="D6274" s="5">
        <v>0.13776253</v>
      </c>
      <c r="E6274" s="4"/>
    </row>
    <row r="6275">
      <c r="A6275" s="10" t="s">
        <v>9788</v>
      </c>
      <c r="B6275" s="4"/>
      <c r="C6275" s="5">
        <v>-0.637789554</v>
      </c>
      <c r="D6275" s="5">
        <v>0.137774465</v>
      </c>
      <c r="E6275" s="4"/>
    </row>
    <row r="6276">
      <c r="A6276" s="10" t="s">
        <v>9789</v>
      </c>
      <c r="B6276" s="5" t="s">
        <v>9790</v>
      </c>
      <c r="C6276" s="5">
        <v>0.942906535</v>
      </c>
      <c r="D6276" s="5">
        <v>0.137774465</v>
      </c>
      <c r="E6276" s="4"/>
    </row>
    <row r="6277">
      <c r="A6277" s="10" t="s">
        <v>9791</v>
      </c>
      <c r="B6277" s="5" t="s">
        <v>9792</v>
      </c>
      <c r="C6277" s="5">
        <v>-0.432136961</v>
      </c>
      <c r="D6277" s="5">
        <v>0.137789387</v>
      </c>
      <c r="E6277" s="4"/>
    </row>
    <row r="6278">
      <c r="A6278" s="10" t="s">
        <v>9793</v>
      </c>
      <c r="B6278" s="5" t="s">
        <v>9794</v>
      </c>
      <c r="C6278" s="5">
        <v>0.214109887</v>
      </c>
      <c r="D6278" s="5">
        <v>0.137789387</v>
      </c>
      <c r="E6278" s="4"/>
    </row>
    <row r="6279">
      <c r="A6279" s="10" t="s">
        <v>9795</v>
      </c>
      <c r="B6279" s="5" t="s">
        <v>9796</v>
      </c>
      <c r="C6279" s="5">
        <v>0.364868857</v>
      </c>
      <c r="D6279" s="5">
        <v>0.137789387</v>
      </c>
      <c r="E6279" s="4"/>
    </row>
    <row r="6280">
      <c r="A6280" s="10" t="s">
        <v>9797</v>
      </c>
      <c r="B6280" s="4"/>
      <c r="C6280" s="5">
        <v>-0.503203516</v>
      </c>
      <c r="D6280" s="5">
        <v>0.137800231</v>
      </c>
      <c r="E6280" s="4"/>
    </row>
    <row r="6281">
      <c r="A6281" s="10" t="s">
        <v>9798</v>
      </c>
      <c r="B6281" s="4"/>
      <c r="C6281" s="5">
        <v>0.748024147</v>
      </c>
      <c r="D6281" s="5">
        <v>0.137800231</v>
      </c>
      <c r="E6281" s="4"/>
    </row>
    <row r="6282">
      <c r="A6282" s="10" t="s">
        <v>9799</v>
      </c>
      <c r="B6282" s="4"/>
      <c r="C6282" s="5">
        <v>1.091872212</v>
      </c>
      <c r="D6282" s="5">
        <v>0.137920252</v>
      </c>
      <c r="E6282" s="4"/>
    </row>
    <row r="6283">
      <c r="A6283" s="10" t="s">
        <v>9800</v>
      </c>
      <c r="B6283" s="5" t="s">
        <v>9801</v>
      </c>
      <c r="C6283" s="5">
        <v>-0.293627622</v>
      </c>
      <c r="D6283" s="5">
        <v>0.137927602</v>
      </c>
      <c r="E6283" s="4"/>
    </row>
    <row r="6284">
      <c r="A6284" s="10" t="s">
        <v>9802</v>
      </c>
      <c r="B6284" s="4"/>
      <c r="C6284" s="5">
        <v>0.327271483</v>
      </c>
      <c r="D6284" s="5">
        <v>0.137927602</v>
      </c>
      <c r="E6284" s="4"/>
    </row>
    <row r="6285">
      <c r="A6285" s="10" t="s">
        <v>9803</v>
      </c>
      <c r="B6285" s="5" t="s">
        <v>9804</v>
      </c>
      <c r="C6285" s="5">
        <v>0.500699669</v>
      </c>
      <c r="D6285" s="5">
        <v>0.137927602</v>
      </c>
      <c r="E6285" s="4"/>
    </row>
    <row r="6286">
      <c r="A6286" s="10" t="s">
        <v>9805</v>
      </c>
      <c r="B6286" s="5" t="s">
        <v>9806</v>
      </c>
      <c r="C6286" s="5">
        <v>0.731640128</v>
      </c>
      <c r="D6286" s="5">
        <v>0.137927602</v>
      </c>
      <c r="E6286" s="4"/>
    </row>
    <row r="6287">
      <c r="A6287" s="10" t="s">
        <v>9807</v>
      </c>
      <c r="B6287" s="5" t="s">
        <v>9808</v>
      </c>
      <c r="C6287" s="5">
        <v>0.455551549</v>
      </c>
      <c r="D6287" s="5">
        <v>0.13800659</v>
      </c>
      <c r="E6287" s="4"/>
    </row>
    <row r="6288">
      <c r="A6288" s="10" t="s">
        <v>9809</v>
      </c>
      <c r="B6288" s="5" t="s">
        <v>9810</v>
      </c>
      <c r="C6288" s="5">
        <v>0.429830725</v>
      </c>
      <c r="D6288" s="5">
        <v>0.138178783</v>
      </c>
      <c r="E6288" s="4"/>
    </row>
    <row r="6289">
      <c r="A6289" s="10" t="s">
        <v>9811</v>
      </c>
      <c r="B6289" s="4"/>
      <c r="C6289" s="5">
        <v>0.659588805</v>
      </c>
      <c r="D6289" s="5">
        <v>0.138178783</v>
      </c>
      <c r="E6289" s="4"/>
    </row>
    <row r="6290">
      <c r="A6290" s="10" t="s">
        <v>9812</v>
      </c>
      <c r="B6290" s="5" t="s">
        <v>9813</v>
      </c>
      <c r="C6290" s="5">
        <v>0.406931395</v>
      </c>
      <c r="D6290" s="5">
        <v>0.138390814</v>
      </c>
      <c r="E6290" s="4"/>
    </row>
    <row r="6291">
      <c r="A6291" s="10" t="s">
        <v>9814</v>
      </c>
      <c r="B6291" s="4"/>
      <c r="C6291" s="5">
        <v>1.077539107</v>
      </c>
      <c r="D6291" s="5">
        <v>0.138390814</v>
      </c>
      <c r="E6291" s="4"/>
    </row>
    <row r="6292">
      <c r="A6292" s="10" t="s">
        <v>9815</v>
      </c>
      <c r="B6292" s="4"/>
      <c r="C6292" s="5">
        <v>-1.08502145</v>
      </c>
      <c r="D6292" s="5">
        <v>0.138506271</v>
      </c>
      <c r="E6292" s="4"/>
    </row>
    <row r="6293">
      <c r="A6293" s="10" t="s">
        <v>9816</v>
      </c>
      <c r="B6293" s="5" t="s">
        <v>9817</v>
      </c>
      <c r="C6293" s="5">
        <v>-0.110692806</v>
      </c>
      <c r="D6293" s="5">
        <v>0.138506271</v>
      </c>
      <c r="E6293" s="4"/>
    </row>
    <row r="6294">
      <c r="A6294" s="10" t="s">
        <v>9818</v>
      </c>
      <c r="B6294" s="5" t="s">
        <v>9819</v>
      </c>
      <c r="C6294" s="5">
        <v>0.398280922</v>
      </c>
      <c r="D6294" s="5">
        <v>0.138506271</v>
      </c>
      <c r="E6294" s="4"/>
    </row>
    <row r="6295">
      <c r="A6295" s="10" t="s">
        <v>9820</v>
      </c>
      <c r="B6295" s="4"/>
      <c r="C6295" s="5">
        <v>0.309710912</v>
      </c>
      <c r="D6295" s="5">
        <v>0.138584467</v>
      </c>
      <c r="E6295" s="4"/>
    </row>
    <row r="6296">
      <c r="A6296" s="10" t="s">
        <v>9821</v>
      </c>
      <c r="B6296" s="5" t="s">
        <v>9822</v>
      </c>
      <c r="C6296" s="5">
        <v>0.192465643</v>
      </c>
      <c r="D6296" s="5">
        <v>0.138669927</v>
      </c>
      <c r="E6296" s="4"/>
    </row>
    <row r="6297">
      <c r="A6297" s="10" t="s">
        <v>9823</v>
      </c>
      <c r="B6297" s="5" t="s">
        <v>9824</v>
      </c>
      <c r="C6297" s="5">
        <v>-0.204411796</v>
      </c>
      <c r="D6297" s="5">
        <v>0.138687139</v>
      </c>
      <c r="E6297" s="4"/>
    </row>
    <row r="6298">
      <c r="A6298" s="10" t="s">
        <v>9825</v>
      </c>
      <c r="B6298" s="5" t="s">
        <v>9826</v>
      </c>
      <c r="C6298" s="5">
        <v>-0.161496324</v>
      </c>
      <c r="D6298" s="5">
        <v>0.138708511</v>
      </c>
      <c r="E6298" s="4"/>
    </row>
    <row r="6299">
      <c r="A6299" s="10" t="s">
        <v>9827</v>
      </c>
      <c r="B6299" s="5" t="s">
        <v>9828</v>
      </c>
      <c r="C6299" s="5">
        <v>0.791371026</v>
      </c>
      <c r="D6299" s="5">
        <v>0.138708511</v>
      </c>
      <c r="E6299" s="4"/>
    </row>
    <row r="6300">
      <c r="A6300" s="10" t="s">
        <v>9829</v>
      </c>
      <c r="B6300" s="4"/>
      <c r="C6300" s="5">
        <v>-0.932156554</v>
      </c>
      <c r="D6300" s="5">
        <v>0.138754464</v>
      </c>
      <c r="E6300" s="4"/>
    </row>
    <row r="6301">
      <c r="A6301" s="10" t="s">
        <v>9830</v>
      </c>
      <c r="B6301" s="5" t="s">
        <v>9831</v>
      </c>
      <c r="C6301" s="5">
        <v>-0.384805067</v>
      </c>
      <c r="D6301" s="5">
        <v>0.138754464</v>
      </c>
      <c r="E6301" s="4"/>
    </row>
    <row r="6302">
      <c r="A6302" s="10" t="s">
        <v>9832</v>
      </c>
      <c r="B6302" s="4"/>
      <c r="C6302" s="5">
        <v>0.648015035</v>
      </c>
      <c r="D6302" s="5">
        <v>0.138857898</v>
      </c>
      <c r="E6302" s="4"/>
    </row>
    <row r="6303">
      <c r="A6303" s="10" t="s">
        <v>9833</v>
      </c>
      <c r="B6303" s="4"/>
      <c r="C6303" s="5">
        <v>0.271549446</v>
      </c>
      <c r="D6303" s="5">
        <v>0.138894095</v>
      </c>
      <c r="E6303" s="4"/>
    </row>
    <row r="6304">
      <c r="A6304" s="10" t="s">
        <v>9834</v>
      </c>
      <c r="B6304" s="4"/>
      <c r="C6304" s="5">
        <v>-0.411220312</v>
      </c>
      <c r="D6304" s="5">
        <v>0.138966555</v>
      </c>
      <c r="E6304" s="4"/>
    </row>
    <row r="6305">
      <c r="A6305" s="10" t="s">
        <v>9835</v>
      </c>
      <c r="B6305" s="4"/>
      <c r="C6305" s="5">
        <v>-1.799245327</v>
      </c>
      <c r="D6305" s="5">
        <v>0.138990857</v>
      </c>
      <c r="E6305" s="4"/>
    </row>
    <row r="6306">
      <c r="A6306" s="10" t="s">
        <v>9836</v>
      </c>
      <c r="B6306" s="4"/>
      <c r="C6306" s="5">
        <v>0.354372561</v>
      </c>
      <c r="D6306" s="5">
        <v>0.138993098</v>
      </c>
      <c r="E6306" s="4"/>
    </row>
    <row r="6307">
      <c r="A6307" s="10" t="s">
        <v>9837</v>
      </c>
      <c r="B6307" s="4"/>
      <c r="C6307" s="5">
        <v>0.37314422</v>
      </c>
      <c r="D6307" s="5">
        <v>0.138993098</v>
      </c>
      <c r="E6307" s="4"/>
    </row>
    <row r="6308">
      <c r="A6308" s="10" t="s">
        <v>9838</v>
      </c>
      <c r="B6308" s="5" t="s">
        <v>9839</v>
      </c>
      <c r="C6308" s="5">
        <v>0.37733413</v>
      </c>
      <c r="D6308" s="5">
        <v>0.138993098</v>
      </c>
      <c r="E6308" s="4"/>
    </row>
    <row r="6309">
      <c r="A6309" s="10" t="s">
        <v>9840</v>
      </c>
      <c r="B6309" s="5" t="s">
        <v>50</v>
      </c>
      <c r="C6309" s="5">
        <v>0.525227595</v>
      </c>
      <c r="D6309" s="5">
        <v>0.138993098</v>
      </c>
      <c r="E6309" s="4"/>
    </row>
    <row r="6310">
      <c r="A6310" s="10" t="s">
        <v>9841</v>
      </c>
      <c r="B6310" s="4"/>
      <c r="C6310" s="5">
        <v>-0.196212747</v>
      </c>
      <c r="D6310" s="5">
        <v>0.138998688</v>
      </c>
      <c r="E6310" s="4"/>
    </row>
    <row r="6311">
      <c r="A6311" s="10" t="s">
        <v>9842</v>
      </c>
      <c r="B6311" s="4"/>
      <c r="C6311" s="5">
        <v>0.979602691</v>
      </c>
      <c r="D6311" s="5">
        <v>0.139070539</v>
      </c>
      <c r="E6311" s="4"/>
    </row>
    <row r="6312">
      <c r="A6312" s="10" t="s">
        <v>9843</v>
      </c>
      <c r="B6312" s="4"/>
      <c r="C6312" s="5">
        <v>-0.464924734</v>
      </c>
      <c r="D6312" s="5">
        <v>0.139148366</v>
      </c>
      <c r="E6312" s="4"/>
    </row>
    <row r="6313">
      <c r="A6313" s="10" t="s">
        <v>9844</v>
      </c>
      <c r="B6313" s="4"/>
      <c r="C6313" s="5">
        <v>-0.277172569</v>
      </c>
      <c r="D6313" s="5">
        <v>0.139148366</v>
      </c>
      <c r="E6313" s="4"/>
    </row>
    <row r="6314">
      <c r="A6314" s="10" t="s">
        <v>9845</v>
      </c>
      <c r="B6314" s="4"/>
      <c r="C6314" s="5">
        <v>0.233225209</v>
      </c>
      <c r="D6314" s="5">
        <v>0.139148366</v>
      </c>
      <c r="E6314" s="4"/>
    </row>
    <row r="6315">
      <c r="A6315" s="10" t="s">
        <v>9846</v>
      </c>
      <c r="B6315" s="5" t="s">
        <v>9847</v>
      </c>
      <c r="C6315" s="5">
        <v>0.475782443</v>
      </c>
      <c r="D6315" s="5">
        <v>0.139212611</v>
      </c>
      <c r="E6315" s="4"/>
    </row>
    <row r="6316">
      <c r="A6316" s="10" t="s">
        <v>9848</v>
      </c>
      <c r="B6316" s="5" t="s">
        <v>9849</v>
      </c>
      <c r="C6316" s="5">
        <v>0.385264427</v>
      </c>
      <c r="D6316" s="5">
        <v>0.139298607</v>
      </c>
      <c r="E6316" s="4"/>
    </row>
    <row r="6317">
      <c r="A6317" s="10" t="s">
        <v>9850</v>
      </c>
      <c r="B6317" s="5" t="s">
        <v>9851</v>
      </c>
      <c r="C6317" s="5">
        <v>-0.311301718</v>
      </c>
      <c r="D6317" s="5">
        <v>0.13933197</v>
      </c>
      <c r="E6317" s="4"/>
    </row>
    <row r="6318">
      <c r="A6318" s="10" t="s">
        <v>9852</v>
      </c>
      <c r="B6318" s="5" t="s">
        <v>9853</v>
      </c>
      <c r="C6318" s="5">
        <v>0.276915275</v>
      </c>
      <c r="D6318" s="5">
        <v>0.13933197</v>
      </c>
      <c r="E6318" s="4"/>
    </row>
    <row r="6319">
      <c r="A6319" s="10" t="s">
        <v>9854</v>
      </c>
      <c r="B6319" s="4"/>
      <c r="C6319" s="5">
        <v>2.422369541</v>
      </c>
      <c r="D6319" s="5">
        <v>0.139356961</v>
      </c>
      <c r="E6319" s="4"/>
    </row>
    <row r="6320">
      <c r="A6320" s="10" t="s">
        <v>9855</v>
      </c>
      <c r="B6320" s="4"/>
      <c r="C6320" s="5">
        <v>-0.46415793</v>
      </c>
      <c r="D6320" s="5">
        <v>0.139361896</v>
      </c>
      <c r="E6320" s="4"/>
    </row>
    <row r="6321">
      <c r="A6321" s="10" t="s">
        <v>9856</v>
      </c>
      <c r="B6321" s="4"/>
      <c r="C6321" s="5">
        <v>-0.391707616</v>
      </c>
      <c r="D6321" s="5">
        <v>0.139413709</v>
      </c>
      <c r="E6321" s="4"/>
    </row>
    <row r="6322">
      <c r="A6322" s="10" t="s">
        <v>9857</v>
      </c>
      <c r="B6322" s="5" t="s">
        <v>9858</v>
      </c>
      <c r="C6322" s="5">
        <v>0.517528055</v>
      </c>
      <c r="D6322" s="5">
        <v>0.139413709</v>
      </c>
      <c r="E6322" s="4"/>
    </row>
    <row r="6323">
      <c r="A6323" s="10" t="s">
        <v>9859</v>
      </c>
      <c r="B6323" s="5" t="s">
        <v>9860</v>
      </c>
      <c r="C6323" s="5">
        <v>1.418915086</v>
      </c>
      <c r="D6323" s="5">
        <v>0.139413709</v>
      </c>
      <c r="E6323" s="4"/>
    </row>
    <row r="6324">
      <c r="A6324" s="10" t="s">
        <v>9861</v>
      </c>
      <c r="B6324" s="5" t="s">
        <v>9862</v>
      </c>
      <c r="C6324" s="5">
        <v>-3.682676204</v>
      </c>
      <c r="D6324" s="5">
        <v>0.139420049</v>
      </c>
      <c r="E6324" s="4"/>
    </row>
    <row r="6325">
      <c r="A6325" s="10" t="s">
        <v>9863</v>
      </c>
      <c r="B6325" s="5" t="s">
        <v>9864</v>
      </c>
      <c r="C6325" s="5">
        <v>-0.32392246</v>
      </c>
      <c r="D6325" s="5">
        <v>0.139445844</v>
      </c>
      <c r="E6325" s="4"/>
    </row>
    <row r="6326">
      <c r="A6326" s="10" t="s">
        <v>9865</v>
      </c>
      <c r="B6326" s="4"/>
      <c r="C6326" s="5">
        <v>0.217950537</v>
      </c>
      <c r="D6326" s="5">
        <v>0.139445844</v>
      </c>
      <c r="E6326" s="4"/>
    </row>
    <row r="6327">
      <c r="A6327" s="10" t="s">
        <v>9866</v>
      </c>
      <c r="B6327" s="4"/>
      <c r="C6327" s="5">
        <v>1.118162454</v>
      </c>
      <c r="D6327" s="5">
        <v>0.139445844</v>
      </c>
      <c r="E6327" s="4"/>
    </row>
    <row r="6328">
      <c r="A6328" s="10" t="s">
        <v>9867</v>
      </c>
      <c r="B6328" s="5" t="s">
        <v>9868</v>
      </c>
      <c r="C6328" s="5">
        <v>1.166733058</v>
      </c>
      <c r="D6328" s="5">
        <v>0.139445844</v>
      </c>
      <c r="E6328" s="4"/>
    </row>
    <row r="6329">
      <c r="A6329" s="10" t="s">
        <v>9869</v>
      </c>
      <c r="B6329" s="5" t="s">
        <v>9870</v>
      </c>
      <c r="C6329" s="5">
        <v>0.380151802</v>
      </c>
      <c r="D6329" s="5">
        <v>0.139468713</v>
      </c>
      <c r="E6329" s="4"/>
    </row>
    <row r="6330">
      <c r="A6330" s="10" t="s">
        <v>9871</v>
      </c>
      <c r="B6330" s="5" t="s">
        <v>9872</v>
      </c>
      <c r="C6330" s="5">
        <v>0.378617702</v>
      </c>
      <c r="D6330" s="5">
        <v>0.139563403</v>
      </c>
      <c r="E6330" s="4"/>
    </row>
    <row r="6331">
      <c r="A6331" s="10" t="s">
        <v>9873</v>
      </c>
      <c r="B6331" s="5" t="s">
        <v>9874</v>
      </c>
      <c r="C6331" s="5">
        <v>0.542043167</v>
      </c>
      <c r="D6331" s="5">
        <v>0.139563403</v>
      </c>
      <c r="E6331" s="4"/>
    </row>
    <row r="6332">
      <c r="A6332" s="10" t="s">
        <v>9875</v>
      </c>
      <c r="B6332" s="4"/>
      <c r="C6332" s="5">
        <v>3.497108225</v>
      </c>
      <c r="D6332" s="5">
        <v>0.139563403</v>
      </c>
      <c r="E6332" s="4"/>
    </row>
    <row r="6333">
      <c r="A6333" s="10" t="s">
        <v>9876</v>
      </c>
      <c r="B6333" s="4"/>
      <c r="C6333" s="5">
        <v>-0.726374754</v>
      </c>
      <c r="D6333" s="5">
        <v>0.139599635</v>
      </c>
      <c r="E6333" s="4"/>
    </row>
    <row r="6334">
      <c r="A6334" s="10" t="s">
        <v>9877</v>
      </c>
      <c r="B6334" s="4"/>
      <c r="C6334" s="5">
        <v>-0.50138478</v>
      </c>
      <c r="D6334" s="5">
        <v>0.139599635</v>
      </c>
      <c r="E6334" s="4"/>
    </row>
    <row r="6335">
      <c r="A6335" s="10" t="s">
        <v>9878</v>
      </c>
      <c r="B6335" s="5" t="s">
        <v>9879</v>
      </c>
      <c r="C6335" s="5">
        <v>-0.386113604</v>
      </c>
      <c r="D6335" s="5">
        <v>0.139599635</v>
      </c>
      <c r="E6335" s="4"/>
    </row>
    <row r="6336">
      <c r="A6336" s="10" t="s">
        <v>9880</v>
      </c>
      <c r="B6336" s="5" t="s">
        <v>9881</v>
      </c>
      <c r="C6336" s="5">
        <v>-0.314754502</v>
      </c>
      <c r="D6336" s="5">
        <v>0.139599635</v>
      </c>
      <c r="E6336" s="4"/>
    </row>
    <row r="6337">
      <c r="A6337" s="10" t="s">
        <v>9882</v>
      </c>
      <c r="B6337" s="5" t="s">
        <v>9883</v>
      </c>
      <c r="C6337" s="5">
        <v>-0.279374197</v>
      </c>
      <c r="D6337" s="5">
        <v>0.139599635</v>
      </c>
      <c r="E6337" s="4"/>
    </row>
    <row r="6338">
      <c r="A6338" s="10" t="s">
        <v>9884</v>
      </c>
      <c r="B6338" s="5" t="s">
        <v>9885</v>
      </c>
      <c r="C6338" s="5">
        <v>-0.259967844</v>
      </c>
      <c r="D6338" s="5">
        <v>0.139599635</v>
      </c>
      <c r="E6338" s="4"/>
    </row>
    <row r="6339">
      <c r="A6339" s="10" t="s">
        <v>9886</v>
      </c>
      <c r="B6339" s="5" t="s">
        <v>9887</v>
      </c>
      <c r="C6339" s="5">
        <v>-0.215183563</v>
      </c>
      <c r="D6339" s="5">
        <v>0.139599635</v>
      </c>
      <c r="E6339" s="4"/>
    </row>
    <row r="6340">
      <c r="A6340" s="10" t="s">
        <v>9888</v>
      </c>
      <c r="B6340" s="5" t="s">
        <v>9889</v>
      </c>
      <c r="C6340" s="5">
        <v>0.159196455</v>
      </c>
      <c r="D6340" s="5">
        <v>0.139599635</v>
      </c>
      <c r="E6340" s="4"/>
    </row>
    <row r="6341">
      <c r="A6341" s="10" t="s">
        <v>9890</v>
      </c>
      <c r="B6341" s="5" t="s">
        <v>9891</v>
      </c>
      <c r="C6341" s="5">
        <v>0.183459366</v>
      </c>
      <c r="D6341" s="5">
        <v>0.139599635</v>
      </c>
      <c r="E6341" s="4"/>
    </row>
    <row r="6342">
      <c r="A6342" s="10" t="s">
        <v>9892</v>
      </c>
      <c r="B6342" s="5" t="s">
        <v>9893</v>
      </c>
      <c r="C6342" s="5">
        <v>0.302729065</v>
      </c>
      <c r="D6342" s="5">
        <v>0.139599635</v>
      </c>
      <c r="E6342" s="4"/>
    </row>
    <row r="6343">
      <c r="A6343" s="10" t="s">
        <v>9894</v>
      </c>
      <c r="B6343" s="4"/>
      <c r="C6343" s="5">
        <v>0.331108868</v>
      </c>
      <c r="D6343" s="5">
        <v>0.139599635</v>
      </c>
      <c r="E6343" s="4"/>
    </row>
    <row r="6344">
      <c r="A6344" s="10" t="s">
        <v>9895</v>
      </c>
      <c r="B6344" s="5" t="s">
        <v>9896</v>
      </c>
      <c r="C6344" s="5">
        <v>0.434444692</v>
      </c>
      <c r="D6344" s="5">
        <v>0.139599635</v>
      </c>
      <c r="E6344" s="4"/>
    </row>
    <row r="6345">
      <c r="A6345" s="10" t="s">
        <v>9897</v>
      </c>
      <c r="B6345" s="5" t="s">
        <v>9898</v>
      </c>
      <c r="C6345" s="5">
        <v>0.469057645</v>
      </c>
      <c r="D6345" s="5">
        <v>0.139599635</v>
      </c>
      <c r="E6345" s="4"/>
    </row>
    <row r="6346">
      <c r="A6346" s="10" t="s">
        <v>9899</v>
      </c>
      <c r="B6346" s="4"/>
      <c r="C6346" s="5">
        <v>0.606426029</v>
      </c>
      <c r="D6346" s="5">
        <v>0.139599635</v>
      </c>
      <c r="E6346" s="4"/>
    </row>
    <row r="6347">
      <c r="A6347" s="10" t="s">
        <v>9900</v>
      </c>
      <c r="B6347" s="4"/>
      <c r="C6347" s="5">
        <v>1.042641492</v>
      </c>
      <c r="D6347" s="5">
        <v>0.139599635</v>
      </c>
      <c r="E6347" s="4"/>
    </row>
    <row r="6348">
      <c r="A6348" s="10" t="s">
        <v>9901</v>
      </c>
      <c r="B6348" s="5" t="s">
        <v>9902</v>
      </c>
      <c r="C6348" s="5">
        <v>-0.400828113</v>
      </c>
      <c r="D6348" s="5">
        <v>0.139650853</v>
      </c>
      <c r="E6348" s="4"/>
    </row>
    <row r="6349">
      <c r="A6349" s="10" t="s">
        <v>9903</v>
      </c>
      <c r="B6349" s="5" t="s">
        <v>9904</v>
      </c>
      <c r="C6349" s="5">
        <v>-1.624215976</v>
      </c>
      <c r="D6349" s="5">
        <v>0.139880532</v>
      </c>
      <c r="E6349" s="4"/>
    </row>
    <row r="6350">
      <c r="A6350" s="10" t="s">
        <v>9905</v>
      </c>
      <c r="B6350" s="5" t="s">
        <v>9906</v>
      </c>
      <c r="C6350" s="5">
        <v>0.469795697</v>
      </c>
      <c r="D6350" s="5">
        <v>0.139880532</v>
      </c>
      <c r="E6350" s="4"/>
    </row>
    <row r="6351">
      <c r="A6351" s="10" t="s">
        <v>9907</v>
      </c>
      <c r="B6351" s="5" t="s">
        <v>9908</v>
      </c>
      <c r="C6351" s="5">
        <v>0.429276979</v>
      </c>
      <c r="D6351" s="5">
        <v>0.139882642</v>
      </c>
      <c r="E6351" s="4"/>
    </row>
    <row r="6352">
      <c r="A6352" s="10" t="s">
        <v>9909</v>
      </c>
      <c r="B6352" s="5" t="s">
        <v>9910</v>
      </c>
      <c r="C6352" s="5">
        <v>0.677187539</v>
      </c>
      <c r="D6352" s="5">
        <v>0.139897879</v>
      </c>
      <c r="E6352" s="4"/>
    </row>
    <row r="6353">
      <c r="A6353" s="10" t="s">
        <v>9911</v>
      </c>
      <c r="B6353" s="4"/>
      <c r="C6353" s="5">
        <v>0.76959684</v>
      </c>
      <c r="D6353" s="5">
        <v>0.139897879</v>
      </c>
      <c r="E6353" s="4"/>
    </row>
    <row r="6354">
      <c r="A6354" s="10" t="s">
        <v>9912</v>
      </c>
      <c r="B6354" s="4"/>
      <c r="C6354" s="5">
        <v>0.828472117</v>
      </c>
      <c r="D6354" s="5">
        <v>0.139897879</v>
      </c>
      <c r="E6354" s="4"/>
    </row>
    <row r="6355">
      <c r="A6355" s="10" t="s">
        <v>9913</v>
      </c>
      <c r="B6355" s="4"/>
      <c r="C6355" s="5">
        <v>0.402100286</v>
      </c>
      <c r="D6355" s="5">
        <v>0.139918409</v>
      </c>
      <c r="E6355" s="4"/>
    </row>
    <row r="6356">
      <c r="A6356" s="10" t="s">
        <v>9914</v>
      </c>
      <c r="B6356" s="4"/>
      <c r="C6356" s="5">
        <v>0.218322652</v>
      </c>
      <c r="D6356" s="5">
        <v>0.139946731</v>
      </c>
      <c r="E6356" s="4"/>
    </row>
    <row r="6357">
      <c r="A6357" s="10" t="s">
        <v>9915</v>
      </c>
      <c r="B6357" s="5" t="s">
        <v>9916</v>
      </c>
      <c r="C6357" s="5">
        <v>-1.038830899</v>
      </c>
      <c r="D6357" s="5">
        <v>0.13995404</v>
      </c>
      <c r="E6357" s="4"/>
    </row>
    <row r="6358">
      <c r="A6358" s="10" t="s">
        <v>9917</v>
      </c>
      <c r="B6358" s="4"/>
      <c r="C6358" s="5">
        <v>0.284363066</v>
      </c>
      <c r="D6358" s="5">
        <v>0.13995404</v>
      </c>
      <c r="E6358" s="4"/>
    </row>
    <row r="6359">
      <c r="A6359" s="10" t="s">
        <v>9918</v>
      </c>
      <c r="B6359" s="4"/>
      <c r="C6359" s="5">
        <v>0.180455612</v>
      </c>
      <c r="D6359" s="5">
        <v>0.139993997</v>
      </c>
      <c r="E6359" s="4"/>
    </row>
    <row r="6360">
      <c r="A6360" s="10" t="s">
        <v>9919</v>
      </c>
      <c r="B6360" s="4"/>
      <c r="C6360" s="5">
        <v>-0.554455449</v>
      </c>
      <c r="D6360" s="5">
        <v>0.140057547</v>
      </c>
      <c r="E6360" s="4"/>
    </row>
    <row r="6361">
      <c r="A6361" s="10" t="s">
        <v>9920</v>
      </c>
      <c r="B6361" s="4"/>
      <c r="C6361" s="5">
        <v>0.468533501</v>
      </c>
      <c r="D6361" s="5">
        <v>0.140057547</v>
      </c>
      <c r="E6361" s="4"/>
    </row>
    <row r="6362">
      <c r="A6362" s="10" t="s">
        <v>9921</v>
      </c>
      <c r="B6362" s="5" t="s">
        <v>9922</v>
      </c>
      <c r="C6362" s="5">
        <v>0.357405998</v>
      </c>
      <c r="D6362" s="5">
        <v>0.140063971</v>
      </c>
      <c r="E6362" s="4"/>
    </row>
    <row r="6363">
      <c r="A6363" s="10" t="s">
        <v>9923</v>
      </c>
      <c r="B6363" s="4"/>
      <c r="C6363" s="5">
        <v>0.600995018</v>
      </c>
      <c r="D6363" s="5">
        <v>0.140063971</v>
      </c>
      <c r="E6363" s="4"/>
    </row>
    <row r="6364">
      <c r="A6364" s="10" t="s">
        <v>9924</v>
      </c>
      <c r="B6364" s="5" t="s">
        <v>9925</v>
      </c>
      <c r="C6364" s="5">
        <v>-0.670434358</v>
      </c>
      <c r="D6364" s="5">
        <v>0.140082659</v>
      </c>
      <c r="E6364" s="4"/>
    </row>
    <row r="6365">
      <c r="A6365" s="10" t="s">
        <v>9926</v>
      </c>
      <c r="B6365" s="4"/>
      <c r="C6365" s="5">
        <v>-0.478136805</v>
      </c>
      <c r="D6365" s="5">
        <v>0.140082659</v>
      </c>
      <c r="E6365" s="4"/>
    </row>
    <row r="6366">
      <c r="A6366" s="10" t="s">
        <v>9927</v>
      </c>
      <c r="B6366" s="4"/>
      <c r="C6366" s="5">
        <v>-0.253401928</v>
      </c>
      <c r="D6366" s="5">
        <v>0.140082659</v>
      </c>
      <c r="E6366" s="4"/>
    </row>
    <row r="6367">
      <c r="A6367" s="10" t="s">
        <v>9928</v>
      </c>
      <c r="B6367" s="5" t="s">
        <v>9929</v>
      </c>
      <c r="C6367" s="5">
        <v>0.274954744</v>
      </c>
      <c r="D6367" s="5">
        <v>0.140082659</v>
      </c>
      <c r="E6367" s="4"/>
    </row>
    <row r="6368">
      <c r="A6368" s="10" t="s">
        <v>9930</v>
      </c>
      <c r="B6368" s="5" t="s">
        <v>9931</v>
      </c>
      <c r="C6368" s="5">
        <v>0.449747082</v>
      </c>
      <c r="D6368" s="5">
        <v>0.140082659</v>
      </c>
      <c r="E6368" s="4"/>
    </row>
    <row r="6369">
      <c r="A6369" s="10" t="s">
        <v>9932</v>
      </c>
      <c r="B6369" s="5" t="s">
        <v>9933</v>
      </c>
      <c r="C6369" s="5">
        <v>0.547528761</v>
      </c>
      <c r="D6369" s="5">
        <v>0.140082659</v>
      </c>
      <c r="E6369" s="4"/>
    </row>
    <row r="6370">
      <c r="A6370" s="10" t="s">
        <v>9934</v>
      </c>
      <c r="B6370" s="5" t="s">
        <v>9935</v>
      </c>
      <c r="C6370" s="5">
        <v>0.828145348</v>
      </c>
      <c r="D6370" s="5">
        <v>0.140082659</v>
      </c>
      <c r="E6370" s="4"/>
    </row>
    <row r="6371">
      <c r="A6371" s="10" t="s">
        <v>9936</v>
      </c>
      <c r="B6371" s="5" t="s">
        <v>9937</v>
      </c>
      <c r="C6371" s="5">
        <v>-0.310971911</v>
      </c>
      <c r="D6371" s="5">
        <v>0.140113371</v>
      </c>
      <c r="E6371" s="4"/>
    </row>
    <row r="6372">
      <c r="A6372" s="10" t="s">
        <v>9938</v>
      </c>
      <c r="B6372" s="4"/>
      <c r="C6372" s="5">
        <v>-0.431419877</v>
      </c>
      <c r="D6372" s="5">
        <v>0.140136695</v>
      </c>
      <c r="E6372" s="4"/>
    </row>
    <row r="6373">
      <c r="A6373" s="10" t="s">
        <v>9939</v>
      </c>
      <c r="B6373" s="4"/>
      <c r="C6373" s="5">
        <v>-0.192721137</v>
      </c>
      <c r="D6373" s="5">
        <v>0.140200225</v>
      </c>
      <c r="E6373" s="4"/>
    </row>
    <row r="6374">
      <c r="A6374" s="10" t="s">
        <v>9940</v>
      </c>
      <c r="B6374" s="5" t="s">
        <v>9941</v>
      </c>
      <c r="C6374" s="5">
        <v>0.254626097</v>
      </c>
      <c r="D6374" s="5">
        <v>0.140200225</v>
      </c>
      <c r="E6374" s="4"/>
    </row>
    <row r="6375">
      <c r="A6375" s="10" t="s">
        <v>9942</v>
      </c>
      <c r="B6375" s="4"/>
      <c r="C6375" s="5">
        <v>-0.327878182</v>
      </c>
      <c r="D6375" s="5">
        <v>0.140208904</v>
      </c>
      <c r="E6375" s="4"/>
    </row>
    <row r="6376">
      <c r="A6376" s="10" t="s">
        <v>9943</v>
      </c>
      <c r="B6376" s="5" t="s">
        <v>9944</v>
      </c>
      <c r="C6376" s="5">
        <v>0.35962423</v>
      </c>
      <c r="D6376" s="5">
        <v>0.140208904</v>
      </c>
      <c r="E6376" s="4"/>
    </row>
    <row r="6377">
      <c r="A6377" s="10" t="s">
        <v>9945</v>
      </c>
      <c r="B6377" s="4"/>
      <c r="C6377" s="5">
        <v>0.201238901</v>
      </c>
      <c r="D6377" s="5">
        <v>0.140247823</v>
      </c>
      <c r="E6377" s="4"/>
    </row>
    <row r="6378">
      <c r="A6378" s="10" t="s">
        <v>9946</v>
      </c>
      <c r="B6378" s="4"/>
      <c r="C6378" s="5">
        <v>-0.208696956</v>
      </c>
      <c r="D6378" s="5">
        <v>0.140259092</v>
      </c>
      <c r="E6378" s="4"/>
    </row>
    <row r="6379">
      <c r="A6379" s="10" t="s">
        <v>9947</v>
      </c>
      <c r="B6379" s="4"/>
      <c r="C6379" s="5">
        <v>0.353222121</v>
      </c>
      <c r="D6379" s="5">
        <v>0.140259092</v>
      </c>
      <c r="E6379" s="4"/>
    </row>
    <row r="6380">
      <c r="A6380" s="10" t="s">
        <v>9948</v>
      </c>
      <c r="B6380" s="5" t="s">
        <v>9949</v>
      </c>
      <c r="C6380" s="5">
        <v>0.615887259</v>
      </c>
      <c r="D6380" s="5">
        <v>0.140259092</v>
      </c>
      <c r="E6380" s="4"/>
    </row>
    <row r="6381">
      <c r="A6381" s="10" t="s">
        <v>9950</v>
      </c>
      <c r="B6381" s="4"/>
      <c r="C6381" s="5">
        <v>-0.801582809</v>
      </c>
      <c r="D6381" s="5">
        <v>0.140271391</v>
      </c>
      <c r="E6381" s="4"/>
    </row>
    <row r="6382">
      <c r="A6382" s="10" t="s">
        <v>9951</v>
      </c>
      <c r="B6382" s="5" t="s">
        <v>9952</v>
      </c>
      <c r="C6382" s="5">
        <v>-0.168136323</v>
      </c>
      <c r="D6382" s="5">
        <v>0.140305312</v>
      </c>
      <c r="E6382" s="4"/>
    </row>
    <row r="6383">
      <c r="A6383" s="10" t="s">
        <v>9953</v>
      </c>
      <c r="B6383" s="5" t="s">
        <v>9954</v>
      </c>
      <c r="C6383" s="5">
        <v>-2.450036818</v>
      </c>
      <c r="D6383" s="5">
        <v>0.140310819</v>
      </c>
      <c r="E6383" s="4"/>
    </row>
    <row r="6384">
      <c r="A6384" s="10" t="s">
        <v>9955</v>
      </c>
      <c r="B6384" s="4"/>
      <c r="C6384" s="5">
        <v>0.264668522</v>
      </c>
      <c r="D6384" s="5">
        <v>0.140353047</v>
      </c>
      <c r="E6384" s="4"/>
    </row>
    <row r="6385">
      <c r="A6385" s="10" t="s">
        <v>9956</v>
      </c>
      <c r="B6385" s="4"/>
      <c r="C6385" s="5">
        <v>0.39412729</v>
      </c>
      <c r="D6385" s="5">
        <v>0.140353047</v>
      </c>
      <c r="E6385" s="4"/>
    </row>
    <row r="6386">
      <c r="A6386" s="10" t="s">
        <v>9957</v>
      </c>
      <c r="B6386" s="5" t="s">
        <v>9958</v>
      </c>
      <c r="C6386" s="5">
        <v>1.309869853</v>
      </c>
      <c r="D6386" s="5">
        <v>0.140395537</v>
      </c>
      <c r="E6386" s="4"/>
    </row>
    <row r="6387">
      <c r="A6387" s="10" t="s">
        <v>9959</v>
      </c>
      <c r="B6387" s="5" t="s">
        <v>9960</v>
      </c>
      <c r="C6387" s="5">
        <v>0.392161411</v>
      </c>
      <c r="D6387" s="5">
        <v>0.14046953</v>
      </c>
      <c r="E6387" s="4"/>
    </row>
    <row r="6388">
      <c r="A6388" s="10" t="s">
        <v>9961</v>
      </c>
      <c r="B6388" s="5" t="s">
        <v>50</v>
      </c>
      <c r="C6388" s="5">
        <v>0.393198618</v>
      </c>
      <c r="D6388" s="5">
        <v>0.14046953</v>
      </c>
      <c r="E6388" s="4"/>
    </row>
    <row r="6389">
      <c r="A6389" s="10" t="s">
        <v>9962</v>
      </c>
      <c r="B6389" s="5" t="s">
        <v>9963</v>
      </c>
      <c r="C6389" s="5">
        <v>0.76507882</v>
      </c>
      <c r="D6389" s="5">
        <v>0.14046953</v>
      </c>
      <c r="E6389" s="4"/>
    </row>
    <row r="6390">
      <c r="A6390" s="10" t="s">
        <v>9964</v>
      </c>
      <c r="B6390" s="5" t="s">
        <v>50</v>
      </c>
      <c r="C6390" s="5">
        <v>-0.740980678</v>
      </c>
      <c r="D6390" s="5">
        <v>0.140729603</v>
      </c>
      <c r="E6390" s="4"/>
    </row>
    <row r="6391">
      <c r="A6391" s="10" t="s">
        <v>9965</v>
      </c>
      <c r="B6391" s="5" t="s">
        <v>9966</v>
      </c>
      <c r="C6391" s="5">
        <v>0.214828735</v>
      </c>
      <c r="D6391" s="5">
        <v>0.140729603</v>
      </c>
      <c r="E6391" s="4"/>
    </row>
    <row r="6392">
      <c r="A6392" s="10" t="s">
        <v>9967</v>
      </c>
      <c r="B6392" s="5" t="s">
        <v>9968</v>
      </c>
      <c r="C6392" s="5">
        <v>-0.194728036</v>
      </c>
      <c r="D6392" s="5">
        <v>0.140746359</v>
      </c>
      <c r="E6392" s="4"/>
    </row>
    <row r="6393">
      <c r="A6393" s="10" t="s">
        <v>9969</v>
      </c>
      <c r="B6393" s="5" t="s">
        <v>9970</v>
      </c>
      <c r="C6393" s="5">
        <v>-0.16613878</v>
      </c>
      <c r="D6393" s="5">
        <v>0.140746359</v>
      </c>
      <c r="E6393" s="4"/>
    </row>
    <row r="6394">
      <c r="A6394" s="10" t="s">
        <v>9971</v>
      </c>
      <c r="B6394" s="5" t="s">
        <v>9972</v>
      </c>
      <c r="C6394" s="5">
        <v>-0.504536594</v>
      </c>
      <c r="D6394" s="5">
        <v>0.14075906</v>
      </c>
      <c r="E6394" s="4"/>
    </row>
    <row r="6395">
      <c r="A6395" s="10" t="s">
        <v>9973</v>
      </c>
      <c r="B6395" s="4"/>
      <c r="C6395" s="5">
        <v>0.553165114</v>
      </c>
      <c r="D6395" s="5">
        <v>0.14075906</v>
      </c>
      <c r="E6395" s="4"/>
    </row>
    <row r="6396">
      <c r="A6396" s="10" t="s">
        <v>9974</v>
      </c>
      <c r="B6396" s="5" t="s">
        <v>9975</v>
      </c>
      <c r="C6396" s="5">
        <v>0.345835271</v>
      </c>
      <c r="D6396" s="5">
        <v>0.140899169</v>
      </c>
      <c r="E6396" s="4"/>
    </row>
    <row r="6397">
      <c r="A6397" s="10" t="s">
        <v>9976</v>
      </c>
      <c r="B6397" s="4"/>
      <c r="C6397" s="5">
        <v>-0.27719641</v>
      </c>
      <c r="D6397" s="5">
        <v>0.140950564</v>
      </c>
      <c r="E6397" s="4"/>
    </row>
    <row r="6398">
      <c r="A6398" s="10" t="s">
        <v>9977</v>
      </c>
      <c r="B6398" s="5" t="s">
        <v>2579</v>
      </c>
      <c r="C6398" s="5">
        <v>-0.20574385</v>
      </c>
      <c r="D6398" s="5">
        <v>0.141083519</v>
      </c>
      <c r="E6398" s="4"/>
    </row>
    <row r="6399">
      <c r="A6399" s="10" t="s">
        <v>9978</v>
      </c>
      <c r="B6399" s="4"/>
      <c r="C6399" s="5">
        <v>0.189385333</v>
      </c>
      <c r="D6399" s="5">
        <v>0.141083519</v>
      </c>
      <c r="E6399" s="4"/>
    </row>
    <row r="6400">
      <c r="A6400" s="10" t="s">
        <v>9979</v>
      </c>
      <c r="B6400" s="5" t="s">
        <v>9980</v>
      </c>
      <c r="C6400" s="5">
        <v>0.834539597</v>
      </c>
      <c r="D6400" s="5">
        <v>0.141083519</v>
      </c>
      <c r="E6400" s="4"/>
    </row>
    <row r="6401">
      <c r="A6401" s="10" t="s">
        <v>9981</v>
      </c>
      <c r="B6401" s="4"/>
      <c r="C6401" s="5">
        <v>0.893911489</v>
      </c>
      <c r="D6401" s="5">
        <v>0.141083519</v>
      </c>
      <c r="E6401" s="4"/>
    </row>
    <row r="6402">
      <c r="A6402" s="10" t="s">
        <v>9982</v>
      </c>
      <c r="B6402" s="5" t="s">
        <v>9983</v>
      </c>
      <c r="C6402" s="5">
        <v>0.477191362</v>
      </c>
      <c r="D6402" s="5">
        <v>0.141130568</v>
      </c>
      <c r="E6402" s="4"/>
    </row>
    <row r="6403">
      <c r="A6403" s="10" t="s">
        <v>9984</v>
      </c>
      <c r="B6403" s="5" t="s">
        <v>9985</v>
      </c>
      <c r="C6403" s="5">
        <v>-1.121696346</v>
      </c>
      <c r="D6403" s="5">
        <v>0.141134351</v>
      </c>
      <c r="E6403" s="4"/>
    </row>
    <row r="6404">
      <c r="A6404" s="10" t="s">
        <v>9986</v>
      </c>
      <c r="B6404" s="4"/>
      <c r="C6404" s="5">
        <v>-0.414449629</v>
      </c>
      <c r="D6404" s="5">
        <v>0.141134351</v>
      </c>
      <c r="E6404" s="4"/>
    </row>
    <row r="6405">
      <c r="A6405" s="10" t="s">
        <v>9987</v>
      </c>
      <c r="B6405" s="5" t="s">
        <v>9988</v>
      </c>
      <c r="C6405" s="5">
        <v>0.404102957</v>
      </c>
      <c r="D6405" s="5">
        <v>0.14120692</v>
      </c>
      <c r="E6405" s="4"/>
    </row>
    <row r="6406">
      <c r="A6406" s="10" t="s">
        <v>9989</v>
      </c>
      <c r="B6406" s="5" t="s">
        <v>9990</v>
      </c>
      <c r="C6406" s="5">
        <v>0.847668697</v>
      </c>
      <c r="D6406" s="5">
        <v>0.14120692</v>
      </c>
      <c r="E6406" s="4"/>
    </row>
    <row r="6407">
      <c r="A6407" s="10" t="s">
        <v>9991</v>
      </c>
      <c r="B6407" s="5" t="s">
        <v>9992</v>
      </c>
      <c r="C6407" s="5">
        <v>-0.249803518</v>
      </c>
      <c r="D6407" s="5">
        <v>0.141303183</v>
      </c>
      <c r="E6407" s="4"/>
    </row>
    <row r="6408">
      <c r="A6408" s="10" t="s">
        <v>9993</v>
      </c>
      <c r="B6408" s="5" t="s">
        <v>9994</v>
      </c>
      <c r="C6408" s="5">
        <v>0.334846348</v>
      </c>
      <c r="D6408" s="5">
        <v>0.141303183</v>
      </c>
      <c r="E6408" s="4"/>
    </row>
    <row r="6409">
      <c r="A6409" s="10" t="s">
        <v>9995</v>
      </c>
      <c r="B6409" s="5" t="s">
        <v>9996</v>
      </c>
      <c r="C6409" s="5">
        <v>0.46589672</v>
      </c>
      <c r="D6409" s="5">
        <v>0.141303183</v>
      </c>
      <c r="E6409" s="4"/>
    </row>
    <row r="6410">
      <c r="A6410" s="10" t="s">
        <v>9997</v>
      </c>
      <c r="B6410" s="5" t="s">
        <v>9998</v>
      </c>
      <c r="C6410" s="5">
        <v>0.372405592</v>
      </c>
      <c r="D6410" s="5">
        <v>0.141406806</v>
      </c>
      <c r="E6410" s="4"/>
    </row>
    <row r="6411">
      <c r="A6411" s="10" t="s">
        <v>9999</v>
      </c>
      <c r="B6411" s="5" t="s">
        <v>10000</v>
      </c>
      <c r="C6411" s="5">
        <v>0.280237176</v>
      </c>
      <c r="D6411" s="5">
        <v>0.141413891</v>
      </c>
      <c r="E6411" s="4"/>
    </row>
    <row r="6412">
      <c r="A6412" s="10" t="s">
        <v>10001</v>
      </c>
      <c r="B6412" s="4"/>
      <c r="C6412" s="5">
        <v>-0.383287708</v>
      </c>
      <c r="D6412" s="5">
        <v>0.141450179</v>
      </c>
      <c r="E6412" s="4"/>
    </row>
    <row r="6413">
      <c r="A6413" s="10" t="s">
        <v>10002</v>
      </c>
      <c r="B6413" s="5" t="s">
        <v>10003</v>
      </c>
      <c r="C6413" s="5">
        <v>-0.300100536</v>
      </c>
      <c r="D6413" s="5">
        <v>0.141450179</v>
      </c>
      <c r="E6413" s="4"/>
    </row>
    <row r="6414">
      <c r="A6414" s="10" t="s">
        <v>10004</v>
      </c>
      <c r="B6414" s="4"/>
      <c r="C6414" s="5">
        <v>-0.615935638</v>
      </c>
      <c r="D6414" s="5">
        <v>0.141493967</v>
      </c>
      <c r="E6414" s="4"/>
    </row>
    <row r="6415">
      <c r="A6415" s="10" t="s">
        <v>10005</v>
      </c>
      <c r="B6415" s="5" t="s">
        <v>10006</v>
      </c>
      <c r="C6415" s="5">
        <v>0.894621458</v>
      </c>
      <c r="D6415" s="5">
        <v>0.141518189</v>
      </c>
      <c r="E6415" s="4"/>
    </row>
    <row r="6416">
      <c r="A6416" s="10" t="s">
        <v>10007</v>
      </c>
      <c r="B6416" s="5" t="s">
        <v>10008</v>
      </c>
      <c r="C6416" s="5">
        <v>-0.281221391</v>
      </c>
      <c r="D6416" s="5">
        <v>0.14156218</v>
      </c>
      <c r="E6416" s="4"/>
    </row>
    <row r="6417">
      <c r="A6417" s="10" t="s">
        <v>10009</v>
      </c>
      <c r="B6417" s="5" t="s">
        <v>50</v>
      </c>
      <c r="C6417" s="5">
        <v>0.178664636</v>
      </c>
      <c r="D6417" s="5">
        <v>0.14156218</v>
      </c>
      <c r="E6417" s="4"/>
    </row>
    <row r="6418">
      <c r="A6418" s="10" t="s">
        <v>10010</v>
      </c>
      <c r="B6418" s="5" t="s">
        <v>10011</v>
      </c>
      <c r="C6418" s="5">
        <v>0.501742758</v>
      </c>
      <c r="D6418" s="5">
        <v>0.14156218</v>
      </c>
      <c r="E6418" s="4"/>
    </row>
    <row r="6419">
      <c r="A6419" s="10" t="s">
        <v>10012</v>
      </c>
      <c r="B6419" s="4"/>
      <c r="C6419" s="5">
        <v>0.59495634</v>
      </c>
      <c r="D6419" s="5">
        <v>0.14156218</v>
      </c>
      <c r="E6419" s="4"/>
    </row>
    <row r="6420">
      <c r="A6420" s="10" t="s">
        <v>10013</v>
      </c>
      <c r="B6420" s="4"/>
      <c r="C6420" s="5">
        <v>0.702103683</v>
      </c>
      <c r="D6420" s="5">
        <v>0.14156218</v>
      </c>
      <c r="E6420" s="4"/>
    </row>
    <row r="6421">
      <c r="A6421" s="10" t="s">
        <v>10014</v>
      </c>
      <c r="B6421" s="4"/>
      <c r="C6421" s="5">
        <v>0.849527902</v>
      </c>
      <c r="D6421" s="5">
        <v>0.14156218</v>
      </c>
      <c r="E6421" s="4"/>
    </row>
    <row r="6422">
      <c r="A6422" s="10" t="s">
        <v>10015</v>
      </c>
      <c r="B6422" s="5" t="s">
        <v>10016</v>
      </c>
      <c r="C6422" s="5">
        <v>1.329354171</v>
      </c>
      <c r="D6422" s="5">
        <v>0.14156218</v>
      </c>
      <c r="E6422" s="4"/>
    </row>
    <row r="6423">
      <c r="A6423" s="10" t="s">
        <v>10017</v>
      </c>
      <c r="B6423" s="5" t="s">
        <v>10018</v>
      </c>
      <c r="C6423" s="5">
        <v>2.908326244</v>
      </c>
      <c r="D6423" s="5">
        <v>0.14156218</v>
      </c>
      <c r="E6423" s="4"/>
    </row>
    <row r="6424">
      <c r="A6424" s="10" t="s">
        <v>10019</v>
      </c>
      <c r="B6424" s="5" t="s">
        <v>9418</v>
      </c>
      <c r="C6424" s="5">
        <v>-0.300667591</v>
      </c>
      <c r="D6424" s="5">
        <v>0.141637435</v>
      </c>
      <c r="E6424" s="4"/>
    </row>
    <row r="6425">
      <c r="A6425" s="10" t="s">
        <v>10020</v>
      </c>
      <c r="B6425" s="4"/>
      <c r="C6425" s="5">
        <v>-0.220936973</v>
      </c>
      <c r="D6425" s="5">
        <v>0.141637435</v>
      </c>
      <c r="E6425" s="4"/>
    </row>
    <row r="6426">
      <c r="A6426" s="10" t="s">
        <v>10021</v>
      </c>
      <c r="B6426" s="4"/>
      <c r="C6426" s="5">
        <v>-0.237569105</v>
      </c>
      <c r="D6426" s="5">
        <v>0.141673852</v>
      </c>
      <c r="E6426" s="4"/>
    </row>
    <row r="6427">
      <c r="A6427" s="10" t="s">
        <v>10022</v>
      </c>
      <c r="B6427" s="5" t="s">
        <v>10023</v>
      </c>
      <c r="C6427" s="5">
        <v>-0.368992257</v>
      </c>
      <c r="D6427" s="5">
        <v>0.141702131</v>
      </c>
      <c r="E6427" s="4"/>
    </row>
    <row r="6428">
      <c r="A6428" s="10" t="s">
        <v>10024</v>
      </c>
      <c r="B6428" s="4"/>
      <c r="C6428" s="5">
        <v>-0.205122851</v>
      </c>
      <c r="D6428" s="5">
        <v>0.141733033</v>
      </c>
      <c r="E6428" s="4"/>
    </row>
    <row r="6429">
      <c r="A6429" s="10" t="s">
        <v>10025</v>
      </c>
      <c r="B6429" s="5" t="s">
        <v>10026</v>
      </c>
      <c r="C6429" s="5">
        <v>0.258978203</v>
      </c>
      <c r="D6429" s="5">
        <v>0.141733033</v>
      </c>
      <c r="E6429" s="4"/>
    </row>
    <row r="6430">
      <c r="A6430" s="10" t="s">
        <v>10027</v>
      </c>
      <c r="B6430" s="4"/>
      <c r="C6430" s="5">
        <v>-3.728983806</v>
      </c>
      <c r="D6430" s="5">
        <v>0.141799818</v>
      </c>
      <c r="E6430" s="4"/>
    </row>
    <row r="6431">
      <c r="A6431" s="10" t="s">
        <v>10028</v>
      </c>
      <c r="B6431" s="4"/>
      <c r="C6431" s="5">
        <v>0.178147596</v>
      </c>
      <c r="D6431" s="5">
        <v>0.141976143</v>
      </c>
      <c r="E6431" s="4"/>
    </row>
    <row r="6432">
      <c r="A6432" s="10" t="s">
        <v>10029</v>
      </c>
      <c r="B6432" s="5" t="s">
        <v>10030</v>
      </c>
      <c r="C6432" s="5">
        <v>-1.178564156</v>
      </c>
      <c r="D6432" s="5">
        <v>0.141991219</v>
      </c>
      <c r="E6432" s="4"/>
    </row>
    <row r="6433">
      <c r="A6433" s="10" t="s">
        <v>10031</v>
      </c>
      <c r="B6433" s="5" t="s">
        <v>10032</v>
      </c>
      <c r="C6433" s="5">
        <v>-0.436792607</v>
      </c>
      <c r="D6433" s="5">
        <v>0.142015607</v>
      </c>
      <c r="E6433" s="4"/>
    </row>
    <row r="6434">
      <c r="A6434" s="10" t="s">
        <v>10033</v>
      </c>
      <c r="B6434" s="5" t="s">
        <v>10034</v>
      </c>
      <c r="C6434" s="5">
        <v>-0.286547015</v>
      </c>
      <c r="D6434" s="5">
        <v>0.142015607</v>
      </c>
      <c r="E6434" s="4"/>
    </row>
    <row r="6435">
      <c r="A6435" s="10" t="s">
        <v>10035</v>
      </c>
      <c r="B6435" s="5" t="s">
        <v>10036</v>
      </c>
      <c r="C6435" s="5">
        <v>-0.614075422</v>
      </c>
      <c r="D6435" s="5">
        <v>0.142064912</v>
      </c>
      <c r="E6435" s="4"/>
    </row>
    <row r="6436">
      <c r="A6436" s="10" t="s">
        <v>10037</v>
      </c>
      <c r="B6436" s="4"/>
      <c r="C6436" s="5">
        <v>1.249718532</v>
      </c>
      <c r="D6436" s="5">
        <v>0.142064912</v>
      </c>
      <c r="E6436" s="4"/>
    </row>
    <row r="6437">
      <c r="A6437" s="10" t="s">
        <v>10038</v>
      </c>
      <c r="B6437" s="5" t="s">
        <v>10039</v>
      </c>
      <c r="C6437" s="5">
        <v>0.417983581</v>
      </c>
      <c r="D6437" s="5">
        <v>0.142133556</v>
      </c>
      <c r="E6437" s="4"/>
    </row>
    <row r="6438">
      <c r="A6438" s="10" t="s">
        <v>10040</v>
      </c>
      <c r="B6438" s="4"/>
      <c r="C6438" s="5">
        <v>2.710624753</v>
      </c>
      <c r="D6438" s="5">
        <v>0.142136916</v>
      </c>
      <c r="E6438" s="4"/>
    </row>
    <row r="6439">
      <c r="A6439" s="10" t="s">
        <v>10041</v>
      </c>
      <c r="B6439" s="5" t="s">
        <v>10042</v>
      </c>
      <c r="C6439" s="5">
        <v>-0.164078269</v>
      </c>
      <c r="D6439" s="5">
        <v>0.142142207</v>
      </c>
      <c r="E6439" s="4"/>
    </row>
    <row r="6440">
      <c r="A6440" s="10" t="s">
        <v>10043</v>
      </c>
      <c r="B6440" s="5" t="s">
        <v>10044</v>
      </c>
      <c r="C6440" s="5">
        <v>1.754741943</v>
      </c>
      <c r="D6440" s="5">
        <v>0.142193916</v>
      </c>
      <c r="E6440" s="4"/>
    </row>
    <row r="6441">
      <c r="A6441" s="10" t="s">
        <v>10045</v>
      </c>
      <c r="B6441" s="5" t="s">
        <v>10046</v>
      </c>
      <c r="C6441" s="5">
        <v>-0.327296757</v>
      </c>
      <c r="D6441" s="5">
        <v>0.142290633</v>
      </c>
      <c r="E6441" s="4"/>
    </row>
    <row r="6442">
      <c r="A6442" s="10" t="s">
        <v>10047</v>
      </c>
      <c r="B6442" s="5" t="s">
        <v>10048</v>
      </c>
      <c r="C6442" s="5">
        <v>1.409667853</v>
      </c>
      <c r="D6442" s="5">
        <v>0.142324668</v>
      </c>
      <c r="E6442" s="4"/>
    </row>
    <row r="6443">
      <c r="A6443" s="10" t="s">
        <v>10049</v>
      </c>
      <c r="B6443" s="5" t="s">
        <v>10050</v>
      </c>
      <c r="C6443" s="5">
        <v>-0.354554152</v>
      </c>
      <c r="D6443" s="5">
        <v>0.142461845</v>
      </c>
      <c r="E6443" s="4"/>
    </row>
    <row r="6444">
      <c r="A6444" s="10" t="s">
        <v>10051</v>
      </c>
      <c r="B6444" s="4"/>
      <c r="C6444" s="5">
        <v>1.39233856</v>
      </c>
      <c r="D6444" s="5">
        <v>0.142461845</v>
      </c>
      <c r="E6444" s="4"/>
    </row>
    <row r="6445">
      <c r="A6445" s="10" t="s">
        <v>10052</v>
      </c>
      <c r="B6445" s="4"/>
      <c r="C6445" s="5">
        <v>0.273402002</v>
      </c>
      <c r="D6445" s="5">
        <v>0.142513817</v>
      </c>
      <c r="E6445" s="4"/>
    </row>
    <row r="6446">
      <c r="A6446" s="10" t="s">
        <v>10053</v>
      </c>
      <c r="B6446" s="5" t="s">
        <v>10054</v>
      </c>
      <c r="C6446" s="5">
        <v>-0.362581249</v>
      </c>
      <c r="D6446" s="5">
        <v>0.142520813</v>
      </c>
      <c r="E6446" s="4"/>
    </row>
    <row r="6447">
      <c r="A6447" s="10" t="s">
        <v>10055</v>
      </c>
      <c r="B6447" s="5" t="s">
        <v>10056</v>
      </c>
      <c r="C6447" s="5">
        <v>-0.38784874</v>
      </c>
      <c r="D6447" s="5">
        <v>0.142577271</v>
      </c>
      <c r="E6447" s="4"/>
    </row>
    <row r="6448">
      <c r="A6448" s="10" t="s">
        <v>10057</v>
      </c>
      <c r="B6448" s="5" t="s">
        <v>10058</v>
      </c>
      <c r="C6448" s="5">
        <v>-0.228984214</v>
      </c>
      <c r="D6448" s="5">
        <v>0.142577271</v>
      </c>
      <c r="E6448" s="4"/>
    </row>
    <row r="6449">
      <c r="A6449" s="10" t="s">
        <v>10059</v>
      </c>
      <c r="B6449" s="4"/>
      <c r="C6449" s="5">
        <v>-0.360968104</v>
      </c>
      <c r="D6449" s="5">
        <v>0.14259764</v>
      </c>
      <c r="E6449" s="4"/>
    </row>
    <row r="6450">
      <c r="A6450" s="10" t="s">
        <v>10060</v>
      </c>
      <c r="B6450" s="4"/>
      <c r="C6450" s="5">
        <v>-0.201863499</v>
      </c>
      <c r="D6450" s="5">
        <v>0.142697745</v>
      </c>
      <c r="E6450" s="4"/>
    </row>
    <row r="6451">
      <c r="A6451" s="10" t="s">
        <v>10061</v>
      </c>
      <c r="B6451" s="5" t="s">
        <v>10062</v>
      </c>
      <c r="C6451" s="5">
        <v>-0.570540459</v>
      </c>
      <c r="D6451" s="5">
        <v>0.142729062</v>
      </c>
      <c r="E6451" s="4"/>
    </row>
    <row r="6452">
      <c r="A6452" s="10" t="s">
        <v>10063</v>
      </c>
      <c r="B6452" s="4"/>
      <c r="C6452" s="5">
        <v>0.189235853</v>
      </c>
      <c r="D6452" s="5">
        <v>0.142862711</v>
      </c>
      <c r="E6452" s="4"/>
    </row>
    <row r="6453">
      <c r="A6453" s="10" t="s">
        <v>10064</v>
      </c>
      <c r="B6453" s="5" t="s">
        <v>10065</v>
      </c>
      <c r="C6453" s="5">
        <v>-0.388140254</v>
      </c>
      <c r="D6453" s="5">
        <v>0.142870476</v>
      </c>
      <c r="E6453" s="4"/>
    </row>
    <row r="6454">
      <c r="A6454" s="10" t="s">
        <v>10066</v>
      </c>
      <c r="B6454" s="5" t="s">
        <v>10067</v>
      </c>
      <c r="C6454" s="5">
        <v>-0.201080437</v>
      </c>
      <c r="D6454" s="5">
        <v>0.142876789</v>
      </c>
      <c r="E6454" s="4"/>
    </row>
    <row r="6455">
      <c r="A6455" s="10" t="s">
        <v>10068</v>
      </c>
      <c r="B6455" s="5" t="s">
        <v>10069</v>
      </c>
      <c r="C6455" s="5">
        <v>-0.419150883</v>
      </c>
      <c r="D6455" s="5">
        <v>0.143045501</v>
      </c>
      <c r="E6455" s="4"/>
    </row>
    <row r="6456">
      <c r="A6456" s="10" t="s">
        <v>10070</v>
      </c>
      <c r="B6456" s="5" t="s">
        <v>10071</v>
      </c>
      <c r="C6456" s="5">
        <v>-0.321706123</v>
      </c>
      <c r="D6456" s="5">
        <v>0.143120276</v>
      </c>
      <c r="E6456" s="4"/>
    </row>
    <row r="6457">
      <c r="A6457" s="10" t="s">
        <v>10072</v>
      </c>
      <c r="B6457" s="4"/>
      <c r="C6457" s="5">
        <v>-0.357353008</v>
      </c>
      <c r="D6457" s="5">
        <v>0.143251112</v>
      </c>
      <c r="E6457" s="4"/>
    </row>
    <row r="6458">
      <c r="A6458" s="10" t="s">
        <v>10073</v>
      </c>
      <c r="B6458" s="4"/>
      <c r="C6458" s="5">
        <v>0.224233381</v>
      </c>
      <c r="D6458" s="5">
        <v>0.143306079</v>
      </c>
      <c r="E6458" s="4"/>
    </row>
    <row r="6459">
      <c r="A6459" s="10" t="s">
        <v>10074</v>
      </c>
      <c r="B6459" s="5" t="s">
        <v>10075</v>
      </c>
      <c r="C6459" s="5">
        <v>-0.23154271</v>
      </c>
      <c r="D6459" s="5">
        <v>0.14335148</v>
      </c>
      <c r="E6459" s="4"/>
    </row>
    <row r="6460">
      <c r="A6460" s="10" t="s">
        <v>10076</v>
      </c>
      <c r="B6460" s="5" t="s">
        <v>10077</v>
      </c>
      <c r="C6460" s="5">
        <v>0.387685807</v>
      </c>
      <c r="D6460" s="5">
        <v>0.14335148</v>
      </c>
      <c r="E6460" s="4"/>
    </row>
    <row r="6461">
      <c r="A6461" s="10" t="s">
        <v>10078</v>
      </c>
      <c r="B6461" s="5" t="s">
        <v>10079</v>
      </c>
      <c r="C6461" s="5">
        <v>0.569768302</v>
      </c>
      <c r="D6461" s="5">
        <v>0.14335148</v>
      </c>
      <c r="E6461" s="4"/>
    </row>
    <row r="6462">
      <c r="A6462" s="10" t="s">
        <v>10080</v>
      </c>
      <c r="B6462" s="5" t="s">
        <v>10081</v>
      </c>
      <c r="C6462" s="5">
        <v>-0.697799599</v>
      </c>
      <c r="D6462" s="5">
        <v>0.143456651</v>
      </c>
      <c r="E6462" s="4"/>
    </row>
    <row r="6463">
      <c r="A6463" s="10" t="s">
        <v>10082</v>
      </c>
      <c r="B6463" s="4"/>
      <c r="C6463" s="5">
        <v>-0.519852785</v>
      </c>
      <c r="D6463" s="5">
        <v>0.143479146</v>
      </c>
      <c r="E6463" s="4"/>
    </row>
    <row r="6464">
      <c r="A6464" s="10" t="s">
        <v>10083</v>
      </c>
      <c r="B6464" s="5" t="s">
        <v>10084</v>
      </c>
      <c r="C6464" s="5">
        <v>-0.352533479</v>
      </c>
      <c r="D6464" s="5">
        <v>0.143479146</v>
      </c>
      <c r="E6464" s="4"/>
    </row>
    <row r="6465">
      <c r="A6465" s="10" t="s">
        <v>10085</v>
      </c>
      <c r="B6465" s="4"/>
      <c r="C6465" s="5">
        <v>-0.211819766</v>
      </c>
      <c r="D6465" s="5">
        <v>0.143479146</v>
      </c>
      <c r="E6465" s="4"/>
    </row>
    <row r="6466">
      <c r="A6466" s="10" t="s">
        <v>10086</v>
      </c>
      <c r="B6466" s="5" t="s">
        <v>10087</v>
      </c>
      <c r="C6466" s="5">
        <v>0.245567667</v>
      </c>
      <c r="D6466" s="5">
        <v>0.143479146</v>
      </c>
      <c r="E6466" s="4"/>
    </row>
    <row r="6467">
      <c r="A6467" s="10" t="s">
        <v>10088</v>
      </c>
      <c r="B6467" s="5" t="s">
        <v>10089</v>
      </c>
      <c r="C6467" s="5">
        <v>0.393742893</v>
      </c>
      <c r="D6467" s="5">
        <v>0.143479146</v>
      </c>
      <c r="E6467" s="4"/>
    </row>
    <row r="6468">
      <c r="A6468" s="10" t="s">
        <v>10090</v>
      </c>
      <c r="B6468" s="4"/>
      <c r="C6468" s="5">
        <v>1.484634899</v>
      </c>
      <c r="D6468" s="5">
        <v>0.143479146</v>
      </c>
      <c r="E6468" s="4"/>
    </row>
    <row r="6469">
      <c r="A6469" s="10" t="s">
        <v>10091</v>
      </c>
      <c r="B6469" s="5" t="s">
        <v>10092</v>
      </c>
      <c r="C6469" s="5">
        <v>0.452005754</v>
      </c>
      <c r="D6469" s="5">
        <v>0.143515986</v>
      </c>
      <c r="E6469" s="4"/>
    </row>
    <row r="6470">
      <c r="A6470" s="10" t="s">
        <v>10093</v>
      </c>
      <c r="B6470" s="5" t="s">
        <v>10094</v>
      </c>
      <c r="C6470" s="5">
        <v>-0.196784399</v>
      </c>
      <c r="D6470" s="5">
        <v>0.143553648</v>
      </c>
      <c r="E6470" s="4"/>
    </row>
    <row r="6471">
      <c r="A6471" s="10" t="s">
        <v>10095</v>
      </c>
      <c r="B6471" s="5" t="s">
        <v>10096</v>
      </c>
      <c r="C6471" s="5">
        <v>0.908088779</v>
      </c>
      <c r="D6471" s="5">
        <v>0.143553648</v>
      </c>
      <c r="E6471" s="4"/>
    </row>
    <row r="6472">
      <c r="A6472" s="10" t="s">
        <v>10097</v>
      </c>
      <c r="B6472" s="5" t="s">
        <v>10098</v>
      </c>
      <c r="C6472" s="5">
        <v>-0.770159522</v>
      </c>
      <c r="D6472" s="5">
        <v>0.14357158</v>
      </c>
      <c r="E6472" s="4"/>
    </row>
    <row r="6473">
      <c r="A6473" s="10" t="s">
        <v>10099</v>
      </c>
      <c r="B6473" s="4"/>
      <c r="C6473" s="5">
        <v>0.417049111</v>
      </c>
      <c r="D6473" s="5">
        <v>0.14357158</v>
      </c>
      <c r="E6473" s="4"/>
    </row>
    <row r="6474">
      <c r="A6474" s="10" t="s">
        <v>10100</v>
      </c>
      <c r="B6474" s="4"/>
      <c r="C6474" s="5">
        <v>0.236642655</v>
      </c>
      <c r="D6474" s="5">
        <v>0.143592787</v>
      </c>
      <c r="E6474" s="4"/>
    </row>
    <row r="6475">
      <c r="A6475" s="10" t="s">
        <v>10101</v>
      </c>
      <c r="B6475" s="4"/>
      <c r="C6475" s="5">
        <v>-0.672810191</v>
      </c>
      <c r="D6475" s="5">
        <v>0.143618567</v>
      </c>
      <c r="E6475" s="4"/>
    </row>
    <row r="6476">
      <c r="A6476" s="10" t="s">
        <v>10102</v>
      </c>
      <c r="B6476" s="5" t="s">
        <v>10103</v>
      </c>
      <c r="C6476" s="5">
        <v>0.38350199</v>
      </c>
      <c r="D6476" s="5">
        <v>0.143618567</v>
      </c>
      <c r="E6476" s="4"/>
    </row>
    <row r="6477">
      <c r="A6477" s="10" t="s">
        <v>10104</v>
      </c>
      <c r="B6477" s="5" t="s">
        <v>10105</v>
      </c>
      <c r="C6477" s="5">
        <v>0.574441014</v>
      </c>
      <c r="D6477" s="5">
        <v>0.143618567</v>
      </c>
      <c r="E6477" s="4"/>
    </row>
    <row r="6478">
      <c r="A6478" s="10" t="s">
        <v>10106</v>
      </c>
      <c r="B6478" s="5" t="s">
        <v>10107</v>
      </c>
      <c r="C6478" s="5">
        <v>-0.209573584</v>
      </c>
      <c r="D6478" s="5">
        <v>0.143687711</v>
      </c>
      <c r="E6478" s="4"/>
    </row>
    <row r="6479">
      <c r="A6479" s="10" t="s">
        <v>10108</v>
      </c>
      <c r="B6479" s="4"/>
      <c r="C6479" s="5">
        <v>0.30272731</v>
      </c>
      <c r="D6479" s="5">
        <v>0.143687711</v>
      </c>
      <c r="E6479" s="4"/>
    </row>
    <row r="6480">
      <c r="A6480" s="10" t="s">
        <v>10109</v>
      </c>
      <c r="B6480" s="4"/>
      <c r="C6480" s="5">
        <v>0.311041</v>
      </c>
      <c r="D6480" s="5">
        <v>0.143794703</v>
      </c>
      <c r="E6480" s="4"/>
    </row>
    <row r="6481">
      <c r="A6481" s="10" t="s">
        <v>10110</v>
      </c>
      <c r="B6481" s="5" t="s">
        <v>10111</v>
      </c>
      <c r="C6481" s="5">
        <v>-0.694474816</v>
      </c>
      <c r="D6481" s="5">
        <v>0.143825104</v>
      </c>
      <c r="E6481" s="4"/>
    </row>
    <row r="6482">
      <c r="A6482" s="10" t="s">
        <v>10112</v>
      </c>
      <c r="B6482" s="5" t="s">
        <v>10113</v>
      </c>
      <c r="C6482" s="5">
        <v>-0.601326235</v>
      </c>
      <c r="D6482" s="5">
        <v>0.143895276</v>
      </c>
      <c r="E6482" s="4"/>
    </row>
    <row r="6483">
      <c r="A6483" s="10" t="s">
        <v>10114</v>
      </c>
      <c r="B6483" s="5" t="s">
        <v>10115</v>
      </c>
      <c r="C6483" s="5">
        <v>0.830197987</v>
      </c>
      <c r="D6483" s="5">
        <v>0.143949004</v>
      </c>
      <c r="E6483" s="4"/>
    </row>
    <row r="6484">
      <c r="A6484" s="10" t="s">
        <v>10116</v>
      </c>
      <c r="B6484" s="5" t="s">
        <v>10117</v>
      </c>
      <c r="C6484" s="5">
        <v>0.531979351</v>
      </c>
      <c r="D6484" s="5">
        <v>0.143968408</v>
      </c>
      <c r="E6484" s="4"/>
    </row>
    <row r="6485">
      <c r="A6485" s="10" t="s">
        <v>10118</v>
      </c>
      <c r="B6485" s="5" t="s">
        <v>10119</v>
      </c>
      <c r="C6485" s="5">
        <v>-0.212423498</v>
      </c>
      <c r="D6485" s="5">
        <v>0.14403881</v>
      </c>
      <c r="E6485" s="4"/>
    </row>
    <row r="6486">
      <c r="A6486" s="10" t="s">
        <v>10120</v>
      </c>
      <c r="B6486" s="5" t="s">
        <v>10121</v>
      </c>
      <c r="C6486" s="5">
        <v>0.255731217</v>
      </c>
      <c r="D6486" s="5">
        <v>0.14403881</v>
      </c>
      <c r="E6486" s="4"/>
    </row>
    <row r="6487">
      <c r="A6487" s="10" t="s">
        <v>10122</v>
      </c>
      <c r="B6487" s="4"/>
      <c r="C6487" s="5">
        <v>1.307953068</v>
      </c>
      <c r="D6487" s="5">
        <v>0.14403881</v>
      </c>
      <c r="E6487" s="4"/>
    </row>
    <row r="6488">
      <c r="A6488" s="10" t="s">
        <v>10123</v>
      </c>
      <c r="B6488" s="5" t="s">
        <v>10124</v>
      </c>
      <c r="C6488" s="5">
        <v>0.2309183</v>
      </c>
      <c r="D6488" s="5">
        <v>0.144044224</v>
      </c>
      <c r="E6488" s="4"/>
    </row>
    <row r="6489">
      <c r="A6489" s="10" t="s">
        <v>10125</v>
      </c>
      <c r="B6489" s="5" t="s">
        <v>10126</v>
      </c>
      <c r="C6489" s="5">
        <v>-0.188050448</v>
      </c>
      <c r="D6489" s="5">
        <v>0.144072488</v>
      </c>
      <c r="E6489" s="4"/>
    </row>
    <row r="6490">
      <c r="A6490" s="10" t="s">
        <v>10127</v>
      </c>
      <c r="B6490" s="4"/>
      <c r="C6490" s="5">
        <v>0.936860056</v>
      </c>
      <c r="D6490" s="5">
        <v>0.144119018</v>
      </c>
      <c r="E6490" s="4"/>
    </row>
    <row r="6491">
      <c r="A6491" s="10" t="s">
        <v>10128</v>
      </c>
      <c r="B6491" s="5" t="s">
        <v>10129</v>
      </c>
      <c r="C6491" s="5">
        <v>-0.438554208</v>
      </c>
      <c r="D6491" s="5">
        <v>0.144127834</v>
      </c>
      <c r="E6491" s="4"/>
    </row>
    <row r="6492">
      <c r="A6492" s="10" t="s">
        <v>10130</v>
      </c>
      <c r="B6492" s="5" t="s">
        <v>7814</v>
      </c>
      <c r="C6492" s="5">
        <v>-0.322295369</v>
      </c>
      <c r="D6492" s="5">
        <v>0.144224252</v>
      </c>
      <c r="E6492" s="4"/>
    </row>
    <row r="6493">
      <c r="A6493" s="10" t="s">
        <v>10131</v>
      </c>
      <c r="B6493" s="5" t="s">
        <v>10132</v>
      </c>
      <c r="C6493" s="5">
        <v>0.617656617</v>
      </c>
      <c r="D6493" s="5">
        <v>0.144224252</v>
      </c>
      <c r="E6493" s="4"/>
    </row>
    <row r="6494">
      <c r="A6494" s="10" t="s">
        <v>10133</v>
      </c>
      <c r="B6494" s="5" t="s">
        <v>10134</v>
      </c>
      <c r="C6494" s="5">
        <v>-0.514722495</v>
      </c>
      <c r="D6494" s="5">
        <v>0.144307266</v>
      </c>
      <c r="E6494" s="4"/>
    </row>
    <row r="6495">
      <c r="A6495" s="10" t="s">
        <v>10135</v>
      </c>
      <c r="B6495" s="5" t="s">
        <v>10136</v>
      </c>
      <c r="C6495" s="5">
        <v>-0.777666773</v>
      </c>
      <c r="D6495" s="5">
        <v>0.144323019</v>
      </c>
      <c r="E6495" s="4"/>
    </row>
    <row r="6496">
      <c r="A6496" s="10" t="s">
        <v>10137</v>
      </c>
      <c r="B6496" s="4"/>
      <c r="C6496" s="5">
        <v>-0.224555694</v>
      </c>
      <c r="D6496" s="5">
        <v>0.144323019</v>
      </c>
      <c r="E6496" s="4"/>
    </row>
    <row r="6497">
      <c r="A6497" s="10" t="s">
        <v>10138</v>
      </c>
      <c r="B6497" s="5" t="s">
        <v>10139</v>
      </c>
      <c r="C6497" s="5">
        <v>0.228627694</v>
      </c>
      <c r="D6497" s="5">
        <v>0.14432824</v>
      </c>
      <c r="E6497" s="4"/>
    </row>
    <row r="6498">
      <c r="A6498" s="10" t="s">
        <v>10140</v>
      </c>
      <c r="B6498" s="4"/>
      <c r="C6498" s="5">
        <v>1.410278252</v>
      </c>
      <c r="D6498" s="5">
        <v>0.144342988</v>
      </c>
      <c r="E6498" s="4"/>
    </row>
    <row r="6499">
      <c r="A6499" s="10" t="s">
        <v>10141</v>
      </c>
      <c r="B6499" s="4"/>
      <c r="C6499" s="5">
        <v>0.199153483</v>
      </c>
      <c r="D6499" s="5">
        <v>0.144458508</v>
      </c>
      <c r="E6499" s="4"/>
    </row>
    <row r="6500">
      <c r="A6500" s="10" t="s">
        <v>10142</v>
      </c>
      <c r="B6500" s="5" t="s">
        <v>10143</v>
      </c>
      <c r="C6500" s="5">
        <v>-0.370702426</v>
      </c>
      <c r="D6500" s="5">
        <v>0.144476046</v>
      </c>
      <c r="E6500" s="4"/>
    </row>
    <row r="6501">
      <c r="A6501" s="10" t="s">
        <v>10144</v>
      </c>
      <c r="B6501" s="5" t="s">
        <v>10145</v>
      </c>
      <c r="C6501" s="5">
        <v>0.970133001</v>
      </c>
      <c r="D6501" s="5">
        <v>0.14452552</v>
      </c>
      <c r="E6501" s="4"/>
    </row>
    <row r="6502">
      <c r="A6502" s="10" t="s">
        <v>10146</v>
      </c>
      <c r="B6502" s="4"/>
      <c r="C6502" s="5">
        <v>0.133550648</v>
      </c>
      <c r="D6502" s="5">
        <v>0.144567576</v>
      </c>
      <c r="E6502" s="4"/>
    </row>
    <row r="6503">
      <c r="A6503" s="10" t="s">
        <v>10147</v>
      </c>
      <c r="B6503" s="5" t="s">
        <v>10148</v>
      </c>
      <c r="C6503" s="5">
        <v>-0.314732959</v>
      </c>
      <c r="D6503" s="5">
        <v>0.144593214</v>
      </c>
      <c r="E6503" s="4"/>
    </row>
    <row r="6504">
      <c r="A6504" s="10" t="s">
        <v>10149</v>
      </c>
      <c r="B6504" s="5" t="s">
        <v>10150</v>
      </c>
      <c r="C6504" s="5">
        <v>1.061638222</v>
      </c>
      <c r="D6504" s="5">
        <v>0.144593214</v>
      </c>
      <c r="E6504" s="4"/>
    </row>
    <row r="6505">
      <c r="A6505" s="10" t="s">
        <v>10151</v>
      </c>
      <c r="B6505" s="4"/>
      <c r="C6505" s="5">
        <v>-0.468785674</v>
      </c>
      <c r="D6505" s="5">
        <v>0.144838827</v>
      </c>
      <c r="E6505" s="4"/>
    </row>
    <row r="6506">
      <c r="A6506" s="10" t="s">
        <v>10152</v>
      </c>
      <c r="B6506" s="5" t="s">
        <v>10153</v>
      </c>
      <c r="C6506" s="5">
        <v>0.488104692</v>
      </c>
      <c r="D6506" s="5">
        <v>0.144838827</v>
      </c>
      <c r="E6506" s="4"/>
    </row>
    <row r="6507">
      <c r="A6507" s="10" t="s">
        <v>10154</v>
      </c>
      <c r="B6507" s="4"/>
      <c r="C6507" s="5">
        <v>0.188145509</v>
      </c>
      <c r="D6507" s="5">
        <v>0.144844179</v>
      </c>
      <c r="E6507" s="4"/>
    </row>
    <row r="6508">
      <c r="A6508" s="10" t="s">
        <v>10155</v>
      </c>
      <c r="B6508" s="4"/>
      <c r="C6508" s="5">
        <v>1.106311693</v>
      </c>
      <c r="D6508" s="5">
        <v>0.144844179</v>
      </c>
      <c r="E6508" s="4"/>
    </row>
    <row r="6509">
      <c r="A6509" s="10" t="s">
        <v>10156</v>
      </c>
      <c r="B6509" s="5" t="s">
        <v>10157</v>
      </c>
      <c r="C6509" s="5">
        <v>0.507826338</v>
      </c>
      <c r="D6509" s="5">
        <v>0.14487636</v>
      </c>
      <c r="E6509" s="4"/>
    </row>
    <row r="6510">
      <c r="A6510" s="10" t="s">
        <v>10158</v>
      </c>
      <c r="B6510" s="5" t="s">
        <v>10159</v>
      </c>
      <c r="C6510" s="5">
        <v>0.56701664</v>
      </c>
      <c r="D6510" s="5">
        <v>0.144880922</v>
      </c>
      <c r="E6510" s="4"/>
    </row>
    <row r="6511">
      <c r="A6511" s="10" t="s">
        <v>10160</v>
      </c>
      <c r="B6511" s="4"/>
      <c r="C6511" s="5">
        <v>0.367455531</v>
      </c>
      <c r="D6511" s="5">
        <v>0.144906108</v>
      </c>
      <c r="E6511" s="4"/>
    </row>
    <row r="6512">
      <c r="A6512" s="10" t="s">
        <v>10161</v>
      </c>
      <c r="B6512" s="5" t="s">
        <v>10162</v>
      </c>
      <c r="C6512" s="5">
        <v>1.852290236</v>
      </c>
      <c r="D6512" s="5">
        <v>0.144906108</v>
      </c>
      <c r="E6512" s="4"/>
    </row>
    <row r="6513">
      <c r="A6513" s="10" t="s">
        <v>10163</v>
      </c>
      <c r="B6513" s="5" t="s">
        <v>10164</v>
      </c>
      <c r="C6513" s="5">
        <v>-0.323927248</v>
      </c>
      <c r="D6513" s="5">
        <v>0.1450558</v>
      </c>
      <c r="E6513" s="4"/>
    </row>
    <row r="6514">
      <c r="A6514" s="10" t="s">
        <v>10165</v>
      </c>
      <c r="B6514" s="4"/>
      <c r="C6514" s="5">
        <v>0.202152358</v>
      </c>
      <c r="D6514" s="5">
        <v>0.145107234</v>
      </c>
      <c r="E6514" s="4"/>
    </row>
    <row r="6515">
      <c r="A6515" s="10" t="s">
        <v>10166</v>
      </c>
      <c r="B6515" s="4"/>
      <c r="C6515" s="5">
        <v>0.29242938</v>
      </c>
      <c r="D6515" s="5">
        <v>0.14511053</v>
      </c>
      <c r="E6515" s="4"/>
    </row>
    <row r="6516">
      <c r="A6516" s="10" t="s">
        <v>10167</v>
      </c>
      <c r="B6516" s="5" t="s">
        <v>10168</v>
      </c>
      <c r="C6516" s="5">
        <v>-0.367188316</v>
      </c>
      <c r="D6516" s="5">
        <v>0.14522705</v>
      </c>
      <c r="E6516" s="4"/>
    </row>
    <row r="6517">
      <c r="A6517" s="10" t="s">
        <v>10169</v>
      </c>
      <c r="B6517" s="4"/>
      <c r="C6517" s="5">
        <v>0.499036611</v>
      </c>
      <c r="D6517" s="5">
        <v>0.14522705</v>
      </c>
      <c r="E6517" s="4"/>
    </row>
    <row r="6518">
      <c r="A6518" s="10" t="s">
        <v>10170</v>
      </c>
      <c r="B6518" s="5" t="s">
        <v>10171</v>
      </c>
      <c r="C6518" s="5">
        <v>0.361604434</v>
      </c>
      <c r="D6518" s="5">
        <v>0.145386705</v>
      </c>
      <c r="E6518" s="4"/>
    </row>
    <row r="6519">
      <c r="A6519" s="10" t="s">
        <v>10172</v>
      </c>
      <c r="B6519" s="4"/>
      <c r="C6519" s="5">
        <v>-0.525998411</v>
      </c>
      <c r="D6519" s="5">
        <v>0.145411028</v>
      </c>
      <c r="E6519" s="4"/>
    </row>
    <row r="6520">
      <c r="A6520" s="10" t="s">
        <v>10173</v>
      </c>
      <c r="B6520" s="5" t="s">
        <v>4991</v>
      </c>
      <c r="C6520" s="5">
        <v>-0.412712813</v>
      </c>
      <c r="D6520" s="5">
        <v>0.145464078</v>
      </c>
      <c r="E6520" s="4"/>
    </row>
    <row r="6521">
      <c r="A6521" s="10" t="s">
        <v>10174</v>
      </c>
      <c r="B6521" s="5" t="s">
        <v>10175</v>
      </c>
      <c r="C6521" s="5">
        <v>-0.249964506</v>
      </c>
      <c r="D6521" s="5">
        <v>0.145720261</v>
      </c>
      <c r="E6521" s="4"/>
    </row>
    <row r="6522">
      <c r="A6522" s="10" t="s">
        <v>10176</v>
      </c>
      <c r="B6522" s="5" t="s">
        <v>10177</v>
      </c>
      <c r="C6522" s="5">
        <v>-0.6312207</v>
      </c>
      <c r="D6522" s="5">
        <v>0.145752847</v>
      </c>
      <c r="E6522" s="4"/>
    </row>
    <row r="6523">
      <c r="A6523" s="10" t="s">
        <v>10178</v>
      </c>
      <c r="B6523" s="5" t="s">
        <v>10179</v>
      </c>
      <c r="C6523" s="5">
        <v>0.312421409</v>
      </c>
      <c r="D6523" s="5">
        <v>0.145752847</v>
      </c>
      <c r="E6523" s="4"/>
    </row>
    <row r="6524">
      <c r="A6524" s="10" t="s">
        <v>10180</v>
      </c>
      <c r="B6524" s="4"/>
      <c r="C6524" s="5">
        <v>-0.506507821</v>
      </c>
      <c r="D6524" s="5">
        <v>0.145790469</v>
      </c>
      <c r="E6524" s="4"/>
    </row>
    <row r="6525">
      <c r="A6525" s="10" t="s">
        <v>10181</v>
      </c>
      <c r="B6525" s="4"/>
      <c r="C6525" s="5">
        <v>-0.399964017</v>
      </c>
      <c r="D6525" s="5">
        <v>0.145790469</v>
      </c>
      <c r="E6525" s="4"/>
    </row>
    <row r="6526">
      <c r="A6526" s="10" t="s">
        <v>10182</v>
      </c>
      <c r="B6526" s="5" t="s">
        <v>10183</v>
      </c>
      <c r="C6526" s="5">
        <v>1.112780053</v>
      </c>
      <c r="D6526" s="5">
        <v>0.145790469</v>
      </c>
      <c r="E6526" s="4"/>
    </row>
    <row r="6527">
      <c r="A6527" s="10" t="s">
        <v>10184</v>
      </c>
      <c r="B6527" s="4"/>
      <c r="C6527" s="5">
        <v>0.407605103</v>
      </c>
      <c r="D6527" s="5">
        <v>0.145860087</v>
      </c>
      <c r="E6527" s="4"/>
    </row>
    <row r="6528">
      <c r="A6528" s="10" t="s">
        <v>10185</v>
      </c>
      <c r="B6528" s="4"/>
      <c r="C6528" s="5">
        <v>-0.225113757</v>
      </c>
      <c r="D6528" s="5">
        <v>0.145880773</v>
      </c>
      <c r="E6528" s="4"/>
    </row>
    <row r="6529">
      <c r="A6529" s="10" t="s">
        <v>10186</v>
      </c>
      <c r="B6529" s="4"/>
      <c r="C6529" s="5">
        <v>-0.293647623</v>
      </c>
      <c r="D6529" s="5">
        <v>0.14589006</v>
      </c>
      <c r="E6529" s="4"/>
    </row>
    <row r="6530">
      <c r="A6530" s="10" t="s">
        <v>10187</v>
      </c>
      <c r="B6530" s="4"/>
      <c r="C6530" s="5">
        <v>0.43004581</v>
      </c>
      <c r="D6530" s="5">
        <v>0.145903143</v>
      </c>
      <c r="E6530" s="4"/>
    </row>
    <row r="6531">
      <c r="A6531" s="10" t="s">
        <v>10188</v>
      </c>
      <c r="B6531" s="4"/>
      <c r="C6531" s="5">
        <v>0.539178127</v>
      </c>
      <c r="D6531" s="5">
        <v>0.146113347</v>
      </c>
      <c r="E6531" s="4"/>
    </row>
    <row r="6532">
      <c r="A6532" s="10" t="s">
        <v>10189</v>
      </c>
      <c r="B6532" s="4"/>
      <c r="C6532" s="5">
        <v>0.682642127</v>
      </c>
      <c r="D6532" s="5">
        <v>0.146113347</v>
      </c>
      <c r="E6532" s="4"/>
    </row>
    <row r="6533">
      <c r="A6533" s="10" t="s">
        <v>10190</v>
      </c>
      <c r="B6533" s="5" t="s">
        <v>10191</v>
      </c>
      <c r="C6533" s="5">
        <v>0.199555975</v>
      </c>
      <c r="D6533" s="5">
        <v>0.146114624</v>
      </c>
      <c r="E6533" s="4"/>
    </row>
    <row r="6534">
      <c r="A6534" s="10" t="s">
        <v>10192</v>
      </c>
      <c r="B6534" s="4"/>
      <c r="C6534" s="5">
        <v>0.233206361</v>
      </c>
      <c r="D6534" s="5">
        <v>0.146130823</v>
      </c>
      <c r="E6534" s="4"/>
    </row>
    <row r="6535">
      <c r="A6535" s="10" t="s">
        <v>10193</v>
      </c>
      <c r="B6535" s="5" t="s">
        <v>10194</v>
      </c>
      <c r="C6535" s="5">
        <v>1.097800225</v>
      </c>
      <c r="D6535" s="5">
        <v>0.146169958</v>
      </c>
      <c r="E6535" s="4"/>
    </row>
    <row r="6536">
      <c r="A6536" s="10" t="s">
        <v>10195</v>
      </c>
      <c r="B6536" s="5" t="s">
        <v>50</v>
      </c>
      <c r="C6536" s="5">
        <v>-0.362223782</v>
      </c>
      <c r="D6536" s="5">
        <v>0.146275881</v>
      </c>
      <c r="E6536" s="4"/>
    </row>
    <row r="6537">
      <c r="A6537" s="10" t="s">
        <v>10196</v>
      </c>
      <c r="B6537" s="5" t="s">
        <v>10197</v>
      </c>
      <c r="C6537" s="5">
        <v>0.748428106</v>
      </c>
      <c r="D6537" s="5">
        <v>0.146284917</v>
      </c>
      <c r="E6537" s="4"/>
    </row>
    <row r="6538">
      <c r="A6538" s="10" t="s">
        <v>10198</v>
      </c>
      <c r="B6538" s="5" t="s">
        <v>10199</v>
      </c>
      <c r="C6538" s="5">
        <v>-0.350074402</v>
      </c>
      <c r="D6538" s="5">
        <v>0.146318122</v>
      </c>
      <c r="E6538" s="4"/>
    </row>
    <row r="6539">
      <c r="A6539" s="10" t="s">
        <v>10200</v>
      </c>
      <c r="B6539" s="5" t="s">
        <v>10201</v>
      </c>
      <c r="C6539" s="5">
        <v>0.358612077</v>
      </c>
      <c r="D6539" s="5">
        <v>0.146318122</v>
      </c>
      <c r="E6539" s="4"/>
    </row>
    <row r="6540">
      <c r="A6540" s="10" t="s">
        <v>10202</v>
      </c>
      <c r="B6540" s="4"/>
      <c r="C6540" s="5">
        <v>0.399316098</v>
      </c>
      <c r="D6540" s="5">
        <v>0.146322753</v>
      </c>
      <c r="E6540" s="4"/>
    </row>
    <row r="6541">
      <c r="A6541" s="10" t="s">
        <v>10203</v>
      </c>
      <c r="B6541" s="5" t="s">
        <v>10204</v>
      </c>
      <c r="C6541" s="5">
        <v>-0.498990831</v>
      </c>
      <c r="D6541" s="5">
        <v>0.146337148</v>
      </c>
      <c r="E6541" s="4"/>
    </row>
    <row r="6542">
      <c r="A6542" s="10" t="s">
        <v>10205</v>
      </c>
      <c r="B6542" s="4"/>
      <c r="C6542" s="5">
        <v>1.306720299</v>
      </c>
      <c r="D6542" s="5">
        <v>0.146443154</v>
      </c>
      <c r="E6542" s="4"/>
    </row>
    <row r="6543">
      <c r="A6543" s="10" t="s">
        <v>10206</v>
      </c>
      <c r="B6543" s="5" t="s">
        <v>10207</v>
      </c>
      <c r="C6543" s="5">
        <v>0.523313815</v>
      </c>
      <c r="D6543" s="5">
        <v>0.146553274</v>
      </c>
      <c r="E6543" s="4"/>
    </row>
    <row r="6544">
      <c r="A6544" s="10" t="s">
        <v>10208</v>
      </c>
      <c r="B6544" s="5" t="s">
        <v>10209</v>
      </c>
      <c r="C6544" s="5">
        <v>0.494310037</v>
      </c>
      <c r="D6544" s="5">
        <v>0.146608386</v>
      </c>
      <c r="E6544" s="4"/>
    </row>
    <row r="6545">
      <c r="A6545" s="10" t="s">
        <v>10210</v>
      </c>
      <c r="B6545" s="5" t="s">
        <v>10211</v>
      </c>
      <c r="C6545" s="5">
        <v>-0.401198405</v>
      </c>
      <c r="D6545" s="5">
        <v>0.146626013</v>
      </c>
      <c r="E6545" s="4"/>
    </row>
    <row r="6546">
      <c r="A6546" s="10" t="s">
        <v>10212</v>
      </c>
      <c r="B6546" s="5" t="s">
        <v>10213</v>
      </c>
      <c r="C6546" s="5">
        <v>-0.22548917</v>
      </c>
      <c r="D6546" s="5">
        <v>0.146626013</v>
      </c>
      <c r="E6546" s="4"/>
    </row>
    <row r="6547">
      <c r="A6547" s="10" t="s">
        <v>10214</v>
      </c>
      <c r="B6547" s="4"/>
      <c r="C6547" s="5">
        <v>-0.803474852</v>
      </c>
      <c r="D6547" s="5">
        <v>0.146683643</v>
      </c>
      <c r="E6547" s="4"/>
    </row>
    <row r="6548">
      <c r="A6548" s="10" t="s">
        <v>10215</v>
      </c>
      <c r="B6548" s="5" t="s">
        <v>10216</v>
      </c>
      <c r="C6548" s="5">
        <v>-0.365187643</v>
      </c>
      <c r="D6548" s="5">
        <v>0.146683643</v>
      </c>
      <c r="E6548" s="4"/>
    </row>
    <row r="6549">
      <c r="A6549" s="10" t="s">
        <v>10217</v>
      </c>
      <c r="B6549" s="4"/>
      <c r="C6549" s="5">
        <v>-0.164032562</v>
      </c>
      <c r="D6549" s="5">
        <v>0.146683643</v>
      </c>
      <c r="E6549" s="4"/>
    </row>
    <row r="6550">
      <c r="A6550" s="10" t="s">
        <v>10218</v>
      </c>
      <c r="B6550" s="4"/>
      <c r="C6550" s="5">
        <v>1.745397157</v>
      </c>
      <c r="D6550" s="5">
        <v>0.146683643</v>
      </c>
      <c r="E6550" s="4"/>
    </row>
    <row r="6551">
      <c r="A6551" s="10" t="s">
        <v>10219</v>
      </c>
      <c r="B6551" s="5" t="s">
        <v>10220</v>
      </c>
      <c r="C6551" s="5">
        <v>-1.06739171</v>
      </c>
      <c r="D6551" s="5">
        <v>0.146695651</v>
      </c>
      <c r="E6551" s="4"/>
    </row>
    <row r="6552">
      <c r="A6552" s="10" t="s">
        <v>10221</v>
      </c>
      <c r="B6552" s="4"/>
      <c r="C6552" s="5">
        <v>-0.839849386</v>
      </c>
      <c r="D6552" s="5">
        <v>0.146695651</v>
      </c>
      <c r="E6552" s="4"/>
    </row>
    <row r="6553">
      <c r="A6553" s="10" t="s">
        <v>10222</v>
      </c>
      <c r="B6553" s="4"/>
      <c r="C6553" s="5">
        <v>-0.175252959</v>
      </c>
      <c r="D6553" s="5">
        <v>0.146817974</v>
      </c>
      <c r="E6553" s="4"/>
    </row>
    <row r="6554">
      <c r="A6554" s="10" t="s">
        <v>10223</v>
      </c>
      <c r="B6554" s="5" t="s">
        <v>10224</v>
      </c>
      <c r="C6554" s="5">
        <v>0.594439427</v>
      </c>
      <c r="D6554" s="5">
        <v>0.146832399</v>
      </c>
      <c r="E6554" s="4"/>
    </row>
    <row r="6555">
      <c r="A6555" s="10" t="s">
        <v>10225</v>
      </c>
      <c r="B6555" s="5" t="s">
        <v>10226</v>
      </c>
      <c r="C6555" s="5">
        <v>-0.557295655</v>
      </c>
      <c r="D6555" s="5">
        <v>0.146858307</v>
      </c>
      <c r="E6555" s="4"/>
    </row>
    <row r="6556">
      <c r="A6556" s="10" t="s">
        <v>10227</v>
      </c>
      <c r="B6556" s="4"/>
      <c r="C6556" s="5">
        <v>0.519714478</v>
      </c>
      <c r="D6556" s="5">
        <v>0.146858307</v>
      </c>
      <c r="E6556" s="4"/>
    </row>
    <row r="6557">
      <c r="A6557" s="10" t="s">
        <v>10228</v>
      </c>
      <c r="B6557" s="5" t="s">
        <v>10229</v>
      </c>
      <c r="C6557" s="5">
        <v>0.62240268</v>
      </c>
      <c r="D6557" s="5">
        <v>0.146905239</v>
      </c>
      <c r="E6557" s="4"/>
    </row>
    <row r="6558">
      <c r="A6558" s="10" t="s">
        <v>10230</v>
      </c>
      <c r="B6558" s="5" t="s">
        <v>10231</v>
      </c>
      <c r="C6558" s="5">
        <v>0.303367745</v>
      </c>
      <c r="D6558" s="5">
        <v>0.146958572</v>
      </c>
      <c r="E6558" s="4"/>
    </row>
    <row r="6559">
      <c r="A6559" s="10" t="s">
        <v>10232</v>
      </c>
      <c r="B6559" s="5" t="s">
        <v>10233</v>
      </c>
      <c r="C6559" s="5">
        <v>0.924138114</v>
      </c>
      <c r="D6559" s="5">
        <v>0.146958572</v>
      </c>
      <c r="E6559" s="4"/>
    </row>
    <row r="6560">
      <c r="A6560" s="10" t="s">
        <v>10234</v>
      </c>
      <c r="B6560" s="5" t="s">
        <v>10235</v>
      </c>
      <c r="C6560" s="5">
        <v>0.514733239</v>
      </c>
      <c r="D6560" s="5">
        <v>0.147001452</v>
      </c>
      <c r="E6560" s="4"/>
    </row>
    <row r="6561">
      <c r="A6561" s="10" t="s">
        <v>10236</v>
      </c>
      <c r="B6561" s="5" t="s">
        <v>10237</v>
      </c>
      <c r="C6561" s="5">
        <v>-0.579202083</v>
      </c>
      <c r="D6561" s="5">
        <v>0.147114345</v>
      </c>
      <c r="E6561" s="4"/>
    </row>
    <row r="6562">
      <c r="A6562" s="10" t="s">
        <v>10238</v>
      </c>
      <c r="B6562" s="5" t="s">
        <v>10239</v>
      </c>
      <c r="C6562" s="5">
        <v>-0.235617573</v>
      </c>
      <c r="D6562" s="5">
        <v>0.147114345</v>
      </c>
      <c r="E6562" s="4"/>
    </row>
    <row r="6563">
      <c r="A6563" s="10" t="s">
        <v>10240</v>
      </c>
      <c r="B6563" s="4"/>
      <c r="C6563" s="5">
        <v>-0.178432069</v>
      </c>
      <c r="D6563" s="5">
        <v>0.147114345</v>
      </c>
      <c r="E6563" s="4"/>
    </row>
    <row r="6564">
      <c r="A6564" s="10" t="s">
        <v>10241</v>
      </c>
      <c r="B6564" s="5" t="s">
        <v>10242</v>
      </c>
      <c r="C6564" s="5">
        <v>0.81967587</v>
      </c>
      <c r="D6564" s="5">
        <v>0.147114345</v>
      </c>
      <c r="E6564" s="4"/>
    </row>
    <row r="6565">
      <c r="A6565" s="10" t="s">
        <v>10243</v>
      </c>
      <c r="B6565" s="5" t="s">
        <v>10244</v>
      </c>
      <c r="C6565" s="5">
        <v>1.578277423</v>
      </c>
      <c r="D6565" s="5">
        <v>0.147114345</v>
      </c>
      <c r="E6565" s="4"/>
    </row>
    <row r="6566">
      <c r="A6566" s="10" t="s">
        <v>10245</v>
      </c>
      <c r="B6566" s="5" t="s">
        <v>10246</v>
      </c>
      <c r="C6566" s="5">
        <v>0.742211969</v>
      </c>
      <c r="D6566" s="5">
        <v>0.147130898</v>
      </c>
      <c r="E6566" s="4"/>
    </row>
    <row r="6567">
      <c r="A6567" s="10" t="s">
        <v>10247</v>
      </c>
      <c r="B6567" s="5" t="s">
        <v>10248</v>
      </c>
      <c r="C6567" s="5">
        <v>-0.576089681</v>
      </c>
      <c r="D6567" s="5">
        <v>0.147131088</v>
      </c>
      <c r="E6567" s="4"/>
    </row>
    <row r="6568">
      <c r="A6568" s="10" t="s">
        <v>10249</v>
      </c>
      <c r="B6568" s="5" t="s">
        <v>10250</v>
      </c>
      <c r="C6568" s="5">
        <v>-0.265686579</v>
      </c>
      <c r="D6568" s="5">
        <v>0.147131088</v>
      </c>
      <c r="E6568" s="4"/>
    </row>
    <row r="6569">
      <c r="A6569" s="10" t="s">
        <v>10251</v>
      </c>
      <c r="B6569" s="5" t="s">
        <v>10252</v>
      </c>
      <c r="C6569" s="5">
        <v>-0.336239904</v>
      </c>
      <c r="D6569" s="5">
        <v>0.147177236</v>
      </c>
      <c r="E6569" s="4"/>
    </row>
    <row r="6570">
      <c r="A6570" s="10" t="s">
        <v>10253</v>
      </c>
      <c r="B6570" s="4"/>
      <c r="C6570" s="5">
        <v>0.160685162</v>
      </c>
      <c r="D6570" s="5">
        <v>0.147177236</v>
      </c>
      <c r="E6570" s="4"/>
    </row>
    <row r="6571">
      <c r="A6571" s="10" t="s">
        <v>10254</v>
      </c>
      <c r="B6571" s="5" t="s">
        <v>10255</v>
      </c>
      <c r="C6571" s="5">
        <v>0.308414351</v>
      </c>
      <c r="D6571" s="5">
        <v>0.147286859</v>
      </c>
      <c r="E6571" s="4"/>
    </row>
    <row r="6572">
      <c r="A6572" s="10" t="s">
        <v>10256</v>
      </c>
      <c r="B6572" s="5" t="s">
        <v>10257</v>
      </c>
      <c r="C6572" s="5">
        <v>0.525688387</v>
      </c>
      <c r="D6572" s="5">
        <v>0.147286859</v>
      </c>
      <c r="E6572" s="4"/>
    </row>
    <row r="6573">
      <c r="A6573" s="10" t="s">
        <v>10258</v>
      </c>
      <c r="B6573" s="5" t="s">
        <v>10259</v>
      </c>
      <c r="C6573" s="5">
        <v>0.934220975</v>
      </c>
      <c r="D6573" s="5">
        <v>0.147286859</v>
      </c>
      <c r="E6573" s="4"/>
    </row>
    <row r="6574">
      <c r="A6574" s="10" t="s">
        <v>10260</v>
      </c>
      <c r="B6574" s="5" t="s">
        <v>10261</v>
      </c>
      <c r="C6574" s="5">
        <v>-0.603901739</v>
      </c>
      <c r="D6574" s="5">
        <v>0.147293371</v>
      </c>
      <c r="E6574" s="4"/>
    </row>
    <row r="6575">
      <c r="A6575" s="10" t="s">
        <v>10262</v>
      </c>
      <c r="B6575" s="4"/>
      <c r="C6575" s="5">
        <v>-1.715440677</v>
      </c>
      <c r="D6575" s="5">
        <v>0.147336558</v>
      </c>
      <c r="E6575" s="4"/>
    </row>
    <row r="6576">
      <c r="A6576" s="10" t="s">
        <v>10263</v>
      </c>
      <c r="B6576" s="5" t="s">
        <v>50</v>
      </c>
      <c r="C6576" s="5">
        <v>-1.423456429</v>
      </c>
      <c r="D6576" s="5">
        <v>0.147336558</v>
      </c>
      <c r="E6576" s="4"/>
    </row>
    <row r="6577">
      <c r="A6577" s="10" t="s">
        <v>10264</v>
      </c>
      <c r="B6577" s="5" t="s">
        <v>10265</v>
      </c>
      <c r="C6577" s="5">
        <v>-0.447764366</v>
      </c>
      <c r="D6577" s="5">
        <v>0.147336558</v>
      </c>
      <c r="E6577" s="4"/>
    </row>
    <row r="6578">
      <c r="A6578" s="10" t="s">
        <v>10266</v>
      </c>
      <c r="B6578" s="5" t="s">
        <v>10267</v>
      </c>
      <c r="C6578" s="5">
        <v>-0.283250375</v>
      </c>
      <c r="D6578" s="5">
        <v>0.147336558</v>
      </c>
      <c r="E6578" s="4"/>
    </row>
    <row r="6579">
      <c r="A6579" s="10" t="s">
        <v>10268</v>
      </c>
      <c r="B6579" s="4"/>
      <c r="C6579" s="5">
        <v>-0.250746692</v>
      </c>
      <c r="D6579" s="5">
        <v>0.147336558</v>
      </c>
      <c r="E6579" s="4"/>
    </row>
    <row r="6580">
      <c r="A6580" s="10" t="s">
        <v>10269</v>
      </c>
      <c r="B6580" s="5" t="s">
        <v>10270</v>
      </c>
      <c r="C6580" s="5">
        <v>0.176656528</v>
      </c>
      <c r="D6580" s="5">
        <v>0.147336558</v>
      </c>
      <c r="E6580" s="4"/>
    </row>
    <row r="6581">
      <c r="A6581" s="10" t="s">
        <v>10271</v>
      </c>
      <c r="B6581" s="4"/>
      <c r="C6581" s="5">
        <v>0.244238037</v>
      </c>
      <c r="D6581" s="5">
        <v>0.147336558</v>
      </c>
      <c r="E6581" s="4"/>
    </row>
    <row r="6582">
      <c r="A6582" s="10" t="s">
        <v>10272</v>
      </c>
      <c r="B6582" s="4"/>
      <c r="C6582" s="5">
        <v>0.306756421</v>
      </c>
      <c r="D6582" s="5">
        <v>0.147336558</v>
      </c>
      <c r="E6582" s="4"/>
    </row>
    <row r="6583">
      <c r="A6583" s="10" t="s">
        <v>10273</v>
      </c>
      <c r="B6583" s="5" t="s">
        <v>10274</v>
      </c>
      <c r="C6583" s="5">
        <v>0.40211354</v>
      </c>
      <c r="D6583" s="5">
        <v>0.147336558</v>
      </c>
      <c r="E6583" s="4"/>
    </row>
    <row r="6584">
      <c r="A6584" s="10" t="s">
        <v>10275</v>
      </c>
      <c r="B6584" s="4"/>
      <c r="C6584" s="5">
        <v>0.557882457</v>
      </c>
      <c r="D6584" s="5">
        <v>0.147336558</v>
      </c>
      <c r="E6584" s="4"/>
    </row>
    <row r="6585">
      <c r="A6585" s="10" t="s">
        <v>10276</v>
      </c>
      <c r="B6585" s="4"/>
      <c r="C6585" s="5">
        <v>-0.123236885</v>
      </c>
      <c r="D6585" s="5">
        <v>0.147366537</v>
      </c>
      <c r="E6585" s="4"/>
    </row>
    <row r="6586">
      <c r="A6586" s="10" t="s">
        <v>10277</v>
      </c>
      <c r="B6586" s="5" t="s">
        <v>10278</v>
      </c>
      <c r="C6586" s="5">
        <v>0.281287596</v>
      </c>
      <c r="D6586" s="5">
        <v>0.147366537</v>
      </c>
      <c r="E6586" s="4"/>
    </row>
    <row r="6587">
      <c r="A6587" s="10" t="s">
        <v>10279</v>
      </c>
      <c r="B6587" s="4"/>
      <c r="C6587" s="5">
        <v>0.368927719</v>
      </c>
      <c r="D6587" s="5">
        <v>0.147366537</v>
      </c>
      <c r="E6587" s="4"/>
    </row>
    <row r="6588">
      <c r="A6588" s="10" t="s">
        <v>10280</v>
      </c>
      <c r="B6588" s="4"/>
      <c r="C6588" s="5">
        <v>0.814988336</v>
      </c>
      <c r="D6588" s="5">
        <v>0.147366537</v>
      </c>
      <c r="E6588" s="4"/>
    </row>
    <row r="6589">
      <c r="A6589" s="10" t="s">
        <v>10281</v>
      </c>
      <c r="B6589" s="4"/>
      <c r="C6589" s="5">
        <v>-0.264821043</v>
      </c>
      <c r="D6589" s="5">
        <v>0.147535865</v>
      </c>
      <c r="E6589" s="4"/>
    </row>
    <row r="6590">
      <c r="A6590" s="10" t="s">
        <v>10282</v>
      </c>
      <c r="B6590" s="4"/>
      <c r="C6590" s="5">
        <v>-0.339002339</v>
      </c>
      <c r="D6590" s="5">
        <v>0.147572887</v>
      </c>
      <c r="E6590" s="4"/>
    </row>
    <row r="6591">
      <c r="A6591" s="10" t="s">
        <v>10283</v>
      </c>
      <c r="B6591" s="5" t="s">
        <v>10284</v>
      </c>
      <c r="C6591" s="5">
        <v>2.517624185</v>
      </c>
      <c r="D6591" s="5">
        <v>0.147572887</v>
      </c>
      <c r="E6591" s="4"/>
    </row>
    <row r="6592">
      <c r="A6592" s="10" t="s">
        <v>10285</v>
      </c>
      <c r="B6592" s="5" t="s">
        <v>10286</v>
      </c>
      <c r="C6592" s="5">
        <v>-0.221054016</v>
      </c>
      <c r="D6592" s="5">
        <v>0.147604258</v>
      </c>
      <c r="E6592" s="4"/>
    </row>
    <row r="6593">
      <c r="A6593" s="10" t="s">
        <v>10287</v>
      </c>
      <c r="B6593" s="5" t="s">
        <v>10288</v>
      </c>
      <c r="C6593" s="5">
        <v>-0.182561828</v>
      </c>
      <c r="D6593" s="5">
        <v>0.1476079</v>
      </c>
      <c r="E6593" s="4"/>
    </row>
    <row r="6594">
      <c r="A6594" s="10" t="s">
        <v>10289</v>
      </c>
      <c r="B6594" s="5" t="s">
        <v>10290</v>
      </c>
      <c r="C6594" s="5">
        <v>-0.152849867</v>
      </c>
      <c r="D6594" s="5">
        <v>0.147700246</v>
      </c>
      <c r="E6594" s="4"/>
    </row>
    <row r="6595">
      <c r="A6595" s="10" t="s">
        <v>10291</v>
      </c>
      <c r="B6595" s="5" t="s">
        <v>10292</v>
      </c>
      <c r="C6595" s="5">
        <v>-0.166964051</v>
      </c>
      <c r="D6595" s="5">
        <v>0.147701481</v>
      </c>
      <c r="E6595" s="4"/>
    </row>
    <row r="6596">
      <c r="A6596" s="10" t="s">
        <v>10293</v>
      </c>
      <c r="B6596" s="5" t="s">
        <v>10294</v>
      </c>
      <c r="C6596" s="5">
        <v>-0.841029871</v>
      </c>
      <c r="D6596" s="5">
        <v>0.147749028</v>
      </c>
      <c r="E6596" s="4"/>
    </row>
    <row r="6597">
      <c r="A6597" s="10" t="s">
        <v>10295</v>
      </c>
      <c r="B6597" s="4"/>
      <c r="C6597" s="5">
        <v>0.712845535</v>
      </c>
      <c r="D6597" s="5">
        <v>0.147749028</v>
      </c>
      <c r="E6597" s="4"/>
    </row>
    <row r="6598">
      <c r="A6598" s="10" t="s">
        <v>10296</v>
      </c>
      <c r="B6598" s="4"/>
      <c r="C6598" s="5">
        <v>-0.567481956</v>
      </c>
      <c r="D6598" s="5">
        <v>0.147754267</v>
      </c>
      <c r="E6598" s="4"/>
    </row>
    <row r="6599">
      <c r="A6599" s="10" t="s">
        <v>10297</v>
      </c>
      <c r="B6599" s="4"/>
      <c r="C6599" s="5">
        <v>0.169516127</v>
      </c>
      <c r="D6599" s="5">
        <v>0.147754267</v>
      </c>
      <c r="E6599" s="4"/>
    </row>
    <row r="6600">
      <c r="A6600" s="10" t="s">
        <v>10298</v>
      </c>
      <c r="B6600" s="4"/>
      <c r="C6600" s="5">
        <v>0.259317138</v>
      </c>
      <c r="D6600" s="5">
        <v>0.147754267</v>
      </c>
      <c r="E6600" s="4"/>
    </row>
    <row r="6601">
      <c r="A6601" s="10" t="s">
        <v>10299</v>
      </c>
      <c r="B6601" s="5" t="s">
        <v>10300</v>
      </c>
      <c r="C6601" s="5">
        <v>0.421223946</v>
      </c>
      <c r="D6601" s="5">
        <v>0.147754267</v>
      </c>
      <c r="E6601" s="4"/>
    </row>
    <row r="6602">
      <c r="A6602" s="10" t="s">
        <v>10301</v>
      </c>
      <c r="B6602" s="5" t="s">
        <v>10302</v>
      </c>
      <c r="C6602" s="5">
        <v>0.748610983</v>
      </c>
      <c r="D6602" s="5">
        <v>0.147869114</v>
      </c>
      <c r="E6602" s="4"/>
    </row>
    <row r="6603">
      <c r="A6603" s="10" t="s">
        <v>10303</v>
      </c>
      <c r="B6603" s="5" t="s">
        <v>10304</v>
      </c>
      <c r="C6603" s="5">
        <v>-0.537127733</v>
      </c>
      <c r="D6603" s="5">
        <v>0.147875298</v>
      </c>
      <c r="E6603" s="4"/>
    </row>
    <row r="6604">
      <c r="A6604" s="10" t="s">
        <v>10305</v>
      </c>
      <c r="B6604" s="4"/>
      <c r="C6604" s="5">
        <v>-0.360715333</v>
      </c>
      <c r="D6604" s="5">
        <v>0.148047836</v>
      </c>
      <c r="E6604" s="4"/>
    </row>
    <row r="6605">
      <c r="A6605" s="10" t="s">
        <v>10306</v>
      </c>
      <c r="B6605" s="4"/>
      <c r="C6605" s="5">
        <v>-0.356620699</v>
      </c>
      <c r="D6605" s="5">
        <v>0.148047836</v>
      </c>
      <c r="E6605" s="4"/>
    </row>
    <row r="6606">
      <c r="A6606" s="10" t="s">
        <v>10307</v>
      </c>
      <c r="B6606" s="4"/>
      <c r="C6606" s="5">
        <v>-0.331252009</v>
      </c>
      <c r="D6606" s="5">
        <v>0.148047836</v>
      </c>
      <c r="E6606" s="4"/>
    </row>
    <row r="6607">
      <c r="A6607" s="10" t="s">
        <v>10308</v>
      </c>
      <c r="B6607" s="4"/>
      <c r="C6607" s="5">
        <v>-0.156270978</v>
      </c>
      <c r="D6607" s="5">
        <v>0.148047836</v>
      </c>
      <c r="E6607" s="4"/>
    </row>
    <row r="6608">
      <c r="A6608" s="10" t="s">
        <v>10309</v>
      </c>
      <c r="B6608" s="5" t="s">
        <v>10310</v>
      </c>
      <c r="C6608" s="5">
        <v>0.203183347</v>
      </c>
      <c r="D6608" s="5">
        <v>0.148047836</v>
      </c>
      <c r="E6608" s="4"/>
    </row>
    <row r="6609">
      <c r="A6609" s="10" t="s">
        <v>10311</v>
      </c>
      <c r="B6609" s="5" t="s">
        <v>10312</v>
      </c>
      <c r="C6609" s="5">
        <v>0.210461778</v>
      </c>
      <c r="D6609" s="5">
        <v>0.148047836</v>
      </c>
      <c r="E6609" s="4"/>
    </row>
    <row r="6610">
      <c r="A6610" s="10" t="s">
        <v>10313</v>
      </c>
      <c r="B6610" s="4"/>
      <c r="C6610" s="5">
        <v>0.270351738</v>
      </c>
      <c r="D6610" s="5">
        <v>0.148047836</v>
      </c>
      <c r="E6610" s="4"/>
    </row>
    <row r="6611">
      <c r="A6611" s="10" t="s">
        <v>10314</v>
      </c>
      <c r="B6611" s="4"/>
      <c r="C6611" s="5">
        <v>0.303962314</v>
      </c>
      <c r="D6611" s="5">
        <v>0.148047836</v>
      </c>
      <c r="E6611" s="4"/>
    </row>
    <row r="6612">
      <c r="A6612" s="10" t="s">
        <v>10315</v>
      </c>
      <c r="B6612" s="5" t="s">
        <v>10316</v>
      </c>
      <c r="C6612" s="5">
        <v>0.74361887</v>
      </c>
      <c r="D6612" s="5">
        <v>0.148047836</v>
      </c>
      <c r="E6612" s="4"/>
    </row>
    <row r="6613">
      <c r="A6613" s="10" t="s">
        <v>10317</v>
      </c>
      <c r="B6613" s="5" t="s">
        <v>10318</v>
      </c>
      <c r="C6613" s="5">
        <v>0.912501709</v>
      </c>
      <c r="D6613" s="5">
        <v>0.148047836</v>
      </c>
      <c r="E6613" s="4"/>
    </row>
    <row r="6614">
      <c r="A6614" s="10" t="s">
        <v>10319</v>
      </c>
      <c r="B6614" s="4"/>
      <c r="C6614" s="5">
        <v>0.940925663</v>
      </c>
      <c r="D6614" s="5">
        <v>0.148093539</v>
      </c>
      <c r="E6614" s="4"/>
    </row>
    <row r="6615">
      <c r="A6615" s="10" t="s">
        <v>10320</v>
      </c>
      <c r="B6615" s="5" t="s">
        <v>10321</v>
      </c>
      <c r="C6615" s="5">
        <v>0.644375276</v>
      </c>
      <c r="D6615" s="5">
        <v>0.148097007</v>
      </c>
      <c r="E6615" s="4"/>
    </row>
    <row r="6616">
      <c r="A6616" s="10" t="s">
        <v>10322</v>
      </c>
      <c r="B6616" s="4"/>
      <c r="C6616" s="5">
        <v>-0.207281933</v>
      </c>
      <c r="D6616" s="5">
        <v>0.1481492</v>
      </c>
      <c r="E6616" s="4"/>
    </row>
    <row r="6617">
      <c r="A6617" s="10" t="s">
        <v>10323</v>
      </c>
      <c r="B6617" s="4"/>
      <c r="C6617" s="5">
        <v>-0.281971324</v>
      </c>
      <c r="D6617" s="5">
        <v>0.148228505</v>
      </c>
      <c r="E6617" s="4"/>
    </row>
    <row r="6618">
      <c r="A6618" s="10" t="s">
        <v>10324</v>
      </c>
      <c r="B6618" s="5" t="s">
        <v>10324</v>
      </c>
      <c r="C6618" s="5">
        <v>0.20003985</v>
      </c>
      <c r="D6618" s="5">
        <v>0.148232221</v>
      </c>
      <c r="E6618" s="4"/>
    </row>
    <row r="6619">
      <c r="A6619" s="10" t="s">
        <v>10325</v>
      </c>
      <c r="B6619" s="5" t="s">
        <v>50</v>
      </c>
      <c r="C6619" s="5">
        <v>1.192367455</v>
      </c>
      <c r="D6619" s="5">
        <v>0.14828803</v>
      </c>
      <c r="E6619" s="4"/>
    </row>
    <row r="6620">
      <c r="A6620" s="10" t="s">
        <v>10326</v>
      </c>
      <c r="B6620" s="5" t="s">
        <v>10327</v>
      </c>
      <c r="C6620" s="5">
        <v>0.160836484</v>
      </c>
      <c r="D6620" s="5">
        <v>0.148345926</v>
      </c>
      <c r="E6620" s="4"/>
    </row>
    <row r="6621">
      <c r="A6621" s="10" t="s">
        <v>10328</v>
      </c>
      <c r="B6621" s="4"/>
      <c r="C6621" s="5">
        <v>0.360903636</v>
      </c>
      <c r="D6621" s="5">
        <v>0.148356285</v>
      </c>
      <c r="E6621" s="4"/>
    </row>
    <row r="6622">
      <c r="A6622" s="10" t="s">
        <v>10329</v>
      </c>
      <c r="B6622" s="5" t="s">
        <v>10330</v>
      </c>
      <c r="C6622" s="5">
        <v>-0.278236322</v>
      </c>
      <c r="D6622" s="5">
        <v>0.148362992</v>
      </c>
      <c r="E6622" s="4"/>
    </row>
    <row r="6623">
      <c r="A6623" s="10" t="s">
        <v>10331</v>
      </c>
      <c r="B6623" s="5" t="s">
        <v>50</v>
      </c>
      <c r="C6623" s="5">
        <v>1.289151156</v>
      </c>
      <c r="D6623" s="5">
        <v>0.148362992</v>
      </c>
      <c r="E6623" s="4"/>
    </row>
    <row r="6624">
      <c r="A6624" s="10" t="s">
        <v>10332</v>
      </c>
      <c r="B6624" s="4"/>
      <c r="C6624" s="5">
        <v>0.302139792</v>
      </c>
      <c r="D6624" s="5">
        <v>0.148411488</v>
      </c>
      <c r="E6624" s="4"/>
    </row>
    <row r="6625">
      <c r="A6625" s="10" t="s">
        <v>10333</v>
      </c>
      <c r="B6625" s="4"/>
      <c r="C6625" s="5">
        <v>3.322620283</v>
      </c>
      <c r="D6625" s="5">
        <v>0.148411488</v>
      </c>
      <c r="E6625" s="4"/>
    </row>
    <row r="6626">
      <c r="A6626" s="10" t="s">
        <v>10334</v>
      </c>
      <c r="B6626" s="5" t="s">
        <v>10335</v>
      </c>
      <c r="C6626" s="5">
        <v>-0.611041222</v>
      </c>
      <c r="D6626" s="5">
        <v>0.148510917</v>
      </c>
      <c r="E6626" s="4"/>
    </row>
    <row r="6627">
      <c r="A6627" s="10" t="s">
        <v>10336</v>
      </c>
      <c r="B6627" s="5" t="s">
        <v>10337</v>
      </c>
      <c r="C6627" s="5">
        <v>-0.242833212</v>
      </c>
      <c r="D6627" s="5">
        <v>0.148524539</v>
      </c>
      <c r="E6627" s="4"/>
    </row>
    <row r="6628">
      <c r="A6628" s="10" t="s">
        <v>10338</v>
      </c>
      <c r="B6628" s="4"/>
      <c r="C6628" s="5">
        <v>-1.419364732</v>
      </c>
      <c r="D6628" s="5">
        <v>0.148535515</v>
      </c>
      <c r="E6628" s="4"/>
    </row>
    <row r="6629">
      <c r="A6629" s="10" t="s">
        <v>10339</v>
      </c>
      <c r="B6629" s="4"/>
      <c r="C6629" s="5">
        <v>-0.515945235</v>
      </c>
      <c r="D6629" s="5">
        <v>0.148540372</v>
      </c>
      <c r="E6629" s="4"/>
    </row>
    <row r="6630">
      <c r="A6630" s="10" t="s">
        <v>10340</v>
      </c>
      <c r="B6630" s="5" t="s">
        <v>10341</v>
      </c>
      <c r="C6630" s="5">
        <v>-0.284411912</v>
      </c>
      <c r="D6630" s="5">
        <v>0.148540372</v>
      </c>
      <c r="E6630" s="4"/>
    </row>
    <row r="6631">
      <c r="A6631" s="10" t="s">
        <v>10342</v>
      </c>
      <c r="B6631" s="5" t="s">
        <v>10343</v>
      </c>
      <c r="C6631" s="5">
        <v>0.71317252</v>
      </c>
      <c r="D6631" s="5">
        <v>0.148540372</v>
      </c>
      <c r="E6631" s="4"/>
    </row>
    <row r="6632">
      <c r="A6632" s="10" t="s">
        <v>10344</v>
      </c>
      <c r="B6632" s="4"/>
      <c r="C6632" s="5">
        <v>0.884784825</v>
      </c>
      <c r="D6632" s="5">
        <v>0.148540372</v>
      </c>
      <c r="E6632" s="4"/>
    </row>
    <row r="6633">
      <c r="A6633" s="10" t="s">
        <v>10345</v>
      </c>
      <c r="B6633" s="4"/>
      <c r="C6633" s="5">
        <v>0.258934591</v>
      </c>
      <c r="D6633" s="5">
        <v>0.148673229</v>
      </c>
      <c r="E6633" s="4"/>
    </row>
    <row r="6634">
      <c r="A6634" s="10" t="s">
        <v>10346</v>
      </c>
      <c r="B6634" s="4"/>
      <c r="C6634" s="5">
        <v>1.126339667</v>
      </c>
      <c r="D6634" s="5">
        <v>0.148713182</v>
      </c>
      <c r="E6634" s="4"/>
    </row>
    <row r="6635">
      <c r="A6635" s="10" t="s">
        <v>10347</v>
      </c>
      <c r="B6635" s="5" t="s">
        <v>10348</v>
      </c>
      <c r="C6635" s="5">
        <v>-0.294948029</v>
      </c>
      <c r="D6635" s="5">
        <v>0.148727997</v>
      </c>
      <c r="E6635" s="4"/>
    </row>
    <row r="6636">
      <c r="A6636" s="10" t="s">
        <v>10349</v>
      </c>
      <c r="B6636" s="5" t="s">
        <v>10350</v>
      </c>
      <c r="C6636" s="5">
        <v>0.315271691</v>
      </c>
      <c r="D6636" s="5">
        <v>0.148727997</v>
      </c>
      <c r="E6636" s="4"/>
    </row>
    <row r="6637">
      <c r="A6637" s="10" t="s">
        <v>10351</v>
      </c>
      <c r="B6637" s="5" t="s">
        <v>10352</v>
      </c>
      <c r="C6637" s="5">
        <v>0.976687938</v>
      </c>
      <c r="D6637" s="5">
        <v>0.148727997</v>
      </c>
      <c r="E6637" s="4"/>
    </row>
    <row r="6638">
      <c r="A6638" s="10" t="s">
        <v>10353</v>
      </c>
      <c r="B6638" s="5" t="s">
        <v>10354</v>
      </c>
      <c r="C6638" s="5">
        <v>1.643736175</v>
      </c>
      <c r="D6638" s="5">
        <v>0.148727997</v>
      </c>
      <c r="E6638" s="4"/>
    </row>
    <row r="6639">
      <c r="A6639" s="10" t="s">
        <v>10355</v>
      </c>
      <c r="B6639" s="4"/>
      <c r="C6639" s="5">
        <v>0.292719992</v>
      </c>
      <c r="D6639" s="5">
        <v>0.148781167</v>
      </c>
      <c r="E6639" s="4"/>
    </row>
    <row r="6640">
      <c r="A6640" s="10" t="s">
        <v>10356</v>
      </c>
      <c r="B6640" s="5" t="s">
        <v>10357</v>
      </c>
      <c r="C6640" s="5">
        <v>0.970499339</v>
      </c>
      <c r="D6640" s="5">
        <v>0.148781167</v>
      </c>
      <c r="E6640" s="4"/>
    </row>
    <row r="6641">
      <c r="A6641" s="10" t="s">
        <v>10358</v>
      </c>
      <c r="B6641" s="4"/>
      <c r="C6641" s="5">
        <v>-1.192279773</v>
      </c>
      <c r="D6641" s="5">
        <v>0.148815088</v>
      </c>
      <c r="E6641" s="4"/>
    </row>
    <row r="6642">
      <c r="A6642" s="10" t="s">
        <v>10359</v>
      </c>
      <c r="B6642" s="5" t="s">
        <v>10360</v>
      </c>
      <c r="C6642" s="5">
        <v>0.203944791</v>
      </c>
      <c r="D6642" s="5">
        <v>0.148823975</v>
      </c>
      <c r="E6642" s="4"/>
    </row>
    <row r="6643">
      <c r="A6643" s="10" t="s">
        <v>10361</v>
      </c>
      <c r="B6643" s="4"/>
      <c r="C6643" s="5">
        <v>-1.053529891</v>
      </c>
      <c r="D6643" s="5">
        <v>0.148855269</v>
      </c>
      <c r="E6643" s="4"/>
    </row>
    <row r="6644">
      <c r="A6644" s="10" t="s">
        <v>10362</v>
      </c>
      <c r="B6644" s="4"/>
      <c r="C6644" s="5">
        <v>-0.819512741</v>
      </c>
      <c r="D6644" s="5">
        <v>0.148855269</v>
      </c>
      <c r="E6644" s="4"/>
    </row>
    <row r="6645">
      <c r="A6645" s="10" t="s">
        <v>10363</v>
      </c>
      <c r="B6645" s="5" t="s">
        <v>10364</v>
      </c>
      <c r="C6645" s="5">
        <v>-0.684781197</v>
      </c>
      <c r="D6645" s="5">
        <v>0.148855269</v>
      </c>
      <c r="E6645" s="4"/>
    </row>
    <row r="6646">
      <c r="A6646" s="10" t="s">
        <v>10365</v>
      </c>
      <c r="B6646" s="5" t="s">
        <v>10366</v>
      </c>
      <c r="C6646" s="5">
        <v>-0.549368548</v>
      </c>
      <c r="D6646" s="5">
        <v>0.148855269</v>
      </c>
      <c r="E6646" s="4"/>
    </row>
    <row r="6647">
      <c r="A6647" s="10" t="s">
        <v>10367</v>
      </c>
      <c r="B6647" s="4"/>
      <c r="C6647" s="5">
        <v>0.311998369</v>
      </c>
      <c r="D6647" s="5">
        <v>0.148855269</v>
      </c>
      <c r="E6647" s="4"/>
    </row>
    <row r="6648">
      <c r="A6648" s="10" t="s">
        <v>10368</v>
      </c>
      <c r="B6648" s="4"/>
      <c r="C6648" s="5">
        <v>0.327747716</v>
      </c>
      <c r="D6648" s="5">
        <v>0.148855269</v>
      </c>
      <c r="E6648" s="4"/>
    </row>
    <row r="6649">
      <c r="A6649" s="10" t="s">
        <v>10369</v>
      </c>
      <c r="B6649" s="4"/>
      <c r="C6649" s="5">
        <v>0.425427436</v>
      </c>
      <c r="D6649" s="5">
        <v>0.148855269</v>
      </c>
      <c r="E6649" s="4"/>
    </row>
    <row r="6650">
      <c r="A6650" s="10" t="s">
        <v>10370</v>
      </c>
      <c r="B6650" s="5" t="s">
        <v>10371</v>
      </c>
      <c r="C6650" s="5">
        <v>0.50939088</v>
      </c>
      <c r="D6650" s="5">
        <v>0.148855269</v>
      </c>
      <c r="E6650" s="4"/>
    </row>
    <row r="6651">
      <c r="A6651" s="10" t="s">
        <v>10372</v>
      </c>
      <c r="B6651" s="5" t="s">
        <v>10373</v>
      </c>
      <c r="C6651" s="5">
        <v>0.926720369</v>
      </c>
      <c r="D6651" s="5">
        <v>0.148855269</v>
      </c>
      <c r="E6651" s="4"/>
    </row>
    <row r="6652">
      <c r="A6652" s="10" t="s">
        <v>10374</v>
      </c>
      <c r="B6652" s="5" t="s">
        <v>10375</v>
      </c>
      <c r="C6652" s="5">
        <v>0.244421113</v>
      </c>
      <c r="D6652" s="5">
        <v>0.148859039</v>
      </c>
      <c r="E6652" s="4"/>
    </row>
    <row r="6653">
      <c r="A6653" s="10" t="s">
        <v>10376</v>
      </c>
      <c r="B6653" s="5" t="s">
        <v>10377</v>
      </c>
      <c r="C6653" s="5">
        <v>0.843830098</v>
      </c>
      <c r="D6653" s="5">
        <v>0.1489139</v>
      </c>
      <c r="E6653" s="4"/>
    </row>
    <row r="6654">
      <c r="A6654" s="10" t="s">
        <v>10378</v>
      </c>
      <c r="B6654" s="5" t="s">
        <v>10379</v>
      </c>
      <c r="C6654" s="5">
        <v>-0.175386792</v>
      </c>
      <c r="D6654" s="5">
        <v>0.148914059</v>
      </c>
      <c r="E6654" s="4"/>
    </row>
    <row r="6655">
      <c r="A6655" s="10" t="s">
        <v>10380</v>
      </c>
      <c r="B6655" s="4"/>
      <c r="C6655" s="5">
        <v>-0.340949989</v>
      </c>
      <c r="D6655" s="5">
        <v>0.148919276</v>
      </c>
      <c r="E6655" s="4"/>
    </row>
    <row r="6656">
      <c r="A6656" s="10" t="s">
        <v>10381</v>
      </c>
      <c r="B6656" s="5" t="s">
        <v>10382</v>
      </c>
      <c r="C6656" s="5">
        <v>-0.200179615</v>
      </c>
      <c r="D6656" s="5">
        <v>0.148955551</v>
      </c>
      <c r="E6656" s="4"/>
    </row>
    <row r="6657">
      <c r="A6657" s="10" t="s">
        <v>10383</v>
      </c>
      <c r="B6657" s="4"/>
      <c r="C6657" s="5">
        <v>-0.271360983</v>
      </c>
      <c r="D6657" s="5">
        <v>0.148980163</v>
      </c>
      <c r="E6657" s="4"/>
    </row>
    <row r="6658">
      <c r="A6658" s="10" t="s">
        <v>10384</v>
      </c>
      <c r="B6658" s="5" t="s">
        <v>10385</v>
      </c>
      <c r="C6658" s="5">
        <v>-1.024960338</v>
      </c>
      <c r="D6658" s="5">
        <v>0.149009972</v>
      </c>
      <c r="E6658" s="4"/>
    </row>
    <row r="6659">
      <c r="A6659" s="10" t="s">
        <v>10386</v>
      </c>
      <c r="B6659" s="5" t="s">
        <v>10387</v>
      </c>
      <c r="C6659" s="5">
        <v>-0.79141636</v>
      </c>
      <c r="D6659" s="5">
        <v>0.149009972</v>
      </c>
      <c r="E6659" s="4"/>
    </row>
    <row r="6660">
      <c r="A6660" s="10" t="s">
        <v>10388</v>
      </c>
      <c r="B6660" s="4"/>
      <c r="C6660" s="5">
        <v>-0.519912698</v>
      </c>
      <c r="D6660" s="5">
        <v>0.149009972</v>
      </c>
      <c r="E6660" s="4"/>
    </row>
    <row r="6661">
      <c r="A6661" s="10" t="s">
        <v>10389</v>
      </c>
      <c r="B6661" s="5" t="s">
        <v>10390</v>
      </c>
      <c r="C6661" s="5">
        <v>-0.401599053</v>
      </c>
      <c r="D6661" s="5">
        <v>0.149009972</v>
      </c>
      <c r="E6661" s="4"/>
    </row>
    <row r="6662">
      <c r="A6662" s="10" t="s">
        <v>10391</v>
      </c>
      <c r="B6662" s="4"/>
      <c r="C6662" s="5">
        <v>-0.19306229</v>
      </c>
      <c r="D6662" s="5">
        <v>0.149009972</v>
      </c>
      <c r="E6662" s="4"/>
    </row>
    <row r="6663">
      <c r="A6663" s="10" t="s">
        <v>10392</v>
      </c>
      <c r="B6663" s="5" t="s">
        <v>10393</v>
      </c>
      <c r="C6663" s="5">
        <v>0.129562513</v>
      </c>
      <c r="D6663" s="5">
        <v>0.149009972</v>
      </c>
      <c r="E6663" s="4"/>
    </row>
    <row r="6664">
      <c r="A6664" s="10" t="s">
        <v>10394</v>
      </c>
      <c r="B6664" s="5" t="s">
        <v>50</v>
      </c>
      <c r="C6664" s="5">
        <v>0.208621476</v>
      </c>
      <c r="D6664" s="5">
        <v>0.149009972</v>
      </c>
      <c r="E6664" s="4"/>
    </row>
    <row r="6665">
      <c r="A6665" s="10" t="s">
        <v>10395</v>
      </c>
      <c r="B6665" s="5" t="s">
        <v>10396</v>
      </c>
      <c r="C6665" s="5">
        <v>0.217046183</v>
      </c>
      <c r="D6665" s="5">
        <v>0.149009972</v>
      </c>
      <c r="E6665" s="4"/>
    </row>
    <row r="6666">
      <c r="A6666" s="10" t="s">
        <v>10397</v>
      </c>
      <c r="B6666" s="5" t="s">
        <v>10398</v>
      </c>
      <c r="C6666" s="5">
        <v>0.582830968</v>
      </c>
      <c r="D6666" s="5">
        <v>0.149009972</v>
      </c>
      <c r="E6666" s="4"/>
    </row>
    <row r="6667">
      <c r="A6667" s="10" t="s">
        <v>10399</v>
      </c>
      <c r="B6667" s="4"/>
      <c r="C6667" s="5">
        <v>2.400791147</v>
      </c>
      <c r="D6667" s="5">
        <v>0.149009972</v>
      </c>
      <c r="E6667" s="4"/>
    </row>
    <row r="6668">
      <c r="A6668" s="10" t="s">
        <v>10400</v>
      </c>
      <c r="B6668" s="5" t="s">
        <v>10401</v>
      </c>
      <c r="C6668" s="5">
        <v>-0.153601659</v>
      </c>
      <c r="D6668" s="5">
        <v>0.149097315</v>
      </c>
      <c r="E6668" s="4"/>
    </row>
    <row r="6669">
      <c r="A6669" s="10" t="s">
        <v>10402</v>
      </c>
      <c r="B6669" s="4"/>
      <c r="C6669" s="5">
        <v>0.252653324</v>
      </c>
      <c r="D6669" s="5">
        <v>0.149103416</v>
      </c>
      <c r="E6669" s="4"/>
    </row>
    <row r="6670">
      <c r="A6670" s="10" t="s">
        <v>10403</v>
      </c>
      <c r="B6670" s="4"/>
      <c r="C6670" s="5">
        <v>0.321972006</v>
      </c>
      <c r="D6670" s="5">
        <v>0.149103416</v>
      </c>
      <c r="E6670" s="4"/>
    </row>
    <row r="6671">
      <c r="A6671" s="10" t="s">
        <v>10404</v>
      </c>
      <c r="B6671" s="4"/>
      <c r="C6671" s="5">
        <v>0.359753372</v>
      </c>
      <c r="D6671" s="5">
        <v>0.149103416</v>
      </c>
      <c r="E6671" s="4"/>
    </row>
    <row r="6672">
      <c r="A6672" s="10" t="s">
        <v>10405</v>
      </c>
      <c r="B6672" s="5" t="s">
        <v>10406</v>
      </c>
      <c r="C6672" s="5">
        <v>0.847524704</v>
      </c>
      <c r="D6672" s="5">
        <v>0.149103416</v>
      </c>
      <c r="E6672" s="4"/>
    </row>
    <row r="6673">
      <c r="A6673" s="10" t="s">
        <v>10407</v>
      </c>
      <c r="B6673" s="5" t="s">
        <v>10408</v>
      </c>
      <c r="C6673" s="5">
        <v>1.143267667</v>
      </c>
      <c r="D6673" s="5">
        <v>0.149103416</v>
      </c>
      <c r="E6673" s="4"/>
    </row>
    <row r="6674">
      <c r="A6674" s="10" t="s">
        <v>10409</v>
      </c>
      <c r="B6674" s="5" t="s">
        <v>10410</v>
      </c>
      <c r="C6674" s="5">
        <v>1.316733625</v>
      </c>
      <c r="D6674" s="5">
        <v>0.149103416</v>
      </c>
      <c r="E6674" s="4"/>
    </row>
    <row r="6675">
      <c r="A6675" s="10" t="s">
        <v>10411</v>
      </c>
      <c r="B6675" s="4"/>
      <c r="C6675" s="5">
        <v>1.374990031</v>
      </c>
      <c r="D6675" s="5">
        <v>0.149199278</v>
      </c>
      <c r="E6675" s="4"/>
    </row>
    <row r="6676">
      <c r="A6676" s="10" t="s">
        <v>10412</v>
      </c>
      <c r="B6676" s="5" t="s">
        <v>10413</v>
      </c>
      <c r="C6676" s="5">
        <v>-0.369226665</v>
      </c>
      <c r="D6676" s="5">
        <v>0.149249549</v>
      </c>
      <c r="E6676" s="4"/>
    </row>
    <row r="6677">
      <c r="A6677" s="10" t="s">
        <v>10414</v>
      </c>
      <c r="B6677" s="5" t="s">
        <v>10415</v>
      </c>
      <c r="C6677" s="5">
        <v>-0.300570375</v>
      </c>
      <c r="D6677" s="5">
        <v>0.149354587</v>
      </c>
      <c r="E6677" s="4"/>
    </row>
    <row r="6678">
      <c r="A6678" s="10" t="s">
        <v>10416</v>
      </c>
      <c r="B6678" s="4"/>
      <c r="C6678" s="5">
        <v>-0.348850773</v>
      </c>
      <c r="D6678" s="5">
        <v>0.149378148</v>
      </c>
      <c r="E6678" s="4"/>
    </row>
    <row r="6679">
      <c r="A6679" s="10" t="s">
        <v>10417</v>
      </c>
      <c r="B6679" s="5" t="s">
        <v>10418</v>
      </c>
      <c r="C6679" s="5">
        <v>0.236214981</v>
      </c>
      <c r="D6679" s="5">
        <v>0.149378148</v>
      </c>
      <c r="E6679" s="4"/>
    </row>
    <row r="6680">
      <c r="A6680" s="10" t="s">
        <v>10419</v>
      </c>
      <c r="B6680" s="4"/>
      <c r="C6680" s="5">
        <v>-0.373212807</v>
      </c>
      <c r="D6680" s="5">
        <v>0.149687135</v>
      </c>
      <c r="E6680" s="4"/>
    </row>
    <row r="6681">
      <c r="A6681" s="10" t="s">
        <v>10420</v>
      </c>
      <c r="B6681" s="5" t="s">
        <v>10421</v>
      </c>
      <c r="C6681" s="5">
        <v>0.270278301</v>
      </c>
      <c r="D6681" s="5">
        <v>0.149736417</v>
      </c>
      <c r="E6681" s="4"/>
    </row>
    <row r="6682">
      <c r="A6682" s="10" t="s">
        <v>10422</v>
      </c>
      <c r="B6682" s="5" t="s">
        <v>10423</v>
      </c>
      <c r="C6682" s="5">
        <v>-1.092052325</v>
      </c>
      <c r="D6682" s="5">
        <v>0.149776351</v>
      </c>
      <c r="E6682" s="4"/>
    </row>
    <row r="6683">
      <c r="A6683" s="10" t="s">
        <v>10424</v>
      </c>
      <c r="B6683" s="4"/>
      <c r="C6683" s="5">
        <v>0.874151087</v>
      </c>
      <c r="D6683" s="5">
        <v>0.149829466</v>
      </c>
      <c r="E6683" s="4"/>
    </row>
    <row r="6684">
      <c r="A6684" s="10" t="s">
        <v>10425</v>
      </c>
      <c r="B6684" s="5" t="s">
        <v>10426</v>
      </c>
      <c r="C6684" s="5">
        <v>0.247561224</v>
      </c>
      <c r="D6684" s="5">
        <v>0.1498604</v>
      </c>
      <c r="E6684" s="4"/>
    </row>
    <row r="6685">
      <c r="A6685" s="10" t="s">
        <v>10427</v>
      </c>
      <c r="B6685" s="4"/>
      <c r="C6685" s="5">
        <v>0.248276896</v>
      </c>
      <c r="D6685" s="5">
        <v>0.1498604</v>
      </c>
      <c r="E6685" s="4"/>
    </row>
    <row r="6686">
      <c r="A6686" s="10" t="s">
        <v>10428</v>
      </c>
      <c r="B6686" s="4"/>
      <c r="C6686" s="5">
        <v>0.363239077</v>
      </c>
      <c r="D6686" s="5">
        <v>0.1498604</v>
      </c>
      <c r="E6686" s="4"/>
    </row>
    <row r="6687">
      <c r="A6687" s="10" t="s">
        <v>10429</v>
      </c>
      <c r="B6687" s="5" t="s">
        <v>50</v>
      </c>
      <c r="C6687" s="5">
        <v>0.371213546</v>
      </c>
      <c r="D6687" s="5">
        <v>0.1498604</v>
      </c>
      <c r="E6687" s="4"/>
    </row>
    <row r="6688">
      <c r="A6688" s="10" t="s">
        <v>10430</v>
      </c>
      <c r="B6688" s="4"/>
      <c r="C6688" s="5">
        <v>1.427873318</v>
      </c>
      <c r="D6688" s="5">
        <v>0.1498604</v>
      </c>
      <c r="E6688" s="4"/>
    </row>
    <row r="6689">
      <c r="A6689" s="10" t="s">
        <v>10431</v>
      </c>
      <c r="B6689" s="5" t="s">
        <v>4821</v>
      </c>
      <c r="C6689" s="5">
        <v>-0.465248322</v>
      </c>
      <c r="D6689" s="5">
        <v>0.14988913</v>
      </c>
      <c r="E6689" s="4"/>
    </row>
    <row r="6690">
      <c r="A6690" s="10" t="s">
        <v>10432</v>
      </c>
      <c r="B6690" s="5" t="s">
        <v>10433</v>
      </c>
      <c r="C6690" s="5">
        <v>-0.255105134</v>
      </c>
      <c r="D6690" s="5">
        <v>0.149975085</v>
      </c>
      <c r="E6690" s="4"/>
    </row>
    <row r="6691">
      <c r="A6691" s="10" t="s">
        <v>10434</v>
      </c>
      <c r="B6691" s="5" t="s">
        <v>10435</v>
      </c>
      <c r="C6691" s="5">
        <v>0.504771935</v>
      </c>
      <c r="D6691" s="5">
        <v>0.149975085</v>
      </c>
      <c r="E6691" s="4"/>
    </row>
    <row r="6692">
      <c r="A6692" s="10" t="s">
        <v>10436</v>
      </c>
      <c r="B6692" s="5" t="s">
        <v>50</v>
      </c>
      <c r="C6692" s="5">
        <v>2.529530811</v>
      </c>
      <c r="D6692" s="5">
        <v>0.149975085</v>
      </c>
      <c r="E6692" s="4"/>
    </row>
    <row r="6693">
      <c r="A6693" s="10" t="s">
        <v>10437</v>
      </c>
      <c r="B6693" s="5" t="s">
        <v>10438</v>
      </c>
      <c r="C6693" s="5">
        <v>0.310267222</v>
      </c>
      <c r="D6693" s="5">
        <v>0.150024129</v>
      </c>
      <c r="E6693" s="4"/>
    </row>
    <row r="6694">
      <c r="A6694" s="10" t="s">
        <v>10439</v>
      </c>
      <c r="B6694" s="4"/>
      <c r="C6694" s="5">
        <v>0.364562245</v>
      </c>
      <c r="D6694" s="5">
        <v>0.150024129</v>
      </c>
      <c r="E6694" s="4"/>
    </row>
    <row r="6695">
      <c r="A6695" s="10" t="s">
        <v>10440</v>
      </c>
      <c r="B6695" s="5" t="s">
        <v>10441</v>
      </c>
      <c r="C6695" s="5">
        <v>0.457796408</v>
      </c>
      <c r="D6695" s="5">
        <v>0.150024129</v>
      </c>
      <c r="E6695" s="4"/>
    </row>
    <row r="6696">
      <c r="A6696" s="10" t="s">
        <v>10442</v>
      </c>
      <c r="B6696" s="4"/>
      <c r="C6696" s="5">
        <v>0.354894022</v>
      </c>
      <c r="D6696" s="5">
        <v>0.150129404</v>
      </c>
      <c r="E6696" s="4"/>
    </row>
    <row r="6697">
      <c r="A6697" s="10" t="s">
        <v>10443</v>
      </c>
      <c r="B6697" s="5" t="s">
        <v>10444</v>
      </c>
      <c r="C6697" s="5">
        <v>-0.1943426</v>
      </c>
      <c r="D6697" s="5">
        <v>0.150133291</v>
      </c>
      <c r="E6697" s="4"/>
    </row>
    <row r="6698">
      <c r="A6698" s="10" t="s">
        <v>10445</v>
      </c>
      <c r="B6698" s="5" t="s">
        <v>10446</v>
      </c>
      <c r="C6698" s="5">
        <v>-0.427491783</v>
      </c>
      <c r="D6698" s="5">
        <v>0.150148933</v>
      </c>
      <c r="E6698" s="4"/>
    </row>
    <row r="6699">
      <c r="A6699" s="10" t="s">
        <v>10447</v>
      </c>
      <c r="B6699" s="5" t="s">
        <v>10448</v>
      </c>
      <c r="C6699" s="5">
        <v>-0.165145017</v>
      </c>
      <c r="D6699" s="5">
        <v>0.150148933</v>
      </c>
      <c r="E6699" s="4"/>
    </row>
    <row r="6700">
      <c r="A6700" s="10" t="s">
        <v>10449</v>
      </c>
      <c r="B6700" s="4"/>
      <c r="C6700" s="5">
        <v>-0.884804296</v>
      </c>
      <c r="D6700" s="5">
        <v>0.150263739</v>
      </c>
      <c r="E6700" s="4"/>
    </row>
    <row r="6701">
      <c r="A6701" s="10" t="s">
        <v>10450</v>
      </c>
      <c r="B6701" s="5" t="s">
        <v>10451</v>
      </c>
      <c r="C6701" s="5">
        <v>-0.303009471</v>
      </c>
      <c r="D6701" s="5">
        <v>0.150263739</v>
      </c>
      <c r="E6701" s="4"/>
    </row>
    <row r="6702">
      <c r="A6702" s="10" t="s">
        <v>10452</v>
      </c>
      <c r="B6702" s="5" t="s">
        <v>10453</v>
      </c>
      <c r="C6702" s="5">
        <v>-0.207197537</v>
      </c>
      <c r="D6702" s="5">
        <v>0.150263739</v>
      </c>
      <c r="E6702" s="4"/>
    </row>
    <row r="6703">
      <c r="A6703" s="10" t="s">
        <v>10454</v>
      </c>
      <c r="B6703" s="5" t="s">
        <v>9792</v>
      </c>
      <c r="C6703" s="5">
        <v>-0.186744336</v>
      </c>
      <c r="D6703" s="5">
        <v>0.150263739</v>
      </c>
      <c r="E6703" s="4"/>
    </row>
    <row r="6704">
      <c r="A6704" s="10" t="s">
        <v>10455</v>
      </c>
      <c r="B6704" s="5" t="s">
        <v>10456</v>
      </c>
      <c r="C6704" s="5">
        <v>-0.172465507</v>
      </c>
      <c r="D6704" s="5">
        <v>0.150263739</v>
      </c>
      <c r="E6704" s="4"/>
    </row>
    <row r="6705">
      <c r="A6705" s="10" t="s">
        <v>10457</v>
      </c>
      <c r="B6705" s="5" t="s">
        <v>10458</v>
      </c>
      <c r="C6705" s="5">
        <v>-0.134170551</v>
      </c>
      <c r="D6705" s="5">
        <v>0.150263739</v>
      </c>
      <c r="E6705" s="4"/>
    </row>
    <row r="6706">
      <c r="A6706" s="10" t="s">
        <v>10459</v>
      </c>
      <c r="B6706" s="5" t="s">
        <v>10460</v>
      </c>
      <c r="C6706" s="5">
        <v>0.326834521</v>
      </c>
      <c r="D6706" s="5">
        <v>0.150263739</v>
      </c>
      <c r="E6706" s="4"/>
    </row>
    <row r="6707">
      <c r="A6707" s="10" t="s">
        <v>10461</v>
      </c>
      <c r="B6707" s="4"/>
      <c r="C6707" s="5">
        <v>0.408306058</v>
      </c>
      <c r="D6707" s="5">
        <v>0.150263739</v>
      </c>
      <c r="E6707" s="4"/>
    </row>
    <row r="6708">
      <c r="A6708" s="10" t="s">
        <v>10462</v>
      </c>
      <c r="B6708" s="5" t="s">
        <v>10463</v>
      </c>
      <c r="C6708" s="5">
        <v>0.408753989</v>
      </c>
      <c r="D6708" s="5">
        <v>0.150263739</v>
      </c>
      <c r="E6708" s="4"/>
    </row>
    <row r="6709">
      <c r="A6709" s="10" t="s">
        <v>10464</v>
      </c>
      <c r="B6709" s="5" t="s">
        <v>10465</v>
      </c>
      <c r="C6709" s="5">
        <v>0.756706762</v>
      </c>
      <c r="D6709" s="5">
        <v>0.150263739</v>
      </c>
      <c r="E6709" s="4"/>
    </row>
    <row r="6710">
      <c r="A6710" s="10" t="s">
        <v>10466</v>
      </c>
      <c r="B6710" s="5" t="s">
        <v>10467</v>
      </c>
      <c r="C6710" s="5">
        <v>0.793238322</v>
      </c>
      <c r="D6710" s="5">
        <v>0.150263739</v>
      </c>
      <c r="E6710" s="4"/>
    </row>
    <row r="6711">
      <c r="A6711" s="10" t="s">
        <v>10468</v>
      </c>
      <c r="B6711" s="5" t="s">
        <v>10469</v>
      </c>
      <c r="C6711" s="5">
        <v>-0.211599954</v>
      </c>
      <c r="D6711" s="5">
        <v>0.150303007</v>
      </c>
      <c r="E6711" s="4"/>
    </row>
    <row r="6712">
      <c r="A6712" s="10" t="s">
        <v>10470</v>
      </c>
      <c r="B6712" s="5" t="s">
        <v>10471</v>
      </c>
      <c r="C6712" s="5">
        <v>0.784544099</v>
      </c>
      <c r="D6712" s="5">
        <v>0.150312159</v>
      </c>
      <c r="E6712" s="4"/>
    </row>
    <row r="6713">
      <c r="A6713" s="10" t="s">
        <v>10472</v>
      </c>
      <c r="B6713" s="4"/>
      <c r="C6713" s="5">
        <v>-0.631735082</v>
      </c>
      <c r="D6713" s="5">
        <v>0.150543415</v>
      </c>
      <c r="E6713" s="4"/>
    </row>
    <row r="6714">
      <c r="A6714" s="10" t="s">
        <v>10473</v>
      </c>
      <c r="B6714" s="4"/>
      <c r="C6714" s="5">
        <v>1.340008249</v>
      </c>
      <c r="D6714" s="5">
        <v>0.150555171</v>
      </c>
      <c r="E6714" s="4"/>
    </row>
    <row r="6715">
      <c r="A6715" s="10" t="s">
        <v>10474</v>
      </c>
      <c r="B6715" s="5" t="s">
        <v>10475</v>
      </c>
      <c r="C6715" s="5">
        <v>-0.131697283</v>
      </c>
      <c r="D6715" s="5">
        <v>0.150659507</v>
      </c>
      <c r="E6715" s="4"/>
    </row>
    <row r="6716">
      <c r="A6716" s="10" t="s">
        <v>10476</v>
      </c>
      <c r="B6716" s="4"/>
      <c r="C6716" s="5">
        <v>1.191245866</v>
      </c>
      <c r="D6716" s="5">
        <v>0.150667815</v>
      </c>
      <c r="E6716" s="4"/>
    </row>
    <row r="6717">
      <c r="A6717" s="10" t="s">
        <v>10477</v>
      </c>
      <c r="B6717" s="4"/>
      <c r="C6717" s="5">
        <v>0.204395255</v>
      </c>
      <c r="D6717" s="5">
        <v>0.150673424</v>
      </c>
      <c r="E6717" s="4"/>
    </row>
    <row r="6718">
      <c r="A6718" s="10" t="s">
        <v>10478</v>
      </c>
      <c r="B6718" s="5" t="s">
        <v>10479</v>
      </c>
      <c r="C6718" s="5">
        <v>-0.329866575</v>
      </c>
      <c r="D6718" s="5">
        <v>0.150747978</v>
      </c>
      <c r="E6718" s="4"/>
    </row>
    <row r="6719">
      <c r="A6719" s="10" t="s">
        <v>10480</v>
      </c>
      <c r="B6719" s="5" t="s">
        <v>10481</v>
      </c>
      <c r="C6719" s="5">
        <v>1.215546691</v>
      </c>
      <c r="D6719" s="5">
        <v>0.150747978</v>
      </c>
      <c r="E6719" s="4"/>
    </row>
    <row r="6720">
      <c r="A6720" s="10" t="s">
        <v>10482</v>
      </c>
      <c r="B6720" s="5" t="s">
        <v>10483</v>
      </c>
      <c r="C6720" s="5">
        <v>0.899030165</v>
      </c>
      <c r="D6720" s="5">
        <v>0.150771584</v>
      </c>
      <c r="E6720" s="4"/>
    </row>
    <row r="6721">
      <c r="A6721" s="10" t="s">
        <v>10484</v>
      </c>
      <c r="B6721" s="5" t="s">
        <v>10485</v>
      </c>
      <c r="C6721" s="5">
        <v>-0.217553351</v>
      </c>
      <c r="D6721" s="5">
        <v>0.150819614</v>
      </c>
      <c r="E6721" s="4"/>
    </row>
    <row r="6722">
      <c r="A6722" s="10" t="s">
        <v>10486</v>
      </c>
      <c r="B6722" s="5" t="s">
        <v>10487</v>
      </c>
      <c r="C6722" s="5">
        <v>0.41394025</v>
      </c>
      <c r="D6722" s="5">
        <v>0.150821279</v>
      </c>
      <c r="E6722" s="4"/>
    </row>
    <row r="6723">
      <c r="A6723" s="10" t="s">
        <v>10488</v>
      </c>
      <c r="B6723" s="5" t="s">
        <v>10489</v>
      </c>
      <c r="C6723" s="5">
        <v>0.576521569</v>
      </c>
      <c r="D6723" s="5">
        <v>0.150821279</v>
      </c>
      <c r="E6723" s="4"/>
    </row>
    <row r="6724">
      <c r="A6724" s="10" t="s">
        <v>10490</v>
      </c>
      <c r="B6724" s="4"/>
      <c r="C6724" s="5">
        <v>1.033408471</v>
      </c>
      <c r="D6724" s="5">
        <v>0.151006246</v>
      </c>
      <c r="E6724" s="4"/>
    </row>
    <row r="6725">
      <c r="A6725" s="10" t="s">
        <v>10491</v>
      </c>
      <c r="B6725" s="5" t="s">
        <v>50</v>
      </c>
      <c r="C6725" s="5">
        <v>1.168264376</v>
      </c>
      <c r="D6725" s="5">
        <v>0.15114249</v>
      </c>
      <c r="E6725" s="4"/>
    </row>
    <row r="6726">
      <c r="A6726" s="10" t="s">
        <v>10492</v>
      </c>
      <c r="B6726" s="4"/>
      <c r="C6726" s="5">
        <v>-0.218662061</v>
      </c>
      <c r="D6726" s="5">
        <v>0.151178083</v>
      </c>
      <c r="E6726" s="4"/>
    </row>
    <row r="6727">
      <c r="A6727" s="10" t="s">
        <v>10493</v>
      </c>
      <c r="B6727" s="4"/>
      <c r="C6727" s="5">
        <v>-0.35312775</v>
      </c>
      <c r="D6727" s="5">
        <v>0.151211659</v>
      </c>
      <c r="E6727" s="4"/>
    </row>
    <row r="6728">
      <c r="A6728" s="10" t="s">
        <v>10494</v>
      </c>
      <c r="B6728" s="5" t="s">
        <v>10495</v>
      </c>
      <c r="C6728" s="5">
        <v>0.420003108</v>
      </c>
      <c r="D6728" s="5">
        <v>0.151211659</v>
      </c>
      <c r="E6728" s="4"/>
    </row>
    <row r="6729">
      <c r="A6729" s="10" t="s">
        <v>10496</v>
      </c>
      <c r="B6729" s="4"/>
      <c r="C6729" s="5">
        <v>0.443221583</v>
      </c>
      <c r="D6729" s="5">
        <v>0.151211659</v>
      </c>
      <c r="E6729" s="4"/>
    </row>
    <row r="6730">
      <c r="A6730" s="10" t="s">
        <v>10497</v>
      </c>
      <c r="B6730" s="4"/>
      <c r="C6730" s="5">
        <v>0.467021401</v>
      </c>
      <c r="D6730" s="5">
        <v>0.151211659</v>
      </c>
      <c r="E6730" s="4"/>
    </row>
    <row r="6731">
      <c r="A6731" s="10" t="s">
        <v>10498</v>
      </c>
      <c r="B6731" s="5" t="s">
        <v>10499</v>
      </c>
      <c r="C6731" s="5">
        <v>0.489883123</v>
      </c>
      <c r="D6731" s="5">
        <v>0.151211659</v>
      </c>
      <c r="E6731" s="4"/>
    </row>
    <row r="6732">
      <c r="A6732" s="10" t="s">
        <v>10500</v>
      </c>
      <c r="B6732" s="4"/>
      <c r="C6732" s="5">
        <v>0.675057575</v>
      </c>
      <c r="D6732" s="5">
        <v>0.151211659</v>
      </c>
      <c r="E6732" s="4"/>
    </row>
    <row r="6733">
      <c r="A6733" s="10" t="s">
        <v>10501</v>
      </c>
      <c r="B6733" s="4"/>
      <c r="C6733" s="5">
        <v>-0.577773596</v>
      </c>
      <c r="D6733" s="5">
        <v>0.151288504</v>
      </c>
      <c r="E6733" s="4"/>
    </row>
    <row r="6734">
      <c r="A6734" s="10" t="s">
        <v>10502</v>
      </c>
      <c r="B6734" s="5" t="s">
        <v>50</v>
      </c>
      <c r="C6734" s="5">
        <v>-0.398539162</v>
      </c>
      <c r="D6734" s="5">
        <v>0.151325839</v>
      </c>
      <c r="E6734" s="4"/>
    </row>
    <row r="6735">
      <c r="A6735" s="10" t="s">
        <v>10503</v>
      </c>
      <c r="B6735" s="4"/>
      <c r="C6735" s="5">
        <v>1.839383523</v>
      </c>
      <c r="D6735" s="5">
        <v>0.151325839</v>
      </c>
      <c r="E6735" s="4"/>
    </row>
    <row r="6736">
      <c r="A6736" s="10" t="s">
        <v>10504</v>
      </c>
      <c r="B6736" s="5" t="s">
        <v>10505</v>
      </c>
      <c r="C6736" s="5">
        <v>-0.313263351</v>
      </c>
      <c r="D6736" s="5">
        <v>0.151355312</v>
      </c>
      <c r="E6736" s="4"/>
    </row>
    <row r="6737">
      <c r="A6737" s="10" t="s">
        <v>10506</v>
      </c>
      <c r="B6737" s="4"/>
      <c r="C6737" s="5">
        <v>-0.192862717</v>
      </c>
      <c r="D6737" s="5">
        <v>0.151355312</v>
      </c>
      <c r="E6737" s="4"/>
    </row>
    <row r="6738">
      <c r="A6738" s="10" t="s">
        <v>10507</v>
      </c>
      <c r="B6738" s="4"/>
      <c r="C6738" s="5">
        <v>0.261729747</v>
      </c>
      <c r="D6738" s="5">
        <v>0.151355312</v>
      </c>
      <c r="E6738" s="4"/>
    </row>
    <row r="6739">
      <c r="A6739" s="10" t="s">
        <v>10508</v>
      </c>
      <c r="B6739" s="4"/>
      <c r="C6739" s="5">
        <v>1.457540543</v>
      </c>
      <c r="D6739" s="5">
        <v>0.151408569</v>
      </c>
      <c r="E6739" s="4"/>
    </row>
    <row r="6740">
      <c r="A6740" s="10" t="s">
        <v>10509</v>
      </c>
      <c r="B6740" s="4"/>
      <c r="C6740" s="5">
        <v>-0.45286031</v>
      </c>
      <c r="D6740" s="5">
        <v>0.151430802</v>
      </c>
      <c r="E6740" s="4"/>
    </row>
    <row r="6741">
      <c r="A6741" s="10" t="s">
        <v>10510</v>
      </c>
      <c r="B6741" s="4"/>
      <c r="C6741" s="5">
        <v>-0.341110662</v>
      </c>
      <c r="D6741" s="5">
        <v>0.151430802</v>
      </c>
      <c r="E6741" s="4"/>
    </row>
    <row r="6742">
      <c r="A6742" s="10" t="s">
        <v>10511</v>
      </c>
      <c r="B6742" s="4"/>
      <c r="C6742" s="5">
        <v>-0.297201626</v>
      </c>
      <c r="D6742" s="5">
        <v>0.151430802</v>
      </c>
      <c r="E6742" s="4"/>
    </row>
    <row r="6743">
      <c r="A6743" s="10" t="s">
        <v>10512</v>
      </c>
      <c r="B6743" s="5" t="s">
        <v>10393</v>
      </c>
      <c r="C6743" s="5">
        <v>-0.188115716</v>
      </c>
      <c r="D6743" s="5">
        <v>0.151430802</v>
      </c>
      <c r="E6743" s="4"/>
    </row>
    <row r="6744">
      <c r="A6744" s="10" t="s">
        <v>10513</v>
      </c>
      <c r="B6744" s="5" t="s">
        <v>10514</v>
      </c>
      <c r="C6744" s="5">
        <v>0.223791016</v>
      </c>
      <c r="D6744" s="5">
        <v>0.151430802</v>
      </c>
      <c r="E6744" s="4"/>
    </row>
    <row r="6745">
      <c r="A6745" s="10" t="s">
        <v>10515</v>
      </c>
      <c r="B6745" s="4"/>
      <c r="C6745" s="5">
        <v>0.237413002</v>
      </c>
      <c r="D6745" s="5">
        <v>0.151430802</v>
      </c>
      <c r="E6745" s="4"/>
    </row>
    <row r="6746">
      <c r="A6746" s="10" t="s">
        <v>10516</v>
      </c>
      <c r="B6746" s="5" t="s">
        <v>10517</v>
      </c>
      <c r="C6746" s="5">
        <v>0.726531974</v>
      </c>
      <c r="D6746" s="5">
        <v>0.151430802</v>
      </c>
      <c r="E6746" s="4"/>
    </row>
    <row r="6747">
      <c r="A6747" s="10" t="s">
        <v>10518</v>
      </c>
      <c r="B6747" s="5" t="s">
        <v>10519</v>
      </c>
      <c r="C6747" s="5">
        <v>0.802996859</v>
      </c>
      <c r="D6747" s="5">
        <v>0.151430802</v>
      </c>
      <c r="E6747" s="4"/>
    </row>
    <row r="6748">
      <c r="A6748" s="10" t="s">
        <v>10520</v>
      </c>
      <c r="B6748" s="5" t="s">
        <v>10521</v>
      </c>
      <c r="C6748" s="5">
        <v>0.830508535</v>
      </c>
      <c r="D6748" s="5">
        <v>0.151430802</v>
      </c>
      <c r="E6748" s="4"/>
    </row>
    <row r="6749">
      <c r="A6749" s="10" t="s">
        <v>10522</v>
      </c>
      <c r="B6749" s="5" t="s">
        <v>10523</v>
      </c>
      <c r="C6749" s="5">
        <v>-0.603265208</v>
      </c>
      <c r="D6749" s="5">
        <v>0.151441516</v>
      </c>
      <c r="E6749" s="4"/>
    </row>
    <row r="6750">
      <c r="A6750" s="10" t="s">
        <v>10524</v>
      </c>
      <c r="B6750" s="5" t="s">
        <v>10525</v>
      </c>
      <c r="C6750" s="5">
        <v>0.668531707</v>
      </c>
      <c r="D6750" s="5">
        <v>0.151578421</v>
      </c>
      <c r="E6750" s="4"/>
    </row>
    <row r="6751">
      <c r="A6751" s="10" t="s">
        <v>10526</v>
      </c>
      <c r="B6751" s="4"/>
      <c r="C6751" s="5">
        <v>1.247669796</v>
      </c>
      <c r="D6751" s="5">
        <v>0.151578421</v>
      </c>
      <c r="E6751" s="4"/>
    </row>
    <row r="6752">
      <c r="A6752" s="10" t="s">
        <v>10527</v>
      </c>
      <c r="B6752" s="5" t="s">
        <v>10528</v>
      </c>
      <c r="C6752" s="5">
        <v>-1.847931678</v>
      </c>
      <c r="D6752" s="5">
        <v>0.151652784</v>
      </c>
      <c r="E6752" s="4"/>
    </row>
    <row r="6753">
      <c r="A6753" s="10" t="s">
        <v>10529</v>
      </c>
      <c r="B6753" s="5" t="s">
        <v>10530</v>
      </c>
      <c r="C6753" s="5">
        <v>-0.198478284</v>
      </c>
      <c r="D6753" s="5">
        <v>0.151652784</v>
      </c>
      <c r="E6753" s="4"/>
    </row>
    <row r="6754">
      <c r="A6754" s="10" t="s">
        <v>10531</v>
      </c>
      <c r="B6754" s="5" t="s">
        <v>10532</v>
      </c>
      <c r="C6754" s="5">
        <v>0.686502647</v>
      </c>
      <c r="D6754" s="5">
        <v>0.151652784</v>
      </c>
      <c r="E6754" s="4"/>
    </row>
    <row r="6755">
      <c r="A6755" s="10" t="s">
        <v>10533</v>
      </c>
      <c r="B6755" s="4"/>
      <c r="C6755" s="5">
        <v>0.188146228</v>
      </c>
      <c r="D6755" s="5">
        <v>0.151686295</v>
      </c>
      <c r="E6755" s="4"/>
    </row>
    <row r="6756">
      <c r="A6756" s="10" t="s">
        <v>10534</v>
      </c>
      <c r="B6756" s="5" t="s">
        <v>10535</v>
      </c>
      <c r="C6756" s="5">
        <v>0.307484878</v>
      </c>
      <c r="D6756" s="5">
        <v>0.151770594</v>
      </c>
      <c r="E6756" s="4"/>
    </row>
    <row r="6757">
      <c r="A6757" s="10" t="s">
        <v>10536</v>
      </c>
      <c r="B6757" s="4"/>
      <c r="C6757" s="5">
        <v>0.352325286</v>
      </c>
      <c r="D6757" s="5">
        <v>0.151770594</v>
      </c>
      <c r="E6757" s="4"/>
    </row>
    <row r="6758">
      <c r="A6758" s="10" t="s">
        <v>10537</v>
      </c>
      <c r="B6758" s="4"/>
      <c r="C6758" s="5">
        <v>1.012555415</v>
      </c>
      <c r="D6758" s="5">
        <v>0.151770594</v>
      </c>
      <c r="E6758" s="4"/>
    </row>
    <row r="6759">
      <c r="A6759" s="10" t="s">
        <v>10538</v>
      </c>
      <c r="B6759" s="5" t="s">
        <v>10539</v>
      </c>
      <c r="C6759" s="5">
        <v>0.326273954</v>
      </c>
      <c r="D6759" s="5">
        <v>0.151775493</v>
      </c>
      <c r="E6759" s="4"/>
    </row>
    <row r="6760">
      <c r="A6760" s="10" t="s">
        <v>10540</v>
      </c>
      <c r="B6760" s="5" t="s">
        <v>10541</v>
      </c>
      <c r="C6760" s="5">
        <v>1.605703473</v>
      </c>
      <c r="D6760" s="5">
        <v>0.151863405</v>
      </c>
      <c r="E6760" s="4"/>
    </row>
    <row r="6761">
      <c r="A6761" s="10" t="s">
        <v>10542</v>
      </c>
      <c r="B6761" s="5" t="s">
        <v>10543</v>
      </c>
      <c r="C6761" s="5">
        <v>-0.81829884</v>
      </c>
      <c r="D6761" s="5">
        <v>0.151973635</v>
      </c>
      <c r="E6761" s="4"/>
    </row>
    <row r="6762">
      <c r="A6762" s="10" t="s">
        <v>10544</v>
      </c>
      <c r="B6762" s="4"/>
      <c r="C6762" s="5">
        <v>0.525654051</v>
      </c>
      <c r="D6762" s="5">
        <v>0.151973635</v>
      </c>
      <c r="E6762" s="4"/>
    </row>
    <row r="6763">
      <c r="A6763" s="10" t="s">
        <v>10545</v>
      </c>
      <c r="B6763" s="4"/>
      <c r="C6763" s="5">
        <v>0.87459461</v>
      </c>
      <c r="D6763" s="5">
        <v>0.151973635</v>
      </c>
      <c r="E6763" s="4"/>
    </row>
    <row r="6764">
      <c r="A6764" s="10" t="s">
        <v>10546</v>
      </c>
      <c r="B6764" s="4"/>
      <c r="C6764" s="5">
        <v>0.185627917</v>
      </c>
      <c r="D6764" s="5">
        <v>0.152161018</v>
      </c>
      <c r="E6764" s="4"/>
    </row>
    <row r="6765">
      <c r="A6765" s="10" t="s">
        <v>10547</v>
      </c>
      <c r="B6765" s="5" t="s">
        <v>10548</v>
      </c>
      <c r="C6765" s="5">
        <v>0.810629752</v>
      </c>
      <c r="D6765" s="5">
        <v>0.152185434</v>
      </c>
      <c r="E6765" s="4"/>
    </row>
    <row r="6766">
      <c r="A6766" s="10" t="s">
        <v>10549</v>
      </c>
      <c r="B6766" s="4"/>
      <c r="C6766" s="5">
        <v>0.512819399</v>
      </c>
      <c r="D6766" s="5">
        <v>0.152205655</v>
      </c>
      <c r="E6766" s="4"/>
    </row>
    <row r="6767">
      <c r="A6767" s="10" t="s">
        <v>10550</v>
      </c>
      <c r="B6767" s="4"/>
      <c r="C6767" s="5">
        <v>0.71547922</v>
      </c>
      <c r="D6767" s="5">
        <v>0.152326914</v>
      </c>
      <c r="E6767" s="4"/>
    </row>
    <row r="6768">
      <c r="A6768" s="10" t="s">
        <v>10551</v>
      </c>
      <c r="B6768" s="5" t="s">
        <v>10552</v>
      </c>
      <c r="C6768" s="5">
        <v>2.113620067</v>
      </c>
      <c r="D6768" s="5">
        <v>0.152326914</v>
      </c>
      <c r="E6768" s="4"/>
    </row>
    <row r="6769">
      <c r="A6769" s="10" t="s">
        <v>10553</v>
      </c>
      <c r="B6769" s="5" t="s">
        <v>10554</v>
      </c>
      <c r="C6769" s="5">
        <v>0.155102759</v>
      </c>
      <c r="D6769" s="5">
        <v>0.152329938</v>
      </c>
      <c r="E6769" s="4"/>
    </row>
    <row r="6770">
      <c r="A6770" s="10" t="s">
        <v>10555</v>
      </c>
      <c r="B6770" s="4"/>
      <c r="C6770" s="5">
        <v>-0.738234921</v>
      </c>
      <c r="D6770" s="5">
        <v>0.152338356</v>
      </c>
      <c r="E6770" s="4"/>
    </row>
    <row r="6771">
      <c r="A6771" s="10" t="s">
        <v>10556</v>
      </c>
      <c r="B6771" s="5" t="s">
        <v>10557</v>
      </c>
      <c r="C6771" s="5">
        <v>-0.485092472</v>
      </c>
      <c r="D6771" s="5">
        <v>0.15234094</v>
      </c>
      <c r="E6771" s="4"/>
    </row>
    <row r="6772">
      <c r="A6772" s="10" t="s">
        <v>10558</v>
      </c>
      <c r="B6772" s="5" t="s">
        <v>10559</v>
      </c>
      <c r="C6772" s="5">
        <v>-0.180397057</v>
      </c>
      <c r="D6772" s="5">
        <v>0.15234094</v>
      </c>
      <c r="E6772" s="4"/>
    </row>
    <row r="6773">
      <c r="A6773" s="10" t="s">
        <v>10560</v>
      </c>
      <c r="B6773" s="4"/>
      <c r="C6773" s="5">
        <v>0.263702001</v>
      </c>
      <c r="D6773" s="5">
        <v>0.15234094</v>
      </c>
      <c r="E6773" s="4"/>
    </row>
    <row r="6774">
      <c r="A6774" s="10" t="s">
        <v>10561</v>
      </c>
      <c r="B6774" s="4"/>
      <c r="C6774" s="5">
        <v>0.418278867</v>
      </c>
      <c r="D6774" s="5">
        <v>0.15234094</v>
      </c>
      <c r="E6774" s="4"/>
    </row>
    <row r="6775">
      <c r="A6775" s="10" t="s">
        <v>10562</v>
      </c>
      <c r="B6775" s="4"/>
      <c r="C6775" s="5">
        <v>-0.121340853</v>
      </c>
      <c r="D6775" s="5">
        <v>0.152356171</v>
      </c>
      <c r="E6775" s="4"/>
    </row>
    <row r="6776">
      <c r="A6776" s="10" t="s">
        <v>10563</v>
      </c>
      <c r="B6776" s="5" t="s">
        <v>10564</v>
      </c>
      <c r="C6776" s="5">
        <v>-0.174031157</v>
      </c>
      <c r="D6776" s="5">
        <v>0.152538226</v>
      </c>
      <c r="E6776" s="4"/>
    </row>
    <row r="6777">
      <c r="A6777" s="10" t="s">
        <v>10565</v>
      </c>
      <c r="B6777" s="5" t="s">
        <v>10566</v>
      </c>
      <c r="C6777" s="5">
        <v>-0.386090748</v>
      </c>
      <c r="D6777" s="5">
        <v>0.152578152</v>
      </c>
      <c r="E6777" s="4"/>
    </row>
    <row r="6778">
      <c r="A6778" s="10" t="s">
        <v>10567</v>
      </c>
      <c r="B6778" s="4"/>
      <c r="C6778" s="5">
        <v>-0.177189842</v>
      </c>
      <c r="D6778" s="5">
        <v>0.152578152</v>
      </c>
      <c r="E6778" s="4"/>
    </row>
    <row r="6779">
      <c r="A6779" s="10" t="s">
        <v>10568</v>
      </c>
      <c r="B6779" s="5" t="s">
        <v>10569</v>
      </c>
      <c r="C6779" s="5">
        <v>0.213270187</v>
      </c>
      <c r="D6779" s="5">
        <v>0.152578152</v>
      </c>
      <c r="E6779" s="4"/>
    </row>
    <row r="6780">
      <c r="A6780" s="10" t="s">
        <v>10570</v>
      </c>
      <c r="B6780" s="4"/>
      <c r="C6780" s="5">
        <v>-0.916226518</v>
      </c>
      <c r="D6780" s="5">
        <v>0.152620996</v>
      </c>
      <c r="E6780" s="4"/>
    </row>
    <row r="6781">
      <c r="A6781" s="10" t="s">
        <v>10571</v>
      </c>
      <c r="B6781" s="5" t="s">
        <v>10572</v>
      </c>
      <c r="C6781" s="5">
        <v>0.429746661</v>
      </c>
      <c r="D6781" s="5">
        <v>0.152784101</v>
      </c>
      <c r="E6781" s="4"/>
    </row>
    <row r="6782">
      <c r="A6782" s="10" t="s">
        <v>10573</v>
      </c>
      <c r="B6782" s="5" t="s">
        <v>10574</v>
      </c>
      <c r="C6782" s="5">
        <v>0.427807635</v>
      </c>
      <c r="D6782" s="5">
        <v>0.152916362</v>
      </c>
      <c r="E6782" s="4"/>
    </row>
    <row r="6783">
      <c r="A6783" s="10" t="s">
        <v>10575</v>
      </c>
      <c r="B6783" s="5" t="s">
        <v>10576</v>
      </c>
      <c r="C6783" s="5">
        <v>-0.77690731</v>
      </c>
      <c r="D6783" s="5">
        <v>0.152977253</v>
      </c>
      <c r="E6783" s="4"/>
    </row>
    <row r="6784">
      <c r="A6784" s="10" t="s">
        <v>10577</v>
      </c>
      <c r="B6784" s="5" t="s">
        <v>10578</v>
      </c>
      <c r="C6784" s="5">
        <v>0.258511807</v>
      </c>
      <c r="D6784" s="5">
        <v>0.152977253</v>
      </c>
      <c r="E6784" s="4"/>
    </row>
    <row r="6785">
      <c r="A6785" s="10" t="s">
        <v>10579</v>
      </c>
      <c r="B6785" s="5" t="s">
        <v>10580</v>
      </c>
      <c r="C6785" s="5">
        <v>0.267923685</v>
      </c>
      <c r="D6785" s="5">
        <v>0.152977253</v>
      </c>
      <c r="E6785" s="4"/>
    </row>
    <row r="6786">
      <c r="A6786" s="10" t="s">
        <v>10581</v>
      </c>
      <c r="B6786" s="5" t="s">
        <v>10582</v>
      </c>
      <c r="C6786" s="5">
        <v>0.452060269</v>
      </c>
      <c r="D6786" s="5">
        <v>0.152977253</v>
      </c>
      <c r="E6786" s="4"/>
    </row>
    <row r="6787">
      <c r="A6787" s="10" t="s">
        <v>10583</v>
      </c>
      <c r="B6787" s="5" t="s">
        <v>10584</v>
      </c>
      <c r="C6787" s="5">
        <v>0.673657294</v>
      </c>
      <c r="D6787" s="5">
        <v>0.153006043</v>
      </c>
      <c r="E6787" s="4"/>
    </row>
    <row r="6788">
      <c r="A6788" s="10" t="s">
        <v>10585</v>
      </c>
      <c r="B6788" s="5" t="s">
        <v>10586</v>
      </c>
      <c r="C6788" s="5">
        <v>-0.268497831</v>
      </c>
      <c r="D6788" s="5">
        <v>0.153023646</v>
      </c>
      <c r="E6788" s="4"/>
    </row>
    <row r="6789">
      <c r="A6789" s="10" t="s">
        <v>10587</v>
      </c>
      <c r="B6789" s="4"/>
      <c r="C6789" s="5">
        <v>-0.382038342</v>
      </c>
      <c r="D6789" s="5">
        <v>0.153027173</v>
      </c>
      <c r="E6789" s="4"/>
    </row>
    <row r="6790">
      <c r="A6790" s="10" t="s">
        <v>10588</v>
      </c>
      <c r="B6790" s="5" t="s">
        <v>10589</v>
      </c>
      <c r="C6790" s="5">
        <v>1.47863253</v>
      </c>
      <c r="D6790" s="5">
        <v>0.153145185</v>
      </c>
      <c r="E6790" s="4"/>
    </row>
    <row r="6791">
      <c r="A6791" s="10" t="s">
        <v>10590</v>
      </c>
      <c r="B6791" s="5" t="s">
        <v>10591</v>
      </c>
      <c r="C6791" s="5">
        <v>-0.306113104</v>
      </c>
      <c r="D6791" s="5">
        <v>0.153165007</v>
      </c>
      <c r="E6791" s="4"/>
    </row>
    <row r="6792">
      <c r="A6792" s="10" t="s">
        <v>10592</v>
      </c>
      <c r="B6792" s="5" t="s">
        <v>10593</v>
      </c>
      <c r="C6792" s="5">
        <v>-0.450903133</v>
      </c>
      <c r="D6792" s="5">
        <v>0.153199846</v>
      </c>
      <c r="E6792" s="4"/>
    </row>
    <row r="6793">
      <c r="A6793" s="10" t="s">
        <v>10594</v>
      </c>
      <c r="B6793" s="4"/>
      <c r="C6793" s="5">
        <v>0.217859514</v>
      </c>
      <c r="D6793" s="5">
        <v>0.153199846</v>
      </c>
      <c r="E6793" s="4"/>
    </row>
    <row r="6794">
      <c r="A6794" s="10" t="s">
        <v>10595</v>
      </c>
      <c r="B6794" s="4"/>
      <c r="C6794" s="5">
        <v>0.403861058</v>
      </c>
      <c r="D6794" s="5">
        <v>0.153199846</v>
      </c>
      <c r="E6794" s="4"/>
    </row>
    <row r="6795">
      <c r="A6795" s="10" t="s">
        <v>10596</v>
      </c>
      <c r="B6795" s="4"/>
      <c r="C6795" s="5">
        <v>0.700384965</v>
      </c>
      <c r="D6795" s="5">
        <v>0.153199846</v>
      </c>
      <c r="E6795" s="4"/>
    </row>
    <row r="6796">
      <c r="A6796" s="10" t="s">
        <v>10597</v>
      </c>
      <c r="B6796" s="5" t="s">
        <v>10598</v>
      </c>
      <c r="C6796" s="5">
        <v>-0.246459333</v>
      </c>
      <c r="D6796" s="5">
        <v>0.153218533</v>
      </c>
      <c r="E6796" s="4"/>
    </row>
    <row r="6797">
      <c r="A6797" s="10" t="s">
        <v>10599</v>
      </c>
      <c r="B6797" s="5" t="s">
        <v>10600</v>
      </c>
      <c r="C6797" s="5">
        <v>-0.305785773</v>
      </c>
      <c r="D6797" s="5">
        <v>0.153231095</v>
      </c>
      <c r="E6797" s="4"/>
    </row>
    <row r="6798">
      <c r="A6798" s="10" t="s">
        <v>10601</v>
      </c>
      <c r="B6798" s="5" t="s">
        <v>10602</v>
      </c>
      <c r="C6798" s="5">
        <v>-0.335135267</v>
      </c>
      <c r="D6798" s="5">
        <v>0.153284855</v>
      </c>
      <c r="E6798" s="4"/>
    </row>
    <row r="6799">
      <c r="A6799" s="10" t="s">
        <v>10603</v>
      </c>
      <c r="B6799" s="5" t="s">
        <v>10604</v>
      </c>
      <c r="C6799" s="5">
        <v>-0.606324057</v>
      </c>
      <c r="D6799" s="5">
        <v>0.153293158</v>
      </c>
      <c r="E6799" s="4"/>
    </row>
    <row r="6800">
      <c r="A6800" s="10" t="s">
        <v>10605</v>
      </c>
      <c r="B6800" s="5" t="s">
        <v>10606</v>
      </c>
      <c r="C6800" s="5">
        <v>0.336226583</v>
      </c>
      <c r="D6800" s="5">
        <v>0.153293158</v>
      </c>
      <c r="E6800" s="4"/>
    </row>
    <row r="6801">
      <c r="A6801" s="10" t="s">
        <v>10607</v>
      </c>
      <c r="B6801" s="5" t="s">
        <v>10608</v>
      </c>
      <c r="C6801" s="5">
        <v>0.467647304</v>
      </c>
      <c r="D6801" s="5">
        <v>0.153293158</v>
      </c>
      <c r="E6801" s="4"/>
    </row>
    <row r="6802">
      <c r="A6802" s="10" t="s">
        <v>10609</v>
      </c>
      <c r="B6802" s="5" t="s">
        <v>10610</v>
      </c>
      <c r="C6802" s="5">
        <v>-0.2263238</v>
      </c>
      <c r="D6802" s="5">
        <v>0.153404305</v>
      </c>
      <c r="E6802" s="4"/>
    </row>
    <row r="6803">
      <c r="A6803" s="10" t="s">
        <v>10611</v>
      </c>
      <c r="B6803" s="4"/>
      <c r="C6803" s="5">
        <v>0.61944723</v>
      </c>
      <c r="D6803" s="5">
        <v>0.153404305</v>
      </c>
      <c r="E6803" s="4"/>
    </row>
    <row r="6804">
      <c r="A6804" s="10" t="s">
        <v>10612</v>
      </c>
      <c r="B6804" s="4"/>
      <c r="C6804" s="5">
        <v>-0.646718192</v>
      </c>
      <c r="D6804" s="5">
        <v>0.153456097</v>
      </c>
      <c r="E6804" s="4"/>
    </row>
    <row r="6805">
      <c r="A6805" s="10" t="s">
        <v>10613</v>
      </c>
      <c r="B6805" s="5" t="s">
        <v>10614</v>
      </c>
      <c r="C6805" s="5">
        <v>-0.351492923</v>
      </c>
      <c r="D6805" s="5">
        <v>0.153456097</v>
      </c>
      <c r="E6805" s="4"/>
    </row>
    <row r="6806">
      <c r="A6806" s="10" t="s">
        <v>10615</v>
      </c>
      <c r="B6806" s="4"/>
      <c r="C6806" s="5">
        <v>-0.175111232</v>
      </c>
      <c r="D6806" s="5">
        <v>0.153456097</v>
      </c>
      <c r="E6806" s="4"/>
    </row>
    <row r="6807">
      <c r="A6807" s="10" t="s">
        <v>10616</v>
      </c>
      <c r="B6807" s="4"/>
      <c r="C6807" s="5">
        <v>0.17887615</v>
      </c>
      <c r="D6807" s="5">
        <v>0.153456097</v>
      </c>
      <c r="E6807" s="4"/>
    </row>
    <row r="6808">
      <c r="A6808" s="10" t="s">
        <v>10617</v>
      </c>
      <c r="B6808" s="4"/>
      <c r="C6808" s="5">
        <v>0.606610641</v>
      </c>
      <c r="D6808" s="5">
        <v>0.153456097</v>
      </c>
      <c r="E6808" s="4"/>
    </row>
    <row r="6809">
      <c r="A6809" s="10" t="s">
        <v>10618</v>
      </c>
      <c r="B6809" s="5" t="s">
        <v>10619</v>
      </c>
      <c r="C6809" s="5">
        <v>0.759319445</v>
      </c>
      <c r="D6809" s="5">
        <v>0.153456097</v>
      </c>
      <c r="E6809" s="4"/>
    </row>
    <row r="6810">
      <c r="A6810" s="10" t="s">
        <v>10620</v>
      </c>
      <c r="B6810" s="4"/>
      <c r="C6810" s="5">
        <v>1.393984713</v>
      </c>
      <c r="D6810" s="5">
        <v>0.153456097</v>
      </c>
      <c r="E6810" s="4"/>
    </row>
    <row r="6811">
      <c r="A6811" s="10" t="s">
        <v>10621</v>
      </c>
      <c r="B6811" s="5" t="s">
        <v>10622</v>
      </c>
      <c r="C6811" s="5">
        <v>-0.49002337</v>
      </c>
      <c r="D6811" s="5">
        <v>0.153572828</v>
      </c>
      <c r="E6811" s="4"/>
    </row>
    <row r="6812">
      <c r="A6812" s="10" t="s">
        <v>10623</v>
      </c>
      <c r="B6812" s="5" t="s">
        <v>8387</v>
      </c>
      <c r="C6812" s="5">
        <v>-0.245442228</v>
      </c>
      <c r="D6812" s="5">
        <v>0.153572828</v>
      </c>
      <c r="E6812" s="4"/>
    </row>
    <row r="6813">
      <c r="A6813" s="10" t="s">
        <v>10624</v>
      </c>
      <c r="B6813" s="5" t="s">
        <v>10625</v>
      </c>
      <c r="C6813" s="5">
        <v>0.275188905</v>
      </c>
      <c r="D6813" s="5">
        <v>0.153572828</v>
      </c>
      <c r="E6813" s="4"/>
    </row>
    <row r="6814">
      <c r="A6814" s="10" t="s">
        <v>10626</v>
      </c>
      <c r="B6814" s="5" t="s">
        <v>10627</v>
      </c>
      <c r="C6814" s="5">
        <v>0.609490345</v>
      </c>
      <c r="D6814" s="5">
        <v>0.153572828</v>
      </c>
      <c r="E6814" s="4"/>
    </row>
    <row r="6815">
      <c r="A6815" s="10" t="s">
        <v>10628</v>
      </c>
      <c r="B6815" s="4"/>
      <c r="C6815" s="5">
        <v>0.860000437</v>
      </c>
      <c r="D6815" s="5">
        <v>0.153572828</v>
      </c>
      <c r="E6815" s="4"/>
    </row>
    <row r="6816">
      <c r="A6816" s="10" t="s">
        <v>10629</v>
      </c>
      <c r="B6816" s="5" t="s">
        <v>10630</v>
      </c>
      <c r="C6816" s="5">
        <v>0.159693835</v>
      </c>
      <c r="D6816" s="5">
        <v>0.153620455</v>
      </c>
      <c r="E6816" s="4"/>
    </row>
    <row r="6817">
      <c r="A6817" s="10" t="s">
        <v>10631</v>
      </c>
      <c r="B6817" s="5" t="s">
        <v>10632</v>
      </c>
      <c r="C6817" s="5">
        <v>-0.418888622</v>
      </c>
      <c r="D6817" s="5">
        <v>0.153663633</v>
      </c>
      <c r="E6817" s="4"/>
    </row>
    <row r="6818">
      <c r="A6818" s="10" t="s">
        <v>10633</v>
      </c>
      <c r="B6818" s="5" t="s">
        <v>10634</v>
      </c>
      <c r="C6818" s="5">
        <v>0.172328201</v>
      </c>
      <c r="D6818" s="5">
        <v>0.153663633</v>
      </c>
      <c r="E6818" s="4"/>
    </row>
    <row r="6819">
      <c r="A6819" s="10" t="s">
        <v>10635</v>
      </c>
      <c r="B6819" s="5" t="s">
        <v>10636</v>
      </c>
      <c r="C6819" s="5">
        <v>1.359008501</v>
      </c>
      <c r="D6819" s="5">
        <v>0.153663633</v>
      </c>
      <c r="E6819" s="4"/>
    </row>
    <row r="6820">
      <c r="A6820" s="10" t="s">
        <v>10637</v>
      </c>
      <c r="B6820" s="4"/>
      <c r="C6820" s="5">
        <v>2.621192728</v>
      </c>
      <c r="D6820" s="5">
        <v>0.153663633</v>
      </c>
      <c r="E6820" s="4"/>
    </row>
    <row r="6821">
      <c r="A6821" s="10" t="s">
        <v>10638</v>
      </c>
      <c r="B6821" s="5" t="s">
        <v>10639</v>
      </c>
      <c r="C6821" s="5">
        <v>-0.395972883</v>
      </c>
      <c r="D6821" s="5">
        <v>0.15366817</v>
      </c>
      <c r="E6821" s="4"/>
    </row>
    <row r="6822">
      <c r="A6822" s="10" t="s">
        <v>10640</v>
      </c>
      <c r="B6822" s="4"/>
      <c r="C6822" s="5">
        <v>-4.41135075</v>
      </c>
      <c r="D6822" s="5">
        <v>0.153742948</v>
      </c>
      <c r="E6822" s="4"/>
    </row>
    <row r="6823">
      <c r="A6823" s="10" t="s">
        <v>10641</v>
      </c>
      <c r="B6823" s="5" t="s">
        <v>10642</v>
      </c>
      <c r="C6823" s="5">
        <v>0.64430848</v>
      </c>
      <c r="D6823" s="5">
        <v>0.153742948</v>
      </c>
      <c r="E6823" s="4"/>
    </row>
    <row r="6824">
      <c r="A6824" s="10" t="s">
        <v>10643</v>
      </c>
      <c r="B6824" s="5" t="s">
        <v>10644</v>
      </c>
      <c r="C6824" s="5">
        <v>-0.552638834</v>
      </c>
      <c r="D6824" s="5">
        <v>0.153762431</v>
      </c>
      <c r="E6824" s="4"/>
    </row>
    <row r="6825">
      <c r="A6825" s="10" t="s">
        <v>10645</v>
      </c>
      <c r="B6825" s="4"/>
      <c r="C6825" s="5">
        <v>0.17827234</v>
      </c>
      <c r="D6825" s="5">
        <v>0.15389235</v>
      </c>
      <c r="E6825" s="4"/>
    </row>
    <row r="6826">
      <c r="A6826" s="10" t="s">
        <v>10646</v>
      </c>
      <c r="B6826" s="4"/>
      <c r="C6826" s="5">
        <v>-0.130531357</v>
      </c>
      <c r="D6826" s="5">
        <v>0.154038574</v>
      </c>
      <c r="E6826" s="4"/>
    </row>
    <row r="6827">
      <c r="A6827" s="10" t="s">
        <v>10647</v>
      </c>
      <c r="B6827" s="4"/>
      <c r="C6827" s="5">
        <v>-0.282429207</v>
      </c>
      <c r="D6827" s="5">
        <v>0.154078656</v>
      </c>
      <c r="E6827" s="4"/>
    </row>
    <row r="6828">
      <c r="A6828" s="10" t="s">
        <v>10648</v>
      </c>
      <c r="B6828" s="5" t="s">
        <v>10649</v>
      </c>
      <c r="C6828" s="5">
        <v>0.282848579</v>
      </c>
      <c r="D6828" s="5">
        <v>0.154101518</v>
      </c>
      <c r="E6828" s="4"/>
    </row>
    <row r="6829">
      <c r="A6829" s="10" t="s">
        <v>10650</v>
      </c>
      <c r="B6829" s="4"/>
      <c r="C6829" s="5">
        <v>0.346143341</v>
      </c>
      <c r="D6829" s="5">
        <v>0.154181336</v>
      </c>
      <c r="E6829" s="4"/>
    </row>
    <row r="6830">
      <c r="A6830" s="10" t="s">
        <v>10651</v>
      </c>
      <c r="B6830" s="5" t="s">
        <v>10652</v>
      </c>
      <c r="C6830" s="5">
        <v>-0.558065029</v>
      </c>
      <c r="D6830" s="5">
        <v>0.154215454</v>
      </c>
      <c r="E6830" s="4"/>
    </row>
    <row r="6831">
      <c r="A6831" s="10" t="s">
        <v>10653</v>
      </c>
      <c r="B6831" s="4"/>
      <c r="C6831" s="5">
        <v>0.215502877</v>
      </c>
      <c r="D6831" s="5">
        <v>0.154215454</v>
      </c>
      <c r="E6831" s="4"/>
    </row>
    <row r="6832">
      <c r="A6832" s="10" t="s">
        <v>10654</v>
      </c>
      <c r="B6832" s="5" t="s">
        <v>10655</v>
      </c>
      <c r="C6832" s="5">
        <v>0.288775662</v>
      </c>
      <c r="D6832" s="5">
        <v>0.154215454</v>
      </c>
      <c r="E6832" s="4"/>
    </row>
    <row r="6833">
      <c r="A6833" s="10" t="s">
        <v>10656</v>
      </c>
      <c r="B6833" s="4"/>
      <c r="C6833" s="5">
        <v>0.828160109</v>
      </c>
      <c r="D6833" s="5">
        <v>0.154215454</v>
      </c>
      <c r="E6833" s="4"/>
    </row>
    <row r="6834">
      <c r="A6834" s="10" t="s">
        <v>10657</v>
      </c>
      <c r="B6834" s="5" t="s">
        <v>10658</v>
      </c>
      <c r="C6834" s="5">
        <v>-0.202855178</v>
      </c>
      <c r="D6834" s="5">
        <v>0.154217903</v>
      </c>
      <c r="E6834" s="4"/>
    </row>
    <row r="6835">
      <c r="A6835" s="10" t="s">
        <v>10659</v>
      </c>
      <c r="B6835" s="5" t="s">
        <v>10660</v>
      </c>
      <c r="C6835" s="5">
        <v>-0.136002144</v>
      </c>
      <c r="D6835" s="5">
        <v>0.154218219</v>
      </c>
      <c r="E6835" s="4"/>
    </row>
    <row r="6836">
      <c r="A6836" s="10" t="s">
        <v>10661</v>
      </c>
      <c r="B6836" s="4"/>
      <c r="C6836" s="5">
        <v>0.888458573</v>
      </c>
      <c r="D6836" s="5">
        <v>0.154251713</v>
      </c>
      <c r="E6836" s="4"/>
    </row>
    <row r="6837">
      <c r="A6837" s="10" t="s">
        <v>10662</v>
      </c>
      <c r="B6837" s="5" t="s">
        <v>10663</v>
      </c>
      <c r="C6837" s="5">
        <v>0.652685205</v>
      </c>
      <c r="D6837" s="5">
        <v>0.154263347</v>
      </c>
      <c r="E6837" s="4"/>
    </row>
    <row r="6838">
      <c r="A6838" s="10" t="s">
        <v>10664</v>
      </c>
      <c r="B6838" s="4"/>
      <c r="C6838" s="5">
        <v>-0.759640934</v>
      </c>
      <c r="D6838" s="5">
        <v>0.15430044</v>
      </c>
      <c r="E6838" s="4"/>
    </row>
    <row r="6839">
      <c r="A6839" s="10" t="s">
        <v>10665</v>
      </c>
      <c r="B6839" s="5" t="s">
        <v>10666</v>
      </c>
      <c r="C6839" s="5">
        <v>0.276767653</v>
      </c>
      <c r="D6839" s="5">
        <v>0.15430796</v>
      </c>
      <c r="E6839" s="4"/>
    </row>
    <row r="6840">
      <c r="A6840" s="10" t="s">
        <v>10667</v>
      </c>
      <c r="B6840" s="5" t="s">
        <v>10668</v>
      </c>
      <c r="C6840" s="5">
        <v>0.273838308</v>
      </c>
      <c r="D6840" s="5">
        <v>0.154516612</v>
      </c>
      <c r="E6840" s="4"/>
    </row>
    <row r="6841">
      <c r="A6841" s="10" t="s">
        <v>10669</v>
      </c>
      <c r="B6841" s="5" t="s">
        <v>10670</v>
      </c>
      <c r="C6841" s="5">
        <v>-0.283338101</v>
      </c>
      <c r="D6841" s="5">
        <v>0.154551976</v>
      </c>
      <c r="E6841" s="4"/>
    </row>
    <row r="6842">
      <c r="A6842" s="10" t="s">
        <v>10671</v>
      </c>
      <c r="B6842" s="4"/>
      <c r="C6842" s="5">
        <v>-0.218217661</v>
      </c>
      <c r="D6842" s="5">
        <v>0.154551976</v>
      </c>
      <c r="E6842" s="4"/>
    </row>
    <row r="6843">
      <c r="A6843" s="10" t="s">
        <v>10672</v>
      </c>
      <c r="B6843" s="4"/>
      <c r="C6843" s="5">
        <v>0.254574813</v>
      </c>
      <c r="D6843" s="5">
        <v>0.154551976</v>
      </c>
      <c r="E6843" s="4"/>
    </row>
    <row r="6844">
      <c r="A6844" s="10" t="s">
        <v>10673</v>
      </c>
      <c r="B6844" s="4"/>
      <c r="C6844" s="5">
        <v>0.334532327</v>
      </c>
      <c r="D6844" s="5">
        <v>0.154551976</v>
      </c>
      <c r="E6844" s="4"/>
    </row>
    <row r="6845">
      <c r="A6845" s="10" t="s">
        <v>10674</v>
      </c>
      <c r="B6845" s="4"/>
      <c r="C6845" s="5">
        <v>1.037405366</v>
      </c>
      <c r="D6845" s="5">
        <v>0.154551976</v>
      </c>
      <c r="E6845" s="4"/>
    </row>
    <row r="6846">
      <c r="A6846" s="10" t="s">
        <v>10675</v>
      </c>
      <c r="B6846" s="4"/>
      <c r="C6846" s="5">
        <v>2.531397787</v>
      </c>
      <c r="D6846" s="5">
        <v>0.154551976</v>
      </c>
      <c r="E6846" s="4"/>
    </row>
    <row r="6847">
      <c r="A6847" s="10" t="s">
        <v>10676</v>
      </c>
      <c r="B6847" s="4"/>
      <c r="C6847" s="5">
        <v>-0.315885279</v>
      </c>
      <c r="D6847" s="5">
        <v>0.154565948</v>
      </c>
      <c r="E6847" s="4"/>
    </row>
    <row r="6848">
      <c r="A6848" s="10" t="s">
        <v>10677</v>
      </c>
      <c r="B6848" s="5" t="s">
        <v>10678</v>
      </c>
      <c r="C6848" s="5">
        <v>1.157965478</v>
      </c>
      <c r="D6848" s="5">
        <v>0.154565948</v>
      </c>
      <c r="E6848" s="4"/>
    </row>
    <row r="6849">
      <c r="A6849" s="10" t="s">
        <v>10679</v>
      </c>
      <c r="B6849" s="5" t="s">
        <v>10680</v>
      </c>
      <c r="C6849" s="5">
        <v>-0.445332568</v>
      </c>
      <c r="D6849" s="5">
        <v>0.154596458</v>
      </c>
      <c r="E6849" s="4"/>
    </row>
    <row r="6850">
      <c r="A6850" s="10" t="s">
        <v>10681</v>
      </c>
      <c r="B6850" s="5" t="s">
        <v>10682</v>
      </c>
      <c r="C6850" s="5">
        <v>-0.308373077</v>
      </c>
      <c r="D6850" s="5">
        <v>0.154596458</v>
      </c>
      <c r="E6850" s="4"/>
    </row>
    <row r="6851">
      <c r="A6851" s="10" t="s">
        <v>10683</v>
      </c>
      <c r="B6851" s="5" t="s">
        <v>10684</v>
      </c>
      <c r="C6851" s="5">
        <v>-0.492030903</v>
      </c>
      <c r="D6851" s="5">
        <v>0.154664459</v>
      </c>
      <c r="E6851" s="4"/>
    </row>
    <row r="6852">
      <c r="A6852" s="10" t="s">
        <v>10685</v>
      </c>
      <c r="B6852" s="5" t="s">
        <v>10686</v>
      </c>
      <c r="C6852" s="5">
        <v>-0.511512606</v>
      </c>
      <c r="D6852" s="5">
        <v>0.154814002</v>
      </c>
      <c r="E6852" s="4"/>
    </row>
    <row r="6853">
      <c r="A6853" s="10" t="s">
        <v>10687</v>
      </c>
      <c r="B6853" s="5" t="s">
        <v>10688</v>
      </c>
      <c r="C6853" s="5">
        <v>-0.370185918</v>
      </c>
      <c r="D6853" s="5">
        <v>0.154814002</v>
      </c>
      <c r="E6853" s="4"/>
    </row>
    <row r="6854">
      <c r="A6854" s="10" t="s">
        <v>10689</v>
      </c>
      <c r="B6854" s="4"/>
      <c r="C6854" s="5">
        <v>-0.19427864</v>
      </c>
      <c r="D6854" s="5">
        <v>0.154814002</v>
      </c>
      <c r="E6854" s="4"/>
    </row>
    <row r="6855">
      <c r="A6855" s="10" t="s">
        <v>10690</v>
      </c>
      <c r="B6855" s="5" t="s">
        <v>10691</v>
      </c>
      <c r="C6855" s="5">
        <v>0.275852727</v>
      </c>
      <c r="D6855" s="5">
        <v>0.154814002</v>
      </c>
      <c r="E6855" s="4"/>
    </row>
    <row r="6856">
      <c r="A6856" s="10" t="s">
        <v>10692</v>
      </c>
      <c r="B6856" s="4"/>
      <c r="C6856" s="5">
        <v>0.437624189</v>
      </c>
      <c r="D6856" s="5">
        <v>0.154814002</v>
      </c>
      <c r="E6856" s="4"/>
    </row>
    <row r="6857">
      <c r="A6857" s="10" t="s">
        <v>10693</v>
      </c>
      <c r="B6857" s="5" t="s">
        <v>10694</v>
      </c>
      <c r="C6857" s="5">
        <v>0.186620551</v>
      </c>
      <c r="D6857" s="5">
        <v>0.154842771</v>
      </c>
      <c r="E6857" s="4"/>
    </row>
    <row r="6858">
      <c r="A6858" s="10" t="s">
        <v>10695</v>
      </c>
      <c r="B6858" s="5" t="s">
        <v>10696</v>
      </c>
      <c r="C6858" s="5">
        <v>-0.547379412</v>
      </c>
      <c r="D6858" s="5">
        <v>0.155067245</v>
      </c>
      <c r="E6858" s="4"/>
    </row>
    <row r="6859">
      <c r="A6859" s="10" t="s">
        <v>10697</v>
      </c>
      <c r="B6859" s="5" t="s">
        <v>10698</v>
      </c>
      <c r="C6859" s="5">
        <v>0.326709795</v>
      </c>
      <c r="D6859" s="5">
        <v>0.155067245</v>
      </c>
      <c r="E6859" s="4"/>
    </row>
    <row r="6860">
      <c r="A6860" s="10" t="s">
        <v>10699</v>
      </c>
      <c r="B6860" s="5" t="s">
        <v>10700</v>
      </c>
      <c r="C6860" s="5">
        <v>0.205026738</v>
      </c>
      <c r="D6860" s="5">
        <v>0.15512856</v>
      </c>
      <c r="E6860" s="4"/>
    </row>
    <row r="6861">
      <c r="A6861" s="10" t="s">
        <v>10701</v>
      </c>
      <c r="B6861" s="5" t="s">
        <v>10702</v>
      </c>
      <c r="C6861" s="5">
        <v>0.486474339</v>
      </c>
      <c r="D6861" s="5">
        <v>0.155567401</v>
      </c>
      <c r="E6861" s="4"/>
    </row>
    <row r="6862">
      <c r="A6862" s="10" t="s">
        <v>10703</v>
      </c>
      <c r="B6862" s="4"/>
      <c r="C6862" s="5">
        <v>0.518191945</v>
      </c>
      <c r="D6862" s="5">
        <v>0.155588469</v>
      </c>
      <c r="E6862" s="4"/>
    </row>
    <row r="6863">
      <c r="A6863" s="10" t="s">
        <v>10704</v>
      </c>
      <c r="B6863" s="5" t="s">
        <v>10704</v>
      </c>
      <c r="C6863" s="5">
        <v>0.243740056</v>
      </c>
      <c r="D6863" s="5">
        <v>0.155588525</v>
      </c>
      <c r="E6863" s="4"/>
    </row>
    <row r="6864">
      <c r="A6864" s="10" t="s">
        <v>10705</v>
      </c>
      <c r="B6864" s="5" t="s">
        <v>10706</v>
      </c>
      <c r="C6864" s="5">
        <v>-0.274256778</v>
      </c>
      <c r="D6864" s="5">
        <v>0.155649072</v>
      </c>
      <c r="E6864" s="4"/>
    </row>
    <row r="6865">
      <c r="A6865" s="10" t="s">
        <v>10707</v>
      </c>
      <c r="B6865" s="5" t="s">
        <v>10708</v>
      </c>
      <c r="C6865" s="5">
        <v>-0.258561298</v>
      </c>
      <c r="D6865" s="5">
        <v>0.155679948</v>
      </c>
      <c r="E6865" s="4"/>
    </row>
    <row r="6866">
      <c r="A6866" s="10" t="s">
        <v>10709</v>
      </c>
      <c r="B6866" s="4"/>
      <c r="C6866" s="5">
        <v>-0.341919558</v>
      </c>
      <c r="D6866" s="5">
        <v>0.155685166</v>
      </c>
      <c r="E6866" s="4"/>
    </row>
    <row r="6867">
      <c r="A6867" s="10" t="s">
        <v>10710</v>
      </c>
      <c r="B6867" s="5" t="s">
        <v>10711</v>
      </c>
      <c r="C6867" s="5">
        <v>1.231030174</v>
      </c>
      <c r="D6867" s="5">
        <v>0.155777621</v>
      </c>
      <c r="E6867" s="4"/>
    </row>
    <row r="6868">
      <c r="A6868" s="10" t="s">
        <v>10712</v>
      </c>
      <c r="B6868" s="4"/>
      <c r="C6868" s="5">
        <v>-0.374046831</v>
      </c>
      <c r="D6868" s="5">
        <v>0.155823594</v>
      </c>
      <c r="E6868" s="4"/>
    </row>
    <row r="6869">
      <c r="A6869" s="10" t="s">
        <v>10713</v>
      </c>
      <c r="B6869" s="5" t="s">
        <v>50</v>
      </c>
      <c r="C6869" s="5">
        <v>1.510811183</v>
      </c>
      <c r="D6869" s="5">
        <v>0.155908067</v>
      </c>
      <c r="E6869" s="4"/>
    </row>
    <row r="6870">
      <c r="A6870" s="10" t="s">
        <v>10714</v>
      </c>
      <c r="B6870" s="5" t="s">
        <v>10715</v>
      </c>
      <c r="C6870" s="5">
        <v>-0.118276382</v>
      </c>
      <c r="D6870" s="5">
        <v>0.155918202</v>
      </c>
      <c r="E6870" s="4"/>
    </row>
    <row r="6871">
      <c r="A6871" s="10" t="s">
        <v>10716</v>
      </c>
      <c r="B6871" s="4"/>
      <c r="C6871" s="5">
        <v>1.485797077</v>
      </c>
      <c r="D6871" s="5">
        <v>0.155918202</v>
      </c>
      <c r="E6871" s="4"/>
    </row>
    <row r="6872">
      <c r="A6872" s="10" t="s">
        <v>10717</v>
      </c>
      <c r="B6872" s="4"/>
      <c r="C6872" s="5">
        <v>2.914363254</v>
      </c>
      <c r="D6872" s="5">
        <v>0.155918202</v>
      </c>
      <c r="E6872" s="4"/>
    </row>
    <row r="6873">
      <c r="A6873" s="10" t="s">
        <v>10718</v>
      </c>
      <c r="B6873" s="4"/>
      <c r="C6873" s="5">
        <v>2.34108658</v>
      </c>
      <c r="D6873" s="5">
        <v>0.155920128</v>
      </c>
      <c r="E6873" s="4"/>
    </row>
    <row r="6874">
      <c r="A6874" s="10" t="s">
        <v>10719</v>
      </c>
      <c r="B6874" s="5" t="s">
        <v>10720</v>
      </c>
      <c r="C6874" s="5">
        <v>-0.369794995</v>
      </c>
      <c r="D6874" s="5">
        <v>0.155952517</v>
      </c>
      <c r="E6874" s="4"/>
    </row>
    <row r="6875">
      <c r="A6875" s="10" t="s">
        <v>10721</v>
      </c>
      <c r="B6875" s="5" t="s">
        <v>10722</v>
      </c>
      <c r="C6875" s="5">
        <v>-0.299395484</v>
      </c>
      <c r="D6875" s="5">
        <v>0.156000007</v>
      </c>
      <c r="E6875" s="4"/>
    </row>
    <row r="6876">
      <c r="A6876" s="10" t="s">
        <v>10723</v>
      </c>
      <c r="B6876" s="4"/>
      <c r="C6876" s="5">
        <v>0.132704066</v>
      </c>
      <c r="D6876" s="5">
        <v>0.156000007</v>
      </c>
      <c r="E6876" s="4"/>
    </row>
    <row r="6877">
      <c r="A6877" s="10" t="s">
        <v>10724</v>
      </c>
      <c r="B6877" s="4"/>
      <c r="C6877" s="5">
        <v>0.444404997</v>
      </c>
      <c r="D6877" s="5">
        <v>0.156002544</v>
      </c>
      <c r="E6877" s="4"/>
    </row>
    <row r="6878">
      <c r="A6878" s="10" t="s">
        <v>10725</v>
      </c>
      <c r="B6878" s="4"/>
      <c r="C6878" s="5">
        <v>-0.331549014</v>
      </c>
      <c r="D6878" s="5">
        <v>0.156006753</v>
      </c>
      <c r="E6878" s="4"/>
    </row>
    <row r="6879">
      <c r="A6879" s="10" t="s">
        <v>10726</v>
      </c>
      <c r="B6879" s="4"/>
      <c r="C6879" s="5">
        <v>0.499142727</v>
      </c>
      <c r="D6879" s="5">
        <v>0.156111522</v>
      </c>
      <c r="E6879" s="4"/>
    </row>
    <row r="6880">
      <c r="A6880" s="10" t="s">
        <v>10727</v>
      </c>
      <c r="B6880" s="5" t="s">
        <v>10728</v>
      </c>
      <c r="C6880" s="5">
        <v>0.842782839</v>
      </c>
      <c r="D6880" s="5">
        <v>0.156111522</v>
      </c>
      <c r="E6880" s="4"/>
    </row>
    <row r="6881">
      <c r="A6881" s="10" t="s">
        <v>10729</v>
      </c>
      <c r="B6881" s="5" t="s">
        <v>10730</v>
      </c>
      <c r="C6881" s="5">
        <v>0.862617262</v>
      </c>
      <c r="D6881" s="5">
        <v>0.156111522</v>
      </c>
      <c r="E6881" s="4"/>
    </row>
    <row r="6882">
      <c r="A6882" s="10" t="s">
        <v>10731</v>
      </c>
      <c r="B6882" s="5" t="s">
        <v>10732</v>
      </c>
      <c r="C6882" s="5">
        <v>-0.226841229</v>
      </c>
      <c r="D6882" s="5">
        <v>0.156124719</v>
      </c>
      <c r="E6882" s="4"/>
    </row>
    <row r="6883">
      <c r="A6883" s="10" t="s">
        <v>10733</v>
      </c>
      <c r="B6883" s="4"/>
      <c r="C6883" s="5">
        <v>-0.116229126</v>
      </c>
      <c r="D6883" s="5">
        <v>0.156124719</v>
      </c>
      <c r="E6883" s="4"/>
    </row>
    <row r="6884">
      <c r="A6884" s="10" t="s">
        <v>10734</v>
      </c>
      <c r="B6884" s="4"/>
      <c r="C6884" s="5">
        <v>0.533585034</v>
      </c>
      <c r="D6884" s="5">
        <v>0.156124719</v>
      </c>
      <c r="E6884" s="4"/>
    </row>
    <row r="6885">
      <c r="A6885" s="10" t="s">
        <v>10735</v>
      </c>
      <c r="B6885" s="4"/>
      <c r="C6885" s="5">
        <v>1.992507484</v>
      </c>
      <c r="D6885" s="5">
        <v>0.156124719</v>
      </c>
      <c r="E6885" s="4"/>
    </row>
    <row r="6886">
      <c r="A6886" s="10" t="s">
        <v>10736</v>
      </c>
      <c r="B6886" s="5" t="s">
        <v>10737</v>
      </c>
      <c r="C6886" s="5">
        <v>1.573578609</v>
      </c>
      <c r="D6886" s="5">
        <v>0.156516004</v>
      </c>
      <c r="E6886" s="4"/>
    </row>
    <row r="6887">
      <c r="A6887" s="10" t="s">
        <v>10738</v>
      </c>
      <c r="B6887" s="4"/>
      <c r="C6887" s="5">
        <v>0.324814498</v>
      </c>
      <c r="D6887" s="5">
        <v>0.156568843</v>
      </c>
      <c r="E6887" s="4"/>
    </row>
    <row r="6888">
      <c r="A6888" s="10" t="s">
        <v>10739</v>
      </c>
      <c r="B6888" s="5" t="s">
        <v>10740</v>
      </c>
      <c r="C6888" s="5">
        <v>1.275277683</v>
      </c>
      <c r="D6888" s="5">
        <v>0.156629691</v>
      </c>
      <c r="E6888" s="4"/>
    </row>
    <row r="6889">
      <c r="A6889" s="10" t="s">
        <v>10741</v>
      </c>
      <c r="B6889" s="5" t="s">
        <v>10742</v>
      </c>
      <c r="C6889" s="5">
        <v>0.277587414</v>
      </c>
      <c r="D6889" s="5">
        <v>0.15669319</v>
      </c>
      <c r="E6889" s="4"/>
    </row>
    <row r="6890">
      <c r="A6890" s="10" t="s">
        <v>10743</v>
      </c>
      <c r="B6890" s="5" t="s">
        <v>10744</v>
      </c>
      <c r="C6890" s="5">
        <v>-0.16163706</v>
      </c>
      <c r="D6890" s="5">
        <v>0.156718168</v>
      </c>
      <c r="E6890" s="4"/>
    </row>
    <row r="6891">
      <c r="A6891" s="10" t="s">
        <v>10745</v>
      </c>
      <c r="B6891" s="5" t="s">
        <v>10746</v>
      </c>
      <c r="C6891" s="5">
        <v>0.761275942</v>
      </c>
      <c r="D6891" s="5">
        <v>0.156718168</v>
      </c>
      <c r="E6891" s="4"/>
    </row>
    <row r="6892">
      <c r="A6892" s="10" t="s">
        <v>10747</v>
      </c>
      <c r="B6892" s="5" t="s">
        <v>10748</v>
      </c>
      <c r="C6892" s="5">
        <v>0.357388479</v>
      </c>
      <c r="D6892" s="5">
        <v>0.156751477</v>
      </c>
      <c r="E6892" s="4"/>
    </row>
    <row r="6893">
      <c r="A6893" s="10" t="s">
        <v>10749</v>
      </c>
      <c r="B6893" s="5" t="s">
        <v>10750</v>
      </c>
      <c r="C6893" s="5">
        <v>0.558127373</v>
      </c>
      <c r="D6893" s="5">
        <v>0.156751477</v>
      </c>
      <c r="E6893" s="4"/>
    </row>
    <row r="6894">
      <c r="A6894" s="10" t="s">
        <v>10751</v>
      </c>
      <c r="B6894" s="5" t="s">
        <v>10752</v>
      </c>
      <c r="C6894" s="5">
        <v>0.539719962</v>
      </c>
      <c r="D6894" s="5">
        <v>0.156910628</v>
      </c>
      <c r="E6894" s="4"/>
    </row>
    <row r="6895">
      <c r="A6895" s="10" t="s">
        <v>10753</v>
      </c>
      <c r="B6895" s="5" t="s">
        <v>10754</v>
      </c>
      <c r="C6895" s="5">
        <v>0.728463525</v>
      </c>
      <c r="D6895" s="5">
        <v>0.156910628</v>
      </c>
      <c r="E6895" s="4"/>
    </row>
    <row r="6896">
      <c r="A6896" s="10" t="s">
        <v>10755</v>
      </c>
      <c r="B6896" s="5" t="s">
        <v>10756</v>
      </c>
      <c r="C6896" s="5">
        <v>1.358926048</v>
      </c>
      <c r="D6896" s="5">
        <v>0.156916266</v>
      </c>
      <c r="E6896" s="4"/>
    </row>
    <row r="6897">
      <c r="A6897" s="10" t="s">
        <v>10757</v>
      </c>
      <c r="B6897" s="5" t="s">
        <v>10758</v>
      </c>
      <c r="C6897" s="5">
        <v>-0.370522448</v>
      </c>
      <c r="D6897" s="5">
        <v>0.156987878</v>
      </c>
      <c r="E6897" s="4"/>
    </row>
    <row r="6898">
      <c r="A6898" s="10" t="s">
        <v>10759</v>
      </c>
      <c r="B6898" s="5" t="s">
        <v>10760</v>
      </c>
      <c r="C6898" s="5">
        <v>0.30848634</v>
      </c>
      <c r="D6898" s="5">
        <v>0.157012534</v>
      </c>
      <c r="E6898" s="4"/>
    </row>
    <row r="6899">
      <c r="A6899" s="10" t="s">
        <v>10761</v>
      </c>
      <c r="B6899" s="4"/>
      <c r="C6899" s="5">
        <v>0.387763071</v>
      </c>
      <c r="D6899" s="5">
        <v>0.157108364</v>
      </c>
      <c r="E6899" s="4"/>
    </row>
    <row r="6900">
      <c r="A6900" s="10" t="s">
        <v>10762</v>
      </c>
      <c r="B6900" s="5" t="s">
        <v>10763</v>
      </c>
      <c r="C6900" s="5">
        <v>0.190925165</v>
      </c>
      <c r="D6900" s="5">
        <v>0.157162258</v>
      </c>
      <c r="E6900" s="4"/>
    </row>
    <row r="6901">
      <c r="A6901" s="10" t="s">
        <v>10764</v>
      </c>
      <c r="B6901" s="5" t="s">
        <v>10765</v>
      </c>
      <c r="C6901" s="5">
        <v>0.298012587</v>
      </c>
      <c r="D6901" s="5">
        <v>0.157162258</v>
      </c>
      <c r="E6901" s="4"/>
    </row>
    <row r="6902">
      <c r="A6902" s="10" t="s">
        <v>10766</v>
      </c>
      <c r="B6902" s="5" t="s">
        <v>10767</v>
      </c>
      <c r="C6902" s="5">
        <v>-0.342477938</v>
      </c>
      <c r="D6902" s="5">
        <v>0.157363042</v>
      </c>
      <c r="E6902" s="4"/>
    </row>
    <row r="6903">
      <c r="A6903" s="10" t="s">
        <v>10768</v>
      </c>
      <c r="B6903" s="5" t="s">
        <v>10769</v>
      </c>
      <c r="C6903" s="5">
        <v>-0.38600573</v>
      </c>
      <c r="D6903" s="5">
        <v>0.157395459</v>
      </c>
      <c r="E6903" s="4"/>
    </row>
    <row r="6904">
      <c r="A6904" s="10" t="s">
        <v>10770</v>
      </c>
      <c r="B6904" s="5" t="s">
        <v>10771</v>
      </c>
      <c r="C6904" s="5">
        <v>0.562826735</v>
      </c>
      <c r="D6904" s="5">
        <v>0.157590782</v>
      </c>
      <c r="E6904" s="4"/>
    </row>
    <row r="6905">
      <c r="A6905" s="10" t="s">
        <v>10772</v>
      </c>
      <c r="B6905" s="4"/>
      <c r="C6905" s="5">
        <v>-0.182072197</v>
      </c>
      <c r="D6905" s="5">
        <v>0.157617042</v>
      </c>
      <c r="E6905" s="4"/>
    </row>
    <row r="6906">
      <c r="A6906" s="10" t="s">
        <v>10773</v>
      </c>
      <c r="B6906" s="5" t="s">
        <v>10774</v>
      </c>
      <c r="C6906" s="5">
        <v>0.470882471</v>
      </c>
      <c r="D6906" s="5">
        <v>0.157617042</v>
      </c>
      <c r="E6906" s="4"/>
    </row>
    <row r="6907">
      <c r="A6907" s="10" t="s">
        <v>10775</v>
      </c>
      <c r="B6907" s="5" t="s">
        <v>10776</v>
      </c>
      <c r="C6907" s="5">
        <v>0.412125303</v>
      </c>
      <c r="D6907" s="5">
        <v>0.157621742</v>
      </c>
      <c r="E6907" s="4"/>
    </row>
    <row r="6908">
      <c r="A6908" s="10" t="s">
        <v>10777</v>
      </c>
      <c r="B6908" s="5" t="s">
        <v>10778</v>
      </c>
      <c r="C6908" s="5">
        <v>0.590795399</v>
      </c>
      <c r="D6908" s="5">
        <v>0.157621742</v>
      </c>
      <c r="E6908" s="4"/>
    </row>
    <row r="6909">
      <c r="A6909" s="10" t="s">
        <v>10779</v>
      </c>
      <c r="B6909" s="4"/>
      <c r="C6909" s="5">
        <v>-0.080575973</v>
      </c>
      <c r="D6909" s="5">
        <v>0.157660409</v>
      </c>
      <c r="E6909" s="4"/>
    </row>
    <row r="6910">
      <c r="A6910" s="10" t="s">
        <v>10780</v>
      </c>
      <c r="B6910" s="5" t="s">
        <v>10781</v>
      </c>
      <c r="C6910" s="5">
        <v>0.742497154</v>
      </c>
      <c r="D6910" s="5">
        <v>0.157660409</v>
      </c>
      <c r="E6910" s="4"/>
    </row>
    <row r="6911">
      <c r="A6911" s="10" t="s">
        <v>10782</v>
      </c>
      <c r="B6911" s="5" t="s">
        <v>10783</v>
      </c>
      <c r="C6911" s="5">
        <v>1.099832798</v>
      </c>
      <c r="D6911" s="5">
        <v>0.157660409</v>
      </c>
      <c r="E6911" s="4"/>
    </row>
    <row r="6912">
      <c r="A6912" s="10" t="s">
        <v>10784</v>
      </c>
      <c r="B6912" s="4"/>
      <c r="C6912" s="5">
        <v>-0.544586248</v>
      </c>
      <c r="D6912" s="5">
        <v>0.157693971</v>
      </c>
      <c r="E6912" s="4"/>
    </row>
    <row r="6913">
      <c r="A6913" s="10" t="s">
        <v>10785</v>
      </c>
      <c r="B6913" s="4"/>
      <c r="C6913" s="5">
        <v>0.664184117</v>
      </c>
      <c r="D6913" s="5">
        <v>0.157748514</v>
      </c>
      <c r="E6913" s="4"/>
    </row>
    <row r="6914">
      <c r="A6914" s="10" t="s">
        <v>10786</v>
      </c>
      <c r="B6914" s="4"/>
      <c r="C6914" s="5">
        <v>-0.444782461</v>
      </c>
      <c r="D6914" s="5">
        <v>0.157772389</v>
      </c>
      <c r="E6914" s="4"/>
    </row>
    <row r="6915">
      <c r="A6915" s="10" t="s">
        <v>10787</v>
      </c>
      <c r="B6915" s="5" t="s">
        <v>10788</v>
      </c>
      <c r="C6915" s="5">
        <v>-0.197971023</v>
      </c>
      <c r="D6915" s="5">
        <v>0.157772389</v>
      </c>
      <c r="E6915" s="4"/>
    </row>
    <row r="6916">
      <c r="A6916" s="10" t="s">
        <v>10789</v>
      </c>
      <c r="B6916" s="5" t="s">
        <v>10790</v>
      </c>
      <c r="C6916" s="5">
        <v>0.454211712</v>
      </c>
      <c r="D6916" s="5">
        <v>0.157772389</v>
      </c>
      <c r="E6916" s="4"/>
    </row>
    <row r="6917">
      <c r="A6917" s="10" t="s">
        <v>10791</v>
      </c>
      <c r="B6917" s="5" t="s">
        <v>10792</v>
      </c>
      <c r="C6917" s="5">
        <v>0.280291056</v>
      </c>
      <c r="D6917" s="5">
        <v>0.157930667</v>
      </c>
      <c r="E6917" s="4"/>
    </row>
    <row r="6918">
      <c r="A6918" s="10" t="s">
        <v>10793</v>
      </c>
      <c r="B6918" s="4"/>
      <c r="C6918" s="5">
        <v>-0.271907507</v>
      </c>
      <c r="D6918" s="5">
        <v>0.157956047</v>
      </c>
      <c r="E6918" s="4"/>
    </row>
    <row r="6919">
      <c r="A6919" s="10" t="s">
        <v>10794</v>
      </c>
      <c r="B6919" s="5" t="s">
        <v>10795</v>
      </c>
      <c r="C6919" s="5">
        <v>-0.520868846</v>
      </c>
      <c r="D6919" s="5">
        <v>0.157971326</v>
      </c>
      <c r="E6919" s="4"/>
    </row>
    <row r="6920">
      <c r="A6920" s="10" t="s">
        <v>10796</v>
      </c>
      <c r="B6920" s="5" t="s">
        <v>10797</v>
      </c>
      <c r="C6920" s="5">
        <v>0.559522264</v>
      </c>
      <c r="D6920" s="5">
        <v>0.157971326</v>
      </c>
      <c r="E6920" s="4"/>
    </row>
    <row r="6921">
      <c r="A6921" s="10" t="s">
        <v>10798</v>
      </c>
      <c r="B6921" s="4"/>
      <c r="C6921" s="5">
        <v>0.457257724</v>
      </c>
      <c r="D6921" s="5">
        <v>0.157998266</v>
      </c>
      <c r="E6921" s="4"/>
    </row>
    <row r="6922">
      <c r="A6922" s="10" t="s">
        <v>10799</v>
      </c>
      <c r="B6922" s="5" t="s">
        <v>10800</v>
      </c>
      <c r="C6922" s="5">
        <v>0.235439424</v>
      </c>
      <c r="D6922" s="5">
        <v>0.158011178</v>
      </c>
      <c r="E6922" s="4"/>
    </row>
    <row r="6923">
      <c r="A6923" s="10" t="s">
        <v>10801</v>
      </c>
      <c r="B6923" s="4"/>
      <c r="C6923" s="5">
        <v>0.41298133</v>
      </c>
      <c r="D6923" s="5">
        <v>0.15801206</v>
      </c>
      <c r="E6923" s="4"/>
    </row>
    <row r="6924">
      <c r="A6924" s="10" t="s">
        <v>10802</v>
      </c>
      <c r="B6924" s="5" t="s">
        <v>10803</v>
      </c>
      <c r="C6924" s="5">
        <v>0.422325334</v>
      </c>
      <c r="D6924" s="5">
        <v>0.15801206</v>
      </c>
      <c r="E6924" s="4"/>
    </row>
    <row r="6925">
      <c r="A6925" s="10" t="s">
        <v>10804</v>
      </c>
      <c r="B6925" s="5" t="s">
        <v>10805</v>
      </c>
      <c r="C6925" s="5">
        <v>0.463198566</v>
      </c>
      <c r="D6925" s="5">
        <v>0.15801206</v>
      </c>
      <c r="E6925" s="4"/>
    </row>
    <row r="6926">
      <c r="A6926" s="10" t="s">
        <v>10806</v>
      </c>
      <c r="B6926" s="4"/>
      <c r="C6926" s="5">
        <v>-2.950027307</v>
      </c>
      <c r="D6926" s="5">
        <v>0.15810276</v>
      </c>
      <c r="E6926" s="4"/>
    </row>
    <row r="6927">
      <c r="A6927" s="10" t="s">
        <v>10807</v>
      </c>
      <c r="B6927" s="5" t="s">
        <v>10808</v>
      </c>
      <c r="C6927" s="5">
        <v>0.353057314</v>
      </c>
      <c r="D6927" s="5">
        <v>0.158116953</v>
      </c>
      <c r="E6927" s="4"/>
    </row>
    <row r="6928">
      <c r="A6928" s="10" t="s">
        <v>10809</v>
      </c>
      <c r="B6928" s="4"/>
      <c r="C6928" s="5">
        <v>0.250647442</v>
      </c>
      <c r="D6928" s="5">
        <v>0.158151768</v>
      </c>
      <c r="E6928" s="4"/>
    </row>
    <row r="6929">
      <c r="A6929" s="10" t="s">
        <v>10810</v>
      </c>
      <c r="B6929" s="5" t="s">
        <v>10811</v>
      </c>
      <c r="C6929" s="5">
        <v>0.879257009</v>
      </c>
      <c r="D6929" s="5">
        <v>0.158151768</v>
      </c>
      <c r="E6929" s="4"/>
    </row>
    <row r="6930">
      <c r="A6930" s="10" t="s">
        <v>10812</v>
      </c>
      <c r="B6930" s="4"/>
      <c r="C6930" s="5">
        <v>0.640908611</v>
      </c>
      <c r="D6930" s="5">
        <v>0.158202517</v>
      </c>
      <c r="E6930" s="4"/>
    </row>
    <row r="6931">
      <c r="A6931" s="10" t="s">
        <v>10813</v>
      </c>
      <c r="B6931" s="5" t="s">
        <v>10814</v>
      </c>
      <c r="C6931" s="5">
        <v>1.789170174</v>
      </c>
      <c r="D6931" s="5">
        <v>0.158228716</v>
      </c>
      <c r="E6931" s="4"/>
    </row>
    <row r="6932">
      <c r="A6932" s="10" t="s">
        <v>10815</v>
      </c>
      <c r="B6932" s="5" t="s">
        <v>10816</v>
      </c>
      <c r="C6932" s="5">
        <v>0.410326969</v>
      </c>
      <c r="D6932" s="5">
        <v>0.158240584</v>
      </c>
      <c r="E6932" s="4"/>
    </row>
    <row r="6933">
      <c r="A6933" s="10" t="s">
        <v>10817</v>
      </c>
      <c r="B6933" s="4"/>
      <c r="C6933" s="5">
        <v>0.468656138</v>
      </c>
      <c r="D6933" s="5">
        <v>0.158240584</v>
      </c>
      <c r="E6933" s="4"/>
    </row>
    <row r="6934">
      <c r="A6934" s="10" t="s">
        <v>10818</v>
      </c>
      <c r="B6934" s="4"/>
      <c r="C6934" s="5">
        <v>-0.892664017</v>
      </c>
      <c r="D6934" s="5">
        <v>0.158259828</v>
      </c>
      <c r="E6934" s="4"/>
    </row>
    <row r="6935">
      <c r="A6935" s="10" t="s">
        <v>10819</v>
      </c>
      <c r="B6935" s="5" t="s">
        <v>10820</v>
      </c>
      <c r="C6935" s="5">
        <v>0.49697371</v>
      </c>
      <c r="D6935" s="5">
        <v>0.158259828</v>
      </c>
      <c r="E6935" s="4"/>
    </row>
    <row r="6936">
      <c r="A6936" s="10" t="s">
        <v>10821</v>
      </c>
      <c r="B6936" s="5" t="s">
        <v>10822</v>
      </c>
      <c r="C6936" s="5">
        <v>0.662795587</v>
      </c>
      <c r="D6936" s="5">
        <v>0.158259828</v>
      </c>
      <c r="E6936" s="4"/>
    </row>
    <row r="6937">
      <c r="A6937" s="10" t="s">
        <v>10823</v>
      </c>
      <c r="B6937" s="4"/>
      <c r="C6937" s="5">
        <v>0.951092598</v>
      </c>
      <c r="D6937" s="5">
        <v>0.15833868</v>
      </c>
      <c r="E6937" s="4"/>
    </row>
    <row r="6938">
      <c r="A6938" s="10" t="s">
        <v>10824</v>
      </c>
      <c r="B6938" s="4"/>
      <c r="C6938" s="5">
        <v>0.479008796</v>
      </c>
      <c r="D6938" s="5">
        <v>0.158360055</v>
      </c>
      <c r="E6938" s="4"/>
    </row>
    <row r="6939">
      <c r="A6939" s="10" t="s">
        <v>10825</v>
      </c>
      <c r="B6939" s="4"/>
      <c r="C6939" s="5">
        <v>-0.174693706</v>
      </c>
      <c r="D6939" s="5">
        <v>0.158367763</v>
      </c>
      <c r="E6939" s="4"/>
    </row>
    <row r="6940">
      <c r="A6940" s="10" t="s">
        <v>10826</v>
      </c>
      <c r="B6940" s="5" t="s">
        <v>10827</v>
      </c>
      <c r="C6940" s="5">
        <v>1.307245911</v>
      </c>
      <c r="D6940" s="5">
        <v>0.158367763</v>
      </c>
      <c r="E6940" s="4"/>
    </row>
    <row r="6941">
      <c r="A6941" s="10" t="s">
        <v>10828</v>
      </c>
      <c r="B6941" s="5" t="s">
        <v>10829</v>
      </c>
      <c r="C6941" s="5">
        <v>-0.724912043</v>
      </c>
      <c r="D6941" s="5">
        <v>0.158405122</v>
      </c>
      <c r="E6941" s="4"/>
    </row>
    <row r="6942">
      <c r="A6942" s="10" t="s">
        <v>10830</v>
      </c>
      <c r="B6942" s="5" t="s">
        <v>10831</v>
      </c>
      <c r="C6942" s="5">
        <v>0.223466916</v>
      </c>
      <c r="D6942" s="5">
        <v>0.158405122</v>
      </c>
      <c r="E6942" s="4"/>
    </row>
    <row r="6943">
      <c r="A6943" s="10" t="s">
        <v>10832</v>
      </c>
      <c r="B6943" s="5" t="s">
        <v>10833</v>
      </c>
      <c r="C6943" s="5">
        <v>0.53520092</v>
      </c>
      <c r="D6943" s="5">
        <v>0.158405122</v>
      </c>
      <c r="E6943" s="4"/>
    </row>
    <row r="6944">
      <c r="A6944" s="10" t="s">
        <v>10834</v>
      </c>
      <c r="B6944" s="4"/>
      <c r="C6944" s="5">
        <v>0.700034268</v>
      </c>
      <c r="D6944" s="5">
        <v>0.158486177</v>
      </c>
      <c r="E6944" s="4"/>
    </row>
    <row r="6945">
      <c r="A6945" s="10" t="s">
        <v>10835</v>
      </c>
      <c r="B6945" s="5" t="s">
        <v>10836</v>
      </c>
      <c r="C6945" s="5">
        <v>-0.177486761</v>
      </c>
      <c r="D6945" s="5">
        <v>0.158497447</v>
      </c>
      <c r="E6945" s="4"/>
    </row>
    <row r="6946">
      <c r="A6946" s="10" t="s">
        <v>10837</v>
      </c>
      <c r="B6946" s="5" t="s">
        <v>10838</v>
      </c>
      <c r="C6946" s="5">
        <v>0.374311615</v>
      </c>
      <c r="D6946" s="5">
        <v>0.15852075</v>
      </c>
      <c r="E6946" s="4"/>
    </row>
    <row r="6947">
      <c r="A6947" s="10" t="s">
        <v>10839</v>
      </c>
      <c r="B6947" s="5" t="s">
        <v>10840</v>
      </c>
      <c r="C6947" s="5">
        <v>0.231850764</v>
      </c>
      <c r="D6947" s="5">
        <v>0.15863725</v>
      </c>
      <c r="E6947" s="4"/>
    </row>
    <row r="6948">
      <c r="A6948" s="10" t="s">
        <v>10841</v>
      </c>
      <c r="B6948" s="4"/>
      <c r="C6948" s="5">
        <v>1.799925258</v>
      </c>
      <c r="D6948" s="5">
        <v>0.15863725</v>
      </c>
      <c r="E6948" s="4"/>
    </row>
    <row r="6949">
      <c r="A6949" s="10" t="s">
        <v>10842</v>
      </c>
      <c r="B6949" s="4"/>
      <c r="C6949" s="5">
        <v>-0.307717442</v>
      </c>
      <c r="D6949" s="5">
        <v>0.158736366</v>
      </c>
      <c r="E6949" s="4"/>
    </row>
    <row r="6950">
      <c r="A6950" s="10" t="s">
        <v>10843</v>
      </c>
      <c r="B6950" s="4"/>
      <c r="C6950" s="5">
        <v>0.231266119</v>
      </c>
      <c r="D6950" s="5">
        <v>0.158736366</v>
      </c>
      <c r="E6950" s="4"/>
    </row>
    <row r="6951">
      <c r="A6951" s="10" t="s">
        <v>10844</v>
      </c>
      <c r="B6951" s="4"/>
      <c r="C6951" s="5">
        <v>0.30735488</v>
      </c>
      <c r="D6951" s="5">
        <v>0.158736366</v>
      </c>
      <c r="E6951" s="4"/>
    </row>
    <row r="6952">
      <c r="A6952" s="10" t="s">
        <v>10845</v>
      </c>
      <c r="B6952" s="5" t="s">
        <v>10846</v>
      </c>
      <c r="C6952" s="5">
        <v>-0.156644341</v>
      </c>
      <c r="D6952" s="5">
        <v>0.15878216</v>
      </c>
      <c r="E6952" s="4"/>
    </row>
    <row r="6953">
      <c r="A6953" s="10" t="s">
        <v>10847</v>
      </c>
      <c r="B6953" s="5" t="s">
        <v>50</v>
      </c>
      <c r="C6953" s="5">
        <v>1.784174592</v>
      </c>
      <c r="D6953" s="5">
        <v>0.15878216</v>
      </c>
      <c r="E6953" s="4"/>
    </row>
    <row r="6954">
      <c r="A6954" s="10" t="s">
        <v>10848</v>
      </c>
      <c r="B6954" s="5" t="s">
        <v>10849</v>
      </c>
      <c r="C6954" s="5">
        <v>0.830449789</v>
      </c>
      <c r="D6954" s="5">
        <v>0.158839531</v>
      </c>
      <c r="E6954" s="4"/>
    </row>
    <row r="6955">
      <c r="A6955" s="10" t="s">
        <v>10850</v>
      </c>
      <c r="B6955" s="4"/>
      <c r="C6955" s="5">
        <v>1.563670954</v>
      </c>
      <c r="D6955" s="5">
        <v>0.158839531</v>
      </c>
      <c r="E6955" s="4"/>
    </row>
    <row r="6956">
      <c r="A6956" s="10" t="s">
        <v>10851</v>
      </c>
      <c r="B6956" s="5" t="s">
        <v>10852</v>
      </c>
      <c r="C6956" s="5">
        <v>-0.741333935</v>
      </c>
      <c r="D6956" s="5">
        <v>0.158870807</v>
      </c>
      <c r="E6956" s="4"/>
    </row>
    <row r="6957">
      <c r="A6957" s="10" t="s">
        <v>10853</v>
      </c>
      <c r="B6957" s="5" t="s">
        <v>10854</v>
      </c>
      <c r="C6957" s="5">
        <v>-0.711516413</v>
      </c>
      <c r="D6957" s="5">
        <v>0.158870807</v>
      </c>
      <c r="E6957" s="4"/>
    </row>
    <row r="6958">
      <c r="A6958" s="10" t="s">
        <v>10855</v>
      </c>
      <c r="B6958" s="5" t="s">
        <v>10856</v>
      </c>
      <c r="C6958" s="5">
        <v>-0.645025585</v>
      </c>
      <c r="D6958" s="5">
        <v>0.158870807</v>
      </c>
      <c r="E6958" s="4"/>
    </row>
    <row r="6959">
      <c r="A6959" s="10" t="s">
        <v>10857</v>
      </c>
      <c r="B6959" s="5" t="s">
        <v>10857</v>
      </c>
      <c r="C6959" s="5">
        <v>-0.356819393</v>
      </c>
      <c r="D6959" s="5">
        <v>0.158870807</v>
      </c>
      <c r="E6959" s="4"/>
    </row>
    <row r="6960">
      <c r="A6960" s="10" t="s">
        <v>10858</v>
      </c>
      <c r="B6960" s="5" t="s">
        <v>10859</v>
      </c>
      <c r="C6960" s="5">
        <v>-0.255430538</v>
      </c>
      <c r="D6960" s="5">
        <v>0.158870807</v>
      </c>
      <c r="E6960" s="4"/>
    </row>
    <row r="6961">
      <c r="A6961" s="10" t="s">
        <v>10860</v>
      </c>
      <c r="B6961" s="5" t="s">
        <v>10861</v>
      </c>
      <c r="C6961" s="5">
        <v>0.642026286</v>
      </c>
      <c r="D6961" s="5">
        <v>0.158870807</v>
      </c>
      <c r="E6961" s="4"/>
    </row>
    <row r="6962">
      <c r="A6962" s="10" t="s">
        <v>10862</v>
      </c>
      <c r="B6962" s="5" t="s">
        <v>10863</v>
      </c>
      <c r="C6962" s="5">
        <v>0.367438558</v>
      </c>
      <c r="D6962" s="5">
        <v>0.159048116</v>
      </c>
      <c r="E6962" s="4"/>
    </row>
    <row r="6963">
      <c r="A6963" s="10" t="s">
        <v>10864</v>
      </c>
      <c r="B6963" s="5" t="s">
        <v>10865</v>
      </c>
      <c r="C6963" s="5">
        <v>-0.73337932</v>
      </c>
      <c r="D6963" s="5">
        <v>0.159091273</v>
      </c>
      <c r="E6963" s="4"/>
    </row>
    <row r="6964">
      <c r="A6964" s="10" t="s">
        <v>10866</v>
      </c>
      <c r="B6964" s="4"/>
      <c r="C6964" s="5">
        <v>-0.582965481</v>
      </c>
      <c r="D6964" s="5">
        <v>0.159091273</v>
      </c>
      <c r="E6964" s="4"/>
    </row>
    <row r="6965">
      <c r="A6965" s="10" t="s">
        <v>10867</v>
      </c>
      <c r="B6965" s="5" t="s">
        <v>10868</v>
      </c>
      <c r="C6965" s="5">
        <v>0.371343328</v>
      </c>
      <c r="D6965" s="5">
        <v>0.159091273</v>
      </c>
      <c r="E6965" s="4"/>
    </row>
    <row r="6966">
      <c r="A6966" s="10" t="s">
        <v>10869</v>
      </c>
      <c r="B6966" s="5" t="s">
        <v>10870</v>
      </c>
      <c r="C6966" s="5">
        <v>0.398187847</v>
      </c>
      <c r="D6966" s="5">
        <v>0.159329372</v>
      </c>
      <c r="E6966" s="4"/>
    </row>
    <row r="6967">
      <c r="A6967" s="10" t="s">
        <v>10871</v>
      </c>
      <c r="B6967" s="4"/>
      <c r="C6967" s="5">
        <v>2.138560291</v>
      </c>
      <c r="D6967" s="5">
        <v>0.159343384</v>
      </c>
      <c r="E6967" s="4"/>
    </row>
    <row r="6968">
      <c r="A6968" s="10" t="s">
        <v>10872</v>
      </c>
      <c r="B6968" s="4"/>
      <c r="C6968" s="5">
        <v>0.338108829</v>
      </c>
      <c r="D6968" s="5">
        <v>0.159365593</v>
      </c>
      <c r="E6968" s="4"/>
    </row>
    <row r="6969">
      <c r="A6969" s="10" t="s">
        <v>10873</v>
      </c>
      <c r="B6969" s="5" t="s">
        <v>3300</v>
      </c>
      <c r="C6969" s="5">
        <v>0.44030612</v>
      </c>
      <c r="D6969" s="5">
        <v>0.15944986</v>
      </c>
      <c r="E6969" s="4"/>
    </row>
    <row r="6970">
      <c r="A6970" s="10" t="s">
        <v>10874</v>
      </c>
      <c r="B6970" s="5" t="s">
        <v>10875</v>
      </c>
      <c r="C6970" s="5">
        <v>0.819186555</v>
      </c>
      <c r="D6970" s="5">
        <v>0.15944986</v>
      </c>
      <c r="E6970" s="4"/>
    </row>
    <row r="6971">
      <c r="A6971" s="10" t="s">
        <v>10876</v>
      </c>
      <c r="B6971" s="5" t="s">
        <v>10877</v>
      </c>
      <c r="C6971" s="5">
        <v>-0.416573225</v>
      </c>
      <c r="D6971" s="5">
        <v>0.159474391</v>
      </c>
      <c r="E6971" s="4"/>
    </row>
    <row r="6972">
      <c r="A6972" s="10" t="s">
        <v>10878</v>
      </c>
      <c r="B6972" s="5" t="s">
        <v>10879</v>
      </c>
      <c r="C6972" s="5">
        <v>0.29539704</v>
      </c>
      <c r="D6972" s="5">
        <v>0.159474729</v>
      </c>
      <c r="E6972" s="4"/>
    </row>
    <row r="6973">
      <c r="A6973" s="10" t="s">
        <v>10880</v>
      </c>
      <c r="B6973" s="4"/>
      <c r="C6973" s="5">
        <v>0.124412719</v>
      </c>
      <c r="D6973" s="5">
        <v>0.159491923</v>
      </c>
      <c r="E6973" s="4"/>
    </row>
    <row r="6974">
      <c r="A6974" s="10" t="s">
        <v>10881</v>
      </c>
      <c r="B6974" s="5" t="s">
        <v>10882</v>
      </c>
      <c r="C6974" s="5">
        <v>0.509130617</v>
      </c>
      <c r="D6974" s="5">
        <v>0.159491923</v>
      </c>
      <c r="E6974" s="4"/>
    </row>
    <row r="6975">
      <c r="A6975" s="10" t="s">
        <v>10883</v>
      </c>
      <c r="B6975" s="4"/>
      <c r="C6975" s="5">
        <v>-0.373474753</v>
      </c>
      <c r="D6975" s="5">
        <v>0.159498013</v>
      </c>
      <c r="E6975" s="4"/>
    </row>
    <row r="6976">
      <c r="A6976" s="10" t="s">
        <v>10884</v>
      </c>
      <c r="B6976" s="5" t="s">
        <v>10885</v>
      </c>
      <c r="C6976" s="5">
        <v>1.506254756</v>
      </c>
      <c r="D6976" s="5">
        <v>0.159527392</v>
      </c>
      <c r="E6976" s="4"/>
    </row>
    <row r="6977">
      <c r="A6977" s="10" t="s">
        <v>10886</v>
      </c>
      <c r="B6977" s="4"/>
      <c r="C6977" s="5">
        <v>-0.33982346</v>
      </c>
      <c r="D6977" s="5">
        <v>0.159542232</v>
      </c>
      <c r="E6977" s="4"/>
    </row>
    <row r="6978">
      <c r="A6978" s="10" t="s">
        <v>10887</v>
      </c>
      <c r="B6978" s="5" t="s">
        <v>10888</v>
      </c>
      <c r="C6978" s="5">
        <v>0.214099655</v>
      </c>
      <c r="D6978" s="5">
        <v>0.159542232</v>
      </c>
      <c r="E6978" s="4"/>
    </row>
    <row r="6979">
      <c r="A6979" s="10" t="s">
        <v>10889</v>
      </c>
      <c r="B6979" s="4"/>
      <c r="C6979" s="5">
        <v>3.453960638</v>
      </c>
      <c r="D6979" s="5">
        <v>0.159542232</v>
      </c>
      <c r="E6979" s="4"/>
    </row>
    <row r="6980">
      <c r="A6980" s="10" t="s">
        <v>10890</v>
      </c>
      <c r="B6980" s="5" t="s">
        <v>10891</v>
      </c>
      <c r="C6980" s="5">
        <v>-0.217191091</v>
      </c>
      <c r="D6980" s="5">
        <v>0.159549105</v>
      </c>
      <c r="E6980" s="4"/>
    </row>
    <row r="6981">
      <c r="A6981" s="10" t="s">
        <v>10892</v>
      </c>
      <c r="B6981" s="4"/>
      <c r="C6981" s="5">
        <v>0.233129183</v>
      </c>
      <c r="D6981" s="5">
        <v>0.159565958</v>
      </c>
      <c r="E6981" s="4"/>
    </row>
    <row r="6982">
      <c r="A6982" s="10" t="s">
        <v>10893</v>
      </c>
      <c r="B6982" s="4"/>
      <c r="C6982" s="5">
        <v>2.95109601</v>
      </c>
      <c r="D6982" s="5">
        <v>0.159571174</v>
      </c>
      <c r="E6982" s="4"/>
    </row>
    <row r="6983">
      <c r="A6983" s="10" t="s">
        <v>10894</v>
      </c>
      <c r="B6983" s="5" t="s">
        <v>10895</v>
      </c>
      <c r="C6983" s="5">
        <v>-0.605443566</v>
      </c>
      <c r="D6983" s="5">
        <v>0.159578105</v>
      </c>
      <c r="E6983" s="4"/>
    </row>
    <row r="6984">
      <c r="A6984" s="10" t="s">
        <v>10896</v>
      </c>
      <c r="B6984" s="4"/>
      <c r="C6984" s="5">
        <v>0.285754427</v>
      </c>
      <c r="D6984" s="5">
        <v>0.159636837</v>
      </c>
      <c r="E6984" s="4"/>
    </row>
    <row r="6985">
      <c r="A6985" s="10" t="s">
        <v>10897</v>
      </c>
      <c r="B6985" s="5" t="s">
        <v>10898</v>
      </c>
      <c r="C6985" s="5">
        <v>0.335813395</v>
      </c>
      <c r="D6985" s="5">
        <v>0.159636837</v>
      </c>
      <c r="E6985" s="4"/>
    </row>
    <row r="6986">
      <c r="A6986" s="10" t="s">
        <v>10899</v>
      </c>
      <c r="B6986" s="5" t="s">
        <v>10900</v>
      </c>
      <c r="C6986" s="5">
        <v>-0.322762872</v>
      </c>
      <c r="D6986" s="5">
        <v>0.159787201</v>
      </c>
      <c r="E6986" s="4"/>
    </row>
    <row r="6987">
      <c r="A6987" s="10" t="s">
        <v>10901</v>
      </c>
      <c r="B6987" s="4"/>
      <c r="C6987" s="5">
        <v>0.445530599</v>
      </c>
      <c r="D6987" s="5">
        <v>0.159787201</v>
      </c>
      <c r="E6987" s="4"/>
    </row>
    <row r="6988">
      <c r="A6988" s="10" t="s">
        <v>10902</v>
      </c>
      <c r="B6988" s="4"/>
      <c r="C6988" s="5">
        <v>1.297457877</v>
      </c>
      <c r="D6988" s="5">
        <v>0.159791265</v>
      </c>
      <c r="E6988" s="4"/>
    </row>
    <row r="6989">
      <c r="A6989" s="10" t="s">
        <v>10903</v>
      </c>
      <c r="B6989" s="5" t="s">
        <v>10904</v>
      </c>
      <c r="C6989" s="5">
        <v>-0.313483396</v>
      </c>
      <c r="D6989" s="5">
        <v>0.159813185</v>
      </c>
      <c r="E6989" s="4"/>
    </row>
    <row r="6990">
      <c r="A6990" s="10" t="s">
        <v>10905</v>
      </c>
      <c r="B6990" s="4"/>
      <c r="C6990" s="5">
        <v>0.478608001</v>
      </c>
      <c r="D6990" s="5">
        <v>0.159813185</v>
      </c>
      <c r="E6990" s="4"/>
    </row>
    <row r="6991">
      <c r="A6991" s="10" t="s">
        <v>10906</v>
      </c>
      <c r="B6991" s="4"/>
      <c r="C6991" s="5">
        <v>-0.59549744</v>
      </c>
      <c r="D6991" s="5">
        <v>0.159813631</v>
      </c>
      <c r="E6991" s="4"/>
    </row>
    <row r="6992">
      <c r="A6992" s="10" t="s">
        <v>10907</v>
      </c>
      <c r="B6992" s="5" t="s">
        <v>10908</v>
      </c>
      <c r="C6992" s="5">
        <v>-0.352119092</v>
      </c>
      <c r="D6992" s="5">
        <v>0.159813631</v>
      </c>
      <c r="E6992" s="4"/>
    </row>
    <row r="6993">
      <c r="A6993" s="10" t="s">
        <v>10909</v>
      </c>
      <c r="B6993" s="4"/>
      <c r="C6993" s="5">
        <v>0.482614271</v>
      </c>
      <c r="D6993" s="5">
        <v>0.159813631</v>
      </c>
      <c r="E6993" s="4"/>
    </row>
    <row r="6994">
      <c r="A6994" s="10" t="s">
        <v>10910</v>
      </c>
      <c r="B6994" s="5" t="s">
        <v>10911</v>
      </c>
      <c r="C6994" s="5">
        <v>-0.463736996</v>
      </c>
      <c r="D6994" s="5">
        <v>0.159821074</v>
      </c>
      <c r="E6994" s="4"/>
    </row>
    <row r="6995">
      <c r="A6995" s="10" t="s">
        <v>10912</v>
      </c>
      <c r="B6995" s="5" t="s">
        <v>10913</v>
      </c>
      <c r="C6995" s="5">
        <v>0.411059333</v>
      </c>
      <c r="D6995" s="5">
        <v>0.159874649</v>
      </c>
      <c r="E6995" s="4"/>
    </row>
    <row r="6996">
      <c r="A6996" s="10" t="s">
        <v>10914</v>
      </c>
      <c r="B6996" s="5" t="s">
        <v>10915</v>
      </c>
      <c r="C6996" s="5">
        <v>0.87251846</v>
      </c>
      <c r="D6996" s="5">
        <v>0.15996241</v>
      </c>
      <c r="E6996" s="4"/>
    </row>
    <row r="6997">
      <c r="A6997" s="10" t="s">
        <v>10916</v>
      </c>
      <c r="B6997" s="5" t="s">
        <v>10917</v>
      </c>
      <c r="C6997" s="5">
        <v>-0.374351268</v>
      </c>
      <c r="D6997" s="5">
        <v>0.15997319</v>
      </c>
      <c r="E6997" s="4"/>
    </row>
    <row r="6998">
      <c r="A6998" s="10" t="s">
        <v>10918</v>
      </c>
      <c r="B6998" s="5" t="s">
        <v>10919</v>
      </c>
      <c r="C6998" s="5">
        <v>-0.18882491</v>
      </c>
      <c r="D6998" s="5">
        <v>0.159978122</v>
      </c>
      <c r="E6998" s="4"/>
    </row>
    <row r="6999">
      <c r="A6999" s="10" t="s">
        <v>10920</v>
      </c>
      <c r="B6999" s="4"/>
      <c r="C6999" s="5">
        <v>0.235650584</v>
      </c>
      <c r="D6999" s="5">
        <v>0.159978122</v>
      </c>
      <c r="E6999" s="4"/>
    </row>
    <row r="7000">
      <c r="A7000" s="10" t="s">
        <v>10921</v>
      </c>
      <c r="B7000" s="5" t="s">
        <v>10922</v>
      </c>
      <c r="C7000" s="5">
        <v>-0.123286436</v>
      </c>
      <c r="D7000" s="5">
        <v>0.159995926</v>
      </c>
      <c r="E7000" s="4"/>
    </row>
    <row r="7001">
      <c r="A7001" s="10" t="s">
        <v>10923</v>
      </c>
      <c r="B7001" s="4"/>
      <c r="C7001" s="5">
        <v>-0.29446311</v>
      </c>
      <c r="D7001" s="5">
        <v>0.160032541</v>
      </c>
      <c r="E7001" s="4"/>
    </row>
    <row r="7002">
      <c r="A7002" s="10" t="s">
        <v>10924</v>
      </c>
      <c r="B7002" s="5" t="s">
        <v>10925</v>
      </c>
      <c r="C7002" s="5">
        <v>0.279956112</v>
      </c>
      <c r="D7002" s="5">
        <v>0.160032541</v>
      </c>
      <c r="E7002" s="4"/>
    </row>
    <row r="7003">
      <c r="A7003" s="10" t="s">
        <v>10926</v>
      </c>
      <c r="B7003" s="5" t="s">
        <v>10927</v>
      </c>
      <c r="C7003" s="5">
        <v>0.484268498</v>
      </c>
      <c r="D7003" s="5">
        <v>0.160172469</v>
      </c>
      <c r="E7003" s="4"/>
    </row>
    <row r="7004">
      <c r="A7004" s="10" t="s">
        <v>10928</v>
      </c>
      <c r="B7004" s="5" t="s">
        <v>10929</v>
      </c>
      <c r="C7004" s="5">
        <v>-0.613747503</v>
      </c>
      <c r="D7004" s="5">
        <v>0.16025655</v>
      </c>
      <c r="E7004" s="4"/>
    </row>
    <row r="7005">
      <c r="A7005" s="10" t="s">
        <v>10930</v>
      </c>
      <c r="B7005" s="4"/>
      <c r="C7005" s="5">
        <v>0.364963026</v>
      </c>
      <c r="D7005" s="5">
        <v>0.160375982</v>
      </c>
      <c r="E7005" s="4"/>
    </row>
    <row r="7006">
      <c r="A7006" s="10" t="s">
        <v>10931</v>
      </c>
      <c r="B7006" s="5" t="s">
        <v>10932</v>
      </c>
      <c r="C7006" s="5">
        <v>0.611137646</v>
      </c>
      <c r="D7006" s="5">
        <v>0.160375982</v>
      </c>
      <c r="E7006" s="4"/>
    </row>
    <row r="7007">
      <c r="A7007" s="10" t="s">
        <v>10933</v>
      </c>
      <c r="B7007" s="5" t="s">
        <v>10934</v>
      </c>
      <c r="C7007" s="5">
        <v>0.924713114</v>
      </c>
      <c r="D7007" s="5">
        <v>0.160375982</v>
      </c>
      <c r="E7007" s="4"/>
    </row>
    <row r="7008">
      <c r="A7008" s="10" t="s">
        <v>10935</v>
      </c>
      <c r="B7008" s="4"/>
      <c r="C7008" s="5">
        <v>0.496054497</v>
      </c>
      <c r="D7008" s="5">
        <v>0.16038451</v>
      </c>
      <c r="E7008" s="4"/>
    </row>
    <row r="7009">
      <c r="A7009" s="10" t="s">
        <v>10936</v>
      </c>
      <c r="B7009" s="4"/>
      <c r="C7009" s="5">
        <v>-0.194390322</v>
      </c>
      <c r="D7009" s="5">
        <v>0.160399933</v>
      </c>
      <c r="E7009" s="4"/>
    </row>
    <row r="7010">
      <c r="A7010" s="10" t="s">
        <v>10937</v>
      </c>
      <c r="B7010" s="5" t="s">
        <v>10938</v>
      </c>
      <c r="C7010" s="5">
        <v>0.435330499</v>
      </c>
      <c r="D7010" s="5">
        <v>0.160399933</v>
      </c>
      <c r="E7010" s="4"/>
    </row>
    <row r="7011">
      <c r="A7011" s="10" t="s">
        <v>10939</v>
      </c>
      <c r="B7011" s="4"/>
      <c r="C7011" s="5">
        <v>0.481983798</v>
      </c>
      <c r="D7011" s="5">
        <v>0.160399933</v>
      </c>
      <c r="E7011" s="4"/>
    </row>
    <row r="7012">
      <c r="A7012" s="10" t="s">
        <v>10940</v>
      </c>
      <c r="B7012" s="4"/>
      <c r="C7012" s="5">
        <v>0.754369076</v>
      </c>
      <c r="D7012" s="5">
        <v>0.160399933</v>
      </c>
      <c r="E7012" s="4"/>
    </row>
    <row r="7013">
      <c r="A7013" s="10" t="s">
        <v>10941</v>
      </c>
      <c r="B7013" s="5" t="s">
        <v>10942</v>
      </c>
      <c r="C7013" s="5">
        <v>-0.484322236</v>
      </c>
      <c r="D7013" s="5">
        <v>0.160468563</v>
      </c>
      <c r="E7013" s="4"/>
    </row>
    <row r="7014">
      <c r="A7014" s="10" t="s">
        <v>10943</v>
      </c>
      <c r="B7014" s="4"/>
      <c r="C7014" s="5">
        <v>-0.46346426</v>
      </c>
      <c r="D7014" s="5">
        <v>0.160468563</v>
      </c>
      <c r="E7014" s="4"/>
    </row>
    <row r="7015">
      <c r="A7015" s="10" t="s">
        <v>10944</v>
      </c>
      <c r="B7015" s="5" t="s">
        <v>10945</v>
      </c>
      <c r="C7015" s="5">
        <v>-0.208872241</v>
      </c>
      <c r="D7015" s="5">
        <v>0.160468563</v>
      </c>
      <c r="E7015" s="4"/>
    </row>
    <row r="7016">
      <c r="A7016" s="10" t="s">
        <v>10946</v>
      </c>
      <c r="B7016" s="4"/>
      <c r="C7016" s="5">
        <v>-0.198232223</v>
      </c>
      <c r="D7016" s="5">
        <v>0.160468563</v>
      </c>
      <c r="E7016" s="4"/>
    </row>
    <row r="7017">
      <c r="A7017" s="10" t="s">
        <v>10947</v>
      </c>
      <c r="B7017" s="4"/>
      <c r="C7017" s="5">
        <v>-0.145116206</v>
      </c>
      <c r="D7017" s="5">
        <v>0.160468563</v>
      </c>
      <c r="E7017" s="4"/>
    </row>
    <row r="7018">
      <c r="A7018" s="10" t="s">
        <v>10948</v>
      </c>
      <c r="B7018" s="5" t="s">
        <v>10949</v>
      </c>
      <c r="C7018" s="5">
        <v>0.178759521</v>
      </c>
      <c r="D7018" s="5">
        <v>0.160468563</v>
      </c>
      <c r="E7018" s="4"/>
    </row>
    <row r="7019">
      <c r="A7019" s="10" t="s">
        <v>10950</v>
      </c>
      <c r="B7019" s="5" t="s">
        <v>10951</v>
      </c>
      <c r="C7019" s="5">
        <v>0.22413694</v>
      </c>
      <c r="D7019" s="5">
        <v>0.160468563</v>
      </c>
      <c r="E7019" s="4"/>
    </row>
    <row r="7020">
      <c r="A7020" s="10" t="s">
        <v>10952</v>
      </c>
      <c r="B7020" s="4"/>
      <c r="C7020" s="5">
        <v>0.290205949</v>
      </c>
      <c r="D7020" s="5">
        <v>0.160468563</v>
      </c>
      <c r="E7020" s="4"/>
    </row>
    <row r="7021">
      <c r="A7021" s="10" t="s">
        <v>10953</v>
      </c>
      <c r="B7021" s="5" t="s">
        <v>10954</v>
      </c>
      <c r="C7021" s="5">
        <v>0.606292901</v>
      </c>
      <c r="D7021" s="5">
        <v>0.160468563</v>
      </c>
      <c r="E7021" s="4"/>
    </row>
    <row r="7022">
      <c r="A7022" s="10" t="s">
        <v>10955</v>
      </c>
      <c r="B7022" s="4"/>
      <c r="C7022" s="5">
        <v>0.656895803</v>
      </c>
      <c r="D7022" s="5">
        <v>0.160468563</v>
      </c>
      <c r="E7022" s="4"/>
    </row>
    <row r="7023">
      <c r="A7023" s="10" t="s">
        <v>10956</v>
      </c>
      <c r="B7023" s="5" t="s">
        <v>10957</v>
      </c>
      <c r="C7023" s="5">
        <v>0.169000763</v>
      </c>
      <c r="D7023" s="5">
        <v>0.160499837</v>
      </c>
      <c r="E7023" s="4"/>
    </row>
    <row r="7024">
      <c r="A7024" s="10" t="s">
        <v>10958</v>
      </c>
      <c r="B7024" s="4"/>
      <c r="C7024" s="5">
        <v>0.68178919</v>
      </c>
      <c r="D7024" s="5">
        <v>0.160499837</v>
      </c>
      <c r="E7024" s="4"/>
    </row>
    <row r="7025">
      <c r="A7025" s="10" t="s">
        <v>10959</v>
      </c>
      <c r="B7025" s="5" t="s">
        <v>10960</v>
      </c>
      <c r="C7025" s="5">
        <v>0.214662317</v>
      </c>
      <c r="D7025" s="5">
        <v>0.160619889</v>
      </c>
      <c r="E7025" s="4"/>
    </row>
    <row r="7026">
      <c r="A7026" s="10" t="s">
        <v>10961</v>
      </c>
      <c r="B7026" s="4"/>
      <c r="C7026" s="5">
        <v>0.223830974</v>
      </c>
      <c r="D7026" s="5">
        <v>0.160632085</v>
      </c>
      <c r="E7026" s="4"/>
    </row>
    <row r="7027">
      <c r="A7027" s="10" t="s">
        <v>10962</v>
      </c>
      <c r="B7027" s="5" t="s">
        <v>10963</v>
      </c>
      <c r="C7027" s="5">
        <v>-0.133834797</v>
      </c>
      <c r="D7027" s="5">
        <v>0.160680631</v>
      </c>
      <c r="E7027" s="4"/>
    </row>
    <row r="7028">
      <c r="A7028" s="10" t="s">
        <v>10964</v>
      </c>
      <c r="B7028" s="5" t="s">
        <v>10965</v>
      </c>
      <c r="C7028" s="5">
        <v>-0.539980439</v>
      </c>
      <c r="D7028" s="5">
        <v>0.160711159</v>
      </c>
      <c r="E7028" s="4"/>
    </row>
    <row r="7029">
      <c r="A7029" s="10" t="s">
        <v>10966</v>
      </c>
      <c r="B7029" s="4"/>
      <c r="C7029" s="5">
        <v>-0.248341522</v>
      </c>
      <c r="D7029" s="5">
        <v>0.160711159</v>
      </c>
      <c r="E7029" s="4"/>
    </row>
    <row r="7030">
      <c r="A7030" s="10" t="s">
        <v>10967</v>
      </c>
      <c r="B7030" s="5" t="s">
        <v>10968</v>
      </c>
      <c r="C7030" s="5">
        <v>0.151664902</v>
      </c>
      <c r="D7030" s="5">
        <v>0.160711159</v>
      </c>
      <c r="E7030" s="4"/>
    </row>
    <row r="7031">
      <c r="A7031" s="10" t="s">
        <v>10969</v>
      </c>
      <c r="B7031" s="5" t="s">
        <v>10970</v>
      </c>
      <c r="C7031" s="5">
        <v>1.046629566</v>
      </c>
      <c r="D7031" s="5">
        <v>0.160711159</v>
      </c>
      <c r="E7031" s="4"/>
    </row>
    <row r="7032">
      <c r="A7032" s="10" t="s">
        <v>10971</v>
      </c>
      <c r="B7032" s="5" t="s">
        <v>10972</v>
      </c>
      <c r="C7032" s="5">
        <v>1.118103471</v>
      </c>
      <c r="D7032" s="5">
        <v>0.160711159</v>
      </c>
      <c r="E7032" s="4"/>
    </row>
    <row r="7033">
      <c r="A7033" s="10" t="s">
        <v>10973</v>
      </c>
      <c r="B7033" s="5" t="s">
        <v>10974</v>
      </c>
      <c r="C7033" s="5">
        <v>0.330093669</v>
      </c>
      <c r="D7033" s="5">
        <v>0.160916107</v>
      </c>
      <c r="E7033" s="4"/>
    </row>
    <row r="7034">
      <c r="A7034" s="10" t="s">
        <v>10975</v>
      </c>
      <c r="B7034" s="5" t="s">
        <v>10976</v>
      </c>
      <c r="C7034" s="5">
        <v>-0.534569914</v>
      </c>
      <c r="D7034" s="5">
        <v>0.1609236</v>
      </c>
      <c r="E7034" s="4"/>
    </row>
    <row r="7035">
      <c r="A7035" s="10" t="s">
        <v>10977</v>
      </c>
      <c r="B7035" s="5" t="s">
        <v>10978</v>
      </c>
      <c r="C7035" s="5">
        <v>0.478576839</v>
      </c>
      <c r="D7035" s="5">
        <v>0.160985495</v>
      </c>
      <c r="E7035" s="4"/>
    </row>
    <row r="7036">
      <c r="A7036" s="10" t="s">
        <v>10979</v>
      </c>
      <c r="B7036" s="4"/>
      <c r="C7036" s="5">
        <v>-0.735991341</v>
      </c>
      <c r="D7036" s="5">
        <v>0.160996668</v>
      </c>
      <c r="E7036" s="4"/>
    </row>
    <row r="7037">
      <c r="A7037" s="10" t="s">
        <v>10980</v>
      </c>
      <c r="B7037" s="5" t="s">
        <v>10981</v>
      </c>
      <c r="C7037" s="5">
        <v>-0.276744932</v>
      </c>
      <c r="D7037" s="5">
        <v>0.161035357</v>
      </c>
      <c r="E7037" s="4"/>
    </row>
    <row r="7038">
      <c r="A7038" s="10" t="s">
        <v>10982</v>
      </c>
      <c r="B7038" s="4"/>
      <c r="C7038" s="5">
        <v>0.411728912</v>
      </c>
      <c r="D7038" s="5">
        <v>0.161035357</v>
      </c>
      <c r="E7038" s="4"/>
    </row>
    <row r="7039">
      <c r="A7039" s="10" t="s">
        <v>10983</v>
      </c>
      <c r="B7039" s="4"/>
      <c r="C7039" s="5">
        <v>-0.264040711</v>
      </c>
      <c r="D7039" s="5">
        <v>0.161088668</v>
      </c>
      <c r="E7039" s="4"/>
    </row>
    <row r="7040">
      <c r="A7040" s="10" t="s">
        <v>10984</v>
      </c>
      <c r="B7040" s="4"/>
      <c r="C7040" s="5">
        <v>-0.175284585</v>
      </c>
      <c r="D7040" s="5">
        <v>0.161088668</v>
      </c>
      <c r="E7040" s="4"/>
    </row>
    <row r="7041">
      <c r="A7041" s="10" t="s">
        <v>10985</v>
      </c>
      <c r="B7041" s="4"/>
      <c r="C7041" s="5">
        <v>0.594038831</v>
      </c>
      <c r="D7041" s="5">
        <v>0.161088668</v>
      </c>
      <c r="E7041" s="4"/>
    </row>
    <row r="7042">
      <c r="A7042" s="10" t="s">
        <v>10986</v>
      </c>
      <c r="B7042" s="5" t="s">
        <v>10987</v>
      </c>
      <c r="C7042" s="5">
        <v>-0.494257696</v>
      </c>
      <c r="D7042" s="5">
        <v>0.161169838</v>
      </c>
      <c r="E7042" s="4"/>
    </row>
    <row r="7043">
      <c r="A7043" s="10" t="s">
        <v>10988</v>
      </c>
      <c r="B7043" s="4"/>
      <c r="C7043" s="5">
        <v>0.581115506</v>
      </c>
      <c r="D7043" s="5">
        <v>0.161169838</v>
      </c>
      <c r="E7043" s="4"/>
    </row>
    <row r="7044">
      <c r="A7044" s="10" t="s">
        <v>10989</v>
      </c>
      <c r="B7044" s="5" t="s">
        <v>10990</v>
      </c>
      <c r="C7044" s="5">
        <v>0.642753761</v>
      </c>
      <c r="D7044" s="5">
        <v>0.161169838</v>
      </c>
      <c r="E7044" s="4"/>
    </row>
    <row r="7045">
      <c r="A7045" s="10" t="s">
        <v>10991</v>
      </c>
      <c r="B7045" s="5" t="s">
        <v>10992</v>
      </c>
      <c r="C7045" s="5">
        <v>-0.463781148</v>
      </c>
      <c r="D7045" s="5">
        <v>0.161203469</v>
      </c>
      <c r="E7045" s="4"/>
    </row>
    <row r="7046">
      <c r="A7046" s="10" t="s">
        <v>10993</v>
      </c>
      <c r="B7046" s="4"/>
      <c r="C7046" s="5">
        <v>0.7586551</v>
      </c>
      <c r="D7046" s="5">
        <v>0.161245846</v>
      </c>
      <c r="E7046" s="4"/>
    </row>
    <row r="7047">
      <c r="A7047" s="10" t="s">
        <v>10994</v>
      </c>
      <c r="B7047" s="4"/>
      <c r="C7047" s="5">
        <v>-0.630207153</v>
      </c>
      <c r="D7047" s="5">
        <v>0.161303893</v>
      </c>
      <c r="E7047" s="4"/>
    </row>
    <row r="7048">
      <c r="A7048" s="10" t="s">
        <v>10995</v>
      </c>
      <c r="B7048" s="4"/>
      <c r="C7048" s="5">
        <v>-0.359655951</v>
      </c>
      <c r="D7048" s="5">
        <v>0.161303893</v>
      </c>
      <c r="E7048" s="4"/>
    </row>
    <row r="7049">
      <c r="A7049" s="10" t="s">
        <v>10996</v>
      </c>
      <c r="B7049" s="5" t="s">
        <v>10997</v>
      </c>
      <c r="C7049" s="5">
        <v>0.313014787</v>
      </c>
      <c r="D7049" s="5">
        <v>0.161331892</v>
      </c>
      <c r="E7049" s="4"/>
    </row>
    <row r="7050">
      <c r="A7050" s="10" t="s">
        <v>10998</v>
      </c>
      <c r="B7050" s="4"/>
      <c r="C7050" s="5">
        <v>0.482376546</v>
      </c>
      <c r="D7050" s="5">
        <v>0.161464851</v>
      </c>
      <c r="E7050" s="4"/>
    </row>
    <row r="7051">
      <c r="A7051" s="10" t="s">
        <v>10999</v>
      </c>
      <c r="B7051" s="5" t="s">
        <v>11000</v>
      </c>
      <c r="C7051" s="5">
        <v>0.58009752</v>
      </c>
      <c r="D7051" s="5">
        <v>0.161464851</v>
      </c>
      <c r="E7051" s="4"/>
    </row>
    <row r="7052">
      <c r="A7052" s="10" t="s">
        <v>11001</v>
      </c>
      <c r="B7052" s="5" t="s">
        <v>11002</v>
      </c>
      <c r="C7052" s="5">
        <v>3.138835397</v>
      </c>
      <c r="D7052" s="5">
        <v>0.161464851</v>
      </c>
      <c r="E7052" s="4"/>
    </row>
    <row r="7053">
      <c r="A7053" s="10" t="s">
        <v>11003</v>
      </c>
      <c r="B7053" s="5" t="s">
        <v>11004</v>
      </c>
      <c r="C7053" s="5">
        <v>-0.247213843</v>
      </c>
      <c r="D7053" s="5">
        <v>0.161500213</v>
      </c>
      <c r="E7053" s="4"/>
    </row>
    <row r="7054">
      <c r="A7054" s="10" t="s">
        <v>11005</v>
      </c>
      <c r="B7054" s="4"/>
      <c r="C7054" s="5">
        <v>-1.099029305</v>
      </c>
      <c r="D7054" s="5">
        <v>0.161553262</v>
      </c>
      <c r="E7054" s="4"/>
    </row>
    <row r="7055">
      <c r="A7055" s="10" t="s">
        <v>11006</v>
      </c>
      <c r="B7055" s="5" t="s">
        <v>11007</v>
      </c>
      <c r="C7055" s="5">
        <v>-0.316426292</v>
      </c>
      <c r="D7055" s="5">
        <v>0.161600945</v>
      </c>
      <c r="E7055" s="4"/>
    </row>
    <row r="7056">
      <c r="A7056" s="10" t="s">
        <v>11008</v>
      </c>
      <c r="B7056" s="5" t="s">
        <v>11009</v>
      </c>
      <c r="C7056" s="5">
        <v>-0.280038627</v>
      </c>
      <c r="D7056" s="5">
        <v>0.161600945</v>
      </c>
      <c r="E7056" s="4"/>
    </row>
    <row r="7057">
      <c r="A7057" s="10" t="s">
        <v>11010</v>
      </c>
      <c r="B7057" s="4"/>
      <c r="C7057" s="5">
        <v>0.785181846</v>
      </c>
      <c r="D7057" s="5">
        <v>0.161606268</v>
      </c>
      <c r="E7057" s="4"/>
    </row>
    <row r="7058">
      <c r="A7058" s="10" t="s">
        <v>11011</v>
      </c>
      <c r="B7058" s="4"/>
      <c r="C7058" s="5">
        <v>0.242336128</v>
      </c>
      <c r="D7058" s="5">
        <v>0.161616702</v>
      </c>
      <c r="E7058" s="4"/>
    </row>
    <row r="7059">
      <c r="A7059" s="10" t="s">
        <v>11012</v>
      </c>
      <c r="B7059" s="5" t="s">
        <v>11013</v>
      </c>
      <c r="C7059" s="5">
        <v>0.584449945</v>
      </c>
      <c r="D7059" s="5">
        <v>0.161681102</v>
      </c>
      <c r="E7059" s="4"/>
    </row>
    <row r="7060">
      <c r="A7060" s="10" t="s">
        <v>11014</v>
      </c>
      <c r="B7060" s="4"/>
      <c r="C7060" s="5">
        <v>-0.145730603</v>
      </c>
      <c r="D7060" s="5">
        <v>0.161687286</v>
      </c>
      <c r="E7060" s="4"/>
    </row>
    <row r="7061">
      <c r="A7061" s="10" t="s">
        <v>11015</v>
      </c>
      <c r="B7061" s="5" t="s">
        <v>11016</v>
      </c>
      <c r="C7061" s="5">
        <v>0.263656108</v>
      </c>
      <c r="D7061" s="5">
        <v>0.161742695</v>
      </c>
      <c r="E7061" s="4"/>
    </row>
    <row r="7062">
      <c r="A7062" s="10" t="s">
        <v>11017</v>
      </c>
      <c r="B7062" s="4"/>
      <c r="C7062" s="5">
        <v>-0.304014029</v>
      </c>
      <c r="D7062" s="5">
        <v>0.161836138</v>
      </c>
      <c r="E7062" s="4"/>
    </row>
    <row r="7063">
      <c r="A7063" s="10" t="s">
        <v>11018</v>
      </c>
      <c r="B7063" s="5" t="s">
        <v>11019</v>
      </c>
      <c r="C7063" s="5">
        <v>0.339636884</v>
      </c>
      <c r="D7063" s="5">
        <v>0.161938989</v>
      </c>
      <c r="E7063" s="4"/>
    </row>
    <row r="7064">
      <c r="A7064" s="10" t="s">
        <v>11020</v>
      </c>
      <c r="B7064" s="5" t="s">
        <v>11021</v>
      </c>
      <c r="C7064" s="5">
        <v>-0.220136366</v>
      </c>
      <c r="D7064" s="5">
        <v>0.161966484</v>
      </c>
      <c r="E7064" s="4"/>
    </row>
    <row r="7065">
      <c r="A7065" s="10" t="s">
        <v>11022</v>
      </c>
      <c r="B7065" s="4"/>
      <c r="C7065" s="5">
        <v>0.154597483</v>
      </c>
      <c r="D7065" s="5">
        <v>0.161966484</v>
      </c>
      <c r="E7065" s="4"/>
    </row>
    <row r="7066">
      <c r="A7066" s="10" t="s">
        <v>11023</v>
      </c>
      <c r="B7066" s="4"/>
      <c r="C7066" s="5">
        <v>0.510649925</v>
      </c>
      <c r="D7066" s="5">
        <v>0.161966484</v>
      </c>
      <c r="E7066" s="4"/>
    </row>
    <row r="7067">
      <c r="A7067" s="10" t="s">
        <v>11024</v>
      </c>
      <c r="B7067" s="5" t="s">
        <v>11025</v>
      </c>
      <c r="C7067" s="5">
        <v>0.817021362</v>
      </c>
      <c r="D7067" s="5">
        <v>0.161966484</v>
      </c>
      <c r="E7067" s="4"/>
    </row>
    <row r="7068">
      <c r="A7068" s="10" t="s">
        <v>11026</v>
      </c>
      <c r="B7068" s="4"/>
      <c r="C7068" s="5">
        <v>0.857037721</v>
      </c>
      <c r="D7068" s="5">
        <v>0.161966484</v>
      </c>
      <c r="E7068" s="4"/>
    </row>
    <row r="7069">
      <c r="A7069" s="10" t="s">
        <v>11027</v>
      </c>
      <c r="B7069" s="4"/>
      <c r="C7069" s="5">
        <v>0.308999219</v>
      </c>
      <c r="D7069" s="5">
        <v>0.162049863</v>
      </c>
      <c r="E7069" s="4"/>
    </row>
    <row r="7070">
      <c r="A7070" s="10" t="s">
        <v>11028</v>
      </c>
      <c r="B7070" s="5" t="s">
        <v>11029</v>
      </c>
      <c r="C7070" s="5">
        <v>0.332192145</v>
      </c>
      <c r="D7070" s="5">
        <v>0.162075014</v>
      </c>
      <c r="E7070" s="4"/>
    </row>
    <row r="7071">
      <c r="A7071" s="10" t="s">
        <v>11030</v>
      </c>
      <c r="B7071" s="4"/>
      <c r="C7071" s="5">
        <v>0.348598072</v>
      </c>
      <c r="D7071" s="5">
        <v>0.162075014</v>
      </c>
      <c r="E7071" s="4"/>
    </row>
    <row r="7072">
      <c r="A7072" s="10" t="s">
        <v>11031</v>
      </c>
      <c r="B7072" s="5" t="s">
        <v>11032</v>
      </c>
      <c r="C7072" s="5">
        <v>0.458889249</v>
      </c>
      <c r="D7072" s="5">
        <v>0.162075014</v>
      </c>
      <c r="E7072" s="4"/>
    </row>
    <row r="7073">
      <c r="A7073" s="10" t="s">
        <v>11033</v>
      </c>
      <c r="B7073" s="4"/>
      <c r="C7073" s="5">
        <v>0.734987194</v>
      </c>
      <c r="D7073" s="5">
        <v>0.162075014</v>
      </c>
      <c r="E7073" s="4"/>
    </row>
    <row r="7074">
      <c r="A7074" s="10" t="s">
        <v>11034</v>
      </c>
      <c r="B7074" s="5" t="s">
        <v>11035</v>
      </c>
      <c r="C7074" s="5">
        <v>0.215960065</v>
      </c>
      <c r="D7074" s="5">
        <v>0.162076817</v>
      </c>
      <c r="E7074" s="4"/>
    </row>
    <row r="7075">
      <c r="A7075" s="10" t="s">
        <v>11036</v>
      </c>
      <c r="B7075" s="5" t="s">
        <v>11037</v>
      </c>
      <c r="C7075" s="5">
        <v>-1.120706378</v>
      </c>
      <c r="D7075" s="5">
        <v>0.162094575</v>
      </c>
      <c r="E7075" s="4"/>
    </row>
    <row r="7076">
      <c r="A7076" s="10" t="s">
        <v>11038</v>
      </c>
      <c r="B7076" s="4"/>
      <c r="C7076" s="5">
        <v>-0.116605837</v>
      </c>
      <c r="D7076" s="5">
        <v>0.162094575</v>
      </c>
      <c r="E7076" s="4"/>
    </row>
    <row r="7077">
      <c r="A7077" s="10" t="s">
        <v>11039</v>
      </c>
      <c r="B7077" s="4"/>
      <c r="C7077" s="5">
        <v>0.405430421</v>
      </c>
      <c r="D7077" s="5">
        <v>0.162094575</v>
      </c>
      <c r="E7077" s="4"/>
    </row>
    <row r="7078">
      <c r="A7078" s="10" t="s">
        <v>11040</v>
      </c>
      <c r="B7078" s="5" t="s">
        <v>11041</v>
      </c>
      <c r="C7078" s="5">
        <v>0.428385088</v>
      </c>
      <c r="D7078" s="5">
        <v>0.162094575</v>
      </c>
      <c r="E7078" s="4"/>
    </row>
    <row r="7079">
      <c r="A7079" s="10" t="s">
        <v>11042</v>
      </c>
      <c r="B7079" s="4"/>
      <c r="C7079" s="5">
        <v>0.846890755</v>
      </c>
      <c r="D7079" s="5">
        <v>0.162121226</v>
      </c>
      <c r="E7079" s="4"/>
    </row>
    <row r="7080">
      <c r="A7080" s="10" t="s">
        <v>11043</v>
      </c>
      <c r="B7080" s="4"/>
      <c r="C7080" s="5">
        <v>0.313821634</v>
      </c>
      <c r="D7080" s="5">
        <v>0.16218395</v>
      </c>
      <c r="E7080" s="4"/>
    </row>
    <row r="7081">
      <c r="A7081" s="10" t="s">
        <v>11044</v>
      </c>
      <c r="B7081" s="4"/>
      <c r="C7081" s="5">
        <v>0.78767137</v>
      </c>
      <c r="D7081" s="5">
        <v>0.162257873</v>
      </c>
      <c r="E7081" s="4"/>
    </row>
    <row r="7082">
      <c r="A7082" s="10" t="s">
        <v>11045</v>
      </c>
      <c r="B7082" s="4"/>
      <c r="C7082" s="5">
        <v>0.424105834</v>
      </c>
      <c r="D7082" s="5">
        <v>0.162318789</v>
      </c>
      <c r="E7082" s="4"/>
    </row>
    <row r="7083">
      <c r="A7083" s="10" t="s">
        <v>11046</v>
      </c>
      <c r="B7083" s="4"/>
      <c r="C7083" s="5">
        <v>-0.544623883</v>
      </c>
      <c r="D7083" s="5">
        <v>0.162321547</v>
      </c>
      <c r="E7083" s="4"/>
    </row>
    <row r="7084">
      <c r="A7084" s="10" t="s">
        <v>11047</v>
      </c>
      <c r="B7084" s="4"/>
      <c r="C7084" s="5">
        <v>0.307864553</v>
      </c>
      <c r="D7084" s="5">
        <v>0.162321547</v>
      </c>
      <c r="E7084" s="4"/>
    </row>
    <row r="7085">
      <c r="A7085" s="10" t="s">
        <v>11048</v>
      </c>
      <c r="B7085" s="5" t="s">
        <v>11049</v>
      </c>
      <c r="C7085" s="5">
        <v>0.591439332</v>
      </c>
      <c r="D7085" s="5">
        <v>0.162321547</v>
      </c>
      <c r="E7085" s="4"/>
    </row>
    <row r="7086">
      <c r="A7086" s="10" t="s">
        <v>11050</v>
      </c>
      <c r="B7086" s="4"/>
      <c r="C7086" s="5">
        <v>1.049220403</v>
      </c>
      <c r="D7086" s="5">
        <v>0.162321547</v>
      </c>
      <c r="E7086" s="4"/>
    </row>
    <row r="7087">
      <c r="A7087" s="10" t="s">
        <v>11051</v>
      </c>
      <c r="B7087" s="5" t="s">
        <v>11052</v>
      </c>
      <c r="C7087" s="5">
        <v>1.348744432</v>
      </c>
      <c r="D7087" s="5">
        <v>0.162321547</v>
      </c>
      <c r="E7087" s="4"/>
    </row>
    <row r="7088">
      <c r="A7088" s="10" t="s">
        <v>11053</v>
      </c>
      <c r="B7088" s="5" t="s">
        <v>11053</v>
      </c>
      <c r="C7088" s="5">
        <v>1.09139174</v>
      </c>
      <c r="D7088" s="5">
        <v>0.16239287</v>
      </c>
      <c r="E7088" s="4"/>
    </row>
    <row r="7089">
      <c r="A7089" s="10" t="s">
        <v>11054</v>
      </c>
      <c r="B7089" s="4"/>
      <c r="C7089" s="5">
        <v>1.197099057</v>
      </c>
      <c r="D7089" s="5">
        <v>0.16239287</v>
      </c>
      <c r="E7089" s="4"/>
    </row>
    <row r="7090">
      <c r="A7090" s="10" t="s">
        <v>11055</v>
      </c>
      <c r="B7090" s="5" t="s">
        <v>11056</v>
      </c>
      <c r="C7090" s="5">
        <v>0.320781057</v>
      </c>
      <c r="D7090" s="5">
        <v>0.162619019</v>
      </c>
      <c r="E7090" s="4"/>
    </row>
    <row r="7091">
      <c r="A7091" s="10" t="s">
        <v>11057</v>
      </c>
      <c r="B7091" s="5" t="s">
        <v>11058</v>
      </c>
      <c r="C7091" s="5">
        <v>0.228207075</v>
      </c>
      <c r="D7091" s="5">
        <v>0.162659894</v>
      </c>
      <c r="E7091" s="4"/>
    </row>
    <row r="7092">
      <c r="A7092" s="10" t="s">
        <v>11059</v>
      </c>
      <c r="B7092" s="4"/>
      <c r="C7092" s="5">
        <v>0.174269009</v>
      </c>
      <c r="D7092" s="5">
        <v>0.162731027</v>
      </c>
      <c r="E7092" s="4"/>
    </row>
    <row r="7093">
      <c r="A7093" s="10" t="s">
        <v>11060</v>
      </c>
      <c r="B7093" s="5" t="s">
        <v>11061</v>
      </c>
      <c r="C7093" s="5">
        <v>0.296637134</v>
      </c>
      <c r="D7093" s="5">
        <v>0.162844615</v>
      </c>
      <c r="E7093" s="4"/>
    </row>
    <row r="7094">
      <c r="A7094" s="10" t="s">
        <v>11062</v>
      </c>
      <c r="B7094" s="4"/>
      <c r="C7094" s="5">
        <v>-0.202699913</v>
      </c>
      <c r="D7094" s="5">
        <v>0.162848334</v>
      </c>
      <c r="E7094" s="4"/>
    </row>
    <row r="7095">
      <c r="A7095" s="10" t="s">
        <v>11063</v>
      </c>
      <c r="B7095" s="4"/>
      <c r="C7095" s="5">
        <v>-0.791033744</v>
      </c>
      <c r="D7095" s="5">
        <v>0.162859655</v>
      </c>
      <c r="E7095" s="4"/>
    </row>
    <row r="7096">
      <c r="A7096" s="10" t="s">
        <v>11064</v>
      </c>
      <c r="B7096" s="4"/>
      <c r="C7096" s="5">
        <v>0.264939607</v>
      </c>
      <c r="D7096" s="5">
        <v>0.162879761</v>
      </c>
      <c r="E7096" s="4"/>
    </row>
    <row r="7097">
      <c r="A7097" s="10" t="s">
        <v>11065</v>
      </c>
      <c r="B7097" s="4"/>
      <c r="C7097" s="5">
        <v>1.126751348</v>
      </c>
      <c r="D7097" s="5">
        <v>0.162879761</v>
      </c>
      <c r="E7097" s="4"/>
    </row>
    <row r="7098">
      <c r="A7098" s="10" t="s">
        <v>11066</v>
      </c>
      <c r="B7098" s="5" t="s">
        <v>11067</v>
      </c>
      <c r="C7098" s="5">
        <v>2.003710584</v>
      </c>
      <c r="D7098" s="5">
        <v>0.162879761</v>
      </c>
      <c r="E7098" s="4"/>
    </row>
    <row r="7099">
      <c r="A7099" s="10" t="s">
        <v>11068</v>
      </c>
      <c r="B7099" s="5" t="s">
        <v>11069</v>
      </c>
      <c r="C7099" s="5">
        <v>2.79866582</v>
      </c>
      <c r="D7099" s="5">
        <v>0.162879761</v>
      </c>
      <c r="E7099" s="4"/>
    </row>
    <row r="7100">
      <c r="A7100" s="10" t="s">
        <v>11070</v>
      </c>
      <c r="B7100" s="4"/>
      <c r="C7100" s="5">
        <v>0.240417083</v>
      </c>
      <c r="D7100" s="5">
        <v>0.162918219</v>
      </c>
      <c r="E7100" s="4"/>
    </row>
    <row r="7101">
      <c r="A7101" s="10" t="s">
        <v>11071</v>
      </c>
      <c r="B7101" s="4"/>
      <c r="C7101" s="5">
        <v>-1.172588894</v>
      </c>
      <c r="D7101" s="5">
        <v>0.16292949</v>
      </c>
      <c r="E7101" s="4"/>
    </row>
    <row r="7102">
      <c r="A7102" s="10" t="s">
        <v>11072</v>
      </c>
      <c r="B7102" s="4"/>
      <c r="C7102" s="5">
        <v>0.246265002</v>
      </c>
      <c r="D7102" s="5">
        <v>0.163043278</v>
      </c>
      <c r="E7102" s="4"/>
    </row>
    <row r="7103">
      <c r="A7103" s="10" t="s">
        <v>11073</v>
      </c>
      <c r="B7103" s="5" t="s">
        <v>11074</v>
      </c>
      <c r="C7103" s="5">
        <v>-0.385403853</v>
      </c>
      <c r="D7103" s="5">
        <v>0.163120772</v>
      </c>
      <c r="E7103" s="4"/>
    </row>
    <row r="7104">
      <c r="A7104" s="10" t="s">
        <v>11075</v>
      </c>
      <c r="B7104" s="5" t="s">
        <v>11076</v>
      </c>
      <c r="C7104" s="5">
        <v>-0.16908312</v>
      </c>
      <c r="D7104" s="5">
        <v>0.163120772</v>
      </c>
      <c r="E7104" s="4"/>
    </row>
    <row r="7105">
      <c r="A7105" s="10" t="s">
        <v>11077</v>
      </c>
      <c r="B7105" s="4"/>
      <c r="C7105" s="5">
        <v>0.15682169</v>
      </c>
      <c r="D7105" s="5">
        <v>0.163190106</v>
      </c>
      <c r="E7105" s="4"/>
    </row>
    <row r="7106">
      <c r="A7106" s="10" t="s">
        <v>11078</v>
      </c>
      <c r="B7106" s="4"/>
      <c r="C7106" s="5">
        <v>0.406653099</v>
      </c>
      <c r="D7106" s="5">
        <v>0.16322294</v>
      </c>
      <c r="E7106" s="4"/>
    </row>
    <row r="7107">
      <c r="A7107" s="10" t="s">
        <v>11079</v>
      </c>
      <c r="B7107" s="5" t="s">
        <v>11080</v>
      </c>
      <c r="C7107" s="5">
        <v>1.776788023</v>
      </c>
      <c r="D7107" s="5">
        <v>0.163361943</v>
      </c>
      <c r="E7107" s="4"/>
    </row>
    <row r="7108">
      <c r="A7108" s="10" t="s">
        <v>11081</v>
      </c>
      <c r="B7108" s="4"/>
      <c r="C7108" s="5">
        <v>0.290075427</v>
      </c>
      <c r="D7108" s="5">
        <v>0.163364987</v>
      </c>
      <c r="E7108" s="4"/>
    </row>
    <row r="7109">
      <c r="A7109" s="10" t="s">
        <v>11082</v>
      </c>
      <c r="B7109" s="4"/>
      <c r="C7109" s="5">
        <v>0.489360509</v>
      </c>
      <c r="D7109" s="5">
        <v>0.163394912</v>
      </c>
      <c r="E7109" s="4"/>
    </row>
    <row r="7110">
      <c r="A7110" s="10" t="s">
        <v>11083</v>
      </c>
      <c r="B7110" s="4"/>
      <c r="C7110" s="5">
        <v>-0.366497033</v>
      </c>
      <c r="D7110" s="5">
        <v>0.163539197</v>
      </c>
      <c r="E7110" s="4"/>
    </row>
    <row r="7111">
      <c r="A7111" s="10" t="s">
        <v>11084</v>
      </c>
      <c r="B7111" s="4"/>
      <c r="C7111" s="5">
        <v>0.920832233</v>
      </c>
      <c r="D7111" s="5">
        <v>0.163539197</v>
      </c>
      <c r="E7111" s="4"/>
    </row>
    <row r="7112">
      <c r="A7112" s="10" t="s">
        <v>11085</v>
      </c>
      <c r="B7112" s="5" t="s">
        <v>11086</v>
      </c>
      <c r="C7112" s="5">
        <v>-0.636563908</v>
      </c>
      <c r="D7112" s="5">
        <v>0.16354019</v>
      </c>
      <c r="E7112" s="4"/>
    </row>
    <row r="7113">
      <c r="A7113" s="10" t="s">
        <v>11087</v>
      </c>
      <c r="B7113" s="5" t="s">
        <v>11088</v>
      </c>
      <c r="C7113" s="5">
        <v>0.662983549</v>
      </c>
      <c r="D7113" s="5">
        <v>0.16354019</v>
      </c>
      <c r="E7113" s="4"/>
    </row>
    <row r="7114">
      <c r="A7114" s="10" t="s">
        <v>11089</v>
      </c>
      <c r="B7114" s="4"/>
      <c r="C7114" s="5">
        <v>0.255159193</v>
      </c>
      <c r="D7114" s="5">
        <v>0.163554487</v>
      </c>
      <c r="E7114" s="4"/>
    </row>
    <row r="7115">
      <c r="A7115" s="10" t="s">
        <v>11090</v>
      </c>
      <c r="B7115" s="5" t="s">
        <v>11091</v>
      </c>
      <c r="C7115" s="5">
        <v>1.840444163</v>
      </c>
      <c r="D7115" s="5">
        <v>0.163566372</v>
      </c>
      <c r="E7115" s="4"/>
    </row>
    <row r="7116">
      <c r="A7116" s="10" t="s">
        <v>11092</v>
      </c>
      <c r="B7116" s="5" t="s">
        <v>11093</v>
      </c>
      <c r="C7116" s="5">
        <v>-0.246894485</v>
      </c>
      <c r="D7116" s="5">
        <v>0.163575006</v>
      </c>
      <c r="E7116" s="4"/>
    </row>
    <row r="7117">
      <c r="A7117" s="10" t="s">
        <v>11094</v>
      </c>
      <c r="B7117" s="4"/>
      <c r="C7117" s="5">
        <v>-0.449722851</v>
      </c>
      <c r="D7117" s="5">
        <v>0.163757778</v>
      </c>
      <c r="E7117" s="4"/>
    </row>
    <row r="7118">
      <c r="A7118" s="10" t="s">
        <v>11095</v>
      </c>
      <c r="B7118" s="5" t="s">
        <v>11096</v>
      </c>
      <c r="C7118" s="5">
        <v>-0.290583376</v>
      </c>
      <c r="D7118" s="5">
        <v>0.163824119</v>
      </c>
      <c r="E7118" s="4"/>
    </row>
    <row r="7119">
      <c r="A7119" s="10" t="s">
        <v>11097</v>
      </c>
      <c r="B7119" s="4"/>
      <c r="C7119" s="5">
        <v>0.406128543</v>
      </c>
      <c r="D7119" s="5">
        <v>0.163880114</v>
      </c>
      <c r="E7119" s="4"/>
    </row>
    <row r="7120">
      <c r="A7120" s="10" t="s">
        <v>11098</v>
      </c>
      <c r="B7120" s="5" t="s">
        <v>11099</v>
      </c>
      <c r="C7120" s="5">
        <v>0.389583285</v>
      </c>
      <c r="D7120" s="5">
        <v>0.163899315</v>
      </c>
      <c r="E7120" s="4"/>
    </row>
    <row r="7121">
      <c r="A7121" s="10" t="s">
        <v>11100</v>
      </c>
      <c r="B7121" s="5" t="s">
        <v>11101</v>
      </c>
      <c r="C7121" s="5">
        <v>-0.427561991</v>
      </c>
      <c r="D7121" s="5">
        <v>0.163969485</v>
      </c>
      <c r="E7121" s="4"/>
    </row>
    <row r="7122">
      <c r="A7122" s="10" t="s">
        <v>11102</v>
      </c>
      <c r="B7122" s="5" t="s">
        <v>11103</v>
      </c>
      <c r="C7122" s="5">
        <v>1.457772117</v>
      </c>
      <c r="D7122" s="5">
        <v>0.164046403</v>
      </c>
      <c r="E7122" s="4"/>
    </row>
    <row r="7123">
      <c r="A7123" s="10" t="s">
        <v>11104</v>
      </c>
      <c r="B7123" s="4"/>
      <c r="C7123" s="5">
        <v>-0.150992964</v>
      </c>
      <c r="D7123" s="5">
        <v>0.164047194</v>
      </c>
      <c r="E7123" s="4"/>
    </row>
    <row r="7124">
      <c r="A7124" s="10" t="s">
        <v>11105</v>
      </c>
      <c r="B7124" s="5" t="s">
        <v>11106</v>
      </c>
      <c r="C7124" s="5">
        <v>1.711855601</v>
      </c>
      <c r="D7124" s="5">
        <v>0.164047194</v>
      </c>
      <c r="E7124" s="4"/>
    </row>
    <row r="7125">
      <c r="A7125" s="10" t="s">
        <v>11107</v>
      </c>
      <c r="B7125" s="5" t="s">
        <v>11108</v>
      </c>
      <c r="C7125" s="5">
        <v>-0.918357429</v>
      </c>
      <c r="D7125" s="5">
        <v>0.164061609</v>
      </c>
      <c r="E7125" s="4"/>
    </row>
    <row r="7126">
      <c r="A7126" s="10" t="s">
        <v>11109</v>
      </c>
      <c r="B7126" s="5" t="s">
        <v>11110</v>
      </c>
      <c r="C7126" s="5">
        <v>-0.125998469</v>
      </c>
      <c r="D7126" s="5">
        <v>0.164061609</v>
      </c>
      <c r="E7126" s="4"/>
    </row>
    <row r="7127">
      <c r="A7127" s="10" t="s">
        <v>11111</v>
      </c>
      <c r="B7127" s="4"/>
      <c r="C7127" s="5">
        <v>0.156830971</v>
      </c>
      <c r="D7127" s="5">
        <v>0.164061609</v>
      </c>
      <c r="E7127" s="4"/>
    </row>
    <row r="7128">
      <c r="A7128" s="10" t="s">
        <v>11112</v>
      </c>
      <c r="B7128" s="5" t="s">
        <v>11113</v>
      </c>
      <c r="C7128" s="5">
        <v>0.334770316</v>
      </c>
      <c r="D7128" s="5">
        <v>0.164061609</v>
      </c>
      <c r="E7128" s="4"/>
    </row>
    <row r="7129">
      <c r="A7129" s="10" t="s">
        <v>11114</v>
      </c>
      <c r="B7129" s="5" t="s">
        <v>11115</v>
      </c>
      <c r="C7129" s="5">
        <v>0.506909218</v>
      </c>
      <c r="D7129" s="5">
        <v>0.164061609</v>
      </c>
      <c r="E7129" s="4"/>
    </row>
    <row r="7130">
      <c r="A7130" s="10" t="s">
        <v>11116</v>
      </c>
      <c r="B7130" s="5" t="s">
        <v>11117</v>
      </c>
      <c r="C7130" s="5">
        <v>-0.768246204</v>
      </c>
      <c r="D7130" s="5">
        <v>0.164086893</v>
      </c>
      <c r="E7130" s="4"/>
    </row>
    <row r="7131">
      <c r="A7131" s="10" t="s">
        <v>11118</v>
      </c>
      <c r="B7131" s="4"/>
      <c r="C7131" s="5">
        <v>1.357006608</v>
      </c>
      <c r="D7131" s="5">
        <v>0.164419495</v>
      </c>
      <c r="E7131" s="4"/>
    </row>
    <row r="7132">
      <c r="A7132" s="10" t="s">
        <v>11119</v>
      </c>
      <c r="B7132" s="5" t="s">
        <v>11120</v>
      </c>
      <c r="C7132" s="5">
        <v>-0.552865534</v>
      </c>
      <c r="D7132" s="5">
        <v>0.164523169</v>
      </c>
      <c r="E7132" s="4"/>
    </row>
    <row r="7133">
      <c r="A7133" s="10" t="s">
        <v>11121</v>
      </c>
      <c r="B7133" s="4"/>
      <c r="C7133" s="5">
        <v>-0.143234225</v>
      </c>
      <c r="D7133" s="5">
        <v>0.164668367</v>
      </c>
      <c r="E7133" s="4"/>
    </row>
    <row r="7134">
      <c r="A7134" s="10" t="s">
        <v>11122</v>
      </c>
      <c r="B7134" s="4"/>
      <c r="C7134" s="5">
        <v>-0.151255948</v>
      </c>
      <c r="D7134" s="5">
        <v>0.16471543</v>
      </c>
      <c r="E7134" s="4"/>
    </row>
    <row r="7135">
      <c r="A7135" s="10" t="s">
        <v>11123</v>
      </c>
      <c r="B7135" s="5" t="s">
        <v>11124</v>
      </c>
      <c r="C7135" s="5">
        <v>0.483915339</v>
      </c>
      <c r="D7135" s="5">
        <v>0.16471543</v>
      </c>
      <c r="E7135" s="4"/>
    </row>
    <row r="7136">
      <c r="A7136" s="10" t="s">
        <v>11125</v>
      </c>
      <c r="B7136" s="5" t="s">
        <v>11126</v>
      </c>
      <c r="C7136" s="5">
        <v>-0.148395746</v>
      </c>
      <c r="D7136" s="5">
        <v>0.164749498</v>
      </c>
      <c r="E7136" s="4"/>
    </row>
    <row r="7137">
      <c r="A7137" s="10" t="s">
        <v>11127</v>
      </c>
      <c r="B7137" s="5" t="s">
        <v>11128</v>
      </c>
      <c r="C7137" s="5">
        <v>-0.575791603</v>
      </c>
      <c r="D7137" s="5">
        <v>0.164843551</v>
      </c>
      <c r="E7137" s="4"/>
    </row>
    <row r="7138">
      <c r="A7138" s="10" t="s">
        <v>11129</v>
      </c>
      <c r="B7138" s="5" t="s">
        <v>11130</v>
      </c>
      <c r="C7138" s="5">
        <v>-0.791954033</v>
      </c>
      <c r="D7138" s="5">
        <v>0.164878426</v>
      </c>
      <c r="E7138" s="4"/>
    </row>
    <row r="7139">
      <c r="A7139" s="10" t="s">
        <v>11131</v>
      </c>
      <c r="B7139" s="4"/>
      <c r="C7139" s="5">
        <v>0.44870706</v>
      </c>
      <c r="D7139" s="5">
        <v>0.164943782</v>
      </c>
      <c r="E7139" s="4"/>
    </row>
    <row r="7140">
      <c r="A7140" s="10" t="s">
        <v>11132</v>
      </c>
      <c r="B7140" s="5" t="s">
        <v>11133</v>
      </c>
      <c r="C7140" s="5">
        <v>0.247516469</v>
      </c>
      <c r="D7140" s="5">
        <v>0.164949517</v>
      </c>
      <c r="E7140" s="4"/>
    </row>
    <row r="7141">
      <c r="A7141" s="10" t="s">
        <v>11134</v>
      </c>
      <c r="B7141" s="5" t="s">
        <v>11134</v>
      </c>
      <c r="C7141" s="5">
        <v>0.367587448</v>
      </c>
      <c r="D7141" s="5">
        <v>0.164949517</v>
      </c>
      <c r="E7141" s="4"/>
    </row>
    <row r="7142">
      <c r="A7142" s="10" t="s">
        <v>11135</v>
      </c>
      <c r="B7142" s="5" t="s">
        <v>11136</v>
      </c>
      <c r="C7142" s="5">
        <v>0.18194787</v>
      </c>
      <c r="D7142" s="5">
        <v>0.164960883</v>
      </c>
      <c r="E7142" s="4"/>
    </row>
    <row r="7143">
      <c r="A7143" s="10" t="s">
        <v>11137</v>
      </c>
      <c r="B7143" s="4"/>
      <c r="C7143" s="5">
        <v>-0.878226556</v>
      </c>
      <c r="D7143" s="5">
        <v>0.164986582</v>
      </c>
      <c r="E7143" s="4"/>
    </row>
    <row r="7144">
      <c r="A7144" s="10" t="s">
        <v>11138</v>
      </c>
      <c r="B7144" s="4"/>
      <c r="C7144" s="5">
        <v>0.59748776</v>
      </c>
      <c r="D7144" s="5">
        <v>0.164988736</v>
      </c>
      <c r="E7144" s="4"/>
    </row>
    <row r="7145">
      <c r="A7145" s="10" t="s">
        <v>11139</v>
      </c>
      <c r="B7145" s="5" t="s">
        <v>11140</v>
      </c>
      <c r="C7145" s="5">
        <v>1.12339404</v>
      </c>
      <c r="D7145" s="5">
        <v>0.164988736</v>
      </c>
      <c r="E7145" s="4"/>
    </row>
    <row r="7146">
      <c r="A7146" s="10" t="s">
        <v>11141</v>
      </c>
      <c r="B7146" s="5" t="s">
        <v>11142</v>
      </c>
      <c r="C7146" s="5">
        <v>-1.100781038</v>
      </c>
      <c r="D7146" s="5">
        <v>0.16501753</v>
      </c>
      <c r="E7146" s="4"/>
    </row>
    <row r="7147">
      <c r="A7147" s="10" t="s">
        <v>11143</v>
      </c>
      <c r="B7147" s="5" t="s">
        <v>11144</v>
      </c>
      <c r="C7147" s="5">
        <v>1.045749284</v>
      </c>
      <c r="D7147" s="5">
        <v>0.165084361</v>
      </c>
      <c r="E7147" s="4"/>
    </row>
    <row r="7148">
      <c r="A7148" s="10" t="s">
        <v>11145</v>
      </c>
      <c r="B7148" s="5" t="s">
        <v>11146</v>
      </c>
      <c r="C7148" s="5">
        <v>0.695258904</v>
      </c>
      <c r="D7148" s="5">
        <v>0.165136049</v>
      </c>
      <c r="E7148" s="4"/>
    </row>
    <row r="7149">
      <c r="A7149" s="10" t="s">
        <v>11147</v>
      </c>
      <c r="B7149" s="5" t="s">
        <v>11148</v>
      </c>
      <c r="C7149" s="5">
        <v>-0.578898099</v>
      </c>
      <c r="D7149" s="5">
        <v>0.16517871</v>
      </c>
      <c r="E7149" s="4"/>
    </row>
    <row r="7150">
      <c r="A7150" s="10" t="s">
        <v>11149</v>
      </c>
      <c r="B7150" s="5" t="s">
        <v>11150</v>
      </c>
      <c r="C7150" s="5">
        <v>-0.312597384</v>
      </c>
      <c r="D7150" s="5">
        <v>0.16517871</v>
      </c>
      <c r="E7150" s="4"/>
    </row>
    <row r="7151">
      <c r="A7151" s="10" t="s">
        <v>11151</v>
      </c>
      <c r="B7151" s="5" t="s">
        <v>11152</v>
      </c>
      <c r="C7151" s="5">
        <v>0.403754009</v>
      </c>
      <c r="D7151" s="5">
        <v>0.16517871</v>
      </c>
      <c r="E7151" s="4"/>
    </row>
    <row r="7152">
      <c r="A7152" s="10" t="s">
        <v>11153</v>
      </c>
      <c r="B7152" s="4"/>
      <c r="C7152" s="5">
        <v>0.700351963</v>
      </c>
      <c r="D7152" s="5">
        <v>0.16517871</v>
      </c>
      <c r="E7152" s="4"/>
    </row>
    <row r="7153">
      <c r="A7153" s="10" t="s">
        <v>11154</v>
      </c>
      <c r="B7153" s="5" t="s">
        <v>11155</v>
      </c>
      <c r="C7153" s="5">
        <v>-0.585096809</v>
      </c>
      <c r="D7153" s="5">
        <v>0.165291274</v>
      </c>
      <c r="E7153" s="4"/>
    </row>
    <row r="7154">
      <c r="A7154" s="10" t="s">
        <v>11156</v>
      </c>
      <c r="B7154" s="5" t="s">
        <v>11157</v>
      </c>
      <c r="C7154" s="5">
        <v>-0.499578036</v>
      </c>
      <c r="D7154" s="5">
        <v>0.165343479</v>
      </c>
      <c r="E7154" s="4"/>
    </row>
    <row r="7155">
      <c r="A7155" s="10" t="s">
        <v>11158</v>
      </c>
      <c r="B7155" s="5" t="s">
        <v>11159</v>
      </c>
      <c r="C7155" s="5">
        <v>1.067181906</v>
      </c>
      <c r="D7155" s="5">
        <v>0.165349781</v>
      </c>
      <c r="E7155" s="4"/>
    </row>
    <row r="7156">
      <c r="A7156" s="10" t="s">
        <v>11160</v>
      </c>
      <c r="B7156" s="5" t="s">
        <v>11161</v>
      </c>
      <c r="C7156" s="5">
        <v>-0.22538857</v>
      </c>
      <c r="D7156" s="5">
        <v>0.165391705</v>
      </c>
      <c r="E7156" s="4"/>
    </row>
    <row r="7157">
      <c r="A7157" s="10" t="s">
        <v>11162</v>
      </c>
      <c r="B7157" s="4"/>
      <c r="C7157" s="5">
        <v>0.200699255</v>
      </c>
      <c r="D7157" s="5">
        <v>0.16541348</v>
      </c>
      <c r="E7157" s="4"/>
    </row>
    <row r="7158">
      <c r="A7158" s="10" t="s">
        <v>11163</v>
      </c>
      <c r="B7158" s="5" t="s">
        <v>11164</v>
      </c>
      <c r="C7158" s="5">
        <v>-0.182957804</v>
      </c>
      <c r="D7158" s="5">
        <v>0.165437074</v>
      </c>
      <c r="E7158" s="4"/>
    </row>
    <row r="7159">
      <c r="A7159" s="10" t="s">
        <v>11165</v>
      </c>
      <c r="B7159" s="4"/>
      <c r="C7159" s="5">
        <v>0.212010664</v>
      </c>
      <c r="D7159" s="5">
        <v>0.165469397</v>
      </c>
      <c r="E7159" s="4"/>
    </row>
    <row r="7160">
      <c r="A7160" s="10" t="s">
        <v>11166</v>
      </c>
      <c r="B7160" s="4"/>
      <c r="C7160" s="5">
        <v>-0.624047458</v>
      </c>
      <c r="D7160" s="5">
        <v>0.165554045</v>
      </c>
      <c r="E7160" s="4"/>
    </row>
    <row r="7161">
      <c r="A7161" s="10" t="s">
        <v>11167</v>
      </c>
      <c r="B7161" s="5" t="s">
        <v>11168</v>
      </c>
      <c r="C7161" s="5">
        <v>-0.438042715</v>
      </c>
      <c r="D7161" s="5">
        <v>0.165554045</v>
      </c>
      <c r="E7161" s="4"/>
    </row>
    <row r="7162">
      <c r="A7162" s="10" t="s">
        <v>11169</v>
      </c>
      <c r="B7162" s="5" t="s">
        <v>11170</v>
      </c>
      <c r="C7162" s="5">
        <v>-0.207969633</v>
      </c>
      <c r="D7162" s="5">
        <v>0.165554045</v>
      </c>
      <c r="E7162" s="4"/>
    </row>
    <row r="7163">
      <c r="A7163" s="10" t="s">
        <v>11171</v>
      </c>
      <c r="B7163" s="4"/>
      <c r="C7163" s="5">
        <v>0.2030303</v>
      </c>
      <c r="D7163" s="5">
        <v>0.165554045</v>
      </c>
      <c r="E7163" s="4"/>
    </row>
    <row r="7164">
      <c r="A7164" s="10" t="s">
        <v>11172</v>
      </c>
      <c r="B7164" s="4"/>
      <c r="C7164" s="5">
        <v>0.253976805</v>
      </c>
      <c r="D7164" s="5">
        <v>0.165554045</v>
      </c>
      <c r="E7164" s="4"/>
    </row>
    <row r="7165">
      <c r="A7165" s="10" t="s">
        <v>11173</v>
      </c>
      <c r="B7165" s="4"/>
      <c r="C7165" s="5">
        <v>0.55336915</v>
      </c>
      <c r="D7165" s="5">
        <v>0.165554045</v>
      </c>
      <c r="E7165" s="4"/>
    </row>
    <row r="7166">
      <c r="A7166" s="10" t="s">
        <v>11174</v>
      </c>
      <c r="B7166" s="4"/>
      <c r="C7166" s="5">
        <v>0.564747024</v>
      </c>
      <c r="D7166" s="5">
        <v>0.165554045</v>
      </c>
      <c r="E7166" s="4"/>
    </row>
    <row r="7167">
      <c r="A7167" s="10" t="s">
        <v>11175</v>
      </c>
      <c r="B7167" s="5" t="s">
        <v>11176</v>
      </c>
      <c r="C7167" s="5">
        <v>-0.166990542</v>
      </c>
      <c r="D7167" s="5">
        <v>0.165610643</v>
      </c>
      <c r="E7167" s="4"/>
    </row>
    <row r="7168">
      <c r="A7168" s="10" t="s">
        <v>11177</v>
      </c>
      <c r="B7168" s="4"/>
      <c r="C7168" s="5">
        <v>0.336308399</v>
      </c>
      <c r="D7168" s="5">
        <v>0.165610643</v>
      </c>
      <c r="E7168" s="4"/>
    </row>
    <row r="7169">
      <c r="A7169" s="10" t="s">
        <v>11178</v>
      </c>
      <c r="B7169" s="5" t="s">
        <v>11179</v>
      </c>
      <c r="C7169" s="5">
        <v>-1.116599177</v>
      </c>
      <c r="D7169" s="5">
        <v>0.165619094</v>
      </c>
      <c r="E7169" s="4"/>
    </row>
    <row r="7170">
      <c r="A7170" s="10" t="s">
        <v>11180</v>
      </c>
      <c r="B7170" s="5" t="s">
        <v>11181</v>
      </c>
      <c r="C7170" s="5">
        <v>-0.36495814</v>
      </c>
      <c r="D7170" s="5">
        <v>0.165619094</v>
      </c>
      <c r="E7170" s="4"/>
    </row>
    <row r="7171">
      <c r="A7171" s="10" t="s">
        <v>11182</v>
      </c>
      <c r="B7171" s="4"/>
      <c r="C7171" s="5">
        <v>-0.252268742</v>
      </c>
      <c r="D7171" s="5">
        <v>0.165732951</v>
      </c>
      <c r="E7171" s="4"/>
    </row>
    <row r="7172">
      <c r="A7172" s="10" t="s">
        <v>11183</v>
      </c>
      <c r="B7172" s="4"/>
      <c r="C7172" s="5">
        <v>0.41538894</v>
      </c>
      <c r="D7172" s="5">
        <v>0.16574745</v>
      </c>
      <c r="E7172" s="4"/>
    </row>
    <row r="7173">
      <c r="A7173" s="10" t="s">
        <v>11184</v>
      </c>
      <c r="B7173" s="4"/>
      <c r="C7173" s="5">
        <v>1.612291981</v>
      </c>
      <c r="D7173" s="5">
        <v>0.16574745</v>
      </c>
      <c r="E7173" s="4"/>
    </row>
    <row r="7174">
      <c r="A7174" s="10" t="s">
        <v>11185</v>
      </c>
      <c r="B7174" s="4"/>
      <c r="C7174" s="5">
        <v>-0.827435204</v>
      </c>
      <c r="D7174" s="5">
        <v>0.165781795</v>
      </c>
      <c r="E7174" s="4"/>
    </row>
    <row r="7175">
      <c r="A7175" s="10" t="s">
        <v>11186</v>
      </c>
      <c r="B7175" s="5" t="s">
        <v>11187</v>
      </c>
      <c r="C7175" s="5">
        <v>-0.251158167</v>
      </c>
      <c r="D7175" s="5">
        <v>0.165781795</v>
      </c>
      <c r="E7175" s="4"/>
    </row>
    <row r="7176">
      <c r="A7176" s="10" t="s">
        <v>11188</v>
      </c>
      <c r="B7176" s="4"/>
      <c r="C7176" s="5">
        <v>-0.127927395</v>
      </c>
      <c r="D7176" s="5">
        <v>0.165781795</v>
      </c>
      <c r="E7176" s="4"/>
    </row>
    <row r="7177">
      <c r="A7177" s="10" t="s">
        <v>11189</v>
      </c>
      <c r="B7177" s="4"/>
      <c r="C7177" s="5">
        <v>0.425905131</v>
      </c>
      <c r="D7177" s="5">
        <v>0.165781795</v>
      </c>
      <c r="E7177" s="4"/>
    </row>
    <row r="7178">
      <c r="A7178" s="10" t="s">
        <v>11190</v>
      </c>
      <c r="B7178" s="4"/>
      <c r="C7178" s="5">
        <v>-0.409030183</v>
      </c>
      <c r="D7178" s="5">
        <v>0.165963323</v>
      </c>
      <c r="E7178" s="4"/>
    </row>
    <row r="7179">
      <c r="A7179" s="10" t="s">
        <v>11191</v>
      </c>
      <c r="B7179" s="5" t="s">
        <v>11192</v>
      </c>
      <c r="C7179" s="5">
        <v>-0.706291356</v>
      </c>
      <c r="D7179" s="5">
        <v>0.166090883</v>
      </c>
      <c r="E7179" s="4"/>
    </row>
    <row r="7180">
      <c r="A7180" s="10" t="s">
        <v>11193</v>
      </c>
      <c r="B7180" s="4"/>
      <c r="C7180" s="5">
        <v>-0.664076414</v>
      </c>
      <c r="D7180" s="5">
        <v>0.166122692</v>
      </c>
      <c r="E7180" s="4"/>
    </row>
    <row r="7181">
      <c r="A7181" s="10" t="s">
        <v>11194</v>
      </c>
      <c r="B7181" s="5" t="s">
        <v>11195</v>
      </c>
      <c r="C7181" s="5">
        <v>-0.350690667</v>
      </c>
      <c r="D7181" s="5">
        <v>0.166219715</v>
      </c>
      <c r="E7181" s="4"/>
    </row>
    <row r="7182">
      <c r="A7182" s="10" t="s">
        <v>11196</v>
      </c>
      <c r="B7182" s="4"/>
      <c r="C7182" s="5">
        <v>0.726345526</v>
      </c>
      <c r="D7182" s="5">
        <v>0.166262217</v>
      </c>
      <c r="E7182" s="4"/>
    </row>
    <row r="7183">
      <c r="A7183" s="10" t="s">
        <v>11197</v>
      </c>
      <c r="B7183" s="4"/>
      <c r="C7183" s="5">
        <v>0.927710382</v>
      </c>
      <c r="D7183" s="5">
        <v>0.166262217</v>
      </c>
      <c r="E7183" s="4"/>
    </row>
    <row r="7184">
      <c r="A7184" s="10" t="s">
        <v>11198</v>
      </c>
      <c r="B7184" s="5" t="s">
        <v>11199</v>
      </c>
      <c r="C7184" s="5">
        <v>0.394658659</v>
      </c>
      <c r="D7184" s="5">
        <v>0.166294546</v>
      </c>
      <c r="E7184" s="4"/>
    </row>
    <row r="7185">
      <c r="A7185" s="10" t="s">
        <v>11200</v>
      </c>
      <c r="B7185" s="4"/>
      <c r="C7185" s="5">
        <v>-0.281494548</v>
      </c>
      <c r="D7185" s="5">
        <v>0.166406826</v>
      </c>
      <c r="E7185" s="4"/>
    </row>
    <row r="7186">
      <c r="A7186" s="10" t="s">
        <v>11201</v>
      </c>
      <c r="B7186" s="5" t="s">
        <v>11202</v>
      </c>
      <c r="C7186" s="5">
        <v>0.331102765</v>
      </c>
      <c r="D7186" s="5">
        <v>0.166447773</v>
      </c>
      <c r="E7186" s="4"/>
    </row>
    <row r="7187">
      <c r="A7187" s="10" t="s">
        <v>11203</v>
      </c>
      <c r="B7187" s="4"/>
      <c r="C7187" s="5">
        <v>-0.33697117</v>
      </c>
      <c r="D7187" s="5">
        <v>0.166448691</v>
      </c>
      <c r="E7187" s="4"/>
    </row>
    <row r="7188">
      <c r="A7188" s="10" t="s">
        <v>11204</v>
      </c>
      <c r="B7188" s="4"/>
      <c r="C7188" s="5">
        <v>0.507945171</v>
      </c>
      <c r="D7188" s="5">
        <v>0.166448691</v>
      </c>
      <c r="E7188" s="4"/>
    </row>
    <row r="7189">
      <c r="A7189" s="10" t="s">
        <v>11205</v>
      </c>
      <c r="B7189" s="5" t="s">
        <v>11206</v>
      </c>
      <c r="C7189" s="5">
        <v>-0.295080818</v>
      </c>
      <c r="D7189" s="5">
        <v>0.1664586</v>
      </c>
      <c r="E7189" s="4"/>
    </row>
    <row r="7190">
      <c r="A7190" s="10" t="s">
        <v>11207</v>
      </c>
      <c r="B7190" s="4"/>
      <c r="C7190" s="5">
        <v>0.232775619</v>
      </c>
      <c r="D7190" s="5">
        <v>0.1664586</v>
      </c>
      <c r="E7190" s="4"/>
    </row>
    <row r="7191">
      <c r="A7191" s="10" t="s">
        <v>11208</v>
      </c>
      <c r="B7191" s="4"/>
      <c r="C7191" s="5">
        <v>1.165984295</v>
      </c>
      <c r="D7191" s="5">
        <v>0.1664586</v>
      </c>
      <c r="E7191" s="4"/>
    </row>
    <row r="7192">
      <c r="A7192" s="10" t="s">
        <v>11209</v>
      </c>
      <c r="B7192" s="4"/>
      <c r="C7192" s="5">
        <v>-0.224679041</v>
      </c>
      <c r="D7192" s="5">
        <v>0.166472164</v>
      </c>
      <c r="E7192" s="4"/>
    </row>
    <row r="7193">
      <c r="A7193" s="10" t="s">
        <v>11210</v>
      </c>
      <c r="B7193" s="4"/>
      <c r="C7193" s="5">
        <v>-0.561297351</v>
      </c>
      <c r="D7193" s="5">
        <v>0.166667785</v>
      </c>
      <c r="E7193" s="4"/>
    </row>
    <row r="7194">
      <c r="A7194" s="10" t="s">
        <v>11211</v>
      </c>
      <c r="B7194" s="5" t="s">
        <v>11212</v>
      </c>
      <c r="C7194" s="5">
        <v>-0.218359793</v>
      </c>
      <c r="D7194" s="5">
        <v>0.166677383</v>
      </c>
      <c r="E7194" s="4"/>
    </row>
    <row r="7195">
      <c r="A7195" s="10" t="s">
        <v>11213</v>
      </c>
      <c r="B7195" s="5" t="s">
        <v>11214</v>
      </c>
      <c r="C7195" s="5">
        <v>0.629148375</v>
      </c>
      <c r="D7195" s="5">
        <v>0.166677383</v>
      </c>
      <c r="E7195" s="4"/>
    </row>
    <row r="7196">
      <c r="A7196" s="10" t="s">
        <v>11215</v>
      </c>
      <c r="B7196" s="5" t="s">
        <v>11216</v>
      </c>
      <c r="C7196" s="5">
        <v>0.667063466</v>
      </c>
      <c r="D7196" s="5">
        <v>0.166677383</v>
      </c>
      <c r="E7196" s="4"/>
    </row>
    <row r="7197">
      <c r="A7197" s="10" t="s">
        <v>11217</v>
      </c>
      <c r="B7197" s="5" t="s">
        <v>11218</v>
      </c>
      <c r="C7197" s="5">
        <v>1.047567971</v>
      </c>
      <c r="D7197" s="5">
        <v>0.166677383</v>
      </c>
      <c r="E7197" s="4"/>
    </row>
    <row r="7198">
      <c r="A7198" s="10" t="s">
        <v>11219</v>
      </c>
      <c r="B7198" s="5" t="s">
        <v>50</v>
      </c>
      <c r="C7198" s="5">
        <v>-0.911538939</v>
      </c>
      <c r="D7198" s="5">
        <v>0.166784997</v>
      </c>
      <c r="E7198" s="4"/>
    </row>
    <row r="7199">
      <c r="A7199" s="10" t="s">
        <v>11220</v>
      </c>
      <c r="B7199" s="5" t="s">
        <v>11221</v>
      </c>
      <c r="C7199" s="5">
        <v>-0.268332714</v>
      </c>
      <c r="D7199" s="5">
        <v>0.166784997</v>
      </c>
      <c r="E7199" s="4"/>
    </row>
    <row r="7200">
      <c r="A7200" s="10" t="s">
        <v>11222</v>
      </c>
      <c r="B7200" s="4"/>
      <c r="C7200" s="5">
        <v>0.237595049</v>
      </c>
      <c r="D7200" s="5">
        <v>0.166851398</v>
      </c>
      <c r="E7200" s="4"/>
    </row>
    <row r="7201">
      <c r="A7201" s="10" t="s">
        <v>11223</v>
      </c>
      <c r="B7201" s="5" t="s">
        <v>11224</v>
      </c>
      <c r="C7201" s="5">
        <v>0.203257327</v>
      </c>
      <c r="D7201" s="5">
        <v>0.166931915</v>
      </c>
      <c r="E7201" s="4"/>
    </row>
    <row r="7202">
      <c r="A7202" s="10" t="s">
        <v>11225</v>
      </c>
      <c r="B7202" s="4"/>
      <c r="C7202" s="5">
        <v>-0.168055188</v>
      </c>
      <c r="D7202" s="5">
        <v>0.166945313</v>
      </c>
      <c r="E7202" s="4"/>
    </row>
    <row r="7203">
      <c r="A7203" s="10" t="s">
        <v>11226</v>
      </c>
      <c r="B7203" s="4"/>
      <c r="C7203" s="5">
        <v>0.661109898</v>
      </c>
      <c r="D7203" s="5">
        <v>0.166945313</v>
      </c>
      <c r="E7203" s="4"/>
    </row>
    <row r="7204">
      <c r="A7204" s="10" t="s">
        <v>11227</v>
      </c>
      <c r="B7204" s="5" t="s">
        <v>11228</v>
      </c>
      <c r="C7204" s="5">
        <v>0.80954726</v>
      </c>
      <c r="D7204" s="5">
        <v>0.166969625</v>
      </c>
      <c r="E7204" s="4"/>
    </row>
    <row r="7205">
      <c r="A7205" s="10" t="s">
        <v>11229</v>
      </c>
      <c r="B7205" s="4"/>
      <c r="C7205" s="5">
        <v>0.308803528</v>
      </c>
      <c r="D7205" s="5">
        <v>0.166977086</v>
      </c>
      <c r="E7205" s="4"/>
    </row>
    <row r="7206">
      <c r="A7206" s="10" t="s">
        <v>11230</v>
      </c>
      <c r="B7206" s="4"/>
      <c r="C7206" s="5">
        <v>0.906407059</v>
      </c>
      <c r="D7206" s="5">
        <v>0.167158571</v>
      </c>
      <c r="E7206" s="4"/>
    </row>
    <row r="7207">
      <c r="A7207" s="10" t="s">
        <v>11231</v>
      </c>
      <c r="B7207" s="4"/>
      <c r="C7207" s="5">
        <v>0.188758755</v>
      </c>
      <c r="D7207" s="5">
        <v>0.16728077</v>
      </c>
      <c r="E7207" s="4"/>
    </row>
    <row r="7208">
      <c r="A7208" s="10" t="s">
        <v>11232</v>
      </c>
      <c r="B7208" s="4"/>
      <c r="C7208" s="5">
        <v>0.233789188</v>
      </c>
      <c r="D7208" s="5">
        <v>0.16728077</v>
      </c>
      <c r="E7208" s="4"/>
    </row>
    <row r="7209">
      <c r="A7209" s="10" t="s">
        <v>11233</v>
      </c>
      <c r="B7209" s="4"/>
      <c r="C7209" s="5">
        <v>0.24963987</v>
      </c>
      <c r="D7209" s="5">
        <v>0.16728077</v>
      </c>
      <c r="E7209" s="4"/>
    </row>
    <row r="7210">
      <c r="A7210" s="10" t="s">
        <v>11234</v>
      </c>
      <c r="B7210" s="5" t="s">
        <v>11235</v>
      </c>
      <c r="C7210" s="5">
        <v>0.703066155</v>
      </c>
      <c r="D7210" s="5">
        <v>0.16728077</v>
      </c>
      <c r="E7210" s="4"/>
    </row>
    <row r="7211">
      <c r="A7211" s="10" t="s">
        <v>11236</v>
      </c>
      <c r="B7211" s="4"/>
      <c r="C7211" s="5">
        <v>-0.2817595</v>
      </c>
      <c r="D7211" s="5">
        <v>0.16730583</v>
      </c>
      <c r="E7211" s="4"/>
    </row>
    <row r="7212">
      <c r="A7212" s="10" t="s">
        <v>11237</v>
      </c>
      <c r="B7212" s="4"/>
      <c r="C7212" s="5">
        <v>0.361898519</v>
      </c>
      <c r="D7212" s="5">
        <v>0.16730583</v>
      </c>
      <c r="E7212" s="4"/>
    </row>
    <row r="7213">
      <c r="A7213" s="10" t="s">
        <v>11238</v>
      </c>
      <c r="B7213" s="5" t="s">
        <v>11239</v>
      </c>
      <c r="C7213" s="5">
        <v>0.325016148</v>
      </c>
      <c r="D7213" s="5">
        <v>0.167337694</v>
      </c>
      <c r="E7213" s="4"/>
    </row>
    <row r="7214">
      <c r="A7214" s="10" t="s">
        <v>11240</v>
      </c>
      <c r="B7214" s="5" t="s">
        <v>11241</v>
      </c>
      <c r="C7214" s="5">
        <v>-0.336753437</v>
      </c>
      <c r="D7214" s="5">
        <v>0.167411153</v>
      </c>
      <c r="E7214" s="4"/>
    </row>
    <row r="7215">
      <c r="A7215" s="10" t="s">
        <v>11242</v>
      </c>
      <c r="B7215" s="4"/>
      <c r="C7215" s="5">
        <v>0.510636055</v>
      </c>
      <c r="D7215" s="5">
        <v>0.167411153</v>
      </c>
      <c r="E7215" s="4"/>
    </row>
    <row r="7216">
      <c r="A7216" s="10" t="s">
        <v>11243</v>
      </c>
      <c r="B7216" s="5" t="s">
        <v>11244</v>
      </c>
      <c r="C7216" s="5">
        <v>0.635509892</v>
      </c>
      <c r="D7216" s="5">
        <v>0.167411153</v>
      </c>
      <c r="E7216" s="4"/>
    </row>
    <row r="7217">
      <c r="A7217" s="10" t="s">
        <v>11245</v>
      </c>
      <c r="B7217" s="5" t="s">
        <v>11246</v>
      </c>
      <c r="C7217" s="5">
        <v>0.975870562</v>
      </c>
      <c r="D7217" s="5">
        <v>0.167411153</v>
      </c>
      <c r="E7217" s="4"/>
    </row>
    <row r="7218">
      <c r="A7218" s="10" t="s">
        <v>11247</v>
      </c>
      <c r="B7218" s="4"/>
      <c r="C7218" s="5">
        <v>0.281978803</v>
      </c>
      <c r="D7218" s="5">
        <v>0.167434798</v>
      </c>
      <c r="E7218" s="4"/>
    </row>
    <row r="7219">
      <c r="A7219" s="10" t="s">
        <v>11248</v>
      </c>
      <c r="B7219" s="4"/>
      <c r="C7219" s="5">
        <v>-1.364540737</v>
      </c>
      <c r="D7219" s="5">
        <v>0.167504462</v>
      </c>
      <c r="E7219" s="4"/>
    </row>
    <row r="7220">
      <c r="A7220" s="10" t="s">
        <v>11249</v>
      </c>
      <c r="B7220" s="5" t="s">
        <v>11250</v>
      </c>
      <c r="C7220" s="5">
        <v>-0.636369994</v>
      </c>
      <c r="D7220" s="5">
        <v>0.167504462</v>
      </c>
      <c r="E7220" s="4"/>
    </row>
    <row r="7221">
      <c r="A7221" s="10" t="s">
        <v>11251</v>
      </c>
      <c r="B7221" s="4"/>
      <c r="C7221" s="5">
        <v>-0.229935893</v>
      </c>
      <c r="D7221" s="5">
        <v>0.167571371</v>
      </c>
      <c r="E7221" s="4"/>
    </row>
    <row r="7222">
      <c r="A7222" s="10" t="s">
        <v>11252</v>
      </c>
      <c r="B7222" s="5" t="s">
        <v>11253</v>
      </c>
      <c r="C7222" s="5">
        <v>-0.452232634</v>
      </c>
      <c r="D7222" s="5">
        <v>0.167610249</v>
      </c>
      <c r="E7222" s="4"/>
    </row>
    <row r="7223">
      <c r="A7223" s="10" t="s">
        <v>11254</v>
      </c>
      <c r="B7223" s="4"/>
      <c r="C7223" s="5">
        <v>-0.24969926</v>
      </c>
      <c r="D7223" s="5">
        <v>0.167652423</v>
      </c>
      <c r="E7223" s="4"/>
    </row>
    <row r="7224">
      <c r="A7224" s="10" t="s">
        <v>11255</v>
      </c>
      <c r="B7224" s="5" t="s">
        <v>11256</v>
      </c>
      <c r="C7224" s="5">
        <v>0.429694444</v>
      </c>
      <c r="D7224" s="5">
        <v>0.167652423</v>
      </c>
      <c r="E7224" s="4"/>
    </row>
    <row r="7225">
      <c r="A7225" s="10" t="s">
        <v>11257</v>
      </c>
      <c r="B7225" s="4"/>
      <c r="C7225" s="5">
        <v>0.9179108</v>
      </c>
      <c r="D7225" s="5">
        <v>0.167755744</v>
      </c>
      <c r="E7225" s="4"/>
    </row>
    <row r="7226">
      <c r="A7226" s="10" t="s">
        <v>11258</v>
      </c>
      <c r="B7226" s="5" t="s">
        <v>11259</v>
      </c>
      <c r="C7226" s="5">
        <v>0.200193848</v>
      </c>
      <c r="D7226" s="5">
        <v>0.167962885</v>
      </c>
      <c r="E7226" s="4"/>
    </row>
    <row r="7227">
      <c r="A7227" s="10" t="s">
        <v>11260</v>
      </c>
      <c r="B7227" s="4"/>
      <c r="C7227" s="5">
        <v>0.501131311</v>
      </c>
      <c r="D7227" s="5">
        <v>0.168250212</v>
      </c>
      <c r="E7227" s="4"/>
    </row>
    <row r="7228">
      <c r="A7228" s="10" t="s">
        <v>11261</v>
      </c>
      <c r="B7228" s="4"/>
      <c r="C7228" s="5">
        <v>0.497676708</v>
      </c>
      <c r="D7228" s="5">
        <v>0.168326108</v>
      </c>
      <c r="E7228" s="4"/>
    </row>
    <row r="7229">
      <c r="A7229" s="10" t="s">
        <v>11262</v>
      </c>
      <c r="B7229" s="5" t="s">
        <v>11263</v>
      </c>
      <c r="C7229" s="5">
        <v>0.373076973</v>
      </c>
      <c r="D7229" s="5">
        <v>0.16836875</v>
      </c>
      <c r="E7229" s="4"/>
    </row>
    <row r="7230">
      <c r="A7230" s="10" t="s">
        <v>11264</v>
      </c>
      <c r="B7230" s="5" t="s">
        <v>11265</v>
      </c>
      <c r="C7230" s="5">
        <v>0.450885481</v>
      </c>
      <c r="D7230" s="5">
        <v>0.16836875</v>
      </c>
      <c r="E7230" s="4"/>
    </row>
    <row r="7231">
      <c r="A7231" s="10" t="s">
        <v>11266</v>
      </c>
      <c r="B7231" s="5" t="s">
        <v>11267</v>
      </c>
      <c r="C7231" s="5">
        <v>0.512550985</v>
      </c>
      <c r="D7231" s="5">
        <v>0.16836875</v>
      </c>
      <c r="E7231" s="4"/>
    </row>
    <row r="7232">
      <c r="A7232" s="10" t="s">
        <v>11268</v>
      </c>
      <c r="B7232" s="4"/>
      <c r="C7232" s="5">
        <v>2.129153504</v>
      </c>
      <c r="D7232" s="5">
        <v>0.16836875</v>
      </c>
      <c r="E7232" s="4"/>
    </row>
    <row r="7233">
      <c r="A7233" s="10" t="s">
        <v>11269</v>
      </c>
      <c r="B7233" s="5" t="s">
        <v>11269</v>
      </c>
      <c r="C7233" s="5">
        <v>0.660045503</v>
      </c>
      <c r="D7233" s="5">
        <v>0.168386793</v>
      </c>
      <c r="E7233" s="4"/>
    </row>
    <row r="7234">
      <c r="A7234" s="10" t="s">
        <v>11270</v>
      </c>
      <c r="B7234" s="4"/>
      <c r="C7234" s="5">
        <v>-0.262062547</v>
      </c>
      <c r="D7234" s="5">
        <v>0.168402851</v>
      </c>
      <c r="E7234" s="4"/>
    </row>
    <row r="7235">
      <c r="A7235" s="10" t="s">
        <v>11271</v>
      </c>
      <c r="B7235" s="4"/>
      <c r="C7235" s="5">
        <v>1.73655579</v>
      </c>
      <c r="D7235" s="5">
        <v>0.168406886</v>
      </c>
      <c r="E7235" s="4"/>
    </row>
    <row r="7236">
      <c r="A7236" s="10" t="s">
        <v>11272</v>
      </c>
      <c r="B7236" s="5" t="s">
        <v>11273</v>
      </c>
      <c r="C7236" s="5">
        <v>0.22761276</v>
      </c>
      <c r="D7236" s="5">
        <v>0.168453035</v>
      </c>
      <c r="E7236" s="4"/>
    </row>
    <row r="7237">
      <c r="A7237" s="10" t="s">
        <v>11274</v>
      </c>
      <c r="B7237" s="4"/>
      <c r="C7237" s="5">
        <v>1.33495508</v>
      </c>
      <c r="D7237" s="5">
        <v>0.168453035</v>
      </c>
      <c r="E7237" s="4"/>
    </row>
    <row r="7238">
      <c r="A7238" s="10" t="s">
        <v>11275</v>
      </c>
      <c r="B7238" s="5" t="s">
        <v>11276</v>
      </c>
      <c r="C7238" s="5">
        <v>-0.168633459</v>
      </c>
      <c r="D7238" s="5">
        <v>0.168584257</v>
      </c>
      <c r="E7238" s="4"/>
    </row>
    <row r="7239">
      <c r="A7239" s="10" t="s">
        <v>11277</v>
      </c>
      <c r="B7239" s="5" t="s">
        <v>11278</v>
      </c>
      <c r="C7239" s="5">
        <v>-0.124474615</v>
      </c>
      <c r="D7239" s="5">
        <v>0.168675476</v>
      </c>
      <c r="E7239" s="4"/>
    </row>
    <row r="7240">
      <c r="A7240" s="10" t="s">
        <v>11279</v>
      </c>
      <c r="B7240" s="4"/>
      <c r="C7240" s="5">
        <v>1.116156562</v>
      </c>
      <c r="D7240" s="5">
        <v>0.168721592</v>
      </c>
      <c r="E7240" s="4"/>
    </row>
    <row r="7241">
      <c r="A7241" s="10" t="s">
        <v>11280</v>
      </c>
      <c r="B7241" s="4"/>
      <c r="C7241" s="5">
        <v>-0.179450295</v>
      </c>
      <c r="D7241" s="5">
        <v>0.168766873</v>
      </c>
      <c r="E7241" s="4"/>
    </row>
    <row r="7242">
      <c r="A7242" s="10" t="s">
        <v>11281</v>
      </c>
      <c r="B7242" s="5" t="s">
        <v>11282</v>
      </c>
      <c r="C7242" s="5">
        <v>0.137406882</v>
      </c>
      <c r="D7242" s="5">
        <v>0.168766873</v>
      </c>
      <c r="E7242" s="4"/>
    </row>
    <row r="7243">
      <c r="A7243" s="10" t="s">
        <v>11283</v>
      </c>
      <c r="B7243" s="5" t="s">
        <v>11284</v>
      </c>
      <c r="C7243" s="5">
        <v>0.284789406</v>
      </c>
      <c r="D7243" s="5">
        <v>0.168770464</v>
      </c>
      <c r="E7243" s="4"/>
    </row>
    <row r="7244">
      <c r="A7244" s="10" t="s">
        <v>11285</v>
      </c>
      <c r="B7244" s="5" t="s">
        <v>11286</v>
      </c>
      <c r="C7244" s="5">
        <v>-0.961276098</v>
      </c>
      <c r="D7244" s="5">
        <v>0.168872848</v>
      </c>
      <c r="E7244" s="4"/>
    </row>
    <row r="7245">
      <c r="A7245" s="10" t="s">
        <v>11287</v>
      </c>
      <c r="B7245" s="4"/>
      <c r="C7245" s="5">
        <v>-0.541650284</v>
      </c>
      <c r="D7245" s="5">
        <v>0.168872848</v>
      </c>
      <c r="E7245" s="4"/>
    </row>
    <row r="7246">
      <c r="A7246" s="10" t="s">
        <v>11288</v>
      </c>
      <c r="B7246" s="5" t="s">
        <v>11289</v>
      </c>
      <c r="C7246" s="5">
        <v>2.051804901</v>
      </c>
      <c r="D7246" s="5">
        <v>0.168872848</v>
      </c>
      <c r="E7246" s="4"/>
    </row>
    <row r="7247">
      <c r="A7247" s="10" t="s">
        <v>11290</v>
      </c>
      <c r="B7247" s="4"/>
      <c r="C7247" s="5">
        <v>3.785304632</v>
      </c>
      <c r="D7247" s="5">
        <v>0.168872848</v>
      </c>
      <c r="E7247" s="4"/>
    </row>
    <row r="7248">
      <c r="A7248" s="10" t="s">
        <v>11291</v>
      </c>
      <c r="B7248" s="5" t="s">
        <v>11292</v>
      </c>
      <c r="C7248" s="5">
        <v>-0.10799439</v>
      </c>
      <c r="D7248" s="5">
        <v>0.168873088</v>
      </c>
      <c r="E7248" s="4"/>
    </row>
    <row r="7249">
      <c r="A7249" s="10" t="s">
        <v>11293</v>
      </c>
      <c r="B7249" s="4"/>
      <c r="C7249" s="5">
        <v>-0.715165194</v>
      </c>
      <c r="D7249" s="5">
        <v>0.168877144</v>
      </c>
      <c r="E7249" s="4"/>
    </row>
    <row r="7250">
      <c r="A7250" s="10" t="s">
        <v>11294</v>
      </c>
      <c r="B7250" s="4"/>
      <c r="C7250" s="5">
        <v>3.051186235</v>
      </c>
      <c r="D7250" s="5">
        <v>0.168918779</v>
      </c>
      <c r="E7250" s="4"/>
    </row>
    <row r="7251">
      <c r="A7251" s="10" t="s">
        <v>11295</v>
      </c>
      <c r="B7251" s="5" t="s">
        <v>11296</v>
      </c>
      <c r="C7251" s="5">
        <v>-0.155272965</v>
      </c>
      <c r="D7251" s="5">
        <v>0.168927336</v>
      </c>
      <c r="E7251" s="4"/>
    </row>
    <row r="7252">
      <c r="A7252" s="10" t="s">
        <v>11297</v>
      </c>
      <c r="B7252" s="4"/>
      <c r="C7252" s="5">
        <v>-0.243446308</v>
      </c>
      <c r="D7252" s="5">
        <v>0.169120437</v>
      </c>
      <c r="E7252" s="4"/>
    </row>
    <row r="7253">
      <c r="A7253" s="10" t="s">
        <v>11298</v>
      </c>
      <c r="B7253" s="5" t="s">
        <v>11299</v>
      </c>
      <c r="C7253" s="5">
        <v>0.774012303</v>
      </c>
      <c r="D7253" s="5">
        <v>0.169207527</v>
      </c>
      <c r="E7253" s="4"/>
    </row>
    <row r="7254">
      <c r="A7254" s="10" t="s">
        <v>11300</v>
      </c>
      <c r="B7254" s="5" t="s">
        <v>11301</v>
      </c>
      <c r="C7254" s="5">
        <v>1.148288365</v>
      </c>
      <c r="D7254" s="5">
        <v>0.169232028</v>
      </c>
      <c r="E7254" s="4"/>
    </row>
    <row r="7255">
      <c r="A7255" s="10" t="s">
        <v>11302</v>
      </c>
      <c r="B7255" s="5" t="s">
        <v>11303</v>
      </c>
      <c r="C7255" s="5">
        <v>1.198079818</v>
      </c>
      <c r="D7255" s="5">
        <v>0.169239615</v>
      </c>
      <c r="E7255" s="4"/>
    </row>
    <row r="7256">
      <c r="A7256" s="10" t="s">
        <v>11304</v>
      </c>
      <c r="B7256" s="4"/>
      <c r="C7256" s="5">
        <v>1.458401268</v>
      </c>
      <c r="D7256" s="5">
        <v>0.169274881</v>
      </c>
      <c r="E7256" s="4"/>
    </row>
    <row r="7257">
      <c r="A7257" s="10" t="s">
        <v>11305</v>
      </c>
      <c r="B7257" s="5" t="s">
        <v>11306</v>
      </c>
      <c r="C7257" s="5">
        <v>0.188756451</v>
      </c>
      <c r="D7257" s="5">
        <v>0.169392742</v>
      </c>
      <c r="E7257" s="4"/>
    </row>
    <row r="7258">
      <c r="A7258" s="10" t="s">
        <v>11307</v>
      </c>
      <c r="B7258" s="5" t="s">
        <v>7856</v>
      </c>
      <c r="C7258" s="5">
        <v>0.669772315</v>
      </c>
      <c r="D7258" s="5">
        <v>0.169412416</v>
      </c>
      <c r="E7258" s="4"/>
    </row>
    <row r="7259">
      <c r="A7259" s="10" t="s">
        <v>11308</v>
      </c>
      <c r="B7259" s="5" t="s">
        <v>11309</v>
      </c>
      <c r="C7259" s="5">
        <v>0.307916324</v>
      </c>
      <c r="D7259" s="5">
        <v>0.169416782</v>
      </c>
      <c r="E7259" s="4"/>
    </row>
    <row r="7260">
      <c r="A7260" s="10" t="s">
        <v>11310</v>
      </c>
      <c r="B7260" s="4"/>
      <c r="C7260" s="5">
        <v>-0.465030608</v>
      </c>
      <c r="D7260" s="5">
        <v>0.169646974</v>
      </c>
      <c r="E7260" s="4"/>
    </row>
    <row r="7261">
      <c r="A7261" s="10" t="s">
        <v>11311</v>
      </c>
      <c r="B7261" s="4"/>
      <c r="C7261" s="5">
        <v>0.262695213</v>
      </c>
      <c r="D7261" s="5">
        <v>0.169902676</v>
      </c>
      <c r="E7261" s="4"/>
    </row>
    <row r="7262">
      <c r="A7262" s="10" t="s">
        <v>11312</v>
      </c>
      <c r="B7262" s="5" t="s">
        <v>11313</v>
      </c>
      <c r="C7262" s="5">
        <v>0.266148411</v>
      </c>
      <c r="D7262" s="5">
        <v>0.169902676</v>
      </c>
      <c r="E7262" s="4"/>
    </row>
    <row r="7263">
      <c r="A7263" s="10" t="s">
        <v>11314</v>
      </c>
      <c r="B7263" s="5" t="s">
        <v>11315</v>
      </c>
      <c r="C7263" s="5">
        <v>-0.449965904</v>
      </c>
      <c r="D7263" s="5">
        <v>0.170020242</v>
      </c>
      <c r="E7263" s="4"/>
    </row>
    <row r="7264">
      <c r="A7264" s="10" t="s">
        <v>11316</v>
      </c>
      <c r="B7264" s="5" t="s">
        <v>11317</v>
      </c>
      <c r="C7264" s="5">
        <v>1.447943608</v>
      </c>
      <c r="D7264" s="5">
        <v>0.170020242</v>
      </c>
      <c r="E7264" s="4"/>
    </row>
    <row r="7265">
      <c r="A7265" s="10" t="s">
        <v>11318</v>
      </c>
      <c r="B7265" s="4"/>
      <c r="C7265" s="5">
        <v>0.363355651</v>
      </c>
      <c r="D7265" s="5">
        <v>0.170032246</v>
      </c>
      <c r="E7265" s="4"/>
    </row>
    <row r="7266">
      <c r="A7266" s="10" t="s">
        <v>11319</v>
      </c>
      <c r="B7266" s="5" t="s">
        <v>11320</v>
      </c>
      <c r="C7266" s="5">
        <v>-0.198180956</v>
      </c>
      <c r="D7266" s="5">
        <v>0.170038771</v>
      </c>
      <c r="E7266" s="4"/>
    </row>
    <row r="7267">
      <c r="A7267" s="10" t="s">
        <v>11321</v>
      </c>
      <c r="B7267" s="5" t="s">
        <v>11322</v>
      </c>
      <c r="C7267" s="5">
        <v>-1.066006112</v>
      </c>
      <c r="D7267" s="5">
        <v>0.17011533</v>
      </c>
      <c r="E7267" s="4"/>
    </row>
    <row r="7268">
      <c r="A7268" s="10" t="s">
        <v>11323</v>
      </c>
      <c r="B7268" s="4"/>
      <c r="C7268" s="5">
        <v>-0.248111958</v>
      </c>
      <c r="D7268" s="5">
        <v>0.17011533</v>
      </c>
      <c r="E7268" s="4"/>
    </row>
    <row r="7269">
      <c r="A7269" s="10" t="s">
        <v>11324</v>
      </c>
      <c r="B7269" s="5" t="s">
        <v>11325</v>
      </c>
      <c r="C7269" s="5">
        <v>1.156297689</v>
      </c>
      <c r="D7269" s="5">
        <v>0.17011533</v>
      </c>
      <c r="E7269" s="4"/>
    </row>
    <row r="7270">
      <c r="A7270" s="10" t="s">
        <v>11326</v>
      </c>
      <c r="B7270" s="5" t="s">
        <v>11327</v>
      </c>
      <c r="C7270" s="5">
        <v>-0.448223076</v>
      </c>
      <c r="D7270" s="5">
        <v>0.170165716</v>
      </c>
      <c r="E7270" s="4"/>
    </row>
    <row r="7271">
      <c r="A7271" s="10" t="s">
        <v>11328</v>
      </c>
      <c r="B7271" s="4"/>
      <c r="C7271" s="5">
        <v>-0.188087331</v>
      </c>
      <c r="D7271" s="5">
        <v>0.170165716</v>
      </c>
      <c r="E7271" s="4"/>
    </row>
    <row r="7272">
      <c r="A7272" s="10" t="s">
        <v>11329</v>
      </c>
      <c r="B7272" s="4"/>
      <c r="C7272" s="5">
        <v>-0.371056989</v>
      </c>
      <c r="D7272" s="5">
        <v>0.170173905</v>
      </c>
      <c r="E7272" s="4"/>
    </row>
    <row r="7273">
      <c r="A7273" s="10" t="s">
        <v>11330</v>
      </c>
      <c r="B7273" s="4"/>
      <c r="C7273" s="5">
        <v>-0.24687076</v>
      </c>
      <c r="D7273" s="5">
        <v>0.17017985</v>
      </c>
      <c r="E7273" s="4"/>
    </row>
    <row r="7274">
      <c r="A7274" s="10" t="s">
        <v>11331</v>
      </c>
      <c r="B7274" s="4"/>
      <c r="C7274" s="5">
        <v>0.280333785</v>
      </c>
      <c r="D7274" s="5">
        <v>0.170191451</v>
      </c>
      <c r="E7274" s="4"/>
    </row>
    <row r="7275">
      <c r="A7275" s="10" t="s">
        <v>11332</v>
      </c>
      <c r="B7275" s="5" t="s">
        <v>11333</v>
      </c>
      <c r="C7275" s="5">
        <v>-0.361741456</v>
      </c>
      <c r="D7275" s="5">
        <v>0.170387674</v>
      </c>
      <c r="E7275" s="4"/>
    </row>
    <row r="7276">
      <c r="A7276" s="10" t="s">
        <v>11334</v>
      </c>
      <c r="B7276" s="4"/>
      <c r="C7276" s="5">
        <v>-0.288147923</v>
      </c>
      <c r="D7276" s="5">
        <v>0.170429471</v>
      </c>
      <c r="E7276" s="4"/>
    </row>
    <row r="7277">
      <c r="A7277" s="10" t="s">
        <v>11335</v>
      </c>
      <c r="B7277" s="5" t="s">
        <v>11336</v>
      </c>
      <c r="C7277" s="5">
        <v>-0.270405583</v>
      </c>
      <c r="D7277" s="5">
        <v>0.170429471</v>
      </c>
      <c r="E7277" s="4"/>
    </row>
    <row r="7278">
      <c r="A7278" s="10" t="s">
        <v>11337</v>
      </c>
      <c r="B7278" s="5" t="s">
        <v>11338</v>
      </c>
      <c r="C7278" s="5">
        <v>0.491303983</v>
      </c>
      <c r="D7278" s="5">
        <v>0.170448426</v>
      </c>
      <c r="E7278" s="4"/>
    </row>
    <row r="7279">
      <c r="A7279" s="10" t="s">
        <v>11339</v>
      </c>
      <c r="B7279" s="4"/>
      <c r="C7279" s="5">
        <v>2.175945083</v>
      </c>
      <c r="D7279" s="5">
        <v>0.170448427</v>
      </c>
      <c r="E7279" s="4"/>
    </row>
    <row r="7280">
      <c r="A7280" s="10" t="s">
        <v>11340</v>
      </c>
      <c r="B7280" s="4"/>
      <c r="C7280" s="5">
        <v>0.286941537</v>
      </c>
      <c r="D7280" s="5">
        <v>0.170469627</v>
      </c>
      <c r="E7280" s="4"/>
    </row>
    <row r="7281">
      <c r="A7281" s="10" t="s">
        <v>11341</v>
      </c>
      <c r="B7281" s="5" t="s">
        <v>50</v>
      </c>
      <c r="C7281" s="5">
        <v>-0.646833236</v>
      </c>
      <c r="D7281" s="5">
        <v>0.170483473</v>
      </c>
      <c r="E7281" s="4"/>
    </row>
    <row r="7282">
      <c r="A7282" s="10" t="s">
        <v>11342</v>
      </c>
      <c r="B7282" s="5" t="s">
        <v>11343</v>
      </c>
      <c r="C7282" s="5">
        <v>0.476526808</v>
      </c>
      <c r="D7282" s="5">
        <v>0.170531387</v>
      </c>
      <c r="E7282" s="4"/>
    </row>
    <row r="7283">
      <c r="A7283" s="10" t="s">
        <v>11344</v>
      </c>
      <c r="B7283" s="5" t="s">
        <v>11345</v>
      </c>
      <c r="C7283" s="5">
        <v>-0.243624643</v>
      </c>
      <c r="D7283" s="5">
        <v>0.17053525</v>
      </c>
      <c r="E7283" s="4"/>
    </row>
    <row r="7284">
      <c r="A7284" s="10" t="s">
        <v>11346</v>
      </c>
      <c r="B7284" s="5" t="s">
        <v>11347</v>
      </c>
      <c r="C7284" s="5">
        <v>2.384874859</v>
      </c>
      <c r="D7284" s="5">
        <v>0.17053525</v>
      </c>
      <c r="E7284" s="4"/>
    </row>
    <row r="7285">
      <c r="A7285" s="10" t="s">
        <v>11348</v>
      </c>
      <c r="B7285" s="4"/>
      <c r="C7285" s="5">
        <v>-0.518385411</v>
      </c>
      <c r="D7285" s="5">
        <v>0.17057942</v>
      </c>
      <c r="E7285" s="4"/>
    </row>
    <row r="7286">
      <c r="A7286" s="10" t="s">
        <v>11349</v>
      </c>
      <c r="B7286" s="5" t="s">
        <v>11350</v>
      </c>
      <c r="C7286" s="5">
        <v>-0.299963974</v>
      </c>
      <c r="D7286" s="5">
        <v>0.17057942</v>
      </c>
      <c r="E7286" s="4"/>
    </row>
    <row r="7287">
      <c r="A7287" s="10" t="s">
        <v>11351</v>
      </c>
      <c r="B7287" s="5" t="s">
        <v>11352</v>
      </c>
      <c r="C7287" s="5">
        <v>1.138115251</v>
      </c>
      <c r="D7287" s="5">
        <v>0.170622597</v>
      </c>
      <c r="E7287" s="4"/>
    </row>
    <row r="7288">
      <c r="A7288" s="10" t="s">
        <v>11353</v>
      </c>
      <c r="B7288" s="4"/>
      <c r="C7288" s="5">
        <v>0.259640216</v>
      </c>
      <c r="D7288" s="5">
        <v>0.170628803</v>
      </c>
      <c r="E7288" s="4"/>
    </row>
    <row r="7289">
      <c r="A7289" s="10" t="s">
        <v>11354</v>
      </c>
      <c r="B7289" s="5" t="s">
        <v>11355</v>
      </c>
      <c r="C7289" s="5">
        <v>0.614361911</v>
      </c>
      <c r="D7289" s="5">
        <v>0.170628803</v>
      </c>
      <c r="E7289" s="4"/>
    </row>
    <row r="7290">
      <c r="A7290" s="10" t="s">
        <v>11356</v>
      </c>
      <c r="B7290" s="5" t="s">
        <v>11357</v>
      </c>
      <c r="C7290" s="5">
        <v>2.036648611</v>
      </c>
      <c r="D7290" s="5">
        <v>0.170628803</v>
      </c>
      <c r="E7290" s="4"/>
    </row>
    <row r="7291">
      <c r="A7291" s="10" t="s">
        <v>11358</v>
      </c>
      <c r="B7291" s="4"/>
      <c r="C7291" s="5">
        <v>-0.465793525</v>
      </c>
      <c r="D7291" s="5">
        <v>0.170671397</v>
      </c>
      <c r="E7291" s="4"/>
    </row>
    <row r="7292">
      <c r="A7292" s="10" t="s">
        <v>11359</v>
      </c>
      <c r="B7292" s="4"/>
      <c r="C7292" s="5">
        <v>0.562127466</v>
      </c>
      <c r="D7292" s="5">
        <v>0.170671397</v>
      </c>
      <c r="E7292" s="4"/>
    </row>
    <row r="7293">
      <c r="A7293" s="10" t="s">
        <v>11360</v>
      </c>
      <c r="B7293" s="5" t="s">
        <v>11361</v>
      </c>
      <c r="C7293" s="5">
        <v>3.953495755</v>
      </c>
      <c r="D7293" s="5">
        <v>0.170686225</v>
      </c>
      <c r="E7293" s="4"/>
    </row>
    <row r="7294">
      <c r="A7294" s="10" t="s">
        <v>11362</v>
      </c>
      <c r="B7294" s="5" t="s">
        <v>11363</v>
      </c>
      <c r="C7294" s="5">
        <v>-0.439068595</v>
      </c>
      <c r="D7294" s="5">
        <v>0.170773746</v>
      </c>
      <c r="E7294" s="4"/>
    </row>
    <row r="7295">
      <c r="A7295" s="10" t="s">
        <v>11364</v>
      </c>
      <c r="B7295" s="5" t="s">
        <v>11365</v>
      </c>
      <c r="C7295" s="5">
        <v>-0.597122597</v>
      </c>
      <c r="D7295" s="5">
        <v>0.170814323</v>
      </c>
      <c r="E7295" s="4"/>
    </row>
    <row r="7296">
      <c r="A7296" s="10" t="s">
        <v>11366</v>
      </c>
      <c r="B7296" s="5" t="s">
        <v>11367</v>
      </c>
      <c r="C7296" s="5">
        <v>0.869118555</v>
      </c>
      <c r="D7296" s="5">
        <v>0.17085397</v>
      </c>
      <c r="E7296" s="4"/>
    </row>
    <row r="7297">
      <c r="A7297" s="10" t="s">
        <v>11368</v>
      </c>
      <c r="B7297" s="5" t="s">
        <v>11369</v>
      </c>
      <c r="C7297" s="5">
        <v>-0.201345848</v>
      </c>
      <c r="D7297" s="5">
        <v>0.171014827</v>
      </c>
      <c r="E7297" s="4"/>
    </row>
    <row r="7298">
      <c r="A7298" s="10" t="s">
        <v>11370</v>
      </c>
      <c r="B7298" s="5" t="s">
        <v>11371</v>
      </c>
      <c r="C7298" s="5">
        <v>0.310614311</v>
      </c>
      <c r="D7298" s="5">
        <v>0.171035508</v>
      </c>
      <c r="E7298" s="4"/>
    </row>
    <row r="7299">
      <c r="A7299" s="10" t="s">
        <v>11372</v>
      </c>
      <c r="B7299" s="4"/>
      <c r="C7299" s="5">
        <v>0.22278296</v>
      </c>
      <c r="D7299" s="5">
        <v>0.171189627</v>
      </c>
      <c r="E7299" s="4"/>
    </row>
    <row r="7300">
      <c r="A7300" s="10" t="s">
        <v>11373</v>
      </c>
      <c r="B7300" s="5" t="s">
        <v>11374</v>
      </c>
      <c r="C7300" s="5">
        <v>-0.372765962</v>
      </c>
      <c r="D7300" s="5">
        <v>0.171231225</v>
      </c>
      <c r="E7300" s="4"/>
    </row>
    <row r="7301">
      <c r="A7301" s="10" t="s">
        <v>11375</v>
      </c>
      <c r="B7301" s="4"/>
      <c r="C7301" s="5">
        <v>-0.277700195</v>
      </c>
      <c r="D7301" s="5">
        <v>0.171231225</v>
      </c>
      <c r="E7301" s="4"/>
    </row>
    <row r="7302">
      <c r="A7302" s="10" t="s">
        <v>11376</v>
      </c>
      <c r="B7302" s="5" t="s">
        <v>50</v>
      </c>
      <c r="C7302" s="5">
        <v>0.993514758</v>
      </c>
      <c r="D7302" s="5">
        <v>0.171231225</v>
      </c>
      <c r="E7302" s="4"/>
    </row>
    <row r="7303">
      <c r="A7303" s="10" t="s">
        <v>11377</v>
      </c>
      <c r="B7303" s="4"/>
      <c r="C7303" s="5">
        <v>0.244611255</v>
      </c>
      <c r="D7303" s="5">
        <v>0.171255001</v>
      </c>
      <c r="E7303" s="4"/>
    </row>
    <row r="7304">
      <c r="A7304" s="10" t="s">
        <v>11378</v>
      </c>
      <c r="B7304" s="5" t="s">
        <v>11379</v>
      </c>
      <c r="C7304" s="5">
        <v>-0.399041449</v>
      </c>
      <c r="D7304" s="5">
        <v>0.171274569</v>
      </c>
      <c r="E7304" s="4"/>
    </row>
    <row r="7305">
      <c r="A7305" s="10" t="s">
        <v>11380</v>
      </c>
      <c r="B7305" s="5" t="s">
        <v>11381</v>
      </c>
      <c r="C7305" s="5">
        <v>0.541220585</v>
      </c>
      <c r="D7305" s="5">
        <v>0.171276174</v>
      </c>
      <c r="E7305" s="4"/>
    </row>
    <row r="7306">
      <c r="A7306" s="10" t="s">
        <v>11382</v>
      </c>
      <c r="B7306" s="5" t="s">
        <v>11383</v>
      </c>
      <c r="C7306" s="5">
        <v>0.24534612</v>
      </c>
      <c r="D7306" s="5">
        <v>0.171435797</v>
      </c>
      <c r="E7306" s="4"/>
    </row>
    <row r="7307">
      <c r="A7307" s="10" t="s">
        <v>11384</v>
      </c>
      <c r="B7307" s="4"/>
      <c r="C7307" s="5">
        <v>0.158878826</v>
      </c>
      <c r="D7307" s="5">
        <v>0.171498766</v>
      </c>
      <c r="E7307" s="4"/>
    </row>
    <row r="7308">
      <c r="A7308" s="10" t="s">
        <v>11385</v>
      </c>
      <c r="B7308" s="4"/>
      <c r="C7308" s="5">
        <v>-0.554375812</v>
      </c>
      <c r="D7308" s="5">
        <v>0.171513076</v>
      </c>
      <c r="E7308" s="4"/>
    </row>
    <row r="7309">
      <c r="A7309" s="10" t="s">
        <v>11386</v>
      </c>
      <c r="B7309" s="5" t="s">
        <v>11387</v>
      </c>
      <c r="C7309" s="5">
        <v>0.548503113</v>
      </c>
      <c r="D7309" s="5">
        <v>0.171524658</v>
      </c>
      <c r="E7309" s="4"/>
    </row>
    <row r="7310">
      <c r="A7310" s="10" t="s">
        <v>11388</v>
      </c>
      <c r="B7310" s="4"/>
      <c r="C7310" s="5">
        <v>0.559609453</v>
      </c>
      <c r="D7310" s="5">
        <v>0.171545682</v>
      </c>
      <c r="E7310" s="4"/>
    </row>
    <row r="7311">
      <c r="A7311" s="10" t="s">
        <v>11389</v>
      </c>
      <c r="B7311" s="5" t="s">
        <v>11390</v>
      </c>
      <c r="C7311" s="5">
        <v>-0.548091537</v>
      </c>
      <c r="D7311" s="5">
        <v>0.171659746</v>
      </c>
      <c r="E7311" s="4"/>
    </row>
    <row r="7312">
      <c r="A7312" s="10" t="s">
        <v>11391</v>
      </c>
      <c r="B7312" s="4"/>
      <c r="C7312" s="5">
        <v>-0.33823013</v>
      </c>
      <c r="D7312" s="5">
        <v>0.171659746</v>
      </c>
      <c r="E7312" s="4"/>
    </row>
    <row r="7313">
      <c r="A7313" s="10" t="s">
        <v>11392</v>
      </c>
      <c r="B7313" s="5" t="s">
        <v>11393</v>
      </c>
      <c r="C7313" s="5">
        <v>-0.190710123</v>
      </c>
      <c r="D7313" s="5">
        <v>0.171659746</v>
      </c>
      <c r="E7313" s="4"/>
    </row>
    <row r="7314">
      <c r="A7314" s="10" t="s">
        <v>11394</v>
      </c>
      <c r="B7314" s="5" t="s">
        <v>11395</v>
      </c>
      <c r="C7314" s="5">
        <v>0.199875305</v>
      </c>
      <c r="D7314" s="5">
        <v>0.17190076</v>
      </c>
      <c r="E7314" s="4"/>
    </row>
    <row r="7315">
      <c r="A7315" s="10" t="s">
        <v>11396</v>
      </c>
      <c r="B7315" s="5" t="s">
        <v>11397</v>
      </c>
      <c r="C7315" s="5">
        <v>-0.320843355</v>
      </c>
      <c r="D7315" s="5">
        <v>0.171905885</v>
      </c>
      <c r="E7315" s="4"/>
    </row>
    <row r="7316">
      <c r="A7316" s="10" t="s">
        <v>11398</v>
      </c>
      <c r="B7316" s="5" t="s">
        <v>11399</v>
      </c>
      <c r="C7316" s="5">
        <v>3.396867184</v>
      </c>
      <c r="D7316" s="5">
        <v>0.171948301</v>
      </c>
      <c r="E7316" s="4"/>
    </row>
    <row r="7317">
      <c r="A7317" s="10" t="s">
        <v>11400</v>
      </c>
      <c r="B7317" s="4"/>
      <c r="C7317" s="5">
        <v>0.421129139</v>
      </c>
      <c r="D7317" s="5">
        <v>0.171969014</v>
      </c>
      <c r="E7317" s="4"/>
    </row>
    <row r="7318">
      <c r="A7318" s="10" t="s">
        <v>11401</v>
      </c>
      <c r="B7318" s="4"/>
      <c r="C7318" s="5">
        <v>0.604689824</v>
      </c>
      <c r="D7318" s="5">
        <v>0.171969014</v>
      </c>
      <c r="E7318" s="4"/>
    </row>
    <row r="7319">
      <c r="A7319" s="10" t="s">
        <v>11402</v>
      </c>
      <c r="B7319" s="5" t="s">
        <v>11403</v>
      </c>
      <c r="C7319" s="5">
        <v>0.780877669</v>
      </c>
      <c r="D7319" s="5">
        <v>0.171969014</v>
      </c>
      <c r="E7319" s="4"/>
    </row>
    <row r="7320">
      <c r="A7320" s="10" t="s">
        <v>11404</v>
      </c>
      <c r="B7320" s="5" t="s">
        <v>11405</v>
      </c>
      <c r="C7320" s="5">
        <v>-0.385394432</v>
      </c>
      <c r="D7320" s="5">
        <v>0.172129151</v>
      </c>
      <c r="E7320" s="4"/>
    </row>
    <row r="7321">
      <c r="A7321" s="10" t="s">
        <v>11406</v>
      </c>
      <c r="B7321" s="4"/>
      <c r="C7321" s="5">
        <v>0.380833481</v>
      </c>
      <c r="D7321" s="5">
        <v>0.172129151</v>
      </c>
      <c r="E7321" s="4"/>
    </row>
    <row r="7322">
      <c r="A7322" s="10" t="s">
        <v>11407</v>
      </c>
      <c r="B7322" s="4"/>
      <c r="C7322" s="5">
        <v>0.551829753</v>
      </c>
      <c r="D7322" s="5">
        <v>0.172129151</v>
      </c>
      <c r="E7322" s="4"/>
    </row>
    <row r="7323">
      <c r="A7323" s="10" t="s">
        <v>11408</v>
      </c>
      <c r="B7323" s="5" t="s">
        <v>11409</v>
      </c>
      <c r="C7323" s="5">
        <v>0.568679807</v>
      </c>
      <c r="D7323" s="5">
        <v>0.172129151</v>
      </c>
      <c r="E7323" s="4"/>
    </row>
    <row r="7324">
      <c r="A7324" s="10" t="s">
        <v>11410</v>
      </c>
      <c r="B7324" s="5" t="s">
        <v>11411</v>
      </c>
      <c r="C7324" s="5">
        <v>0.286120667</v>
      </c>
      <c r="D7324" s="5">
        <v>0.17216417</v>
      </c>
      <c r="E7324" s="4"/>
    </row>
    <row r="7325">
      <c r="A7325" s="10" t="s">
        <v>11412</v>
      </c>
      <c r="B7325" s="5" t="s">
        <v>11413</v>
      </c>
      <c r="C7325" s="5">
        <v>0.771914376</v>
      </c>
      <c r="D7325" s="5">
        <v>0.172269547</v>
      </c>
      <c r="E7325" s="4"/>
    </row>
    <row r="7326">
      <c r="A7326" s="10" t="s">
        <v>11414</v>
      </c>
      <c r="B7326" s="5" t="s">
        <v>11415</v>
      </c>
      <c r="C7326" s="5">
        <v>-0.5594437</v>
      </c>
      <c r="D7326" s="5">
        <v>0.172358985</v>
      </c>
      <c r="E7326" s="4"/>
    </row>
    <row r="7327">
      <c r="A7327" s="10" t="s">
        <v>11416</v>
      </c>
      <c r="B7327" s="4"/>
      <c r="C7327" s="5">
        <v>-0.223303569</v>
      </c>
      <c r="D7327" s="5">
        <v>0.172358985</v>
      </c>
      <c r="E7327" s="4"/>
    </row>
    <row r="7328">
      <c r="A7328" s="10" t="s">
        <v>11417</v>
      </c>
      <c r="B7328" s="5" t="s">
        <v>11418</v>
      </c>
      <c r="C7328" s="5">
        <v>-0.127082403</v>
      </c>
      <c r="D7328" s="5">
        <v>0.172358985</v>
      </c>
      <c r="E7328" s="4"/>
    </row>
    <row r="7329">
      <c r="A7329" s="10" t="s">
        <v>11419</v>
      </c>
      <c r="B7329" s="4"/>
      <c r="C7329" s="5">
        <v>0.172292302</v>
      </c>
      <c r="D7329" s="5">
        <v>0.17236872</v>
      </c>
      <c r="E7329" s="4"/>
    </row>
    <row r="7330">
      <c r="A7330" s="10" t="s">
        <v>11420</v>
      </c>
      <c r="B7330" s="5" t="s">
        <v>11421</v>
      </c>
      <c r="C7330" s="5">
        <v>0.230878692</v>
      </c>
      <c r="D7330" s="5">
        <v>0.172409358</v>
      </c>
      <c r="E7330" s="4"/>
    </row>
    <row r="7331">
      <c r="A7331" s="10" t="s">
        <v>11422</v>
      </c>
      <c r="B7331" s="5" t="s">
        <v>11423</v>
      </c>
      <c r="C7331" s="5">
        <v>-0.456968282</v>
      </c>
      <c r="D7331" s="5">
        <v>0.172464362</v>
      </c>
      <c r="E7331" s="4"/>
    </row>
    <row r="7332">
      <c r="A7332" s="10" t="s">
        <v>11424</v>
      </c>
      <c r="B7332" s="5" t="s">
        <v>11425</v>
      </c>
      <c r="C7332" s="5">
        <v>0.207225172</v>
      </c>
      <c r="D7332" s="5">
        <v>0.172499288</v>
      </c>
      <c r="E7332" s="4"/>
    </row>
    <row r="7333">
      <c r="A7333" s="10" t="s">
        <v>11426</v>
      </c>
      <c r="B7333" s="5" t="s">
        <v>11427</v>
      </c>
      <c r="C7333" s="5">
        <v>-0.779776172</v>
      </c>
      <c r="D7333" s="5">
        <v>0.172564425</v>
      </c>
      <c r="E7333" s="4"/>
    </row>
    <row r="7334">
      <c r="A7334" s="10" t="s">
        <v>11428</v>
      </c>
      <c r="B7334" s="5" t="s">
        <v>11429</v>
      </c>
      <c r="C7334" s="5">
        <v>0.260956046</v>
      </c>
      <c r="D7334" s="5">
        <v>0.172564425</v>
      </c>
      <c r="E7334" s="4"/>
    </row>
    <row r="7335">
      <c r="A7335" s="10" t="s">
        <v>11430</v>
      </c>
      <c r="B7335" s="4"/>
      <c r="C7335" s="5">
        <v>-0.105292273</v>
      </c>
      <c r="D7335" s="5">
        <v>0.172727004</v>
      </c>
      <c r="E7335" s="4"/>
    </row>
    <row r="7336">
      <c r="A7336" s="10" t="s">
        <v>11431</v>
      </c>
      <c r="B7336" s="4"/>
      <c r="C7336" s="5">
        <v>0.589119364</v>
      </c>
      <c r="D7336" s="5">
        <v>0.17276104</v>
      </c>
      <c r="E7336" s="4"/>
    </row>
    <row r="7337">
      <c r="A7337" s="10" t="s">
        <v>11432</v>
      </c>
      <c r="B7337" s="5" t="s">
        <v>11433</v>
      </c>
      <c r="C7337" s="5">
        <v>0.543297473</v>
      </c>
      <c r="D7337" s="5">
        <v>0.172793465</v>
      </c>
      <c r="E7337" s="4"/>
    </row>
    <row r="7338">
      <c r="A7338" s="10" t="s">
        <v>11434</v>
      </c>
      <c r="B7338" s="5" t="s">
        <v>11435</v>
      </c>
      <c r="C7338" s="5">
        <v>-0.641367168</v>
      </c>
      <c r="D7338" s="5">
        <v>0.172879197</v>
      </c>
      <c r="E7338" s="4"/>
    </row>
    <row r="7339">
      <c r="A7339" s="10" t="s">
        <v>11436</v>
      </c>
      <c r="B7339" s="5" t="s">
        <v>11437</v>
      </c>
      <c r="C7339" s="5">
        <v>-0.451312458</v>
      </c>
      <c r="D7339" s="5">
        <v>0.172879197</v>
      </c>
      <c r="E7339" s="4"/>
    </row>
    <row r="7340">
      <c r="A7340" s="10" t="s">
        <v>11438</v>
      </c>
      <c r="B7340" s="4"/>
      <c r="C7340" s="5">
        <v>0.220722091</v>
      </c>
      <c r="D7340" s="5">
        <v>0.172879197</v>
      </c>
      <c r="E7340" s="4"/>
    </row>
    <row r="7341">
      <c r="A7341" s="10" t="s">
        <v>11439</v>
      </c>
      <c r="B7341" s="4"/>
      <c r="C7341" s="5">
        <v>0.245341131</v>
      </c>
      <c r="D7341" s="5">
        <v>0.172879197</v>
      </c>
      <c r="E7341" s="4"/>
    </row>
    <row r="7342">
      <c r="A7342" s="10" t="s">
        <v>11440</v>
      </c>
      <c r="B7342" s="5" t="s">
        <v>11441</v>
      </c>
      <c r="C7342" s="5">
        <v>0.142928396</v>
      </c>
      <c r="D7342" s="5">
        <v>0.172889723</v>
      </c>
      <c r="E7342" s="4"/>
    </row>
    <row r="7343">
      <c r="A7343" s="10" t="s">
        <v>11442</v>
      </c>
      <c r="B7343" s="4"/>
      <c r="C7343" s="5">
        <v>0.314322622</v>
      </c>
      <c r="D7343" s="5">
        <v>0.172921789</v>
      </c>
      <c r="E7343" s="4"/>
    </row>
    <row r="7344">
      <c r="A7344" s="10" t="s">
        <v>11443</v>
      </c>
      <c r="B7344" s="5" t="s">
        <v>11444</v>
      </c>
      <c r="C7344" s="5">
        <v>-0.105653707</v>
      </c>
      <c r="D7344" s="5">
        <v>0.17310365</v>
      </c>
      <c r="E7344" s="4"/>
    </row>
    <row r="7345">
      <c r="A7345" s="10" t="s">
        <v>11445</v>
      </c>
      <c r="B7345" s="5" t="s">
        <v>11446</v>
      </c>
      <c r="C7345" s="5">
        <v>0.440261551</v>
      </c>
      <c r="D7345" s="5">
        <v>0.173195824</v>
      </c>
      <c r="E7345" s="4"/>
    </row>
    <row r="7346">
      <c r="A7346" s="10" t="s">
        <v>11447</v>
      </c>
      <c r="B7346" s="4"/>
      <c r="C7346" s="5">
        <v>-1.243007076</v>
      </c>
      <c r="D7346" s="5">
        <v>0.17324518</v>
      </c>
      <c r="E7346" s="4"/>
    </row>
    <row r="7347">
      <c r="A7347" s="10" t="s">
        <v>11448</v>
      </c>
      <c r="B7347" s="5" t="s">
        <v>11449</v>
      </c>
      <c r="C7347" s="5">
        <v>0.594280001</v>
      </c>
      <c r="D7347" s="5">
        <v>0.173302753</v>
      </c>
      <c r="E7347" s="4"/>
    </row>
    <row r="7348">
      <c r="A7348" s="10" t="s">
        <v>11450</v>
      </c>
      <c r="B7348" s="5" t="s">
        <v>11451</v>
      </c>
      <c r="C7348" s="5">
        <v>1.515540099</v>
      </c>
      <c r="D7348" s="5">
        <v>0.173302753</v>
      </c>
      <c r="E7348" s="4"/>
    </row>
    <row r="7349">
      <c r="A7349" s="10" t="s">
        <v>11452</v>
      </c>
      <c r="B7349" s="5" t="s">
        <v>11453</v>
      </c>
      <c r="C7349" s="5">
        <v>-0.734437055</v>
      </c>
      <c r="D7349" s="5">
        <v>0.173340153</v>
      </c>
      <c r="E7349" s="4"/>
    </row>
    <row r="7350">
      <c r="A7350" s="10" t="s">
        <v>11454</v>
      </c>
      <c r="B7350" s="4"/>
      <c r="C7350" s="5">
        <v>0.420380641</v>
      </c>
      <c r="D7350" s="5">
        <v>0.173350333</v>
      </c>
      <c r="E7350" s="4"/>
    </row>
    <row r="7351">
      <c r="A7351" s="10" t="s">
        <v>11455</v>
      </c>
      <c r="B7351" s="4"/>
      <c r="C7351" s="5">
        <v>1.348407274</v>
      </c>
      <c r="D7351" s="5">
        <v>0.173408271</v>
      </c>
      <c r="E7351" s="4"/>
    </row>
    <row r="7352">
      <c r="A7352" s="10" t="s">
        <v>11456</v>
      </c>
      <c r="B7352" s="4"/>
      <c r="C7352" s="5">
        <v>0.307124661</v>
      </c>
      <c r="D7352" s="5">
        <v>0.173464095</v>
      </c>
      <c r="E7352" s="4"/>
    </row>
    <row r="7353">
      <c r="A7353" s="10" t="s">
        <v>11457</v>
      </c>
      <c r="B7353" s="5" t="s">
        <v>11458</v>
      </c>
      <c r="C7353" s="5">
        <v>-0.517943588</v>
      </c>
      <c r="D7353" s="5">
        <v>0.173513549</v>
      </c>
      <c r="E7353" s="4"/>
    </row>
    <row r="7354">
      <c r="A7354" s="10" t="s">
        <v>11459</v>
      </c>
      <c r="B7354" s="5" t="s">
        <v>11460</v>
      </c>
      <c r="C7354" s="5">
        <v>-0.341159546</v>
      </c>
      <c r="D7354" s="5">
        <v>0.173599025</v>
      </c>
      <c r="E7354" s="4"/>
    </row>
    <row r="7355">
      <c r="A7355" s="10" t="s">
        <v>11461</v>
      </c>
      <c r="B7355" s="5" t="s">
        <v>11462</v>
      </c>
      <c r="C7355" s="5">
        <v>0.270776892</v>
      </c>
      <c r="D7355" s="5">
        <v>0.173640757</v>
      </c>
      <c r="E7355" s="4"/>
    </row>
    <row r="7356">
      <c r="A7356" s="10" t="s">
        <v>11463</v>
      </c>
      <c r="B7356" s="4"/>
      <c r="C7356" s="5">
        <v>0.915262393</v>
      </c>
      <c r="D7356" s="5">
        <v>0.173640757</v>
      </c>
      <c r="E7356" s="4"/>
    </row>
    <row r="7357">
      <c r="A7357" s="10" t="s">
        <v>11464</v>
      </c>
      <c r="B7357" s="4"/>
      <c r="C7357" s="5">
        <v>-0.365107729</v>
      </c>
      <c r="D7357" s="5">
        <v>0.173685801</v>
      </c>
      <c r="E7357" s="4"/>
    </row>
    <row r="7358">
      <c r="A7358" s="10" t="s">
        <v>11465</v>
      </c>
      <c r="B7358" s="5" t="s">
        <v>11466</v>
      </c>
      <c r="C7358" s="5">
        <v>-0.392103276</v>
      </c>
      <c r="D7358" s="5">
        <v>0.173790183</v>
      </c>
      <c r="E7358" s="4"/>
    </row>
    <row r="7359">
      <c r="A7359" s="10" t="s">
        <v>11467</v>
      </c>
      <c r="B7359" s="5" t="s">
        <v>11468</v>
      </c>
      <c r="C7359" s="5">
        <v>0.119298246</v>
      </c>
      <c r="D7359" s="5">
        <v>0.173879577</v>
      </c>
      <c r="E7359" s="4"/>
    </row>
    <row r="7360">
      <c r="A7360" s="10" t="s">
        <v>11469</v>
      </c>
      <c r="B7360" s="4"/>
      <c r="C7360" s="5">
        <v>0.637870315</v>
      </c>
      <c r="D7360" s="5">
        <v>0.173880547</v>
      </c>
      <c r="E7360" s="4"/>
    </row>
    <row r="7361">
      <c r="A7361" s="10" t="s">
        <v>11470</v>
      </c>
      <c r="B7361" s="4"/>
      <c r="C7361" s="5">
        <v>-0.342092289</v>
      </c>
      <c r="D7361" s="5">
        <v>0.173957227</v>
      </c>
      <c r="E7361" s="4"/>
    </row>
    <row r="7362">
      <c r="A7362" s="10" t="s">
        <v>11471</v>
      </c>
      <c r="B7362" s="5" t="s">
        <v>11472</v>
      </c>
      <c r="C7362" s="5">
        <v>0.157845573</v>
      </c>
      <c r="D7362" s="5">
        <v>0.173957227</v>
      </c>
      <c r="E7362" s="4"/>
    </row>
    <row r="7363">
      <c r="A7363" s="10" t="s">
        <v>11473</v>
      </c>
      <c r="B7363" s="4"/>
      <c r="C7363" s="5">
        <v>0.305814816</v>
      </c>
      <c r="D7363" s="5">
        <v>0.173957227</v>
      </c>
      <c r="E7363" s="4"/>
    </row>
    <row r="7364">
      <c r="A7364" s="10" t="s">
        <v>11474</v>
      </c>
      <c r="B7364" s="4"/>
      <c r="C7364" s="5">
        <v>-0.239089043</v>
      </c>
      <c r="D7364" s="5">
        <v>0.174004022</v>
      </c>
      <c r="E7364" s="4"/>
    </row>
    <row r="7365">
      <c r="A7365" s="10" t="s">
        <v>11475</v>
      </c>
      <c r="B7365" s="4"/>
      <c r="C7365" s="5">
        <v>0.21113854</v>
      </c>
      <c r="D7365" s="5">
        <v>0.17401114</v>
      </c>
      <c r="E7365" s="4"/>
    </row>
    <row r="7366">
      <c r="A7366" s="10" t="s">
        <v>11476</v>
      </c>
      <c r="B7366" s="4"/>
      <c r="C7366" s="5">
        <v>1.479554233</v>
      </c>
      <c r="D7366" s="5">
        <v>0.174037677</v>
      </c>
      <c r="E7366" s="4"/>
    </row>
    <row r="7367">
      <c r="A7367" s="10" t="s">
        <v>11477</v>
      </c>
      <c r="B7367" s="4"/>
      <c r="C7367" s="5">
        <v>0.324582441</v>
      </c>
      <c r="D7367" s="5">
        <v>0.174047302</v>
      </c>
      <c r="E7367" s="4"/>
    </row>
    <row r="7368">
      <c r="A7368" s="10" t="s">
        <v>11478</v>
      </c>
      <c r="B7368" s="5" t="s">
        <v>50</v>
      </c>
      <c r="C7368" s="5">
        <v>1.911345378</v>
      </c>
      <c r="D7368" s="5">
        <v>0.174221488</v>
      </c>
      <c r="E7368" s="4"/>
    </row>
    <row r="7369">
      <c r="A7369" s="10" t="s">
        <v>11479</v>
      </c>
      <c r="B7369" s="5" t="s">
        <v>11480</v>
      </c>
      <c r="C7369" s="5">
        <v>0.439440412</v>
      </c>
      <c r="D7369" s="5">
        <v>0.174296688</v>
      </c>
      <c r="E7369" s="4"/>
    </row>
    <row r="7370">
      <c r="A7370" s="10" t="s">
        <v>11481</v>
      </c>
      <c r="B7370" s="4"/>
      <c r="C7370" s="5">
        <v>-0.243630879</v>
      </c>
      <c r="D7370" s="5">
        <v>0.174329562</v>
      </c>
      <c r="E7370" s="4"/>
    </row>
    <row r="7371">
      <c r="A7371" s="10" t="s">
        <v>11482</v>
      </c>
      <c r="B7371" s="4"/>
      <c r="C7371" s="5">
        <v>0.544116367</v>
      </c>
      <c r="D7371" s="5">
        <v>0.174343182</v>
      </c>
      <c r="E7371" s="4"/>
    </row>
    <row r="7372">
      <c r="A7372" s="10" t="s">
        <v>11483</v>
      </c>
      <c r="B7372" s="4"/>
      <c r="C7372" s="5">
        <v>-0.279359279</v>
      </c>
      <c r="D7372" s="5">
        <v>0.174346423</v>
      </c>
      <c r="E7372" s="4"/>
    </row>
    <row r="7373">
      <c r="A7373" s="10" t="s">
        <v>11484</v>
      </c>
      <c r="B7373" s="5" t="s">
        <v>11485</v>
      </c>
      <c r="C7373" s="5">
        <v>0.16658238</v>
      </c>
      <c r="D7373" s="5">
        <v>0.174454502</v>
      </c>
      <c r="E7373" s="4"/>
    </row>
    <row r="7374">
      <c r="A7374" s="10" t="s">
        <v>11486</v>
      </c>
      <c r="B7374" s="4"/>
      <c r="C7374" s="5">
        <v>0.264006032</v>
      </c>
      <c r="D7374" s="5">
        <v>0.174454502</v>
      </c>
      <c r="E7374" s="4"/>
    </row>
    <row r="7375">
      <c r="A7375" s="10" t="s">
        <v>11487</v>
      </c>
      <c r="B7375" s="5" t="s">
        <v>11488</v>
      </c>
      <c r="C7375" s="5">
        <v>-0.683610328</v>
      </c>
      <c r="D7375" s="5">
        <v>0.174487229</v>
      </c>
      <c r="E7375" s="4"/>
    </row>
    <row r="7376">
      <c r="A7376" s="10" t="s">
        <v>11489</v>
      </c>
      <c r="B7376" s="5" t="s">
        <v>50</v>
      </c>
      <c r="C7376" s="5">
        <v>0.139995445</v>
      </c>
      <c r="D7376" s="5">
        <v>0.174487229</v>
      </c>
      <c r="E7376" s="4"/>
    </row>
    <row r="7377">
      <c r="A7377" s="10" t="s">
        <v>11490</v>
      </c>
      <c r="B7377" s="4"/>
      <c r="C7377" s="5">
        <v>0.243790023</v>
      </c>
      <c r="D7377" s="5">
        <v>0.174539994</v>
      </c>
      <c r="E7377" s="4"/>
    </row>
    <row r="7378">
      <c r="A7378" s="10" t="s">
        <v>11491</v>
      </c>
      <c r="B7378" s="5" t="s">
        <v>11492</v>
      </c>
      <c r="C7378" s="5">
        <v>1.288784515</v>
      </c>
      <c r="D7378" s="5">
        <v>0.174550308</v>
      </c>
      <c r="E7378" s="4"/>
    </row>
    <row r="7379">
      <c r="A7379" s="10" t="s">
        <v>11493</v>
      </c>
      <c r="B7379" s="4"/>
      <c r="C7379" s="5">
        <v>-0.16829537</v>
      </c>
      <c r="D7379" s="5">
        <v>0.174653118</v>
      </c>
      <c r="E7379" s="4"/>
    </row>
    <row r="7380">
      <c r="A7380" s="10" t="s">
        <v>11494</v>
      </c>
      <c r="B7380" s="4"/>
      <c r="C7380" s="5">
        <v>0.206050518</v>
      </c>
      <c r="D7380" s="5">
        <v>0.174763654</v>
      </c>
      <c r="E7380" s="4"/>
    </row>
    <row r="7381">
      <c r="A7381" s="10" t="s">
        <v>11495</v>
      </c>
      <c r="B7381" s="4"/>
      <c r="C7381" s="5">
        <v>0.332402567</v>
      </c>
      <c r="D7381" s="5">
        <v>0.174763654</v>
      </c>
      <c r="E7381" s="4"/>
    </row>
    <row r="7382">
      <c r="A7382" s="10" t="s">
        <v>11496</v>
      </c>
      <c r="B7382" s="5" t="s">
        <v>11497</v>
      </c>
      <c r="C7382" s="5">
        <v>0.67456123</v>
      </c>
      <c r="D7382" s="5">
        <v>0.174763654</v>
      </c>
      <c r="E7382" s="4"/>
    </row>
    <row r="7383">
      <c r="A7383" s="10" t="s">
        <v>11498</v>
      </c>
      <c r="B7383" s="5" t="s">
        <v>11499</v>
      </c>
      <c r="C7383" s="5">
        <v>0.738238016</v>
      </c>
      <c r="D7383" s="5">
        <v>0.174763654</v>
      </c>
      <c r="E7383" s="4"/>
    </row>
    <row r="7384">
      <c r="A7384" s="10" t="s">
        <v>11500</v>
      </c>
      <c r="B7384" s="5" t="s">
        <v>11501</v>
      </c>
      <c r="C7384" s="5">
        <v>0.538674024</v>
      </c>
      <c r="D7384" s="5">
        <v>0.174823548</v>
      </c>
      <c r="E7384" s="4"/>
    </row>
    <row r="7385">
      <c r="A7385" s="10" t="s">
        <v>11502</v>
      </c>
      <c r="B7385" s="5" t="s">
        <v>11503</v>
      </c>
      <c r="C7385" s="5">
        <v>-0.430950088</v>
      </c>
      <c r="D7385" s="5">
        <v>0.174968341</v>
      </c>
      <c r="E7385" s="4"/>
    </row>
    <row r="7386">
      <c r="A7386" s="10" t="s">
        <v>11504</v>
      </c>
      <c r="B7386" s="4"/>
      <c r="C7386" s="5">
        <v>-0.374326648</v>
      </c>
      <c r="D7386" s="5">
        <v>0.174968341</v>
      </c>
      <c r="E7386" s="4"/>
    </row>
    <row r="7387">
      <c r="A7387" s="10" t="s">
        <v>11505</v>
      </c>
      <c r="B7387" s="4"/>
      <c r="C7387" s="5">
        <v>0.299589922</v>
      </c>
      <c r="D7387" s="5">
        <v>0.174968341</v>
      </c>
      <c r="E7387" s="4"/>
    </row>
    <row r="7388">
      <c r="A7388" s="10" t="s">
        <v>11506</v>
      </c>
      <c r="B7388" s="4"/>
      <c r="C7388" s="5">
        <v>-0.833322476</v>
      </c>
      <c r="D7388" s="5">
        <v>0.175083508</v>
      </c>
      <c r="E7388" s="4"/>
    </row>
    <row r="7389">
      <c r="A7389" s="10" t="s">
        <v>11507</v>
      </c>
      <c r="B7389" s="5" t="s">
        <v>11508</v>
      </c>
      <c r="C7389" s="5">
        <v>-0.479201263</v>
      </c>
      <c r="D7389" s="5">
        <v>0.175083508</v>
      </c>
      <c r="E7389" s="4"/>
    </row>
    <row r="7390">
      <c r="A7390" s="10" t="s">
        <v>11509</v>
      </c>
      <c r="B7390" s="4"/>
      <c r="C7390" s="5">
        <v>-0.449021914</v>
      </c>
      <c r="D7390" s="5">
        <v>0.175083508</v>
      </c>
      <c r="E7390" s="4"/>
    </row>
    <row r="7391">
      <c r="A7391" s="10" t="s">
        <v>11510</v>
      </c>
      <c r="B7391" s="5" t="s">
        <v>11511</v>
      </c>
      <c r="C7391" s="5">
        <v>-0.247751749</v>
      </c>
      <c r="D7391" s="5">
        <v>0.175083508</v>
      </c>
      <c r="E7391" s="4"/>
    </row>
    <row r="7392">
      <c r="A7392" s="10" t="s">
        <v>11512</v>
      </c>
      <c r="B7392" s="4"/>
      <c r="C7392" s="5">
        <v>0.581755924</v>
      </c>
      <c r="D7392" s="5">
        <v>0.175083508</v>
      </c>
      <c r="E7392" s="4"/>
    </row>
    <row r="7393">
      <c r="A7393" s="10" t="s">
        <v>11513</v>
      </c>
      <c r="B7393" s="4"/>
      <c r="C7393" s="5">
        <v>0.335527055</v>
      </c>
      <c r="D7393" s="5">
        <v>0.175150454</v>
      </c>
      <c r="E7393" s="4"/>
    </row>
    <row r="7394">
      <c r="A7394" s="10" t="s">
        <v>11514</v>
      </c>
      <c r="B7394" s="4"/>
      <c r="C7394" s="5">
        <v>0.433470016</v>
      </c>
      <c r="D7394" s="5">
        <v>0.175150454</v>
      </c>
      <c r="E7394" s="4"/>
    </row>
    <row r="7395">
      <c r="A7395" s="10" t="s">
        <v>11515</v>
      </c>
      <c r="B7395" s="5" t="s">
        <v>11516</v>
      </c>
      <c r="C7395" s="5">
        <v>0.47665335</v>
      </c>
      <c r="D7395" s="5">
        <v>0.175150454</v>
      </c>
      <c r="E7395" s="4"/>
    </row>
    <row r="7396">
      <c r="A7396" s="10" t="s">
        <v>11517</v>
      </c>
      <c r="B7396" s="5" t="s">
        <v>11518</v>
      </c>
      <c r="C7396" s="5">
        <v>0.446443045</v>
      </c>
      <c r="D7396" s="5">
        <v>0.17539805</v>
      </c>
      <c r="E7396" s="4"/>
    </row>
    <row r="7397">
      <c r="A7397" s="10" t="s">
        <v>11519</v>
      </c>
      <c r="B7397" s="5" t="s">
        <v>11520</v>
      </c>
      <c r="C7397" s="5">
        <v>0.526347685</v>
      </c>
      <c r="D7397" s="5">
        <v>0.175464674</v>
      </c>
      <c r="E7397" s="4"/>
    </row>
    <row r="7398">
      <c r="A7398" s="10" t="s">
        <v>11521</v>
      </c>
      <c r="B7398" s="4"/>
      <c r="C7398" s="5">
        <v>-0.145659695</v>
      </c>
      <c r="D7398" s="5">
        <v>0.175551472</v>
      </c>
      <c r="E7398" s="4"/>
    </row>
    <row r="7399">
      <c r="A7399" s="10" t="s">
        <v>11522</v>
      </c>
      <c r="B7399" s="5" t="s">
        <v>11523</v>
      </c>
      <c r="C7399" s="5">
        <v>-0.120402521</v>
      </c>
      <c r="D7399" s="5">
        <v>0.175551472</v>
      </c>
      <c r="E7399" s="4"/>
    </row>
    <row r="7400">
      <c r="A7400" s="10" t="s">
        <v>11524</v>
      </c>
      <c r="B7400" s="5" t="s">
        <v>11525</v>
      </c>
      <c r="C7400" s="5">
        <v>0.222345143</v>
      </c>
      <c r="D7400" s="5">
        <v>0.175551472</v>
      </c>
      <c r="E7400" s="4"/>
    </row>
    <row r="7401">
      <c r="A7401" s="10" t="s">
        <v>11526</v>
      </c>
      <c r="B7401" s="5" t="s">
        <v>11527</v>
      </c>
      <c r="C7401" s="5">
        <v>0.223619228</v>
      </c>
      <c r="D7401" s="5">
        <v>0.175551472</v>
      </c>
      <c r="E7401" s="4"/>
    </row>
    <row r="7402">
      <c r="A7402" s="10" t="s">
        <v>11528</v>
      </c>
      <c r="B7402" s="5" t="s">
        <v>11529</v>
      </c>
      <c r="C7402" s="5">
        <v>0.274073444</v>
      </c>
      <c r="D7402" s="5">
        <v>0.175551472</v>
      </c>
      <c r="E7402" s="4"/>
    </row>
    <row r="7403">
      <c r="A7403" s="10" t="s">
        <v>11530</v>
      </c>
      <c r="B7403" s="4"/>
      <c r="C7403" s="5">
        <v>0.360018319</v>
      </c>
      <c r="D7403" s="5">
        <v>0.175551472</v>
      </c>
      <c r="E7403" s="4"/>
    </row>
    <row r="7404">
      <c r="A7404" s="10" t="s">
        <v>11531</v>
      </c>
      <c r="B7404" s="5" t="s">
        <v>11532</v>
      </c>
      <c r="C7404" s="5">
        <v>0.473620709</v>
      </c>
      <c r="D7404" s="5">
        <v>0.175551472</v>
      </c>
      <c r="E7404" s="4"/>
    </row>
    <row r="7405">
      <c r="A7405" s="10" t="s">
        <v>11533</v>
      </c>
      <c r="B7405" s="5" t="s">
        <v>11534</v>
      </c>
      <c r="C7405" s="5">
        <v>0.528626516</v>
      </c>
      <c r="D7405" s="5">
        <v>0.175551472</v>
      </c>
      <c r="E7405" s="4"/>
    </row>
    <row r="7406">
      <c r="A7406" s="10" t="s">
        <v>11535</v>
      </c>
      <c r="B7406" s="4"/>
      <c r="C7406" s="5">
        <v>2.012006262</v>
      </c>
      <c r="D7406" s="5">
        <v>0.175551472</v>
      </c>
      <c r="E7406" s="4"/>
    </row>
    <row r="7407">
      <c r="A7407" s="10" t="s">
        <v>11536</v>
      </c>
      <c r="B7407" s="4"/>
      <c r="C7407" s="5">
        <v>-0.388736775</v>
      </c>
      <c r="D7407" s="5">
        <v>0.175601872</v>
      </c>
      <c r="E7407" s="4"/>
    </row>
    <row r="7408">
      <c r="A7408" s="10" t="s">
        <v>11537</v>
      </c>
      <c r="B7408" s="5" t="s">
        <v>11538</v>
      </c>
      <c r="C7408" s="5">
        <v>-0.146003656</v>
      </c>
      <c r="D7408" s="5">
        <v>0.175601872</v>
      </c>
      <c r="E7408" s="4"/>
    </row>
    <row r="7409">
      <c r="A7409" s="10" t="s">
        <v>11539</v>
      </c>
      <c r="B7409" s="5" t="s">
        <v>11540</v>
      </c>
      <c r="C7409" s="5">
        <v>0.260153324</v>
      </c>
      <c r="D7409" s="5">
        <v>0.175601872</v>
      </c>
      <c r="E7409" s="4"/>
    </row>
    <row r="7410">
      <c r="A7410" s="10" t="s">
        <v>11541</v>
      </c>
      <c r="B7410" s="5" t="s">
        <v>11542</v>
      </c>
      <c r="C7410" s="5">
        <v>0.288901398</v>
      </c>
      <c r="D7410" s="5">
        <v>0.175601872</v>
      </c>
      <c r="E7410" s="4"/>
    </row>
    <row r="7411">
      <c r="A7411" s="10" t="s">
        <v>11543</v>
      </c>
      <c r="B7411" s="5" t="s">
        <v>11544</v>
      </c>
      <c r="C7411" s="5">
        <v>0.417912565</v>
      </c>
      <c r="D7411" s="5">
        <v>0.175601872</v>
      </c>
      <c r="E7411" s="4"/>
    </row>
    <row r="7412">
      <c r="A7412" s="10" t="s">
        <v>11545</v>
      </c>
      <c r="B7412" s="5" t="s">
        <v>50</v>
      </c>
      <c r="C7412" s="5">
        <v>0.670926643</v>
      </c>
      <c r="D7412" s="5">
        <v>0.175601872</v>
      </c>
      <c r="E7412" s="4"/>
    </row>
    <row r="7413">
      <c r="A7413" s="10" t="s">
        <v>11546</v>
      </c>
      <c r="B7413" s="5" t="s">
        <v>11547</v>
      </c>
      <c r="C7413" s="5">
        <v>1.582543653</v>
      </c>
      <c r="D7413" s="5">
        <v>0.175601872</v>
      </c>
      <c r="E7413" s="4"/>
    </row>
    <row r="7414">
      <c r="A7414" s="10" t="s">
        <v>11548</v>
      </c>
      <c r="B7414" s="5" t="s">
        <v>11549</v>
      </c>
      <c r="C7414" s="5">
        <v>-0.130377531</v>
      </c>
      <c r="D7414" s="5">
        <v>0.175635507</v>
      </c>
      <c r="E7414" s="4"/>
    </row>
    <row r="7415">
      <c r="A7415" s="10" t="s">
        <v>11550</v>
      </c>
      <c r="B7415" s="4"/>
      <c r="C7415" s="5">
        <v>0.485510134</v>
      </c>
      <c r="D7415" s="5">
        <v>0.175674186</v>
      </c>
      <c r="E7415" s="4"/>
    </row>
    <row r="7416">
      <c r="A7416" s="10" t="s">
        <v>11551</v>
      </c>
      <c r="B7416" s="5" t="s">
        <v>11552</v>
      </c>
      <c r="C7416" s="5">
        <v>0.302285705</v>
      </c>
      <c r="D7416" s="5">
        <v>0.175695982</v>
      </c>
      <c r="E7416" s="4"/>
    </row>
    <row r="7417">
      <c r="A7417" s="10" t="s">
        <v>11553</v>
      </c>
      <c r="B7417" s="5" t="s">
        <v>11554</v>
      </c>
      <c r="C7417" s="5">
        <v>0.621774455</v>
      </c>
      <c r="D7417" s="5">
        <v>0.175695982</v>
      </c>
      <c r="E7417" s="4"/>
    </row>
    <row r="7418">
      <c r="A7418" s="10" t="s">
        <v>11555</v>
      </c>
      <c r="B7418" s="5" t="s">
        <v>11556</v>
      </c>
      <c r="C7418" s="5">
        <v>1.238136058</v>
      </c>
      <c r="D7418" s="5">
        <v>0.175707088</v>
      </c>
      <c r="E7418" s="4"/>
    </row>
    <row r="7419">
      <c r="A7419" s="10" t="s">
        <v>11557</v>
      </c>
      <c r="B7419" s="4"/>
      <c r="C7419" s="5">
        <v>0.43257453</v>
      </c>
      <c r="D7419" s="5">
        <v>0.175802648</v>
      </c>
      <c r="E7419" s="4"/>
    </row>
    <row r="7420">
      <c r="A7420" s="10" t="s">
        <v>11558</v>
      </c>
      <c r="B7420" s="4"/>
      <c r="C7420" s="5">
        <v>0.591973061</v>
      </c>
      <c r="D7420" s="5">
        <v>0.175804705</v>
      </c>
      <c r="E7420" s="4"/>
    </row>
    <row r="7421">
      <c r="A7421" s="10" t="s">
        <v>11559</v>
      </c>
      <c r="B7421" s="4"/>
      <c r="C7421" s="5">
        <v>0.296212965</v>
      </c>
      <c r="D7421" s="5">
        <v>0.175805186</v>
      </c>
      <c r="E7421" s="4"/>
    </row>
    <row r="7422">
      <c r="A7422" s="10" t="s">
        <v>11560</v>
      </c>
      <c r="B7422" s="4"/>
      <c r="C7422" s="5">
        <v>0.826221446</v>
      </c>
      <c r="D7422" s="5">
        <v>0.175839216</v>
      </c>
      <c r="E7422" s="4"/>
    </row>
    <row r="7423">
      <c r="A7423" s="10" t="s">
        <v>11561</v>
      </c>
      <c r="B7423" s="4"/>
      <c r="C7423" s="5">
        <v>0.223539363</v>
      </c>
      <c r="D7423" s="5">
        <v>0.175867196</v>
      </c>
      <c r="E7423" s="4"/>
    </row>
    <row r="7424">
      <c r="A7424" s="10" t="s">
        <v>11562</v>
      </c>
      <c r="B7424" s="5" t="s">
        <v>11563</v>
      </c>
      <c r="C7424" s="5">
        <v>-1.008899854</v>
      </c>
      <c r="D7424" s="5">
        <v>0.175901687</v>
      </c>
      <c r="E7424" s="4"/>
    </row>
    <row r="7425">
      <c r="A7425" s="10" t="s">
        <v>11564</v>
      </c>
      <c r="B7425" s="4"/>
      <c r="C7425" s="5">
        <v>-1.015930638</v>
      </c>
      <c r="D7425" s="5">
        <v>0.175939898</v>
      </c>
      <c r="E7425" s="4"/>
    </row>
    <row r="7426">
      <c r="A7426" s="10" t="s">
        <v>11565</v>
      </c>
      <c r="B7426" s="4"/>
      <c r="C7426" s="5">
        <v>0.404953221</v>
      </c>
      <c r="D7426" s="5">
        <v>0.175945433</v>
      </c>
      <c r="E7426" s="4"/>
    </row>
    <row r="7427">
      <c r="A7427" s="10" t="s">
        <v>11566</v>
      </c>
      <c r="B7427" s="4"/>
      <c r="C7427" s="5">
        <v>0.205232662</v>
      </c>
      <c r="D7427" s="5">
        <v>0.175957934</v>
      </c>
      <c r="E7427" s="4"/>
    </row>
    <row r="7428">
      <c r="A7428" s="10" t="s">
        <v>11567</v>
      </c>
      <c r="B7428" s="4"/>
      <c r="C7428" s="5">
        <v>0.287182297</v>
      </c>
      <c r="D7428" s="5">
        <v>0.175957934</v>
      </c>
      <c r="E7428" s="4"/>
    </row>
    <row r="7429">
      <c r="A7429" s="10" t="s">
        <v>11568</v>
      </c>
      <c r="B7429" s="4"/>
      <c r="C7429" s="5">
        <v>-0.205629642</v>
      </c>
      <c r="D7429" s="5">
        <v>0.175977582</v>
      </c>
      <c r="E7429" s="4"/>
    </row>
    <row r="7430">
      <c r="A7430" s="10" t="s">
        <v>11569</v>
      </c>
      <c r="B7430" s="5" t="s">
        <v>11570</v>
      </c>
      <c r="C7430" s="5">
        <v>-0.958375919</v>
      </c>
      <c r="D7430" s="5">
        <v>0.176029871</v>
      </c>
      <c r="E7430" s="4"/>
    </row>
    <row r="7431">
      <c r="A7431" s="10" t="s">
        <v>11571</v>
      </c>
      <c r="B7431" s="4"/>
      <c r="C7431" s="5">
        <v>0.608776016</v>
      </c>
      <c r="D7431" s="5">
        <v>0.176029871</v>
      </c>
      <c r="E7431" s="4"/>
    </row>
    <row r="7432">
      <c r="A7432" s="10" t="s">
        <v>11572</v>
      </c>
      <c r="B7432" s="4"/>
      <c r="C7432" s="5">
        <v>-0.171439827</v>
      </c>
      <c r="D7432" s="5">
        <v>0.17627025</v>
      </c>
      <c r="E7432" s="4"/>
    </row>
    <row r="7433">
      <c r="A7433" s="10" t="s">
        <v>11573</v>
      </c>
      <c r="B7433" s="5" t="s">
        <v>11574</v>
      </c>
      <c r="C7433" s="5">
        <v>-0.272819388</v>
      </c>
      <c r="D7433" s="5">
        <v>0.176284598</v>
      </c>
      <c r="E7433" s="4"/>
    </row>
    <row r="7434">
      <c r="A7434" s="10" t="s">
        <v>11575</v>
      </c>
      <c r="B7434" s="4"/>
      <c r="C7434" s="5">
        <v>0.415070029</v>
      </c>
      <c r="D7434" s="5">
        <v>0.176284598</v>
      </c>
      <c r="E7434" s="4"/>
    </row>
    <row r="7435">
      <c r="A7435" s="10" t="s">
        <v>11576</v>
      </c>
      <c r="B7435" s="5" t="s">
        <v>11577</v>
      </c>
      <c r="C7435" s="5">
        <v>-0.240196366</v>
      </c>
      <c r="D7435" s="5">
        <v>0.176329438</v>
      </c>
      <c r="E7435" s="4"/>
    </row>
    <row r="7436">
      <c r="A7436" s="10" t="s">
        <v>11578</v>
      </c>
      <c r="B7436" s="5" t="s">
        <v>11579</v>
      </c>
      <c r="C7436" s="5">
        <v>0.287952015</v>
      </c>
      <c r="D7436" s="5">
        <v>0.176329438</v>
      </c>
      <c r="E7436" s="4"/>
    </row>
    <row r="7437">
      <c r="A7437" s="10" t="s">
        <v>11580</v>
      </c>
      <c r="B7437" s="5" t="s">
        <v>11581</v>
      </c>
      <c r="C7437" s="5">
        <v>0.150896147</v>
      </c>
      <c r="D7437" s="5">
        <v>0.176386202</v>
      </c>
      <c r="E7437" s="4"/>
    </row>
    <row r="7438">
      <c r="A7438" s="10" t="s">
        <v>11582</v>
      </c>
      <c r="B7438" s="5" t="s">
        <v>11583</v>
      </c>
      <c r="C7438" s="5">
        <v>0.378291466</v>
      </c>
      <c r="D7438" s="5">
        <v>0.176386202</v>
      </c>
      <c r="E7438" s="4"/>
    </row>
    <row r="7439">
      <c r="A7439" s="10" t="s">
        <v>11584</v>
      </c>
      <c r="B7439" s="4"/>
      <c r="C7439" s="5">
        <v>1.997503017</v>
      </c>
      <c r="D7439" s="5">
        <v>0.176386202</v>
      </c>
      <c r="E7439" s="4"/>
    </row>
    <row r="7440">
      <c r="A7440" s="10" t="s">
        <v>11585</v>
      </c>
      <c r="B7440" s="5" t="s">
        <v>11586</v>
      </c>
      <c r="C7440" s="5">
        <v>-0.212133476</v>
      </c>
      <c r="D7440" s="5">
        <v>0.176411011</v>
      </c>
      <c r="E7440" s="4"/>
    </row>
    <row r="7441">
      <c r="A7441" s="10" t="s">
        <v>11587</v>
      </c>
      <c r="B7441" s="5" t="s">
        <v>11588</v>
      </c>
      <c r="C7441" s="5">
        <v>-0.178516861</v>
      </c>
      <c r="D7441" s="5">
        <v>0.176411011</v>
      </c>
      <c r="E7441" s="4"/>
    </row>
    <row r="7442">
      <c r="A7442" s="10" t="s">
        <v>11589</v>
      </c>
      <c r="B7442" s="5" t="s">
        <v>11590</v>
      </c>
      <c r="C7442" s="5">
        <v>0.884449354</v>
      </c>
      <c r="D7442" s="5">
        <v>0.176411011</v>
      </c>
      <c r="E7442" s="4"/>
    </row>
    <row r="7443">
      <c r="A7443" s="10" t="s">
        <v>11591</v>
      </c>
      <c r="B7443" s="5" t="s">
        <v>11592</v>
      </c>
      <c r="C7443" s="5">
        <v>0.281221123</v>
      </c>
      <c r="D7443" s="5">
        <v>0.176548966</v>
      </c>
      <c r="E7443" s="4"/>
    </row>
    <row r="7444">
      <c r="A7444" s="10" t="s">
        <v>11593</v>
      </c>
      <c r="B7444" s="5" t="s">
        <v>11594</v>
      </c>
      <c r="C7444" s="5">
        <v>0.454842074</v>
      </c>
      <c r="D7444" s="5">
        <v>0.176569806</v>
      </c>
      <c r="E7444" s="4"/>
    </row>
    <row r="7445">
      <c r="A7445" s="10" t="s">
        <v>11595</v>
      </c>
      <c r="B7445" s="4"/>
      <c r="C7445" s="5">
        <v>0.705266823</v>
      </c>
      <c r="D7445" s="5">
        <v>0.176569806</v>
      </c>
      <c r="E7445" s="4"/>
    </row>
    <row r="7446">
      <c r="A7446" s="10" t="s">
        <v>11596</v>
      </c>
      <c r="B7446" s="5" t="s">
        <v>11597</v>
      </c>
      <c r="C7446" s="5">
        <v>-0.200172721</v>
      </c>
      <c r="D7446" s="5">
        <v>0.176753658</v>
      </c>
      <c r="E7446" s="4"/>
    </row>
    <row r="7447">
      <c r="A7447" s="10" t="s">
        <v>11598</v>
      </c>
      <c r="B7447" s="5" t="s">
        <v>11599</v>
      </c>
      <c r="C7447" s="5">
        <v>-0.140006641</v>
      </c>
      <c r="D7447" s="5">
        <v>0.176753658</v>
      </c>
      <c r="E7447" s="4"/>
    </row>
    <row r="7448">
      <c r="A7448" s="10" t="s">
        <v>11600</v>
      </c>
      <c r="B7448" s="5" t="s">
        <v>11601</v>
      </c>
      <c r="C7448" s="5">
        <v>-0.13190396</v>
      </c>
      <c r="D7448" s="5">
        <v>0.176793927</v>
      </c>
      <c r="E7448" s="4"/>
    </row>
    <row r="7449">
      <c r="A7449" s="10" t="s">
        <v>11602</v>
      </c>
      <c r="B7449" s="5" t="s">
        <v>11602</v>
      </c>
      <c r="C7449" s="5">
        <v>0.487666461</v>
      </c>
      <c r="D7449" s="5">
        <v>0.176944908</v>
      </c>
      <c r="E7449" s="4"/>
    </row>
    <row r="7450">
      <c r="A7450" s="10" t="s">
        <v>11603</v>
      </c>
      <c r="B7450" s="4"/>
      <c r="C7450" s="5">
        <v>-0.34264001</v>
      </c>
      <c r="D7450" s="5">
        <v>0.176954605</v>
      </c>
      <c r="E7450" s="4"/>
    </row>
    <row r="7451">
      <c r="A7451" s="10" t="s">
        <v>11604</v>
      </c>
      <c r="B7451" s="4"/>
      <c r="C7451" s="5">
        <v>0.321063749</v>
      </c>
      <c r="D7451" s="5">
        <v>0.176954605</v>
      </c>
      <c r="E7451" s="4"/>
    </row>
    <row r="7452">
      <c r="A7452" s="10" t="s">
        <v>11605</v>
      </c>
      <c r="B7452" s="5" t="s">
        <v>11606</v>
      </c>
      <c r="C7452" s="5">
        <v>-0.147735376</v>
      </c>
      <c r="D7452" s="5">
        <v>0.17695649</v>
      </c>
      <c r="E7452" s="4"/>
    </row>
    <row r="7453">
      <c r="A7453" s="10" t="s">
        <v>11607</v>
      </c>
      <c r="B7453" s="4"/>
      <c r="C7453" s="5">
        <v>-0.751959467</v>
      </c>
      <c r="D7453" s="5">
        <v>0.177029576</v>
      </c>
      <c r="E7453" s="4"/>
    </row>
    <row r="7454">
      <c r="A7454" s="10" t="s">
        <v>11608</v>
      </c>
      <c r="B7454" s="5" t="s">
        <v>11609</v>
      </c>
      <c r="C7454" s="5">
        <v>-0.179252944</v>
      </c>
      <c r="D7454" s="5">
        <v>0.177128895</v>
      </c>
      <c r="E7454" s="4"/>
    </row>
    <row r="7455">
      <c r="A7455" s="10" t="s">
        <v>11610</v>
      </c>
      <c r="B7455" s="5" t="s">
        <v>11611</v>
      </c>
      <c r="C7455" s="5">
        <v>2.766643945</v>
      </c>
      <c r="D7455" s="5">
        <v>0.177132677</v>
      </c>
      <c r="E7455" s="4"/>
    </row>
    <row r="7456">
      <c r="A7456" s="10" t="s">
        <v>11612</v>
      </c>
      <c r="B7456" s="4"/>
      <c r="C7456" s="5">
        <v>1.278318867</v>
      </c>
      <c r="D7456" s="5">
        <v>0.177165445</v>
      </c>
      <c r="E7456" s="4"/>
    </row>
    <row r="7457">
      <c r="A7457" s="10" t="s">
        <v>11613</v>
      </c>
      <c r="B7457" s="5" t="s">
        <v>11614</v>
      </c>
      <c r="C7457" s="5">
        <v>1.62246742</v>
      </c>
      <c r="D7457" s="5">
        <v>0.177165445</v>
      </c>
      <c r="E7457" s="4"/>
    </row>
    <row r="7458">
      <c r="A7458" s="10" t="s">
        <v>11615</v>
      </c>
      <c r="B7458" s="4"/>
      <c r="C7458" s="5">
        <v>-0.164772567</v>
      </c>
      <c r="D7458" s="5">
        <v>0.177251473</v>
      </c>
      <c r="E7458" s="4"/>
    </row>
    <row r="7459">
      <c r="A7459" s="10" t="s">
        <v>11616</v>
      </c>
      <c r="B7459" s="4"/>
      <c r="C7459" s="5">
        <v>-0.614029262</v>
      </c>
      <c r="D7459" s="5">
        <v>0.177368258</v>
      </c>
      <c r="E7459" s="4"/>
    </row>
    <row r="7460">
      <c r="A7460" s="10" t="s">
        <v>11617</v>
      </c>
      <c r="B7460" s="5" t="s">
        <v>11618</v>
      </c>
      <c r="C7460" s="5">
        <v>2.897405979</v>
      </c>
      <c r="D7460" s="5">
        <v>0.177368258</v>
      </c>
      <c r="E7460" s="4"/>
    </row>
    <row r="7461">
      <c r="A7461" s="10" t="s">
        <v>11619</v>
      </c>
      <c r="B7461" s="4"/>
      <c r="C7461" s="5">
        <v>-0.104544148</v>
      </c>
      <c r="D7461" s="5">
        <v>0.177432929</v>
      </c>
      <c r="E7461" s="4"/>
    </row>
    <row r="7462">
      <c r="A7462" s="10" t="s">
        <v>11620</v>
      </c>
      <c r="B7462" s="4"/>
      <c r="C7462" s="5">
        <v>0.332375557</v>
      </c>
      <c r="D7462" s="5">
        <v>0.177456249</v>
      </c>
      <c r="E7462" s="4"/>
    </row>
    <row r="7463">
      <c r="A7463" s="10" t="s">
        <v>11621</v>
      </c>
      <c r="B7463" s="4"/>
      <c r="C7463" s="5">
        <v>-0.347278959</v>
      </c>
      <c r="D7463" s="5">
        <v>0.177456877</v>
      </c>
      <c r="E7463" s="4"/>
    </row>
    <row r="7464">
      <c r="A7464" s="10" t="s">
        <v>11622</v>
      </c>
      <c r="B7464" s="5" t="s">
        <v>11623</v>
      </c>
      <c r="C7464" s="5">
        <v>0.349348349</v>
      </c>
      <c r="D7464" s="5">
        <v>0.177534061</v>
      </c>
      <c r="E7464" s="4"/>
    </row>
    <row r="7465">
      <c r="A7465" s="10" t="s">
        <v>11624</v>
      </c>
      <c r="B7465" s="5" t="s">
        <v>11625</v>
      </c>
      <c r="C7465" s="5">
        <v>0.485181138</v>
      </c>
      <c r="D7465" s="5">
        <v>0.177556395</v>
      </c>
      <c r="E7465" s="4"/>
    </row>
    <row r="7466">
      <c r="A7466" s="10" t="s">
        <v>11626</v>
      </c>
      <c r="B7466" s="4"/>
      <c r="C7466" s="5">
        <v>0.861053983</v>
      </c>
      <c r="D7466" s="5">
        <v>0.177556395</v>
      </c>
      <c r="E7466" s="4"/>
    </row>
    <row r="7467">
      <c r="A7467" s="10" t="s">
        <v>11627</v>
      </c>
      <c r="B7467" s="4"/>
      <c r="C7467" s="5">
        <v>-0.424043065</v>
      </c>
      <c r="D7467" s="5">
        <v>0.177604503</v>
      </c>
      <c r="E7467" s="4"/>
    </row>
    <row r="7468">
      <c r="A7468" s="10" t="s">
        <v>11628</v>
      </c>
      <c r="B7468" s="5" t="s">
        <v>11629</v>
      </c>
      <c r="C7468" s="5">
        <v>-0.137917422</v>
      </c>
      <c r="D7468" s="5">
        <v>0.177604503</v>
      </c>
      <c r="E7468" s="4"/>
    </row>
    <row r="7469">
      <c r="A7469" s="10" t="s">
        <v>11630</v>
      </c>
      <c r="B7469" s="4"/>
      <c r="C7469" s="5">
        <v>-0.123138246</v>
      </c>
      <c r="D7469" s="5">
        <v>0.177604503</v>
      </c>
      <c r="E7469" s="4"/>
    </row>
    <row r="7470">
      <c r="A7470" s="10" t="s">
        <v>11631</v>
      </c>
      <c r="B7470" s="4"/>
      <c r="C7470" s="5">
        <v>0.10864071</v>
      </c>
      <c r="D7470" s="5">
        <v>0.177604503</v>
      </c>
      <c r="E7470" s="4"/>
    </row>
    <row r="7471">
      <c r="A7471" s="10" t="s">
        <v>11632</v>
      </c>
      <c r="B7471" s="4"/>
      <c r="C7471" s="5">
        <v>0.136573645</v>
      </c>
      <c r="D7471" s="5">
        <v>0.177604503</v>
      </c>
      <c r="E7471" s="4"/>
    </row>
    <row r="7472">
      <c r="A7472" s="10" t="s">
        <v>11633</v>
      </c>
      <c r="B7472" s="5" t="s">
        <v>11634</v>
      </c>
      <c r="C7472" s="5">
        <v>0.146921268</v>
      </c>
      <c r="D7472" s="5">
        <v>0.177604503</v>
      </c>
      <c r="E7472" s="4"/>
    </row>
    <row r="7473">
      <c r="A7473" s="10" t="s">
        <v>11635</v>
      </c>
      <c r="B7473" s="4"/>
      <c r="C7473" s="5">
        <v>0.616133855</v>
      </c>
      <c r="D7473" s="5">
        <v>0.17762521</v>
      </c>
      <c r="E7473" s="4"/>
    </row>
    <row r="7474">
      <c r="A7474" s="10" t="s">
        <v>11636</v>
      </c>
      <c r="B7474" s="5" t="s">
        <v>11637</v>
      </c>
      <c r="C7474" s="5">
        <v>0.438603446</v>
      </c>
      <c r="D7474" s="5">
        <v>0.177668342</v>
      </c>
      <c r="E7474" s="4"/>
    </row>
    <row r="7475">
      <c r="A7475" s="10" t="s">
        <v>11638</v>
      </c>
      <c r="B7475" s="4"/>
      <c r="C7475" s="5">
        <v>0.510837512</v>
      </c>
      <c r="D7475" s="5">
        <v>0.177753118</v>
      </c>
      <c r="E7475" s="4"/>
    </row>
    <row r="7476">
      <c r="A7476" s="10" t="s">
        <v>11639</v>
      </c>
      <c r="B7476" s="4"/>
      <c r="C7476" s="5">
        <v>0.772045792</v>
      </c>
      <c r="D7476" s="5">
        <v>0.177798715</v>
      </c>
      <c r="E7476" s="4"/>
    </row>
    <row r="7477">
      <c r="A7477" s="10" t="s">
        <v>11640</v>
      </c>
      <c r="B7477" s="5" t="s">
        <v>11641</v>
      </c>
      <c r="C7477" s="5">
        <v>1.044618549</v>
      </c>
      <c r="D7477" s="5">
        <v>0.177808014</v>
      </c>
      <c r="E7477" s="4"/>
    </row>
    <row r="7478">
      <c r="A7478" s="10" t="s">
        <v>11642</v>
      </c>
      <c r="B7478" s="4"/>
      <c r="C7478" s="5">
        <v>-0.242321647</v>
      </c>
      <c r="D7478" s="5">
        <v>0.177967708</v>
      </c>
      <c r="E7478" s="4"/>
    </row>
    <row r="7479">
      <c r="A7479" s="10" t="s">
        <v>11643</v>
      </c>
      <c r="B7479" s="4"/>
      <c r="C7479" s="5">
        <v>0.2918129</v>
      </c>
      <c r="D7479" s="5">
        <v>0.177967708</v>
      </c>
      <c r="E7479" s="4"/>
    </row>
    <row r="7480">
      <c r="A7480" s="10" t="s">
        <v>11644</v>
      </c>
      <c r="B7480" s="5" t="s">
        <v>11645</v>
      </c>
      <c r="C7480" s="5">
        <v>0.358596024</v>
      </c>
      <c r="D7480" s="5">
        <v>0.177967708</v>
      </c>
      <c r="E7480" s="4"/>
    </row>
    <row r="7481">
      <c r="A7481" s="10" t="s">
        <v>11646</v>
      </c>
      <c r="B7481" s="5" t="s">
        <v>11647</v>
      </c>
      <c r="C7481" s="5">
        <v>0.368178748</v>
      </c>
      <c r="D7481" s="5">
        <v>0.177967708</v>
      </c>
      <c r="E7481" s="4"/>
    </row>
    <row r="7482">
      <c r="A7482" s="10" t="s">
        <v>11648</v>
      </c>
      <c r="B7482" s="4"/>
      <c r="C7482" s="5">
        <v>0.665621346</v>
      </c>
      <c r="D7482" s="5">
        <v>0.177967708</v>
      </c>
      <c r="E7482" s="4"/>
    </row>
    <row r="7483">
      <c r="A7483" s="10" t="s">
        <v>11649</v>
      </c>
      <c r="B7483" s="4"/>
      <c r="C7483" s="5">
        <v>1.610719912</v>
      </c>
      <c r="D7483" s="5">
        <v>0.177967708</v>
      </c>
      <c r="E7483" s="4"/>
    </row>
    <row r="7484">
      <c r="A7484" s="10" t="s">
        <v>11650</v>
      </c>
      <c r="B7484" s="5" t="s">
        <v>11651</v>
      </c>
      <c r="C7484" s="5">
        <v>-0.231819803</v>
      </c>
      <c r="D7484" s="5">
        <v>0.177975789</v>
      </c>
      <c r="E7484" s="4"/>
    </row>
    <row r="7485">
      <c r="A7485" s="10" t="s">
        <v>11652</v>
      </c>
      <c r="B7485" s="5" t="s">
        <v>11653</v>
      </c>
      <c r="C7485" s="5">
        <v>0.159957052</v>
      </c>
      <c r="D7485" s="5">
        <v>0.178097109</v>
      </c>
      <c r="E7485" s="4"/>
    </row>
    <row r="7486">
      <c r="A7486" s="10" t="s">
        <v>11654</v>
      </c>
      <c r="B7486" s="4"/>
      <c r="C7486" s="5">
        <v>0.202568078</v>
      </c>
      <c r="D7486" s="5">
        <v>0.178097109</v>
      </c>
      <c r="E7486" s="4"/>
    </row>
    <row r="7487">
      <c r="A7487" s="10" t="s">
        <v>11655</v>
      </c>
      <c r="B7487" s="5" t="s">
        <v>11656</v>
      </c>
      <c r="C7487" s="5">
        <v>0.215265133</v>
      </c>
      <c r="D7487" s="5">
        <v>0.178097109</v>
      </c>
      <c r="E7487" s="4"/>
    </row>
    <row r="7488">
      <c r="A7488" s="10" t="s">
        <v>11657</v>
      </c>
      <c r="B7488" s="5" t="s">
        <v>11658</v>
      </c>
      <c r="C7488" s="5">
        <v>0.245877746</v>
      </c>
      <c r="D7488" s="5">
        <v>0.178097109</v>
      </c>
      <c r="E7488" s="4"/>
    </row>
    <row r="7489">
      <c r="A7489" s="10" t="s">
        <v>11659</v>
      </c>
      <c r="B7489" s="5" t="s">
        <v>11660</v>
      </c>
      <c r="C7489" s="5">
        <v>0.579040504</v>
      </c>
      <c r="D7489" s="5">
        <v>0.178097109</v>
      </c>
      <c r="E7489" s="4"/>
    </row>
    <row r="7490">
      <c r="A7490" s="10" t="s">
        <v>11661</v>
      </c>
      <c r="B7490" s="5" t="s">
        <v>11662</v>
      </c>
      <c r="C7490" s="5">
        <v>1.237017813</v>
      </c>
      <c r="D7490" s="5">
        <v>0.178097109</v>
      </c>
      <c r="E7490" s="4"/>
    </row>
    <row r="7491">
      <c r="A7491" s="10" t="s">
        <v>11663</v>
      </c>
      <c r="B7491" s="5" t="s">
        <v>11664</v>
      </c>
      <c r="C7491" s="5">
        <v>-0.169720556</v>
      </c>
      <c r="D7491" s="5">
        <v>0.1781043</v>
      </c>
      <c r="E7491" s="4"/>
    </row>
    <row r="7492">
      <c r="A7492" s="10" t="s">
        <v>11665</v>
      </c>
      <c r="B7492" s="5" t="s">
        <v>11666</v>
      </c>
      <c r="C7492" s="5">
        <v>0.264215418</v>
      </c>
      <c r="D7492" s="5">
        <v>0.1781043</v>
      </c>
      <c r="E7492" s="4"/>
    </row>
    <row r="7493">
      <c r="A7493" s="10" t="s">
        <v>11667</v>
      </c>
      <c r="B7493" s="5" t="s">
        <v>11668</v>
      </c>
      <c r="C7493" s="5">
        <v>-0.260385459</v>
      </c>
      <c r="D7493" s="5">
        <v>0.178178654</v>
      </c>
      <c r="E7493" s="4"/>
    </row>
    <row r="7494">
      <c r="A7494" s="10" t="s">
        <v>11669</v>
      </c>
      <c r="B7494" s="5" t="s">
        <v>11670</v>
      </c>
      <c r="C7494" s="5">
        <v>-0.637395339</v>
      </c>
      <c r="D7494" s="5">
        <v>0.178242764</v>
      </c>
      <c r="E7494" s="4"/>
    </row>
    <row r="7495">
      <c r="A7495" s="10" t="s">
        <v>11671</v>
      </c>
      <c r="B7495" s="5" t="s">
        <v>11672</v>
      </c>
      <c r="C7495" s="5">
        <v>0.783514984</v>
      </c>
      <c r="D7495" s="5">
        <v>0.178292777</v>
      </c>
      <c r="E7495" s="4"/>
    </row>
    <row r="7496">
      <c r="A7496" s="10" t="s">
        <v>11673</v>
      </c>
      <c r="B7496" s="5" t="s">
        <v>11674</v>
      </c>
      <c r="C7496" s="5">
        <v>-1.413551866</v>
      </c>
      <c r="D7496" s="5">
        <v>0.178337862</v>
      </c>
      <c r="E7496" s="4"/>
    </row>
    <row r="7497">
      <c r="A7497" s="10" t="s">
        <v>11675</v>
      </c>
      <c r="B7497" s="4"/>
      <c r="C7497" s="5">
        <v>-0.186148197</v>
      </c>
      <c r="D7497" s="5">
        <v>0.178516011</v>
      </c>
      <c r="E7497" s="4"/>
    </row>
    <row r="7498">
      <c r="A7498" s="10" t="s">
        <v>11676</v>
      </c>
      <c r="B7498" s="4"/>
      <c r="C7498" s="5">
        <v>-0.57782157</v>
      </c>
      <c r="D7498" s="5">
        <v>0.178519988</v>
      </c>
      <c r="E7498" s="4"/>
    </row>
    <row r="7499">
      <c r="A7499" s="10" t="s">
        <v>11677</v>
      </c>
      <c r="B7499" s="5" t="s">
        <v>11678</v>
      </c>
      <c r="C7499" s="5">
        <v>-0.317635263</v>
      </c>
      <c r="D7499" s="5">
        <v>0.178519988</v>
      </c>
      <c r="E7499" s="4"/>
    </row>
    <row r="7500">
      <c r="A7500" s="10" t="s">
        <v>11679</v>
      </c>
      <c r="B7500" s="5" t="s">
        <v>11680</v>
      </c>
      <c r="C7500" s="5">
        <v>-0.205458942</v>
      </c>
      <c r="D7500" s="5">
        <v>0.178519988</v>
      </c>
      <c r="E7500" s="4"/>
    </row>
    <row r="7501">
      <c r="A7501" s="10" t="s">
        <v>11681</v>
      </c>
      <c r="B7501" s="5" t="s">
        <v>11682</v>
      </c>
      <c r="C7501" s="5">
        <v>-0.145105629</v>
      </c>
      <c r="D7501" s="5">
        <v>0.178519988</v>
      </c>
      <c r="E7501" s="4"/>
    </row>
    <row r="7502">
      <c r="A7502" s="10" t="s">
        <v>11683</v>
      </c>
      <c r="B7502" s="5" t="s">
        <v>11684</v>
      </c>
      <c r="C7502" s="5">
        <v>0.429733781</v>
      </c>
      <c r="D7502" s="5">
        <v>0.178519988</v>
      </c>
      <c r="E7502" s="4"/>
    </row>
    <row r="7503">
      <c r="A7503" s="10" t="s">
        <v>11685</v>
      </c>
      <c r="B7503" s="5" t="s">
        <v>11686</v>
      </c>
      <c r="C7503" s="5">
        <v>0.578235295</v>
      </c>
      <c r="D7503" s="5">
        <v>0.178519988</v>
      </c>
      <c r="E7503" s="4"/>
    </row>
    <row r="7504">
      <c r="A7504" s="10" t="s">
        <v>11687</v>
      </c>
      <c r="B7504" s="5" t="s">
        <v>11688</v>
      </c>
      <c r="C7504" s="5">
        <v>0.757248348</v>
      </c>
      <c r="D7504" s="5">
        <v>0.178519988</v>
      </c>
      <c r="E7504" s="4"/>
    </row>
    <row r="7505">
      <c r="A7505" s="10" t="s">
        <v>11689</v>
      </c>
      <c r="B7505" s="5" t="s">
        <v>11690</v>
      </c>
      <c r="C7505" s="5">
        <v>1.058896014</v>
      </c>
      <c r="D7505" s="5">
        <v>0.178519988</v>
      </c>
      <c r="E7505" s="4"/>
    </row>
    <row r="7506">
      <c r="A7506" s="10" t="s">
        <v>11691</v>
      </c>
      <c r="B7506" s="5" t="s">
        <v>11692</v>
      </c>
      <c r="C7506" s="5">
        <v>1.401270336</v>
      </c>
      <c r="D7506" s="5">
        <v>0.178519988</v>
      </c>
      <c r="E7506" s="4"/>
    </row>
    <row r="7507">
      <c r="A7507" s="10" t="s">
        <v>11693</v>
      </c>
      <c r="B7507" s="5" t="s">
        <v>11694</v>
      </c>
      <c r="C7507" s="5">
        <v>-0.61023807</v>
      </c>
      <c r="D7507" s="5">
        <v>0.178538645</v>
      </c>
      <c r="E7507" s="4"/>
    </row>
    <row r="7508">
      <c r="A7508" s="10" t="s">
        <v>11695</v>
      </c>
      <c r="B7508" s="5" t="s">
        <v>11696</v>
      </c>
      <c r="C7508" s="5">
        <v>-1.111058435</v>
      </c>
      <c r="D7508" s="5">
        <v>0.178550481</v>
      </c>
      <c r="E7508" s="4"/>
    </row>
    <row r="7509">
      <c r="A7509" s="10" t="s">
        <v>11697</v>
      </c>
      <c r="B7509" s="4"/>
      <c r="C7509" s="5">
        <v>-0.153854436</v>
      </c>
      <c r="D7509" s="5">
        <v>0.178550481</v>
      </c>
      <c r="E7509" s="4"/>
    </row>
    <row r="7510">
      <c r="A7510" s="10" t="s">
        <v>11698</v>
      </c>
      <c r="B7510" s="5" t="s">
        <v>11699</v>
      </c>
      <c r="C7510" s="5">
        <v>0.179226418</v>
      </c>
      <c r="D7510" s="5">
        <v>0.178550481</v>
      </c>
      <c r="E7510" s="4"/>
    </row>
    <row r="7511">
      <c r="A7511" s="10" t="s">
        <v>11700</v>
      </c>
      <c r="B7511" s="5" t="s">
        <v>11701</v>
      </c>
      <c r="C7511" s="5">
        <v>1.563609372</v>
      </c>
      <c r="D7511" s="5">
        <v>0.178550481</v>
      </c>
      <c r="E7511" s="4"/>
    </row>
    <row r="7512">
      <c r="A7512" s="10" t="s">
        <v>11702</v>
      </c>
      <c r="B7512" s="5" t="s">
        <v>11703</v>
      </c>
      <c r="C7512" s="5">
        <v>0.342945624</v>
      </c>
      <c r="D7512" s="5">
        <v>0.178678281</v>
      </c>
      <c r="E7512" s="4"/>
    </row>
    <row r="7513">
      <c r="A7513" s="10" t="s">
        <v>11704</v>
      </c>
      <c r="B7513" s="5" t="s">
        <v>11705</v>
      </c>
      <c r="C7513" s="5">
        <v>-0.398811141</v>
      </c>
      <c r="D7513" s="5">
        <v>0.178753078</v>
      </c>
      <c r="E7513" s="4"/>
    </row>
    <row r="7514">
      <c r="A7514" s="10" t="s">
        <v>11706</v>
      </c>
      <c r="B7514" s="4"/>
      <c r="C7514" s="5">
        <v>-0.144208436</v>
      </c>
      <c r="D7514" s="5">
        <v>0.178753078</v>
      </c>
      <c r="E7514" s="4"/>
    </row>
    <row r="7515">
      <c r="A7515" s="10" t="s">
        <v>11707</v>
      </c>
      <c r="B7515" s="4"/>
      <c r="C7515" s="5">
        <v>-0.163098636</v>
      </c>
      <c r="D7515" s="5">
        <v>0.178839003</v>
      </c>
      <c r="E7515" s="4"/>
    </row>
    <row r="7516">
      <c r="A7516" s="10" t="s">
        <v>11708</v>
      </c>
      <c r="B7516" s="4"/>
      <c r="C7516" s="5">
        <v>0.351225044</v>
      </c>
      <c r="D7516" s="5">
        <v>0.17910584</v>
      </c>
      <c r="E7516" s="4"/>
    </row>
    <row r="7517">
      <c r="A7517" s="10" t="s">
        <v>11709</v>
      </c>
      <c r="B7517" s="5" t="s">
        <v>11710</v>
      </c>
      <c r="C7517" s="5">
        <v>0.481716825</v>
      </c>
      <c r="D7517" s="5">
        <v>0.17910584</v>
      </c>
      <c r="E7517" s="4"/>
    </row>
    <row r="7518">
      <c r="A7518" s="10" t="s">
        <v>11711</v>
      </c>
      <c r="B7518" s="4"/>
      <c r="C7518" s="5">
        <v>0.674734658</v>
      </c>
      <c r="D7518" s="5">
        <v>0.17910584</v>
      </c>
      <c r="E7518" s="4"/>
    </row>
    <row r="7519">
      <c r="A7519" s="10" t="s">
        <v>11712</v>
      </c>
      <c r="B7519" s="4"/>
      <c r="C7519" s="5">
        <v>0.679846891</v>
      </c>
      <c r="D7519" s="5">
        <v>0.179255207</v>
      </c>
      <c r="E7519" s="4"/>
    </row>
    <row r="7520">
      <c r="A7520" s="10" t="s">
        <v>11713</v>
      </c>
      <c r="B7520" s="4"/>
      <c r="C7520" s="5">
        <v>1.52914471</v>
      </c>
      <c r="D7520" s="5">
        <v>0.179296919</v>
      </c>
      <c r="E7520" s="4"/>
    </row>
    <row r="7521">
      <c r="A7521" s="10" t="s">
        <v>11714</v>
      </c>
      <c r="B7521" s="5" t="s">
        <v>11715</v>
      </c>
      <c r="C7521" s="5">
        <v>-0.133151859</v>
      </c>
      <c r="D7521" s="5">
        <v>0.179297282</v>
      </c>
      <c r="E7521" s="4"/>
    </row>
    <row r="7522">
      <c r="A7522" s="10" t="s">
        <v>11716</v>
      </c>
      <c r="B7522" s="8">
        <v>45144.0</v>
      </c>
      <c r="C7522" s="5">
        <v>-0.177901442</v>
      </c>
      <c r="D7522" s="5">
        <v>0.179325642</v>
      </c>
      <c r="E7522" s="4"/>
    </row>
    <row r="7523">
      <c r="A7523" s="10" t="s">
        <v>11717</v>
      </c>
      <c r="B7523" s="4"/>
      <c r="C7523" s="5">
        <v>1.001607736</v>
      </c>
      <c r="D7523" s="5">
        <v>0.179325642</v>
      </c>
      <c r="E7523" s="4"/>
    </row>
    <row r="7524">
      <c r="A7524" s="10" t="s">
        <v>11718</v>
      </c>
      <c r="B7524" s="5" t="s">
        <v>11719</v>
      </c>
      <c r="C7524" s="5">
        <v>1.590369637</v>
      </c>
      <c r="D7524" s="5">
        <v>0.179325642</v>
      </c>
      <c r="E7524" s="4"/>
    </row>
    <row r="7525">
      <c r="A7525" s="10" t="s">
        <v>11720</v>
      </c>
      <c r="B7525" s="4"/>
      <c r="C7525" s="5">
        <v>-1.567898385</v>
      </c>
      <c r="D7525" s="5">
        <v>0.179471582</v>
      </c>
      <c r="E7525" s="4"/>
    </row>
    <row r="7526">
      <c r="A7526" s="10" t="s">
        <v>11721</v>
      </c>
      <c r="B7526" s="5" t="s">
        <v>11722</v>
      </c>
      <c r="C7526" s="5">
        <v>0.692892088</v>
      </c>
      <c r="D7526" s="5">
        <v>0.179476566</v>
      </c>
      <c r="E7526" s="4"/>
    </row>
    <row r="7527">
      <c r="A7527" s="10" t="s">
        <v>11723</v>
      </c>
      <c r="B7527" s="4"/>
      <c r="C7527" s="5">
        <v>-0.242394536</v>
      </c>
      <c r="D7527" s="5">
        <v>0.179507525</v>
      </c>
      <c r="E7527" s="4"/>
    </row>
    <row r="7528">
      <c r="A7528" s="10" t="s">
        <v>11724</v>
      </c>
      <c r="B7528" s="4"/>
      <c r="C7528" s="5">
        <v>-2.441681634</v>
      </c>
      <c r="D7528" s="5">
        <v>0.179591714</v>
      </c>
      <c r="E7528" s="4"/>
    </row>
    <row r="7529">
      <c r="A7529" s="10" t="s">
        <v>11725</v>
      </c>
      <c r="B7529" s="4"/>
      <c r="C7529" s="5">
        <v>-0.329376444</v>
      </c>
      <c r="D7529" s="5">
        <v>0.179591714</v>
      </c>
      <c r="E7529" s="4"/>
    </row>
    <row r="7530">
      <c r="A7530" s="10" t="s">
        <v>11726</v>
      </c>
      <c r="B7530" s="4"/>
      <c r="C7530" s="5">
        <v>2.6344401</v>
      </c>
      <c r="D7530" s="5">
        <v>0.179591714</v>
      </c>
      <c r="E7530" s="4"/>
    </row>
    <row r="7531">
      <c r="A7531" s="10" t="s">
        <v>11727</v>
      </c>
      <c r="B7531" s="5" t="s">
        <v>11728</v>
      </c>
      <c r="C7531" s="5">
        <v>1.099883968</v>
      </c>
      <c r="D7531" s="5">
        <v>0.179614192</v>
      </c>
      <c r="E7531" s="4"/>
    </row>
    <row r="7532">
      <c r="A7532" s="10" t="s">
        <v>11729</v>
      </c>
      <c r="B7532" s="4"/>
      <c r="C7532" s="5">
        <v>-0.713249177</v>
      </c>
      <c r="D7532" s="5">
        <v>0.179727244</v>
      </c>
      <c r="E7532" s="4"/>
    </row>
    <row r="7533">
      <c r="A7533" s="10" t="s">
        <v>11730</v>
      </c>
      <c r="B7533" s="5" t="s">
        <v>11731</v>
      </c>
      <c r="C7533" s="5">
        <v>-0.451503482</v>
      </c>
      <c r="D7533" s="5">
        <v>0.179814441</v>
      </c>
      <c r="E7533" s="4"/>
    </row>
    <row r="7534">
      <c r="A7534" s="10" t="s">
        <v>11732</v>
      </c>
      <c r="B7534" s="5" t="s">
        <v>11733</v>
      </c>
      <c r="C7534" s="5">
        <v>-0.195082512</v>
      </c>
      <c r="D7534" s="5">
        <v>0.179814441</v>
      </c>
      <c r="E7534" s="4"/>
    </row>
    <row r="7535">
      <c r="A7535" s="10" t="s">
        <v>11734</v>
      </c>
      <c r="B7535" s="4"/>
      <c r="C7535" s="5">
        <v>0.379649028</v>
      </c>
      <c r="D7535" s="5">
        <v>0.179814441</v>
      </c>
      <c r="E7535" s="4"/>
    </row>
    <row r="7536">
      <c r="A7536" s="10" t="s">
        <v>11735</v>
      </c>
      <c r="B7536" s="4"/>
      <c r="C7536" s="5">
        <v>0.525407977</v>
      </c>
      <c r="D7536" s="5">
        <v>0.179814441</v>
      </c>
      <c r="E7536" s="4"/>
    </row>
    <row r="7537">
      <c r="A7537" s="10" t="s">
        <v>11736</v>
      </c>
      <c r="B7537" s="5" t="s">
        <v>11737</v>
      </c>
      <c r="C7537" s="5">
        <v>1.031997127</v>
      </c>
      <c r="D7537" s="5">
        <v>0.179814441</v>
      </c>
      <c r="E7537" s="4"/>
    </row>
    <row r="7538">
      <c r="A7538" s="10" t="s">
        <v>11738</v>
      </c>
      <c r="B7538" s="4"/>
      <c r="C7538" s="5">
        <v>-0.505110385</v>
      </c>
      <c r="D7538" s="5">
        <v>0.180043897</v>
      </c>
      <c r="E7538" s="4"/>
    </row>
    <row r="7539">
      <c r="A7539" s="10" t="s">
        <v>11739</v>
      </c>
      <c r="B7539" s="5" t="s">
        <v>11740</v>
      </c>
      <c r="C7539" s="5">
        <v>3.191741423</v>
      </c>
      <c r="D7539" s="5">
        <v>0.180167187</v>
      </c>
      <c r="E7539" s="4"/>
    </row>
    <row r="7540">
      <c r="A7540" s="10" t="s">
        <v>11741</v>
      </c>
      <c r="B7540" s="4"/>
      <c r="C7540" s="5">
        <v>-0.242040373</v>
      </c>
      <c r="D7540" s="5">
        <v>0.180185307</v>
      </c>
      <c r="E7540" s="4"/>
    </row>
    <row r="7541">
      <c r="A7541" s="10" t="s">
        <v>11742</v>
      </c>
      <c r="B7541" s="5" t="s">
        <v>11743</v>
      </c>
      <c r="C7541" s="5">
        <v>0.198417082</v>
      </c>
      <c r="D7541" s="5">
        <v>0.180259112</v>
      </c>
      <c r="E7541" s="4"/>
    </row>
    <row r="7542">
      <c r="A7542" s="10" t="s">
        <v>11744</v>
      </c>
      <c r="B7542" s="5" t="s">
        <v>50</v>
      </c>
      <c r="C7542" s="5">
        <v>0.408978904</v>
      </c>
      <c r="D7542" s="5">
        <v>0.180305953</v>
      </c>
      <c r="E7542" s="4"/>
    </row>
    <row r="7543">
      <c r="A7543" s="10" t="s">
        <v>11745</v>
      </c>
      <c r="B7543" s="4"/>
      <c r="C7543" s="5">
        <v>0.75063678</v>
      </c>
      <c r="D7543" s="5">
        <v>0.180305953</v>
      </c>
      <c r="E7543" s="4"/>
    </row>
    <row r="7544">
      <c r="A7544" s="10" t="s">
        <v>11746</v>
      </c>
      <c r="B7544" s="4"/>
      <c r="C7544" s="5">
        <v>0.563570429</v>
      </c>
      <c r="D7544" s="5">
        <v>0.180327383</v>
      </c>
      <c r="E7544" s="4"/>
    </row>
    <row r="7545">
      <c r="A7545" s="10" t="s">
        <v>11747</v>
      </c>
      <c r="B7545" s="5" t="s">
        <v>11748</v>
      </c>
      <c r="C7545" s="5">
        <v>-0.879885041</v>
      </c>
      <c r="D7545" s="5">
        <v>0.18035291</v>
      </c>
      <c r="E7545" s="4"/>
    </row>
    <row r="7546">
      <c r="A7546" s="10" t="s">
        <v>11749</v>
      </c>
      <c r="B7546" s="5" t="s">
        <v>11750</v>
      </c>
      <c r="C7546" s="5">
        <v>-0.612139383</v>
      </c>
      <c r="D7546" s="5">
        <v>0.180449857</v>
      </c>
      <c r="E7546" s="4"/>
    </row>
    <row r="7547">
      <c r="A7547" s="10" t="s">
        <v>11751</v>
      </c>
      <c r="B7547" s="4"/>
      <c r="C7547" s="5">
        <v>1.550225325</v>
      </c>
      <c r="D7547" s="5">
        <v>0.180478481</v>
      </c>
      <c r="E7547" s="4"/>
    </row>
    <row r="7548">
      <c r="A7548" s="10" t="s">
        <v>11752</v>
      </c>
      <c r="B7548" s="5" t="s">
        <v>11753</v>
      </c>
      <c r="C7548" s="5">
        <v>-0.578621288</v>
      </c>
      <c r="D7548" s="5">
        <v>0.180506898</v>
      </c>
      <c r="E7548" s="4"/>
    </row>
    <row r="7549">
      <c r="A7549" s="10" t="s">
        <v>11754</v>
      </c>
      <c r="B7549" s="4"/>
      <c r="C7549" s="5">
        <v>-0.910173709</v>
      </c>
      <c r="D7549" s="5">
        <v>0.180514208</v>
      </c>
      <c r="E7549" s="4"/>
    </row>
    <row r="7550">
      <c r="A7550" s="10" t="s">
        <v>11755</v>
      </c>
      <c r="B7550" s="5" t="s">
        <v>11756</v>
      </c>
      <c r="C7550" s="5">
        <v>-0.133145779</v>
      </c>
      <c r="D7550" s="5">
        <v>0.180514208</v>
      </c>
      <c r="E7550" s="4"/>
    </row>
    <row r="7551">
      <c r="A7551" s="10" t="s">
        <v>11757</v>
      </c>
      <c r="B7551" s="4"/>
      <c r="C7551" s="5">
        <v>0.19458272</v>
      </c>
      <c r="D7551" s="5">
        <v>0.180514208</v>
      </c>
      <c r="E7551" s="4"/>
    </row>
    <row r="7552">
      <c r="A7552" s="10" t="s">
        <v>11758</v>
      </c>
      <c r="B7552" s="5" t="s">
        <v>11759</v>
      </c>
      <c r="C7552" s="5">
        <v>0.759514386</v>
      </c>
      <c r="D7552" s="5">
        <v>0.180684086</v>
      </c>
      <c r="E7552" s="4"/>
    </row>
    <row r="7553">
      <c r="A7553" s="10" t="s">
        <v>11760</v>
      </c>
      <c r="B7553" s="5" t="s">
        <v>11761</v>
      </c>
      <c r="C7553" s="5">
        <v>0.838369091</v>
      </c>
      <c r="D7553" s="5">
        <v>0.180768516</v>
      </c>
      <c r="E7553" s="4"/>
    </row>
    <row r="7554">
      <c r="A7554" s="10" t="s">
        <v>11762</v>
      </c>
      <c r="B7554" s="4"/>
      <c r="C7554" s="5">
        <v>1.299675523</v>
      </c>
      <c r="D7554" s="5">
        <v>0.180862983</v>
      </c>
      <c r="E7554" s="4"/>
    </row>
    <row r="7555">
      <c r="A7555" s="10" t="s">
        <v>11763</v>
      </c>
      <c r="B7555" s="5" t="s">
        <v>11764</v>
      </c>
      <c r="C7555" s="5">
        <v>0.389819901</v>
      </c>
      <c r="D7555" s="5">
        <v>0.181050834</v>
      </c>
      <c r="E7555" s="4"/>
    </row>
    <row r="7556">
      <c r="A7556" s="10" t="s">
        <v>11765</v>
      </c>
      <c r="B7556" s="4"/>
      <c r="C7556" s="5">
        <v>0.152878074</v>
      </c>
      <c r="D7556" s="5">
        <v>0.181065556</v>
      </c>
      <c r="E7556" s="4"/>
    </row>
    <row r="7557">
      <c r="A7557" s="10" t="s">
        <v>11766</v>
      </c>
      <c r="B7557" s="5" t="s">
        <v>11767</v>
      </c>
      <c r="C7557" s="5">
        <v>-0.576199734</v>
      </c>
      <c r="D7557" s="5">
        <v>0.181269329</v>
      </c>
      <c r="E7557" s="4"/>
    </row>
    <row r="7558">
      <c r="A7558" s="10" t="s">
        <v>11768</v>
      </c>
      <c r="B7558" s="4"/>
      <c r="C7558" s="5">
        <v>-1.339086886</v>
      </c>
      <c r="D7558" s="5">
        <v>0.181318328</v>
      </c>
      <c r="E7558" s="4"/>
    </row>
    <row r="7559">
      <c r="A7559" s="10" t="s">
        <v>11769</v>
      </c>
      <c r="B7559" s="5" t="s">
        <v>11770</v>
      </c>
      <c r="C7559" s="5">
        <v>0.489042192</v>
      </c>
      <c r="D7559" s="5">
        <v>0.18152467</v>
      </c>
      <c r="E7559" s="4"/>
    </row>
    <row r="7560">
      <c r="A7560" s="10" t="s">
        <v>11771</v>
      </c>
      <c r="B7560" s="5" t="s">
        <v>11771</v>
      </c>
      <c r="C7560" s="5">
        <v>0.755016366</v>
      </c>
      <c r="D7560" s="5">
        <v>0.181547628</v>
      </c>
      <c r="E7560" s="4"/>
    </row>
    <row r="7561">
      <c r="A7561" s="10" t="s">
        <v>11772</v>
      </c>
      <c r="B7561" s="5" t="s">
        <v>11773</v>
      </c>
      <c r="C7561" s="5">
        <v>0.361130208</v>
      </c>
      <c r="D7561" s="5">
        <v>0.181824102</v>
      </c>
      <c r="E7561" s="4"/>
    </row>
    <row r="7562">
      <c r="A7562" s="10" t="s">
        <v>11774</v>
      </c>
      <c r="B7562" s="5" t="s">
        <v>11775</v>
      </c>
      <c r="C7562" s="5">
        <v>0.405377601</v>
      </c>
      <c r="D7562" s="5">
        <v>0.181824102</v>
      </c>
      <c r="E7562" s="4"/>
    </row>
    <row r="7563">
      <c r="A7563" s="10" t="s">
        <v>11776</v>
      </c>
      <c r="B7563" s="8">
        <v>45203.0</v>
      </c>
      <c r="C7563" s="5">
        <v>0.688620524</v>
      </c>
      <c r="D7563" s="5">
        <v>0.181824102</v>
      </c>
      <c r="E7563" s="4"/>
    </row>
    <row r="7564">
      <c r="A7564" s="10" t="s">
        <v>11777</v>
      </c>
      <c r="B7564" s="5" t="s">
        <v>11778</v>
      </c>
      <c r="C7564" s="5">
        <v>-0.345658613</v>
      </c>
      <c r="D7564" s="5">
        <v>0.181895642</v>
      </c>
      <c r="E7564" s="4"/>
    </row>
    <row r="7565">
      <c r="A7565" s="10" t="s">
        <v>11779</v>
      </c>
      <c r="B7565" s="4"/>
      <c r="C7565" s="5">
        <v>-0.491420885</v>
      </c>
      <c r="D7565" s="5">
        <v>0.181919401</v>
      </c>
      <c r="E7565" s="4"/>
    </row>
    <row r="7566">
      <c r="A7566" s="10" t="s">
        <v>11780</v>
      </c>
      <c r="B7566" s="4"/>
      <c r="C7566" s="5">
        <v>-0.185892981</v>
      </c>
      <c r="D7566" s="5">
        <v>0.181919401</v>
      </c>
      <c r="E7566" s="4"/>
    </row>
    <row r="7567">
      <c r="A7567" s="10" t="s">
        <v>11781</v>
      </c>
      <c r="B7567" s="4"/>
      <c r="C7567" s="5">
        <v>-0.199588198</v>
      </c>
      <c r="D7567" s="5">
        <v>0.181929516</v>
      </c>
      <c r="E7567" s="4"/>
    </row>
    <row r="7568">
      <c r="A7568" s="10" t="s">
        <v>11782</v>
      </c>
      <c r="B7568" s="4"/>
      <c r="C7568" s="5">
        <v>-0.888699944</v>
      </c>
      <c r="D7568" s="5">
        <v>0.182040475</v>
      </c>
      <c r="E7568" s="4"/>
    </row>
    <row r="7569">
      <c r="A7569" s="10" t="s">
        <v>11783</v>
      </c>
      <c r="B7569" s="5" t="s">
        <v>11784</v>
      </c>
      <c r="C7569" s="5">
        <v>0.89267786</v>
      </c>
      <c r="D7569" s="5">
        <v>0.182046297</v>
      </c>
      <c r="E7569" s="4"/>
    </row>
    <row r="7570">
      <c r="A7570" s="10" t="s">
        <v>11785</v>
      </c>
      <c r="B7570" s="4"/>
      <c r="C7570" s="5">
        <v>0.352189579</v>
      </c>
      <c r="D7570" s="5">
        <v>0.182077904</v>
      </c>
      <c r="E7570" s="4"/>
    </row>
    <row r="7571">
      <c r="A7571" s="10" t="s">
        <v>11786</v>
      </c>
      <c r="B7571" s="4"/>
      <c r="C7571" s="5">
        <v>-0.639810126</v>
      </c>
      <c r="D7571" s="5">
        <v>0.182082781</v>
      </c>
      <c r="E7571" s="4"/>
    </row>
    <row r="7572">
      <c r="A7572" s="10" t="s">
        <v>11787</v>
      </c>
      <c r="B7572" s="5" t="s">
        <v>11788</v>
      </c>
      <c r="C7572" s="5">
        <v>-0.498266407</v>
      </c>
      <c r="D7572" s="5">
        <v>0.182085356</v>
      </c>
      <c r="E7572" s="4"/>
    </row>
    <row r="7573">
      <c r="A7573" s="10" t="s">
        <v>11789</v>
      </c>
      <c r="B7573" s="5" t="s">
        <v>11790</v>
      </c>
      <c r="C7573" s="5">
        <v>-0.290177614</v>
      </c>
      <c r="D7573" s="5">
        <v>0.182085356</v>
      </c>
      <c r="E7573" s="4"/>
    </row>
    <row r="7574">
      <c r="A7574" s="10" t="s">
        <v>11791</v>
      </c>
      <c r="B7574" s="5" t="s">
        <v>11792</v>
      </c>
      <c r="C7574" s="5">
        <v>0.160956021</v>
      </c>
      <c r="D7574" s="5">
        <v>0.182085356</v>
      </c>
      <c r="E7574" s="4"/>
    </row>
    <row r="7575">
      <c r="A7575" s="10" t="s">
        <v>11793</v>
      </c>
      <c r="B7575" s="4"/>
      <c r="C7575" s="5">
        <v>0.220538592</v>
      </c>
      <c r="D7575" s="5">
        <v>0.182085356</v>
      </c>
      <c r="E7575" s="4"/>
    </row>
    <row r="7576">
      <c r="A7576" s="10" t="s">
        <v>11794</v>
      </c>
      <c r="B7576" s="5" t="s">
        <v>11795</v>
      </c>
      <c r="C7576" s="5">
        <v>1.144532012</v>
      </c>
      <c r="D7576" s="5">
        <v>0.182085356</v>
      </c>
      <c r="E7576" s="4"/>
    </row>
    <row r="7577">
      <c r="A7577" s="10" t="s">
        <v>11796</v>
      </c>
      <c r="B7577" s="5" t="s">
        <v>11797</v>
      </c>
      <c r="C7577" s="5">
        <v>1.232875141</v>
      </c>
      <c r="D7577" s="5">
        <v>0.182085356</v>
      </c>
      <c r="E7577" s="4"/>
    </row>
    <row r="7578">
      <c r="A7578" s="10" t="s">
        <v>11798</v>
      </c>
      <c r="B7578" s="4"/>
      <c r="C7578" s="5">
        <v>0.67103571</v>
      </c>
      <c r="D7578" s="5">
        <v>0.182088627</v>
      </c>
      <c r="E7578" s="4"/>
    </row>
    <row r="7579">
      <c r="A7579" s="10" t="s">
        <v>11799</v>
      </c>
      <c r="B7579" s="5" t="s">
        <v>50</v>
      </c>
      <c r="C7579" s="5">
        <v>0.757326793</v>
      </c>
      <c r="D7579" s="5">
        <v>0.182120641</v>
      </c>
      <c r="E7579" s="4"/>
    </row>
    <row r="7580">
      <c r="A7580" s="10" t="s">
        <v>11800</v>
      </c>
      <c r="B7580" s="5" t="s">
        <v>11801</v>
      </c>
      <c r="C7580" s="5">
        <v>1.195642999</v>
      </c>
      <c r="D7580" s="5">
        <v>0.182120641</v>
      </c>
      <c r="E7580" s="4"/>
    </row>
    <row r="7581">
      <c r="A7581" s="10" t="s">
        <v>11802</v>
      </c>
      <c r="B7581" s="4"/>
      <c r="C7581" s="5">
        <v>0.172060727</v>
      </c>
      <c r="D7581" s="5">
        <v>0.182247704</v>
      </c>
      <c r="E7581" s="4"/>
    </row>
    <row r="7582">
      <c r="A7582" s="10" t="s">
        <v>11803</v>
      </c>
      <c r="B7582" s="5" t="s">
        <v>11804</v>
      </c>
      <c r="C7582" s="5">
        <v>0.224786814</v>
      </c>
      <c r="D7582" s="5">
        <v>0.182272836</v>
      </c>
      <c r="E7582" s="4"/>
    </row>
    <row r="7583">
      <c r="A7583" s="10" t="s">
        <v>11805</v>
      </c>
      <c r="B7583" s="4"/>
      <c r="C7583" s="5">
        <v>0.449945197</v>
      </c>
      <c r="D7583" s="5">
        <v>0.182272836</v>
      </c>
      <c r="E7583" s="4"/>
    </row>
    <row r="7584">
      <c r="A7584" s="10" t="s">
        <v>11806</v>
      </c>
      <c r="B7584" s="5" t="s">
        <v>11807</v>
      </c>
      <c r="C7584" s="5">
        <v>0.45819592</v>
      </c>
      <c r="D7584" s="5">
        <v>0.182299475</v>
      </c>
      <c r="E7584" s="4"/>
    </row>
    <row r="7585">
      <c r="A7585" s="10" t="s">
        <v>11808</v>
      </c>
      <c r="B7585" s="5" t="s">
        <v>11809</v>
      </c>
      <c r="C7585" s="5">
        <v>0.243339672</v>
      </c>
      <c r="D7585" s="5">
        <v>0.182330702</v>
      </c>
      <c r="E7585" s="4"/>
    </row>
    <row r="7586">
      <c r="A7586" s="10" t="s">
        <v>11810</v>
      </c>
      <c r="B7586" s="5" t="s">
        <v>11811</v>
      </c>
      <c r="C7586" s="5">
        <v>0.238802073</v>
      </c>
      <c r="D7586" s="5">
        <v>0.182346695</v>
      </c>
      <c r="E7586" s="4"/>
    </row>
    <row r="7587">
      <c r="A7587" s="10" t="s">
        <v>11812</v>
      </c>
      <c r="B7587" s="5" t="s">
        <v>11813</v>
      </c>
      <c r="C7587" s="5">
        <v>0.699530468</v>
      </c>
      <c r="D7587" s="5">
        <v>0.182350134</v>
      </c>
      <c r="E7587" s="4"/>
    </row>
    <row r="7588">
      <c r="A7588" s="10" t="s">
        <v>11814</v>
      </c>
      <c r="B7588" s="5" t="s">
        <v>11815</v>
      </c>
      <c r="C7588" s="5">
        <v>0.741370857</v>
      </c>
      <c r="D7588" s="5">
        <v>0.182359283</v>
      </c>
      <c r="E7588" s="4"/>
    </row>
    <row r="7589">
      <c r="A7589" s="10" t="s">
        <v>11816</v>
      </c>
      <c r="B7589" s="4"/>
      <c r="C7589" s="5">
        <v>-0.300782977</v>
      </c>
      <c r="D7589" s="5">
        <v>0.182400461</v>
      </c>
      <c r="E7589" s="4"/>
    </row>
    <row r="7590">
      <c r="A7590" s="10" t="s">
        <v>11817</v>
      </c>
      <c r="B7590" s="4"/>
      <c r="C7590" s="5">
        <v>-0.18216926</v>
      </c>
      <c r="D7590" s="5">
        <v>0.182400461</v>
      </c>
      <c r="E7590" s="4"/>
    </row>
    <row r="7591">
      <c r="A7591" s="10" t="s">
        <v>11818</v>
      </c>
      <c r="B7591" s="4"/>
      <c r="C7591" s="5">
        <v>0.431705453</v>
      </c>
      <c r="D7591" s="5">
        <v>0.182516033</v>
      </c>
      <c r="E7591" s="4"/>
    </row>
    <row r="7592">
      <c r="A7592" s="10" t="s">
        <v>11819</v>
      </c>
      <c r="B7592" s="5" t="s">
        <v>11820</v>
      </c>
      <c r="C7592" s="5">
        <v>0.376754096</v>
      </c>
      <c r="D7592" s="5">
        <v>0.182582685</v>
      </c>
      <c r="E7592" s="4"/>
    </row>
    <row r="7593">
      <c r="A7593" s="10" t="s">
        <v>11821</v>
      </c>
      <c r="B7593" s="5" t="s">
        <v>11822</v>
      </c>
      <c r="C7593" s="5">
        <v>0.299013429</v>
      </c>
      <c r="D7593" s="5">
        <v>0.182621262</v>
      </c>
      <c r="E7593" s="4"/>
    </row>
    <row r="7594">
      <c r="A7594" s="10" t="s">
        <v>11823</v>
      </c>
      <c r="B7594" s="5" t="s">
        <v>11824</v>
      </c>
      <c r="C7594" s="5">
        <v>0.383134676</v>
      </c>
      <c r="D7594" s="5">
        <v>0.182621262</v>
      </c>
      <c r="E7594" s="4"/>
    </row>
    <row r="7595">
      <c r="A7595" s="10" t="s">
        <v>11825</v>
      </c>
      <c r="B7595" s="5" t="s">
        <v>11826</v>
      </c>
      <c r="C7595" s="5">
        <v>-0.165217798</v>
      </c>
      <c r="D7595" s="5">
        <v>0.182654897</v>
      </c>
      <c r="E7595" s="4"/>
    </row>
    <row r="7596">
      <c r="A7596" s="10" t="s">
        <v>11827</v>
      </c>
      <c r="B7596" s="4"/>
      <c r="C7596" s="5">
        <v>-0.436533618</v>
      </c>
      <c r="D7596" s="5">
        <v>0.18270882</v>
      </c>
      <c r="E7596" s="4"/>
    </row>
    <row r="7597">
      <c r="A7597" s="10" t="s">
        <v>11828</v>
      </c>
      <c r="B7597" s="4"/>
      <c r="C7597" s="5">
        <v>0.230375659</v>
      </c>
      <c r="D7597" s="5">
        <v>0.182744784</v>
      </c>
      <c r="E7597" s="4"/>
    </row>
    <row r="7598">
      <c r="A7598" s="10" t="s">
        <v>11829</v>
      </c>
      <c r="B7598" s="4"/>
      <c r="C7598" s="5">
        <v>-0.587604146</v>
      </c>
      <c r="D7598" s="5">
        <v>0.182755993</v>
      </c>
      <c r="E7598" s="4"/>
    </row>
    <row r="7599">
      <c r="A7599" s="10" t="s">
        <v>11830</v>
      </c>
      <c r="B7599" s="5" t="s">
        <v>11831</v>
      </c>
      <c r="C7599" s="5">
        <v>0.276363171</v>
      </c>
      <c r="D7599" s="5">
        <v>0.182755993</v>
      </c>
      <c r="E7599" s="4"/>
    </row>
    <row r="7600">
      <c r="A7600" s="10" t="s">
        <v>11832</v>
      </c>
      <c r="B7600" s="5" t="s">
        <v>11833</v>
      </c>
      <c r="C7600" s="5">
        <v>-0.662748066</v>
      </c>
      <c r="D7600" s="5">
        <v>0.182779968</v>
      </c>
      <c r="E7600" s="4"/>
    </row>
    <row r="7601">
      <c r="A7601" s="10" t="s">
        <v>11834</v>
      </c>
      <c r="B7601" s="4"/>
      <c r="C7601" s="5">
        <v>0.190660653</v>
      </c>
      <c r="D7601" s="5">
        <v>0.182779968</v>
      </c>
      <c r="E7601" s="4"/>
    </row>
    <row r="7602">
      <c r="A7602" s="10" t="s">
        <v>11835</v>
      </c>
      <c r="B7602" s="5" t="s">
        <v>11836</v>
      </c>
      <c r="C7602" s="5">
        <v>0.679363915</v>
      </c>
      <c r="D7602" s="5">
        <v>0.182779968</v>
      </c>
      <c r="E7602" s="4"/>
    </row>
    <row r="7603">
      <c r="A7603" s="10" t="s">
        <v>11837</v>
      </c>
      <c r="B7603" s="4"/>
      <c r="C7603" s="5">
        <v>-0.361480826</v>
      </c>
      <c r="D7603" s="5">
        <v>0.182793895</v>
      </c>
      <c r="E7603" s="4"/>
    </row>
    <row r="7604">
      <c r="A7604" s="10" t="s">
        <v>11838</v>
      </c>
      <c r="B7604" s="4"/>
      <c r="C7604" s="5">
        <v>-0.233774234</v>
      </c>
      <c r="D7604" s="5">
        <v>0.182793895</v>
      </c>
      <c r="E7604" s="4"/>
    </row>
    <row r="7605">
      <c r="A7605" s="10" t="s">
        <v>11839</v>
      </c>
      <c r="B7605" s="4"/>
      <c r="C7605" s="5">
        <v>-0.233005175</v>
      </c>
      <c r="D7605" s="5">
        <v>0.182793895</v>
      </c>
      <c r="E7605" s="4"/>
    </row>
    <row r="7606">
      <c r="A7606" s="10" t="s">
        <v>11840</v>
      </c>
      <c r="B7606" s="5" t="s">
        <v>11841</v>
      </c>
      <c r="C7606" s="5">
        <v>0.244951591</v>
      </c>
      <c r="D7606" s="5">
        <v>0.182793895</v>
      </c>
      <c r="E7606" s="4"/>
    </row>
    <row r="7607">
      <c r="A7607" s="10" t="s">
        <v>11842</v>
      </c>
      <c r="B7607" s="4"/>
      <c r="C7607" s="5">
        <v>0.722457423</v>
      </c>
      <c r="D7607" s="5">
        <v>0.182793895</v>
      </c>
      <c r="E7607" s="4"/>
    </row>
    <row r="7608">
      <c r="A7608" s="10" t="s">
        <v>11843</v>
      </c>
      <c r="B7608" s="4"/>
      <c r="C7608" s="5">
        <v>-0.196529422</v>
      </c>
      <c r="D7608" s="5">
        <v>0.182861699</v>
      </c>
      <c r="E7608" s="4"/>
    </row>
    <row r="7609">
      <c r="A7609" s="10" t="s">
        <v>11844</v>
      </c>
      <c r="B7609" s="5" t="s">
        <v>11845</v>
      </c>
      <c r="C7609" s="5">
        <v>0.187940554</v>
      </c>
      <c r="D7609" s="5">
        <v>0.182861699</v>
      </c>
      <c r="E7609" s="4"/>
    </row>
    <row r="7610">
      <c r="A7610" s="10" t="s">
        <v>11846</v>
      </c>
      <c r="B7610" s="4"/>
      <c r="C7610" s="5">
        <v>0.235655646</v>
      </c>
      <c r="D7610" s="5">
        <v>0.182861699</v>
      </c>
      <c r="E7610" s="4"/>
    </row>
    <row r="7611">
      <c r="A7611" s="10" t="s">
        <v>11847</v>
      </c>
      <c r="B7611" s="5" t="s">
        <v>11848</v>
      </c>
      <c r="C7611" s="5">
        <v>0.242473526</v>
      </c>
      <c r="D7611" s="5">
        <v>0.182861699</v>
      </c>
      <c r="E7611" s="4"/>
    </row>
    <row r="7612">
      <c r="A7612" s="10" t="s">
        <v>11849</v>
      </c>
      <c r="B7612" s="4"/>
      <c r="C7612" s="5">
        <v>0.243368845</v>
      </c>
      <c r="D7612" s="5">
        <v>0.182861699</v>
      </c>
      <c r="E7612" s="4"/>
    </row>
    <row r="7613">
      <c r="A7613" s="10" t="s">
        <v>11850</v>
      </c>
      <c r="B7613" s="4"/>
      <c r="C7613" s="5">
        <v>0.31219453</v>
      </c>
      <c r="D7613" s="5">
        <v>0.182861699</v>
      </c>
      <c r="E7613" s="4"/>
    </row>
    <row r="7614">
      <c r="A7614" s="10" t="s">
        <v>11851</v>
      </c>
      <c r="B7614" s="4"/>
      <c r="C7614" s="5">
        <v>0.355005724</v>
      </c>
      <c r="D7614" s="5">
        <v>0.182861699</v>
      </c>
      <c r="E7614" s="4"/>
    </row>
    <row r="7615">
      <c r="A7615" s="10" t="s">
        <v>11852</v>
      </c>
      <c r="B7615" s="4"/>
      <c r="C7615" s="5">
        <v>0.474106292</v>
      </c>
      <c r="D7615" s="5">
        <v>0.182861699</v>
      </c>
      <c r="E7615" s="4"/>
    </row>
    <row r="7616">
      <c r="A7616" s="10" t="s">
        <v>11853</v>
      </c>
      <c r="B7616" s="5" t="s">
        <v>11854</v>
      </c>
      <c r="C7616" s="5">
        <v>0.905660425</v>
      </c>
      <c r="D7616" s="5">
        <v>0.182861699</v>
      </c>
      <c r="E7616" s="4"/>
    </row>
    <row r="7617">
      <c r="A7617" s="10" t="s">
        <v>11855</v>
      </c>
      <c r="B7617" s="4"/>
      <c r="C7617" s="5">
        <v>1.141542817</v>
      </c>
      <c r="D7617" s="5">
        <v>0.182861699</v>
      </c>
      <c r="E7617" s="4"/>
    </row>
    <row r="7618">
      <c r="A7618" s="10" t="s">
        <v>11856</v>
      </c>
      <c r="B7618" s="4"/>
      <c r="C7618" s="5">
        <v>1.683215212</v>
      </c>
      <c r="D7618" s="5">
        <v>0.182861699</v>
      </c>
      <c r="E7618" s="4"/>
    </row>
    <row r="7619">
      <c r="A7619" s="10" t="s">
        <v>11857</v>
      </c>
      <c r="B7619" s="5" t="s">
        <v>11858</v>
      </c>
      <c r="C7619" s="5">
        <v>-0.398028578</v>
      </c>
      <c r="D7619" s="5">
        <v>0.182992117</v>
      </c>
      <c r="E7619" s="4"/>
    </row>
    <row r="7620">
      <c r="A7620" s="10" t="s">
        <v>11859</v>
      </c>
      <c r="B7620" s="4"/>
      <c r="C7620" s="5">
        <v>0.103338661</v>
      </c>
      <c r="D7620" s="5">
        <v>0.182992117</v>
      </c>
      <c r="E7620" s="4"/>
    </row>
    <row r="7621">
      <c r="A7621" s="10" t="s">
        <v>11860</v>
      </c>
      <c r="B7621" s="4"/>
      <c r="C7621" s="5">
        <v>0.177509207</v>
      </c>
      <c r="D7621" s="5">
        <v>0.183007119</v>
      </c>
      <c r="E7621" s="4"/>
    </row>
    <row r="7622">
      <c r="A7622" s="10" t="s">
        <v>11861</v>
      </c>
      <c r="B7622" s="4"/>
      <c r="C7622" s="5">
        <v>0.709277513</v>
      </c>
      <c r="D7622" s="5">
        <v>0.183007119</v>
      </c>
      <c r="E7622" s="4"/>
    </row>
    <row r="7623">
      <c r="A7623" s="10" t="s">
        <v>11862</v>
      </c>
      <c r="B7623" s="4"/>
      <c r="C7623" s="5">
        <v>-0.523194865</v>
      </c>
      <c r="D7623" s="5">
        <v>0.183011051</v>
      </c>
      <c r="E7623" s="4"/>
    </row>
    <row r="7624">
      <c r="A7624" s="10" t="s">
        <v>11863</v>
      </c>
      <c r="B7624" s="4"/>
      <c r="C7624" s="5">
        <v>0.400973276</v>
      </c>
      <c r="D7624" s="5">
        <v>0.183121906</v>
      </c>
      <c r="E7624" s="4"/>
    </row>
    <row r="7625">
      <c r="A7625" s="10" t="s">
        <v>11864</v>
      </c>
      <c r="B7625" s="5" t="s">
        <v>11865</v>
      </c>
      <c r="C7625" s="5">
        <v>3.514035935</v>
      </c>
      <c r="D7625" s="5">
        <v>0.183124017</v>
      </c>
      <c r="E7625" s="4"/>
    </row>
    <row r="7626">
      <c r="A7626" s="10" t="s">
        <v>11866</v>
      </c>
      <c r="B7626" s="4"/>
      <c r="C7626" s="5">
        <v>-0.684336353</v>
      </c>
      <c r="D7626" s="5">
        <v>0.183233992</v>
      </c>
      <c r="E7626" s="4"/>
    </row>
    <row r="7627">
      <c r="A7627" s="10" t="s">
        <v>11867</v>
      </c>
      <c r="B7627" s="4"/>
      <c r="C7627" s="5">
        <v>-0.401484564</v>
      </c>
      <c r="D7627" s="5">
        <v>0.183233992</v>
      </c>
      <c r="E7627" s="4"/>
    </row>
    <row r="7628">
      <c r="A7628" s="10" t="s">
        <v>11868</v>
      </c>
      <c r="B7628" s="5" t="s">
        <v>11869</v>
      </c>
      <c r="C7628" s="5">
        <v>-0.375930308</v>
      </c>
      <c r="D7628" s="5">
        <v>0.183233992</v>
      </c>
      <c r="E7628" s="4"/>
    </row>
    <row r="7629">
      <c r="A7629" s="10" t="s">
        <v>11870</v>
      </c>
      <c r="B7629" s="5" t="s">
        <v>11871</v>
      </c>
      <c r="C7629" s="5">
        <v>0.246598279</v>
      </c>
      <c r="D7629" s="5">
        <v>0.183233992</v>
      </c>
      <c r="E7629" s="4"/>
    </row>
    <row r="7630">
      <c r="A7630" s="10" t="s">
        <v>11872</v>
      </c>
      <c r="B7630" s="4"/>
      <c r="C7630" s="5">
        <v>0.423941652</v>
      </c>
      <c r="D7630" s="5">
        <v>0.183233992</v>
      </c>
      <c r="E7630" s="4"/>
    </row>
    <row r="7631">
      <c r="A7631" s="10" t="s">
        <v>11873</v>
      </c>
      <c r="B7631" s="5" t="s">
        <v>11874</v>
      </c>
      <c r="C7631" s="5">
        <v>0.515173767</v>
      </c>
      <c r="D7631" s="5">
        <v>0.183233992</v>
      </c>
      <c r="E7631" s="4"/>
    </row>
    <row r="7632">
      <c r="A7632" s="10" t="s">
        <v>11875</v>
      </c>
      <c r="B7632" s="4"/>
      <c r="C7632" s="5">
        <v>0.788930649</v>
      </c>
      <c r="D7632" s="5">
        <v>0.183248559</v>
      </c>
      <c r="E7632" s="4"/>
    </row>
    <row r="7633">
      <c r="A7633" s="10" t="s">
        <v>11876</v>
      </c>
      <c r="B7633" s="5" t="s">
        <v>11877</v>
      </c>
      <c r="C7633" s="5">
        <v>-1.071297825</v>
      </c>
      <c r="D7633" s="5">
        <v>0.183300764</v>
      </c>
      <c r="E7633" s="4"/>
    </row>
    <row r="7634">
      <c r="A7634" s="10" t="s">
        <v>11878</v>
      </c>
      <c r="B7634" s="4"/>
      <c r="C7634" s="5">
        <v>0.198841175</v>
      </c>
      <c r="D7634" s="5">
        <v>0.183300764</v>
      </c>
      <c r="E7634" s="4"/>
    </row>
    <row r="7635">
      <c r="A7635" s="10" t="s">
        <v>11879</v>
      </c>
      <c r="B7635" s="4"/>
      <c r="C7635" s="5">
        <v>0.225955748</v>
      </c>
      <c r="D7635" s="5">
        <v>0.183300764</v>
      </c>
      <c r="E7635" s="4"/>
    </row>
    <row r="7636">
      <c r="A7636" s="10" t="s">
        <v>11880</v>
      </c>
      <c r="B7636" s="5" t="s">
        <v>11881</v>
      </c>
      <c r="C7636" s="5">
        <v>0.900784971</v>
      </c>
      <c r="D7636" s="5">
        <v>0.183350138</v>
      </c>
      <c r="E7636" s="4"/>
    </row>
    <row r="7637">
      <c r="A7637" s="10" t="s">
        <v>11882</v>
      </c>
      <c r="B7637" s="4"/>
      <c r="C7637" s="5">
        <v>0.241674149</v>
      </c>
      <c r="D7637" s="5">
        <v>0.183401323</v>
      </c>
      <c r="E7637" s="4"/>
    </row>
    <row r="7638">
      <c r="A7638" s="10" t="s">
        <v>11883</v>
      </c>
      <c r="B7638" s="5" t="s">
        <v>11884</v>
      </c>
      <c r="C7638" s="5">
        <v>0.309719596</v>
      </c>
      <c r="D7638" s="5">
        <v>0.183444501</v>
      </c>
      <c r="E7638" s="4"/>
    </row>
    <row r="7639">
      <c r="A7639" s="10" t="s">
        <v>11885</v>
      </c>
      <c r="B7639" s="4"/>
      <c r="C7639" s="5">
        <v>0.213029353</v>
      </c>
      <c r="D7639" s="5">
        <v>0.183446993</v>
      </c>
      <c r="E7639" s="4"/>
    </row>
    <row r="7640">
      <c r="A7640" s="10" t="s">
        <v>11886</v>
      </c>
      <c r="B7640" s="5" t="s">
        <v>11887</v>
      </c>
      <c r="C7640" s="5">
        <v>-0.149596086</v>
      </c>
      <c r="D7640" s="5">
        <v>0.183519568</v>
      </c>
      <c r="E7640" s="4"/>
    </row>
    <row r="7641">
      <c r="A7641" s="10" t="s">
        <v>11888</v>
      </c>
      <c r="B7641" s="4"/>
      <c r="C7641" s="5">
        <v>0.172717524</v>
      </c>
      <c r="D7641" s="5">
        <v>0.183519568</v>
      </c>
      <c r="E7641" s="4"/>
    </row>
    <row r="7642">
      <c r="A7642" s="10" t="s">
        <v>11889</v>
      </c>
      <c r="B7642" s="5" t="s">
        <v>11890</v>
      </c>
      <c r="C7642" s="5">
        <v>0.241525125</v>
      </c>
      <c r="D7642" s="5">
        <v>0.183519568</v>
      </c>
      <c r="E7642" s="4"/>
    </row>
    <row r="7643">
      <c r="A7643" s="10" t="s">
        <v>11891</v>
      </c>
      <c r="B7643" s="4"/>
      <c r="C7643" s="5">
        <v>0.362374842</v>
      </c>
      <c r="D7643" s="5">
        <v>0.183519568</v>
      </c>
      <c r="E7643" s="4"/>
    </row>
    <row r="7644">
      <c r="A7644" s="10" t="s">
        <v>11892</v>
      </c>
      <c r="B7644" s="5" t="s">
        <v>11893</v>
      </c>
      <c r="C7644" s="5">
        <v>0.647112081</v>
      </c>
      <c r="D7644" s="5">
        <v>0.183519568</v>
      </c>
      <c r="E7644" s="4"/>
    </row>
    <row r="7645">
      <c r="A7645" s="10" t="s">
        <v>11894</v>
      </c>
      <c r="B7645" s="4"/>
      <c r="C7645" s="5">
        <v>1.206080207</v>
      </c>
      <c r="D7645" s="5">
        <v>0.183519568</v>
      </c>
      <c r="E7645" s="4"/>
    </row>
    <row r="7646">
      <c r="A7646" s="10" t="s">
        <v>11895</v>
      </c>
      <c r="B7646" s="5" t="s">
        <v>11896</v>
      </c>
      <c r="C7646" s="5">
        <v>-0.868880126</v>
      </c>
      <c r="D7646" s="5">
        <v>0.183574947</v>
      </c>
      <c r="E7646" s="4"/>
    </row>
    <row r="7647">
      <c r="A7647" s="10" t="s">
        <v>11897</v>
      </c>
      <c r="B7647" s="5" t="s">
        <v>50</v>
      </c>
      <c r="C7647" s="5">
        <v>-0.580396251</v>
      </c>
      <c r="D7647" s="5">
        <v>0.183574947</v>
      </c>
      <c r="E7647" s="4"/>
    </row>
    <row r="7648">
      <c r="A7648" s="10" t="s">
        <v>11898</v>
      </c>
      <c r="B7648" s="4"/>
      <c r="C7648" s="5">
        <v>0.254498532</v>
      </c>
      <c r="D7648" s="5">
        <v>0.183574947</v>
      </c>
      <c r="E7648" s="4"/>
    </row>
    <row r="7649">
      <c r="A7649" s="10" t="s">
        <v>11899</v>
      </c>
      <c r="B7649" s="4"/>
      <c r="C7649" s="5">
        <v>0.528349975</v>
      </c>
      <c r="D7649" s="5">
        <v>0.183574947</v>
      </c>
      <c r="E7649" s="4"/>
    </row>
    <row r="7650">
      <c r="A7650" s="10" t="s">
        <v>11900</v>
      </c>
      <c r="B7650" s="4"/>
      <c r="C7650" s="5">
        <v>-0.748950054</v>
      </c>
      <c r="D7650" s="5">
        <v>0.183629723</v>
      </c>
      <c r="E7650" s="4"/>
    </row>
    <row r="7651">
      <c r="A7651" s="10" t="s">
        <v>11901</v>
      </c>
      <c r="B7651" s="4"/>
      <c r="C7651" s="5">
        <v>0.451536751</v>
      </c>
      <c r="D7651" s="5">
        <v>0.183716361</v>
      </c>
      <c r="E7651" s="4"/>
    </row>
    <row r="7652">
      <c r="A7652" s="10" t="s">
        <v>11902</v>
      </c>
      <c r="B7652" s="5" t="s">
        <v>11903</v>
      </c>
      <c r="C7652" s="5">
        <v>-0.166172307</v>
      </c>
      <c r="D7652" s="5">
        <v>0.183923639</v>
      </c>
      <c r="E7652" s="4"/>
    </row>
    <row r="7653">
      <c r="A7653" s="10" t="s">
        <v>11904</v>
      </c>
      <c r="B7653" s="4"/>
      <c r="C7653" s="5">
        <v>0.841715053</v>
      </c>
      <c r="D7653" s="5">
        <v>0.183946279</v>
      </c>
      <c r="E7653" s="4"/>
    </row>
    <row r="7654">
      <c r="A7654" s="10" t="s">
        <v>11905</v>
      </c>
      <c r="B7654" s="5" t="s">
        <v>11906</v>
      </c>
      <c r="C7654" s="5">
        <v>0.833654312</v>
      </c>
      <c r="D7654" s="5">
        <v>0.184006951</v>
      </c>
      <c r="E7654" s="4"/>
    </row>
    <row r="7655">
      <c r="A7655" s="10" t="s">
        <v>11907</v>
      </c>
      <c r="B7655" s="5" t="s">
        <v>11908</v>
      </c>
      <c r="C7655" s="5">
        <v>-0.479172059</v>
      </c>
      <c r="D7655" s="5">
        <v>0.184044041</v>
      </c>
      <c r="E7655" s="4"/>
    </row>
    <row r="7656">
      <c r="A7656" s="10" t="s">
        <v>11909</v>
      </c>
      <c r="B7656" s="4"/>
      <c r="C7656" s="5">
        <v>1.2447505</v>
      </c>
      <c r="D7656" s="5">
        <v>0.184154727</v>
      </c>
      <c r="E7656" s="4"/>
    </row>
    <row r="7657">
      <c r="A7657" s="10" t="s">
        <v>11910</v>
      </c>
      <c r="B7657" s="4"/>
      <c r="C7657" s="5">
        <v>-0.728237525</v>
      </c>
      <c r="D7657" s="5">
        <v>0.184483061</v>
      </c>
      <c r="E7657" s="4"/>
    </row>
    <row r="7658">
      <c r="A7658" s="10" t="s">
        <v>11911</v>
      </c>
      <c r="B7658" s="4"/>
      <c r="C7658" s="5">
        <v>-0.187336724</v>
      </c>
      <c r="D7658" s="5">
        <v>0.184483061</v>
      </c>
      <c r="E7658" s="4"/>
    </row>
    <row r="7659">
      <c r="A7659" s="10" t="s">
        <v>11912</v>
      </c>
      <c r="B7659" s="4"/>
      <c r="C7659" s="5">
        <v>0.844772148</v>
      </c>
      <c r="D7659" s="5">
        <v>0.184483061</v>
      </c>
      <c r="E7659" s="4"/>
    </row>
    <row r="7660">
      <c r="A7660" s="10" t="s">
        <v>11913</v>
      </c>
      <c r="B7660" s="5" t="s">
        <v>11914</v>
      </c>
      <c r="C7660" s="5">
        <v>0.758984765</v>
      </c>
      <c r="D7660" s="5">
        <v>0.184573915</v>
      </c>
      <c r="E7660" s="4"/>
    </row>
    <row r="7661">
      <c r="A7661" s="10" t="s">
        <v>11915</v>
      </c>
      <c r="B7661" s="5" t="s">
        <v>11916</v>
      </c>
      <c r="C7661" s="5">
        <v>-0.167786011</v>
      </c>
      <c r="D7661" s="5">
        <v>0.18502052</v>
      </c>
      <c r="E7661" s="4"/>
    </row>
    <row r="7662">
      <c r="A7662" s="10" t="s">
        <v>11917</v>
      </c>
      <c r="B7662" s="5" t="s">
        <v>11918</v>
      </c>
      <c r="C7662" s="5">
        <v>1.896933156</v>
      </c>
      <c r="D7662" s="5">
        <v>0.185097933</v>
      </c>
      <c r="E7662" s="4"/>
    </row>
    <row r="7663">
      <c r="A7663" s="10" t="s">
        <v>11919</v>
      </c>
      <c r="B7663" s="4"/>
      <c r="C7663" s="5">
        <v>-1.083080517</v>
      </c>
      <c r="D7663" s="5">
        <v>0.185171309</v>
      </c>
      <c r="E7663" s="4"/>
    </row>
    <row r="7664">
      <c r="A7664" s="10" t="s">
        <v>11920</v>
      </c>
      <c r="B7664" s="5" t="s">
        <v>11921</v>
      </c>
      <c r="C7664" s="5">
        <v>-0.573762844</v>
      </c>
      <c r="D7664" s="5">
        <v>0.185171309</v>
      </c>
      <c r="E7664" s="4"/>
    </row>
    <row r="7665">
      <c r="A7665" s="10" t="s">
        <v>11922</v>
      </c>
      <c r="B7665" s="4"/>
      <c r="C7665" s="5">
        <v>0.427545895</v>
      </c>
      <c r="D7665" s="5">
        <v>0.185171309</v>
      </c>
      <c r="E7665" s="4"/>
    </row>
    <row r="7666">
      <c r="A7666" s="10" t="s">
        <v>11923</v>
      </c>
      <c r="B7666" s="4"/>
      <c r="C7666" s="5">
        <v>1.908614479</v>
      </c>
      <c r="D7666" s="5">
        <v>0.185171309</v>
      </c>
      <c r="E7666" s="4"/>
    </row>
    <row r="7667">
      <c r="A7667" s="10" t="s">
        <v>11924</v>
      </c>
      <c r="B7667" s="5" t="s">
        <v>11925</v>
      </c>
      <c r="C7667" s="5">
        <v>0.31836153</v>
      </c>
      <c r="D7667" s="5">
        <v>0.185177187</v>
      </c>
      <c r="E7667" s="4"/>
    </row>
    <row r="7668">
      <c r="A7668" s="10" t="s">
        <v>11926</v>
      </c>
      <c r="B7668" s="5" t="s">
        <v>11927</v>
      </c>
      <c r="C7668" s="5">
        <v>0.41136593</v>
      </c>
      <c r="D7668" s="5">
        <v>0.185177187</v>
      </c>
      <c r="E7668" s="4"/>
    </row>
    <row r="7669">
      <c r="A7669" s="10" t="s">
        <v>11928</v>
      </c>
      <c r="B7669" s="4"/>
      <c r="C7669" s="5">
        <v>-0.343654632</v>
      </c>
      <c r="D7669" s="5">
        <v>0.185261786</v>
      </c>
      <c r="E7669" s="4"/>
    </row>
    <row r="7670">
      <c r="A7670" s="10" t="s">
        <v>11929</v>
      </c>
      <c r="B7670" s="5" t="s">
        <v>11930</v>
      </c>
      <c r="C7670" s="5">
        <v>-0.248659711</v>
      </c>
      <c r="D7670" s="5">
        <v>0.185274732</v>
      </c>
      <c r="E7670" s="4"/>
    </row>
    <row r="7671">
      <c r="A7671" s="10" t="s">
        <v>11931</v>
      </c>
      <c r="B7671" s="5" t="s">
        <v>11932</v>
      </c>
      <c r="C7671" s="5">
        <v>0.743104115</v>
      </c>
      <c r="D7671" s="5">
        <v>0.18528035</v>
      </c>
      <c r="E7671" s="4"/>
    </row>
    <row r="7672">
      <c r="A7672" s="10" t="s">
        <v>11933</v>
      </c>
      <c r="B7672" s="5" t="s">
        <v>11934</v>
      </c>
      <c r="C7672" s="5">
        <v>-0.565451256</v>
      </c>
      <c r="D7672" s="5">
        <v>0.185308239</v>
      </c>
      <c r="E7672" s="4"/>
    </row>
    <row r="7673">
      <c r="A7673" s="10" t="s">
        <v>11935</v>
      </c>
      <c r="B7673" s="4"/>
      <c r="C7673" s="5">
        <v>0.426259549</v>
      </c>
      <c r="D7673" s="5">
        <v>0.185343931</v>
      </c>
      <c r="E7673" s="4"/>
    </row>
    <row r="7674">
      <c r="A7674" s="10" t="s">
        <v>11936</v>
      </c>
      <c r="B7674" s="5" t="s">
        <v>11937</v>
      </c>
      <c r="C7674" s="5">
        <v>0.356096381</v>
      </c>
      <c r="D7674" s="5">
        <v>0.185363314</v>
      </c>
      <c r="E7674" s="4"/>
    </row>
    <row r="7675">
      <c r="A7675" s="10" t="s">
        <v>11938</v>
      </c>
      <c r="B7675" s="5" t="s">
        <v>11939</v>
      </c>
      <c r="C7675" s="5">
        <v>0.177614973</v>
      </c>
      <c r="D7675" s="5">
        <v>0.185366244</v>
      </c>
      <c r="E7675" s="4"/>
    </row>
    <row r="7676">
      <c r="A7676" s="10" t="s">
        <v>11940</v>
      </c>
      <c r="B7676" s="4"/>
      <c r="C7676" s="5">
        <v>-0.476715374</v>
      </c>
      <c r="D7676" s="5">
        <v>0.185478104</v>
      </c>
      <c r="E7676" s="4"/>
    </row>
    <row r="7677">
      <c r="A7677" s="10" t="s">
        <v>11941</v>
      </c>
      <c r="B7677" s="5" t="s">
        <v>11942</v>
      </c>
      <c r="C7677" s="5">
        <v>-0.323689964</v>
      </c>
      <c r="D7677" s="5">
        <v>0.185478104</v>
      </c>
      <c r="E7677" s="4"/>
    </row>
    <row r="7678">
      <c r="A7678" s="10" t="s">
        <v>11943</v>
      </c>
      <c r="B7678" s="4"/>
      <c r="C7678" s="5">
        <v>0.165757602</v>
      </c>
      <c r="D7678" s="5">
        <v>0.185562443</v>
      </c>
      <c r="E7678" s="4"/>
    </row>
    <row r="7679">
      <c r="A7679" s="10" t="s">
        <v>11944</v>
      </c>
      <c r="B7679" s="5" t="s">
        <v>11945</v>
      </c>
      <c r="C7679" s="5">
        <v>-1.826623133</v>
      </c>
      <c r="D7679" s="5">
        <v>0.185568776</v>
      </c>
      <c r="E7679" s="4"/>
    </row>
    <row r="7680">
      <c r="A7680" s="10" t="s">
        <v>11946</v>
      </c>
      <c r="B7680" s="5" t="s">
        <v>11947</v>
      </c>
      <c r="C7680" s="5">
        <v>0.331179543</v>
      </c>
      <c r="D7680" s="5">
        <v>0.185568776</v>
      </c>
      <c r="E7680" s="4"/>
    </row>
    <row r="7681">
      <c r="A7681" s="10" t="s">
        <v>11948</v>
      </c>
      <c r="B7681" s="4"/>
      <c r="C7681" s="5">
        <v>-0.228564424</v>
      </c>
      <c r="D7681" s="5">
        <v>0.185637707</v>
      </c>
      <c r="E7681" s="4"/>
    </row>
    <row r="7682">
      <c r="A7682" s="10" t="s">
        <v>11949</v>
      </c>
      <c r="B7682" s="4"/>
      <c r="C7682" s="5">
        <v>0.333478189</v>
      </c>
      <c r="D7682" s="5">
        <v>0.185666096</v>
      </c>
      <c r="E7682" s="4"/>
    </row>
    <row r="7683">
      <c r="A7683" s="10" t="s">
        <v>11950</v>
      </c>
      <c r="B7683" s="5" t="s">
        <v>11951</v>
      </c>
      <c r="C7683" s="5">
        <v>-0.233282427</v>
      </c>
      <c r="D7683" s="5">
        <v>0.185700073</v>
      </c>
      <c r="E7683" s="4"/>
    </row>
    <row r="7684">
      <c r="A7684" s="10" t="s">
        <v>11952</v>
      </c>
      <c r="B7684" s="5" t="s">
        <v>9265</v>
      </c>
      <c r="C7684" s="5">
        <v>0.362088969</v>
      </c>
      <c r="D7684" s="5">
        <v>0.185762258</v>
      </c>
      <c r="E7684" s="4"/>
    </row>
    <row r="7685">
      <c r="A7685" s="10" t="s">
        <v>11953</v>
      </c>
      <c r="B7685" s="4"/>
      <c r="C7685" s="5">
        <v>0.342005765</v>
      </c>
      <c r="D7685" s="5">
        <v>0.185775781</v>
      </c>
      <c r="E7685" s="4"/>
    </row>
    <row r="7686">
      <c r="A7686" s="10" t="s">
        <v>11954</v>
      </c>
      <c r="B7686" s="5" t="s">
        <v>11955</v>
      </c>
      <c r="C7686" s="5">
        <v>0.407933514</v>
      </c>
      <c r="D7686" s="5">
        <v>0.185775781</v>
      </c>
      <c r="E7686" s="4"/>
    </row>
    <row r="7687">
      <c r="A7687" s="10" t="s">
        <v>11956</v>
      </c>
      <c r="B7687" s="4"/>
      <c r="C7687" s="5">
        <v>0.478984694</v>
      </c>
      <c r="D7687" s="5">
        <v>0.185775781</v>
      </c>
      <c r="E7687" s="4"/>
    </row>
    <row r="7688">
      <c r="A7688" s="10" t="s">
        <v>11957</v>
      </c>
      <c r="B7688" s="5" t="s">
        <v>11958</v>
      </c>
      <c r="C7688" s="5">
        <v>0.499520282</v>
      </c>
      <c r="D7688" s="5">
        <v>0.185775781</v>
      </c>
      <c r="E7688" s="4"/>
    </row>
    <row r="7689">
      <c r="A7689" s="10" t="s">
        <v>11959</v>
      </c>
      <c r="B7689" s="4"/>
      <c r="C7689" s="5">
        <v>0.787324258</v>
      </c>
      <c r="D7689" s="5">
        <v>0.185811104</v>
      </c>
      <c r="E7689" s="4"/>
    </row>
    <row r="7690">
      <c r="A7690" s="10" t="s">
        <v>11960</v>
      </c>
      <c r="B7690" s="5" t="s">
        <v>11961</v>
      </c>
      <c r="C7690" s="5">
        <v>1.056838112</v>
      </c>
      <c r="D7690" s="5">
        <v>0.185811104</v>
      </c>
      <c r="E7690" s="4"/>
    </row>
    <row r="7691">
      <c r="A7691" s="10" t="s">
        <v>11962</v>
      </c>
      <c r="B7691" s="5" t="s">
        <v>11963</v>
      </c>
      <c r="C7691" s="5">
        <v>-0.423437407</v>
      </c>
      <c r="D7691" s="5">
        <v>0.185831708</v>
      </c>
      <c r="E7691" s="4"/>
    </row>
    <row r="7692">
      <c r="A7692" s="10" t="s">
        <v>11964</v>
      </c>
      <c r="B7692" s="5" t="s">
        <v>11965</v>
      </c>
      <c r="C7692" s="5">
        <v>1.134130035</v>
      </c>
      <c r="D7692" s="5">
        <v>0.185855909</v>
      </c>
      <c r="E7692" s="4"/>
    </row>
    <row r="7693">
      <c r="A7693" s="10" t="s">
        <v>11966</v>
      </c>
      <c r="B7693" s="5" t="s">
        <v>11967</v>
      </c>
      <c r="C7693" s="5">
        <v>0.342732707</v>
      </c>
      <c r="D7693" s="5">
        <v>0.185860852</v>
      </c>
      <c r="E7693" s="4"/>
    </row>
    <row r="7694">
      <c r="A7694" s="10" t="s">
        <v>11968</v>
      </c>
      <c r="B7694" s="5" t="s">
        <v>11969</v>
      </c>
      <c r="C7694" s="5">
        <v>0.97079329</v>
      </c>
      <c r="D7694" s="5">
        <v>0.185860852</v>
      </c>
      <c r="E7694" s="4"/>
    </row>
    <row r="7695">
      <c r="A7695" s="10" t="s">
        <v>11970</v>
      </c>
      <c r="B7695" s="4"/>
      <c r="C7695" s="5">
        <v>-0.160016657</v>
      </c>
      <c r="D7695" s="5">
        <v>0.185872687</v>
      </c>
      <c r="E7695" s="4"/>
    </row>
    <row r="7696">
      <c r="A7696" s="10" t="s">
        <v>11971</v>
      </c>
      <c r="B7696" s="5" t="s">
        <v>11972</v>
      </c>
      <c r="C7696" s="5">
        <v>-1.391399907</v>
      </c>
      <c r="D7696" s="5">
        <v>0.185941519</v>
      </c>
      <c r="E7696" s="4"/>
    </row>
    <row r="7697">
      <c r="A7697" s="10" t="s">
        <v>11973</v>
      </c>
      <c r="B7697" s="5" t="s">
        <v>484</v>
      </c>
      <c r="C7697" s="5">
        <v>-0.479137898</v>
      </c>
      <c r="D7697" s="5">
        <v>0.186028013</v>
      </c>
      <c r="E7697" s="4"/>
    </row>
    <row r="7698">
      <c r="A7698" s="10" t="s">
        <v>11974</v>
      </c>
      <c r="B7698" s="5" t="s">
        <v>11975</v>
      </c>
      <c r="C7698" s="5">
        <v>0.297778768</v>
      </c>
      <c r="D7698" s="5">
        <v>0.186042886</v>
      </c>
      <c r="E7698" s="4"/>
    </row>
    <row r="7699">
      <c r="A7699" s="10" t="s">
        <v>11976</v>
      </c>
      <c r="B7699" s="4"/>
      <c r="C7699" s="5">
        <v>0.454249563</v>
      </c>
      <c r="D7699" s="5">
        <v>0.186051356</v>
      </c>
      <c r="E7699" s="4"/>
    </row>
    <row r="7700">
      <c r="A7700" s="10" t="s">
        <v>11977</v>
      </c>
      <c r="B7700" s="5" t="s">
        <v>11978</v>
      </c>
      <c r="C7700" s="5">
        <v>0.632241204</v>
      </c>
      <c r="D7700" s="5">
        <v>0.186116644</v>
      </c>
      <c r="E7700" s="4"/>
    </row>
    <row r="7701">
      <c r="A7701" s="10" t="s">
        <v>11979</v>
      </c>
      <c r="B7701" s="5" t="s">
        <v>11980</v>
      </c>
      <c r="C7701" s="5">
        <v>-0.18093015</v>
      </c>
      <c r="D7701" s="5">
        <v>0.186137027</v>
      </c>
      <c r="E7701" s="4"/>
    </row>
    <row r="7702">
      <c r="A7702" s="10" t="s">
        <v>11981</v>
      </c>
      <c r="B7702" s="4"/>
      <c r="C7702" s="5">
        <v>-0.927940724</v>
      </c>
      <c r="D7702" s="5">
        <v>0.186153395</v>
      </c>
      <c r="E7702" s="4"/>
    </row>
    <row r="7703">
      <c r="A7703" s="10" t="s">
        <v>11982</v>
      </c>
      <c r="B7703" s="5" t="s">
        <v>11983</v>
      </c>
      <c r="C7703" s="5">
        <v>-0.668970704</v>
      </c>
      <c r="D7703" s="5">
        <v>0.186153395</v>
      </c>
      <c r="E7703" s="4"/>
    </row>
    <row r="7704">
      <c r="A7704" s="10" t="s">
        <v>11984</v>
      </c>
      <c r="B7704" s="5" t="s">
        <v>11985</v>
      </c>
      <c r="C7704" s="5">
        <v>-0.176542174</v>
      </c>
      <c r="D7704" s="5">
        <v>0.186153395</v>
      </c>
      <c r="E7704" s="4"/>
    </row>
    <row r="7705">
      <c r="A7705" s="10" t="s">
        <v>11986</v>
      </c>
      <c r="B7705" s="5" t="s">
        <v>11987</v>
      </c>
      <c r="C7705" s="5">
        <v>0.80858406</v>
      </c>
      <c r="D7705" s="5">
        <v>0.186457178</v>
      </c>
      <c r="E7705" s="4"/>
    </row>
    <row r="7706">
      <c r="A7706" s="10" t="s">
        <v>11988</v>
      </c>
      <c r="B7706" s="5" t="s">
        <v>11989</v>
      </c>
      <c r="C7706" s="5">
        <v>0.34418468</v>
      </c>
      <c r="D7706" s="5">
        <v>0.18651633</v>
      </c>
      <c r="E7706" s="4"/>
    </row>
    <row r="7707">
      <c r="A7707" s="10" t="s">
        <v>11990</v>
      </c>
      <c r="B7707" s="5" t="s">
        <v>11991</v>
      </c>
      <c r="C7707" s="5">
        <v>-1.441726862</v>
      </c>
      <c r="D7707" s="5">
        <v>0.186555514</v>
      </c>
      <c r="E7707" s="4"/>
    </row>
    <row r="7708">
      <c r="A7708" s="10" t="s">
        <v>11992</v>
      </c>
      <c r="B7708" s="4"/>
      <c r="C7708" s="5">
        <v>-0.646913832</v>
      </c>
      <c r="D7708" s="5">
        <v>0.186559347</v>
      </c>
      <c r="E7708" s="4"/>
    </row>
    <row r="7709">
      <c r="A7709" s="10" t="s">
        <v>11993</v>
      </c>
      <c r="B7709" s="5" t="s">
        <v>11994</v>
      </c>
      <c r="C7709" s="5">
        <v>0.418174982</v>
      </c>
      <c r="D7709" s="5">
        <v>0.186614253</v>
      </c>
      <c r="E7709" s="4"/>
    </row>
    <row r="7710">
      <c r="A7710" s="10" t="s">
        <v>11995</v>
      </c>
      <c r="B7710" s="5" t="s">
        <v>11996</v>
      </c>
      <c r="C7710" s="5">
        <v>0.513153634</v>
      </c>
      <c r="D7710" s="5">
        <v>0.186739715</v>
      </c>
      <c r="E7710" s="4"/>
    </row>
    <row r="7711">
      <c r="A7711" s="10" t="s">
        <v>11997</v>
      </c>
      <c r="B7711" s="5" t="s">
        <v>11998</v>
      </c>
      <c r="C7711" s="5">
        <v>-0.80953819</v>
      </c>
      <c r="D7711" s="5">
        <v>0.186772412</v>
      </c>
      <c r="E7711" s="4"/>
    </row>
    <row r="7712">
      <c r="A7712" s="10" t="s">
        <v>11999</v>
      </c>
      <c r="B7712" s="4"/>
      <c r="C7712" s="5">
        <v>-0.743791866</v>
      </c>
      <c r="D7712" s="5">
        <v>0.186811626</v>
      </c>
      <c r="E7712" s="4"/>
    </row>
    <row r="7713">
      <c r="A7713" s="10" t="s">
        <v>12000</v>
      </c>
      <c r="B7713" s="4"/>
      <c r="C7713" s="5">
        <v>-0.250187069</v>
      </c>
      <c r="D7713" s="5">
        <v>0.186811626</v>
      </c>
      <c r="E7713" s="4"/>
    </row>
    <row r="7714">
      <c r="A7714" s="10" t="s">
        <v>12001</v>
      </c>
      <c r="B7714" s="5" t="s">
        <v>12002</v>
      </c>
      <c r="C7714" s="5">
        <v>1.151503534</v>
      </c>
      <c r="D7714" s="5">
        <v>0.186811626</v>
      </c>
      <c r="E7714" s="4"/>
    </row>
    <row r="7715">
      <c r="A7715" s="10" t="s">
        <v>12003</v>
      </c>
      <c r="B7715" s="4"/>
      <c r="C7715" s="5">
        <v>0.644793112</v>
      </c>
      <c r="D7715" s="5">
        <v>0.186831577</v>
      </c>
      <c r="E7715" s="4"/>
    </row>
    <row r="7716">
      <c r="A7716" s="10" t="s">
        <v>12004</v>
      </c>
      <c r="B7716" s="5" t="s">
        <v>12005</v>
      </c>
      <c r="C7716" s="5">
        <v>-0.779195915</v>
      </c>
      <c r="D7716" s="5">
        <v>0.186848071</v>
      </c>
      <c r="E7716" s="4"/>
    </row>
    <row r="7717">
      <c r="A7717" s="10" t="s">
        <v>12006</v>
      </c>
      <c r="B7717" s="5" t="s">
        <v>6866</v>
      </c>
      <c r="C7717" s="5">
        <v>-0.370308722</v>
      </c>
      <c r="D7717" s="5">
        <v>0.186920291</v>
      </c>
      <c r="E7717" s="4"/>
    </row>
    <row r="7718">
      <c r="A7718" s="10" t="s">
        <v>12007</v>
      </c>
      <c r="B7718" s="5" t="s">
        <v>12008</v>
      </c>
      <c r="C7718" s="5">
        <v>0.341475945</v>
      </c>
      <c r="D7718" s="5">
        <v>0.18692342</v>
      </c>
      <c r="E7718" s="4"/>
    </row>
    <row r="7719">
      <c r="A7719" s="10" t="s">
        <v>12009</v>
      </c>
      <c r="B7719" s="5" t="s">
        <v>12010</v>
      </c>
      <c r="C7719" s="5">
        <v>0.453330364</v>
      </c>
      <c r="D7719" s="5">
        <v>0.187002732</v>
      </c>
      <c r="E7719" s="4"/>
    </row>
    <row r="7720">
      <c r="A7720" s="10" t="s">
        <v>12011</v>
      </c>
      <c r="B7720" s="5" t="s">
        <v>12012</v>
      </c>
      <c r="C7720" s="5">
        <v>-0.248859888</v>
      </c>
      <c r="D7720" s="5">
        <v>0.18700348</v>
      </c>
      <c r="E7720" s="4"/>
    </row>
    <row r="7721">
      <c r="A7721" s="10" t="s">
        <v>12013</v>
      </c>
      <c r="B7721" s="5" t="s">
        <v>12014</v>
      </c>
      <c r="C7721" s="5">
        <v>0.160803458</v>
      </c>
      <c r="D7721" s="5">
        <v>0.18700348</v>
      </c>
      <c r="E7721" s="4"/>
    </row>
    <row r="7722">
      <c r="A7722" s="10" t="s">
        <v>12015</v>
      </c>
      <c r="B7722" s="4"/>
      <c r="C7722" s="5">
        <v>0.560588642</v>
      </c>
      <c r="D7722" s="5">
        <v>0.18700348</v>
      </c>
      <c r="E7722" s="4"/>
    </row>
    <row r="7723">
      <c r="A7723" s="10" t="s">
        <v>12016</v>
      </c>
      <c r="B7723" s="4"/>
      <c r="C7723" s="5">
        <v>0.87219844</v>
      </c>
      <c r="D7723" s="5">
        <v>0.18700348</v>
      </c>
      <c r="E7723" s="4"/>
    </row>
    <row r="7724">
      <c r="A7724" s="10" t="s">
        <v>12017</v>
      </c>
      <c r="B7724" s="5" t="s">
        <v>12018</v>
      </c>
      <c r="C7724" s="5">
        <v>0.232664726</v>
      </c>
      <c r="D7724" s="5">
        <v>0.18702077</v>
      </c>
      <c r="E7724" s="4"/>
    </row>
    <row r="7725">
      <c r="A7725" s="10" t="s">
        <v>12019</v>
      </c>
      <c r="B7725" s="4"/>
      <c r="C7725" s="5">
        <v>1.235208876</v>
      </c>
      <c r="D7725" s="5">
        <v>0.187079134</v>
      </c>
      <c r="E7725" s="4"/>
    </row>
    <row r="7726">
      <c r="A7726" s="10" t="s">
        <v>12020</v>
      </c>
      <c r="B7726" s="4"/>
      <c r="C7726" s="5">
        <v>2.682695394</v>
      </c>
      <c r="D7726" s="5">
        <v>0.187089172</v>
      </c>
      <c r="E7726" s="4"/>
    </row>
    <row r="7727">
      <c r="A7727" s="10" t="s">
        <v>12021</v>
      </c>
      <c r="B7727" s="5" t="s">
        <v>12022</v>
      </c>
      <c r="C7727" s="5">
        <v>-0.362876737</v>
      </c>
      <c r="D7727" s="5">
        <v>0.187151111</v>
      </c>
      <c r="E7727" s="4"/>
    </row>
    <row r="7728">
      <c r="A7728" s="10" t="s">
        <v>12023</v>
      </c>
      <c r="B7728" s="5" t="s">
        <v>12024</v>
      </c>
      <c r="C7728" s="5">
        <v>0.135760576</v>
      </c>
      <c r="D7728" s="5">
        <v>0.187151111</v>
      </c>
      <c r="E7728" s="4"/>
    </row>
    <row r="7729">
      <c r="A7729" s="10" t="s">
        <v>12025</v>
      </c>
      <c r="B7729" s="4"/>
      <c r="C7729" s="5">
        <v>0.202565096</v>
      </c>
      <c r="D7729" s="5">
        <v>0.187151111</v>
      </c>
      <c r="E7729" s="4"/>
    </row>
    <row r="7730">
      <c r="A7730" s="10" t="s">
        <v>12026</v>
      </c>
      <c r="B7730" s="5" t="s">
        <v>12027</v>
      </c>
      <c r="C7730" s="5">
        <v>0.273600477</v>
      </c>
      <c r="D7730" s="5">
        <v>0.187151111</v>
      </c>
      <c r="E7730" s="4"/>
    </row>
    <row r="7731">
      <c r="A7731" s="10" t="s">
        <v>12028</v>
      </c>
      <c r="B7731" s="5" t="s">
        <v>12029</v>
      </c>
      <c r="C7731" s="5">
        <v>0.345357029</v>
      </c>
      <c r="D7731" s="5">
        <v>0.187151111</v>
      </c>
      <c r="E7731" s="4"/>
    </row>
    <row r="7732">
      <c r="A7732" s="10" t="s">
        <v>12030</v>
      </c>
      <c r="B7732" s="5" t="s">
        <v>12031</v>
      </c>
      <c r="C7732" s="5">
        <v>0.417502459</v>
      </c>
      <c r="D7732" s="5">
        <v>0.187151111</v>
      </c>
      <c r="E7732" s="4"/>
    </row>
    <row r="7733">
      <c r="A7733" s="10" t="s">
        <v>12032</v>
      </c>
      <c r="B7733" s="4"/>
      <c r="C7733" s="5">
        <v>0.698602524</v>
      </c>
      <c r="D7733" s="5">
        <v>0.187151111</v>
      </c>
      <c r="E7733" s="4"/>
    </row>
    <row r="7734">
      <c r="A7734" s="10" t="s">
        <v>12033</v>
      </c>
      <c r="B7734" s="4"/>
      <c r="C7734" s="5">
        <v>-0.702774333</v>
      </c>
      <c r="D7734" s="5">
        <v>0.187176744</v>
      </c>
      <c r="E7734" s="4"/>
    </row>
    <row r="7735">
      <c r="A7735" s="10" t="s">
        <v>12034</v>
      </c>
      <c r="B7735" s="5" t="s">
        <v>12035</v>
      </c>
      <c r="C7735" s="5">
        <v>-0.450232732</v>
      </c>
      <c r="D7735" s="5">
        <v>0.187202677</v>
      </c>
      <c r="E7735" s="4"/>
    </row>
    <row r="7736">
      <c r="A7736" s="10" t="s">
        <v>12036</v>
      </c>
      <c r="B7736" s="5" t="s">
        <v>12037</v>
      </c>
      <c r="C7736" s="5">
        <v>0.765194839</v>
      </c>
      <c r="D7736" s="5">
        <v>0.187202677</v>
      </c>
      <c r="E7736" s="4"/>
    </row>
    <row r="7737">
      <c r="A7737" s="10" t="s">
        <v>12038</v>
      </c>
      <c r="B7737" s="5" t="s">
        <v>12039</v>
      </c>
      <c r="C7737" s="5">
        <v>-0.290933966</v>
      </c>
      <c r="D7737" s="5">
        <v>0.187210296</v>
      </c>
      <c r="E7737" s="4"/>
    </row>
    <row r="7738">
      <c r="A7738" s="10" t="s">
        <v>12040</v>
      </c>
      <c r="B7738" s="4"/>
      <c r="C7738" s="5">
        <v>-0.211672077</v>
      </c>
      <c r="D7738" s="5">
        <v>0.187210296</v>
      </c>
      <c r="E7738" s="4"/>
    </row>
    <row r="7739">
      <c r="A7739" s="10" t="s">
        <v>12041</v>
      </c>
      <c r="B7739" s="4"/>
      <c r="C7739" s="5">
        <v>0.303652069</v>
      </c>
      <c r="D7739" s="5">
        <v>0.187210296</v>
      </c>
      <c r="E7739" s="4"/>
    </row>
    <row r="7740">
      <c r="A7740" s="10" t="s">
        <v>12042</v>
      </c>
      <c r="B7740" s="4"/>
      <c r="C7740" s="5">
        <v>0.152131974</v>
      </c>
      <c r="D7740" s="5">
        <v>0.187397674</v>
      </c>
      <c r="E7740" s="4"/>
    </row>
    <row r="7741">
      <c r="A7741" s="10" t="s">
        <v>12043</v>
      </c>
      <c r="B7741" s="5" t="s">
        <v>12044</v>
      </c>
      <c r="C7741" s="5">
        <v>-0.310032077</v>
      </c>
      <c r="D7741" s="5">
        <v>0.187413596</v>
      </c>
      <c r="E7741" s="4"/>
    </row>
    <row r="7742">
      <c r="A7742" s="10" t="s">
        <v>12045</v>
      </c>
      <c r="B7742" s="4"/>
      <c r="C7742" s="5">
        <v>-0.132181107</v>
      </c>
      <c r="D7742" s="5">
        <v>0.187789623</v>
      </c>
      <c r="E7742" s="4"/>
    </row>
    <row r="7743">
      <c r="A7743" s="10" t="s">
        <v>12046</v>
      </c>
      <c r="B7743" s="5" t="s">
        <v>12047</v>
      </c>
      <c r="C7743" s="5">
        <v>1.532724494</v>
      </c>
      <c r="D7743" s="5">
        <v>0.187789623</v>
      </c>
      <c r="E7743" s="4"/>
    </row>
    <row r="7744">
      <c r="A7744" s="10" t="s">
        <v>12048</v>
      </c>
      <c r="B7744" s="5" t="s">
        <v>12049</v>
      </c>
      <c r="C7744" s="5">
        <v>-0.438231487</v>
      </c>
      <c r="D7744" s="5">
        <v>0.187812127</v>
      </c>
      <c r="E7744" s="4"/>
    </row>
    <row r="7745">
      <c r="A7745" s="10" t="s">
        <v>12050</v>
      </c>
      <c r="B7745" s="4"/>
      <c r="C7745" s="5">
        <v>0.379648638</v>
      </c>
      <c r="D7745" s="5">
        <v>0.187826413</v>
      </c>
      <c r="E7745" s="4"/>
    </row>
    <row r="7746">
      <c r="A7746" s="10" t="s">
        <v>12051</v>
      </c>
      <c r="B7746" s="4"/>
      <c r="C7746" s="5">
        <v>0.224061582</v>
      </c>
      <c r="D7746" s="5">
        <v>0.187855467</v>
      </c>
      <c r="E7746" s="4"/>
    </row>
    <row r="7747">
      <c r="A7747" s="10" t="s">
        <v>12052</v>
      </c>
      <c r="B7747" s="5" t="s">
        <v>12053</v>
      </c>
      <c r="C7747" s="5">
        <v>1.010754077</v>
      </c>
      <c r="D7747" s="5">
        <v>0.187870572</v>
      </c>
      <c r="E7747" s="4"/>
    </row>
    <row r="7748">
      <c r="A7748" s="10" t="s">
        <v>12054</v>
      </c>
      <c r="B7748" s="4"/>
      <c r="C7748" s="5">
        <v>-0.405496311</v>
      </c>
      <c r="D7748" s="5">
        <v>0.18795008</v>
      </c>
      <c r="E7748" s="4"/>
    </row>
    <row r="7749">
      <c r="A7749" s="10" t="s">
        <v>12055</v>
      </c>
      <c r="B7749" s="4"/>
      <c r="C7749" s="5">
        <v>2.128032652</v>
      </c>
      <c r="D7749" s="5">
        <v>0.188015541</v>
      </c>
      <c r="E7749" s="4"/>
    </row>
    <row r="7750">
      <c r="A7750" s="10" t="s">
        <v>12056</v>
      </c>
      <c r="B7750" s="4"/>
      <c r="C7750" s="5">
        <v>0.956454656</v>
      </c>
      <c r="D7750" s="5">
        <v>0.188336086</v>
      </c>
      <c r="E7750" s="4"/>
    </row>
    <row r="7751">
      <c r="A7751" s="10" t="s">
        <v>12057</v>
      </c>
      <c r="B7751" s="4"/>
      <c r="C7751" s="5">
        <v>-0.23012742</v>
      </c>
      <c r="D7751" s="5">
        <v>0.188346771</v>
      </c>
      <c r="E7751" s="4"/>
    </row>
    <row r="7752">
      <c r="A7752" s="10" t="s">
        <v>12058</v>
      </c>
      <c r="B7752" s="5" t="s">
        <v>12059</v>
      </c>
      <c r="C7752" s="5">
        <v>-0.203368853</v>
      </c>
      <c r="D7752" s="5">
        <v>0.188346771</v>
      </c>
      <c r="E7752" s="4"/>
    </row>
    <row r="7753">
      <c r="A7753" s="10" t="s">
        <v>12060</v>
      </c>
      <c r="B7753" s="5" t="s">
        <v>12061</v>
      </c>
      <c r="C7753" s="5">
        <v>0.56621581</v>
      </c>
      <c r="D7753" s="5">
        <v>0.188403296</v>
      </c>
      <c r="E7753" s="4"/>
    </row>
    <row r="7754">
      <c r="A7754" s="10" t="s">
        <v>12062</v>
      </c>
      <c r="B7754" s="4"/>
      <c r="C7754" s="5">
        <v>0.140102055</v>
      </c>
      <c r="D7754" s="5">
        <v>0.188457226</v>
      </c>
      <c r="E7754" s="4"/>
    </row>
    <row r="7755">
      <c r="A7755" s="10" t="s">
        <v>12063</v>
      </c>
      <c r="B7755" s="5" t="s">
        <v>12064</v>
      </c>
      <c r="C7755" s="5">
        <v>0.234777892</v>
      </c>
      <c r="D7755" s="5">
        <v>0.188457226</v>
      </c>
      <c r="E7755" s="4"/>
    </row>
    <row r="7756">
      <c r="A7756" s="10" t="s">
        <v>12065</v>
      </c>
      <c r="B7756" s="4"/>
      <c r="C7756" s="5">
        <v>0.687974716</v>
      </c>
      <c r="D7756" s="5">
        <v>0.188467366</v>
      </c>
      <c r="E7756" s="4"/>
    </row>
    <row r="7757">
      <c r="A7757" s="10" t="s">
        <v>12066</v>
      </c>
      <c r="B7757" s="4"/>
      <c r="C7757" s="5">
        <v>-0.13781768</v>
      </c>
      <c r="D7757" s="5">
        <v>0.188477589</v>
      </c>
      <c r="E7757" s="4"/>
    </row>
    <row r="7758">
      <c r="A7758" s="10" t="s">
        <v>12067</v>
      </c>
      <c r="B7758" s="5" t="s">
        <v>12068</v>
      </c>
      <c r="C7758" s="5">
        <v>0.994400996</v>
      </c>
      <c r="D7758" s="5">
        <v>0.188655863</v>
      </c>
      <c r="E7758" s="4"/>
    </row>
    <row r="7759">
      <c r="A7759" s="10" t="s">
        <v>12069</v>
      </c>
      <c r="B7759" s="4"/>
      <c r="C7759" s="5">
        <v>-0.321409379</v>
      </c>
      <c r="D7759" s="5">
        <v>0.188685927</v>
      </c>
      <c r="E7759" s="4"/>
    </row>
    <row r="7760">
      <c r="A7760" s="10" t="s">
        <v>12070</v>
      </c>
      <c r="B7760" s="4"/>
      <c r="C7760" s="5">
        <v>-0.42068917</v>
      </c>
      <c r="D7760" s="5">
        <v>0.18873896</v>
      </c>
      <c r="E7760" s="4"/>
    </row>
    <row r="7761">
      <c r="A7761" s="10" t="s">
        <v>12071</v>
      </c>
      <c r="B7761" s="5" t="s">
        <v>12072</v>
      </c>
      <c r="C7761" s="5">
        <v>0.527782644</v>
      </c>
      <c r="D7761" s="5">
        <v>0.188760064</v>
      </c>
      <c r="E7761" s="4"/>
    </row>
    <row r="7762">
      <c r="A7762" s="10" t="s">
        <v>12073</v>
      </c>
      <c r="B7762" s="5" t="s">
        <v>12074</v>
      </c>
      <c r="C7762" s="5">
        <v>0.117637581</v>
      </c>
      <c r="D7762" s="5">
        <v>0.188778068</v>
      </c>
      <c r="E7762" s="4"/>
    </row>
    <row r="7763">
      <c r="A7763" s="10" t="s">
        <v>12075</v>
      </c>
      <c r="B7763" s="4"/>
      <c r="C7763" s="5">
        <v>0.255341965</v>
      </c>
      <c r="D7763" s="5">
        <v>0.188786451</v>
      </c>
      <c r="E7763" s="4"/>
    </row>
    <row r="7764">
      <c r="A7764" s="10" t="s">
        <v>12076</v>
      </c>
      <c r="B7764" s="5" t="s">
        <v>12077</v>
      </c>
      <c r="C7764" s="5">
        <v>-0.662937518</v>
      </c>
      <c r="D7764" s="5">
        <v>0.188874692</v>
      </c>
      <c r="E7764" s="4"/>
    </row>
    <row r="7765">
      <c r="A7765" s="10" t="s">
        <v>12078</v>
      </c>
      <c r="B7765" s="5" t="s">
        <v>12079</v>
      </c>
      <c r="C7765" s="5">
        <v>0.542516583</v>
      </c>
      <c r="D7765" s="5">
        <v>0.188921023</v>
      </c>
      <c r="E7765" s="4"/>
    </row>
    <row r="7766">
      <c r="A7766" s="10" t="s">
        <v>12080</v>
      </c>
      <c r="B7766" s="5" t="s">
        <v>12081</v>
      </c>
      <c r="C7766" s="5">
        <v>0.325849989</v>
      </c>
      <c r="D7766" s="5">
        <v>0.188944062</v>
      </c>
      <c r="E7766" s="4"/>
    </row>
    <row r="7767">
      <c r="A7767" s="10" t="s">
        <v>12082</v>
      </c>
      <c r="B7767" s="5" t="s">
        <v>12083</v>
      </c>
      <c r="C7767" s="5">
        <v>1.322027854</v>
      </c>
      <c r="D7767" s="5">
        <v>0.188944062</v>
      </c>
      <c r="E7767" s="4"/>
    </row>
    <row r="7768">
      <c r="A7768" s="10" t="s">
        <v>12084</v>
      </c>
      <c r="B7768" s="5" t="s">
        <v>50</v>
      </c>
      <c r="C7768" s="5">
        <v>0.749479502</v>
      </c>
      <c r="D7768" s="5">
        <v>0.188983045</v>
      </c>
      <c r="E7768" s="4"/>
    </row>
    <row r="7769">
      <c r="A7769" s="10" t="s">
        <v>12085</v>
      </c>
      <c r="B7769" s="4"/>
      <c r="C7769" s="5">
        <v>0.197962307</v>
      </c>
      <c r="D7769" s="5">
        <v>0.189027773</v>
      </c>
      <c r="E7769" s="4"/>
    </row>
    <row r="7770">
      <c r="A7770" s="10" t="s">
        <v>12086</v>
      </c>
      <c r="B7770" s="4"/>
      <c r="C7770" s="5">
        <v>-0.526471449</v>
      </c>
      <c r="D7770" s="5">
        <v>0.189039399</v>
      </c>
      <c r="E7770" s="4"/>
    </row>
    <row r="7771">
      <c r="A7771" s="10" t="s">
        <v>12087</v>
      </c>
      <c r="B7771" s="4"/>
      <c r="C7771" s="5">
        <v>0.11449324</v>
      </c>
      <c r="D7771" s="5">
        <v>0.189046543</v>
      </c>
      <c r="E7771" s="4"/>
    </row>
    <row r="7772">
      <c r="A7772" s="10" t="s">
        <v>12088</v>
      </c>
      <c r="B7772" s="5" t="s">
        <v>12089</v>
      </c>
      <c r="C7772" s="5">
        <v>-0.198464902</v>
      </c>
      <c r="D7772" s="5">
        <v>0.189113756</v>
      </c>
      <c r="E7772" s="4"/>
    </row>
    <row r="7773">
      <c r="A7773" s="10" t="s">
        <v>12090</v>
      </c>
      <c r="B7773" s="4"/>
      <c r="C7773" s="5">
        <v>1.231057424</v>
      </c>
      <c r="D7773" s="5">
        <v>0.18914206</v>
      </c>
      <c r="E7773" s="4"/>
    </row>
    <row r="7774">
      <c r="A7774" s="10" t="s">
        <v>12091</v>
      </c>
      <c r="B7774" s="5" t="s">
        <v>12092</v>
      </c>
      <c r="C7774" s="5">
        <v>-0.918804095</v>
      </c>
      <c r="D7774" s="5">
        <v>0.189166374</v>
      </c>
      <c r="E7774" s="4"/>
    </row>
    <row r="7775">
      <c r="A7775" s="10" t="s">
        <v>12093</v>
      </c>
      <c r="B7775" s="5" t="s">
        <v>12094</v>
      </c>
      <c r="C7775" s="5">
        <v>-0.316984242</v>
      </c>
      <c r="D7775" s="5">
        <v>0.189171955</v>
      </c>
      <c r="E7775" s="4"/>
    </row>
    <row r="7776">
      <c r="A7776" s="10" t="s">
        <v>12095</v>
      </c>
      <c r="B7776" s="5" t="s">
        <v>12096</v>
      </c>
      <c r="C7776" s="5">
        <v>-0.297272452</v>
      </c>
      <c r="D7776" s="5">
        <v>0.189171955</v>
      </c>
      <c r="E7776" s="4"/>
    </row>
    <row r="7777">
      <c r="A7777" s="10" t="s">
        <v>12097</v>
      </c>
      <c r="B7777" s="5" t="s">
        <v>12098</v>
      </c>
      <c r="C7777" s="5">
        <v>0.297496902</v>
      </c>
      <c r="D7777" s="5">
        <v>0.189171955</v>
      </c>
      <c r="E7777" s="4"/>
    </row>
    <row r="7778">
      <c r="A7778" s="10" t="s">
        <v>12099</v>
      </c>
      <c r="B7778" s="4"/>
      <c r="C7778" s="5">
        <v>-0.291646474</v>
      </c>
      <c r="D7778" s="5">
        <v>0.18920349</v>
      </c>
      <c r="E7778" s="4"/>
    </row>
    <row r="7779">
      <c r="A7779" s="10" t="s">
        <v>12100</v>
      </c>
      <c r="B7779" s="5" t="s">
        <v>12101</v>
      </c>
      <c r="C7779" s="5">
        <v>0.498025759</v>
      </c>
      <c r="D7779" s="5">
        <v>0.18920349</v>
      </c>
      <c r="E7779" s="4"/>
    </row>
    <row r="7780">
      <c r="A7780" s="10" t="s">
        <v>12102</v>
      </c>
      <c r="B7780" s="5" t="s">
        <v>12103</v>
      </c>
      <c r="C7780" s="5">
        <v>0.495584451</v>
      </c>
      <c r="D7780" s="5">
        <v>0.189205801</v>
      </c>
      <c r="E7780" s="4"/>
    </row>
    <row r="7781">
      <c r="A7781" s="10" t="s">
        <v>12104</v>
      </c>
      <c r="B7781" s="5" t="s">
        <v>12105</v>
      </c>
      <c r="C7781" s="5">
        <v>-0.133755309</v>
      </c>
      <c r="D7781" s="5">
        <v>0.189349356</v>
      </c>
      <c r="E7781" s="4"/>
    </row>
    <row r="7782">
      <c r="A7782" s="10" t="s">
        <v>12106</v>
      </c>
      <c r="B7782" s="4"/>
      <c r="C7782" s="5">
        <v>-0.430014438</v>
      </c>
      <c r="D7782" s="5">
        <v>0.189413977</v>
      </c>
      <c r="E7782" s="4"/>
    </row>
    <row r="7783">
      <c r="A7783" s="10" t="s">
        <v>12107</v>
      </c>
      <c r="B7783" s="5" t="s">
        <v>12108</v>
      </c>
      <c r="C7783" s="5">
        <v>-0.424621076</v>
      </c>
      <c r="D7783" s="5">
        <v>0.189413977</v>
      </c>
      <c r="E7783" s="4"/>
    </row>
    <row r="7784">
      <c r="A7784" s="10" t="s">
        <v>12109</v>
      </c>
      <c r="B7784" s="4"/>
      <c r="C7784" s="5">
        <v>-0.176417397</v>
      </c>
      <c r="D7784" s="5">
        <v>0.189413977</v>
      </c>
      <c r="E7784" s="4"/>
    </row>
    <row r="7785">
      <c r="A7785" s="10" t="s">
        <v>12110</v>
      </c>
      <c r="B7785" s="4"/>
      <c r="C7785" s="5">
        <v>0.224178542</v>
      </c>
      <c r="D7785" s="5">
        <v>0.189413977</v>
      </c>
      <c r="E7785" s="4"/>
    </row>
    <row r="7786">
      <c r="A7786" s="10" t="s">
        <v>12111</v>
      </c>
      <c r="B7786" s="5" t="s">
        <v>50</v>
      </c>
      <c r="C7786" s="5">
        <v>0.231368491</v>
      </c>
      <c r="D7786" s="5">
        <v>0.189413977</v>
      </c>
      <c r="E7786" s="4"/>
    </row>
    <row r="7787">
      <c r="A7787" s="10" t="s">
        <v>12112</v>
      </c>
      <c r="B7787" s="4"/>
      <c r="C7787" s="5">
        <v>0.287623935</v>
      </c>
      <c r="D7787" s="5">
        <v>0.189413977</v>
      </c>
      <c r="E7787" s="4"/>
    </row>
    <row r="7788">
      <c r="A7788" s="10" t="s">
        <v>12113</v>
      </c>
      <c r="B7788" s="5" t="s">
        <v>12114</v>
      </c>
      <c r="C7788" s="5">
        <v>0.376415832</v>
      </c>
      <c r="D7788" s="5">
        <v>0.189413977</v>
      </c>
      <c r="E7788" s="4"/>
    </row>
    <row r="7789">
      <c r="A7789" s="10" t="s">
        <v>12115</v>
      </c>
      <c r="B7789" s="4"/>
      <c r="C7789" s="5">
        <v>-0.314456113</v>
      </c>
      <c r="D7789" s="5">
        <v>0.189500174</v>
      </c>
      <c r="E7789" s="4"/>
    </row>
    <row r="7790">
      <c r="A7790" s="10" t="s">
        <v>12116</v>
      </c>
      <c r="B7790" s="5" t="s">
        <v>12117</v>
      </c>
      <c r="C7790" s="5">
        <v>0.34826258</v>
      </c>
      <c r="D7790" s="5">
        <v>0.189533778</v>
      </c>
      <c r="E7790" s="4"/>
    </row>
    <row r="7791">
      <c r="A7791" s="10" t="s">
        <v>12118</v>
      </c>
      <c r="B7791" s="4"/>
      <c r="C7791" s="5">
        <v>0.47293595</v>
      </c>
      <c r="D7791" s="5">
        <v>0.189533778</v>
      </c>
      <c r="E7791" s="4"/>
    </row>
    <row r="7792">
      <c r="A7792" s="10" t="s">
        <v>12119</v>
      </c>
      <c r="B7792" s="5" t="s">
        <v>12120</v>
      </c>
      <c r="C7792" s="5">
        <v>-0.096765158</v>
      </c>
      <c r="D7792" s="5">
        <v>0.189591624</v>
      </c>
      <c r="E7792" s="4"/>
    </row>
    <row r="7793">
      <c r="A7793" s="10" t="s">
        <v>12121</v>
      </c>
      <c r="B7793" s="5" t="s">
        <v>12122</v>
      </c>
      <c r="C7793" s="5">
        <v>0.340628152</v>
      </c>
      <c r="D7793" s="5">
        <v>0.189599039</v>
      </c>
      <c r="E7793" s="4"/>
    </row>
    <row r="7794">
      <c r="A7794" s="10" t="s">
        <v>12123</v>
      </c>
      <c r="B7794" s="5" t="s">
        <v>12124</v>
      </c>
      <c r="C7794" s="5">
        <v>-0.261415197</v>
      </c>
      <c r="D7794" s="5">
        <v>0.189608671</v>
      </c>
      <c r="E7794" s="4"/>
    </row>
    <row r="7795">
      <c r="A7795" s="10" t="s">
        <v>12125</v>
      </c>
      <c r="B7795" s="4"/>
      <c r="C7795" s="5">
        <v>-0.130434175</v>
      </c>
      <c r="D7795" s="5">
        <v>0.189608671</v>
      </c>
      <c r="E7795" s="4"/>
    </row>
    <row r="7796">
      <c r="A7796" s="10" t="s">
        <v>12126</v>
      </c>
      <c r="B7796" s="4"/>
      <c r="C7796" s="5">
        <v>0.256079564</v>
      </c>
      <c r="D7796" s="5">
        <v>0.189608671</v>
      </c>
      <c r="E7796" s="4"/>
    </row>
    <row r="7797">
      <c r="A7797" s="10" t="s">
        <v>12127</v>
      </c>
      <c r="B7797" s="5" t="s">
        <v>7798</v>
      </c>
      <c r="C7797" s="5">
        <v>0.932923753</v>
      </c>
      <c r="D7797" s="5">
        <v>0.189608671</v>
      </c>
      <c r="E7797" s="4"/>
    </row>
    <row r="7798">
      <c r="A7798" s="10" t="s">
        <v>12128</v>
      </c>
      <c r="B7798" s="5" t="s">
        <v>12129</v>
      </c>
      <c r="C7798" s="5">
        <v>1.329288997</v>
      </c>
      <c r="D7798" s="5">
        <v>0.189608671</v>
      </c>
      <c r="E7798" s="4"/>
    </row>
    <row r="7799">
      <c r="A7799" s="10" t="s">
        <v>12130</v>
      </c>
      <c r="B7799" s="4"/>
      <c r="C7799" s="5">
        <v>0.548214564</v>
      </c>
      <c r="D7799" s="5">
        <v>0.189825783</v>
      </c>
      <c r="E7799" s="4"/>
    </row>
    <row r="7800">
      <c r="A7800" s="10" t="s">
        <v>12131</v>
      </c>
      <c r="B7800" s="4"/>
      <c r="C7800" s="5">
        <v>-0.840522977</v>
      </c>
      <c r="D7800" s="5">
        <v>0.189915641</v>
      </c>
      <c r="E7800" s="4"/>
    </row>
    <row r="7801">
      <c r="A7801" s="10" t="s">
        <v>12132</v>
      </c>
      <c r="B7801" s="4"/>
      <c r="C7801" s="5">
        <v>-0.357543067</v>
      </c>
      <c r="D7801" s="5">
        <v>0.189921308</v>
      </c>
      <c r="E7801" s="4"/>
    </row>
    <row r="7802">
      <c r="A7802" s="10" t="s">
        <v>12133</v>
      </c>
      <c r="B7802" s="4"/>
      <c r="C7802" s="5">
        <v>-0.294477667</v>
      </c>
      <c r="D7802" s="5">
        <v>0.190009802</v>
      </c>
      <c r="E7802" s="4"/>
    </row>
    <row r="7803">
      <c r="A7803" s="10" t="s">
        <v>12134</v>
      </c>
      <c r="B7803" s="4"/>
      <c r="C7803" s="5">
        <v>-0.548070541</v>
      </c>
      <c r="D7803" s="5">
        <v>0.19012878</v>
      </c>
      <c r="E7803" s="4"/>
    </row>
    <row r="7804">
      <c r="A7804" s="10" t="s">
        <v>12135</v>
      </c>
      <c r="B7804" s="5" t="s">
        <v>12136</v>
      </c>
      <c r="C7804" s="5">
        <v>0.657251832</v>
      </c>
      <c r="D7804" s="5">
        <v>0.19012878</v>
      </c>
      <c r="E7804" s="4"/>
    </row>
    <row r="7805">
      <c r="A7805" s="10" t="s">
        <v>12137</v>
      </c>
      <c r="B7805" s="4"/>
      <c r="C7805" s="5">
        <v>-0.438853563</v>
      </c>
      <c r="D7805" s="5">
        <v>0.190146854</v>
      </c>
      <c r="E7805" s="4"/>
    </row>
    <row r="7806">
      <c r="A7806" s="10" t="s">
        <v>12138</v>
      </c>
      <c r="B7806" s="5" t="s">
        <v>12139</v>
      </c>
      <c r="C7806" s="5">
        <v>0.533365418</v>
      </c>
      <c r="D7806" s="5">
        <v>0.19019935</v>
      </c>
      <c r="E7806" s="4"/>
    </row>
    <row r="7807">
      <c r="A7807" s="10" t="s">
        <v>12140</v>
      </c>
      <c r="B7807" s="5" t="s">
        <v>12141</v>
      </c>
      <c r="C7807" s="5">
        <v>-0.271362084</v>
      </c>
      <c r="D7807" s="5">
        <v>0.19022618</v>
      </c>
      <c r="E7807" s="4"/>
    </row>
    <row r="7808">
      <c r="A7808" s="10" t="s">
        <v>12142</v>
      </c>
      <c r="B7808" s="5" t="s">
        <v>12143</v>
      </c>
      <c r="C7808" s="5">
        <v>-0.250163521</v>
      </c>
      <c r="D7808" s="5">
        <v>0.19022618</v>
      </c>
      <c r="E7808" s="4"/>
    </row>
    <row r="7809">
      <c r="A7809" s="10" t="s">
        <v>12144</v>
      </c>
      <c r="B7809" s="5" t="s">
        <v>12145</v>
      </c>
      <c r="C7809" s="5">
        <v>-0.180051342</v>
      </c>
      <c r="D7809" s="5">
        <v>0.19022618</v>
      </c>
      <c r="E7809" s="4"/>
    </row>
    <row r="7810">
      <c r="A7810" s="10" t="s">
        <v>12146</v>
      </c>
      <c r="B7810" s="4"/>
      <c r="C7810" s="5">
        <v>0.368665348</v>
      </c>
      <c r="D7810" s="5">
        <v>0.190360577</v>
      </c>
      <c r="E7810" s="4"/>
    </row>
    <row r="7811">
      <c r="A7811" s="10" t="s">
        <v>12147</v>
      </c>
      <c r="B7811" s="5" t="s">
        <v>12148</v>
      </c>
      <c r="C7811" s="5">
        <v>-0.327031699</v>
      </c>
      <c r="D7811" s="5">
        <v>0.190582902</v>
      </c>
      <c r="E7811" s="4"/>
    </row>
    <row r="7812">
      <c r="A7812" s="10" t="s">
        <v>12149</v>
      </c>
      <c r="B7812" s="4"/>
      <c r="C7812" s="5">
        <v>0.738903306</v>
      </c>
      <c r="D7812" s="5">
        <v>0.190582902</v>
      </c>
      <c r="E7812" s="4"/>
    </row>
    <row r="7813">
      <c r="A7813" s="10" t="s">
        <v>12150</v>
      </c>
      <c r="B7813" s="4"/>
      <c r="C7813" s="5">
        <v>-0.141571975</v>
      </c>
      <c r="D7813" s="5">
        <v>0.190595366</v>
      </c>
      <c r="E7813" s="4"/>
    </row>
    <row r="7814">
      <c r="A7814" s="10" t="s">
        <v>12151</v>
      </c>
      <c r="B7814" s="5" t="s">
        <v>12152</v>
      </c>
      <c r="C7814" s="5">
        <v>0.176727193</v>
      </c>
      <c r="D7814" s="5">
        <v>0.190606664</v>
      </c>
      <c r="E7814" s="4"/>
    </row>
    <row r="7815">
      <c r="A7815" s="10" t="s">
        <v>12153</v>
      </c>
      <c r="B7815" s="4"/>
      <c r="C7815" s="5">
        <v>0.21604388</v>
      </c>
      <c r="D7815" s="5">
        <v>0.190606664</v>
      </c>
      <c r="E7815" s="4"/>
    </row>
    <row r="7816">
      <c r="A7816" s="10" t="s">
        <v>12154</v>
      </c>
      <c r="B7816" s="5" t="s">
        <v>12155</v>
      </c>
      <c r="C7816" s="5">
        <v>0.432438597</v>
      </c>
      <c r="D7816" s="5">
        <v>0.190606664</v>
      </c>
      <c r="E7816" s="4"/>
    </row>
    <row r="7817">
      <c r="A7817" s="10" t="s">
        <v>12156</v>
      </c>
      <c r="B7817" s="5" t="s">
        <v>12157</v>
      </c>
      <c r="C7817" s="5">
        <v>0.517441336</v>
      </c>
      <c r="D7817" s="5">
        <v>0.190606664</v>
      </c>
      <c r="E7817" s="4"/>
    </row>
    <row r="7818">
      <c r="A7818" s="10" t="s">
        <v>12158</v>
      </c>
      <c r="B7818" s="4"/>
      <c r="C7818" s="5">
        <v>0.867091998</v>
      </c>
      <c r="D7818" s="5">
        <v>0.190614055</v>
      </c>
      <c r="E7818" s="4"/>
    </row>
    <row r="7819">
      <c r="A7819" s="10" t="s">
        <v>12159</v>
      </c>
      <c r="B7819" s="5" t="s">
        <v>12160</v>
      </c>
      <c r="C7819" s="5">
        <v>-0.535378869</v>
      </c>
      <c r="D7819" s="5">
        <v>0.190624762</v>
      </c>
      <c r="E7819" s="4"/>
    </row>
    <row r="7820">
      <c r="A7820" s="10" t="s">
        <v>12161</v>
      </c>
      <c r="B7820" s="5" t="s">
        <v>12162</v>
      </c>
      <c r="C7820" s="5">
        <v>-0.413603151</v>
      </c>
      <c r="D7820" s="5">
        <v>0.190682476</v>
      </c>
      <c r="E7820" s="4"/>
    </row>
    <row r="7821">
      <c r="A7821" s="10" t="s">
        <v>12163</v>
      </c>
      <c r="B7821" s="5" t="s">
        <v>12164</v>
      </c>
      <c r="C7821" s="5">
        <v>0.433751098</v>
      </c>
      <c r="D7821" s="5">
        <v>0.190682476</v>
      </c>
      <c r="E7821" s="4"/>
    </row>
    <row r="7822">
      <c r="A7822" s="10" t="s">
        <v>12165</v>
      </c>
      <c r="B7822" s="4"/>
      <c r="C7822" s="5">
        <v>-0.196560744</v>
      </c>
      <c r="D7822" s="5">
        <v>0.190702118</v>
      </c>
      <c r="E7822" s="4"/>
    </row>
    <row r="7823">
      <c r="A7823" s="10" t="s">
        <v>12166</v>
      </c>
      <c r="B7823" s="5" t="s">
        <v>12167</v>
      </c>
      <c r="C7823" s="5">
        <v>0.380966606</v>
      </c>
      <c r="D7823" s="5">
        <v>0.190702118</v>
      </c>
      <c r="E7823" s="4"/>
    </row>
    <row r="7824">
      <c r="A7824" s="10" t="s">
        <v>12168</v>
      </c>
      <c r="B7824" s="4"/>
      <c r="C7824" s="5">
        <v>1.240131625</v>
      </c>
      <c r="D7824" s="5">
        <v>0.190702118</v>
      </c>
      <c r="E7824" s="4"/>
    </row>
    <row r="7825">
      <c r="A7825" s="10" t="s">
        <v>12169</v>
      </c>
      <c r="B7825" s="5" t="s">
        <v>12170</v>
      </c>
      <c r="C7825" s="5">
        <v>2.269818082</v>
      </c>
      <c r="D7825" s="5">
        <v>0.190702118</v>
      </c>
      <c r="E7825" s="4"/>
    </row>
    <row r="7826">
      <c r="A7826" s="10" t="s">
        <v>12171</v>
      </c>
      <c r="B7826" s="5" t="s">
        <v>12172</v>
      </c>
      <c r="C7826" s="5">
        <v>-0.227869263</v>
      </c>
      <c r="D7826" s="5">
        <v>0.19079279</v>
      </c>
      <c r="E7826" s="4"/>
    </row>
    <row r="7827">
      <c r="A7827" s="10" t="s">
        <v>12173</v>
      </c>
      <c r="B7827" s="5" t="s">
        <v>12174</v>
      </c>
      <c r="C7827" s="5">
        <v>0.310730635</v>
      </c>
      <c r="D7827" s="5">
        <v>0.19079279</v>
      </c>
      <c r="E7827" s="4"/>
    </row>
    <row r="7828">
      <c r="A7828" s="10" t="s">
        <v>12175</v>
      </c>
      <c r="B7828" s="4"/>
      <c r="C7828" s="5">
        <v>-0.882410838</v>
      </c>
      <c r="D7828" s="5">
        <v>0.190853875</v>
      </c>
      <c r="E7828" s="4"/>
    </row>
    <row r="7829">
      <c r="A7829" s="10" t="s">
        <v>12176</v>
      </c>
      <c r="B7829" s="4"/>
      <c r="C7829" s="5">
        <v>0.632436607</v>
      </c>
      <c r="D7829" s="5">
        <v>0.190919555</v>
      </c>
      <c r="E7829" s="4"/>
    </row>
    <row r="7830">
      <c r="A7830" s="10" t="s">
        <v>12177</v>
      </c>
      <c r="B7830" s="4"/>
      <c r="C7830" s="5">
        <v>-0.508300829</v>
      </c>
      <c r="D7830" s="5">
        <v>0.190944727</v>
      </c>
      <c r="E7830" s="4"/>
    </row>
    <row r="7831">
      <c r="A7831" s="10" t="s">
        <v>12178</v>
      </c>
      <c r="B7831" s="5" t="s">
        <v>12179</v>
      </c>
      <c r="C7831" s="5">
        <v>0.280834141</v>
      </c>
      <c r="D7831" s="5">
        <v>0.190969572</v>
      </c>
      <c r="E7831" s="4"/>
    </row>
    <row r="7832">
      <c r="A7832" s="10" t="s">
        <v>12180</v>
      </c>
      <c r="B7832" s="4"/>
      <c r="C7832" s="5">
        <v>0.312156012</v>
      </c>
      <c r="D7832" s="5">
        <v>0.190978014</v>
      </c>
      <c r="E7832" s="4"/>
    </row>
    <row r="7833">
      <c r="A7833" s="10" t="s">
        <v>12181</v>
      </c>
      <c r="B7833" s="5" t="s">
        <v>12182</v>
      </c>
      <c r="C7833" s="5">
        <v>0.521295664</v>
      </c>
      <c r="D7833" s="5">
        <v>0.190978014</v>
      </c>
      <c r="E7833" s="4"/>
    </row>
    <row r="7834">
      <c r="A7834" s="10" t="s">
        <v>12183</v>
      </c>
      <c r="B7834" s="5" t="s">
        <v>12184</v>
      </c>
      <c r="C7834" s="5">
        <v>-0.463094833</v>
      </c>
      <c r="D7834" s="5">
        <v>0.191110775</v>
      </c>
      <c r="E7834" s="4"/>
    </row>
    <row r="7835">
      <c r="A7835" s="10" t="s">
        <v>12185</v>
      </c>
      <c r="B7835" s="5" t="s">
        <v>12186</v>
      </c>
      <c r="C7835" s="5">
        <v>-0.920782173</v>
      </c>
      <c r="D7835" s="5">
        <v>0.191283781</v>
      </c>
      <c r="E7835" s="4"/>
    </row>
    <row r="7836">
      <c r="A7836" s="10" t="s">
        <v>12187</v>
      </c>
      <c r="B7836" s="5" t="s">
        <v>12188</v>
      </c>
      <c r="C7836" s="5">
        <v>0.390888511</v>
      </c>
      <c r="D7836" s="5">
        <v>0.191283781</v>
      </c>
      <c r="E7836" s="4"/>
    </row>
    <row r="7837">
      <c r="A7837" s="10" t="s">
        <v>12189</v>
      </c>
      <c r="B7837" s="5" t="s">
        <v>12190</v>
      </c>
      <c r="C7837" s="5">
        <v>0.510110241</v>
      </c>
      <c r="D7837" s="5">
        <v>0.191283781</v>
      </c>
      <c r="E7837" s="4"/>
    </row>
    <row r="7838">
      <c r="A7838" s="10" t="s">
        <v>12191</v>
      </c>
      <c r="B7838" s="4"/>
      <c r="C7838" s="5">
        <v>-0.195175035</v>
      </c>
      <c r="D7838" s="5">
        <v>0.191296163</v>
      </c>
      <c r="E7838" s="4"/>
    </row>
    <row r="7839">
      <c r="A7839" s="10" t="s">
        <v>12192</v>
      </c>
      <c r="B7839" s="4"/>
      <c r="C7839" s="5">
        <v>-0.718218458</v>
      </c>
      <c r="D7839" s="5">
        <v>0.191296347</v>
      </c>
      <c r="E7839" s="4"/>
    </row>
    <row r="7840">
      <c r="A7840" s="10" t="s">
        <v>12193</v>
      </c>
      <c r="B7840" s="5" t="s">
        <v>12194</v>
      </c>
      <c r="C7840" s="5">
        <v>0.175253056</v>
      </c>
      <c r="D7840" s="5">
        <v>0.191296347</v>
      </c>
      <c r="E7840" s="4"/>
    </row>
    <row r="7841">
      <c r="A7841" s="10" t="s">
        <v>12195</v>
      </c>
      <c r="B7841" s="5" t="s">
        <v>12196</v>
      </c>
      <c r="C7841" s="5">
        <v>-0.281906044</v>
      </c>
      <c r="D7841" s="5">
        <v>0.191304191</v>
      </c>
      <c r="E7841" s="4"/>
    </row>
    <row r="7842">
      <c r="A7842" s="10" t="s">
        <v>12197</v>
      </c>
      <c r="B7842" s="5" t="s">
        <v>12198</v>
      </c>
      <c r="C7842" s="5">
        <v>0.506459307</v>
      </c>
      <c r="D7842" s="5">
        <v>0.191304191</v>
      </c>
      <c r="E7842" s="4"/>
    </row>
    <row r="7843">
      <c r="A7843" s="10" t="s">
        <v>12199</v>
      </c>
      <c r="B7843" s="4"/>
      <c r="C7843" s="5">
        <v>0.546287612</v>
      </c>
      <c r="D7843" s="5">
        <v>0.191304191</v>
      </c>
      <c r="E7843" s="4"/>
    </row>
    <row r="7844">
      <c r="A7844" s="10" t="s">
        <v>12200</v>
      </c>
      <c r="B7844" s="4"/>
      <c r="C7844" s="5">
        <v>-0.269284012</v>
      </c>
      <c r="D7844" s="5">
        <v>0.191458698</v>
      </c>
      <c r="E7844" s="4"/>
    </row>
    <row r="7845">
      <c r="A7845" s="10" t="s">
        <v>12201</v>
      </c>
      <c r="B7845" s="4"/>
      <c r="C7845" s="5">
        <v>1.350078659</v>
      </c>
      <c r="D7845" s="5">
        <v>0.191458698</v>
      </c>
      <c r="E7845" s="4"/>
    </row>
    <row r="7846">
      <c r="A7846" s="10" t="s">
        <v>12202</v>
      </c>
      <c r="B7846" s="4"/>
      <c r="C7846" s="5">
        <v>-0.222700993</v>
      </c>
      <c r="D7846" s="5">
        <v>0.191558193</v>
      </c>
      <c r="E7846" s="4"/>
    </row>
    <row r="7847">
      <c r="A7847" s="10" t="s">
        <v>12203</v>
      </c>
      <c r="B7847" s="5" t="s">
        <v>12204</v>
      </c>
      <c r="C7847" s="5">
        <v>-0.133146956</v>
      </c>
      <c r="D7847" s="5">
        <v>0.191558193</v>
      </c>
      <c r="E7847" s="4"/>
    </row>
    <row r="7848">
      <c r="A7848" s="10" t="s">
        <v>12205</v>
      </c>
      <c r="B7848" s="5" t="s">
        <v>12206</v>
      </c>
      <c r="C7848" s="5">
        <v>0.427013036</v>
      </c>
      <c r="D7848" s="5">
        <v>0.191558193</v>
      </c>
      <c r="E7848" s="4"/>
    </row>
    <row r="7849">
      <c r="A7849" s="10" t="s">
        <v>12207</v>
      </c>
      <c r="B7849" s="5" t="s">
        <v>12208</v>
      </c>
      <c r="C7849" s="5">
        <v>0.734272645</v>
      </c>
      <c r="D7849" s="5">
        <v>0.191558193</v>
      </c>
      <c r="E7849" s="4"/>
    </row>
    <row r="7850">
      <c r="A7850" s="10" t="s">
        <v>12209</v>
      </c>
      <c r="B7850" s="5" t="s">
        <v>12210</v>
      </c>
      <c r="C7850" s="5">
        <v>-0.707083171</v>
      </c>
      <c r="D7850" s="5">
        <v>0.191679729</v>
      </c>
      <c r="E7850" s="4"/>
    </row>
    <row r="7851">
      <c r="A7851" s="10" t="s">
        <v>12211</v>
      </c>
      <c r="B7851" s="4"/>
      <c r="C7851" s="5">
        <v>-0.609115082</v>
      </c>
      <c r="D7851" s="5">
        <v>0.191679729</v>
      </c>
      <c r="E7851" s="4"/>
    </row>
    <row r="7852">
      <c r="A7852" s="10" t="s">
        <v>12212</v>
      </c>
      <c r="B7852" s="5" t="s">
        <v>12213</v>
      </c>
      <c r="C7852" s="5">
        <v>-0.262802406</v>
      </c>
      <c r="D7852" s="5">
        <v>0.191679729</v>
      </c>
      <c r="E7852" s="4"/>
    </row>
    <row r="7853">
      <c r="A7853" s="10" t="s">
        <v>12214</v>
      </c>
      <c r="B7853" s="5" t="s">
        <v>50</v>
      </c>
      <c r="C7853" s="5">
        <v>0.402510971</v>
      </c>
      <c r="D7853" s="5">
        <v>0.191679729</v>
      </c>
      <c r="E7853" s="4"/>
    </row>
    <row r="7854">
      <c r="A7854" s="10" t="s">
        <v>12215</v>
      </c>
      <c r="B7854" s="5" t="s">
        <v>12216</v>
      </c>
      <c r="C7854" s="5">
        <v>1.932996517</v>
      </c>
      <c r="D7854" s="5">
        <v>0.191679729</v>
      </c>
      <c r="E7854" s="4"/>
    </row>
    <row r="7855">
      <c r="A7855" s="10" t="s">
        <v>12217</v>
      </c>
      <c r="B7855" s="5" t="s">
        <v>12218</v>
      </c>
      <c r="C7855" s="5">
        <v>-0.952989838</v>
      </c>
      <c r="D7855" s="5">
        <v>0.191685942</v>
      </c>
      <c r="E7855" s="4"/>
    </row>
    <row r="7856">
      <c r="A7856" s="10" t="s">
        <v>12219</v>
      </c>
      <c r="B7856" s="4"/>
      <c r="C7856" s="5">
        <v>0.350768319</v>
      </c>
      <c r="D7856" s="5">
        <v>0.191721793</v>
      </c>
      <c r="E7856" s="4"/>
    </row>
    <row r="7857">
      <c r="A7857" s="10" t="s">
        <v>12220</v>
      </c>
      <c r="B7857" s="4"/>
      <c r="C7857" s="5">
        <v>0.23080151</v>
      </c>
      <c r="D7857" s="5">
        <v>0.192012782</v>
      </c>
      <c r="E7857" s="4"/>
    </row>
    <row r="7858">
      <c r="A7858" s="10" t="s">
        <v>12221</v>
      </c>
      <c r="B7858" s="5" t="s">
        <v>12222</v>
      </c>
      <c r="C7858" s="5">
        <v>0.284601739</v>
      </c>
      <c r="D7858" s="5">
        <v>0.192012782</v>
      </c>
      <c r="E7858" s="4"/>
    </row>
    <row r="7859">
      <c r="A7859" s="10" t="s">
        <v>12223</v>
      </c>
      <c r="B7859" s="4"/>
      <c r="C7859" s="5">
        <v>0.492095019</v>
      </c>
      <c r="D7859" s="5">
        <v>0.192012782</v>
      </c>
      <c r="E7859" s="4"/>
    </row>
    <row r="7860">
      <c r="A7860" s="10" t="s">
        <v>12224</v>
      </c>
      <c r="B7860" s="5" t="s">
        <v>12225</v>
      </c>
      <c r="C7860" s="5">
        <v>0.234441621</v>
      </c>
      <c r="D7860" s="5">
        <v>0.192022123</v>
      </c>
      <c r="E7860" s="4"/>
    </row>
    <row r="7861">
      <c r="A7861" s="10" t="s">
        <v>12226</v>
      </c>
      <c r="B7861" s="5" t="s">
        <v>12227</v>
      </c>
      <c r="C7861" s="5">
        <v>0.456512646</v>
      </c>
      <c r="D7861" s="5">
        <v>0.192022123</v>
      </c>
      <c r="E7861" s="4"/>
    </row>
    <row r="7862">
      <c r="A7862" s="10" t="s">
        <v>12228</v>
      </c>
      <c r="B7862" s="4"/>
      <c r="C7862" s="5">
        <v>-0.21907083</v>
      </c>
      <c r="D7862" s="5">
        <v>0.192044694</v>
      </c>
      <c r="E7862" s="4"/>
    </row>
    <row r="7863">
      <c r="A7863" s="10" t="s">
        <v>12229</v>
      </c>
      <c r="B7863" s="5" t="s">
        <v>12230</v>
      </c>
      <c r="C7863" s="5">
        <v>0.551088862</v>
      </c>
      <c r="D7863" s="5">
        <v>0.19205643</v>
      </c>
      <c r="E7863" s="4"/>
    </row>
    <row r="7864">
      <c r="A7864" s="10" t="s">
        <v>12231</v>
      </c>
      <c r="B7864" s="5" t="s">
        <v>12232</v>
      </c>
      <c r="C7864" s="5">
        <v>0.85374755</v>
      </c>
      <c r="D7864" s="5">
        <v>0.19205643</v>
      </c>
      <c r="E7864" s="4"/>
    </row>
    <row r="7865">
      <c r="A7865" s="10" t="s">
        <v>12233</v>
      </c>
      <c r="B7865" s="5" t="s">
        <v>12234</v>
      </c>
      <c r="C7865" s="5">
        <v>1.191652531</v>
      </c>
      <c r="D7865" s="5">
        <v>0.19205643</v>
      </c>
      <c r="E7865" s="4"/>
    </row>
    <row r="7866">
      <c r="A7866" s="10" t="s">
        <v>12235</v>
      </c>
      <c r="B7866" s="4"/>
      <c r="C7866" s="5">
        <v>0.960335524</v>
      </c>
      <c r="D7866" s="5">
        <v>0.192152595</v>
      </c>
      <c r="E7866" s="4"/>
    </row>
    <row r="7867">
      <c r="A7867" s="10" t="s">
        <v>12236</v>
      </c>
      <c r="B7867" s="4"/>
      <c r="C7867" s="5">
        <v>-0.580807061</v>
      </c>
      <c r="D7867" s="5">
        <v>0.192155573</v>
      </c>
      <c r="E7867" s="4"/>
    </row>
    <row r="7868">
      <c r="A7868" s="10" t="s">
        <v>12237</v>
      </c>
      <c r="B7868" s="4"/>
      <c r="C7868" s="5">
        <v>-0.22258024</v>
      </c>
      <c r="D7868" s="5">
        <v>0.192155573</v>
      </c>
      <c r="E7868" s="4"/>
    </row>
    <row r="7869">
      <c r="A7869" s="10" t="s">
        <v>12238</v>
      </c>
      <c r="B7869" s="5" t="s">
        <v>12239</v>
      </c>
      <c r="C7869" s="5">
        <v>-0.185347463</v>
      </c>
      <c r="D7869" s="5">
        <v>0.192155573</v>
      </c>
      <c r="E7869" s="4"/>
    </row>
    <row r="7870">
      <c r="A7870" s="10" t="s">
        <v>12240</v>
      </c>
      <c r="B7870" s="5" t="s">
        <v>12241</v>
      </c>
      <c r="C7870" s="5">
        <v>0.215453434</v>
      </c>
      <c r="D7870" s="5">
        <v>0.192155573</v>
      </c>
      <c r="E7870" s="4"/>
    </row>
    <row r="7871">
      <c r="A7871" s="10" t="s">
        <v>12242</v>
      </c>
      <c r="B7871" s="5" t="s">
        <v>12243</v>
      </c>
      <c r="C7871" s="5">
        <v>0.353527409</v>
      </c>
      <c r="D7871" s="5">
        <v>0.192155573</v>
      </c>
      <c r="E7871" s="4"/>
    </row>
    <row r="7872">
      <c r="A7872" s="10" t="s">
        <v>12244</v>
      </c>
      <c r="B7872" s="4"/>
      <c r="C7872" s="5">
        <v>-0.676050581</v>
      </c>
      <c r="D7872" s="5">
        <v>0.192175329</v>
      </c>
      <c r="E7872" s="4"/>
    </row>
    <row r="7873">
      <c r="A7873" s="10" t="s">
        <v>12245</v>
      </c>
      <c r="B7873" s="4"/>
      <c r="C7873" s="5">
        <v>-0.413385844</v>
      </c>
      <c r="D7873" s="5">
        <v>0.192264979</v>
      </c>
      <c r="E7873" s="4"/>
    </row>
    <row r="7874">
      <c r="A7874" s="10" t="s">
        <v>12246</v>
      </c>
      <c r="B7874" s="4"/>
      <c r="C7874" s="5">
        <v>0.657357959</v>
      </c>
      <c r="D7874" s="5">
        <v>0.192264979</v>
      </c>
      <c r="E7874" s="4"/>
    </row>
    <row r="7875">
      <c r="A7875" s="10" t="s">
        <v>12247</v>
      </c>
      <c r="B7875" s="5" t="s">
        <v>12248</v>
      </c>
      <c r="C7875" s="5">
        <v>-0.164961031</v>
      </c>
      <c r="D7875" s="5">
        <v>0.192287435</v>
      </c>
      <c r="E7875" s="4"/>
    </row>
    <row r="7876">
      <c r="A7876" s="10" t="s">
        <v>12249</v>
      </c>
      <c r="B7876" s="4"/>
      <c r="C7876" s="5">
        <v>-0.109646305</v>
      </c>
      <c r="D7876" s="5">
        <v>0.192288026</v>
      </c>
      <c r="E7876" s="4"/>
    </row>
    <row r="7877">
      <c r="A7877" s="10" t="s">
        <v>12250</v>
      </c>
      <c r="B7877" s="5" t="s">
        <v>12251</v>
      </c>
      <c r="C7877" s="5">
        <v>0.289057678</v>
      </c>
      <c r="D7877" s="5">
        <v>0.192288026</v>
      </c>
      <c r="E7877" s="4"/>
    </row>
    <row r="7878">
      <c r="A7878" s="10" t="s">
        <v>12252</v>
      </c>
      <c r="B7878" s="5" t="s">
        <v>12253</v>
      </c>
      <c r="C7878" s="5">
        <v>1.857499986</v>
      </c>
      <c r="D7878" s="5">
        <v>0.192288026</v>
      </c>
      <c r="E7878" s="4"/>
    </row>
    <row r="7879">
      <c r="A7879" s="10" t="s">
        <v>12254</v>
      </c>
      <c r="B7879" s="4"/>
      <c r="C7879" s="5">
        <v>0.983393047</v>
      </c>
      <c r="D7879" s="5">
        <v>0.192289397</v>
      </c>
      <c r="E7879" s="4"/>
    </row>
    <row r="7880">
      <c r="A7880" s="10" t="s">
        <v>12255</v>
      </c>
      <c r="B7880" s="4"/>
      <c r="C7880" s="5">
        <v>-0.42347658</v>
      </c>
      <c r="D7880" s="5">
        <v>0.192424162</v>
      </c>
      <c r="E7880" s="4"/>
    </row>
    <row r="7881">
      <c r="A7881" s="10" t="s">
        <v>12256</v>
      </c>
      <c r="B7881" s="5" t="s">
        <v>12257</v>
      </c>
      <c r="C7881" s="5">
        <v>1.132809036</v>
      </c>
      <c r="D7881" s="5">
        <v>0.192424162</v>
      </c>
      <c r="E7881" s="4"/>
    </row>
    <row r="7882">
      <c r="A7882" s="10" t="s">
        <v>12258</v>
      </c>
      <c r="B7882" s="5" t="s">
        <v>12259</v>
      </c>
      <c r="C7882" s="5">
        <v>1.533380456</v>
      </c>
      <c r="D7882" s="5">
        <v>0.192424961</v>
      </c>
      <c r="E7882" s="4"/>
    </row>
    <row r="7883">
      <c r="A7883" s="10" t="s">
        <v>12260</v>
      </c>
      <c r="B7883" s="5" t="s">
        <v>12261</v>
      </c>
      <c r="C7883" s="5">
        <v>0.325238037</v>
      </c>
      <c r="D7883" s="5">
        <v>0.192496565</v>
      </c>
      <c r="E7883" s="4"/>
    </row>
    <row r="7884">
      <c r="A7884" s="10" t="s">
        <v>12262</v>
      </c>
      <c r="B7884" s="4"/>
      <c r="C7884" s="5">
        <v>-0.113162943</v>
      </c>
      <c r="D7884" s="5">
        <v>0.192534308</v>
      </c>
      <c r="E7884" s="4"/>
    </row>
    <row r="7885">
      <c r="A7885" s="10" t="s">
        <v>12263</v>
      </c>
      <c r="B7885" s="4"/>
      <c r="C7885" s="5">
        <v>0.53063786</v>
      </c>
      <c r="D7885" s="5">
        <v>0.192586647</v>
      </c>
      <c r="E7885" s="4"/>
    </row>
    <row r="7886">
      <c r="A7886" s="10" t="s">
        <v>12264</v>
      </c>
      <c r="B7886" s="5" t="s">
        <v>12265</v>
      </c>
      <c r="C7886" s="5">
        <v>0.247834423</v>
      </c>
      <c r="D7886" s="5">
        <v>0.192613886</v>
      </c>
      <c r="E7886" s="4"/>
    </row>
    <row r="7887">
      <c r="A7887" s="10" t="s">
        <v>12266</v>
      </c>
      <c r="B7887" s="5" t="s">
        <v>12267</v>
      </c>
      <c r="C7887" s="5">
        <v>0.381168091</v>
      </c>
      <c r="D7887" s="5">
        <v>0.192613886</v>
      </c>
      <c r="E7887" s="4"/>
    </row>
    <row r="7888">
      <c r="A7888" s="10" t="s">
        <v>12268</v>
      </c>
      <c r="B7888" s="5" t="s">
        <v>12269</v>
      </c>
      <c r="C7888" s="5">
        <v>0.403357075</v>
      </c>
      <c r="D7888" s="5">
        <v>0.192613886</v>
      </c>
      <c r="E7888" s="4"/>
    </row>
    <row r="7889">
      <c r="A7889" s="10" t="s">
        <v>12270</v>
      </c>
      <c r="B7889" s="5" t="s">
        <v>12271</v>
      </c>
      <c r="C7889" s="5">
        <v>0.595831426</v>
      </c>
      <c r="D7889" s="5">
        <v>0.192613886</v>
      </c>
      <c r="E7889" s="4"/>
    </row>
    <row r="7890">
      <c r="A7890" s="10" t="s">
        <v>12272</v>
      </c>
      <c r="B7890" s="5" t="s">
        <v>12273</v>
      </c>
      <c r="C7890" s="5">
        <v>0.624484984</v>
      </c>
      <c r="D7890" s="5">
        <v>0.192613886</v>
      </c>
      <c r="E7890" s="4"/>
    </row>
    <row r="7891">
      <c r="A7891" s="10" t="s">
        <v>12274</v>
      </c>
      <c r="B7891" s="5" t="s">
        <v>12275</v>
      </c>
      <c r="C7891" s="5">
        <v>0.341081763</v>
      </c>
      <c r="D7891" s="5">
        <v>0.192779705</v>
      </c>
      <c r="E7891" s="4"/>
    </row>
    <row r="7892">
      <c r="A7892" s="10" t="s">
        <v>12276</v>
      </c>
      <c r="B7892" s="4"/>
      <c r="C7892" s="5">
        <v>-0.175871112</v>
      </c>
      <c r="D7892" s="5">
        <v>0.192814602</v>
      </c>
      <c r="E7892" s="4"/>
    </row>
    <row r="7893">
      <c r="A7893" s="10" t="s">
        <v>12277</v>
      </c>
      <c r="B7893" s="5" t="s">
        <v>12278</v>
      </c>
      <c r="C7893" s="5">
        <v>0.68595963</v>
      </c>
      <c r="D7893" s="5">
        <v>0.19282407</v>
      </c>
      <c r="E7893" s="4"/>
    </row>
    <row r="7894">
      <c r="A7894" s="10" t="s">
        <v>12279</v>
      </c>
      <c r="B7894" s="4"/>
      <c r="C7894" s="5">
        <v>0.273892388</v>
      </c>
      <c r="D7894" s="5">
        <v>0.192993995</v>
      </c>
      <c r="E7894" s="4"/>
    </row>
    <row r="7895">
      <c r="A7895" s="10" t="s">
        <v>12280</v>
      </c>
      <c r="B7895" s="5" t="s">
        <v>12281</v>
      </c>
      <c r="C7895" s="5">
        <v>0.310382906</v>
      </c>
      <c r="D7895" s="5">
        <v>0.192993995</v>
      </c>
      <c r="E7895" s="4"/>
    </row>
    <row r="7896">
      <c r="A7896" s="10" t="s">
        <v>12282</v>
      </c>
      <c r="B7896" s="4"/>
      <c r="C7896" s="5">
        <v>0.425914993</v>
      </c>
      <c r="D7896" s="5">
        <v>0.192993995</v>
      </c>
      <c r="E7896" s="4"/>
    </row>
    <row r="7897">
      <c r="A7897" s="10" t="s">
        <v>12283</v>
      </c>
      <c r="B7897" s="4"/>
      <c r="C7897" s="5">
        <v>0.520068846</v>
      </c>
      <c r="D7897" s="5">
        <v>0.192993995</v>
      </c>
      <c r="E7897" s="4"/>
    </row>
    <row r="7898">
      <c r="A7898" s="10" t="s">
        <v>12284</v>
      </c>
      <c r="B7898" s="5" t="s">
        <v>12285</v>
      </c>
      <c r="C7898" s="5">
        <v>0.346264979</v>
      </c>
      <c r="D7898" s="5">
        <v>0.193014263</v>
      </c>
      <c r="E7898" s="4"/>
    </row>
    <row r="7899">
      <c r="A7899" s="10" t="s">
        <v>12286</v>
      </c>
      <c r="B7899" s="4"/>
      <c r="C7899" s="5">
        <v>0.295753426</v>
      </c>
      <c r="D7899" s="5">
        <v>0.193164301</v>
      </c>
      <c r="E7899" s="4"/>
    </row>
    <row r="7900">
      <c r="A7900" s="10" t="s">
        <v>12287</v>
      </c>
      <c r="B7900" s="5" t="s">
        <v>12288</v>
      </c>
      <c r="C7900" s="5">
        <v>0.419678875</v>
      </c>
      <c r="D7900" s="5">
        <v>0.193241016</v>
      </c>
      <c r="E7900" s="4"/>
    </row>
    <row r="7901">
      <c r="A7901" s="10" t="s">
        <v>12289</v>
      </c>
      <c r="B7901" s="4"/>
      <c r="C7901" s="5">
        <v>0.245696791</v>
      </c>
      <c r="D7901" s="5">
        <v>0.19335759</v>
      </c>
      <c r="E7901" s="4"/>
    </row>
    <row r="7902">
      <c r="A7902" s="10" t="s">
        <v>12290</v>
      </c>
      <c r="B7902" s="4"/>
      <c r="C7902" s="5">
        <v>0.424764398</v>
      </c>
      <c r="D7902" s="5">
        <v>0.193476107</v>
      </c>
      <c r="E7902" s="4"/>
    </row>
    <row r="7903">
      <c r="A7903" s="10" t="s">
        <v>12291</v>
      </c>
      <c r="B7903" s="5" t="s">
        <v>12292</v>
      </c>
      <c r="C7903" s="5">
        <v>0.432370112</v>
      </c>
      <c r="D7903" s="5">
        <v>0.193519547</v>
      </c>
      <c r="E7903" s="4"/>
    </row>
    <row r="7904">
      <c r="A7904" s="10" t="s">
        <v>12293</v>
      </c>
      <c r="B7904" s="4"/>
      <c r="C7904" s="5">
        <v>1.120412463</v>
      </c>
      <c r="D7904" s="5">
        <v>0.193525899</v>
      </c>
      <c r="E7904" s="4"/>
    </row>
    <row r="7905">
      <c r="A7905" s="10" t="s">
        <v>12294</v>
      </c>
      <c r="B7905" s="5" t="s">
        <v>12295</v>
      </c>
      <c r="C7905" s="5">
        <v>0.885217773</v>
      </c>
      <c r="D7905" s="5">
        <v>0.19353538</v>
      </c>
      <c r="E7905" s="4"/>
    </row>
    <row r="7906">
      <c r="A7906" s="10" t="s">
        <v>12296</v>
      </c>
      <c r="B7906" s="4"/>
      <c r="C7906" s="5">
        <v>-0.797935854</v>
      </c>
      <c r="D7906" s="5">
        <v>0.193571168</v>
      </c>
      <c r="E7906" s="4"/>
    </row>
    <row r="7907">
      <c r="A7907" s="10" t="s">
        <v>12297</v>
      </c>
      <c r="B7907" s="5" t="s">
        <v>12298</v>
      </c>
      <c r="C7907" s="5">
        <v>-0.484548047</v>
      </c>
      <c r="D7907" s="5">
        <v>0.193571168</v>
      </c>
      <c r="E7907" s="4"/>
    </row>
    <row r="7908">
      <c r="A7908" s="10" t="s">
        <v>12299</v>
      </c>
      <c r="B7908" s="5" t="s">
        <v>12300</v>
      </c>
      <c r="C7908" s="5">
        <v>-0.165063235</v>
      </c>
      <c r="D7908" s="5">
        <v>0.193571168</v>
      </c>
      <c r="E7908" s="4"/>
    </row>
    <row r="7909">
      <c r="A7909" s="10" t="s">
        <v>12301</v>
      </c>
      <c r="B7909" s="4"/>
      <c r="C7909" s="5">
        <v>0.308268196</v>
      </c>
      <c r="D7909" s="5">
        <v>0.193571168</v>
      </c>
      <c r="E7909" s="4"/>
    </row>
    <row r="7910">
      <c r="A7910" s="10" t="s">
        <v>12302</v>
      </c>
      <c r="B7910" s="5" t="s">
        <v>12303</v>
      </c>
      <c r="C7910" s="5">
        <v>1.267234881</v>
      </c>
      <c r="D7910" s="5">
        <v>0.193571168</v>
      </c>
      <c r="E7910" s="4"/>
    </row>
    <row r="7911">
      <c r="A7911" s="10" t="s">
        <v>12304</v>
      </c>
      <c r="B7911" s="4"/>
      <c r="C7911" s="5">
        <v>1.652889782</v>
      </c>
      <c r="D7911" s="5">
        <v>0.193571168</v>
      </c>
      <c r="E7911" s="4"/>
    </row>
    <row r="7912">
      <c r="A7912" s="10" t="s">
        <v>12305</v>
      </c>
      <c r="B7912" s="4"/>
      <c r="C7912" s="5">
        <v>-0.21522547</v>
      </c>
      <c r="D7912" s="5">
        <v>0.193576435</v>
      </c>
      <c r="E7912" s="4"/>
    </row>
    <row r="7913">
      <c r="A7913" s="10" t="s">
        <v>12306</v>
      </c>
      <c r="B7913" s="4"/>
      <c r="C7913" s="5">
        <v>-0.493582815</v>
      </c>
      <c r="D7913" s="5">
        <v>0.193597238</v>
      </c>
      <c r="E7913" s="4"/>
    </row>
    <row r="7914">
      <c r="A7914" s="10" t="s">
        <v>12307</v>
      </c>
      <c r="B7914" s="5" t="s">
        <v>12308</v>
      </c>
      <c r="C7914" s="5">
        <v>-0.326661887</v>
      </c>
      <c r="D7914" s="5">
        <v>0.19360539</v>
      </c>
      <c r="E7914" s="4"/>
    </row>
    <row r="7915">
      <c r="A7915" s="10" t="s">
        <v>12309</v>
      </c>
      <c r="B7915" s="5" t="s">
        <v>12310</v>
      </c>
      <c r="C7915" s="5">
        <v>-0.43782145</v>
      </c>
      <c r="D7915" s="5">
        <v>0.193634451</v>
      </c>
      <c r="E7915" s="4"/>
    </row>
    <row r="7916">
      <c r="A7916" s="10" t="s">
        <v>12311</v>
      </c>
      <c r="B7916" s="4"/>
      <c r="C7916" s="5">
        <v>-0.093473429</v>
      </c>
      <c r="D7916" s="5">
        <v>0.193662179</v>
      </c>
      <c r="E7916" s="4"/>
    </row>
    <row r="7917">
      <c r="A7917" s="10" t="s">
        <v>12312</v>
      </c>
      <c r="B7917" s="5" t="s">
        <v>12313</v>
      </c>
      <c r="C7917" s="5">
        <v>-0.28317103</v>
      </c>
      <c r="D7917" s="5">
        <v>0.19384</v>
      </c>
      <c r="E7917" s="4"/>
    </row>
    <row r="7918">
      <c r="A7918" s="10" t="s">
        <v>12314</v>
      </c>
      <c r="B7918" s="4"/>
      <c r="C7918" s="5">
        <v>-0.566835511</v>
      </c>
      <c r="D7918" s="5">
        <v>0.19393137</v>
      </c>
      <c r="E7918" s="4"/>
    </row>
    <row r="7919">
      <c r="A7919" s="10" t="s">
        <v>12315</v>
      </c>
      <c r="B7919" s="5" t="s">
        <v>12316</v>
      </c>
      <c r="C7919" s="5">
        <v>0.265314053</v>
      </c>
      <c r="D7919" s="5">
        <v>0.19393137</v>
      </c>
      <c r="E7919" s="4"/>
    </row>
    <row r="7920">
      <c r="A7920" s="10" t="s">
        <v>12317</v>
      </c>
      <c r="B7920" s="5" t="s">
        <v>12318</v>
      </c>
      <c r="C7920" s="5">
        <v>0.433086539</v>
      </c>
      <c r="D7920" s="5">
        <v>0.19393137</v>
      </c>
      <c r="E7920" s="4"/>
    </row>
    <row r="7921">
      <c r="A7921" s="10" t="s">
        <v>12319</v>
      </c>
      <c r="B7921" s="5" t="s">
        <v>12320</v>
      </c>
      <c r="C7921" s="5">
        <v>-0.482717627</v>
      </c>
      <c r="D7921" s="5">
        <v>0.193975071</v>
      </c>
      <c r="E7921" s="4"/>
    </row>
    <row r="7922">
      <c r="A7922" s="10" t="s">
        <v>12321</v>
      </c>
      <c r="B7922" s="5" t="s">
        <v>12322</v>
      </c>
      <c r="C7922" s="5">
        <v>-0.247640316</v>
      </c>
      <c r="D7922" s="5">
        <v>0.193975071</v>
      </c>
      <c r="E7922" s="4"/>
    </row>
    <row r="7923">
      <c r="A7923" s="10" t="s">
        <v>12323</v>
      </c>
      <c r="B7923" s="5" t="s">
        <v>12324</v>
      </c>
      <c r="C7923" s="5">
        <v>0.384793056</v>
      </c>
      <c r="D7923" s="5">
        <v>0.193975071</v>
      </c>
      <c r="E7923" s="4"/>
    </row>
    <row r="7924">
      <c r="A7924" s="10" t="s">
        <v>12325</v>
      </c>
      <c r="B7924" s="5" t="s">
        <v>12326</v>
      </c>
      <c r="C7924" s="5">
        <v>2.989637706</v>
      </c>
      <c r="D7924" s="5">
        <v>0.193975071</v>
      </c>
      <c r="E7924" s="4"/>
    </row>
    <row r="7925">
      <c r="A7925" s="10" t="s">
        <v>12327</v>
      </c>
      <c r="B7925" s="4"/>
      <c r="C7925" s="5">
        <v>-0.325580215</v>
      </c>
      <c r="D7925" s="5">
        <v>0.193989915</v>
      </c>
      <c r="E7925" s="4"/>
    </row>
    <row r="7926">
      <c r="A7926" s="10" t="s">
        <v>12328</v>
      </c>
      <c r="B7926" s="5" t="s">
        <v>12329</v>
      </c>
      <c r="C7926" s="5">
        <v>-0.291944877</v>
      </c>
      <c r="D7926" s="5">
        <v>0.193989915</v>
      </c>
      <c r="E7926" s="4"/>
    </row>
    <row r="7927">
      <c r="A7927" s="10" t="s">
        <v>12330</v>
      </c>
      <c r="B7927" s="4"/>
      <c r="C7927" s="5">
        <v>-0.209553723</v>
      </c>
      <c r="D7927" s="5">
        <v>0.193989915</v>
      </c>
      <c r="E7927" s="4"/>
    </row>
    <row r="7928">
      <c r="A7928" s="10" t="s">
        <v>12331</v>
      </c>
      <c r="B7928" s="4"/>
      <c r="C7928" s="5">
        <v>1.124167303</v>
      </c>
      <c r="D7928" s="5">
        <v>0.193989915</v>
      </c>
      <c r="E7928" s="4"/>
    </row>
    <row r="7929">
      <c r="A7929" s="10" t="s">
        <v>12332</v>
      </c>
      <c r="B7929" s="5" t="s">
        <v>12333</v>
      </c>
      <c r="C7929" s="5">
        <v>-0.693988106</v>
      </c>
      <c r="D7929" s="5">
        <v>0.194105637</v>
      </c>
      <c r="E7929" s="4"/>
    </row>
    <row r="7930">
      <c r="A7930" s="10" t="s">
        <v>12334</v>
      </c>
      <c r="B7930" s="4"/>
      <c r="C7930" s="5">
        <v>-0.65234633</v>
      </c>
      <c r="D7930" s="5">
        <v>0.194129005</v>
      </c>
      <c r="E7930" s="4"/>
    </row>
    <row r="7931">
      <c r="A7931" s="10" t="s">
        <v>12335</v>
      </c>
      <c r="B7931" s="4"/>
      <c r="C7931" s="5">
        <v>0.237252829</v>
      </c>
      <c r="D7931" s="5">
        <v>0.194129005</v>
      </c>
      <c r="E7931" s="4"/>
    </row>
    <row r="7932">
      <c r="A7932" s="10" t="s">
        <v>12336</v>
      </c>
      <c r="B7932" s="4"/>
      <c r="C7932" s="5">
        <v>-0.225451022</v>
      </c>
      <c r="D7932" s="5">
        <v>0.194137466</v>
      </c>
      <c r="E7932" s="4"/>
    </row>
    <row r="7933">
      <c r="A7933" s="10" t="s">
        <v>12337</v>
      </c>
      <c r="B7933" s="4"/>
      <c r="C7933" s="5">
        <v>0.29570764</v>
      </c>
      <c r="D7933" s="5">
        <v>0.194137466</v>
      </c>
      <c r="E7933" s="4"/>
    </row>
    <row r="7934">
      <c r="A7934" s="10" t="s">
        <v>12338</v>
      </c>
      <c r="B7934" s="4"/>
      <c r="C7934" s="5">
        <v>0.738938217</v>
      </c>
      <c r="D7934" s="5">
        <v>0.194137466</v>
      </c>
      <c r="E7934" s="4"/>
    </row>
    <row r="7935">
      <c r="A7935" s="10" t="s">
        <v>12339</v>
      </c>
      <c r="B7935" s="5" t="s">
        <v>12340</v>
      </c>
      <c r="C7935" s="5">
        <v>1.914029936</v>
      </c>
      <c r="D7935" s="5">
        <v>0.194137466</v>
      </c>
      <c r="E7935" s="4"/>
    </row>
    <row r="7936">
      <c r="A7936" s="10" t="s">
        <v>12341</v>
      </c>
      <c r="B7936" s="5" t="s">
        <v>12342</v>
      </c>
      <c r="C7936" s="5">
        <v>0.346666611</v>
      </c>
      <c r="D7936" s="5">
        <v>0.194176956</v>
      </c>
      <c r="E7936" s="4"/>
    </row>
    <row r="7937">
      <c r="A7937" s="10" t="s">
        <v>12343</v>
      </c>
      <c r="B7937" s="5" t="s">
        <v>12344</v>
      </c>
      <c r="C7937" s="5">
        <v>-0.287173373</v>
      </c>
      <c r="D7937" s="5">
        <v>0.194410431</v>
      </c>
      <c r="E7937" s="4"/>
    </row>
    <row r="7938">
      <c r="A7938" s="10" t="s">
        <v>12345</v>
      </c>
      <c r="B7938" s="5" t="s">
        <v>12346</v>
      </c>
      <c r="C7938" s="5">
        <v>-0.262511773</v>
      </c>
      <c r="D7938" s="5">
        <v>0.194410431</v>
      </c>
      <c r="E7938" s="4"/>
    </row>
    <row r="7939">
      <c r="A7939" s="10" t="s">
        <v>12347</v>
      </c>
      <c r="B7939" s="5" t="s">
        <v>12348</v>
      </c>
      <c r="C7939" s="5">
        <v>-0.125041385</v>
      </c>
      <c r="D7939" s="5">
        <v>0.194410431</v>
      </c>
      <c r="E7939" s="4"/>
    </row>
    <row r="7940">
      <c r="A7940" s="10" t="s">
        <v>12349</v>
      </c>
      <c r="B7940" s="4"/>
      <c r="C7940" s="5">
        <v>-0.385928175</v>
      </c>
      <c r="D7940" s="5">
        <v>0.194450726</v>
      </c>
      <c r="E7940" s="4"/>
    </row>
    <row r="7941">
      <c r="A7941" s="10" t="s">
        <v>12350</v>
      </c>
      <c r="B7941" s="4"/>
      <c r="C7941" s="5">
        <v>0.244485129</v>
      </c>
      <c r="D7941" s="5">
        <v>0.194482302</v>
      </c>
      <c r="E7941" s="4"/>
    </row>
    <row r="7942">
      <c r="A7942" s="10" t="s">
        <v>12351</v>
      </c>
      <c r="B7942" s="4"/>
      <c r="C7942" s="5">
        <v>-0.303524555</v>
      </c>
      <c r="D7942" s="5">
        <v>0.194635454</v>
      </c>
      <c r="E7942" s="4"/>
    </row>
    <row r="7943">
      <c r="A7943" s="10" t="s">
        <v>12352</v>
      </c>
      <c r="B7943" s="4"/>
      <c r="C7943" s="5">
        <v>-0.271210954</v>
      </c>
      <c r="D7943" s="5">
        <v>0.194635454</v>
      </c>
      <c r="E7943" s="4"/>
    </row>
    <row r="7944">
      <c r="A7944" s="10" t="s">
        <v>12353</v>
      </c>
      <c r="B7944" s="5" t="s">
        <v>12354</v>
      </c>
      <c r="C7944" s="5">
        <v>-0.143463917</v>
      </c>
      <c r="D7944" s="5">
        <v>0.194635454</v>
      </c>
      <c r="E7944" s="4"/>
    </row>
    <row r="7945">
      <c r="A7945" s="10" t="s">
        <v>12355</v>
      </c>
      <c r="B7945" s="4"/>
      <c r="C7945" s="5">
        <v>0.179199892</v>
      </c>
      <c r="D7945" s="5">
        <v>0.194635454</v>
      </c>
      <c r="E7945" s="4"/>
    </row>
    <row r="7946">
      <c r="A7946" s="10" t="s">
        <v>12356</v>
      </c>
      <c r="B7946" s="4"/>
      <c r="C7946" s="5">
        <v>0.724879163</v>
      </c>
      <c r="D7946" s="5">
        <v>0.194635454</v>
      </c>
      <c r="E7946" s="4"/>
    </row>
    <row r="7947">
      <c r="A7947" s="10" t="s">
        <v>12357</v>
      </c>
      <c r="B7947" s="5" t="s">
        <v>50</v>
      </c>
      <c r="C7947" s="5">
        <v>0.765879728</v>
      </c>
      <c r="D7947" s="5">
        <v>0.194635454</v>
      </c>
      <c r="E7947" s="4"/>
    </row>
    <row r="7948">
      <c r="A7948" s="10" t="s">
        <v>12358</v>
      </c>
      <c r="B7948" s="5" t="s">
        <v>12359</v>
      </c>
      <c r="C7948" s="5">
        <v>0.482074939</v>
      </c>
      <c r="D7948" s="5">
        <v>0.194667581</v>
      </c>
      <c r="E7948" s="4"/>
    </row>
    <row r="7949">
      <c r="A7949" s="10" t="s">
        <v>12360</v>
      </c>
      <c r="B7949" s="5" t="s">
        <v>12361</v>
      </c>
      <c r="C7949" s="5">
        <v>0.371099075</v>
      </c>
      <c r="D7949" s="5">
        <v>0.194686968</v>
      </c>
      <c r="E7949" s="4"/>
    </row>
    <row r="7950">
      <c r="A7950" s="10" t="s">
        <v>12362</v>
      </c>
      <c r="B7950" s="5" t="s">
        <v>12363</v>
      </c>
      <c r="C7950" s="5">
        <v>-0.516417609</v>
      </c>
      <c r="D7950" s="5">
        <v>0.194717835</v>
      </c>
      <c r="E7950" s="4"/>
    </row>
    <row r="7951">
      <c r="A7951" s="10" t="s">
        <v>12364</v>
      </c>
      <c r="B7951" s="5" t="s">
        <v>50</v>
      </c>
      <c r="C7951" s="5">
        <v>-0.506852836</v>
      </c>
      <c r="D7951" s="5">
        <v>0.194717835</v>
      </c>
      <c r="E7951" s="4"/>
    </row>
    <row r="7952">
      <c r="A7952" s="10" t="s">
        <v>12365</v>
      </c>
      <c r="B7952" s="5" t="s">
        <v>12366</v>
      </c>
      <c r="C7952" s="5">
        <v>-0.171212615</v>
      </c>
      <c r="D7952" s="5">
        <v>0.194717835</v>
      </c>
      <c r="E7952" s="4"/>
    </row>
    <row r="7953">
      <c r="A7953" s="10" t="s">
        <v>12367</v>
      </c>
      <c r="B7953" s="4"/>
      <c r="C7953" s="5">
        <v>0.147616856</v>
      </c>
      <c r="D7953" s="5">
        <v>0.194717835</v>
      </c>
      <c r="E7953" s="4"/>
    </row>
    <row r="7954">
      <c r="A7954" s="10" t="s">
        <v>12368</v>
      </c>
      <c r="B7954" s="5" t="s">
        <v>12369</v>
      </c>
      <c r="C7954" s="5">
        <v>-0.439681565</v>
      </c>
      <c r="D7954" s="5">
        <v>0.194819809</v>
      </c>
      <c r="E7954" s="4"/>
    </row>
    <row r="7955">
      <c r="A7955" s="10" t="s">
        <v>12370</v>
      </c>
      <c r="B7955" s="5" t="s">
        <v>12371</v>
      </c>
      <c r="C7955" s="5">
        <v>-0.54387178</v>
      </c>
      <c r="D7955" s="5">
        <v>0.194845373</v>
      </c>
      <c r="E7955" s="4"/>
    </row>
    <row r="7956">
      <c r="A7956" s="10" t="s">
        <v>12372</v>
      </c>
      <c r="B7956" s="4"/>
      <c r="C7956" s="5">
        <v>-0.454004198</v>
      </c>
      <c r="D7956" s="5">
        <v>0.194964437</v>
      </c>
      <c r="E7956" s="4"/>
    </row>
    <row r="7957">
      <c r="A7957" s="10" t="s">
        <v>12373</v>
      </c>
      <c r="B7957" s="4"/>
      <c r="C7957" s="5">
        <v>0.691849083</v>
      </c>
      <c r="D7957" s="5">
        <v>0.194967106</v>
      </c>
      <c r="E7957" s="4"/>
    </row>
    <row r="7958">
      <c r="A7958" s="10" t="s">
        <v>12374</v>
      </c>
      <c r="B7958" s="5" t="s">
        <v>12375</v>
      </c>
      <c r="C7958" s="5">
        <v>-0.243040168</v>
      </c>
      <c r="D7958" s="5">
        <v>0.195098879</v>
      </c>
      <c r="E7958" s="4"/>
    </row>
    <row r="7959">
      <c r="A7959" s="10" t="s">
        <v>12376</v>
      </c>
      <c r="B7959" s="4"/>
      <c r="C7959" s="5">
        <v>1.006846372</v>
      </c>
      <c r="D7959" s="5">
        <v>0.195098879</v>
      </c>
      <c r="E7959" s="4"/>
    </row>
    <row r="7960">
      <c r="A7960" s="10" t="s">
        <v>12377</v>
      </c>
      <c r="B7960" s="5" t="s">
        <v>12378</v>
      </c>
      <c r="C7960" s="5">
        <v>-0.484558722</v>
      </c>
      <c r="D7960" s="5">
        <v>0.195212445</v>
      </c>
      <c r="E7960" s="4"/>
    </row>
    <row r="7961">
      <c r="A7961" s="10" t="s">
        <v>12379</v>
      </c>
      <c r="B7961" s="4"/>
      <c r="C7961" s="5">
        <v>0.987433721</v>
      </c>
      <c r="D7961" s="5">
        <v>0.195212445</v>
      </c>
      <c r="E7961" s="4"/>
    </row>
    <row r="7962">
      <c r="A7962" s="10" t="s">
        <v>12380</v>
      </c>
      <c r="B7962" s="4"/>
      <c r="C7962" s="5">
        <v>2.390255691</v>
      </c>
      <c r="D7962" s="5">
        <v>0.195212445</v>
      </c>
      <c r="E7962" s="4"/>
    </row>
    <row r="7963">
      <c r="A7963" s="10" t="s">
        <v>12381</v>
      </c>
      <c r="B7963" s="4"/>
      <c r="C7963" s="5">
        <v>0.485557604</v>
      </c>
      <c r="D7963" s="5">
        <v>0.19522364</v>
      </c>
      <c r="E7963" s="4"/>
    </row>
    <row r="7964">
      <c r="A7964" s="10" t="s">
        <v>12382</v>
      </c>
      <c r="B7964" s="4"/>
      <c r="C7964" s="5">
        <v>-0.261524382</v>
      </c>
      <c r="D7964" s="5">
        <v>0.195269827</v>
      </c>
      <c r="E7964" s="4"/>
    </row>
    <row r="7965">
      <c r="A7965" s="10" t="s">
        <v>12383</v>
      </c>
      <c r="B7965" s="5" t="s">
        <v>12384</v>
      </c>
      <c r="C7965" s="5">
        <v>-0.208003405</v>
      </c>
      <c r="D7965" s="5">
        <v>0.195269827</v>
      </c>
      <c r="E7965" s="4"/>
    </row>
    <row r="7966">
      <c r="A7966" s="10" t="s">
        <v>12385</v>
      </c>
      <c r="B7966" s="4"/>
      <c r="C7966" s="5">
        <v>0.09715142</v>
      </c>
      <c r="D7966" s="5">
        <v>0.195269827</v>
      </c>
      <c r="E7966" s="4"/>
    </row>
    <row r="7967">
      <c r="A7967" s="10" t="s">
        <v>12386</v>
      </c>
      <c r="B7967" s="5" t="s">
        <v>12387</v>
      </c>
      <c r="C7967" s="5">
        <v>0.510806071</v>
      </c>
      <c r="D7967" s="5">
        <v>0.195269827</v>
      </c>
      <c r="E7967" s="4"/>
    </row>
    <row r="7968">
      <c r="A7968" s="10" t="s">
        <v>12388</v>
      </c>
      <c r="B7968" s="5" t="s">
        <v>12389</v>
      </c>
      <c r="C7968" s="5">
        <v>0.86896795</v>
      </c>
      <c r="D7968" s="5">
        <v>0.195269827</v>
      </c>
      <c r="E7968" s="4"/>
    </row>
    <row r="7969">
      <c r="A7969" s="10" t="s">
        <v>12390</v>
      </c>
      <c r="B7969" s="5" t="s">
        <v>12391</v>
      </c>
      <c r="C7969" s="5">
        <v>0.995795799</v>
      </c>
      <c r="D7969" s="5">
        <v>0.195269827</v>
      </c>
      <c r="E7969" s="4"/>
    </row>
    <row r="7970">
      <c r="A7970" s="10" t="s">
        <v>12392</v>
      </c>
      <c r="B7970" s="4"/>
      <c r="C7970" s="5">
        <v>0.355132389</v>
      </c>
      <c r="D7970" s="5">
        <v>0.195273127</v>
      </c>
      <c r="E7970" s="4"/>
    </row>
    <row r="7971">
      <c r="A7971" s="10" t="s">
        <v>12393</v>
      </c>
      <c r="B7971" s="4"/>
      <c r="C7971" s="5">
        <v>0.253405316</v>
      </c>
      <c r="D7971" s="5">
        <v>0.195387039</v>
      </c>
      <c r="E7971" s="4"/>
    </row>
    <row r="7972">
      <c r="A7972" s="10" t="s">
        <v>12394</v>
      </c>
      <c r="B7972" s="4"/>
      <c r="C7972" s="5">
        <v>-0.250095663</v>
      </c>
      <c r="D7972" s="5">
        <v>0.195460951</v>
      </c>
      <c r="E7972" s="4"/>
    </row>
    <row r="7973">
      <c r="A7973" s="10" t="s">
        <v>12395</v>
      </c>
      <c r="B7973" s="4"/>
      <c r="C7973" s="5">
        <v>0.217069226</v>
      </c>
      <c r="D7973" s="5">
        <v>0.195593509</v>
      </c>
      <c r="E7973" s="4"/>
    </row>
    <row r="7974">
      <c r="A7974" s="10" t="s">
        <v>12396</v>
      </c>
      <c r="B7974" s="4"/>
      <c r="C7974" s="5">
        <v>1.415149478</v>
      </c>
      <c r="D7974" s="5">
        <v>0.195593509</v>
      </c>
      <c r="E7974" s="4"/>
    </row>
    <row r="7975">
      <c r="A7975" s="10" t="s">
        <v>12397</v>
      </c>
      <c r="B7975" s="5" t="s">
        <v>12398</v>
      </c>
      <c r="C7975" s="5">
        <v>0.263695481</v>
      </c>
      <c r="D7975" s="5">
        <v>0.195605724</v>
      </c>
      <c r="E7975" s="4"/>
    </row>
    <row r="7976">
      <c r="A7976" s="10" t="s">
        <v>12399</v>
      </c>
      <c r="B7976" s="4"/>
      <c r="C7976" s="5">
        <v>-0.281375767</v>
      </c>
      <c r="D7976" s="5">
        <v>0.195649449</v>
      </c>
      <c r="E7976" s="4"/>
    </row>
    <row r="7977">
      <c r="A7977" s="10" t="s">
        <v>12400</v>
      </c>
      <c r="B7977" s="5" t="s">
        <v>12401</v>
      </c>
      <c r="C7977" s="5">
        <v>0.556593874</v>
      </c>
      <c r="D7977" s="5">
        <v>0.195649449</v>
      </c>
      <c r="E7977" s="4"/>
    </row>
    <row r="7978">
      <c r="A7978" s="10" t="s">
        <v>12402</v>
      </c>
      <c r="B7978" s="5" t="s">
        <v>12403</v>
      </c>
      <c r="C7978" s="5">
        <v>-0.134801437</v>
      </c>
      <c r="D7978" s="5">
        <v>0.195676785</v>
      </c>
      <c r="E7978" s="4"/>
    </row>
    <row r="7979">
      <c r="A7979" s="10" t="s">
        <v>12404</v>
      </c>
      <c r="B7979" s="8">
        <v>45200.0</v>
      </c>
      <c r="C7979" s="5">
        <v>-0.293334429</v>
      </c>
      <c r="D7979" s="5">
        <v>0.195683189</v>
      </c>
      <c r="E7979" s="4"/>
    </row>
    <row r="7980">
      <c r="A7980" s="10" t="s">
        <v>12405</v>
      </c>
      <c r="B7980" s="5" t="s">
        <v>12406</v>
      </c>
      <c r="C7980" s="5">
        <v>0.149742556</v>
      </c>
      <c r="D7980" s="5">
        <v>0.195821265</v>
      </c>
      <c r="E7980" s="4"/>
    </row>
    <row r="7981">
      <c r="A7981" s="10" t="s">
        <v>12407</v>
      </c>
      <c r="B7981" s="4"/>
      <c r="C7981" s="5">
        <v>0.349949166</v>
      </c>
      <c r="D7981" s="5">
        <v>0.195910434</v>
      </c>
      <c r="E7981" s="4"/>
    </row>
    <row r="7982">
      <c r="A7982" s="10" t="s">
        <v>12408</v>
      </c>
      <c r="B7982" s="5" t="s">
        <v>12409</v>
      </c>
      <c r="C7982" s="5">
        <v>1.274355458</v>
      </c>
      <c r="D7982" s="5">
        <v>0.195910434</v>
      </c>
      <c r="E7982" s="4"/>
    </row>
    <row r="7983">
      <c r="A7983" s="10" t="s">
        <v>12410</v>
      </c>
      <c r="B7983" s="4"/>
      <c r="C7983" s="5">
        <v>-0.196608927</v>
      </c>
      <c r="D7983" s="5">
        <v>0.19598925</v>
      </c>
      <c r="E7983" s="4"/>
    </row>
    <row r="7984">
      <c r="A7984" s="10" t="s">
        <v>12411</v>
      </c>
      <c r="B7984" s="5" t="s">
        <v>12412</v>
      </c>
      <c r="C7984" s="5">
        <v>0.221756973</v>
      </c>
      <c r="D7984" s="5">
        <v>0.19606272</v>
      </c>
      <c r="E7984" s="4"/>
    </row>
    <row r="7985">
      <c r="A7985" s="10" t="s">
        <v>12413</v>
      </c>
      <c r="B7985" s="4"/>
      <c r="C7985" s="5">
        <v>-0.6162545</v>
      </c>
      <c r="D7985" s="5">
        <v>0.19610507</v>
      </c>
      <c r="E7985" s="4"/>
    </row>
    <row r="7986">
      <c r="A7986" s="10" t="s">
        <v>12414</v>
      </c>
      <c r="B7986" s="5" t="s">
        <v>12415</v>
      </c>
      <c r="C7986" s="5">
        <v>0.852605477</v>
      </c>
      <c r="D7986" s="5">
        <v>0.19610507</v>
      </c>
      <c r="E7986" s="4"/>
    </row>
    <row r="7987">
      <c r="A7987" s="10" t="s">
        <v>12416</v>
      </c>
      <c r="B7987" s="5" t="s">
        <v>12417</v>
      </c>
      <c r="C7987" s="5">
        <v>-0.210684223</v>
      </c>
      <c r="D7987" s="5">
        <v>0.196180999</v>
      </c>
      <c r="E7987" s="4"/>
    </row>
    <row r="7988">
      <c r="A7988" s="10" t="s">
        <v>12418</v>
      </c>
      <c r="B7988" s="5" t="s">
        <v>12419</v>
      </c>
      <c r="C7988" s="5">
        <v>-0.171114384</v>
      </c>
      <c r="D7988" s="5">
        <v>0.196180999</v>
      </c>
      <c r="E7988" s="4"/>
    </row>
    <row r="7989">
      <c r="A7989" s="10" t="s">
        <v>12420</v>
      </c>
      <c r="B7989" s="4"/>
      <c r="C7989" s="5">
        <v>-0.151060385</v>
      </c>
      <c r="D7989" s="5">
        <v>0.196180999</v>
      </c>
      <c r="E7989" s="4"/>
    </row>
    <row r="7990">
      <c r="A7990" s="10" t="s">
        <v>12421</v>
      </c>
      <c r="B7990" s="4"/>
      <c r="C7990" s="5">
        <v>-0.616284079</v>
      </c>
      <c r="D7990" s="5">
        <v>0.196184699</v>
      </c>
      <c r="E7990" s="4"/>
    </row>
    <row r="7991">
      <c r="A7991" s="10" t="s">
        <v>12422</v>
      </c>
      <c r="B7991" s="4"/>
      <c r="C7991" s="5">
        <v>0.482344537</v>
      </c>
      <c r="D7991" s="5">
        <v>0.196184699</v>
      </c>
      <c r="E7991" s="4"/>
    </row>
    <row r="7992">
      <c r="A7992" s="10" t="s">
        <v>12423</v>
      </c>
      <c r="B7992" s="4"/>
      <c r="C7992" s="5">
        <v>0.506993547</v>
      </c>
      <c r="D7992" s="5">
        <v>0.196184699</v>
      </c>
      <c r="E7992" s="4"/>
    </row>
    <row r="7993">
      <c r="A7993" s="10" t="s">
        <v>12424</v>
      </c>
      <c r="B7993" s="5" t="s">
        <v>12425</v>
      </c>
      <c r="C7993" s="5">
        <v>1.884720677</v>
      </c>
      <c r="D7993" s="5">
        <v>0.196232018</v>
      </c>
      <c r="E7993" s="4"/>
    </row>
    <row r="7994">
      <c r="A7994" s="10" t="s">
        <v>12426</v>
      </c>
      <c r="B7994" s="4"/>
      <c r="C7994" s="5">
        <v>-0.429451171</v>
      </c>
      <c r="D7994" s="5">
        <v>0.196400541</v>
      </c>
      <c r="E7994" s="4"/>
    </row>
    <row r="7995">
      <c r="A7995" s="10" t="s">
        <v>12427</v>
      </c>
      <c r="B7995" s="5" t="s">
        <v>12428</v>
      </c>
      <c r="C7995" s="5">
        <v>0.716281002</v>
      </c>
      <c r="D7995" s="5">
        <v>0.196400541</v>
      </c>
      <c r="E7995" s="4"/>
    </row>
    <row r="7996">
      <c r="A7996" s="10" t="s">
        <v>12429</v>
      </c>
      <c r="B7996" s="5" t="s">
        <v>6087</v>
      </c>
      <c r="C7996" s="5">
        <v>-0.323902828</v>
      </c>
      <c r="D7996" s="5">
        <v>0.196530782</v>
      </c>
      <c r="E7996" s="4"/>
    </row>
    <row r="7997">
      <c r="A7997" s="10" t="s">
        <v>12430</v>
      </c>
      <c r="B7997" s="5" t="s">
        <v>12431</v>
      </c>
      <c r="C7997" s="5">
        <v>-0.941666437</v>
      </c>
      <c r="D7997" s="5">
        <v>0.196535525</v>
      </c>
      <c r="E7997" s="4"/>
    </row>
    <row r="7998">
      <c r="A7998" s="10" t="s">
        <v>12432</v>
      </c>
      <c r="B7998" s="4"/>
      <c r="C7998" s="5">
        <v>-0.548389891</v>
      </c>
      <c r="D7998" s="5">
        <v>0.19667051</v>
      </c>
      <c r="E7998" s="4"/>
    </row>
    <row r="7999">
      <c r="A7999" s="10" t="s">
        <v>12433</v>
      </c>
      <c r="B7999" s="4"/>
      <c r="C7999" s="5">
        <v>0.150707109</v>
      </c>
      <c r="D7999" s="5">
        <v>0.19667051</v>
      </c>
      <c r="E7999" s="4"/>
    </row>
    <row r="8000">
      <c r="A8000" s="10" t="s">
        <v>12434</v>
      </c>
      <c r="B8000" s="5" t="s">
        <v>50</v>
      </c>
      <c r="C8000" s="5">
        <v>0.248276398</v>
      </c>
      <c r="D8000" s="5">
        <v>0.19667051</v>
      </c>
      <c r="E8000" s="4"/>
    </row>
    <row r="8001">
      <c r="A8001" s="10" t="s">
        <v>12435</v>
      </c>
      <c r="B8001" s="4"/>
      <c r="C8001" s="5">
        <v>0.304074796</v>
      </c>
      <c r="D8001" s="5">
        <v>0.196678496</v>
      </c>
      <c r="E8001" s="4"/>
    </row>
    <row r="8002">
      <c r="A8002" s="10" t="s">
        <v>12436</v>
      </c>
      <c r="B8002" s="5" t="s">
        <v>12437</v>
      </c>
      <c r="C8002" s="5">
        <v>0.241086726</v>
      </c>
      <c r="D8002" s="5">
        <v>0.196694067</v>
      </c>
      <c r="E8002" s="4"/>
    </row>
    <row r="8003">
      <c r="A8003" s="10" t="s">
        <v>12438</v>
      </c>
      <c r="B8003" s="5" t="s">
        <v>12439</v>
      </c>
      <c r="C8003" s="5">
        <v>2.104966957</v>
      </c>
      <c r="D8003" s="5">
        <v>0.196694067</v>
      </c>
      <c r="E8003" s="4"/>
    </row>
    <row r="8004">
      <c r="A8004" s="10" t="s">
        <v>12440</v>
      </c>
      <c r="B8004" s="4"/>
      <c r="C8004" s="5">
        <v>-0.728609713</v>
      </c>
      <c r="D8004" s="5">
        <v>0.19671208</v>
      </c>
      <c r="E8004" s="4"/>
    </row>
    <row r="8005">
      <c r="A8005" s="10" t="s">
        <v>12441</v>
      </c>
      <c r="B8005" s="5" t="s">
        <v>12442</v>
      </c>
      <c r="C8005" s="5">
        <v>0.603981431</v>
      </c>
      <c r="D8005" s="5">
        <v>0.19671208</v>
      </c>
      <c r="E8005" s="4"/>
    </row>
    <row r="8006">
      <c r="A8006" s="10" t="s">
        <v>12443</v>
      </c>
      <c r="B8006" s="4"/>
      <c r="C8006" s="5">
        <v>-0.20714122</v>
      </c>
      <c r="D8006" s="5">
        <v>0.196970647</v>
      </c>
      <c r="E8006" s="4"/>
    </row>
    <row r="8007">
      <c r="A8007" s="10" t="s">
        <v>12444</v>
      </c>
      <c r="B8007" s="4"/>
      <c r="C8007" s="5">
        <v>1.264525894</v>
      </c>
      <c r="D8007" s="5">
        <v>0.196970647</v>
      </c>
      <c r="E8007" s="4"/>
    </row>
    <row r="8008">
      <c r="A8008" s="10" t="s">
        <v>12445</v>
      </c>
      <c r="B8008" s="4"/>
      <c r="C8008" s="5">
        <v>-0.252998453</v>
      </c>
      <c r="D8008" s="5">
        <v>0.196986676</v>
      </c>
      <c r="E8008" s="4"/>
    </row>
    <row r="8009">
      <c r="A8009" s="10" t="s">
        <v>12446</v>
      </c>
      <c r="B8009" s="4"/>
      <c r="C8009" s="5">
        <v>0.370461953</v>
      </c>
      <c r="D8009" s="5">
        <v>0.196986676</v>
      </c>
      <c r="E8009" s="4"/>
    </row>
    <row r="8010">
      <c r="A8010" s="10" t="s">
        <v>12447</v>
      </c>
      <c r="B8010" s="5" t="s">
        <v>9172</v>
      </c>
      <c r="C8010" s="5">
        <v>-0.33672325</v>
      </c>
      <c r="D8010" s="5">
        <v>0.1971699</v>
      </c>
      <c r="E8010" s="4"/>
    </row>
    <row r="8011">
      <c r="A8011" s="10" t="s">
        <v>12448</v>
      </c>
      <c r="B8011" s="4"/>
      <c r="C8011" s="5">
        <v>0.185263739</v>
      </c>
      <c r="D8011" s="5">
        <v>0.197175947</v>
      </c>
      <c r="E8011" s="4"/>
    </row>
    <row r="8012">
      <c r="A8012" s="10" t="s">
        <v>12449</v>
      </c>
      <c r="B8012" s="5" t="s">
        <v>12450</v>
      </c>
      <c r="C8012" s="5">
        <v>0.296457004</v>
      </c>
      <c r="D8012" s="5">
        <v>0.197191417</v>
      </c>
      <c r="E8012" s="4"/>
    </row>
    <row r="8013">
      <c r="A8013" s="10" t="s">
        <v>12451</v>
      </c>
      <c r="B8013" s="4"/>
      <c r="C8013" s="5">
        <v>0.567247317</v>
      </c>
      <c r="D8013" s="5">
        <v>0.19721129</v>
      </c>
      <c r="E8013" s="4"/>
    </row>
    <row r="8014">
      <c r="A8014" s="10" t="s">
        <v>12452</v>
      </c>
      <c r="B8014" s="5" t="s">
        <v>12453</v>
      </c>
      <c r="C8014" s="5">
        <v>1.104521401</v>
      </c>
      <c r="D8014" s="5">
        <v>0.197312355</v>
      </c>
      <c r="E8014" s="4"/>
    </row>
    <row r="8015">
      <c r="A8015" s="10" t="s">
        <v>12454</v>
      </c>
      <c r="B8015" s="5" t="s">
        <v>12455</v>
      </c>
      <c r="C8015" s="5">
        <v>-0.173473395</v>
      </c>
      <c r="D8015" s="5">
        <v>0.19741619</v>
      </c>
      <c r="E8015" s="4"/>
    </row>
    <row r="8016">
      <c r="A8016" s="10" t="s">
        <v>12456</v>
      </c>
      <c r="B8016" s="5" t="s">
        <v>12457</v>
      </c>
      <c r="C8016" s="5">
        <v>-0.230180581</v>
      </c>
      <c r="D8016" s="5">
        <v>0.197522713</v>
      </c>
      <c r="E8016" s="4"/>
    </row>
    <row r="8017">
      <c r="A8017" s="10" t="s">
        <v>12458</v>
      </c>
      <c r="B8017" s="4"/>
      <c r="C8017" s="5">
        <v>-0.244274516</v>
      </c>
      <c r="D8017" s="5">
        <v>0.197547517</v>
      </c>
      <c r="E8017" s="4"/>
    </row>
    <row r="8018">
      <c r="A8018" s="10" t="s">
        <v>12459</v>
      </c>
      <c r="B8018" s="5" t="s">
        <v>12460</v>
      </c>
      <c r="C8018" s="5">
        <v>-0.186872652</v>
      </c>
      <c r="D8018" s="5">
        <v>0.197547517</v>
      </c>
      <c r="E8018" s="4"/>
    </row>
    <row r="8019">
      <c r="A8019" s="10" t="s">
        <v>12461</v>
      </c>
      <c r="B8019" s="4"/>
      <c r="C8019" s="5">
        <v>0.186641442</v>
      </c>
      <c r="D8019" s="5">
        <v>0.197547517</v>
      </c>
      <c r="E8019" s="4"/>
    </row>
    <row r="8020">
      <c r="A8020" s="10" t="s">
        <v>12462</v>
      </c>
      <c r="B8020" s="5" t="s">
        <v>12463</v>
      </c>
      <c r="C8020" s="5">
        <v>0.224969512</v>
      </c>
      <c r="D8020" s="5">
        <v>0.197547517</v>
      </c>
      <c r="E8020" s="4"/>
    </row>
    <row r="8021">
      <c r="A8021" s="10" t="s">
        <v>12464</v>
      </c>
      <c r="B8021" s="5" t="s">
        <v>12465</v>
      </c>
      <c r="C8021" s="5">
        <v>0.392411295</v>
      </c>
      <c r="D8021" s="5">
        <v>0.197547517</v>
      </c>
      <c r="E8021" s="4"/>
    </row>
    <row r="8022">
      <c r="A8022" s="10" t="s">
        <v>12466</v>
      </c>
      <c r="B8022" s="5" t="s">
        <v>12467</v>
      </c>
      <c r="C8022" s="5">
        <v>-0.487133414</v>
      </c>
      <c r="D8022" s="5">
        <v>0.197606681</v>
      </c>
      <c r="E8022" s="4"/>
    </row>
    <row r="8023">
      <c r="A8023" s="10" t="s">
        <v>12468</v>
      </c>
      <c r="B8023" s="4"/>
      <c r="C8023" s="5">
        <v>-0.135280241</v>
      </c>
      <c r="D8023" s="5">
        <v>0.197606681</v>
      </c>
      <c r="E8023" s="4"/>
    </row>
    <row r="8024">
      <c r="A8024" s="10" t="s">
        <v>12469</v>
      </c>
      <c r="B8024" s="5" t="s">
        <v>12470</v>
      </c>
      <c r="C8024" s="5">
        <v>0.19045697</v>
      </c>
      <c r="D8024" s="5">
        <v>0.197606681</v>
      </c>
      <c r="E8024" s="4"/>
    </row>
    <row r="8025">
      <c r="A8025" s="10" t="s">
        <v>12471</v>
      </c>
      <c r="B8025" s="4"/>
      <c r="C8025" s="5">
        <v>0.204647256</v>
      </c>
      <c r="D8025" s="5">
        <v>0.197606681</v>
      </c>
      <c r="E8025" s="4"/>
    </row>
    <row r="8026">
      <c r="A8026" s="10" t="s">
        <v>12472</v>
      </c>
      <c r="B8026" s="4"/>
      <c r="C8026" s="5">
        <v>0.330631404</v>
      </c>
      <c r="D8026" s="5">
        <v>0.197606681</v>
      </c>
      <c r="E8026" s="4"/>
    </row>
    <row r="8027">
      <c r="A8027" s="10" t="s">
        <v>12473</v>
      </c>
      <c r="B8027" s="4"/>
      <c r="C8027" s="5">
        <v>0.761555832</v>
      </c>
      <c r="D8027" s="5">
        <v>0.197606681</v>
      </c>
      <c r="E8027" s="4"/>
    </row>
    <row r="8028">
      <c r="A8028" s="10" t="s">
        <v>12474</v>
      </c>
      <c r="B8028" s="5" t="s">
        <v>12475</v>
      </c>
      <c r="C8028" s="5">
        <v>0.368475202</v>
      </c>
      <c r="D8028" s="5">
        <v>0.197608322</v>
      </c>
      <c r="E8028" s="4"/>
    </row>
    <row r="8029">
      <c r="A8029" s="10" t="s">
        <v>12476</v>
      </c>
      <c r="B8029" s="5" t="s">
        <v>12477</v>
      </c>
      <c r="C8029" s="5">
        <v>0.855009917</v>
      </c>
      <c r="D8029" s="5">
        <v>0.197608322</v>
      </c>
      <c r="E8029" s="4"/>
    </row>
    <row r="8030">
      <c r="A8030" s="10" t="s">
        <v>12478</v>
      </c>
      <c r="B8030" s="4"/>
      <c r="C8030" s="5">
        <v>-0.59770131</v>
      </c>
      <c r="D8030" s="5">
        <v>0.197631489</v>
      </c>
      <c r="E8030" s="4"/>
    </row>
    <row r="8031">
      <c r="A8031" s="10" t="s">
        <v>12479</v>
      </c>
      <c r="B8031" s="5" t="s">
        <v>12480</v>
      </c>
      <c r="C8031" s="5">
        <v>3.480281692</v>
      </c>
      <c r="D8031" s="5">
        <v>0.197706061</v>
      </c>
      <c r="E8031" s="4"/>
    </row>
    <row r="8032">
      <c r="A8032" s="10" t="s">
        <v>12481</v>
      </c>
      <c r="B8032" s="4"/>
      <c r="C8032" s="5">
        <v>-1.444524737</v>
      </c>
      <c r="D8032" s="5">
        <v>0.197776349</v>
      </c>
      <c r="E8032" s="4"/>
    </row>
    <row r="8033">
      <c r="A8033" s="10" t="s">
        <v>12482</v>
      </c>
      <c r="B8033" s="5" t="s">
        <v>12483</v>
      </c>
      <c r="C8033" s="5">
        <v>-0.461316372</v>
      </c>
      <c r="D8033" s="5">
        <v>0.197776349</v>
      </c>
      <c r="E8033" s="4"/>
    </row>
    <row r="8034">
      <c r="A8034" s="10" t="s">
        <v>12484</v>
      </c>
      <c r="B8034" s="5" t="s">
        <v>12485</v>
      </c>
      <c r="C8034" s="5">
        <v>-0.429795</v>
      </c>
      <c r="D8034" s="5">
        <v>0.197776349</v>
      </c>
      <c r="E8034" s="4"/>
    </row>
    <row r="8035">
      <c r="A8035" s="10" t="s">
        <v>12486</v>
      </c>
      <c r="B8035" s="4"/>
      <c r="C8035" s="5">
        <v>-0.242961826</v>
      </c>
      <c r="D8035" s="5">
        <v>0.197776349</v>
      </c>
      <c r="E8035" s="4"/>
    </row>
    <row r="8036">
      <c r="A8036" s="10" t="s">
        <v>12487</v>
      </c>
      <c r="B8036" s="4"/>
      <c r="C8036" s="5">
        <v>-0.179469455</v>
      </c>
      <c r="D8036" s="5">
        <v>0.197776349</v>
      </c>
      <c r="E8036" s="4"/>
    </row>
    <row r="8037">
      <c r="A8037" s="10" t="s">
        <v>12488</v>
      </c>
      <c r="B8037" s="5" t="s">
        <v>12489</v>
      </c>
      <c r="C8037" s="5">
        <v>0.185180507</v>
      </c>
      <c r="D8037" s="5">
        <v>0.197776349</v>
      </c>
      <c r="E8037" s="4"/>
    </row>
    <row r="8038">
      <c r="A8038" s="10" t="s">
        <v>12490</v>
      </c>
      <c r="B8038" s="5" t="s">
        <v>2555</v>
      </c>
      <c r="C8038" s="5">
        <v>0.312544208</v>
      </c>
      <c r="D8038" s="5">
        <v>0.197776349</v>
      </c>
      <c r="E8038" s="4"/>
    </row>
    <row r="8039">
      <c r="A8039" s="10" t="s">
        <v>12491</v>
      </c>
      <c r="B8039" s="5" t="s">
        <v>12492</v>
      </c>
      <c r="C8039" s="5">
        <v>0.553420642</v>
      </c>
      <c r="D8039" s="5">
        <v>0.197776349</v>
      </c>
      <c r="E8039" s="4"/>
    </row>
    <row r="8040">
      <c r="A8040" s="10" t="s">
        <v>12493</v>
      </c>
      <c r="B8040" s="5" t="s">
        <v>12494</v>
      </c>
      <c r="C8040" s="5">
        <v>0.718921117</v>
      </c>
      <c r="D8040" s="5">
        <v>0.197776349</v>
      </c>
      <c r="E8040" s="4"/>
    </row>
    <row r="8041">
      <c r="A8041" s="10" t="s">
        <v>12495</v>
      </c>
      <c r="B8041" s="5" t="s">
        <v>12496</v>
      </c>
      <c r="C8041" s="5">
        <v>1.898239418</v>
      </c>
      <c r="D8041" s="5">
        <v>0.197776349</v>
      </c>
      <c r="E8041" s="4"/>
    </row>
    <row r="8042">
      <c r="A8042" s="10" t="s">
        <v>12497</v>
      </c>
      <c r="B8042" s="5" t="s">
        <v>12498</v>
      </c>
      <c r="C8042" s="5">
        <v>-0.365985958</v>
      </c>
      <c r="D8042" s="5">
        <v>0.19779441</v>
      </c>
      <c r="E8042" s="4"/>
    </row>
    <row r="8043">
      <c r="A8043" s="10" t="s">
        <v>12499</v>
      </c>
      <c r="B8043" s="4"/>
      <c r="C8043" s="5">
        <v>-0.303128288</v>
      </c>
      <c r="D8043" s="5">
        <v>0.197891094</v>
      </c>
      <c r="E8043" s="4"/>
    </row>
    <row r="8044">
      <c r="A8044" s="10" t="s">
        <v>12500</v>
      </c>
      <c r="B8044" s="4"/>
      <c r="C8044" s="5">
        <v>0.600495837</v>
      </c>
      <c r="D8044" s="5">
        <v>0.197891094</v>
      </c>
      <c r="E8044" s="4"/>
    </row>
    <row r="8045">
      <c r="A8045" s="10" t="s">
        <v>12501</v>
      </c>
      <c r="B8045" s="5" t="s">
        <v>12502</v>
      </c>
      <c r="C8045" s="5">
        <v>1.121305912</v>
      </c>
      <c r="D8045" s="5">
        <v>0.197891094</v>
      </c>
      <c r="E8045" s="4"/>
    </row>
    <row r="8046">
      <c r="A8046" s="10" t="s">
        <v>12503</v>
      </c>
      <c r="B8046" s="5" t="s">
        <v>12504</v>
      </c>
      <c r="C8046" s="5">
        <v>0.331694882</v>
      </c>
      <c r="D8046" s="5">
        <v>0.197927449</v>
      </c>
      <c r="E8046" s="4"/>
    </row>
    <row r="8047">
      <c r="A8047" s="10" t="s">
        <v>12505</v>
      </c>
      <c r="B8047" s="4"/>
      <c r="C8047" s="5">
        <v>0.579012188</v>
      </c>
      <c r="D8047" s="5">
        <v>0.197927449</v>
      </c>
      <c r="E8047" s="4"/>
    </row>
    <row r="8048">
      <c r="A8048" s="10" t="s">
        <v>12506</v>
      </c>
      <c r="B8048" s="4"/>
      <c r="C8048" s="5">
        <v>1.04134907</v>
      </c>
      <c r="D8048" s="5">
        <v>0.198126362</v>
      </c>
      <c r="E8048" s="4"/>
    </row>
    <row r="8049">
      <c r="A8049" s="10" t="s">
        <v>12507</v>
      </c>
      <c r="B8049" s="4"/>
      <c r="C8049" s="5">
        <v>-0.487447258</v>
      </c>
      <c r="D8049" s="5">
        <v>0.198150593</v>
      </c>
      <c r="E8049" s="4"/>
    </row>
    <row r="8050">
      <c r="A8050" s="10" t="s">
        <v>12508</v>
      </c>
      <c r="B8050" s="4"/>
      <c r="C8050" s="5">
        <v>3.747392253</v>
      </c>
      <c r="D8050" s="5">
        <v>0.198150593</v>
      </c>
      <c r="E8050" s="4"/>
    </row>
    <row r="8051">
      <c r="A8051" s="10" t="s">
        <v>12509</v>
      </c>
      <c r="B8051" s="5" t="s">
        <v>12510</v>
      </c>
      <c r="C8051" s="5">
        <v>-0.518148278</v>
      </c>
      <c r="D8051" s="5">
        <v>0.198266441</v>
      </c>
      <c r="E8051" s="4"/>
    </row>
    <row r="8052">
      <c r="A8052" s="10" t="s">
        <v>12511</v>
      </c>
      <c r="B8052" s="4"/>
      <c r="C8052" s="5">
        <v>-0.460501489</v>
      </c>
      <c r="D8052" s="5">
        <v>0.198266441</v>
      </c>
      <c r="E8052" s="4"/>
    </row>
    <row r="8053">
      <c r="A8053" s="10" t="s">
        <v>12512</v>
      </c>
      <c r="B8053" s="4"/>
      <c r="C8053" s="5">
        <v>0.228244252</v>
      </c>
      <c r="D8053" s="5">
        <v>0.198266441</v>
      </c>
      <c r="E8053" s="4"/>
    </row>
    <row r="8054">
      <c r="A8054" s="10" t="s">
        <v>12513</v>
      </c>
      <c r="B8054" s="4"/>
      <c r="C8054" s="5">
        <v>0.277692694</v>
      </c>
      <c r="D8054" s="5">
        <v>0.198266441</v>
      </c>
      <c r="E8054" s="4"/>
    </row>
    <row r="8055">
      <c r="A8055" s="10" t="s">
        <v>12514</v>
      </c>
      <c r="B8055" s="5" t="s">
        <v>12515</v>
      </c>
      <c r="C8055" s="5">
        <v>0.327021466</v>
      </c>
      <c r="D8055" s="5">
        <v>0.198528929</v>
      </c>
      <c r="E8055" s="4"/>
    </row>
    <row r="8056">
      <c r="A8056" s="10" t="s">
        <v>12516</v>
      </c>
      <c r="B8056" s="4"/>
      <c r="C8056" s="5">
        <v>0.17909354</v>
      </c>
      <c r="D8056" s="5">
        <v>0.198539925</v>
      </c>
      <c r="E8056" s="4"/>
    </row>
    <row r="8057">
      <c r="A8057" s="10" t="s">
        <v>12517</v>
      </c>
      <c r="B8057" s="5" t="s">
        <v>12518</v>
      </c>
      <c r="C8057" s="5">
        <v>-0.220267921</v>
      </c>
      <c r="D8057" s="5">
        <v>0.198637006</v>
      </c>
      <c r="E8057" s="4"/>
    </row>
    <row r="8058">
      <c r="A8058" s="10" t="s">
        <v>12519</v>
      </c>
      <c r="B8058" s="5" t="s">
        <v>12520</v>
      </c>
      <c r="C8058" s="5">
        <v>0.311431335</v>
      </c>
      <c r="D8058" s="5">
        <v>0.198751958</v>
      </c>
      <c r="E8058" s="4"/>
    </row>
    <row r="8059">
      <c r="A8059" s="10" t="s">
        <v>12521</v>
      </c>
      <c r="B8059" s="4"/>
      <c r="C8059" s="5">
        <v>-0.222322524</v>
      </c>
      <c r="D8059" s="5">
        <v>0.198782217</v>
      </c>
      <c r="E8059" s="4"/>
    </row>
    <row r="8060">
      <c r="A8060" s="10" t="s">
        <v>12522</v>
      </c>
      <c r="B8060" s="4"/>
      <c r="C8060" s="5">
        <v>0.207566555</v>
      </c>
      <c r="D8060" s="5">
        <v>0.198782217</v>
      </c>
      <c r="E8060" s="4"/>
    </row>
    <row r="8061">
      <c r="A8061" s="10" t="s">
        <v>12523</v>
      </c>
      <c r="B8061" s="4"/>
      <c r="C8061" s="5">
        <v>-0.318708188</v>
      </c>
      <c r="D8061" s="5">
        <v>0.198876022</v>
      </c>
      <c r="E8061" s="4"/>
    </row>
    <row r="8062">
      <c r="A8062" s="10" t="s">
        <v>12524</v>
      </c>
      <c r="B8062" s="5" t="s">
        <v>12525</v>
      </c>
      <c r="C8062" s="5">
        <v>0.225859167</v>
      </c>
      <c r="D8062" s="5">
        <v>0.198876022</v>
      </c>
      <c r="E8062" s="4"/>
    </row>
    <row r="8063">
      <c r="A8063" s="10" t="s">
        <v>12526</v>
      </c>
      <c r="B8063" s="4"/>
      <c r="C8063" s="5">
        <v>0.437396097</v>
      </c>
      <c r="D8063" s="5">
        <v>0.198876022</v>
      </c>
      <c r="E8063" s="4"/>
    </row>
    <row r="8064">
      <c r="A8064" s="10" t="s">
        <v>12527</v>
      </c>
      <c r="B8064" s="4"/>
      <c r="C8064" s="5">
        <v>0.707971393</v>
      </c>
      <c r="D8064" s="5">
        <v>0.198876022</v>
      </c>
      <c r="E8064" s="4"/>
    </row>
    <row r="8065">
      <c r="A8065" s="10" t="s">
        <v>12528</v>
      </c>
      <c r="B8065" s="4"/>
      <c r="C8065" s="5">
        <v>-0.985977318</v>
      </c>
      <c r="D8065" s="5">
        <v>0.198949074</v>
      </c>
      <c r="E8065" s="4"/>
    </row>
    <row r="8066">
      <c r="A8066" s="10" t="s">
        <v>12529</v>
      </c>
      <c r="B8066" s="4"/>
      <c r="C8066" s="5">
        <v>0.225783483</v>
      </c>
      <c r="D8066" s="5">
        <v>0.198953293</v>
      </c>
      <c r="E8066" s="4"/>
    </row>
    <row r="8067">
      <c r="A8067" s="10" t="s">
        <v>12530</v>
      </c>
      <c r="B8067" s="4"/>
      <c r="C8067" s="5">
        <v>-0.194092788</v>
      </c>
      <c r="D8067" s="5">
        <v>0.198965079</v>
      </c>
      <c r="E8067" s="4"/>
    </row>
    <row r="8068">
      <c r="A8068" s="10" t="s">
        <v>12531</v>
      </c>
      <c r="B8068" s="5" t="s">
        <v>12532</v>
      </c>
      <c r="C8068" s="5">
        <v>-0.449943857</v>
      </c>
      <c r="D8068" s="5">
        <v>0.199086599</v>
      </c>
      <c r="E8068" s="4"/>
    </row>
    <row r="8069">
      <c r="A8069" s="10" t="s">
        <v>12533</v>
      </c>
      <c r="B8069" s="4"/>
      <c r="C8069" s="5">
        <v>-0.330821702</v>
      </c>
      <c r="D8069" s="5">
        <v>0.199098769</v>
      </c>
      <c r="E8069" s="4"/>
    </row>
    <row r="8070">
      <c r="A8070" s="10" t="s">
        <v>12534</v>
      </c>
      <c r="B8070" s="4"/>
      <c r="C8070" s="5">
        <v>-0.125361368</v>
      </c>
      <c r="D8070" s="5">
        <v>0.199098769</v>
      </c>
      <c r="E8070" s="4"/>
    </row>
    <row r="8071">
      <c r="A8071" s="10" t="s">
        <v>12535</v>
      </c>
      <c r="B8071" s="4"/>
      <c r="C8071" s="5">
        <v>-0.213207103</v>
      </c>
      <c r="D8071" s="5">
        <v>0.199116974</v>
      </c>
      <c r="E8071" s="4"/>
    </row>
    <row r="8072">
      <c r="A8072" s="10" t="s">
        <v>12536</v>
      </c>
      <c r="B8072" s="5" t="s">
        <v>12537</v>
      </c>
      <c r="C8072" s="5">
        <v>0.3562481</v>
      </c>
      <c r="D8072" s="5">
        <v>0.199116974</v>
      </c>
      <c r="E8072" s="4"/>
    </row>
    <row r="8073">
      <c r="A8073" s="10" t="s">
        <v>12538</v>
      </c>
      <c r="B8073" s="5" t="s">
        <v>12539</v>
      </c>
      <c r="C8073" s="5">
        <v>-0.49147266</v>
      </c>
      <c r="D8073" s="5">
        <v>0.199150664</v>
      </c>
      <c r="E8073" s="4"/>
    </row>
    <row r="8074">
      <c r="A8074" s="10" t="s">
        <v>12540</v>
      </c>
      <c r="B8074" s="5" t="s">
        <v>12541</v>
      </c>
      <c r="C8074" s="5">
        <v>-0.215109548</v>
      </c>
      <c r="D8074" s="5">
        <v>0.199150664</v>
      </c>
      <c r="E8074" s="4"/>
    </row>
    <row r="8075">
      <c r="A8075" s="10" t="s">
        <v>12542</v>
      </c>
      <c r="B8075" s="5" t="s">
        <v>12543</v>
      </c>
      <c r="C8075" s="5">
        <v>-0.149707175</v>
      </c>
      <c r="D8075" s="5">
        <v>0.199150664</v>
      </c>
      <c r="E8075" s="4"/>
    </row>
    <row r="8076">
      <c r="A8076" s="10" t="s">
        <v>12544</v>
      </c>
      <c r="B8076" s="4"/>
      <c r="C8076" s="5">
        <v>0.582353033</v>
      </c>
      <c r="D8076" s="5">
        <v>0.199150664</v>
      </c>
      <c r="E8076" s="4"/>
    </row>
    <row r="8077">
      <c r="A8077" s="10" t="s">
        <v>12545</v>
      </c>
      <c r="B8077" s="5" t="s">
        <v>12546</v>
      </c>
      <c r="C8077" s="5">
        <v>2.624769565</v>
      </c>
      <c r="D8077" s="5">
        <v>0.199150664</v>
      </c>
      <c r="E8077" s="4"/>
    </row>
    <row r="8078">
      <c r="A8078" s="10" t="s">
        <v>12547</v>
      </c>
      <c r="B8078" s="4"/>
      <c r="C8078" s="5">
        <v>-0.121699032</v>
      </c>
      <c r="D8078" s="5">
        <v>0.199164907</v>
      </c>
      <c r="E8078" s="4"/>
    </row>
    <row r="8079">
      <c r="A8079" s="10" t="s">
        <v>12548</v>
      </c>
      <c r="B8079" s="4"/>
      <c r="C8079" s="5">
        <v>-0.278411175</v>
      </c>
      <c r="D8079" s="5">
        <v>0.199240428</v>
      </c>
      <c r="E8079" s="4"/>
    </row>
    <row r="8080">
      <c r="A8080" s="10" t="s">
        <v>12549</v>
      </c>
      <c r="B8080" s="5" t="s">
        <v>12550</v>
      </c>
      <c r="C8080" s="5">
        <v>0.802502376</v>
      </c>
      <c r="D8080" s="5">
        <v>0.199240428</v>
      </c>
      <c r="E8080" s="4"/>
    </row>
    <row r="8081">
      <c r="A8081" s="10" t="s">
        <v>12551</v>
      </c>
      <c r="B8081" s="4"/>
      <c r="C8081" s="5">
        <v>-0.197719627</v>
      </c>
      <c r="D8081" s="5">
        <v>0.199250719</v>
      </c>
      <c r="E8081" s="4"/>
    </row>
    <row r="8082">
      <c r="A8082" s="10" t="s">
        <v>12552</v>
      </c>
      <c r="B8082" s="5" t="s">
        <v>12553</v>
      </c>
      <c r="C8082" s="5">
        <v>-0.451266018</v>
      </c>
      <c r="D8082" s="5">
        <v>0.199334348</v>
      </c>
      <c r="E8082" s="4"/>
    </row>
    <row r="8083">
      <c r="A8083" s="10" t="s">
        <v>12554</v>
      </c>
      <c r="B8083" s="4"/>
      <c r="C8083" s="5">
        <v>-1.204566379</v>
      </c>
      <c r="D8083" s="5">
        <v>0.199450513</v>
      </c>
      <c r="E8083" s="4"/>
    </row>
    <row r="8084">
      <c r="A8084" s="10" t="s">
        <v>12555</v>
      </c>
      <c r="B8084" s="4"/>
      <c r="C8084" s="5">
        <v>-0.124434632</v>
      </c>
      <c r="D8084" s="5">
        <v>0.199468243</v>
      </c>
      <c r="E8084" s="4"/>
    </row>
    <row r="8085">
      <c r="A8085" s="10" t="s">
        <v>12556</v>
      </c>
      <c r="B8085" s="4"/>
      <c r="C8085" s="5">
        <v>0.438268688</v>
      </c>
      <c r="D8085" s="5">
        <v>0.199758452</v>
      </c>
      <c r="E8085" s="4"/>
    </row>
    <row r="8086">
      <c r="A8086" s="10" t="s">
        <v>12557</v>
      </c>
      <c r="B8086" s="5" t="s">
        <v>12558</v>
      </c>
      <c r="C8086" s="5">
        <v>0.548221613</v>
      </c>
      <c r="D8086" s="5">
        <v>0.199758452</v>
      </c>
      <c r="E8086" s="4"/>
    </row>
    <row r="8087">
      <c r="A8087" s="10" t="s">
        <v>12559</v>
      </c>
      <c r="B8087" s="4"/>
      <c r="C8087" s="5">
        <v>0.7150022</v>
      </c>
      <c r="D8087" s="5">
        <v>0.199762276</v>
      </c>
      <c r="E8087" s="4"/>
    </row>
    <row r="8088">
      <c r="A8088" s="10" t="s">
        <v>12560</v>
      </c>
      <c r="B8088" s="5" t="s">
        <v>12561</v>
      </c>
      <c r="C8088" s="5">
        <v>0.605395701</v>
      </c>
      <c r="D8088" s="5">
        <v>0.199793964</v>
      </c>
      <c r="E8088" s="4"/>
    </row>
    <row r="8089">
      <c r="A8089" s="10" t="s">
        <v>12562</v>
      </c>
      <c r="B8089" s="5" t="s">
        <v>12563</v>
      </c>
      <c r="C8089" s="5">
        <v>0.618935238</v>
      </c>
      <c r="D8089" s="5">
        <v>0.19993279</v>
      </c>
      <c r="E8089" s="4"/>
    </row>
    <row r="8090">
      <c r="A8090" s="10" t="s">
        <v>12564</v>
      </c>
      <c r="B8090" s="4"/>
      <c r="C8090" s="5">
        <v>0.629268365</v>
      </c>
      <c r="D8090" s="5">
        <v>0.19993279</v>
      </c>
      <c r="E8090" s="4"/>
    </row>
    <row r="8091">
      <c r="A8091" s="10" t="s">
        <v>12565</v>
      </c>
      <c r="B8091" s="5" t="s">
        <v>12566</v>
      </c>
      <c r="C8091" s="5">
        <v>0.24871019</v>
      </c>
      <c r="D8091" s="5">
        <v>0.199934669</v>
      </c>
      <c r="E8091" s="4"/>
    </row>
    <row r="8092">
      <c r="A8092" s="10" t="s">
        <v>12567</v>
      </c>
      <c r="B8092" s="5" t="s">
        <v>12568</v>
      </c>
      <c r="C8092" s="5">
        <v>-0.353200305</v>
      </c>
      <c r="D8092" s="5">
        <v>0.200049963</v>
      </c>
      <c r="E8092" s="4"/>
    </row>
    <row r="8093">
      <c r="A8093" s="10" t="s">
        <v>12569</v>
      </c>
      <c r="B8093" s="5" t="s">
        <v>12570</v>
      </c>
      <c r="C8093" s="5">
        <v>2.075263111</v>
      </c>
      <c r="D8093" s="5">
        <v>0.200080619</v>
      </c>
      <c r="E8093" s="4"/>
    </row>
    <row r="8094">
      <c r="A8094" s="10" t="s">
        <v>12571</v>
      </c>
      <c r="B8094" s="4"/>
      <c r="C8094" s="5">
        <v>0.33312175</v>
      </c>
      <c r="D8094" s="5">
        <v>0.200107302</v>
      </c>
      <c r="E8094" s="4"/>
    </row>
    <row r="8095">
      <c r="A8095" s="10" t="s">
        <v>12572</v>
      </c>
      <c r="B8095" s="4"/>
      <c r="C8095" s="5">
        <v>-0.220183275</v>
      </c>
      <c r="D8095" s="5">
        <v>0.200150809</v>
      </c>
      <c r="E8095" s="4"/>
    </row>
    <row r="8096">
      <c r="A8096" s="10" t="s">
        <v>12573</v>
      </c>
      <c r="B8096" s="4"/>
      <c r="C8096" s="5">
        <v>-0.2538618</v>
      </c>
      <c r="D8096" s="5">
        <v>0.200185779</v>
      </c>
      <c r="E8096" s="4"/>
    </row>
    <row r="8097">
      <c r="A8097" s="10" t="s">
        <v>12574</v>
      </c>
      <c r="B8097" s="5" t="s">
        <v>12575</v>
      </c>
      <c r="C8097" s="5">
        <v>0.475527388</v>
      </c>
      <c r="D8097" s="5">
        <v>0.200223535</v>
      </c>
      <c r="E8097" s="4"/>
    </row>
    <row r="8098">
      <c r="A8098" s="10" t="s">
        <v>12576</v>
      </c>
      <c r="B8098" s="5" t="s">
        <v>12577</v>
      </c>
      <c r="C8098" s="5">
        <v>0.485978269</v>
      </c>
      <c r="D8098" s="5">
        <v>0.200223535</v>
      </c>
      <c r="E8098" s="4"/>
    </row>
    <row r="8099">
      <c r="A8099" s="10" t="s">
        <v>12578</v>
      </c>
      <c r="B8099" s="4"/>
      <c r="C8099" s="5">
        <v>-0.292933189</v>
      </c>
      <c r="D8099" s="5">
        <v>0.200424519</v>
      </c>
      <c r="E8099" s="4"/>
    </row>
    <row r="8100">
      <c r="A8100" s="10" t="s">
        <v>12579</v>
      </c>
      <c r="B8100" s="5" t="s">
        <v>12580</v>
      </c>
      <c r="C8100" s="5">
        <v>-0.136462385</v>
      </c>
      <c r="D8100" s="5">
        <v>0.200424519</v>
      </c>
      <c r="E8100" s="4"/>
    </row>
    <row r="8101">
      <c r="A8101" s="10" t="s">
        <v>12581</v>
      </c>
      <c r="B8101" s="5" t="s">
        <v>12582</v>
      </c>
      <c r="C8101" s="5">
        <v>0.223443495</v>
      </c>
      <c r="D8101" s="5">
        <v>0.200424519</v>
      </c>
      <c r="E8101" s="4"/>
    </row>
    <row r="8102">
      <c r="A8102" s="10" t="s">
        <v>12583</v>
      </c>
      <c r="B8102" s="4"/>
      <c r="C8102" s="5">
        <v>0.253947984</v>
      </c>
      <c r="D8102" s="5">
        <v>0.200424519</v>
      </c>
      <c r="E8102" s="4"/>
    </row>
    <row r="8103">
      <c r="A8103" s="10" t="s">
        <v>12584</v>
      </c>
      <c r="B8103" s="5" t="s">
        <v>12585</v>
      </c>
      <c r="C8103" s="5">
        <v>0.27379481</v>
      </c>
      <c r="D8103" s="5">
        <v>0.200424519</v>
      </c>
      <c r="E8103" s="4"/>
    </row>
    <row r="8104">
      <c r="A8104" s="10" t="s">
        <v>12586</v>
      </c>
      <c r="B8104" s="5" t="s">
        <v>12587</v>
      </c>
      <c r="C8104" s="5">
        <v>0.622064103</v>
      </c>
      <c r="D8104" s="5">
        <v>0.200424519</v>
      </c>
      <c r="E8104" s="4"/>
    </row>
    <row r="8105">
      <c r="A8105" s="10" t="s">
        <v>12588</v>
      </c>
      <c r="B8105" s="4"/>
      <c r="C8105" s="5">
        <v>0.883761033</v>
      </c>
      <c r="D8105" s="5">
        <v>0.200424519</v>
      </c>
      <c r="E8105" s="4"/>
    </row>
    <row r="8106">
      <c r="A8106" s="10" t="s">
        <v>12589</v>
      </c>
      <c r="B8106" s="5" t="s">
        <v>12590</v>
      </c>
      <c r="C8106" s="5">
        <v>0.326001471</v>
      </c>
      <c r="D8106" s="5">
        <v>0.200471804</v>
      </c>
      <c r="E8106" s="4"/>
    </row>
    <row r="8107">
      <c r="A8107" s="10" t="s">
        <v>12591</v>
      </c>
      <c r="B8107" s="4"/>
      <c r="C8107" s="5">
        <v>0.143922463</v>
      </c>
      <c r="D8107" s="5">
        <v>0.200529699</v>
      </c>
      <c r="E8107" s="4"/>
    </row>
    <row r="8108">
      <c r="A8108" s="10" t="s">
        <v>12592</v>
      </c>
      <c r="B8108" s="5" t="s">
        <v>2737</v>
      </c>
      <c r="C8108" s="5">
        <v>-0.238688251</v>
      </c>
      <c r="D8108" s="5">
        <v>0.200575821</v>
      </c>
      <c r="E8108" s="4"/>
    </row>
    <row r="8109">
      <c r="A8109" s="10" t="s">
        <v>12593</v>
      </c>
      <c r="B8109" s="4"/>
      <c r="C8109" s="5">
        <v>0.341294012</v>
      </c>
      <c r="D8109" s="5">
        <v>0.200575821</v>
      </c>
      <c r="E8109" s="4"/>
    </row>
    <row r="8110">
      <c r="A8110" s="10" t="s">
        <v>12594</v>
      </c>
      <c r="B8110" s="4"/>
      <c r="C8110" s="5">
        <v>0.235005917</v>
      </c>
      <c r="D8110" s="5">
        <v>0.200624423</v>
      </c>
      <c r="E8110" s="4"/>
    </row>
    <row r="8111">
      <c r="A8111" s="10" t="s">
        <v>12595</v>
      </c>
      <c r="B8111" s="4"/>
      <c r="C8111" s="5">
        <v>0.501644906</v>
      </c>
      <c r="D8111" s="5">
        <v>0.200668352</v>
      </c>
      <c r="E8111" s="4"/>
    </row>
    <row r="8112">
      <c r="A8112" s="10" t="s">
        <v>12596</v>
      </c>
      <c r="B8112" s="5" t="s">
        <v>12597</v>
      </c>
      <c r="C8112" s="5">
        <v>0.479773714</v>
      </c>
      <c r="D8112" s="5">
        <v>0.200751737</v>
      </c>
      <c r="E8112" s="4"/>
    </row>
    <row r="8113">
      <c r="A8113" s="10" t="s">
        <v>12598</v>
      </c>
      <c r="B8113" s="4"/>
      <c r="C8113" s="5">
        <v>0.533754487</v>
      </c>
      <c r="D8113" s="5">
        <v>0.200751737</v>
      </c>
      <c r="E8113" s="4"/>
    </row>
    <row r="8114">
      <c r="A8114" s="10" t="s">
        <v>12599</v>
      </c>
      <c r="B8114" s="4"/>
      <c r="C8114" s="5">
        <v>-0.864712066</v>
      </c>
      <c r="D8114" s="5">
        <v>0.200954893</v>
      </c>
      <c r="E8114" s="4"/>
    </row>
    <row r="8115">
      <c r="A8115" s="10" t="s">
        <v>12600</v>
      </c>
      <c r="B8115" s="4"/>
      <c r="C8115" s="5">
        <v>-0.394520994</v>
      </c>
      <c r="D8115" s="5">
        <v>0.200954893</v>
      </c>
      <c r="E8115" s="4"/>
    </row>
    <row r="8116">
      <c r="A8116" s="10" t="s">
        <v>12601</v>
      </c>
      <c r="B8116" s="4"/>
      <c r="C8116" s="5">
        <v>0.225792497</v>
      </c>
      <c r="D8116" s="5">
        <v>0.200954893</v>
      </c>
      <c r="E8116" s="4"/>
    </row>
    <row r="8117">
      <c r="A8117" s="10" t="s">
        <v>12602</v>
      </c>
      <c r="B8117" s="5" t="s">
        <v>12603</v>
      </c>
      <c r="C8117" s="5">
        <v>-0.324055837</v>
      </c>
      <c r="D8117" s="5">
        <v>0.200957961</v>
      </c>
      <c r="E8117" s="4"/>
    </row>
    <row r="8118">
      <c r="A8118" s="10" t="s">
        <v>12604</v>
      </c>
      <c r="B8118" s="4"/>
      <c r="C8118" s="5">
        <v>-1.076727831</v>
      </c>
      <c r="D8118" s="5">
        <v>0.201130683</v>
      </c>
      <c r="E8118" s="4"/>
    </row>
    <row r="8119">
      <c r="A8119" s="10" t="s">
        <v>12605</v>
      </c>
      <c r="B8119" s="4"/>
      <c r="C8119" s="5">
        <v>-0.259606257</v>
      </c>
      <c r="D8119" s="5">
        <v>0.201156108</v>
      </c>
      <c r="E8119" s="4"/>
    </row>
    <row r="8120">
      <c r="A8120" s="10" t="s">
        <v>12606</v>
      </c>
      <c r="B8120" s="4"/>
      <c r="C8120" s="5">
        <v>-0.971056795</v>
      </c>
      <c r="D8120" s="5">
        <v>0.201236239</v>
      </c>
      <c r="E8120" s="4"/>
    </row>
    <row r="8121">
      <c r="A8121" s="10" t="s">
        <v>12607</v>
      </c>
      <c r="B8121" s="5" t="s">
        <v>12608</v>
      </c>
      <c r="C8121" s="5">
        <v>0.252245487</v>
      </c>
      <c r="D8121" s="5">
        <v>0.201268563</v>
      </c>
      <c r="E8121" s="4"/>
    </row>
    <row r="8122">
      <c r="A8122" s="10" t="s">
        <v>12609</v>
      </c>
      <c r="B8122" s="5" t="s">
        <v>12610</v>
      </c>
      <c r="C8122" s="5">
        <v>-0.09131543</v>
      </c>
      <c r="D8122" s="5">
        <v>0.201293928</v>
      </c>
      <c r="E8122" s="4"/>
    </row>
    <row r="8123">
      <c r="A8123" s="10" t="s">
        <v>12611</v>
      </c>
      <c r="B8123" s="4"/>
      <c r="C8123" s="5">
        <v>0.176224293</v>
      </c>
      <c r="D8123" s="5">
        <v>0.201456219</v>
      </c>
      <c r="E8123" s="4"/>
    </row>
    <row r="8124">
      <c r="A8124" s="10" t="s">
        <v>12612</v>
      </c>
      <c r="B8124" s="5" t="s">
        <v>50</v>
      </c>
      <c r="C8124" s="5">
        <v>0.261405814</v>
      </c>
      <c r="D8124" s="5">
        <v>0.201456219</v>
      </c>
      <c r="E8124" s="4"/>
    </row>
    <row r="8125">
      <c r="A8125" s="10" t="s">
        <v>12613</v>
      </c>
      <c r="B8125" s="5" t="s">
        <v>12614</v>
      </c>
      <c r="C8125" s="5">
        <v>0.8361081</v>
      </c>
      <c r="D8125" s="5">
        <v>0.201456219</v>
      </c>
      <c r="E8125" s="4"/>
    </row>
    <row r="8126">
      <c r="A8126" s="10" t="s">
        <v>12615</v>
      </c>
      <c r="B8126" s="5" t="s">
        <v>12616</v>
      </c>
      <c r="C8126" s="5">
        <v>0.152171833</v>
      </c>
      <c r="D8126" s="5">
        <v>0.201485179</v>
      </c>
      <c r="E8126" s="4"/>
    </row>
    <row r="8127">
      <c r="A8127" s="10" t="s">
        <v>12617</v>
      </c>
      <c r="B8127" s="4"/>
      <c r="C8127" s="5">
        <v>-0.610955136</v>
      </c>
      <c r="D8127" s="5">
        <v>0.201528295</v>
      </c>
      <c r="E8127" s="4"/>
    </row>
    <row r="8128">
      <c r="A8128" s="10" t="s">
        <v>12618</v>
      </c>
      <c r="B8128" s="4"/>
      <c r="C8128" s="5">
        <v>0.43022467</v>
      </c>
      <c r="D8128" s="5">
        <v>0.201528295</v>
      </c>
      <c r="E8128" s="4"/>
    </row>
    <row r="8129">
      <c r="A8129" s="10" t="s">
        <v>12619</v>
      </c>
      <c r="B8129" s="4"/>
      <c r="C8129" s="5">
        <v>0.300857589</v>
      </c>
      <c r="D8129" s="5">
        <v>0.201535346</v>
      </c>
      <c r="E8129" s="4"/>
    </row>
    <row r="8130">
      <c r="A8130" s="10" t="s">
        <v>12620</v>
      </c>
      <c r="B8130" s="5" t="s">
        <v>12621</v>
      </c>
      <c r="C8130" s="5">
        <v>-0.109326133</v>
      </c>
      <c r="D8130" s="5">
        <v>0.201544148</v>
      </c>
      <c r="E8130" s="4"/>
    </row>
    <row r="8131">
      <c r="A8131" s="10" t="s">
        <v>12622</v>
      </c>
      <c r="B8131" s="5" t="s">
        <v>12623</v>
      </c>
      <c r="C8131" s="5">
        <v>0.636335474</v>
      </c>
      <c r="D8131" s="5">
        <v>0.201544148</v>
      </c>
      <c r="E8131" s="4"/>
    </row>
    <row r="8132">
      <c r="A8132" s="10" t="s">
        <v>12624</v>
      </c>
      <c r="B8132" s="5" t="s">
        <v>12625</v>
      </c>
      <c r="C8132" s="5">
        <v>0.184109369</v>
      </c>
      <c r="D8132" s="5">
        <v>0.201633993</v>
      </c>
      <c r="E8132" s="4"/>
    </row>
    <row r="8133">
      <c r="A8133" s="10" t="s">
        <v>12626</v>
      </c>
      <c r="B8133" s="5" t="s">
        <v>12627</v>
      </c>
      <c r="C8133" s="5">
        <v>-0.205440663</v>
      </c>
      <c r="D8133" s="5">
        <v>0.201666324</v>
      </c>
      <c r="E8133" s="4"/>
    </row>
    <row r="8134">
      <c r="A8134" s="10" t="s">
        <v>12628</v>
      </c>
      <c r="B8134" s="4"/>
      <c r="C8134" s="5">
        <v>0.745659956</v>
      </c>
      <c r="D8134" s="5">
        <v>0.201670261</v>
      </c>
      <c r="E8134" s="4"/>
    </row>
    <row r="8135">
      <c r="A8135" s="10" t="s">
        <v>12629</v>
      </c>
      <c r="B8135" s="4"/>
      <c r="C8135" s="5">
        <v>0.314302088</v>
      </c>
      <c r="D8135" s="5">
        <v>0.201812132</v>
      </c>
      <c r="E8135" s="4"/>
    </row>
    <row r="8136">
      <c r="A8136" s="10" t="s">
        <v>12630</v>
      </c>
      <c r="B8136" s="4"/>
      <c r="C8136" s="5">
        <v>-0.385365949</v>
      </c>
      <c r="D8136" s="5">
        <v>0.202027477</v>
      </c>
      <c r="E8136" s="4"/>
    </row>
    <row r="8137">
      <c r="A8137" s="10" t="s">
        <v>12631</v>
      </c>
      <c r="B8137" s="4"/>
      <c r="C8137" s="5">
        <v>0.235941364</v>
      </c>
      <c r="D8137" s="5">
        <v>0.202027477</v>
      </c>
      <c r="E8137" s="4"/>
    </row>
    <row r="8138">
      <c r="A8138" s="10" t="s">
        <v>12632</v>
      </c>
      <c r="B8138" s="4"/>
      <c r="C8138" s="5">
        <v>0.614905134</v>
      </c>
      <c r="D8138" s="5">
        <v>0.202027477</v>
      </c>
      <c r="E8138" s="4"/>
    </row>
    <row r="8139">
      <c r="A8139" s="10" t="s">
        <v>12633</v>
      </c>
      <c r="B8139" s="4"/>
      <c r="C8139" s="5">
        <v>0.121264236</v>
      </c>
      <c r="D8139" s="5">
        <v>0.202039737</v>
      </c>
      <c r="E8139" s="4"/>
    </row>
    <row r="8140">
      <c r="A8140" s="10" t="s">
        <v>12634</v>
      </c>
      <c r="B8140" s="5" t="s">
        <v>12635</v>
      </c>
      <c r="C8140" s="5">
        <v>-0.365122344</v>
      </c>
      <c r="D8140" s="5">
        <v>0.20207935</v>
      </c>
      <c r="E8140" s="4"/>
    </row>
    <row r="8141">
      <c r="A8141" s="10" t="s">
        <v>12636</v>
      </c>
      <c r="B8141" s="4"/>
      <c r="C8141" s="5">
        <v>0.277346234</v>
      </c>
      <c r="D8141" s="5">
        <v>0.202224541</v>
      </c>
      <c r="E8141" s="4"/>
    </row>
    <row r="8142">
      <c r="A8142" s="10" t="s">
        <v>12637</v>
      </c>
      <c r="B8142" s="5" t="s">
        <v>12638</v>
      </c>
      <c r="C8142" s="5">
        <v>-0.138935036</v>
      </c>
      <c r="D8142" s="5">
        <v>0.202269604</v>
      </c>
      <c r="E8142" s="4"/>
    </row>
    <row r="8143">
      <c r="A8143" s="10" t="s">
        <v>12639</v>
      </c>
      <c r="B8143" s="4"/>
      <c r="C8143" s="5">
        <v>2.826995799</v>
      </c>
      <c r="D8143" s="5">
        <v>0.202269604</v>
      </c>
      <c r="E8143" s="4"/>
    </row>
    <row r="8144">
      <c r="A8144" s="10" t="s">
        <v>12640</v>
      </c>
      <c r="B8144" s="5" t="s">
        <v>12641</v>
      </c>
      <c r="C8144" s="5">
        <v>-0.142527798</v>
      </c>
      <c r="D8144" s="5">
        <v>0.20239751</v>
      </c>
      <c r="E8144" s="4"/>
    </row>
    <row r="8145">
      <c r="A8145" s="10" t="s">
        <v>12642</v>
      </c>
      <c r="B8145" s="4"/>
      <c r="C8145" s="5">
        <v>0.25603856</v>
      </c>
      <c r="D8145" s="5">
        <v>0.202431895</v>
      </c>
      <c r="E8145" s="4"/>
    </row>
    <row r="8146">
      <c r="A8146" s="10" t="s">
        <v>12643</v>
      </c>
      <c r="B8146" s="5" t="s">
        <v>12644</v>
      </c>
      <c r="C8146" s="5">
        <v>0.503847285</v>
      </c>
      <c r="D8146" s="5">
        <v>0.202431895</v>
      </c>
      <c r="E8146" s="4"/>
    </row>
    <row r="8147">
      <c r="A8147" s="10" t="s">
        <v>12645</v>
      </c>
      <c r="B8147" s="4"/>
      <c r="C8147" s="5">
        <v>0.935521083</v>
      </c>
      <c r="D8147" s="5">
        <v>0.202431895</v>
      </c>
      <c r="E8147" s="4"/>
    </row>
    <row r="8148">
      <c r="A8148" s="10" t="s">
        <v>12646</v>
      </c>
      <c r="B8148" s="5" t="s">
        <v>12647</v>
      </c>
      <c r="C8148" s="5">
        <v>1.331664475</v>
      </c>
      <c r="D8148" s="5">
        <v>0.202431895</v>
      </c>
      <c r="E8148" s="4"/>
    </row>
    <row r="8149">
      <c r="A8149" s="10" t="s">
        <v>12648</v>
      </c>
      <c r="B8149" s="4"/>
      <c r="C8149" s="5">
        <v>-0.429367361</v>
      </c>
      <c r="D8149" s="5">
        <v>0.202498384</v>
      </c>
      <c r="E8149" s="4"/>
    </row>
    <row r="8150">
      <c r="A8150" s="10" t="s">
        <v>12649</v>
      </c>
      <c r="B8150" s="4"/>
      <c r="C8150" s="5">
        <v>-0.418485387</v>
      </c>
      <c r="D8150" s="5">
        <v>0.202508922</v>
      </c>
      <c r="E8150" s="4"/>
    </row>
    <row r="8151">
      <c r="A8151" s="10" t="s">
        <v>12650</v>
      </c>
      <c r="B8151" s="4"/>
      <c r="C8151" s="5">
        <v>0.146015505</v>
      </c>
      <c r="D8151" s="5">
        <v>0.202524974</v>
      </c>
      <c r="E8151" s="4"/>
    </row>
    <row r="8152">
      <c r="A8152" s="10" t="s">
        <v>12651</v>
      </c>
      <c r="B8152" s="5" t="s">
        <v>12652</v>
      </c>
      <c r="C8152" s="5">
        <v>0.299910778</v>
      </c>
      <c r="D8152" s="5">
        <v>0.202629212</v>
      </c>
      <c r="E8152" s="4"/>
    </row>
    <row r="8153">
      <c r="A8153" s="10" t="s">
        <v>12653</v>
      </c>
      <c r="B8153" s="5" t="s">
        <v>12654</v>
      </c>
      <c r="C8153" s="5">
        <v>-0.139861347</v>
      </c>
      <c r="D8153" s="5">
        <v>0.202648941</v>
      </c>
      <c r="E8153" s="4"/>
    </row>
    <row r="8154">
      <c r="A8154" s="10" t="s">
        <v>12655</v>
      </c>
      <c r="B8154" s="5" t="s">
        <v>8756</v>
      </c>
      <c r="C8154" s="5">
        <v>-0.259590555</v>
      </c>
      <c r="D8154" s="5">
        <v>0.202657067</v>
      </c>
      <c r="E8154" s="4"/>
    </row>
    <row r="8155">
      <c r="A8155" s="10" t="s">
        <v>12656</v>
      </c>
      <c r="B8155" s="5" t="s">
        <v>12657</v>
      </c>
      <c r="C8155" s="5">
        <v>1.183898879</v>
      </c>
      <c r="D8155" s="5">
        <v>0.202657067</v>
      </c>
      <c r="E8155" s="4"/>
    </row>
    <row r="8156">
      <c r="A8156" s="10" t="s">
        <v>12658</v>
      </c>
      <c r="B8156" s="4"/>
      <c r="C8156" s="5">
        <v>-0.42887089</v>
      </c>
      <c r="D8156" s="5">
        <v>0.202743986</v>
      </c>
      <c r="E8156" s="4"/>
    </row>
    <row r="8157">
      <c r="A8157" s="10" t="s">
        <v>12659</v>
      </c>
      <c r="B8157" s="4"/>
      <c r="C8157" s="5">
        <v>-0.321193573</v>
      </c>
      <c r="D8157" s="5">
        <v>0.202743986</v>
      </c>
      <c r="E8157" s="4"/>
    </row>
    <row r="8158">
      <c r="A8158" s="10" t="s">
        <v>12660</v>
      </c>
      <c r="B8158" s="4"/>
      <c r="C8158" s="5">
        <v>-0.281495543</v>
      </c>
      <c r="D8158" s="5">
        <v>0.202743986</v>
      </c>
      <c r="E8158" s="4"/>
    </row>
    <row r="8159">
      <c r="A8159" s="10" t="s">
        <v>12661</v>
      </c>
      <c r="B8159" s="5" t="s">
        <v>12662</v>
      </c>
      <c r="C8159" s="5">
        <v>-0.240432374</v>
      </c>
      <c r="D8159" s="5">
        <v>0.202743986</v>
      </c>
      <c r="E8159" s="4"/>
    </row>
    <row r="8160">
      <c r="A8160" s="10" t="s">
        <v>12663</v>
      </c>
      <c r="B8160" s="4"/>
      <c r="C8160" s="5">
        <v>0.151627871</v>
      </c>
      <c r="D8160" s="5">
        <v>0.202743986</v>
      </c>
      <c r="E8160" s="4"/>
    </row>
    <row r="8161">
      <c r="A8161" s="10" t="s">
        <v>12664</v>
      </c>
      <c r="B8161" s="5" t="s">
        <v>12665</v>
      </c>
      <c r="C8161" s="5">
        <v>0.248371541</v>
      </c>
      <c r="D8161" s="5">
        <v>0.202743986</v>
      </c>
      <c r="E8161" s="4"/>
    </row>
    <row r="8162">
      <c r="A8162" s="10" t="s">
        <v>12666</v>
      </c>
      <c r="B8162" s="5" t="s">
        <v>12667</v>
      </c>
      <c r="C8162" s="5">
        <v>0.587715071</v>
      </c>
      <c r="D8162" s="5">
        <v>0.202743986</v>
      </c>
      <c r="E8162" s="4"/>
    </row>
    <row r="8163">
      <c r="A8163" s="10" t="s">
        <v>12668</v>
      </c>
      <c r="B8163" s="5" t="s">
        <v>12669</v>
      </c>
      <c r="C8163" s="5">
        <v>1.114924016</v>
      </c>
      <c r="D8163" s="5">
        <v>0.202743986</v>
      </c>
      <c r="E8163" s="4"/>
    </row>
    <row r="8164">
      <c r="A8164" s="10" t="s">
        <v>12670</v>
      </c>
      <c r="B8164" s="5" t="s">
        <v>12671</v>
      </c>
      <c r="C8164" s="5">
        <v>1.607639373</v>
      </c>
      <c r="D8164" s="5">
        <v>0.202743986</v>
      </c>
      <c r="E8164" s="4"/>
    </row>
    <row r="8165">
      <c r="A8165" s="10" t="s">
        <v>12672</v>
      </c>
      <c r="B8165" s="5" t="s">
        <v>12673</v>
      </c>
      <c r="C8165" s="5">
        <v>0.152315021</v>
      </c>
      <c r="D8165" s="5">
        <v>0.202788086</v>
      </c>
      <c r="E8165" s="4"/>
    </row>
    <row r="8166">
      <c r="A8166" s="10" t="s">
        <v>12674</v>
      </c>
      <c r="B8166" s="4"/>
      <c r="C8166" s="5">
        <v>1.867770102</v>
      </c>
      <c r="D8166" s="5">
        <v>0.20280951</v>
      </c>
      <c r="E8166" s="4"/>
    </row>
    <row r="8167">
      <c r="A8167" s="10" t="s">
        <v>12675</v>
      </c>
      <c r="B8167" s="4"/>
      <c r="C8167" s="5">
        <v>-0.191628303</v>
      </c>
      <c r="D8167" s="5">
        <v>0.202916644</v>
      </c>
      <c r="E8167" s="4"/>
    </row>
    <row r="8168">
      <c r="A8168" s="10" t="s">
        <v>12676</v>
      </c>
      <c r="B8168" s="5" t="s">
        <v>12677</v>
      </c>
      <c r="C8168" s="5">
        <v>-0.546656869</v>
      </c>
      <c r="D8168" s="5">
        <v>0.202946362</v>
      </c>
      <c r="E8168" s="4"/>
    </row>
    <row r="8169">
      <c r="A8169" s="10" t="s">
        <v>12678</v>
      </c>
      <c r="B8169" s="5" t="s">
        <v>12679</v>
      </c>
      <c r="C8169" s="5">
        <v>0.800312297</v>
      </c>
      <c r="D8169" s="5">
        <v>0.202956076</v>
      </c>
      <c r="E8169" s="4"/>
    </row>
    <row r="8170">
      <c r="A8170" s="10" t="s">
        <v>12680</v>
      </c>
      <c r="B8170" s="5" t="s">
        <v>12681</v>
      </c>
      <c r="C8170" s="5">
        <v>0.268653167</v>
      </c>
      <c r="D8170" s="5">
        <v>0.202964198</v>
      </c>
      <c r="E8170" s="4"/>
    </row>
    <row r="8171">
      <c r="A8171" s="10" t="s">
        <v>12682</v>
      </c>
      <c r="B8171" s="5" t="s">
        <v>50</v>
      </c>
      <c r="C8171" s="5">
        <v>1.0361687</v>
      </c>
      <c r="D8171" s="5">
        <v>0.202964198</v>
      </c>
      <c r="E8171" s="4"/>
    </row>
    <row r="8172">
      <c r="A8172" s="10" t="s">
        <v>12683</v>
      </c>
      <c r="B8172" s="5" t="s">
        <v>12684</v>
      </c>
      <c r="C8172" s="5">
        <v>-0.185876181</v>
      </c>
      <c r="D8172" s="5">
        <v>0.202968922</v>
      </c>
      <c r="E8172" s="4"/>
    </row>
    <row r="8173">
      <c r="A8173" s="10" t="s">
        <v>12685</v>
      </c>
      <c r="B8173" s="4"/>
      <c r="C8173" s="5">
        <v>0.290371781</v>
      </c>
      <c r="D8173" s="5">
        <v>0.203002653</v>
      </c>
      <c r="E8173" s="4"/>
    </row>
    <row r="8174">
      <c r="A8174" s="10" t="s">
        <v>12686</v>
      </c>
      <c r="B8174" s="4"/>
      <c r="C8174" s="5">
        <v>0.898217571</v>
      </c>
      <c r="D8174" s="5">
        <v>0.203002653</v>
      </c>
      <c r="E8174" s="4"/>
    </row>
    <row r="8175">
      <c r="A8175" s="10" t="s">
        <v>12687</v>
      </c>
      <c r="B8175" s="4"/>
      <c r="C8175" s="5">
        <v>0.240388631</v>
      </c>
      <c r="D8175" s="5">
        <v>0.203077417</v>
      </c>
      <c r="E8175" s="4"/>
    </row>
    <row r="8176">
      <c r="A8176" s="10" t="s">
        <v>12688</v>
      </c>
      <c r="B8176" s="5" t="s">
        <v>12689</v>
      </c>
      <c r="C8176" s="5">
        <v>1.05490013</v>
      </c>
      <c r="D8176" s="5">
        <v>0.203109904</v>
      </c>
      <c r="E8176" s="4"/>
    </row>
    <row r="8177">
      <c r="A8177" s="10" t="s">
        <v>12690</v>
      </c>
      <c r="B8177" s="5" t="s">
        <v>12691</v>
      </c>
      <c r="C8177" s="5">
        <v>1.624946805</v>
      </c>
      <c r="D8177" s="5">
        <v>0.203109904</v>
      </c>
      <c r="E8177" s="4"/>
    </row>
    <row r="8178">
      <c r="A8178" s="10" t="s">
        <v>12692</v>
      </c>
      <c r="B8178" s="5" t="s">
        <v>12693</v>
      </c>
      <c r="C8178" s="5">
        <v>-0.505477515</v>
      </c>
      <c r="D8178" s="5">
        <v>0.203209728</v>
      </c>
      <c r="E8178" s="4"/>
    </row>
    <row r="8179">
      <c r="A8179" s="10" t="s">
        <v>12694</v>
      </c>
      <c r="B8179" s="4"/>
      <c r="C8179" s="5">
        <v>0.313843635</v>
      </c>
      <c r="D8179" s="5">
        <v>0.203209728</v>
      </c>
      <c r="E8179" s="4"/>
    </row>
    <row r="8180">
      <c r="A8180" s="10" t="s">
        <v>12695</v>
      </c>
      <c r="B8180" s="5" t="s">
        <v>12696</v>
      </c>
      <c r="C8180" s="5">
        <v>0.448446297</v>
      </c>
      <c r="D8180" s="5">
        <v>0.203209728</v>
      </c>
      <c r="E8180" s="4"/>
    </row>
    <row r="8181">
      <c r="A8181" s="10" t="s">
        <v>12697</v>
      </c>
      <c r="B8181" s="5" t="s">
        <v>12698</v>
      </c>
      <c r="C8181" s="5">
        <v>0.679402566</v>
      </c>
      <c r="D8181" s="5">
        <v>0.203214638</v>
      </c>
      <c r="E8181" s="4"/>
    </row>
    <row r="8182">
      <c r="A8182" s="10" t="s">
        <v>12699</v>
      </c>
      <c r="B8182" s="4"/>
      <c r="C8182" s="5">
        <v>1.491658437</v>
      </c>
      <c r="D8182" s="5">
        <v>0.203216333</v>
      </c>
      <c r="E8182" s="4"/>
    </row>
    <row r="8183">
      <c r="A8183" s="10" t="s">
        <v>12700</v>
      </c>
      <c r="B8183" s="4"/>
      <c r="C8183" s="5">
        <v>0.131876054</v>
      </c>
      <c r="D8183" s="5">
        <v>0.203277952</v>
      </c>
      <c r="E8183" s="4"/>
    </row>
    <row r="8184">
      <c r="A8184" s="10" t="s">
        <v>12701</v>
      </c>
      <c r="B8184" s="4"/>
      <c r="C8184" s="5">
        <v>0.121628397</v>
      </c>
      <c r="D8184" s="5">
        <v>0.203313558</v>
      </c>
      <c r="E8184" s="4"/>
    </row>
    <row r="8185">
      <c r="A8185" s="10" t="s">
        <v>12702</v>
      </c>
      <c r="B8185" s="5" t="s">
        <v>12703</v>
      </c>
      <c r="C8185" s="5">
        <v>0.822343684</v>
      </c>
      <c r="D8185" s="5">
        <v>0.203313558</v>
      </c>
      <c r="E8185" s="4"/>
    </row>
    <row r="8186">
      <c r="A8186" s="10" t="s">
        <v>12704</v>
      </c>
      <c r="B8186" s="5" t="s">
        <v>12705</v>
      </c>
      <c r="C8186" s="5">
        <v>0.889733369</v>
      </c>
      <c r="D8186" s="5">
        <v>0.203313558</v>
      </c>
      <c r="E8186" s="4"/>
    </row>
    <row r="8187">
      <c r="A8187" s="10" t="s">
        <v>12706</v>
      </c>
      <c r="B8187" s="5" t="s">
        <v>12707</v>
      </c>
      <c r="C8187" s="5">
        <v>1.025835533</v>
      </c>
      <c r="D8187" s="5">
        <v>0.203313558</v>
      </c>
      <c r="E8187" s="4"/>
    </row>
    <row r="8188">
      <c r="A8188" s="10" t="s">
        <v>12708</v>
      </c>
      <c r="B8188" s="4"/>
      <c r="C8188" s="5">
        <v>-0.362305738</v>
      </c>
      <c r="D8188" s="5">
        <v>0.203355669</v>
      </c>
      <c r="E8188" s="4"/>
    </row>
    <row r="8189">
      <c r="A8189" s="10" t="s">
        <v>12709</v>
      </c>
      <c r="B8189" s="5" t="s">
        <v>12710</v>
      </c>
      <c r="C8189" s="5">
        <v>-0.238849682</v>
      </c>
      <c r="D8189" s="5">
        <v>0.203355669</v>
      </c>
      <c r="E8189" s="4"/>
    </row>
    <row r="8190">
      <c r="A8190" s="10" t="s">
        <v>12711</v>
      </c>
      <c r="B8190" s="5" t="s">
        <v>12712</v>
      </c>
      <c r="C8190" s="5">
        <v>0.18283095</v>
      </c>
      <c r="D8190" s="5">
        <v>0.20341014</v>
      </c>
      <c r="E8190" s="4"/>
    </row>
    <row r="8191">
      <c r="A8191" s="10" t="s">
        <v>12713</v>
      </c>
      <c r="B8191" s="5" t="s">
        <v>12714</v>
      </c>
      <c r="C8191" s="5">
        <v>-0.610718024</v>
      </c>
      <c r="D8191" s="5">
        <v>0.203590648</v>
      </c>
      <c r="E8191" s="4"/>
    </row>
    <row r="8192">
      <c r="A8192" s="10" t="s">
        <v>12715</v>
      </c>
      <c r="B8192" s="5" t="s">
        <v>12716</v>
      </c>
      <c r="C8192" s="5">
        <v>0.215441736</v>
      </c>
      <c r="D8192" s="5">
        <v>0.203618779</v>
      </c>
      <c r="E8192" s="4"/>
    </row>
    <row r="8193">
      <c r="A8193" s="10" t="s">
        <v>12717</v>
      </c>
      <c r="B8193" s="4"/>
      <c r="C8193" s="5">
        <v>0.262487212</v>
      </c>
      <c r="D8193" s="5">
        <v>0.203618779</v>
      </c>
      <c r="E8193" s="4"/>
    </row>
    <row r="8194">
      <c r="A8194" s="10" t="s">
        <v>12718</v>
      </c>
      <c r="B8194" s="4"/>
      <c r="C8194" s="5">
        <v>0.425504871</v>
      </c>
      <c r="D8194" s="5">
        <v>0.203618779</v>
      </c>
      <c r="E8194" s="4"/>
    </row>
    <row r="8195">
      <c r="A8195" s="10" t="s">
        <v>12719</v>
      </c>
      <c r="B8195" s="8">
        <v>45019.0</v>
      </c>
      <c r="C8195" s="5">
        <v>0.679208396</v>
      </c>
      <c r="D8195" s="5">
        <v>0.203659847</v>
      </c>
      <c r="E8195" s="4"/>
    </row>
    <row r="8196">
      <c r="A8196" s="10" t="s">
        <v>12720</v>
      </c>
      <c r="B8196" s="5" t="s">
        <v>12721</v>
      </c>
      <c r="C8196" s="5">
        <v>0.292620061</v>
      </c>
      <c r="D8196" s="5">
        <v>0.20370517</v>
      </c>
      <c r="E8196" s="4"/>
    </row>
    <row r="8197">
      <c r="A8197" s="10" t="s">
        <v>12722</v>
      </c>
      <c r="B8197" s="5" t="s">
        <v>12723</v>
      </c>
      <c r="C8197" s="5">
        <v>0.14418861</v>
      </c>
      <c r="D8197" s="5">
        <v>0.203736334</v>
      </c>
      <c r="E8197" s="4"/>
    </row>
    <row r="8198">
      <c r="A8198" s="10" t="s">
        <v>12724</v>
      </c>
      <c r="B8198" s="5" t="s">
        <v>12725</v>
      </c>
      <c r="C8198" s="5">
        <v>0.162350091</v>
      </c>
      <c r="D8198" s="5">
        <v>0.203736694</v>
      </c>
      <c r="E8198" s="4"/>
    </row>
    <row r="8199">
      <c r="A8199" s="10" t="s">
        <v>12726</v>
      </c>
      <c r="B8199" s="5" t="s">
        <v>12727</v>
      </c>
      <c r="C8199" s="5">
        <v>0.943691645</v>
      </c>
      <c r="D8199" s="5">
        <v>0.203769265</v>
      </c>
      <c r="E8199" s="4"/>
    </row>
    <row r="8200">
      <c r="A8200" s="10" t="s">
        <v>12728</v>
      </c>
      <c r="B8200" s="5" t="s">
        <v>12729</v>
      </c>
      <c r="C8200" s="5">
        <v>0.31960261</v>
      </c>
      <c r="D8200" s="5">
        <v>0.203855246</v>
      </c>
      <c r="E8200" s="4"/>
    </row>
    <row r="8201">
      <c r="A8201" s="10" t="s">
        <v>12730</v>
      </c>
      <c r="B8201" s="5" t="s">
        <v>12731</v>
      </c>
      <c r="C8201" s="5">
        <v>-0.532212579</v>
      </c>
      <c r="D8201" s="5">
        <v>0.203867872</v>
      </c>
      <c r="E8201" s="4"/>
    </row>
    <row r="8202">
      <c r="A8202" s="10" t="s">
        <v>12732</v>
      </c>
      <c r="B8202" s="4"/>
      <c r="C8202" s="5">
        <v>-0.327206203</v>
      </c>
      <c r="D8202" s="5">
        <v>0.203867872</v>
      </c>
      <c r="E8202" s="4"/>
    </row>
    <row r="8203">
      <c r="A8203" s="10" t="s">
        <v>12733</v>
      </c>
      <c r="B8203" s="5" t="s">
        <v>12734</v>
      </c>
      <c r="C8203" s="5">
        <v>-0.194105297</v>
      </c>
      <c r="D8203" s="5">
        <v>0.203867872</v>
      </c>
      <c r="E8203" s="4"/>
    </row>
    <row r="8204">
      <c r="A8204" s="10" t="s">
        <v>12735</v>
      </c>
      <c r="B8204" s="5" t="s">
        <v>12736</v>
      </c>
      <c r="C8204" s="5">
        <v>-0.104670732</v>
      </c>
      <c r="D8204" s="5">
        <v>0.203867872</v>
      </c>
      <c r="E8204" s="4"/>
    </row>
    <row r="8205">
      <c r="A8205" s="10" t="s">
        <v>12737</v>
      </c>
      <c r="B8205" s="5" t="s">
        <v>12738</v>
      </c>
      <c r="C8205" s="5">
        <v>0.211215561</v>
      </c>
      <c r="D8205" s="5">
        <v>0.203867872</v>
      </c>
      <c r="E8205" s="4"/>
    </row>
    <row r="8206">
      <c r="A8206" s="10" t="s">
        <v>12739</v>
      </c>
      <c r="B8206" s="5" t="s">
        <v>12740</v>
      </c>
      <c r="C8206" s="5">
        <v>0.907785938</v>
      </c>
      <c r="D8206" s="5">
        <v>0.203867872</v>
      </c>
      <c r="E8206" s="4"/>
    </row>
    <row r="8207">
      <c r="A8207" s="10" t="s">
        <v>12741</v>
      </c>
      <c r="B8207" s="4"/>
      <c r="C8207" s="5">
        <v>1.149480087</v>
      </c>
      <c r="D8207" s="5">
        <v>0.203867872</v>
      </c>
      <c r="E8207" s="4"/>
    </row>
    <row r="8208">
      <c r="A8208" s="10" t="s">
        <v>12742</v>
      </c>
      <c r="B8208" s="5" t="s">
        <v>12743</v>
      </c>
      <c r="C8208" s="5">
        <v>1.279867398</v>
      </c>
      <c r="D8208" s="5">
        <v>0.203948421</v>
      </c>
      <c r="E8208" s="4"/>
    </row>
    <row r="8209">
      <c r="A8209" s="10" t="s">
        <v>12744</v>
      </c>
      <c r="B8209" s="4"/>
      <c r="C8209" s="5">
        <v>1.003780913</v>
      </c>
      <c r="D8209" s="5">
        <v>0.203959596</v>
      </c>
      <c r="E8209" s="4"/>
    </row>
    <row r="8210">
      <c r="A8210" s="10" t="s">
        <v>12745</v>
      </c>
      <c r="B8210" s="5" t="s">
        <v>12746</v>
      </c>
      <c r="C8210" s="5">
        <v>-0.520094353</v>
      </c>
      <c r="D8210" s="5">
        <v>0.204032784</v>
      </c>
      <c r="E8210" s="4"/>
    </row>
    <row r="8211">
      <c r="A8211" s="10" t="s">
        <v>12747</v>
      </c>
      <c r="B8211" s="4"/>
      <c r="C8211" s="5">
        <v>2.333392142</v>
      </c>
      <c r="D8211" s="5">
        <v>0.204180377</v>
      </c>
      <c r="E8211" s="4"/>
    </row>
    <row r="8212">
      <c r="A8212" s="10" t="s">
        <v>12748</v>
      </c>
      <c r="B8212" s="5" t="s">
        <v>12749</v>
      </c>
      <c r="C8212" s="5">
        <v>-0.158277615</v>
      </c>
      <c r="D8212" s="5">
        <v>0.20427391</v>
      </c>
      <c r="E8212" s="4"/>
    </row>
    <row r="8213">
      <c r="A8213" s="10" t="s">
        <v>12750</v>
      </c>
      <c r="B8213" s="4"/>
      <c r="C8213" s="5">
        <v>-0.194925829</v>
      </c>
      <c r="D8213" s="5">
        <v>0.204281486</v>
      </c>
      <c r="E8213" s="4"/>
    </row>
    <row r="8214">
      <c r="A8214" s="10" t="s">
        <v>12751</v>
      </c>
      <c r="B8214" s="4"/>
      <c r="C8214" s="5">
        <v>0.401952999</v>
      </c>
      <c r="D8214" s="5">
        <v>0.204329484</v>
      </c>
      <c r="E8214" s="4"/>
    </row>
    <row r="8215">
      <c r="A8215" s="10" t="s">
        <v>12752</v>
      </c>
      <c r="B8215" s="5" t="s">
        <v>12753</v>
      </c>
      <c r="C8215" s="5">
        <v>0.657184146</v>
      </c>
      <c r="D8215" s="5">
        <v>0.204329484</v>
      </c>
      <c r="E8215" s="4"/>
    </row>
    <row r="8216">
      <c r="A8216" s="10" t="s">
        <v>12754</v>
      </c>
      <c r="B8216" s="4"/>
      <c r="C8216" s="5">
        <v>-0.52941382</v>
      </c>
      <c r="D8216" s="5">
        <v>0.204560522</v>
      </c>
      <c r="E8216" s="4"/>
    </row>
    <row r="8217">
      <c r="A8217" s="10" t="s">
        <v>12755</v>
      </c>
      <c r="B8217" s="4"/>
      <c r="C8217" s="5">
        <v>-0.294886684</v>
      </c>
      <c r="D8217" s="5">
        <v>0.204560522</v>
      </c>
      <c r="E8217" s="4"/>
    </row>
    <row r="8218">
      <c r="A8218" s="10" t="s">
        <v>12756</v>
      </c>
      <c r="B8218" s="5" t="s">
        <v>12757</v>
      </c>
      <c r="C8218" s="5">
        <v>-0.224378985</v>
      </c>
      <c r="D8218" s="5">
        <v>0.204560522</v>
      </c>
      <c r="E8218" s="4"/>
    </row>
    <row r="8219">
      <c r="A8219" s="10" t="s">
        <v>12758</v>
      </c>
      <c r="B8219" s="5" t="s">
        <v>12759</v>
      </c>
      <c r="C8219" s="5">
        <v>0.181061576</v>
      </c>
      <c r="D8219" s="5">
        <v>0.204560522</v>
      </c>
      <c r="E8219" s="4"/>
    </row>
    <row r="8220">
      <c r="A8220" s="10" t="s">
        <v>12760</v>
      </c>
      <c r="B8220" s="5" t="s">
        <v>12761</v>
      </c>
      <c r="C8220" s="5">
        <v>0.303327043</v>
      </c>
      <c r="D8220" s="5">
        <v>0.204560522</v>
      </c>
      <c r="E8220" s="4"/>
    </row>
    <row r="8221">
      <c r="A8221" s="10" t="s">
        <v>12762</v>
      </c>
      <c r="B8221" s="4"/>
      <c r="C8221" s="5">
        <v>0.48153743</v>
      </c>
      <c r="D8221" s="5">
        <v>0.204560522</v>
      </c>
      <c r="E8221" s="4"/>
    </row>
    <row r="8222">
      <c r="A8222" s="10" t="s">
        <v>12763</v>
      </c>
      <c r="B8222" s="5" t="s">
        <v>12764</v>
      </c>
      <c r="C8222" s="5">
        <v>0.486400544</v>
      </c>
      <c r="D8222" s="5">
        <v>0.204560522</v>
      </c>
      <c r="E8222" s="4"/>
    </row>
    <row r="8223">
      <c r="A8223" s="10" t="s">
        <v>12765</v>
      </c>
      <c r="B8223" s="5" t="s">
        <v>12766</v>
      </c>
      <c r="C8223" s="5">
        <v>0.782603846</v>
      </c>
      <c r="D8223" s="5">
        <v>0.204560522</v>
      </c>
      <c r="E8223" s="4"/>
    </row>
    <row r="8224">
      <c r="A8224" s="10" t="s">
        <v>12767</v>
      </c>
      <c r="B8224" s="5" t="s">
        <v>12768</v>
      </c>
      <c r="C8224" s="5">
        <v>1.526830557</v>
      </c>
      <c r="D8224" s="5">
        <v>0.204560522</v>
      </c>
      <c r="E8224" s="4"/>
    </row>
    <row r="8225">
      <c r="A8225" s="10" t="s">
        <v>12769</v>
      </c>
      <c r="B8225" s="4"/>
      <c r="C8225" s="5">
        <v>0.32745054</v>
      </c>
      <c r="D8225" s="5">
        <v>0.204561573</v>
      </c>
      <c r="E8225" s="4"/>
    </row>
    <row r="8226">
      <c r="A8226" s="10" t="s">
        <v>12770</v>
      </c>
      <c r="B8226" s="5" t="s">
        <v>12771</v>
      </c>
      <c r="C8226" s="5">
        <v>0.296817518</v>
      </c>
      <c r="D8226" s="5">
        <v>0.204645205</v>
      </c>
      <c r="E8226" s="4"/>
    </row>
    <row r="8227">
      <c r="A8227" s="10" t="s">
        <v>12772</v>
      </c>
      <c r="B8227" s="5" t="s">
        <v>12773</v>
      </c>
      <c r="C8227" s="5">
        <v>0.390805505</v>
      </c>
      <c r="D8227" s="5">
        <v>0.2046466</v>
      </c>
      <c r="E8227" s="4"/>
    </row>
    <row r="8228">
      <c r="A8228" s="10" t="s">
        <v>12774</v>
      </c>
      <c r="B8228" s="4"/>
      <c r="C8228" s="5">
        <v>-1.172149332</v>
      </c>
      <c r="D8228" s="5">
        <v>0.20465242</v>
      </c>
      <c r="E8228" s="4"/>
    </row>
    <row r="8229">
      <c r="A8229" s="10" t="s">
        <v>12775</v>
      </c>
      <c r="B8229" s="5" t="s">
        <v>12776</v>
      </c>
      <c r="C8229" s="5">
        <v>0.257118807</v>
      </c>
      <c r="D8229" s="5">
        <v>0.20465242</v>
      </c>
      <c r="E8229" s="4"/>
    </row>
    <row r="8230">
      <c r="A8230" s="10" t="s">
        <v>12777</v>
      </c>
      <c r="B8230" s="4"/>
      <c r="C8230" s="5">
        <v>0.309459242</v>
      </c>
      <c r="D8230" s="5">
        <v>0.20469471</v>
      </c>
      <c r="E8230" s="4"/>
    </row>
    <row r="8231">
      <c r="A8231" s="10" t="s">
        <v>12778</v>
      </c>
      <c r="B8231" s="5" t="s">
        <v>12779</v>
      </c>
      <c r="C8231" s="5">
        <v>-0.619651685</v>
      </c>
      <c r="D8231" s="5">
        <v>0.204957573</v>
      </c>
      <c r="E8231" s="4"/>
    </row>
    <row r="8232">
      <c r="A8232" s="10" t="s">
        <v>12780</v>
      </c>
      <c r="B8232" s="4"/>
      <c r="C8232" s="5">
        <v>-0.244649954</v>
      </c>
      <c r="D8232" s="5">
        <v>0.204957767</v>
      </c>
      <c r="E8232" s="4"/>
    </row>
    <row r="8233">
      <c r="A8233" s="10" t="s">
        <v>12781</v>
      </c>
      <c r="B8233" s="4"/>
      <c r="C8233" s="5">
        <v>-1.080009885</v>
      </c>
      <c r="D8233" s="5">
        <v>0.204983369</v>
      </c>
      <c r="E8233" s="4"/>
    </row>
    <row r="8234">
      <c r="A8234" s="10" t="s">
        <v>12782</v>
      </c>
      <c r="B8234" s="5" t="s">
        <v>12783</v>
      </c>
      <c r="C8234" s="5">
        <v>-0.125554963</v>
      </c>
      <c r="D8234" s="5">
        <v>0.204983369</v>
      </c>
      <c r="E8234" s="4"/>
    </row>
    <row r="8235">
      <c r="A8235" s="10" t="s">
        <v>12784</v>
      </c>
      <c r="B8235" s="4"/>
      <c r="C8235" s="5">
        <v>0.213583922</v>
      </c>
      <c r="D8235" s="5">
        <v>0.204983369</v>
      </c>
      <c r="E8235" s="4"/>
    </row>
    <row r="8236">
      <c r="A8236" s="10" t="s">
        <v>12785</v>
      </c>
      <c r="B8236" s="5" t="s">
        <v>12786</v>
      </c>
      <c r="C8236" s="5">
        <v>-0.72992373</v>
      </c>
      <c r="D8236" s="5">
        <v>0.205275771</v>
      </c>
      <c r="E8236" s="4"/>
    </row>
    <row r="8237">
      <c r="A8237" s="10" t="s">
        <v>12787</v>
      </c>
      <c r="B8237" s="4"/>
      <c r="C8237" s="5">
        <v>0.293103986</v>
      </c>
      <c r="D8237" s="5">
        <v>0.205332455</v>
      </c>
      <c r="E8237" s="4"/>
    </row>
    <row r="8238">
      <c r="A8238" s="10" t="s">
        <v>12788</v>
      </c>
      <c r="B8238" s="5" t="s">
        <v>12789</v>
      </c>
      <c r="C8238" s="5">
        <v>-0.244766734</v>
      </c>
      <c r="D8238" s="5">
        <v>0.205372966</v>
      </c>
      <c r="E8238" s="4"/>
    </row>
    <row r="8239">
      <c r="A8239" s="10" t="s">
        <v>12790</v>
      </c>
      <c r="B8239" s="5" t="s">
        <v>12791</v>
      </c>
      <c r="C8239" s="5">
        <v>-0.533095408</v>
      </c>
      <c r="D8239" s="5">
        <v>0.205383086</v>
      </c>
      <c r="E8239" s="4"/>
    </row>
    <row r="8240">
      <c r="A8240" s="10" t="s">
        <v>12792</v>
      </c>
      <c r="B8240" s="5" t="s">
        <v>12793</v>
      </c>
      <c r="C8240" s="5">
        <v>-0.46524328</v>
      </c>
      <c r="D8240" s="5">
        <v>0.205383086</v>
      </c>
      <c r="E8240" s="4"/>
    </row>
    <row r="8241">
      <c r="A8241" s="10" t="s">
        <v>12794</v>
      </c>
      <c r="B8241" s="5" t="s">
        <v>12795</v>
      </c>
      <c r="C8241" s="5">
        <v>-0.27015407</v>
      </c>
      <c r="D8241" s="5">
        <v>0.205383086</v>
      </c>
      <c r="E8241" s="4"/>
    </row>
    <row r="8242">
      <c r="A8242" s="10" t="s">
        <v>12796</v>
      </c>
      <c r="B8242" s="5" t="s">
        <v>12797</v>
      </c>
      <c r="C8242" s="5">
        <v>-0.220948408</v>
      </c>
      <c r="D8242" s="5">
        <v>0.205383086</v>
      </c>
      <c r="E8242" s="4"/>
    </row>
    <row r="8243">
      <c r="A8243" s="10" t="s">
        <v>12798</v>
      </c>
      <c r="B8243" s="5" t="s">
        <v>12799</v>
      </c>
      <c r="C8243" s="5">
        <v>0.4391306</v>
      </c>
      <c r="D8243" s="5">
        <v>0.205383086</v>
      </c>
      <c r="E8243" s="4"/>
    </row>
    <row r="8244">
      <c r="A8244" s="10" t="s">
        <v>12800</v>
      </c>
      <c r="B8244" s="4"/>
      <c r="C8244" s="5">
        <v>0.647275986</v>
      </c>
      <c r="D8244" s="5">
        <v>0.205383086</v>
      </c>
      <c r="E8244" s="4"/>
    </row>
    <row r="8245">
      <c r="A8245" s="10" t="s">
        <v>12801</v>
      </c>
      <c r="B8245" s="4"/>
      <c r="C8245" s="5">
        <v>0.167542955</v>
      </c>
      <c r="D8245" s="5">
        <v>0.205391088</v>
      </c>
      <c r="E8245" s="4"/>
    </row>
    <row r="8246">
      <c r="A8246" s="10" t="s">
        <v>12802</v>
      </c>
      <c r="B8246" s="4"/>
      <c r="C8246" s="5">
        <v>-0.416073719</v>
      </c>
      <c r="D8246" s="5">
        <v>0.205403719</v>
      </c>
      <c r="E8246" s="4"/>
    </row>
    <row r="8247">
      <c r="A8247" s="10" t="s">
        <v>12803</v>
      </c>
      <c r="B8247" s="4"/>
      <c r="C8247" s="5">
        <v>-0.484030631</v>
      </c>
      <c r="D8247" s="5">
        <v>0.205450155</v>
      </c>
      <c r="E8247" s="4"/>
    </row>
    <row r="8248">
      <c r="A8248" s="10" t="s">
        <v>12804</v>
      </c>
      <c r="B8248" s="5" t="s">
        <v>12805</v>
      </c>
      <c r="C8248" s="5">
        <v>-0.380648849</v>
      </c>
      <c r="D8248" s="5">
        <v>0.205450155</v>
      </c>
      <c r="E8248" s="4"/>
    </row>
    <row r="8249">
      <c r="A8249" s="10" t="s">
        <v>12806</v>
      </c>
      <c r="B8249" s="4"/>
      <c r="C8249" s="5">
        <v>-0.156205141</v>
      </c>
      <c r="D8249" s="5">
        <v>0.205450155</v>
      </c>
      <c r="E8249" s="4"/>
    </row>
    <row r="8250">
      <c r="A8250" s="10" t="s">
        <v>12807</v>
      </c>
      <c r="B8250" s="5" t="s">
        <v>12808</v>
      </c>
      <c r="C8250" s="5">
        <v>0.498977092</v>
      </c>
      <c r="D8250" s="5">
        <v>0.205450155</v>
      </c>
      <c r="E8250" s="4"/>
    </row>
    <row r="8251">
      <c r="A8251" s="10" t="s">
        <v>12809</v>
      </c>
      <c r="B8251" s="4"/>
      <c r="C8251" s="5">
        <v>0.724822433</v>
      </c>
      <c r="D8251" s="5">
        <v>0.205450155</v>
      </c>
      <c r="E8251" s="4"/>
    </row>
    <row r="8252">
      <c r="A8252" s="10" t="s">
        <v>12810</v>
      </c>
      <c r="B8252" s="5" t="s">
        <v>12811</v>
      </c>
      <c r="C8252" s="5">
        <v>0.880132113</v>
      </c>
      <c r="D8252" s="5">
        <v>0.205450155</v>
      </c>
      <c r="E8252" s="4"/>
    </row>
    <row r="8253">
      <c r="A8253" s="10" t="s">
        <v>12812</v>
      </c>
      <c r="B8253" s="4"/>
      <c r="C8253" s="5">
        <v>-0.145854378</v>
      </c>
      <c r="D8253" s="5">
        <v>0.205459869</v>
      </c>
      <c r="E8253" s="4"/>
    </row>
    <row r="8254">
      <c r="A8254" s="10" t="s">
        <v>12813</v>
      </c>
      <c r="B8254" s="5" t="s">
        <v>12814</v>
      </c>
      <c r="C8254" s="5">
        <v>0.169770882</v>
      </c>
      <c r="D8254" s="5">
        <v>0.205505934</v>
      </c>
      <c r="E8254" s="4"/>
    </row>
    <row r="8255">
      <c r="A8255" s="10" t="s">
        <v>12815</v>
      </c>
      <c r="B8255" s="4"/>
      <c r="C8255" s="5">
        <v>0.296771641</v>
      </c>
      <c r="D8255" s="5">
        <v>0.205606981</v>
      </c>
      <c r="E8255" s="4"/>
    </row>
    <row r="8256">
      <c r="A8256" s="10" t="s">
        <v>12816</v>
      </c>
      <c r="B8256" s="4"/>
      <c r="C8256" s="5">
        <v>-0.206111307</v>
      </c>
      <c r="D8256" s="5">
        <v>0.20568417</v>
      </c>
      <c r="E8256" s="4"/>
    </row>
    <row r="8257">
      <c r="A8257" s="10" t="s">
        <v>12817</v>
      </c>
      <c r="B8257" s="4"/>
      <c r="C8257" s="5">
        <v>-0.524636014</v>
      </c>
      <c r="D8257" s="5">
        <v>0.205798837</v>
      </c>
      <c r="E8257" s="4"/>
    </row>
    <row r="8258">
      <c r="A8258" s="10" t="s">
        <v>12818</v>
      </c>
      <c r="B8258" s="5" t="s">
        <v>12819</v>
      </c>
      <c r="C8258" s="5">
        <v>-0.195268979</v>
      </c>
      <c r="D8258" s="5">
        <v>0.2058095</v>
      </c>
      <c r="E8258" s="4"/>
    </row>
    <row r="8259">
      <c r="A8259" s="10" t="s">
        <v>12820</v>
      </c>
      <c r="B8259" s="4"/>
      <c r="C8259" s="5">
        <v>0.932158446</v>
      </c>
      <c r="D8259" s="5">
        <v>0.205847383</v>
      </c>
      <c r="E8259" s="4"/>
    </row>
    <row r="8260">
      <c r="A8260" s="10" t="s">
        <v>12821</v>
      </c>
      <c r="B8260" s="4"/>
      <c r="C8260" s="5">
        <v>0.204695077</v>
      </c>
      <c r="D8260" s="5">
        <v>0.205928575</v>
      </c>
      <c r="E8260" s="4"/>
    </row>
    <row r="8261">
      <c r="A8261" s="10" t="s">
        <v>12822</v>
      </c>
      <c r="B8261" s="5" t="s">
        <v>12823</v>
      </c>
      <c r="C8261" s="5">
        <v>0.423069038</v>
      </c>
      <c r="D8261" s="5">
        <v>0.205975623</v>
      </c>
      <c r="E8261" s="4"/>
    </row>
    <row r="8262">
      <c r="A8262" s="10" t="s">
        <v>12824</v>
      </c>
      <c r="B8262" s="5" t="s">
        <v>12825</v>
      </c>
      <c r="C8262" s="5">
        <v>1.491473238</v>
      </c>
      <c r="D8262" s="5">
        <v>0.205975623</v>
      </c>
      <c r="E8262" s="4"/>
    </row>
    <row r="8263">
      <c r="A8263" s="10" t="s">
        <v>12826</v>
      </c>
      <c r="B8263" s="4"/>
      <c r="C8263" s="5">
        <v>-0.442559508</v>
      </c>
      <c r="D8263" s="5">
        <v>0.205998366</v>
      </c>
      <c r="E8263" s="4"/>
    </row>
    <row r="8264">
      <c r="A8264" s="10" t="s">
        <v>12827</v>
      </c>
      <c r="B8264" s="4"/>
      <c r="C8264" s="5">
        <v>-0.394476588</v>
      </c>
      <c r="D8264" s="5">
        <v>0.205998366</v>
      </c>
      <c r="E8264" s="4"/>
    </row>
    <row r="8265">
      <c r="A8265" s="10" t="s">
        <v>12828</v>
      </c>
      <c r="B8265" s="5" t="s">
        <v>12829</v>
      </c>
      <c r="C8265" s="5">
        <v>-0.388892702</v>
      </c>
      <c r="D8265" s="5">
        <v>0.205998366</v>
      </c>
      <c r="E8265" s="4"/>
    </row>
    <row r="8266">
      <c r="A8266" s="10" t="s">
        <v>12830</v>
      </c>
      <c r="B8266" s="5" t="s">
        <v>12831</v>
      </c>
      <c r="C8266" s="5">
        <v>0.180131455</v>
      </c>
      <c r="D8266" s="5">
        <v>0.205998366</v>
      </c>
      <c r="E8266" s="4"/>
    </row>
    <row r="8267">
      <c r="A8267" s="10" t="s">
        <v>12832</v>
      </c>
      <c r="B8267" s="4"/>
      <c r="C8267" s="5">
        <v>0.252396339</v>
      </c>
      <c r="D8267" s="5">
        <v>0.205998366</v>
      </c>
      <c r="E8267" s="4"/>
    </row>
    <row r="8268">
      <c r="A8268" s="10" t="s">
        <v>12833</v>
      </c>
      <c r="B8268" s="5" t="s">
        <v>12834</v>
      </c>
      <c r="C8268" s="5">
        <v>1.022213289</v>
      </c>
      <c r="D8268" s="5">
        <v>0.205998366</v>
      </c>
      <c r="E8268" s="4"/>
    </row>
    <row r="8269">
      <c r="A8269" s="10" t="s">
        <v>12835</v>
      </c>
      <c r="B8269" s="5" t="s">
        <v>12836</v>
      </c>
      <c r="C8269" s="5">
        <v>-0.246306948</v>
      </c>
      <c r="D8269" s="5">
        <v>0.206032052</v>
      </c>
      <c r="E8269" s="4"/>
    </row>
    <row r="8270">
      <c r="A8270" s="10" t="s">
        <v>12837</v>
      </c>
      <c r="B8270" s="5" t="s">
        <v>12838</v>
      </c>
      <c r="C8270" s="5">
        <v>1.130984266</v>
      </c>
      <c r="D8270" s="5">
        <v>0.206032052</v>
      </c>
      <c r="E8270" s="4"/>
    </row>
    <row r="8271">
      <c r="A8271" s="10" t="s">
        <v>12839</v>
      </c>
      <c r="B8271" s="5" t="s">
        <v>12840</v>
      </c>
      <c r="C8271" s="5">
        <v>-0.192364044</v>
      </c>
      <c r="D8271" s="5">
        <v>0.20606744</v>
      </c>
      <c r="E8271" s="4"/>
    </row>
    <row r="8272">
      <c r="A8272" s="10" t="s">
        <v>12841</v>
      </c>
      <c r="B8272" s="5" t="s">
        <v>12842</v>
      </c>
      <c r="C8272" s="5">
        <v>0.292533089</v>
      </c>
      <c r="D8272" s="5">
        <v>0.206082799</v>
      </c>
      <c r="E8272" s="4"/>
    </row>
    <row r="8273">
      <c r="A8273" s="10" t="s">
        <v>12843</v>
      </c>
      <c r="B8273" s="4"/>
      <c r="C8273" s="5">
        <v>0.802689891</v>
      </c>
      <c r="D8273" s="5">
        <v>0.206082799</v>
      </c>
      <c r="E8273" s="4"/>
    </row>
    <row r="8274">
      <c r="A8274" s="10" t="s">
        <v>12844</v>
      </c>
      <c r="B8274" s="4"/>
      <c r="C8274" s="5">
        <v>-0.114665478</v>
      </c>
      <c r="D8274" s="5">
        <v>0.206101576</v>
      </c>
      <c r="E8274" s="4"/>
    </row>
    <row r="8275">
      <c r="A8275" s="10" t="s">
        <v>12845</v>
      </c>
      <c r="B8275" s="5" t="s">
        <v>12846</v>
      </c>
      <c r="C8275" s="5">
        <v>-0.17390124</v>
      </c>
      <c r="D8275" s="5">
        <v>0.206210894</v>
      </c>
      <c r="E8275" s="4"/>
    </row>
    <row r="8276">
      <c r="A8276" s="10" t="s">
        <v>12847</v>
      </c>
      <c r="B8276" s="5" t="s">
        <v>12848</v>
      </c>
      <c r="C8276" s="5">
        <v>-0.54528439</v>
      </c>
      <c r="D8276" s="5">
        <v>0.206214257</v>
      </c>
      <c r="E8276" s="4"/>
    </row>
    <row r="8277">
      <c r="A8277" s="10" t="s">
        <v>12849</v>
      </c>
      <c r="B8277" s="5" t="s">
        <v>12850</v>
      </c>
      <c r="C8277" s="5">
        <v>0.178909079</v>
      </c>
      <c r="D8277" s="5">
        <v>0.206214257</v>
      </c>
      <c r="E8277" s="4"/>
    </row>
    <row r="8278">
      <c r="A8278" s="10" t="s">
        <v>12851</v>
      </c>
      <c r="B8278" s="5" t="s">
        <v>12852</v>
      </c>
      <c r="C8278" s="5">
        <v>0.314187724</v>
      </c>
      <c r="D8278" s="5">
        <v>0.20637804</v>
      </c>
      <c r="E8278" s="4"/>
    </row>
    <row r="8279">
      <c r="A8279" s="10" t="s">
        <v>12853</v>
      </c>
      <c r="B8279" s="4"/>
      <c r="C8279" s="5">
        <v>0.162908126</v>
      </c>
      <c r="D8279" s="5">
        <v>0.206468049</v>
      </c>
      <c r="E8279" s="4"/>
    </row>
    <row r="8280">
      <c r="A8280" s="10" t="s">
        <v>12854</v>
      </c>
      <c r="B8280" s="5" t="s">
        <v>12855</v>
      </c>
      <c r="C8280" s="5">
        <v>0.261011796</v>
      </c>
      <c r="D8280" s="5">
        <v>0.206468049</v>
      </c>
      <c r="E8280" s="4"/>
    </row>
    <row r="8281">
      <c r="A8281" s="10" t="s">
        <v>12856</v>
      </c>
      <c r="B8281" s="5" t="s">
        <v>12857</v>
      </c>
      <c r="C8281" s="5">
        <v>0.357567485</v>
      </c>
      <c r="D8281" s="5">
        <v>0.206468049</v>
      </c>
      <c r="E8281" s="4"/>
    </row>
    <row r="8282">
      <c r="A8282" s="10" t="s">
        <v>12858</v>
      </c>
      <c r="B8282" s="4"/>
      <c r="C8282" s="5">
        <v>1.058140498</v>
      </c>
      <c r="D8282" s="5">
        <v>0.206468049</v>
      </c>
      <c r="E8282" s="4"/>
    </row>
    <row r="8283">
      <c r="A8283" s="10" t="s">
        <v>12859</v>
      </c>
      <c r="B8283" s="5" t="s">
        <v>12860</v>
      </c>
      <c r="C8283" s="5">
        <v>-0.407192706</v>
      </c>
      <c r="D8283" s="5">
        <v>0.20647739</v>
      </c>
      <c r="E8283" s="4"/>
    </row>
    <row r="8284">
      <c r="A8284" s="10" t="s">
        <v>12861</v>
      </c>
      <c r="B8284" s="5" t="s">
        <v>12862</v>
      </c>
      <c r="C8284" s="5">
        <v>-0.174365269</v>
      </c>
      <c r="D8284" s="5">
        <v>0.20647739</v>
      </c>
      <c r="E8284" s="4"/>
    </row>
    <row r="8285">
      <c r="A8285" s="10" t="s">
        <v>12863</v>
      </c>
      <c r="B8285" s="5" t="s">
        <v>12864</v>
      </c>
      <c r="C8285" s="5">
        <v>0.263780495</v>
      </c>
      <c r="D8285" s="5">
        <v>0.20647739</v>
      </c>
      <c r="E8285" s="4"/>
    </row>
    <row r="8286">
      <c r="A8286" s="10" t="s">
        <v>12865</v>
      </c>
      <c r="B8286" s="5" t="s">
        <v>12866</v>
      </c>
      <c r="C8286" s="5">
        <v>0.93136014</v>
      </c>
      <c r="D8286" s="5">
        <v>0.20647739</v>
      </c>
      <c r="E8286" s="4"/>
    </row>
    <row r="8287">
      <c r="A8287" s="10" t="s">
        <v>12867</v>
      </c>
      <c r="B8287" s="5" t="s">
        <v>12868</v>
      </c>
      <c r="C8287" s="5">
        <v>1.008477407</v>
      </c>
      <c r="D8287" s="5">
        <v>0.20647739</v>
      </c>
      <c r="E8287" s="4"/>
    </row>
    <row r="8288">
      <c r="A8288" s="10" t="s">
        <v>12869</v>
      </c>
      <c r="B8288" s="5" t="s">
        <v>12870</v>
      </c>
      <c r="C8288" s="5">
        <v>-0.313760988</v>
      </c>
      <c r="D8288" s="5">
        <v>0.206501016</v>
      </c>
      <c r="E8288" s="4"/>
    </row>
    <row r="8289">
      <c r="A8289" s="10" t="s">
        <v>12871</v>
      </c>
      <c r="B8289" s="4"/>
      <c r="C8289" s="5">
        <v>0.385715665</v>
      </c>
      <c r="D8289" s="5">
        <v>0.206568488</v>
      </c>
      <c r="E8289" s="4"/>
    </row>
    <row r="8290">
      <c r="A8290" s="10" t="s">
        <v>12872</v>
      </c>
      <c r="B8290" s="4"/>
      <c r="C8290" s="5">
        <v>0.418768399</v>
      </c>
      <c r="D8290" s="5">
        <v>0.206733578</v>
      </c>
      <c r="E8290" s="4"/>
    </row>
    <row r="8291">
      <c r="A8291" s="10" t="s">
        <v>12873</v>
      </c>
      <c r="B8291" s="5" t="s">
        <v>12874</v>
      </c>
      <c r="C8291" s="5">
        <v>-0.143818849</v>
      </c>
      <c r="D8291" s="5">
        <v>0.206757142</v>
      </c>
      <c r="E8291" s="4"/>
    </row>
    <row r="8292">
      <c r="A8292" s="10" t="s">
        <v>12875</v>
      </c>
      <c r="B8292" s="4"/>
      <c r="C8292" s="5">
        <v>0.256550994</v>
      </c>
      <c r="D8292" s="5">
        <v>0.206757142</v>
      </c>
      <c r="E8292" s="4"/>
    </row>
    <row r="8293">
      <c r="A8293" s="10" t="s">
        <v>12876</v>
      </c>
      <c r="B8293" s="4"/>
      <c r="C8293" s="5">
        <v>0.195031615</v>
      </c>
      <c r="D8293" s="5">
        <v>0.206775785</v>
      </c>
      <c r="E8293" s="4"/>
    </row>
    <row r="8294">
      <c r="A8294" s="10" t="s">
        <v>12877</v>
      </c>
      <c r="B8294" s="4"/>
      <c r="C8294" s="5">
        <v>0.624102829</v>
      </c>
      <c r="D8294" s="5">
        <v>0.206775785</v>
      </c>
      <c r="E8294" s="4"/>
    </row>
    <row r="8295">
      <c r="A8295" s="10" t="s">
        <v>12878</v>
      </c>
      <c r="B8295" s="4"/>
      <c r="C8295" s="5">
        <v>-0.51252799</v>
      </c>
      <c r="D8295" s="5">
        <v>0.206934316</v>
      </c>
      <c r="E8295" s="4"/>
    </row>
    <row r="8296">
      <c r="A8296" s="10" t="s">
        <v>12879</v>
      </c>
      <c r="B8296" s="5" t="s">
        <v>12880</v>
      </c>
      <c r="C8296" s="5">
        <v>0.186800563</v>
      </c>
      <c r="D8296" s="5">
        <v>0.20695591</v>
      </c>
      <c r="E8296" s="4"/>
    </row>
    <row r="8297">
      <c r="A8297" s="10" t="s">
        <v>12881</v>
      </c>
      <c r="B8297" s="5" t="s">
        <v>12882</v>
      </c>
      <c r="C8297" s="5">
        <v>-0.721026563</v>
      </c>
      <c r="D8297" s="5">
        <v>0.206996169</v>
      </c>
      <c r="E8297" s="4"/>
    </row>
    <row r="8298">
      <c r="A8298" s="10" t="s">
        <v>12883</v>
      </c>
      <c r="B8298" s="4"/>
      <c r="C8298" s="5">
        <v>-0.230381798</v>
      </c>
      <c r="D8298" s="5">
        <v>0.206996169</v>
      </c>
      <c r="E8298" s="4"/>
    </row>
    <row r="8299">
      <c r="A8299" s="10" t="s">
        <v>12884</v>
      </c>
      <c r="B8299" s="4"/>
      <c r="C8299" s="5">
        <v>0.608507675</v>
      </c>
      <c r="D8299" s="5">
        <v>0.207007748</v>
      </c>
      <c r="E8299" s="4"/>
    </row>
    <row r="8300">
      <c r="A8300" s="10" t="s">
        <v>12885</v>
      </c>
      <c r="B8300" s="5" t="s">
        <v>12886</v>
      </c>
      <c r="C8300" s="5">
        <v>0.156215684</v>
      </c>
      <c r="D8300" s="5">
        <v>0.207095205</v>
      </c>
      <c r="E8300" s="4"/>
    </row>
    <row r="8301">
      <c r="A8301" s="10" t="s">
        <v>12887</v>
      </c>
      <c r="B8301" s="5" t="s">
        <v>12888</v>
      </c>
      <c r="C8301" s="5">
        <v>-0.333188301</v>
      </c>
      <c r="D8301" s="5">
        <v>0.207175452</v>
      </c>
      <c r="E8301" s="4"/>
    </row>
    <row r="8302">
      <c r="A8302" s="10" t="s">
        <v>12889</v>
      </c>
      <c r="B8302" s="5" t="s">
        <v>12890</v>
      </c>
      <c r="C8302" s="5">
        <v>-0.126974752</v>
      </c>
      <c r="D8302" s="5">
        <v>0.207175452</v>
      </c>
      <c r="E8302" s="4"/>
    </row>
    <row r="8303">
      <c r="A8303" s="10" t="s">
        <v>12891</v>
      </c>
      <c r="B8303" s="5" t="s">
        <v>12892</v>
      </c>
      <c r="C8303" s="5">
        <v>0.50296189</v>
      </c>
      <c r="D8303" s="5">
        <v>0.207175452</v>
      </c>
      <c r="E8303" s="4"/>
    </row>
    <row r="8304">
      <c r="A8304" s="10" t="s">
        <v>12893</v>
      </c>
      <c r="B8304" s="5" t="s">
        <v>12894</v>
      </c>
      <c r="C8304" s="5">
        <v>-0.208601112</v>
      </c>
      <c r="D8304" s="5">
        <v>0.207270227</v>
      </c>
      <c r="E8304" s="4"/>
    </row>
    <row r="8305">
      <c r="A8305" s="10" t="s">
        <v>12895</v>
      </c>
      <c r="B8305" s="5" t="s">
        <v>12896</v>
      </c>
      <c r="C8305" s="5">
        <v>0.207739637</v>
      </c>
      <c r="D8305" s="5">
        <v>0.207270227</v>
      </c>
      <c r="E8305" s="4"/>
    </row>
    <row r="8306">
      <c r="A8306" s="10" t="s">
        <v>12897</v>
      </c>
      <c r="B8306" s="5" t="s">
        <v>12898</v>
      </c>
      <c r="C8306" s="5">
        <v>0.939311381</v>
      </c>
      <c r="D8306" s="5">
        <v>0.207270227</v>
      </c>
      <c r="E8306" s="4"/>
    </row>
    <row r="8307">
      <c r="A8307" s="10" t="s">
        <v>12899</v>
      </c>
      <c r="B8307" s="5" t="s">
        <v>12900</v>
      </c>
      <c r="C8307" s="5">
        <v>0.298466524</v>
      </c>
      <c r="D8307" s="5">
        <v>0.207312044</v>
      </c>
      <c r="E8307" s="4"/>
    </row>
    <row r="8308">
      <c r="A8308" s="10" t="s">
        <v>12901</v>
      </c>
      <c r="B8308" s="4"/>
      <c r="C8308" s="5">
        <v>0.087848171</v>
      </c>
      <c r="D8308" s="5">
        <v>0.207355514</v>
      </c>
      <c r="E8308" s="4"/>
    </row>
    <row r="8309">
      <c r="A8309" s="10" t="s">
        <v>12902</v>
      </c>
      <c r="B8309" s="5" t="s">
        <v>12903</v>
      </c>
      <c r="C8309" s="5">
        <v>-0.519095286</v>
      </c>
      <c r="D8309" s="5">
        <v>0.207404355</v>
      </c>
      <c r="E8309" s="4"/>
    </row>
    <row r="8310">
      <c r="A8310" s="10" t="s">
        <v>12904</v>
      </c>
      <c r="B8310" s="5" t="s">
        <v>50</v>
      </c>
      <c r="C8310" s="5">
        <v>-0.57341805</v>
      </c>
      <c r="D8310" s="5">
        <v>0.207669293</v>
      </c>
      <c r="E8310" s="4"/>
    </row>
    <row r="8311">
      <c r="A8311" s="10" t="s">
        <v>12905</v>
      </c>
      <c r="B8311" s="4"/>
      <c r="C8311" s="5">
        <v>0.736993591</v>
      </c>
      <c r="D8311" s="5">
        <v>0.207685159</v>
      </c>
      <c r="E8311" s="4"/>
    </row>
    <row r="8312">
      <c r="A8312" s="10" t="s">
        <v>12906</v>
      </c>
      <c r="B8312" s="4"/>
      <c r="C8312" s="5">
        <v>0.276379373</v>
      </c>
      <c r="D8312" s="5">
        <v>0.207699591</v>
      </c>
      <c r="E8312" s="4"/>
    </row>
    <row r="8313">
      <c r="A8313" s="10" t="s">
        <v>12907</v>
      </c>
      <c r="B8313" s="4"/>
      <c r="C8313" s="5">
        <v>-0.515955405</v>
      </c>
      <c r="D8313" s="5">
        <v>0.207826224</v>
      </c>
      <c r="E8313" s="4"/>
    </row>
    <row r="8314">
      <c r="A8314" s="10" t="s">
        <v>12908</v>
      </c>
      <c r="B8314" s="5" t="s">
        <v>12909</v>
      </c>
      <c r="C8314" s="5">
        <v>-0.461454196</v>
      </c>
      <c r="D8314" s="5">
        <v>0.207826224</v>
      </c>
      <c r="E8314" s="4"/>
    </row>
    <row r="8315">
      <c r="A8315" s="10" t="s">
        <v>12910</v>
      </c>
      <c r="B8315" s="4"/>
      <c r="C8315" s="5">
        <v>-0.155571575</v>
      </c>
      <c r="D8315" s="5">
        <v>0.207826224</v>
      </c>
      <c r="E8315" s="4"/>
    </row>
    <row r="8316">
      <c r="A8316" s="10" t="s">
        <v>12911</v>
      </c>
      <c r="B8316" s="4"/>
      <c r="C8316" s="5">
        <v>0.348400623</v>
      </c>
      <c r="D8316" s="5">
        <v>0.207826224</v>
      </c>
      <c r="E8316" s="4"/>
    </row>
    <row r="8317">
      <c r="A8317" s="10" t="s">
        <v>12912</v>
      </c>
      <c r="B8317" s="5" t="s">
        <v>12913</v>
      </c>
      <c r="C8317" s="5">
        <v>0.983226493</v>
      </c>
      <c r="D8317" s="5">
        <v>0.207826224</v>
      </c>
      <c r="E8317" s="4"/>
    </row>
    <row r="8318">
      <c r="A8318" s="10" t="s">
        <v>12914</v>
      </c>
      <c r="B8318" s="4"/>
      <c r="C8318" s="5">
        <v>0.191354131</v>
      </c>
      <c r="D8318" s="5">
        <v>0.207831189</v>
      </c>
      <c r="E8318" s="4"/>
    </row>
    <row r="8319">
      <c r="A8319" s="10" t="s">
        <v>12915</v>
      </c>
      <c r="B8319" s="4"/>
      <c r="C8319" s="5">
        <v>0.986402384</v>
      </c>
      <c r="D8319" s="5">
        <v>0.207843801</v>
      </c>
      <c r="E8319" s="4"/>
    </row>
    <row r="8320">
      <c r="A8320" s="10" t="s">
        <v>12916</v>
      </c>
      <c r="B8320" s="4"/>
      <c r="C8320" s="5">
        <v>-3.773223669</v>
      </c>
      <c r="D8320" s="5">
        <v>0.207985632</v>
      </c>
      <c r="E8320" s="4"/>
    </row>
    <row r="8321">
      <c r="A8321" s="10" t="s">
        <v>12917</v>
      </c>
      <c r="B8321" s="5" t="s">
        <v>12918</v>
      </c>
      <c r="C8321" s="5">
        <v>-0.16128194</v>
      </c>
      <c r="D8321" s="5">
        <v>0.207985632</v>
      </c>
      <c r="E8321" s="4"/>
    </row>
    <row r="8322">
      <c r="A8322" s="10" t="s">
        <v>12919</v>
      </c>
      <c r="B8322" s="5" t="s">
        <v>12920</v>
      </c>
      <c r="C8322" s="5">
        <v>0.199489382</v>
      </c>
      <c r="D8322" s="5">
        <v>0.207985632</v>
      </c>
      <c r="E8322" s="4"/>
    </row>
    <row r="8323">
      <c r="A8323" s="10" t="s">
        <v>12921</v>
      </c>
      <c r="B8323" s="4"/>
      <c r="C8323" s="5">
        <v>0.449755242</v>
      </c>
      <c r="D8323" s="5">
        <v>0.207985632</v>
      </c>
      <c r="E8323" s="4"/>
    </row>
    <row r="8324">
      <c r="A8324" s="10" t="s">
        <v>12922</v>
      </c>
      <c r="B8324" s="4"/>
      <c r="C8324" s="5">
        <v>0.489197124</v>
      </c>
      <c r="D8324" s="5">
        <v>0.207985632</v>
      </c>
      <c r="E8324" s="4"/>
    </row>
    <row r="8325">
      <c r="A8325" s="10" t="s">
        <v>12923</v>
      </c>
      <c r="B8325" s="5" t="s">
        <v>12924</v>
      </c>
      <c r="C8325" s="5">
        <v>0.216590245</v>
      </c>
      <c r="D8325" s="5">
        <v>0.208128461</v>
      </c>
      <c r="E8325" s="4"/>
    </row>
    <row r="8326">
      <c r="A8326" s="10" t="s">
        <v>12925</v>
      </c>
      <c r="B8326" s="5" t="s">
        <v>12926</v>
      </c>
      <c r="C8326" s="5">
        <v>-0.374008064</v>
      </c>
      <c r="D8326" s="5">
        <v>0.208134736</v>
      </c>
      <c r="E8326" s="4"/>
    </row>
    <row r="8327">
      <c r="A8327" s="10" t="s">
        <v>12927</v>
      </c>
      <c r="B8327" s="5" t="s">
        <v>50</v>
      </c>
      <c r="C8327" s="5">
        <v>0.608914231</v>
      </c>
      <c r="D8327" s="5">
        <v>0.208178681</v>
      </c>
      <c r="E8327" s="4"/>
    </row>
    <row r="8328">
      <c r="A8328" s="10" t="s">
        <v>12928</v>
      </c>
      <c r="B8328" s="5" t="s">
        <v>2407</v>
      </c>
      <c r="C8328" s="5">
        <v>0.46856456</v>
      </c>
      <c r="D8328" s="5">
        <v>0.208207789</v>
      </c>
      <c r="E8328" s="4"/>
    </row>
    <row r="8329">
      <c r="A8329" s="10" t="s">
        <v>12929</v>
      </c>
      <c r="B8329" s="5" t="s">
        <v>50</v>
      </c>
      <c r="C8329" s="5">
        <v>-0.689212009</v>
      </c>
      <c r="D8329" s="5">
        <v>0.208554333</v>
      </c>
      <c r="E8329" s="4"/>
    </row>
    <row r="8330">
      <c r="A8330" s="10" t="s">
        <v>12930</v>
      </c>
      <c r="B8330" s="4"/>
      <c r="C8330" s="5">
        <v>0.449963935</v>
      </c>
      <c r="D8330" s="5">
        <v>0.20858726</v>
      </c>
      <c r="E8330" s="4"/>
    </row>
    <row r="8331">
      <c r="A8331" s="10" t="s">
        <v>12931</v>
      </c>
      <c r="B8331" s="5" t="s">
        <v>12932</v>
      </c>
      <c r="C8331" s="5">
        <v>-0.119485793</v>
      </c>
      <c r="D8331" s="5">
        <v>0.208616428</v>
      </c>
      <c r="E8331" s="4"/>
    </row>
    <row r="8332">
      <c r="A8332" s="10" t="s">
        <v>12933</v>
      </c>
      <c r="B8332" s="4"/>
      <c r="C8332" s="5">
        <v>0.669783342</v>
      </c>
      <c r="D8332" s="5">
        <v>0.208622997</v>
      </c>
      <c r="E8332" s="4"/>
    </row>
    <row r="8333">
      <c r="A8333" s="10" t="s">
        <v>12934</v>
      </c>
      <c r="B8333" s="4"/>
      <c r="C8333" s="5">
        <v>-0.396314464</v>
      </c>
      <c r="D8333" s="5">
        <v>0.208635283</v>
      </c>
      <c r="E8333" s="4"/>
    </row>
    <row r="8334">
      <c r="A8334" s="10" t="s">
        <v>12935</v>
      </c>
      <c r="B8334" s="4"/>
      <c r="C8334" s="5">
        <v>0.614938993</v>
      </c>
      <c r="D8334" s="5">
        <v>0.208635283</v>
      </c>
      <c r="E8334" s="4"/>
    </row>
    <row r="8335">
      <c r="A8335" s="10" t="s">
        <v>12936</v>
      </c>
      <c r="B8335" s="4"/>
      <c r="C8335" s="5">
        <v>0.153561676</v>
      </c>
      <c r="D8335" s="5">
        <v>0.20884041</v>
      </c>
      <c r="E8335" s="4"/>
    </row>
    <row r="8336">
      <c r="A8336" s="10" t="s">
        <v>12937</v>
      </c>
      <c r="B8336" s="4"/>
      <c r="C8336" s="5">
        <v>0.168590597</v>
      </c>
      <c r="D8336" s="5">
        <v>0.208941747</v>
      </c>
      <c r="E8336" s="4"/>
    </row>
    <row r="8337">
      <c r="A8337" s="10" t="s">
        <v>12938</v>
      </c>
      <c r="B8337" s="5" t="s">
        <v>12939</v>
      </c>
      <c r="C8337" s="5">
        <v>0.182358127</v>
      </c>
      <c r="D8337" s="5">
        <v>0.2090258</v>
      </c>
      <c r="E8337" s="4"/>
    </row>
    <row r="8338">
      <c r="A8338" s="10" t="s">
        <v>12940</v>
      </c>
      <c r="B8338" s="5" t="s">
        <v>50</v>
      </c>
      <c r="C8338" s="5">
        <v>0.885184824</v>
      </c>
      <c r="D8338" s="5">
        <v>0.2090258</v>
      </c>
      <c r="E8338" s="4"/>
    </row>
    <row r="8339">
      <c r="A8339" s="10" t="s">
        <v>12941</v>
      </c>
      <c r="B8339" s="5" t="s">
        <v>7371</v>
      </c>
      <c r="C8339" s="5">
        <v>0.284934224</v>
      </c>
      <c r="D8339" s="5">
        <v>0.209061329</v>
      </c>
      <c r="E8339" s="4"/>
    </row>
    <row r="8340">
      <c r="A8340" s="10" t="s">
        <v>12942</v>
      </c>
      <c r="B8340" s="4"/>
      <c r="C8340" s="5">
        <v>2.111877637</v>
      </c>
      <c r="D8340" s="5">
        <v>0.209219005</v>
      </c>
      <c r="E8340" s="4"/>
    </row>
    <row r="8341">
      <c r="A8341" s="10" t="s">
        <v>12943</v>
      </c>
      <c r="B8341" s="5" t="s">
        <v>12944</v>
      </c>
      <c r="C8341" s="5">
        <v>0.298026677</v>
      </c>
      <c r="D8341" s="5">
        <v>0.209268006</v>
      </c>
      <c r="E8341" s="4"/>
    </row>
    <row r="8342">
      <c r="A8342" s="10" t="s">
        <v>12945</v>
      </c>
      <c r="B8342" s="5" t="s">
        <v>12946</v>
      </c>
      <c r="C8342" s="5">
        <v>-1.927022815</v>
      </c>
      <c r="D8342" s="5">
        <v>0.209269207</v>
      </c>
      <c r="E8342" s="4"/>
    </row>
    <row r="8343">
      <c r="A8343" s="10" t="s">
        <v>12947</v>
      </c>
      <c r="B8343" s="4"/>
      <c r="C8343" s="5">
        <v>-0.220800436</v>
      </c>
      <c r="D8343" s="5">
        <v>0.209312733</v>
      </c>
      <c r="E8343" s="4"/>
    </row>
    <row r="8344">
      <c r="A8344" s="10" t="s">
        <v>12948</v>
      </c>
      <c r="B8344" s="4"/>
      <c r="C8344" s="5">
        <v>1.38797354</v>
      </c>
      <c r="D8344" s="5">
        <v>0.209347073</v>
      </c>
      <c r="E8344" s="4"/>
    </row>
    <row r="8345">
      <c r="A8345" s="10" t="s">
        <v>12949</v>
      </c>
      <c r="B8345" s="4"/>
      <c r="C8345" s="5">
        <v>0.301882553</v>
      </c>
      <c r="D8345" s="5">
        <v>0.209402072</v>
      </c>
      <c r="E8345" s="4"/>
    </row>
    <row r="8346">
      <c r="A8346" s="10" t="s">
        <v>12950</v>
      </c>
      <c r="B8346" s="5" t="s">
        <v>12951</v>
      </c>
      <c r="C8346" s="5">
        <v>0.77950117</v>
      </c>
      <c r="D8346" s="5">
        <v>0.209402072</v>
      </c>
      <c r="E8346" s="4"/>
    </row>
    <row r="8347">
      <c r="A8347" s="10" t="s">
        <v>12952</v>
      </c>
      <c r="B8347" s="5" t="s">
        <v>12952</v>
      </c>
      <c r="C8347" s="5">
        <v>-0.414541113</v>
      </c>
      <c r="D8347" s="5">
        <v>0.209422018</v>
      </c>
      <c r="E8347" s="4"/>
    </row>
    <row r="8348">
      <c r="A8348" s="10" t="s">
        <v>12953</v>
      </c>
      <c r="B8348" s="4"/>
      <c r="C8348" s="5">
        <v>-0.717523735</v>
      </c>
      <c r="D8348" s="5">
        <v>0.209448468</v>
      </c>
      <c r="E8348" s="4"/>
    </row>
    <row r="8349">
      <c r="A8349" s="10" t="s">
        <v>12954</v>
      </c>
      <c r="B8349" s="5" t="s">
        <v>12955</v>
      </c>
      <c r="C8349" s="5">
        <v>0.411017291</v>
      </c>
      <c r="D8349" s="5">
        <v>0.209448468</v>
      </c>
      <c r="E8349" s="4"/>
    </row>
    <row r="8350">
      <c r="A8350" s="10" t="s">
        <v>12956</v>
      </c>
      <c r="B8350" s="5" t="s">
        <v>12957</v>
      </c>
      <c r="C8350" s="5">
        <v>0.69368543</v>
      </c>
      <c r="D8350" s="5">
        <v>0.209448468</v>
      </c>
      <c r="E8350" s="4"/>
    </row>
    <row r="8351">
      <c r="A8351" s="10" t="s">
        <v>12958</v>
      </c>
      <c r="B8351" s="4"/>
      <c r="C8351" s="5">
        <v>0.459366763</v>
      </c>
      <c r="D8351" s="5">
        <v>0.209506488</v>
      </c>
      <c r="E8351" s="4"/>
    </row>
    <row r="8352">
      <c r="A8352" s="10" t="s">
        <v>12959</v>
      </c>
      <c r="B8352" s="5" t="s">
        <v>12960</v>
      </c>
      <c r="C8352" s="5">
        <v>-0.132399075</v>
      </c>
      <c r="D8352" s="5">
        <v>0.209521622</v>
      </c>
      <c r="E8352" s="4"/>
    </row>
    <row r="8353">
      <c r="A8353" s="10" t="s">
        <v>12961</v>
      </c>
      <c r="B8353" s="5" t="s">
        <v>12962</v>
      </c>
      <c r="C8353" s="5">
        <v>-0.234838706</v>
      </c>
      <c r="D8353" s="5">
        <v>0.209783784</v>
      </c>
      <c r="E8353" s="4"/>
    </row>
    <row r="8354">
      <c r="A8354" s="10" t="s">
        <v>12963</v>
      </c>
      <c r="B8354" s="4"/>
      <c r="C8354" s="5">
        <v>0.470064557</v>
      </c>
      <c r="D8354" s="5">
        <v>0.209783784</v>
      </c>
      <c r="E8354" s="4"/>
    </row>
    <row r="8355">
      <c r="A8355" s="10" t="s">
        <v>12964</v>
      </c>
      <c r="B8355" s="5" t="s">
        <v>12965</v>
      </c>
      <c r="C8355" s="5">
        <v>0.529372224</v>
      </c>
      <c r="D8355" s="5">
        <v>0.209783784</v>
      </c>
      <c r="E8355" s="4"/>
    </row>
    <row r="8356">
      <c r="A8356" s="10" t="s">
        <v>12966</v>
      </c>
      <c r="B8356" s="4"/>
      <c r="C8356" s="5">
        <v>-0.286261665</v>
      </c>
      <c r="D8356" s="5">
        <v>0.209853103</v>
      </c>
      <c r="E8356" s="4"/>
    </row>
    <row r="8357">
      <c r="A8357" s="10" t="s">
        <v>12967</v>
      </c>
      <c r="B8357" s="5" t="s">
        <v>12968</v>
      </c>
      <c r="C8357" s="5">
        <v>1.905392603</v>
      </c>
      <c r="D8357" s="5">
        <v>0.209853103</v>
      </c>
      <c r="E8357" s="4"/>
    </row>
    <row r="8358">
      <c r="A8358" s="10" t="s">
        <v>12969</v>
      </c>
      <c r="B8358" s="4"/>
      <c r="C8358" s="5">
        <v>-0.220211261</v>
      </c>
      <c r="D8358" s="5">
        <v>0.209863369</v>
      </c>
      <c r="E8358" s="4"/>
    </row>
    <row r="8359">
      <c r="A8359" s="10" t="s">
        <v>12970</v>
      </c>
      <c r="B8359" s="4"/>
      <c r="C8359" s="5">
        <v>0.270335078</v>
      </c>
      <c r="D8359" s="5">
        <v>0.209878585</v>
      </c>
      <c r="E8359" s="4"/>
    </row>
    <row r="8360">
      <c r="A8360" s="10" t="s">
        <v>12971</v>
      </c>
      <c r="B8360" s="4"/>
      <c r="C8360" s="5">
        <v>0.307069</v>
      </c>
      <c r="D8360" s="5">
        <v>0.209988793</v>
      </c>
      <c r="E8360" s="4"/>
    </row>
    <row r="8361">
      <c r="A8361" s="10" t="s">
        <v>12972</v>
      </c>
      <c r="B8361" s="4"/>
      <c r="C8361" s="5">
        <v>1.33994157</v>
      </c>
      <c r="D8361" s="5">
        <v>0.20999063</v>
      </c>
      <c r="E8361" s="4"/>
    </row>
    <row r="8362">
      <c r="A8362" s="10" t="s">
        <v>12973</v>
      </c>
      <c r="B8362" s="4"/>
      <c r="C8362" s="5">
        <v>-0.610141894</v>
      </c>
      <c r="D8362" s="5">
        <v>0.209998635</v>
      </c>
      <c r="E8362" s="4"/>
    </row>
    <row r="8363">
      <c r="A8363" s="10" t="s">
        <v>12974</v>
      </c>
      <c r="B8363" s="5" t="s">
        <v>12975</v>
      </c>
      <c r="C8363" s="5">
        <v>-0.121252777</v>
      </c>
      <c r="D8363" s="5">
        <v>0.209998635</v>
      </c>
      <c r="E8363" s="4"/>
    </row>
    <row r="8364">
      <c r="A8364" s="10" t="s">
        <v>12976</v>
      </c>
      <c r="B8364" s="4"/>
      <c r="C8364" s="5">
        <v>1.361048812</v>
      </c>
      <c r="D8364" s="5">
        <v>0.210000783</v>
      </c>
      <c r="E8364" s="4"/>
    </row>
    <row r="8365">
      <c r="A8365" s="10" t="s">
        <v>12977</v>
      </c>
      <c r="B8365" s="5" t="s">
        <v>12978</v>
      </c>
      <c r="C8365" s="5">
        <v>-0.282130544</v>
      </c>
      <c r="D8365" s="5">
        <v>0.210040946</v>
      </c>
      <c r="E8365" s="4"/>
    </row>
    <row r="8366">
      <c r="A8366" s="10" t="s">
        <v>12979</v>
      </c>
      <c r="B8366" s="4"/>
      <c r="C8366" s="5">
        <v>0.56898073</v>
      </c>
      <c r="D8366" s="5">
        <v>0.21016389</v>
      </c>
      <c r="E8366" s="4"/>
    </row>
    <row r="8367">
      <c r="A8367" s="10" t="s">
        <v>12980</v>
      </c>
      <c r="B8367" s="4"/>
      <c r="C8367" s="5">
        <v>-1.649783094</v>
      </c>
      <c r="D8367" s="5">
        <v>0.21016818</v>
      </c>
      <c r="E8367" s="4"/>
    </row>
    <row r="8368">
      <c r="A8368" s="10" t="s">
        <v>12981</v>
      </c>
      <c r="B8368" s="4"/>
      <c r="C8368" s="5">
        <v>0.780129158</v>
      </c>
      <c r="D8368" s="5">
        <v>0.21016818</v>
      </c>
      <c r="E8368" s="4"/>
    </row>
    <row r="8369">
      <c r="A8369" s="10" t="s">
        <v>12982</v>
      </c>
      <c r="B8369" s="4"/>
      <c r="C8369" s="5">
        <v>2.136763766</v>
      </c>
      <c r="D8369" s="5">
        <v>0.210185015</v>
      </c>
      <c r="E8369" s="4"/>
    </row>
    <row r="8370">
      <c r="A8370" s="10" t="s">
        <v>12983</v>
      </c>
      <c r="B8370" s="4"/>
      <c r="C8370" s="5">
        <v>-0.24533056</v>
      </c>
      <c r="D8370" s="5">
        <v>0.210287825</v>
      </c>
      <c r="E8370" s="4"/>
    </row>
    <row r="8371">
      <c r="A8371" s="10" t="s">
        <v>12984</v>
      </c>
      <c r="B8371" s="4"/>
      <c r="C8371" s="5">
        <v>-0.506922991</v>
      </c>
      <c r="D8371" s="5">
        <v>0.210293324</v>
      </c>
      <c r="E8371" s="4"/>
    </row>
    <row r="8372">
      <c r="A8372" s="10" t="s">
        <v>12985</v>
      </c>
      <c r="B8372" s="5" t="s">
        <v>12986</v>
      </c>
      <c r="C8372" s="5">
        <v>-0.321330307</v>
      </c>
      <c r="D8372" s="5">
        <v>0.210293324</v>
      </c>
      <c r="E8372" s="4"/>
    </row>
    <row r="8373">
      <c r="A8373" s="10" t="s">
        <v>12987</v>
      </c>
      <c r="B8373" s="4"/>
      <c r="C8373" s="5">
        <v>-0.425925966</v>
      </c>
      <c r="D8373" s="5">
        <v>0.210381896</v>
      </c>
      <c r="E8373" s="4"/>
    </row>
    <row r="8374">
      <c r="A8374" s="10" t="s">
        <v>12988</v>
      </c>
      <c r="B8374" s="5" t="s">
        <v>12989</v>
      </c>
      <c r="C8374" s="5">
        <v>0.160378312</v>
      </c>
      <c r="D8374" s="5">
        <v>0.210381896</v>
      </c>
      <c r="E8374" s="4"/>
    </row>
    <row r="8375">
      <c r="A8375" s="10" t="s">
        <v>12990</v>
      </c>
      <c r="B8375" s="4"/>
      <c r="C8375" s="5">
        <v>0.355529662</v>
      </c>
      <c r="D8375" s="5">
        <v>0.210381896</v>
      </c>
      <c r="E8375" s="4"/>
    </row>
    <row r="8376">
      <c r="A8376" s="10" t="s">
        <v>12991</v>
      </c>
      <c r="B8376" s="4"/>
      <c r="C8376" s="5">
        <v>0.375792767</v>
      </c>
      <c r="D8376" s="5">
        <v>0.210381896</v>
      </c>
      <c r="E8376" s="4"/>
    </row>
    <row r="8377">
      <c r="A8377" s="10" t="s">
        <v>12992</v>
      </c>
      <c r="B8377" s="5" t="s">
        <v>12993</v>
      </c>
      <c r="C8377" s="5">
        <v>1.245540245</v>
      </c>
      <c r="D8377" s="5">
        <v>0.210381896</v>
      </c>
      <c r="E8377" s="4"/>
    </row>
    <row r="8378">
      <c r="A8378" s="10" t="s">
        <v>12994</v>
      </c>
      <c r="B8378" s="4"/>
      <c r="C8378" s="5">
        <v>-0.594509814</v>
      </c>
      <c r="D8378" s="5">
        <v>0.210428123</v>
      </c>
      <c r="E8378" s="4"/>
    </row>
    <row r="8379">
      <c r="A8379" s="10" t="s">
        <v>12995</v>
      </c>
      <c r="B8379" s="5" t="s">
        <v>12996</v>
      </c>
      <c r="C8379" s="5">
        <v>-0.243714231</v>
      </c>
      <c r="D8379" s="5">
        <v>0.210428123</v>
      </c>
      <c r="E8379" s="4"/>
    </row>
    <row r="8380">
      <c r="A8380" s="10" t="s">
        <v>12997</v>
      </c>
      <c r="B8380" s="5" t="s">
        <v>12998</v>
      </c>
      <c r="C8380" s="5">
        <v>0.362063581</v>
      </c>
      <c r="D8380" s="5">
        <v>0.210428123</v>
      </c>
      <c r="E8380" s="4"/>
    </row>
    <row r="8381">
      <c r="A8381" s="10" t="s">
        <v>12999</v>
      </c>
      <c r="B8381" s="4"/>
      <c r="C8381" s="5">
        <v>0.578965892</v>
      </c>
      <c r="D8381" s="5">
        <v>0.210428123</v>
      </c>
      <c r="E8381" s="4"/>
    </row>
    <row r="8382">
      <c r="A8382" s="10" t="s">
        <v>13000</v>
      </c>
      <c r="B8382" s="4"/>
      <c r="C8382" s="5">
        <v>-0.175525345</v>
      </c>
      <c r="D8382" s="5">
        <v>0.210532486</v>
      </c>
      <c r="E8382" s="4"/>
    </row>
    <row r="8383">
      <c r="A8383" s="10" t="s">
        <v>13001</v>
      </c>
      <c r="B8383" s="5" t="s">
        <v>13002</v>
      </c>
      <c r="C8383" s="5">
        <v>0.133317928</v>
      </c>
      <c r="D8383" s="5">
        <v>0.210532486</v>
      </c>
      <c r="E8383" s="4"/>
    </row>
    <row r="8384">
      <c r="A8384" s="10" t="s">
        <v>13003</v>
      </c>
      <c r="B8384" s="4"/>
      <c r="C8384" s="5">
        <v>0.36511196</v>
      </c>
      <c r="D8384" s="5">
        <v>0.210532486</v>
      </c>
      <c r="E8384" s="4"/>
    </row>
    <row r="8385">
      <c r="A8385" s="10" t="s">
        <v>13004</v>
      </c>
      <c r="B8385" s="5" t="s">
        <v>13005</v>
      </c>
      <c r="C8385" s="5">
        <v>0.721319006</v>
      </c>
      <c r="D8385" s="5">
        <v>0.210532486</v>
      </c>
      <c r="E8385" s="4"/>
    </row>
    <row r="8386">
      <c r="A8386" s="10" t="s">
        <v>13006</v>
      </c>
      <c r="B8386" s="4"/>
      <c r="C8386" s="5">
        <v>1.142193563</v>
      </c>
      <c r="D8386" s="5">
        <v>0.210610419</v>
      </c>
      <c r="E8386" s="4"/>
    </row>
    <row r="8387">
      <c r="A8387" s="10" t="s">
        <v>13007</v>
      </c>
      <c r="B8387" s="5" t="s">
        <v>13008</v>
      </c>
      <c r="C8387" s="5">
        <v>3.080218592</v>
      </c>
      <c r="D8387" s="5">
        <v>0.210610419</v>
      </c>
      <c r="E8387" s="4"/>
    </row>
    <row r="8388">
      <c r="A8388" s="10" t="s">
        <v>13009</v>
      </c>
      <c r="B8388" s="4"/>
      <c r="C8388" s="5">
        <v>-0.194933127</v>
      </c>
      <c r="D8388" s="5">
        <v>0.210667142</v>
      </c>
      <c r="E8388" s="4"/>
    </row>
    <row r="8389">
      <c r="A8389" s="10" t="s">
        <v>13010</v>
      </c>
      <c r="B8389" s="4"/>
      <c r="C8389" s="5">
        <v>-0.411448181</v>
      </c>
      <c r="D8389" s="5">
        <v>0.210673169</v>
      </c>
      <c r="E8389" s="4"/>
    </row>
    <row r="8390">
      <c r="A8390" s="10" t="s">
        <v>13011</v>
      </c>
      <c r="B8390" s="5" t="s">
        <v>13012</v>
      </c>
      <c r="C8390" s="5">
        <v>0.369543117</v>
      </c>
      <c r="D8390" s="5">
        <v>0.210673169</v>
      </c>
      <c r="E8390" s="4"/>
    </row>
    <row r="8391">
      <c r="A8391" s="10" t="s">
        <v>13013</v>
      </c>
      <c r="B8391" s="5" t="s">
        <v>13014</v>
      </c>
      <c r="C8391" s="5">
        <v>-0.155079694</v>
      </c>
      <c r="D8391" s="5">
        <v>0.210782973</v>
      </c>
      <c r="E8391" s="4"/>
    </row>
    <row r="8392">
      <c r="A8392" s="10" t="s">
        <v>13015</v>
      </c>
      <c r="B8392" s="4"/>
      <c r="C8392" s="5">
        <v>0.409858512</v>
      </c>
      <c r="D8392" s="5">
        <v>0.210782973</v>
      </c>
      <c r="E8392" s="4"/>
    </row>
    <row r="8393">
      <c r="A8393" s="10" t="s">
        <v>13016</v>
      </c>
      <c r="B8393" s="4"/>
      <c r="C8393" s="5">
        <v>-0.301631164</v>
      </c>
      <c r="D8393" s="5">
        <v>0.210871046</v>
      </c>
      <c r="E8393" s="4"/>
    </row>
    <row r="8394">
      <c r="A8394" s="10" t="s">
        <v>13017</v>
      </c>
      <c r="B8394" s="5" t="s">
        <v>13018</v>
      </c>
      <c r="C8394" s="5">
        <v>0.281116853</v>
      </c>
      <c r="D8394" s="5">
        <v>0.210871046</v>
      </c>
      <c r="E8394" s="4"/>
    </row>
    <row r="8395">
      <c r="A8395" s="10" t="s">
        <v>13019</v>
      </c>
      <c r="B8395" s="4"/>
      <c r="C8395" s="5">
        <v>0.208883502</v>
      </c>
      <c r="D8395" s="5">
        <v>0.211002324</v>
      </c>
      <c r="E8395" s="4"/>
    </row>
    <row r="8396">
      <c r="A8396" s="10" t="s">
        <v>13020</v>
      </c>
      <c r="B8396" s="4"/>
      <c r="C8396" s="5">
        <v>-0.554777478</v>
      </c>
      <c r="D8396" s="5">
        <v>0.211016963</v>
      </c>
      <c r="E8396" s="4"/>
    </row>
    <row r="8397">
      <c r="A8397" s="10" t="s">
        <v>13021</v>
      </c>
      <c r="B8397" s="4"/>
      <c r="C8397" s="5">
        <v>-0.158222221</v>
      </c>
      <c r="D8397" s="5">
        <v>0.211016963</v>
      </c>
      <c r="E8397" s="4"/>
    </row>
    <row r="8398">
      <c r="A8398" s="10" t="s">
        <v>13022</v>
      </c>
      <c r="B8398" s="5" t="s">
        <v>13023</v>
      </c>
      <c r="C8398" s="5">
        <v>0.293553278</v>
      </c>
      <c r="D8398" s="5">
        <v>0.211016963</v>
      </c>
      <c r="E8398" s="4"/>
    </row>
    <row r="8399">
      <c r="A8399" s="10" t="s">
        <v>13024</v>
      </c>
      <c r="B8399" s="4"/>
      <c r="C8399" s="5">
        <v>0.696899873</v>
      </c>
      <c r="D8399" s="5">
        <v>0.211016963</v>
      </c>
      <c r="E8399" s="4"/>
    </row>
    <row r="8400">
      <c r="A8400" s="10" t="s">
        <v>13025</v>
      </c>
      <c r="B8400" s="5" t="s">
        <v>13026</v>
      </c>
      <c r="C8400" s="5">
        <v>0.697403758</v>
      </c>
      <c r="D8400" s="5">
        <v>0.211016963</v>
      </c>
      <c r="E8400" s="4"/>
    </row>
    <row r="8401">
      <c r="A8401" s="10" t="s">
        <v>13027</v>
      </c>
      <c r="B8401" s="5" t="s">
        <v>13028</v>
      </c>
      <c r="C8401" s="5">
        <v>1.724337532</v>
      </c>
      <c r="D8401" s="5">
        <v>0.211016963</v>
      </c>
      <c r="E8401" s="4"/>
    </row>
    <row r="8402">
      <c r="A8402" s="10" t="s">
        <v>13029</v>
      </c>
      <c r="B8402" s="5" t="s">
        <v>13030</v>
      </c>
      <c r="C8402" s="5">
        <v>-0.288635446</v>
      </c>
      <c r="D8402" s="5">
        <v>0.2110515</v>
      </c>
      <c r="E8402" s="4"/>
    </row>
    <row r="8403">
      <c r="A8403" s="10" t="s">
        <v>13031</v>
      </c>
      <c r="B8403" s="5" t="s">
        <v>13032</v>
      </c>
      <c r="C8403" s="5">
        <v>0.143437532</v>
      </c>
      <c r="D8403" s="5">
        <v>0.2110515</v>
      </c>
      <c r="E8403" s="4"/>
    </row>
    <row r="8404">
      <c r="A8404" s="10" t="s">
        <v>13033</v>
      </c>
      <c r="B8404" s="4"/>
      <c r="C8404" s="5">
        <v>0.305157283</v>
      </c>
      <c r="D8404" s="5">
        <v>0.2110515</v>
      </c>
      <c r="E8404" s="4"/>
    </row>
    <row r="8405">
      <c r="A8405" s="10" t="s">
        <v>13034</v>
      </c>
      <c r="B8405" s="4"/>
      <c r="C8405" s="5">
        <v>0.429922842</v>
      </c>
      <c r="D8405" s="5">
        <v>0.2110515</v>
      </c>
      <c r="E8405" s="4"/>
    </row>
    <row r="8406">
      <c r="A8406" s="10" t="s">
        <v>13035</v>
      </c>
      <c r="B8406" s="5" t="s">
        <v>13036</v>
      </c>
      <c r="C8406" s="5">
        <v>0.449093982</v>
      </c>
      <c r="D8406" s="5">
        <v>0.2110515</v>
      </c>
      <c r="E8406" s="4"/>
    </row>
    <row r="8407">
      <c r="A8407" s="10" t="s">
        <v>13037</v>
      </c>
      <c r="B8407" s="4"/>
      <c r="C8407" s="5">
        <v>0.730954324</v>
      </c>
      <c r="D8407" s="5">
        <v>0.2110515</v>
      </c>
      <c r="E8407" s="4"/>
    </row>
    <row r="8408">
      <c r="A8408" s="10" t="s">
        <v>13038</v>
      </c>
      <c r="B8408" s="5" t="s">
        <v>13039</v>
      </c>
      <c r="C8408" s="5">
        <v>1.029479985</v>
      </c>
      <c r="D8408" s="5">
        <v>0.2110515</v>
      </c>
      <c r="E8408" s="4"/>
    </row>
    <row r="8409">
      <c r="A8409" s="10" t="s">
        <v>13040</v>
      </c>
      <c r="B8409" s="5" t="s">
        <v>13041</v>
      </c>
      <c r="C8409" s="5">
        <v>1.699571845</v>
      </c>
      <c r="D8409" s="5">
        <v>0.2110515</v>
      </c>
      <c r="E8409" s="4"/>
    </row>
    <row r="8410">
      <c r="A8410" s="10" t="s">
        <v>13042</v>
      </c>
      <c r="B8410" s="5" t="s">
        <v>13043</v>
      </c>
      <c r="C8410" s="5">
        <v>-0.352252506</v>
      </c>
      <c r="D8410" s="5">
        <v>0.211123968</v>
      </c>
      <c r="E8410" s="4"/>
    </row>
    <row r="8411">
      <c r="A8411" s="10" t="s">
        <v>13044</v>
      </c>
      <c r="B8411" s="4"/>
      <c r="C8411" s="5">
        <v>-0.28309577</v>
      </c>
      <c r="D8411" s="5">
        <v>0.211198255</v>
      </c>
      <c r="E8411" s="4"/>
    </row>
    <row r="8412">
      <c r="A8412" s="10" t="s">
        <v>13045</v>
      </c>
      <c r="B8412" s="5" t="s">
        <v>13046</v>
      </c>
      <c r="C8412" s="5">
        <v>0.633695943</v>
      </c>
      <c r="D8412" s="5">
        <v>0.211198255</v>
      </c>
      <c r="E8412" s="4"/>
    </row>
    <row r="8413">
      <c r="A8413" s="10" t="s">
        <v>13047</v>
      </c>
      <c r="B8413" s="4"/>
      <c r="C8413" s="5">
        <v>0.283643197</v>
      </c>
      <c r="D8413" s="5">
        <v>0.211242602</v>
      </c>
      <c r="E8413" s="4"/>
    </row>
    <row r="8414">
      <c r="A8414" s="10" t="s">
        <v>13048</v>
      </c>
      <c r="B8414" s="5" t="s">
        <v>13049</v>
      </c>
      <c r="C8414" s="5">
        <v>-0.206446612</v>
      </c>
      <c r="D8414" s="5">
        <v>0.211242875</v>
      </c>
      <c r="E8414" s="4"/>
    </row>
    <row r="8415">
      <c r="A8415" s="10" t="s">
        <v>13050</v>
      </c>
      <c r="B8415" s="4"/>
      <c r="C8415" s="5">
        <v>0.751248491</v>
      </c>
      <c r="D8415" s="5">
        <v>0.211291149</v>
      </c>
      <c r="E8415" s="4"/>
    </row>
    <row r="8416">
      <c r="A8416" s="10" t="s">
        <v>13051</v>
      </c>
      <c r="B8416" s="4"/>
      <c r="C8416" s="5">
        <v>0.175309276</v>
      </c>
      <c r="D8416" s="5">
        <v>0.211350199</v>
      </c>
      <c r="E8416" s="4"/>
    </row>
    <row r="8417">
      <c r="A8417" s="10" t="s">
        <v>13052</v>
      </c>
      <c r="B8417" s="4"/>
      <c r="C8417" s="5">
        <v>0.164922595</v>
      </c>
      <c r="D8417" s="5">
        <v>0.211407119</v>
      </c>
      <c r="E8417" s="4"/>
    </row>
    <row r="8418">
      <c r="A8418" s="10" t="s">
        <v>13053</v>
      </c>
      <c r="B8418" s="5" t="s">
        <v>13054</v>
      </c>
      <c r="C8418" s="5">
        <v>1.007416787</v>
      </c>
      <c r="D8418" s="5">
        <v>0.211407119</v>
      </c>
      <c r="E8418" s="4"/>
    </row>
    <row r="8419">
      <c r="A8419" s="10" t="s">
        <v>13055</v>
      </c>
      <c r="B8419" s="4"/>
      <c r="C8419" s="5">
        <v>-0.278566436</v>
      </c>
      <c r="D8419" s="5">
        <v>0.211418376</v>
      </c>
      <c r="E8419" s="4"/>
    </row>
    <row r="8420">
      <c r="A8420" s="10" t="s">
        <v>13056</v>
      </c>
      <c r="B8420" s="5" t="s">
        <v>13057</v>
      </c>
      <c r="C8420" s="5">
        <v>0.760185903</v>
      </c>
      <c r="D8420" s="5">
        <v>0.211440995</v>
      </c>
      <c r="E8420" s="4"/>
    </row>
    <row r="8421">
      <c r="A8421" s="10" t="s">
        <v>13058</v>
      </c>
      <c r="B8421" s="5" t="s">
        <v>13059</v>
      </c>
      <c r="C8421" s="5">
        <v>0.765110333</v>
      </c>
      <c r="D8421" s="5">
        <v>0.211440995</v>
      </c>
      <c r="E8421" s="4"/>
    </row>
    <row r="8422">
      <c r="A8422" s="10" t="s">
        <v>13060</v>
      </c>
      <c r="B8422" s="5" t="s">
        <v>13061</v>
      </c>
      <c r="C8422" s="5">
        <v>-0.317393341</v>
      </c>
      <c r="D8422" s="5">
        <v>0.211453097</v>
      </c>
      <c r="E8422" s="4"/>
    </row>
    <row r="8423">
      <c r="A8423" s="10" t="s">
        <v>13062</v>
      </c>
      <c r="B8423" s="4"/>
      <c r="C8423" s="5">
        <v>0.13667235</v>
      </c>
      <c r="D8423" s="5">
        <v>0.211508714</v>
      </c>
      <c r="E8423" s="4"/>
    </row>
    <row r="8424">
      <c r="A8424" s="10" t="s">
        <v>13063</v>
      </c>
      <c r="B8424" s="4"/>
      <c r="C8424" s="5">
        <v>0.15433708</v>
      </c>
      <c r="D8424" s="5">
        <v>0.211508714</v>
      </c>
      <c r="E8424" s="4"/>
    </row>
    <row r="8425">
      <c r="A8425" s="10" t="s">
        <v>13064</v>
      </c>
      <c r="B8425" s="4"/>
      <c r="C8425" s="5">
        <v>0.184073755</v>
      </c>
      <c r="D8425" s="5">
        <v>0.211508714</v>
      </c>
      <c r="E8425" s="4"/>
    </row>
    <row r="8426">
      <c r="A8426" s="10" t="s">
        <v>13065</v>
      </c>
      <c r="B8426" s="4"/>
      <c r="C8426" s="5">
        <v>0.586735103</v>
      </c>
      <c r="D8426" s="5">
        <v>0.211573689</v>
      </c>
      <c r="E8426" s="4"/>
    </row>
    <row r="8427">
      <c r="A8427" s="10" t="s">
        <v>13066</v>
      </c>
      <c r="B8427" s="4"/>
      <c r="C8427" s="5">
        <v>0.383430269</v>
      </c>
      <c r="D8427" s="5">
        <v>0.211624971</v>
      </c>
      <c r="E8427" s="4"/>
    </row>
    <row r="8428">
      <c r="A8428" s="10" t="s">
        <v>13067</v>
      </c>
      <c r="B8428" s="4"/>
      <c r="C8428" s="5">
        <v>-0.423070859</v>
      </c>
      <c r="D8428" s="5">
        <v>0.21163606</v>
      </c>
      <c r="E8428" s="4"/>
    </row>
    <row r="8429">
      <c r="A8429" s="10" t="s">
        <v>13068</v>
      </c>
      <c r="B8429" s="4"/>
      <c r="C8429" s="5">
        <v>-0.235814014</v>
      </c>
      <c r="D8429" s="5">
        <v>0.211667966</v>
      </c>
      <c r="E8429" s="4"/>
    </row>
    <row r="8430">
      <c r="A8430" s="10" t="s">
        <v>13069</v>
      </c>
      <c r="B8430" s="5" t="s">
        <v>50</v>
      </c>
      <c r="C8430" s="5">
        <v>0.824508613</v>
      </c>
      <c r="D8430" s="5">
        <v>0.211920241</v>
      </c>
      <c r="E8430" s="4"/>
    </row>
    <row r="8431">
      <c r="A8431" s="10" t="s">
        <v>13070</v>
      </c>
      <c r="B8431" s="4"/>
      <c r="C8431" s="5">
        <v>0.235920504</v>
      </c>
      <c r="D8431" s="5">
        <v>0.211984482</v>
      </c>
      <c r="E8431" s="4"/>
    </row>
    <row r="8432">
      <c r="A8432" s="10" t="s">
        <v>13071</v>
      </c>
      <c r="B8432" s="5" t="s">
        <v>13072</v>
      </c>
      <c r="C8432" s="5">
        <v>0.330382901</v>
      </c>
      <c r="D8432" s="5">
        <v>0.211995477</v>
      </c>
      <c r="E8432" s="4"/>
    </row>
    <row r="8433">
      <c r="A8433" s="10" t="s">
        <v>13073</v>
      </c>
      <c r="B8433" s="5" t="s">
        <v>13074</v>
      </c>
      <c r="C8433" s="5">
        <v>-0.173419102</v>
      </c>
      <c r="D8433" s="5">
        <v>0.212029237</v>
      </c>
      <c r="E8433" s="4"/>
    </row>
    <row r="8434">
      <c r="A8434" s="10" t="s">
        <v>13075</v>
      </c>
      <c r="B8434" s="4"/>
      <c r="C8434" s="5">
        <v>0.676233322</v>
      </c>
      <c r="D8434" s="5">
        <v>0.212087117</v>
      </c>
      <c r="E8434" s="4"/>
    </row>
    <row r="8435">
      <c r="A8435" s="10" t="s">
        <v>13076</v>
      </c>
      <c r="B8435" s="4"/>
      <c r="C8435" s="5">
        <v>0.346485686</v>
      </c>
      <c r="D8435" s="5">
        <v>0.212212748</v>
      </c>
      <c r="E8435" s="4"/>
    </row>
    <row r="8436">
      <c r="A8436" s="10" t="s">
        <v>13077</v>
      </c>
      <c r="B8436" s="4"/>
      <c r="C8436" s="5">
        <v>-0.798450396</v>
      </c>
      <c r="D8436" s="5">
        <v>0.212223451</v>
      </c>
      <c r="E8436" s="4"/>
    </row>
    <row r="8437">
      <c r="A8437" s="10" t="s">
        <v>13078</v>
      </c>
      <c r="B8437" s="4"/>
      <c r="C8437" s="5">
        <v>0.187845523</v>
      </c>
      <c r="D8437" s="5">
        <v>0.212223451</v>
      </c>
      <c r="E8437" s="4"/>
    </row>
    <row r="8438">
      <c r="A8438" s="10" t="s">
        <v>13079</v>
      </c>
      <c r="B8438" s="4"/>
      <c r="C8438" s="5">
        <v>1.233207066</v>
      </c>
      <c r="D8438" s="5">
        <v>0.212228929</v>
      </c>
      <c r="E8438" s="4"/>
    </row>
    <row r="8439">
      <c r="A8439" s="10" t="s">
        <v>13080</v>
      </c>
      <c r="B8439" s="4"/>
      <c r="C8439" s="5">
        <v>0.292375151</v>
      </c>
      <c r="D8439" s="5">
        <v>0.212243136</v>
      </c>
      <c r="E8439" s="4"/>
    </row>
    <row r="8440">
      <c r="A8440" s="10" t="s">
        <v>13081</v>
      </c>
      <c r="B8440" s="4"/>
      <c r="C8440" s="5">
        <v>0.267003613</v>
      </c>
      <c r="D8440" s="5">
        <v>0.212270329</v>
      </c>
      <c r="E8440" s="4"/>
    </row>
    <row r="8441">
      <c r="A8441" s="10" t="s">
        <v>13082</v>
      </c>
      <c r="B8441" s="5" t="s">
        <v>13083</v>
      </c>
      <c r="C8441" s="5">
        <v>0.359881762</v>
      </c>
      <c r="D8441" s="5">
        <v>0.212370386</v>
      </c>
      <c r="E8441" s="4"/>
    </row>
    <row r="8442">
      <c r="A8442" s="10" t="s">
        <v>13084</v>
      </c>
      <c r="B8442" s="4"/>
      <c r="C8442" s="5">
        <v>1.590029715</v>
      </c>
      <c r="D8442" s="5">
        <v>0.212406344</v>
      </c>
      <c r="E8442" s="4"/>
    </row>
    <row r="8443">
      <c r="A8443" s="10" t="s">
        <v>13085</v>
      </c>
      <c r="B8443" s="5" t="s">
        <v>13086</v>
      </c>
      <c r="C8443" s="5">
        <v>0.161311002</v>
      </c>
      <c r="D8443" s="5">
        <v>0.212426036</v>
      </c>
      <c r="E8443" s="4"/>
    </row>
    <row r="8444">
      <c r="A8444" s="10" t="s">
        <v>13087</v>
      </c>
      <c r="B8444" s="5" t="s">
        <v>13088</v>
      </c>
      <c r="C8444" s="5">
        <v>0.551087915</v>
      </c>
      <c r="D8444" s="5">
        <v>0.212426036</v>
      </c>
      <c r="E8444" s="4"/>
    </row>
    <row r="8445">
      <c r="A8445" s="10" t="s">
        <v>13089</v>
      </c>
      <c r="B8445" s="5" t="s">
        <v>13090</v>
      </c>
      <c r="C8445" s="5">
        <v>0.965777298</v>
      </c>
      <c r="D8445" s="5">
        <v>0.212426036</v>
      </c>
      <c r="E8445" s="4"/>
    </row>
    <row r="8446">
      <c r="A8446" s="10" t="s">
        <v>13091</v>
      </c>
      <c r="B8446" s="5" t="s">
        <v>13092</v>
      </c>
      <c r="C8446" s="5">
        <v>0.812436562</v>
      </c>
      <c r="D8446" s="5">
        <v>0.212613398</v>
      </c>
      <c r="E8446" s="4"/>
    </row>
    <row r="8447">
      <c r="A8447" s="10" t="s">
        <v>13093</v>
      </c>
      <c r="B8447" s="4"/>
      <c r="C8447" s="5">
        <v>0.286436292</v>
      </c>
      <c r="D8447" s="5">
        <v>0.212785557</v>
      </c>
      <c r="E8447" s="4"/>
    </row>
    <row r="8448">
      <c r="A8448" s="10" t="s">
        <v>13094</v>
      </c>
      <c r="B8448" s="4"/>
      <c r="C8448" s="5">
        <v>-0.213408756</v>
      </c>
      <c r="D8448" s="5">
        <v>0.212989611</v>
      </c>
      <c r="E8448" s="4"/>
    </row>
    <row r="8449">
      <c r="A8449" s="10" t="s">
        <v>13095</v>
      </c>
      <c r="B8449" s="5" t="s">
        <v>13096</v>
      </c>
      <c r="C8449" s="5">
        <v>1.692349231</v>
      </c>
      <c r="D8449" s="5">
        <v>0.21308449</v>
      </c>
      <c r="E8449" s="4"/>
    </row>
    <row r="8450">
      <c r="A8450" s="10" t="s">
        <v>13097</v>
      </c>
      <c r="B8450" s="5" t="s">
        <v>13098</v>
      </c>
      <c r="C8450" s="5">
        <v>0.378640912</v>
      </c>
      <c r="D8450" s="5">
        <v>0.213127324</v>
      </c>
      <c r="E8450" s="4"/>
    </row>
    <row r="8451">
      <c r="A8451" s="10" t="s">
        <v>13099</v>
      </c>
      <c r="B8451" s="5" t="s">
        <v>13100</v>
      </c>
      <c r="C8451" s="5">
        <v>0.270825994</v>
      </c>
      <c r="D8451" s="5">
        <v>0.213137315</v>
      </c>
      <c r="E8451" s="4"/>
    </row>
    <row r="8452">
      <c r="A8452" s="10" t="s">
        <v>13101</v>
      </c>
      <c r="B8452" s="4"/>
      <c r="C8452" s="5">
        <v>-0.219382844</v>
      </c>
      <c r="D8452" s="5">
        <v>0.213196704</v>
      </c>
      <c r="E8452" s="4"/>
    </row>
    <row r="8453">
      <c r="A8453" s="10" t="s">
        <v>13102</v>
      </c>
      <c r="B8453" s="4"/>
      <c r="C8453" s="5">
        <v>0.237057504</v>
      </c>
      <c r="D8453" s="5">
        <v>0.213196704</v>
      </c>
      <c r="E8453" s="4"/>
    </row>
    <row r="8454">
      <c r="A8454" s="10" t="s">
        <v>13103</v>
      </c>
      <c r="B8454" s="5" t="s">
        <v>13104</v>
      </c>
      <c r="C8454" s="5">
        <v>0.947535122</v>
      </c>
      <c r="D8454" s="5">
        <v>0.213196704</v>
      </c>
      <c r="E8454" s="4"/>
    </row>
    <row r="8455">
      <c r="A8455" s="10" t="s">
        <v>13105</v>
      </c>
      <c r="B8455" s="5" t="s">
        <v>13106</v>
      </c>
      <c r="C8455" s="5">
        <v>1.085006809</v>
      </c>
      <c r="D8455" s="5">
        <v>0.213257916</v>
      </c>
      <c r="E8455" s="4"/>
    </row>
    <row r="8456">
      <c r="A8456" s="10" t="s">
        <v>13107</v>
      </c>
      <c r="B8456" s="5" t="s">
        <v>50</v>
      </c>
      <c r="C8456" s="5">
        <v>-0.840225165</v>
      </c>
      <c r="D8456" s="5">
        <v>0.213262257</v>
      </c>
      <c r="E8456" s="4"/>
    </row>
    <row r="8457">
      <c r="A8457" s="10" t="s">
        <v>13108</v>
      </c>
      <c r="B8457" s="4"/>
      <c r="C8457" s="5">
        <v>-0.715354116</v>
      </c>
      <c r="D8457" s="5">
        <v>0.213262257</v>
      </c>
      <c r="E8457" s="4"/>
    </row>
    <row r="8458">
      <c r="A8458" s="10" t="s">
        <v>13109</v>
      </c>
      <c r="B8458" s="5" t="s">
        <v>13110</v>
      </c>
      <c r="C8458" s="5">
        <v>-0.567284361</v>
      </c>
      <c r="D8458" s="5">
        <v>0.213262257</v>
      </c>
      <c r="E8458" s="4"/>
    </row>
    <row r="8459">
      <c r="A8459" s="10" t="s">
        <v>13111</v>
      </c>
      <c r="B8459" s="4"/>
      <c r="C8459" s="5">
        <v>-0.289051076</v>
      </c>
      <c r="D8459" s="5">
        <v>0.213262257</v>
      </c>
      <c r="E8459" s="4"/>
    </row>
    <row r="8460">
      <c r="A8460" s="10" t="s">
        <v>13112</v>
      </c>
      <c r="B8460" s="4"/>
      <c r="C8460" s="5">
        <v>-0.261170058</v>
      </c>
      <c r="D8460" s="5">
        <v>0.213262257</v>
      </c>
      <c r="E8460" s="4"/>
    </row>
    <row r="8461">
      <c r="A8461" s="10" t="s">
        <v>13113</v>
      </c>
      <c r="B8461" s="4"/>
      <c r="C8461" s="5">
        <v>-0.198022027</v>
      </c>
      <c r="D8461" s="5">
        <v>0.213262257</v>
      </c>
      <c r="E8461" s="4"/>
    </row>
    <row r="8462">
      <c r="A8462" s="10" t="s">
        <v>13114</v>
      </c>
      <c r="B8462" s="5" t="s">
        <v>5341</v>
      </c>
      <c r="C8462" s="5">
        <v>-0.153173961</v>
      </c>
      <c r="D8462" s="5">
        <v>0.213262257</v>
      </c>
      <c r="E8462" s="4"/>
    </row>
    <row r="8463">
      <c r="A8463" s="10" t="s">
        <v>13115</v>
      </c>
      <c r="B8463" s="4"/>
      <c r="C8463" s="5">
        <v>0.268370766</v>
      </c>
      <c r="D8463" s="5">
        <v>0.213262257</v>
      </c>
      <c r="E8463" s="4"/>
    </row>
    <row r="8464">
      <c r="A8464" s="10" t="s">
        <v>13116</v>
      </c>
      <c r="B8464" s="4"/>
      <c r="C8464" s="5">
        <v>1.034510298</v>
      </c>
      <c r="D8464" s="5">
        <v>0.213262257</v>
      </c>
      <c r="E8464" s="4"/>
    </row>
    <row r="8465">
      <c r="A8465" s="10" t="s">
        <v>13117</v>
      </c>
      <c r="B8465" s="5" t="s">
        <v>13118</v>
      </c>
      <c r="C8465" s="5">
        <v>-0.626481418</v>
      </c>
      <c r="D8465" s="5">
        <v>0.213305564</v>
      </c>
      <c r="E8465" s="4"/>
    </row>
    <row r="8466">
      <c r="A8466" s="10" t="s">
        <v>13119</v>
      </c>
      <c r="B8466" s="4"/>
      <c r="C8466" s="5">
        <v>0.220705225</v>
      </c>
      <c r="D8466" s="5">
        <v>0.213309869</v>
      </c>
      <c r="E8466" s="4"/>
    </row>
    <row r="8467">
      <c r="A8467" s="10" t="s">
        <v>13120</v>
      </c>
      <c r="B8467" s="5" t="s">
        <v>13121</v>
      </c>
      <c r="C8467" s="5">
        <v>0.286201577</v>
      </c>
      <c r="D8467" s="5">
        <v>0.213530594</v>
      </c>
      <c r="E8467" s="4"/>
    </row>
    <row r="8468">
      <c r="A8468" s="10" t="s">
        <v>13122</v>
      </c>
      <c r="B8468" s="5" t="s">
        <v>13123</v>
      </c>
      <c r="C8468" s="5">
        <v>-0.148573136</v>
      </c>
      <c r="D8468" s="5">
        <v>0.213543308</v>
      </c>
      <c r="E8468" s="4"/>
    </row>
    <row r="8469">
      <c r="A8469" s="10" t="s">
        <v>13124</v>
      </c>
      <c r="B8469" s="5" t="s">
        <v>13125</v>
      </c>
      <c r="C8469" s="5">
        <v>0.406585487</v>
      </c>
      <c r="D8469" s="5">
        <v>0.213557851</v>
      </c>
      <c r="E8469" s="4"/>
    </row>
    <row r="8470">
      <c r="A8470" s="10" t="s">
        <v>13126</v>
      </c>
      <c r="B8470" s="4"/>
      <c r="C8470" s="5">
        <v>-0.354111545</v>
      </c>
      <c r="D8470" s="5">
        <v>0.213757215</v>
      </c>
      <c r="E8470" s="4"/>
    </row>
    <row r="8471">
      <c r="A8471" s="10" t="s">
        <v>13127</v>
      </c>
      <c r="B8471" s="4"/>
      <c r="C8471" s="5">
        <v>-0.2706205</v>
      </c>
      <c r="D8471" s="5">
        <v>0.213757215</v>
      </c>
      <c r="E8471" s="4"/>
    </row>
    <row r="8472">
      <c r="A8472" s="10" t="s">
        <v>13128</v>
      </c>
      <c r="B8472" s="4"/>
      <c r="C8472" s="5">
        <v>0.129745277</v>
      </c>
      <c r="D8472" s="5">
        <v>0.213757215</v>
      </c>
      <c r="E8472" s="4"/>
    </row>
    <row r="8473">
      <c r="A8473" s="10" t="s">
        <v>13129</v>
      </c>
      <c r="B8473" s="5" t="s">
        <v>13130</v>
      </c>
      <c r="C8473" s="5">
        <v>0.213798618</v>
      </c>
      <c r="D8473" s="5">
        <v>0.213757215</v>
      </c>
      <c r="E8473" s="4"/>
    </row>
    <row r="8474">
      <c r="A8474" s="10" t="s">
        <v>13131</v>
      </c>
      <c r="B8474" s="5" t="s">
        <v>13132</v>
      </c>
      <c r="C8474" s="5">
        <v>0.467162719</v>
      </c>
      <c r="D8474" s="5">
        <v>0.213757215</v>
      </c>
      <c r="E8474" s="4"/>
    </row>
    <row r="8475">
      <c r="A8475" s="10" t="s">
        <v>13133</v>
      </c>
      <c r="B8475" s="5" t="s">
        <v>13134</v>
      </c>
      <c r="C8475" s="5">
        <v>-0.0635188</v>
      </c>
      <c r="D8475" s="5">
        <v>0.213806509</v>
      </c>
      <c r="E8475" s="4"/>
    </row>
    <row r="8476">
      <c r="A8476" s="10" t="s">
        <v>13135</v>
      </c>
      <c r="B8476" s="5" t="s">
        <v>13136</v>
      </c>
      <c r="C8476" s="5">
        <v>0.318819698</v>
      </c>
      <c r="D8476" s="5">
        <v>0.213818808</v>
      </c>
      <c r="E8476" s="4"/>
    </row>
    <row r="8477">
      <c r="A8477" s="10" t="s">
        <v>13137</v>
      </c>
      <c r="B8477" s="4"/>
      <c r="C8477" s="5">
        <v>0.327185824</v>
      </c>
      <c r="D8477" s="5">
        <v>0.213899546</v>
      </c>
      <c r="E8477" s="4"/>
    </row>
    <row r="8478">
      <c r="A8478" s="10" t="s">
        <v>13138</v>
      </c>
      <c r="B8478" s="5" t="s">
        <v>13139</v>
      </c>
      <c r="C8478" s="5">
        <v>-0.259147313</v>
      </c>
      <c r="D8478" s="5">
        <v>0.214057697</v>
      </c>
      <c r="E8478" s="4"/>
    </row>
    <row r="8479">
      <c r="A8479" s="10" t="s">
        <v>13140</v>
      </c>
      <c r="B8479" s="5" t="s">
        <v>13141</v>
      </c>
      <c r="C8479" s="5">
        <v>-0.405901248</v>
      </c>
      <c r="D8479" s="5">
        <v>0.214060442</v>
      </c>
      <c r="E8479" s="4"/>
    </row>
    <row r="8480">
      <c r="A8480" s="10" t="s">
        <v>13142</v>
      </c>
      <c r="B8480" s="5" t="s">
        <v>13143</v>
      </c>
      <c r="C8480" s="5">
        <v>-0.60119034</v>
      </c>
      <c r="D8480" s="5">
        <v>0.214062027</v>
      </c>
      <c r="E8480" s="4"/>
    </row>
    <row r="8481">
      <c r="A8481" s="10" t="s">
        <v>13144</v>
      </c>
      <c r="B8481" s="4"/>
      <c r="C8481" s="5">
        <v>1.72745611</v>
      </c>
      <c r="D8481" s="5">
        <v>0.214097066</v>
      </c>
      <c r="E8481" s="4"/>
    </row>
    <row r="8482">
      <c r="A8482" s="10" t="s">
        <v>13145</v>
      </c>
      <c r="B8482" s="5" t="s">
        <v>13146</v>
      </c>
      <c r="C8482" s="5">
        <v>-0.410565083</v>
      </c>
      <c r="D8482" s="5">
        <v>0.21420451</v>
      </c>
      <c r="E8482" s="4"/>
    </row>
    <row r="8483">
      <c r="A8483" s="10" t="s">
        <v>13147</v>
      </c>
      <c r="B8483" s="5" t="s">
        <v>13148</v>
      </c>
      <c r="C8483" s="5">
        <v>-1.059492218</v>
      </c>
      <c r="D8483" s="5">
        <v>0.214225581</v>
      </c>
      <c r="E8483" s="4"/>
    </row>
    <row r="8484">
      <c r="A8484" s="10" t="s">
        <v>13149</v>
      </c>
      <c r="B8484" s="5" t="s">
        <v>13150</v>
      </c>
      <c r="C8484" s="5">
        <v>-0.5069898</v>
      </c>
      <c r="D8484" s="5">
        <v>0.214225581</v>
      </c>
      <c r="E8484" s="4"/>
    </row>
    <row r="8485">
      <c r="A8485" s="10" t="s">
        <v>13151</v>
      </c>
      <c r="B8485" s="5" t="s">
        <v>13152</v>
      </c>
      <c r="C8485" s="5">
        <v>0.173993948</v>
      </c>
      <c r="D8485" s="5">
        <v>0.214225581</v>
      </c>
      <c r="E8485" s="4"/>
    </row>
    <row r="8486">
      <c r="A8486" s="10" t="s">
        <v>13153</v>
      </c>
      <c r="B8486" s="5" t="s">
        <v>13154</v>
      </c>
      <c r="C8486" s="5">
        <v>0.211830185</v>
      </c>
      <c r="D8486" s="5">
        <v>0.214225581</v>
      </c>
      <c r="E8486" s="4"/>
    </row>
    <row r="8487">
      <c r="A8487" s="10" t="s">
        <v>13155</v>
      </c>
      <c r="B8487" s="5" t="s">
        <v>13156</v>
      </c>
      <c r="C8487" s="5">
        <v>0.699832631</v>
      </c>
      <c r="D8487" s="5">
        <v>0.214225581</v>
      </c>
      <c r="E8487" s="4"/>
    </row>
    <row r="8488">
      <c r="A8488" s="10" t="s">
        <v>13157</v>
      </c>
      <c r="B8488" s="4"/>
      <c r="C8488" s="5">
        <v>-0.168470886</v>
      </c>
      <c r="D8488" s="5">
        <v>0.214260075</v>
      </c>
      <c r="E8488" s="4"/>
    </row>
    <row r="8489">
      <c r="A8489" s="10" t="s">
        <v>13158</v>
      </c>
      <c r="B8489" s="5" t="s">
        <v>13159</v>
      </c>
      <c r="C8489" s="5">
        <v>0.263355765</v>
      </c>
      <c r="D8489" s="5">
        <v>0.214260075</v>
      </c>
      <c r="E8489" s="4"/>
    </row>
    <row r="8490">
      <c r="A8490" s="10" t="s">
        <v>13160</v>
      </c>
      <c r="B8490" s="4"/>
      <c r="C8490" s="5">
        <v>-0.129359413</v>
      </c>
      <c r="D8490" s="5">
        <v>0.214367902</v>
      </c>
      <c r="E8490" s="4"/>
    </row>
    <row r="8491">
      <c r="A8491" s="10" t="s">
        <v>13161</v>
      </c>
      <c r="B8491" s="5" t="s">
        <v>13162</v>
      </c>
      <c r="C8491" s="5">
        <v>0.51994472</v>
      </c>
      <c r="D8491" s="5">
        <v>0.214367902</v>
      </c>
      <c r="E8491" s="4"/>
    </row>
    <row r="8492">
      <c r="A8492" s="10" t="s">
        <v>13163</v>
      </c>
      <c r="B8492" s="5" t="s">
        <v>11577</v>
      </c>
      <c r="C8492" s="5">
        <v>-0.128801713</v>
      </c>
      <c r="D8492" s="5">
        <v>0.214371445</v>
      </c>
      <c r="E8492" s="4"/>
    </row>
    <row r="8493">
      <c r="A8493" s="10" t="s">
        <v>13164</v>
      </c>
      <c r="B8493" s="5" t="s">
        <v>13165</v>
      </c>
      <c r="C8493" s="5">
        <v>1.618018354</v>
      </c>
      <c r="D8493" s="5">
        <v>0.214459617</v>
      </c>
      <c r="E8493" s="4"/>
    </row>
    <row r="8494">
      <c r="A8494" s="10" t="s">
        <v>13166</v>
      </c>
      <c r="B8494" s="4"/>
      <c r="C8494" s="5">
        <v>-0.336407072</v>
      </c>
      <c r="D8494" s="5">
        <v>0.214487027</v>
      </c>
      <c r="E8494" s="4"/>
    </row>
    <row r="8495">
      <c r="A8495" s="10" t="s">
        <v>13167</v>
      </c>
      <c r="B8495" s="5" t="s">
        <v>13168</v>
      </c>
      <c r="C8495" s="5">
        <v>0.288540293</v>
      </c>
      <c r="D8495" s="5">
        <v>0.214510651</v>
      </c>
      <c r="E8495" s="4"/>
    </row>
    <row r="8496">
      <c r="A8496" s="10" t="s">
        <v>13169</v>
      </c>
      <c r="B8496" s="4"/>
      <c r="C8496" s="5">
        <v>0.433471088</v>
      </c>
      <c r="D8496" s="5">
        <v>0.214560128</v>
      </c>
      <c r="E8496" s="4"/>
    </row>
    <row r="8497">
      <c r="A8497" s="10" t="s">
        <v>13170</v>
      </c>
      <c r="B8497" s="4"/>
      <c r="C8497" s="5">
        <v>0.217651465</v>
      </c>
      <c r="D8497" s="5">
        <v>0.214560726</v>
      </c>
      <c r="E8497" s="4"/>
    </row>
    <row r="8498">
      <c r="A8498" s="10" t="s">
        <v>13171</v>
      </c>
      <c r="B8498" s="5" t="s">
        <v>13172</v>
      </c>
      <c r="C8498" s="5">
        <v>0.532141689</v>
      </c>
      <c r="D8498" s="5">
        <v>0.214591511</v>
      </c>
      <c r="E8498" s="4"/>
    </row>
    <row r="8499">
      <c r="A8499" s="10" t="s">
        <v>13173</v>
      </c>
      <c r="B8499" s="5" t="s">
        <v>13174</v>
      </c>
      <c r="C8499" s="5">
        <v>-0.592104804</v>
      </c>
      <c r="D8499" s="5">
        <v>0.214628807</v>
      </c>
      <c r="E8499" s="4"/>
    </row>
    <row r="8500">
      <c r="A8500" s="10" t="s">
        <v>13175</v>
      </c>
      <c r="B8500" s="5" t="s">
        <v>13176</v>
      </c>
      <c r="C8500" s="5">
        <v>0.120271388</v>
      </c>
      <c r="D8500" s="5">
        <v>0.214628807</v>
      </c>
      <c r="E8500" s="4"/>
    </row>
    <row r="8501">
      <c r="A8501" s="10" t="s">
        <v>13177</v>
      </c>
      <c r="B8501" s="4"/>
      <c r="C8501" s="5">
        <v>0.287080102</v>
      </c>
      <c r="D8501" s="5">
        <v>0.214780757</v>
      </c>
      <c r="E8501" s="4"/>
    </row>
    <row r="8502">
      <c r="A8502" s="10" t="s">
        <v>13178</v>
      </c>
      <c r="B8502" s="4"/>
      <c r="C8502" s="5">
        <v>0.808465675</v>
      </c>
      <c r="D8502" s="5">
        <v>0.214855921</v>
      </c>
      <c r="E8502" s="4"/>
    </row>
    <row r="8503">
      <c r="A8503" s="10" t="s">
        <v>13179</v>
      </c>
      <c r="B8503" s="5" t="s">
        <v>13180</v>
      </c>
      <c r="C8503" s="5">
        <v>-0.291780144</v>
      </c>
      <c r="D8503" s="5">
        <v>0.21488019</v>
      </c>
      <c r="E8503" s="4"/>
    </row>
    <row r="8504">
      <c r="A8504" s="10" t="s">
        <v>13181</v>
      </c>
      <c r="B8504" s="5" t="s">
        <v>13182</v>
      </c>
      <c r="C8504" s="5">
        <v>0.322910266</v>
      </c>
      <c r="D8504" s="5">
        <v>0.214907959</v>
      </c>
      <c r="E8504" s="4"/>
    </row>
    <row r="8505">
      <c r="A8505" s="10" t="s">
        <v>13183</v>
      </c>
      <c r="B8505" s="4"/>
      <c r="C8505" s="5">
        <v>1.789982615</v>
      </c>
      <c r="D8505" s="5">
        <v>0.214977709</v>
      </c>
      <c r="E8505" s="4"/>
    </row>
    <row r="8506">
      <c r="A8506" s="10" t="s">
        <v>13184</v>
      </c>
      <c r="B8506" s="4"/>
      <c r="C8506" s="5">
        <v>-0.219585718</v>
      </c>
      <c r="D8506" s="5">
        <v>0.214998748</v>
      </c>
      <c r="E8506" s="4"/>
    </row>
    <row r="8507">
      <c r="A8507" s="10" t="s">
        <v>13185</v>
      </c>
      <c r="B8507" s="5" t="s">
        <v>13186</v>
      </c>
      <c r="C8507" s="5">
        <v>0.120045849</v>
      </c>
      <c r="D8507" s="5">
        <v>0.214998748</v>
      </c>
      <c r="E8507" s="4"/>
    </row>
    <row r="8508">
      <c r="A8508" s="10" t="s">
        <v>13187</v>
      </c>
      <c r="B8508" s="5" t="s">
        <v>13188</v>
      </c>
      <c r="C8508" s="5">
        <v>0.123540328</v>
      </c>
      <c r="D8508" s="5">
        <v>0.214998748</v>
      </c>
      <c r="E8508" s="4"/>
    </row>
    <row r="8509">
      <c r="A8509" s="10" t="s">
        <v>13189</v>
      </c>
      <c r="B8509" s="5" t="s">
        <v>13190</v>
      </c>
      <c r="C8509" s="5">
        <v>0.129665308</v>
      </c>
      <c r="D8509" s="5">
        <v>0.214998748</v>
      </c>
      <c r="E8509" s="4"/>
    </row>
    <row r="8510">
      <c r="A8510" s="10" t="s">
        <v>13191</v>
      </c>
      <c r="B8510" s="4"/>
      <c r="C8510" s="5">
        <v>0.366157614</v>
      </c>
      <c r="D8510" s="5">
        <v>0.214998748</v>
      </c>
      <c r="E8510" s="4"/>
    </row>
    <row r="8511">
      <c r="A8511" s="10" t="s">
        <v>13192</v>
      </c>
      <c r="B8511" s="5" t="s">
        <v>13193</v>
      </c>
      <c r="C8511" s="5">
        <v>0.500763479</v>
      </c>
      <c r="D8511" s="5">
        <v>0.214998748</v>
      </c>
      <c r="E8511" s="4"/>
    </row>
    <row r="8512">
      <c r="A8512" s="10" t="s">
        <v>13194</v>
      </c>
      <c r="B8512" s="5" t="s">
        <v>13195</v>
      </c>
      <c r="C8512" s="5">
        <v>0.54940309</v>
      </c>
      <c r="D8512" s="5">
        <v>0.214998748</v>
      </c>
      <c r="E8512" s="4"/>
    </row>
    <row r="8513">
      <c r="A8513" s="10" t="s">
        <v>13196</v>
      </c>
      <c r="B8513" s="4"/>
      <c r="C8513" s="5">
        <v>0.704195195</v>
      </c>
      <c r="D8513" s="5">
        <v>0.214998748</v>
      </c>
      <c r="E8513" s="4"/>
    </row>
    <row r="8514">
      <c r="A8514" s="10" t="s">
        <v>13197</v>
      </c>
      <c r="B8514" s="5" t="s">
        <v>13198</v>
      </c>
      <c r="C8514" s="5">
        <v>-0.308802872</v>
      </c>
      <c r="D8514" s="5">
        <v>0.215041625</v>
      </c>
      <c r="E8514" s="4"/>
    </row>
    <row r="8515">
      <c r="A8515" s="10" t="s">
        <v>13199</v>
      </c>
      <c r="B8515" s="4"/>
      <c r="C8515" s="5">
        <v>-0.213082809</v>
      </c>
      <c r="D8515" s="5">
        <v>0.215041625</v>
      </c>
      <c r="E8515" s="4"/>
    </row>
    <row r="8516">
      <c r="A8516" s="10" t="s">
        <v>13200</v>
      </c>
      <c r="B8516" s="5" t="s">
        <v>50</v>
      </c>
      <c r="C8516" s="5">
        <v>0.396248781</v>
      </c>
      <c r="D8516" s="5">
        <v>0.215041625</v>
      </c>
      <c r="E8516" s="4"/>
    </row>
    <row r="8517">
      <c r="A8517" s="10" t="s">
        <v>13201</v>
      </c>
      <c r="B8517" s="4"/>
      <c r="C8517" s="5">
        <v>-0.142240469</v>
      </c>
      <c r="D8517" s="5">
        <v>0.215059179</v>
      </c>
      <c r="E8517" s="4"/>
    </row>
    <row r="8518">
      <c r="A8518" s="10" t="s">
        <v>13202</v>
      </c>
      <c r="B8518" s="5" t="s">
        <v>13203</v>
      </c>
      <c r="C8518" s="5">
        <v>-0.171422326</v>
      </c>
      <c r="D8518" s="5">
        <v>0.215111539</v>
      </c>
      <c r="E8518" s="4"/>
    </row>
    <row r="8519">
      <c r="A8519" s="10" t="s">
        <v>13204</v>
      </c>
      <c r="B8519" s="5" t="s">
        <v>13205</v>
      </c>
      <c r="C8519" s="5">
        <v>0.437205453</v>
      </c>
      <c r="D8519" s="5">
        <v>0.215167589</v>
      </c>
      <c r="E8519" s="4"/>
    </row>
    <row r="8520">
      <c r="A8520" s="10" t="s">
        <v>13206</v>
      </c>
      <c r="B8520" s="4"/>
      <c r="C8520" s="5">
        <v>-0.255711832</v>
      </c>
      <c r="D8520" s="5">
        <v>0.215192459</v>
      </c>
      <c r="E8520" s="4"/>
    </row>
    <row r="8521">
      <c r="A8521" s="10" t="s">
        <v>13207</v>
      </c>
      <c r="B8521" s="4"/>
      <c r="C8521" s="5">
        <v>-0.300822116</v>
      </c>
      <c r="D8521" s="5">
        <v>0.215239892</v>
      </c>
      <c r="E8521" s="4"/>
    </row>
    <row r="8522">
      <c r="A8522" s="10" t="s">
        <v>13208</v>
      </c>
      <c r="B8522" s="5" t="s">
        <v>13209</v>
      </c>
      <c r="C8522" s="5">
        <v>-0.407942234</v>
      </c>
      <c r="D8522" s="5">
        <v>0.21531278</v>
      </c>
      <c r="E8522" s="4"/>
    </row>
    <row r="8523">
      <c r="A8523" s="10" t="s">
        <v>13210</v>
      </c>
      <c r="B8523" s="4"/>
      <c r="C8523" s="5">
        <v>-0.377849458</v>
      </c>
      <c r="D8523" s="5">
        <v>0.21531278</v>
      </c>
      <c r="E8523" s="4"/>
    </row>
    <row r="8524">
      <c r="A8524" s="10" t="s">
        <v>13211</v>
      </c>
      <c r="B8524" s="4"/>
      <c r="C8524" s="5">
        <v>0.22008624</v>
      </c>
      <c r="D8524" s="5">
        <v>0.21531278</v>
      </c>
      <c r="E8524" s="4"/>
    </row>
    <row r="8525">
      <c r="A8525" s="10" t="s">
        <v>13212</v>
      </c>
      <c r="B8525" s="5" t="s">
        <v>13213</v>
      </c>
      <c r="C8525" s="5">
        <v>0.875446337</v>
      </c>
      <c r="D8525" s="5">
        <v>0.21531278</v>
      </c>
      <c r="E8525" s="4"/>
    </row>
    <row r="8526">
      <c r="A8526" s="10" t="s">
        <v>13214</v>
      </c>
      <c r="B8526" s="4"/>
      <c r="C8526" s="5">
        <v>0.23669841</v>
      </c>
      <c r="D8526" s="5">
        <v>0.215380391</v>
      </c>
      <c r="E8526" s="4"/>
    </row>
    <row r="8527">
      <c r="A8527" s="10" t="s">
        <v>13215</v>
      </c>
      <c r="B8527" s="4"/>
      <c r="C8527" s="5">
        <v>-0.178441364</v>
      </c>
      <c r="D8527" s="5">
        <v>0.215438219</v>
      </c>
      <c r="E8527" s="4"/>
    </row>
    <row r="8528">
      <c r="A8528" s="10" t="s">
        <v>13216</v>
      </c>
      <c r="B8528" s="4"/>
      <c r="C8528" s="5">
        <v>0.223962184</v>
      </c>
      <c r="D8528" s="5">
        <v>0.215578421</v>
      </c>
      <c r="E8528" s="4"/>
    </row>
    <row r="8529">
      <c r="A8529" s="10" t="s">
        <v>13217</v>
      </c>
      <c r="B8529" s="4"/>
      <c r="C8529" s="5">
        <v>0.499358194</v>
      </c>
      <c r="D8529" s="5">
        <v>0.215582543</v>
      </c>
      <c r="E8529" s="4"/>
    </row>
    <row r="8530">
      <c r="A8530" s="10" t="s">
        <v>13218</v>
      </c>
      <c r="B8530" s="4"/>
      <c r="C8530" s="5">
        <v>0.442034118</v>
      </c>
      <c r="D8530" s="5">
        <v>0.215715461</v>
      </c>
      <c r="E8530" s="4"/>
    </row>
    <row r="8531">
      <c r="A8531" s="10" t="s">
        <v>13219</v>
      </c>
      <c r="B8531" s="4"/>
      <c r="C8531" s="5">
        <v>0.597553802</v>
      </c>
      <c r="D8531" s="5">
        <v>0.215767884</v>
      </c>
      <c r="E8531" s="4"/>
    </row>
    <row r="8532">
      <c r="A8532" s="10" t="s">
        <v>13220</v>
      </c>
      <c r="B8532" s="5" t="s">
        <v>13221</v>
      </c>
      <c r="C8532" s="5">
        <v>0.240126836</v>
      </c>
      <c r="D8532" s="5">
        <v>0.215795646</v>
      </c>
      <c r="E8532" s="4"/>
    </row>
    <row r="8533">
      <c r="A8533" s="10" t="s">
        <v>13222</v>
      </c>
      <c r="B8533" s="5" t="s">
        <v>13223</v>
      </c>
      <c r="C8533" s="5">
        <v>0.578200662</v>
      </c>
      <c r="D8533" s="5">
        <v>0.215795646</v>
      </c>
      <c r="E8533" s="4"/>
    </row>
    <row r="8534">
      <c r="A8534" s="10" t="s">
        <v>13224</v>
      </c>
      <c r="B8534" s="4"/>
      <c r="C8534" s="5">
        <v>0.683086086</v>
      </c>
      <c r="D8534" s="5">
        <v>0.215795646</v>
      </c>
      <c r="E8534" s="4"/>
    </row>
    <row r="8535">
      <c r="A8535" s="10" t="s">
        <v>13225</v>
      </c>
      <c r="B8535" s="4"/>
      <c r="C8535" s="5">
        <v>1.12468262</v>
      </c>
      <c r="D8535" s="5">
        <v>0.215795646</v>
      </c>
      <c r="E8535" s="4"/>
    </row>
    <row r="8536">
      <c r="A8536" s="10" t="s">
        <v>13226</v>
      </c>
      <c r="B8536" s="5" t="s">
        <v>13227</v>
      </c>
      <c r="C8536" s="5">
        <v>-0.182708004</v>
      </c>
      <c r="D8536" s="5">
        <v>0.215803307</v>
      </c>
      <c r="E8536" s="4"/>
    </row>
    <row r="8537">
      <c r="A8537" s="10" t="s">
        <v>13228</v>
      </c>
      <c r="B8537" s="4"/>
      <c r="C8537" s="5">
        <v>-0.344657843</v>
      </c>
      <c r="D8537" s="5">
        <v>0.215943013</v>
      </c>
      <c r="E8537" s="4"/>
    </row>
    <row r="8538">
      <c r="A8538" s="10" t="s">
        <v>13229</v>
      </c>
      <c r="B8538" s="5" t="s">
        <v>13230</v>
      </c>
      <c r="C8538" s="5">
        <v>-0.819955229</v>
      </c>
      <c r="D8538" s="5">
        <v>0.215973145</v>
      </c>
      <c r="E8538" s="4"/>
    </row>
    <row r="8539">
      <c r="A8539" s="10" t="s">
        <v>13231</v>
      </c>
      <c r="B8539" s="4"/>
      <c r="C8539" s="5">
        <v>-0.782474887</v>
      </c>
      <c r="D8539" s="5">
        <v>0.215973145</v>
      </c>
      <c r="E8539" s="4"/>
    </row>
    <row r="8540">
      <c r="A8540" s="10" t="s">
        <v>13232</v>
      </c>
      <c r="B8540" s="5" t="s">
        <v>13233</v>
      </c>
      <c r="C8540" s="5">
        <v>0.57541041</v>
      </c>
      <c r="D8540" s="5">
        <v>0.215973145</v>
      </c>
      <c r="E8540" s="4"/>
    </row>
    <row r="8541">
      <c r="A8541" s="10" t="s">
        <v>13234</v>
      </c>
      <c r="B8541" s="5" t="s">
        <v>13235</v>
      </c>
      <c r="C8541" s="5">
        <v>0.632312539</v>
      </c>
      <c r="D8541" s="5">
        <v>0.215973145</v>
      </c>
      <c r="E8541" s="4"/>
    </row>
    <row r="8542">
      <c r="A8542" s="10" t="s">
        <v>13236</v>
      </c>
      <c r="B8542" s="4"/>
      <c r="C8542" s="5">
        <v>1.270050328</v>
      </c>
      <c r="D8542" s="5">
        <v>0.215973145</v>
      </c>
      <c r="E8542" s="4"/>
    </row>
    <row r="8543">
      <c r="A8543" s="10" t="s">
        <v>13237</v>
      </c>
      <c r="B8543" s="4"/>
      <c r="C8543" s="5">
        <v>2.741529842</v>
      </c>
      <c r="D8543" s="5">
        <v>0.215973145</v>
      </c>
      <c r="E8543" s="4"/>
    </row>
    <row r="8544">
      <c r="A8544" s="10" t="s">
        <v>13238</v>
      </c>
      <c r="B8544" s="4"/>
      <c r="C8544" s="5">
        <v>-0.324934446</v>
      </c>
      <c r="D8544" s="5">
        <v>0.21600299</v>
      </c>
      <c r="E8544" s="4"/>
    </row>
    <row r="8545">
      <c r="A8545" s="10" t="s">
        <v>13239</v>
      </c>
      <c r="B8545" s="5" t="s">
        <v>13240</v>
      </c>
      <c r="C8545" s="5">
        <v>-0.297626378</v>
      </c>
      <c r="D8545" s="5">
        <v>0.216014604</v>
      </c>
      <c r="E8545" s="4"/>
    </row>
    <row r="8546">
      <c r="A8546" s="10" t="s">
        <v>13241</v>
      </c>
      <c r="B8546" s="5" t="s">
        <v>13242</v>
      </c>
      <c r="C8546" s="5">
        <v>1.760594444</v>
      </c>
      <c r="D8546" s="5">
        <v>0.216014604</v>
      </c>
      <c r="E8546" s="4"/>
    </row>
    <row r="8547">
      <c r="A8547" s="10" t="s">
        <v>13243</v>
      </c>
      <c r="B8547" s="4"/>
      <c r="C8547" s="5">
        <v>-0.577045097</v>
      </c>
      <c r="D8547" s="5">
        <v>0.216017812</v>
      </c>
      <c r="E8547" s="4"/>
    </row>
    <row r="8548">
      <c r="A8548" s="10" t="s">
        <v>13244</v>
      </c>
      <c r="B8548" s="5" t="s">
        <v>13245</v>
      </c>
      <c r="C8548" s="5">
        <v>-0.377158535</v>
      </c>
      <c r="D8548" s="5">
        <v>0.216017812</v>
      </c>
      <c r="E8548" s="4"/>
    </row>
    <row r="8549">
      <c r="A8549" s="10" t="s">
        <v>13246</v>
      </c>
      <c r="B8549" s="4"/>
      <c r="C8549" s="5">
        <v>0.200497377</v>
      </c>
      <c r="D8549" s="5">
        <v>0.216017812</v>
      </c>
      <c r="E8549" s="4"/>
    </row>
    <row r="8550">
      <c r="A8550" s="10" t="s">
        <v>13247</v>
      </c>
      <c r="B8550" s="5" t="s">
        <v>13248</v>
      </c>
      <c r="C8550" s="5">
        <v>0.505451152</v>
      </c>
      <c r="D8550" s="5">
        <v>0.216017812</v>
      </c>
      <c r="E8550" s="4"/>
    </row>
    <row r="8551">
      <c r="A8551" s="10" t="s">
        <v>13249</v>
      </c>
      <c r="B8551" s="4"/>
      <c r="C8551" s="5">
        <v>0.695686857</v>
      </c>
      <c r="D8551" s="5">
        <v>0.216017812</v>
      </c>
      <c r="E8551" s="4"/>
    </row>
    <row r="8552">
      <c r="A8552" s="10" t="s">
        <v>13250</v>
      </c>
      <c r="B8552" s="4"/>
      <c r="C8552" s="5">
        <v>0.29462092</v>
      </c>
      <c r="D8552" s="5">
        <v>0.216060344</v>
      </c>
      <c r="E8552" s="4"/>
    </row>
    <row r="8553">
      <c r="A8553" s="10" t="s">
        <v>13251</v>
      </c>
      <c r="B8553" s="5" t="s">
        <v>13252</v>
      </c>
      <c r="C8553" s="5">
        <v>0.32315275</v>
      </c>
      <c r="D8553" s="5">
        <v>0.216060344</v>
      </c>
      <c r="E8553" s="4"/>
    </row>
    <row r="8554">
      <c r="A8554" s="10" t="s">
        <v>13253</v>
      </c>
      <c r="B8554" s="5" t="s">
        <v>13254</v>
      </c>
      <c r="C8554" s="5">
        <v>0.969953139</v>
      </c>
      <c r="D8554" s="5">
        <v>0.216060344</v>
      </c>
      <c r="E8554" s="4"/>
    </row>
    <row r="8555">
      <c r="A8555" s="10" t="s">
        <v>13255</v>
      </c>
      <c r="B8555" s="5" t="s">
        <v>13256</v>
      </c>
      <c r="C8555" s="5">
        <v>-0.336560684</v>
      </c>
      <c r="D8555" s="5">
        <v>0.216108266</v>
      </c>
      <c r="E8555" s="4"/>
    </row>
    <row r="8556">
      <c r="A8556" s="10" t="s">
        <v>13257</v>
      </c>
      <c r="B8556" s="4"/>
      <c r="C8556" s="5">
        <v>-0.304392993</v>
      </c>
      <c r="D8556" s="5">
        <v>0.216108266</v>
      </c>
      <c r="E8556" s="4"/>
    </row>
    <row r="8557">
      <c r="A8557" s="10" t="s">
        <v>13258</v>
      </c>
      <c r="B8557" s="5" t="s">
        <v>13259</v>
      </c>
      <c r="C8557" s="5">
        <v>0.279162079</v>
      </c>
      <c r="D8557" s="5">
        <v>0.216108266</v>
      </c>
      <c r="E8557" s="4"/>
    </row>
    <row r="8558">
      <c r="A8558" s="10" t="s">
        <v>13260</v>
      </c>
      <c r="B8558" s="5" t="s">
        <v>13261</v>
      </c>
      <c r="C8558" s="5">
        <v>0.207480215</v>
      </c>
      <c r="D8558" s="5">
        <v>0.21614773</v>
      </c>
      <c r="E8558" s="4"/>
    </row>
    <row r="8559">
      <c r="A8559" s="10" t="s">
        <v>13262</v>
      </c>
      <c r="B8559" s="4"/>
      <c r="C8559" s="5">
        <v>0.296024289</v>
      </c>
      <c r="D8559" s="5">
        <v>0.216173234</v>
      </c>
      <c r="E8559" s="4"/>
    </row>
    <row r="8560">
      <c r="A8560" s="10" t="s">
        <v>13263</v>
      </c>
      <c r="B8560" s="4"/>
      <c r="C8560" s="5">
        <v>0.656759477</v>
      </c>
      <c r="D8560" s="5">
        <v>0.216272711</v>
      </c>
      <c r="E8560" s="4"/>
    </row>
    <row r="8561">
      <c r="A8561" s="10" t="s">
        <v>13264</v>
      </c>
      <c r="B8561" s="5" t="s">
        <v>13265</v>
      </c>
      <c r="C8561" s="5">
        <v>-1.916453078</v>
      </c>
      <c r="D8561" s="5">
        <v>0.216303855</v>
      </c>
      <c r="E8561" s="4"/>
    </row>
    <row r="8562">
      <c r="A8562" s="10" t="s">
        <v>13266</v>
      </c>
      <c r="B8562" s="4"/>
      <c r="C8562" s="5">
        <v>-0.82421949</v>
      </c>
      <c r="D8562" s="5">
        <v>0.216303855</v>
      </c>
      <c r="E8562" s="4"/>
    </row>
    <row r="8563">
      <c r="A8563" s="10" t="s">
        <v>13267</v>
      </c>
      <c r="B8563" s="5" t="s">
        <v>13268</v>
      </c>
      <c r="C8563" s="5">
        <v>-0.350346842</v>
      </c>
      <c r="D8563" s="5">
        <v>0.216303855</v>
      </c>
      <c r="E8563" s="4"/>
    </row>
    <row r="8564">
      <c r="A8564" s="10" t="s">
        <v>13269</v>
      </c>
      <c r="B8564" s="5" t="s">
        <v>13270</v>
      </c>
      <c r="C8564" s="5">
        <v>0.637758999</v>
      </c>
      <c r="D8564" s="5">
        <v>0.216303855</v>
      </c>
      <c r="E8564" s="4"/>
    </row>
    <row r="8565">
      <c r="A8565" s="10" t="s">
        <v>13271</v>
      </c>
      <c r="B8565" s="5" t="s">
        <v>13272</v>
      </c>
      <c r="C8565" s="5">
        <v>-0.7696836</v>
      </c>
      <c r="D8565" s="5">
        <v>0.216340318</v>
      </c>
      <c r="E8565" s="4"/>
    </row>
    <row r="8566">
      <c r="A8566" s="10" t="s">
        <v>13273</v>
      </c>
      <c r="B8566" s="4"/>
      <c r="C8566" s="5">
        <v>-0.340765438</v>
      </c>
      <c r="D8566" s="5">
        <v>0.216340318</v>
      </c>
      <c r="E8566" s="4"/>
    </row>
    <row r="8567">
      <c r="A8567" s="10" t="s">
        <v>13274</v>
      </c>
      <c r="B8567" s="4"/>
      <c r="C8567" s="5">
        <v>-0.20524501</v>
      </c>
      <c r="D8567" s="5">
        <v>0.216340318</v>
      </c>
      <c r="E8567" s="4"/>
    </row>
    <row r="8568">
      <c r="A8568" s="10" t="s">
        <v>13275</v>
      </c>
      <c r="B8568" s="4"/>
      <c r="C8568" s="5">
        <v>0.299893338</v>
      </c>
      <c r="D8568" s="5">
        <v>0.216340318</v>
      </c>
      <c r="E8568" s="4"/>
    </row>
    <row r="8569">
      <c r="A8569" s="10" t="s">
        <v>13276</v>
      </c>
      <c r="B8569" s="5" t="s">
        <v>13277</v>
      </c>
      <c r="C8569" s="5">
        <v>0.94535978</v>
      </c>
      <c r="D8569" s="5">
        <v>0.216340318</v>
      </c>
      <c r="E8569" s="4"/>
    </row>
    <row r="8570">
      <c r="A8570" s="10" t="s">
        <v>13278</v>
      </c>
      <c r="B8570" s="5" t="s">
        <v>13279</v>
      </c>
      <c r="C8570" s="5">
        <v>1.583588197</v>
      </c>
      <c r="D8570" s="5">
        <v>0.216341203</v>
      </c>
      <c r="E8570" s="4"/>
    </row>
    <row r="8571">
      <c r="A8571" s="10" t="s">
        <v>13280</v>
      </c>
      <c r="B8571" s="5" t="s">
        <v>13281</v>
      </c>
      <c r="C8571" s="5">
        <v>-0.197687279</v>
      </c>
      <c r="D8571" s="5">
        <v>0.216503893</v>
      </c>
      <c r="E8571" s="4"/>
    </row>
    <row r="8572">
      <c r="A8572" s="10" t="s">
        <v>13282</v>
      </c>
      <c r="B8572" s="5" t="s">
        <v>13283</v>
      </c>
      <c r="C8572" s="5">
        <v>0.174720068</v>
      </c>
      <c r="D8572" s="5">
        <v>0.216602227</v>
      </c>
      <c r="E8572" s="4"/>
    </row>
    <row r="8573">
      <c r="A8573" s="10" t="s">
        <v>13284</v>
      </c>
      <c r="B8573" s="4"/>
      <c r="C8573" s="5">
        <v>0.587799315</v>
      </c>
      <c r="D8573" s="5">
        <v>0.216602227</v>
      </c>
      <c r="E8573" s="4"/>
    </row>
    <row r="8574">
      <c r="A8574" s="10" t="s">
        <v>13285</v>
      </c>
      <c r="B8574" s="4"/>
      <c r="C8574" s="5">
        <v>-0.654716912</v>
      </c>
      <c r="D8574" s="5">
        <v>0.21673424</v>
      </c>
      <c r="E8574" s="4"/>
    </row>
    <row r="8575">
      <c r="A8575" s="10" t="s">
        <v>13286</v>
      </c>
      <c r="B8575" s="5" t="s">
        <v>13287</v>
      </c>
      <c r="C8575" s="5">
        <v>0.657001931</v>
      </c>
      <c r="D8575" s="5">
        <v>0.216767575</v>
      </c>
      <c r="E8575" s="4"/>
    </row>
    <row r="8576">
      <c r="A8576" s="10" t="s">
        <v>13288</v>
      </c>
      <c r="B8576" s="4"/>
      <c r="C8576" s="5">
        <v>0.133680017</v>
      </c>
      <c r="D8576" s="5">
        <v>0.216788796</v>
      </c>
      <c r="E8576" s="4"/>
    </row>
    <row r="8577">
      <c r="A8577" s="10" t="s">
        <v>13289</v>
      </c>
      <c r="B8577" s="4"/>
      <c r="C8577" s="5">
        <v>-0.156689507</v>
      </c>
      <c r="D8577" s="5">
        <v>0.216968827</v>
      </c>
      <c r="E8577" s="4"/>
    </row>
    <row r="8578">
      <c r="A8578" s="10" t="s">
        <v>13290</v>
      </c>
      <c r="B8578" s="4"/>
      <c r="C8578" s="5">
        <v>0.228297281</v>
      </c>
      <c r="D8578" s="5">
        <v>0.216968827</v>
      </c>
      <c r="E8578" s="4"/>
    </row>
    <row r="8579">
      <c r="A8579" s="10" t="s">
        <v>13291</v>
      </c>
      <c r="B8579" s="5" t="s">
        <v>13292</v>
      </c>
      <c r="C8579" s="5">
        <v>0.601187288</v>
      </c>
      <c r="D8579" s="5">
        <v>0.21704133</v>
      </c>
      <c r="E8579" s="4"/>
    </row>
    <row r="8580">
      <c r="A8580" s="10" t="s">
        <v>13293</v>
      </c>
      <c r="B8580" s="5" t="s">
        <v>13294</v>
      </c>
      <c r="C8580" s="5">
        <v>0.83960715</v>
      </c>
      <c r="D8580" s="5">
        <v>0.21704133</v>
      </c>
      <c r="E8580" s="4"/>
    </row>
    <row r="8581">
      <c r="A8581" s="10" t="s">
        <v>13295</v>
      </c>
      <c r="B8581" s="5" t="s">
        <v>13296</v>
      </c>
      <c r="C8581" s="5">
        <v>2.058460335</v>
      </c>
      <c r="D8581" s="5">
        <v>0.21704133</v>
      </c>
      <c r="E8581" s="4"/>
    </row>
    <row r="8582">
      <c r="A8582" s="10" t="s">
        <v>13297</v>
      </c>
      <c r="B8582" s="5" t="s">
        <v>13298</v>
      </c>
      <c r="C8582" s="5">
        <v>2.36823668</v>
      </c>
      <c r="D8582" s="5">
        <v>0.21710155</v>
      </c>
      <c r="E8582" s="4"/>
    </row>
    <row r="8583">
      <c r="A8583" s="10" t="s">
        <v>13299</v>
      </c>
      <c r="B8583" s="5" t="s">
        <v>13300</v>
      </c>
      <c r="C8583" s="5">
        <v>-0.124352767</v>
      </c>
      <c r="D8583" s="5">
        <v>0.217144386</v>
      </c>
      <c r="E8583" s="4"/>
    </row>
    <row r="8584">
      <c r="A8584" s="10" t="s">
        <v>13301</v>
      </c>
      <c r="B8584" s="4"/>
      <c r="C8584" s="5">
        <v>-1.029290654</v>
      </c>
      <c r="D8584" s="5">
        <v>0.217164554</v>
      </c>
      <c r="E8584" s="4"/>
    </row>
    <row r="8585">
      <c r="A8585" s="10" t="s">
        <v>13302</v>
      </c>
      <c r="B8585" s="5" t="s">
        <v>13303</v>
      </c>
      <c r="C8585" s="5">
        <v>-0.878743553</v>
      </c>
      <c r="D8585" s="5">
        <v>0.217167202</v>
      </c>
      <c r="E8585" s="4"/>
    </row>
    <row r="8586">
      <c r="A8586" s="10" t="s">
        <v>13304</v>
      </c>
      <c r="B8586" s="5" t="s">
        <v>13305</v>
      </c>
      <c r="C8586" s="5">
        <v>0.123252724</v>
      </c>
      <c r="D8586" s="5">
        <v>0.217167202</v>
      </c>
      <c r="E8586" s="4"/>
    </row>
    <row r="8587">
      <c r="A8587" s="10" t="s">
        <v>13306</v>
      </c>
      <c r="B8587" s="5" t="s">
        <v>13307</v>
      </c>
      <c r="C8587" s="5">
        <v>0.973997395</v>
      </c>
      <c r="D8587" s="5">
        <v>0.217167202</v>
      </c>
      <c r="E8587" s="4"/>
    </row>
    <row r="8588">
      <c r="A8588" s="10" t="s">
        <v>13308</v>
      </c>
      <c r="B8588" s="4"/>
      <c r="C8588" s="5">
        <v>-0.593507084</v>
      </c>
      <c r="D8588" s="5">
        <v>0.217292432</v>
      </c>
      <c r="E8588" s="4"/>
    </row>
    <row r="8589">
      <c r="A8589" s="10" t="s">
        <v>13309</v>
      </c>
      <c r="B8589" s="5" t="s">
        <v>13310</v>
      </c>
      <c r="C8589" s="5">
        <v>0.707317326</v>
      </c>
      <c r="D8589" s="5">
        <v>0.217292432</v>
      </c>
      <c r="E8589" s="4"/>
    </row>
    <row r="8590">
      <c r="A8590" s="10" t="s">
        <v>13311</v>
      </c>
      <c r="B8590" s="5" t="s">
        <v>13312</v>
      </c>
      <c r="C8590" s="5">
        <v>1.596262743</v>
      </c>
      <c r="D8590" s="5">
        <v>0.217292432</v>
      </c>
      <c r="E8590" s="4"/>
    </row>
    <row r="8591">
      <c r="A8591" s="10" t="s">
        <v>13313</v>
      </c>
      <c r="B8591" s="4"/>
      <c r="C8591" s="5">
        <v>-0.613449007</v>
      </c>
      <c r="D8591" s="5">
        <v>0.217297955</v>
      </c>
      <c r="E8591" s="4"/>
    </row>
    <row r="8592">
      <c r="A8592" s="10" t="s">
        <v>13314</v>
      </c>
      <c r="B8592" s="5" t="s">
        <v>13315</v>
      </c>
      <c r="C8592" s="5">
        <v>-0.205267702</v>
      </c>
      <c r="D8592" s="5">
        <v>0.217398861</v>
      </c>
      <c r="E8592" s="4"/>
    </row>
    <row r="8593">
      <c r="A8593" s="10" t="s">
        <v>13316</v>
      </c>
      <c r="B8593" s="5" t="s">
        <v>13317</v>
      </c>
      <c r="C8593" s="5">
        <v>0.655411303</v>
      </c>
      <c r="D8593" s="5">
        <v>0.217398861</v>
      </c>
      <c r="E8593" s="4"/>
    </row>
    <row r="8594">
      <c r="A8594" s="10" t="s">
        <v>13318</v>
      </c>
      <c r="B8594" s="4"/>
      <c r="C8594" s="5">
        <v>-0.253130891</v>
      </c>
      <c r="D8594" s="5">
        <v>0.217412416</v>
      </c>
      <c r="E8594" s="4"/>
    </row>
    <row r="8595">
      <c r="A8595" s="10" t="s">
        <v>13319</v>
      </c>
      <c r="B8595" s="5" t="s">
        <v>13320</v>
      </c>
      <c r="C8595" s="5">
        <v>0.597183255</v>
      </c>
      <c r="D8595" s="5">
        <v>0.217412416</v>
      </c>
      <c r="E8595" s="4"/>
    </row>
    <row r="8596">
      <c r="A8596" s="10" t="s">
        <v>13321</v>
      </c>
      <c r="B8596" s="5" t="s">
        <v>13322</v>
      </c>
      <c r="C8596" s="5">
        <v>-0.598088701</v>
      </c>
      <c r="D8596" s="5">
        <v>0.217429688</v>
      </c>
      <c r="E8596" s="4"/>
    </row>
    <row r="8597">
      <c r="A8597" s="10" t="s">
        <v>13323</v>
      </c>
      <c r="B8597" s="4"/>
      <c r="C8597" s="5">
        <v>0.221879349</v>
      </c>
      <c r="D8597" s="5">
        <v>0.217490753</v>
      </c>
      <c r="E8597" s="4"/>
    </row>
    <row r="8598">
      <c r="A8598" s="10" t="s">
        <v>13324</v>
      </c>
      <c r="B8598" s="5" t="s">
        <v>13325</v>
      </c>
      <c r="C8598" s="5">
        <v>0.338769507</v>
      </c>
      <c r="D8598" s="5">
        <v>0.21755343</v>
      </c>
      <c r="E8598" s="4"/>
    </row>
    <row r="8599">
      <c r="A8599" s="10" t="s">
        <v>13326</v>
      </c>
      <c r="B8599" s="4"/>
      <c r="C8599" s="5">
        <v>0.887676297</v>
      </c>
      <c r="D8599" s="5">
        <v>0.21761409</v>
      </c>
      <c r="E8599" s="4"/>
    </row>
    <row r="8600">
      <c r="A8600" s="10" t="s">
        <v>13327</v>
      </c>
      <c r="B8600" s="4"/>
      <c r="C8600" s="5">
        <v>0.120953845</v>
      </c>
      <c r="D8600" s="5">
        <v>0.217654657</v>
      </c>
      <c r="E8600" s="4"/>
    </row>
    <row r="8601">
      <c r="A8601" s="10" t="s">
        <v>13328</v>
      </c>
      <c r="B8601" s="5" t="s">
        <v>13329</v>
      </c>
      <c r="C8601" s="5">
        <v>-0.128602053</v>
      </c>
      <c r="D8601" s="5">
        <v>0.217690842</v>
      </c>
      <c r="E8601" s="4"/>
    </row>
    <row r="8602">
      <c r="A8602" s="10" t="s">
        <v>13330</v>
      </c>
      <c r="B8602" s="4"/>
      <c r="C8602" s="5">
        <v>0.562092359</v>
      </c>
      <c r="D8602" s="5">
        <v>0.217772614</v>
      </c>
      <c r="E8602" s="4"/>
    </row>
    <row r="8603">
      <c r="A8603" s="10" t="s">
        <v>13331</v>
      </c>
      <c r="B8603" s="4"/>
      <c r="C8603" s="5">
        <v>0.167322349</v>
      </c>
      <c r="D8603" s="5">
        <v>0.217928211</v>
      </c>
      <c r="E8603" s="4"/>
    </row>
    <row r="8604">
      <c r="A8604" s="10" t="s">
        <v>13332</v>
      </c>
      <c r="B8604" s="5" t="s">
        <v>13333</v>
      </c>
      <c r="C8604" s="5">
        <v>0.213166442</v>
      </c>
      <c r="D8604" s="5">
        <v>0.218069973</v>
      </c>
      <c r="E8604" s="4"/>
    </row>
    <row r="8605">
      <c r="A8605" s="10" t="s">
        <v>13334</v>
      </c>
      <c r="B8605" s="4"/>
      <c r="C8605" s="5">
        <v>0.705576916</v>
      </c>
      <c r="D8605" s="5">
        <v>0.218130468</v>
      </c>
      <c r="E8605" s="4"/>
    </row>
    <row r="8606">
      <c r="A8606" s="10" t="s">
        <v>13335</v>
      </c>
      <c r="B8606" s="4"/>
      <c r="C8606" s="5">
        <v>-0.294506274</v>
      </c>
      <c r="D8606" s="5">
        <v>0.218177931</v>
      </c>
      <c r="E8606" s="4"/>
    </row>
    <row r="8607">
      <c r="A8607" s="10" t="s">
        <v>13336</v>
      </c>
      <c r="B8607" s="5" t="s">
        <v>13337</v>
      </c>
      <c r="C8607" s="5">
        <v>-0.176109852</v>
      </c>
      <c r="D8607" s="5">
        <v>0.218177931</v>
      </c>
      <c r="E8607" s="4"/>
    </row>
    <row r="8608">
      <c r="A8608" s="10" t="s">
        <v>13338</v>
      </c>
      <c r="B8608" s="5" t="s">
        <v>50</v>
      </c>
      <c r="C8608" s="5">
        <v>-0.991452497</v>
      </c>
      <c r="D8608" s="5">
        <v>0.218189867</v>
      </c>
      <c r="E8608" s="4"/>
    </row>
    <row r="8609">
      <c r="A8609" s="10" t="s">
        <v>13339</v>
      </c>
      <c r="B8609" s="5" t="s">
        <v>13340</v>
      </c>
      <c r="C8609" s="5">
        <v>0.14462265</v>
      </c>
      <c r="D8609" s="5">
        <v>0.218189867</v>
      </c>
      <c r="E8609" s="4"/>
    </row>
    <row r="8610">
      <c r="A8610" s="10" t="s">
        <v>13341</v>
      </c>
      <c r="B8610" s="4"/>
      <c r="C8610" s="5">
        <v>0.745113633</v>
      </c>
      <c r="D8610" s="5">
        <v>0.218189867</v>
      </c>
      <c r="E8610" s="4"/>
    </row>
    <row r="8611">
      <c r="A8611" s="10" t="s">
        <v>13342</v>
      </c>
      <c r="B8611" s="4"/>
      <c r="C8611" s="5">
        <v>-0.296813203</v>
      </c>
      <c r="D8611" s="5">
        <v>0.21822429</v>
      </c>
      <c r="E8611" s="4"/>
    </row>
    <row r="8612">
      <c r="A8612" s="10" t="s">
        <v>13343</v>
      </c>
      <c r="B8612" s="5" t="s">
        <v>50</v>
      </c>
      <c r="C8612" s="5">
        <v>0.252751178</v>
      </c>
      <c r="D8612" s="5">
        <v>0.218506977</v>
      </c>
      <c r="E8612" s="4"/>
    </row>
    <row r="8613">
      <c r="A8613" s="10" t="s">
        <v>13344</v>
      </c>
      <c r="B8613" s="5" t="s">
        <v>13345</v>
      </c>
      <c r="C8613" s="5">
        <v>-0.861965191</v>
      </c>
      <c r="D8613" s="5">
        <v>0.218562676</v>
      </c>
      <c r="E8613" s="4"/>
    </row>
    <row r="8614">
      <c r="A8614" s="10" t="s">
        <v>13346</v>
      </c>
      <c r="B8614" s="4"/>
      <c r="C8614" s="5">
        <v>0.223205268</v>
      </c>
      <c r="D8614" s="5">
        <v>0.218572413</v>
      </c>
      <c r="E8614" s="4"/>
    </row>
    <row r="8615">
      <c r="A8615" s="10" t="s">
        <v>13347</v>
      </c>
      <c r="B8615" s="5" t="s">
        <v>13348</v>
      </c>
      <c r="C8615" s="5">
        <v>0.479734967</v>
      </c>
      <c r="D8615" s="5">
        <v>0.218749597</v>
      </c>
      <c r="E8615" s="4"/>
    </row>
    <row r="8616">
      <c r="A8616" s="10" t="s">
        <v>13349</v>
      </c>
      <c r="B8616" s="5" t="s">
        <v>13350</v>
      </c>
      <c r="C8616" s="5">
        <v>-0.560097498</v>
      </c>
      <c r="D8616" s="5">
        <v>0.219082241</v>
      </c>
      <c r="E8616" s="4"/>
    </row>
    <row r="8617">
      <c r="A8617" s="10" t="s">
        <v>13351</v>
      </c>
      <c r="B8617" s="5" t="s">
        <v>13352</v>
      </c>
      <c r="C8617" s="5">
        <v>0.607411815</v>
      </c>
      <c r="D8617" s="5">
        <v>0.219082241</v>
      </c>
      <c r="E8617" s="4"/>
    </row>
    <row r="8618">
      <c r="A8618" s="10" t="s">
        <v>13353</v>
      </c>
      <c r="B8618" s="5" t="s">
        <v>13354</v>
      </c>
      <c r="C8618" s="5">
        <v>-0.158030973</v>
      </c>
      <c r="D8618" s="5">
        <v>0.219089333</v>
      </c>
      <c r="E8618" s="4"/>
    </row>
    <row r="8619">
      <c r="A8619" s="10" t="s">
        <v>13355</v>
      </c>
      <c r="B8619" s="5" t="s">
        <v>13356</v>
      </c>
      <c r="C8619" s="5">
        <v>-0.125350192</v>
      </c>
      <c r="D8619" s="5">
        <v>0.219089333</v>
      </c>
      <c r="E8619" s="4"/>
    </row>
    <row r="8620">
      <c r="A8620" s="10" t="s">
        <v>13357</v>
      </c>
      <c r="B8620" s="5" t="s">
        <v>13358</v>
      </c>
      <c r="C8620" s="5">
        <v>0.247013251</v>
      </c>
      <c r="D8620" s="5">
        <v>0.219120349</v>
      </c>
      <c r="E8620" s="4"/>
    </row>
    <row r="8621">
      <c r="A8621" s="10" t="s">
        <v>13359</v>
      </c>
      <c r="B8621" s="5" t="s">
        <v>13360</v>
      </c>
      <c r="C8621" s="5">
        <v>-0.495751878</v>
      </c>
      <c r="D8621" s="5">
        <v>0.219127962</v>
      </c>
      <c r="E8621" s="4"/>
    </row>
    <row r="8622">
      <c r="A8622" s="10" t="s">
        <v>13361</v>
      </c>
      <c r="B8622" s="4"/>
      <c r="C8622" s="5">
        <v>-1.286485576</v>
      </c>
      <c r="D8622" s="5">
        <v>0.219394625</v>
      </c>
      <c r="E8622" s="4"/>
    </row>
    <row r="8623">
      <c r="A8623" s="10" t="s">
        <v>13362</v>
      </c>
      <c r="B8623" s="4"/>
      <c r="C8623" s="5">
        <v>-1.1852386</v>
      </c>
      <c r="D8623" s="5">
        <v>0.219413707</v>
      </c>
      <c r="E8623" s="4"/>
    </row>
    <row r="8624">
      <c r="A8624" s="10" t="s">
        <v>13363</v>
      </c>
      <c r="B8624" s="4"/>
      <c r="C8624" s="5">
        <v>-0.396766944</v>
      </c>
      <c r="D8624" s="5">
        <v>0.219413707</v>
      </c>
      <c r="E8624" s="4"/>
    </row>
    <row r="8625">
      <c r="A8625" s="10" t="s">
        <v>13364</v>
      </c>
      <c r="B8625" s="4"/>
      <c r="C8625" s="5">
        <v>-0.285157334</v>
      </c>
      <c r="D8625" s="5">
        <v>0.219413707</v>
      </c>
      <c r="E8625" s="4"/>
    </row>
    <row r="8626">
      <c r="A8626" s="10" t="s">
        <v>13365</v>
      </c>
      <c r="B8626" s="5" t="s">
        <v>13366</v>
      </c>
      <c r="C8626" s="5">
        <v>-0.243946124</v>
      </c>
      <c r="D8626" s="5">
        <v>0.219624522</v>
      </c>
      <c r="E8626" s="4"/>
    </row>
    <row r="8627">
      <c r="A8627" s="10" t="s">
        <v>13367</v>
      </c>
      <c r="B8627" s="4"/>
      <c r="C8627" s="5">
        <v>-0.565977702</v>
      </c>
      <c r="D8627" s="5">
        <v>0.219637588</v>
      </c>
      <c r="E8627" s="4"/>
    </row>
    <row r="8628">
      <c r="A8628" s="10" t="s">
        <v>13368</v>
      </c>
      <c r="B8628" s="5" t="s">
        <v>13369</v>
      </c>
      <c r="C8628" s="5">
        <v>-0.390110408</v>
      </c>
      <c r="D8628" s="5">
        <v>0.219637588</v>
      </c>
      <c r="E8628" s="4"/>
    </row>
    <row r="8629">
      <c r="A8629" s="10" t="s">
        <v>13370</v>
      </c>
      <c r="B8629" s="5" t="s">
        <v>13371</v>
      </c>
      <c r="C8629" s="5">
        <v>-0.276979709</v>
      </c>
      <c r="D8629" s="5">
        <v>0.219637588</v>
      </c>
      <c r="E8629" s="4"/>
    </row>
    <row r="8630">
      <c r="A8630" s="10" t="s">
        <v>13372</v>
      </c>
      <c r="B8630" s="5" t="s">
        <v>13373</v>
      </c>
      <c r="C8630" s="5">
        <v>-0.165996683</v>
      </c>
      <c r="D8630" s="5">
        <v>0.219644612</v>
      </c>
      <c r="E8630" s="4"/>
    </row>
    <row r="8631">
      <c r="A8631" s="10" t="s">
        <v>13374</v>
      </c>
      <c r="B8631" s="4"/>
      <c r="C8631" s="5">
        <v>-0.128267295</v>
      </c>
      <c r="D8631" s="5">
        <v>0.219644612</v>
      </c>
      <c r="E8631" s="4"/>
    </row>
    <row r="8632">
      <c r="A8632" s="10" t="s">
        <v>13375</v>
      </c>
      <c r="B8632" s="5" t="s">
        <v>13376</v>
      </c>
      <c r="C8632" s="5">
        <v>0.541817303</v>
      </c>
      <c r="D8632" s="5">
        <v>0.219644612</v>
      </c>
      <c r="E8632" s="4"/>
    </row>
    <row r="8633">
      <c r="A8633" s="10" t="s">
        <v>13377</v>
      </c>
      <c r="B8633" s="4"/>
      <c r="C8633" s="5">
        <v>0.663970793</v>
      </c>
      <c r="D8633" s="5">
        <v>0.219652049</v>
      </c>
      <c r="E8633" s="4"/>
    </row>
    <row r="8634">
      <c r="A8634" s="10" t="s">
        <v>13378</v>
      </c>
      <c r="B8634" s="4"/>
      <c r="C8634" s="5">
        <v>0.34910054</v>
      </c>
      <c r="D8634" s="5">
        <v>0.219682906</v>
      </c>
      <c r="E8634" s="4"/>
    </row>
    <row r="8635">
      <c r="A8635" s="10" t="s">
        <v>13379</v>
      </c>
      <c r="B8635" s="5" t="s">
        <v>13380</v>
      </c>
      <c r="C8635" s="5">
        <v>0.391252202</v>
      </c>
      <c r="D8635" s="5">
        <v>0.219682906</v>
      </c>
      <c r="E8635" s="4"/>
    </row>
    <row r="8636">
      <c r="A8636" s="10" t="s">
        <v>13381</v>
      </c>
      <c r="B8636" s="5" t="s">
        <v>13382</v>
      </c>
      <c r="C8636" s="5">
        <v>0.113805377</v>
      </c>
      <c r="D8636" s="5">
        <v>0.219776594</v>
      </c>
      <c r="E8636" s="4"/>
    </row>
    <row r="8637">
      <c r="A8637" s="10" t="s">
        <v>13383</v>
      </c>
      <c r="B8637" s="5" t="s">
        <v>13384</v>
      </c>
      <c r="C8637" s="5">
        <v>0.271518964</v>
      </c>
      <c r="D8637" s="5">
        <v>0.219776594</v>
      </c>
      <c r="E8637" s="4"/>
    </row>
    <row r="8638">
      <c r="A8638" s="10" t="s">
        <v>13385</v>
      </c>
      <c r="B8638" s="4"/>
      <c r="C8638" s="5">
        <v>1.067144556</v>
      </c>
      <c r="D8638" s="5">
        <v>0.219840492</v>
      </c>
      <c r="E8638" s="4"/>
    </row>
    <row r="8639">
      <c r="A8639" s="10" t="s">
        <v>13386</v>
      </c>
      <c r="B8639" s="4"/>
      <c r="C8639" s="5">
        <v>0.433964979</v>
      </c>
      <c r="D8639" s="5">
        <v>0.21990435</v>
      </c>
      <c r="E8639" s="4"/>
    </row>
    <row r="8640">
      <c r="A8640" s="10" t="s">
        <v>13387</v>
      </c>
      <c r="B8640" s="5" t="s">
        <v>2613</v>
      </c>
      <c r="C8640" s="5">
        <v>-0.083381738</v>
      </c>
      <c r="D8640" s="5">
        <v>0.219927531</v>
      </c>
      <c r="E8640" s="4"/>
    </row>
    <row r="8641">
      <c r="A8641" s="10" t="s">
        <v>13388</v>
      </c>
      <c r="B8641" s="4"/>
      <c r="C8641" s="5">
        <v>-0.137101094</v>
      </c>
      <c r="D8641" s="5">
        <v>0.219982441</v>
      </c>
      <c r="E8641" s="4"/>
    </row>
    <row r="8642">
      <c r="A8642" s="10" t="s">
        <v>13389</v>
      </c>
      <c r="B8642" s="4"/>
      <c r="C8642" s="5">
        <v>1.283495059</v>
      </c>
      <c r="D8642" s="5">
        <v>0.220014164</v>
      </c>
      <c r="E8642" s="4"/>
    </row>
    <row r="8643">
      <c r="A8643" s="10" t="s">
        <v>13390</v>
      </c>
      <c r="B8643" s="5" t="s">
        <v>13391</v>
      </c>
      <c r="C8643" s="5">
        <v>0.202441556</v>
      </c>
      <c r="D8643" s="5">
        <v>0.220139343</v>
      </c>
      <c r="E8643" s="4"/>
    </row>
    <row r="8644">
      <c r="A8644" s="10" t="s">
        <v>13392</v>
      </c>
      <c r="B8644" s="4"/>
      <c r="C8644" s="5">
        <v>-0.213559404</v>
      </c>
      <c r="D8644" s="5">
        <v>0.220171627</v>
      </c>
      <c r="E8644" s="4"/>
    </row>
    <row r="8645">
      <c r="A8645" s="10" t="s">
        <v>13393</v>
      </c>
      <c r="B8645" s="5" t="s">
        <v>13394</v>
      </c>
      <c r="C8645" s="5">
        <v>0.859430652</v>
      </c>
      <c r="D8645" s="5">
        <v>0.220171627</v>
      </c>
      <c r="E8645" s="4"/>
    </row>
    <row r="8646">
      <c r="A8646" s="10" t="s">
        <v>13395</v>
      </c>
      <c r="B8646" s="5" t="s">
        <v>13396</v>
      </c>
      <c r="C8646" s="5">
        <v>-0.21253907</v>
      </c>
      <c r="D8646" s="5">
        <v>0.220412923</v>
      </c>
      <c r="E8646" s="4"/>
    </row>
    <row r="8647">
      <c r="A8647" s="10" t="s">
        <v>13397</v>
      </c>
      <c r="B8647" s="5" t="s">
        <v>13398</v>
      </c>
      <c r="C8647" s="5">
        <v>0.622573197</v>
      </c>
      <c r="D8647" s="5">
        <v>0.220432907</v>
      </c>
      <c r="E8647" s="4"/>
    </row>
    <row r="8648">
      <c r="A8648" s="10" t="s">
        <v>13399</v>
      </c>
      <c r="B8648" s="4"/>
      <c r="C8648" s="5">
        <v>0.721847801</v>
      </c>
      <c r="D8648" s="5">
        <v>0.220432907</v>
      </c>
      <c r="E8648" s="4"/>
    </row>
    <row r="8649">
      <c r="A8649" s="10" t="s">
        <v>13400</v>
      </c>
      <c r="B8649" s="5" t="s">
        <v>13401</v>
      </c>
      <c r="C8649" s="5">
        <v>-0.235966189</v>
      </c>
      <c r="D8649" s="5">
        <v>0.220452044</v>
      </c>
      <c r="E8649" s="4"/>
    </row>
    <row r="8650">
      <c r="A8650" s="10" t="s">
        <v>13402</v>
      </c>
      <c r="B8650" s="5" t="s">
        <v>13403</v>
      </c>
      <c r="C8650" s="5">
        <v>-0.256451576</v>
      </c>
      <c r="D8650" s="5">
        <v>0.220484528</v>
      </c>
      <c r="E8650" s="4"/>
    </row>
    <row r="8651">
      <c r="A8651" s="10" t="s">
        <v>13404</v>
      </c>
      <c r="B8651" s="4"/>
      <c r="C8651" s="5">
        <v>0.586288173</v>
      </c>
      <c r="D8651" s="5">
        <v>0.220532555</v>
      </c>
      <c r="E8651" s="4"/>
    </row>
    <row r="8652">
      <c r="A8652" s="10" t="s">
        <v>13405</v>
      </c>
      <c r="B8652" s="4"/>
      <c r="C8652" s="5">
        <v>2.389220696</v>
      </c>
      <c r="D8652" s="5">
        <v>0.220568497</v>
      </c>
      <c r="E8652" s="4"/>
    </row>
    <row r="8653">
      <c r="A8653" s="10" t="s">
        <v>13406</v>
      </c>
      <c r="B8653" s="5" t="s">
        <v>13407</v>
      </c>
      <c r="C8653" s="5">
        <v>-0.242362232</v>
      </c>
      <c r="D8653" s="5">
        <v>0.220665676</v>
      </c>
      <c r="E8653" s="4"/>
    </row>
    <row r="8654">
      <c r="A8654" s="10" t="s">
        <v>13408</v>
      </c>
      <c r="B8654" s="5" t="s">
        <v>13409</v>
      </c>
      <c r="C8654" s="5">
        <v>-0.29609216</v>
      </c>
      <c r="D8654" s="5">
        <v>0.220765491</v>
      </c>
      <c r="E8654" s="4"/>
    </row>
    <row r="8655">
      <c r="A8655" s="10" t="s">
        <v>13410</v>
      </c>
      <c r="B8655" s="5" t="s">
        <v>13411</v>
      </c>
      <c r="C8655" s="5">
        <v>0.785659026</v>
      </c>
      <c r="D8655" s="5">
        <v>0.220863429</v>
      </c>
      <c r="E8655" s="4"/>
    </row>
    <row r="8656">
      <c r="A8656" s="10" t="s">
        <v>13412</v>
      </c>
      <c r="B8656" s="4"/>
      <c r="C8656" s="5">
        <v>-0.400797828</v>
      </c>
      <c r="D8656" s="5">
        <v>0.220884086</v>
      </c>
      <c r="E8656" s="4"/>
    </row>
    <row r="8657">
      <c r="A8657" s="10" t="s">
        <v>13413</v>
      </c>
      <c r="B8657" s="4"/>
      <c r="C8657" s="5">
        <v>0.178633317</v>
      </c>
      <c r="D8657" s="5">
        <v>0.220884086</v>
      </c>
      <c r="E8657" s="4"/>
    </row>
    <row r="8658">
      <c r="A8658" s="10" t="s">
        <v>13414</v>
      </c>
      <c r="B8658" s="4"/>
      <c r="C8658" s="5">
        <v>0.304099039</v>
      </c>
      <c r="D8658" s="5">
        <v>0.220884086</v>
      </c>
      <c r="E8658" s="4"/>
    </row>
    <row r="8659">
      <c r="A8659" s="10" t="s">
        <v>13415</v>
      </c>
      <c r="B8659" s="5" t="s">
        <v>13416</v>
      </c>
      <c r="C8659" s="5">
        <v>-0.455724254</v>
      </c>
      <c r="D8659" s="5">
        <v>0.22091112</v>
      </c>
      <c r="E8659" s="4"/>
    </row>
    <row r="8660">
      <c r="A8660" s="10" t="s">
        <v>13417</v>
      </c>
      <c r="B8660" s="5" t="s">
        <v>13418</v>
      </c>
      <c r="C8660" s="5">
        <v>0.221013453</v>
      </c>
      <c r="D8660" s="5">
        <v>0.220915274</v>
      </c>
      <c r="E8660" s="4"/>
    </row>
    <row r="8661">
      <c r="A8661" s="10" t="s">
        <v>13419</v>
      </c>
      <c r="B8661" s="4"/>
      <c r="C8661" s="5">
        <v>-0.628383482</v>
      </c>
      <c r="D8661" s="5">
        <v>0.220980007</v>
      </c>
      <c r="E8661" s="4"/>
    </row>
    <row r="8662">
      <c r="A8662" s="10" t="s">
        <v>13420</v>
      </c>
      <c r="B8662" s="4"/>
      <c r="C8662" s="5">
        <v>0.275426009</v>
      </c>
      <c r="D8662" s="5">
        <v>0.220980007</v>
      </c>
      <c r="E8662" s="4"/>
    </row>
    <row r="8663">
      <c r="A8663" s="10" t="s">
        <v>13421</v>
      </c>
      <c r="B8663" s="5" t="s">
        <v>13422</v>
      </c>
      <c r="C8663" s="5">
        <v>-0.343857208</v>
      </c>
      <c r="D8663" s="5">
        <v>0.221051311</v>
      </c>
      <c r="E8663" s="4"/>
    </row>
    <row r="8664">
      <c r="A8664" s="10" t="s">
        <v>13423</v>
      </c>
      <c r="B8664" s="4"/>
      <c r="C8664" s="5">
        <v>0.139862309</v>
      </c>
      <c r="D8664" s="5">
        <v>0.221051311</v>
      </c>
      <c r="E8664" s="4"/>
    </row>
    <row r="8665">
      <c r="A8665" s="10" t="s">
        <v>13424</v>
      </c>
      <c r="B8665" s="5" t="s">
        <v>13425</v>
      </c>
      <c r="C8665" s="5">
        <v>0.194709851</v>
      </c>
      <c r="D8665" s="5">
        <v>0.221051311</v>
      </c>
      <c r="E8665" s="4"/>
    </row>
    <row r="8666">
      <c r="A8666" s="10" t="s">
        <v>13426</v>
      </c>
      <c r="B8666" s="4"/>
      <c r="C8666" s="5">
        <v>0.230851711</v>
      </c>
      <c r="D8666" s="5">
        <v>0.221051311</v>
      </c>
      <c r="E8666" s="4"/>
    </row>
    <row r="8667">
      <c r="A8667" s="10" t="s">
        <v>13427</v>
      </c>
      <c r="B8667" s="5" t="s">
        <v>13428</v>
      </c>
      <c r="C8667" s="5">
        <v>0.250526934</v>
      </c>
      <c r="D8667" s="5">
        <v>0.221051311</v>
      </c>
      <c r="E8667" s="4"/>
    </row>
    <row r="8668">
      <c r="A8668" s="10" t="s">
        <v>13429</v>
      </c>
      <c r="B8668" s="5" t="s">
        <v>13430</v>
      </c>
      <c r="C8668" s="5">
        <v>0.252297728</v>
      </c>
      <c r="D8668" s="5">
        <v>0.221051311</v>
      </c>
      <c r="E8668" s="4"/>
    </row>
    <row r="8669">
      <c r="A8669" s="10" t="s">
        <v>13431</v>
      </c>
      <c r="B8669" s="5" t="s">
        <v>50</v>
      </c>
      <c r="C8669" s="5">
        <v>2.896047396</v>
      </c>
      <c r="D8669" s="5">
        <v>0.221094468</v>
      </c>
      <c r="E8669" s="4"/>
    </row>
    <row r="8670">
      <c r="A8670" s="10" t="s">
        <v>13432</v>
      </c>
      <c r="B8670" s="5" t="s">
        <v>13433</v>
      </c>
      <c r="C8670" s="5">
        <v>-0.879578357</v>
      </c>
      <c r="D8670" s="5">
        <v>0.221210946</v>
      </c>
      <c r="E8670" s="4"/>
    </row>
    <row r="8671">
      <c r="A8671" s="10" t="s">
        <v>13434</v>
      </c>
      <c r="B8671" s="5" t="s">
        <v>13435</v>
      </c>
      <c r="C8671" s="5">
        <v>-0.282097693</v>
      </c>
      <c r="D8671" s="5">
        <v>0.221210946</v>
      </c>
      <c r="E8671" s="4"/>
    </row>
    <row r="8672">
      <c r="A8672" s="10" t="s">
        <v>13436</v>
      </c>
      <c r="B8672" s="5" t="s">
        <v>13437</v>
      </c>
      <c r="C8672" s="5">
        <v>0.629307005</v>
      </c>
      <c r="D8672" s="5">
        <v>0.221210946</v>
      </c>
      <c r="E8672" s="4"/>
    </row>
    <row r="8673">
      <c r="A8673" s="10" t="s">
        <v>13438</v>
      </c>
      <c r="B8673" s="5" t="s">
        <v>13439</v>
      </c>
      <c r="C8673" s="5">
        <v>-0.388529014</v>
      </c>
      <c r="D8673" s="5">
        <v>0.221285731</v>
      </c>
      <c r="E8673" s="4"/>
    </row>
    <row r="8674">
      <c r="A8674" s="10" t="s">
        <v>13440</v>
      </c>
      <c r="B8674" s="4"/>
      <c r="C8674" s="5">
        <v>0.356527363</v>
      </c>
      <c r="D8674" s="5">
        <v>0.221384515</v>
      </c>
      <c r="E8674" s="4"/>
    </row>
    <row r="8675">
      <c r="A8675" s="10" t="s">
        <v>13441</v>
      </c>
      <c r="B8675" s="4"/>
      <c r="C8675" s="5">
        <v>0.263180763</v>
      </c>
      <c r="D8675" s="5">
        <v>0.221491194</v>
      </c>
      <c r="E8675" s="4"/>
    </row>
    <row r="8676">
      <c r="A8676" s="10" t="s">
        <v>13442</v>
      </c>
      <c r="B8676" s="4"/>
      <c r="C8676" s="5">
        <v>0.828469172</v>
      </c>
      <c r="D8676" s="5">
        <v>0.221491194</v>
      </c>
      <c r="E8676" s="4"/>
    </row>
    <row r="8677">
      <c r="A8677" s="10" t="s">
        <v>13443</v>
      </c>
      <c r="B8677" s="4"/>
      <c r="C8677" s="5">
        <v>-0.585097035</v>
      </c>
      <c r="D8677" s="5">
        <v>0.221531495</v>
      </c>
      <c r="E8677" s="4"/>
    </row>
    <row r="8678">
      <c r="A8678" s="10" t="s">
        <v>13444</v>
      </c>
      <c r="B8678" s="4"/>
      <c r="C8678" s="5">
        <v>-0.282041957</v>
      </c>
      <c r="D8678" s="5">
        <v>0.221599159</v>
      </c>
      <c r="E8678" s="4"/>
    </row>
    <row r="8679">
      <c r="A8679" s="10" t="s">
        <v>13445</v>
      </c>
      <c r="B8679" s="4"/>
      <c r="C8679" s="5">
        <v>-0.228873589</v>
      </c>
      <c r="D8679" s="5">
        <v>0.221832969</v>
      </c>
      <c r="E8679" s="4"/>
    </row>
    <row r="8680">
      <c r="A8680" s="10" t="s">
        <v>13446</v>
      </c>
      <c r="B8680" s="5" t="s">
        <v>13447</v>
      </c>
      <c r="C8680" s="5">
        <v>-0.25595906</v>
      </c>
      <c r="D8680" s="5">
        <v>0.221875893</v>
      </c>
      <c r="E8680" s="4"/>
    </row>
    <row r="8681">
      <c r="A8681" s="10" t="s">
        <v>13448</v>
      </c>
      <c r="B8681" s="5" t="s">
        <v>13449</v>
      </c>
      <c r="C8681" s="5">
        <v>0.216199273</v>
      </c>
      <c r="D8681" s="5">
        <v>0.221908587</v>
      </c>
      <c r="E8681" s="4"/>
    </row>
    <row r="8682">
      <c r="A8682" s="10" t="s">
        <v>13450</v>
      </c>
      <c r="B8682" s="5" t="s">
        <v>13451</v>
      </c>
      <c r="C8682" s="5">
        <v>-0.331279428</v>
      </c>
      <c r="D8682" s="5">
        <v>0.221921426</v>
      </c>
      <c r="E8682" s="4"/>
    </row>
    <row r="8683">
      <c r="A8683" s="10" t="s">
        <v>13452</v>
      </c>
      <c r="B8683" s="5" t="s">
        <v>13453</v>
      </c>
      <c r="C8683" s="5">
        <v>-0.212451763</v>
      </c>
      <c r="D8683" s="5">
        <v>0.221921426</v>
      </c>
      <c r="E8683" s="4"/>
    </row>
    <row r="8684">
      <c r="A8684" s="10" t="s">
        <v>13454</v>
      </c>
      <c r="B8684" s="5" t="s">
        <v>13455</v>
      </c>
      <c r="C8684" s="5">
        <v>-0.361887749</v>
      </c>
      <c r="D8684" s="5">
        <v>0.222206369</v>
      </c>
      <c r="E8684" s="4"/>
    </row>
    <row r="8685">
      <c r="A8685" s="10" t="s">
        <v>13456</v>
      </c>
      <c r="B8685" s="4"/>
      <c r="C8685" s="5">
        <v>0.617267882</v>
      </c>
      <c r="D8685" s="5">
        <v>0.222341134</v>
      </c>
      <c r="E8685" s="4"/>
    </row>
    <row r="8686">
      <c r="A8686" s="10" t="s">
        <v>13457</v>
      </c>
      <c r="B8686" s="4"/>
      <c r="C8686" s="5">
        <v>0.147726369</v>
      </c>
      <c r="D8686" s="5">
        <v>0.222346378</v>
      </c>
      <c r="E8686" s="4"/>
    </row>
    <row r="8687">
      <c r="A8687" s="10" t="s">
        <v>13458</v>
      </c>
      <c r="B8687" s="4"/>
      <c r="C8687" s="5">
        <v>0.107531052</v>
      </c>
      <c r="D8687" s="5">
        <v>0.222380303</v>
      </c>
      <c r="E8687" s="4"/>
    </row>
    <row r="8688">
      <c r="A8688" s="10" t="s">
        <v>13459</v>
      </c>
      <c r="B8688" s="5" t="s">
        <v>13460</v>
      </c>
      <c r="C8688" s="5">
        <v>0.950448976</v>
      </c>
      <c r="D8688" s="5">
        <v>0.222466142</v>
      </c>
      <c r="E8688" s="4"/>
    </row>
    <row r="8689">
      <c r="A8689" s="10" t="s">
        <v>13461</v>
      </c>
      <c r="B8689" s="4"/>
      <c r="C8689" s="5">
        <v>0.427564784</v>
      </c>
      <c r="D8689" s="5">
        <v>0.222509264</v>
      </c>
      <c r="E8689" s="4"/>
    </row>
    <row r="8690">
      <c r="A8690" s="10" t="s">
        <v>13462</v>
      </c>
      <c r="B8690" s="5" t="s">
        <v>13463</v>
      </c>
      <c r="C8690" s="5">
        <v>1.386428731</v>
      </c>
      <c r="D8690" s="5">
        <v>0.222509264</v>
      </c>
      <c r="E8690" s="4"/>
    </row>
    <row r="8691">
      <c r="A8691" s="10" t="s">
        <v>13464</v>
      </c>
      <c r="B8691" s="5" t="s">
        <v>50</v>
      </c>
      <c r="C8691" s="5">
        <v>0.238712178</v>
      </c>
      <c r="D8691" s="5">
        <v>0.222510647</v>
      </c>
      <c r="E8691" s="4"/>
    </row>
    <row r="8692">
      <c r="A8692" s="10" t="s">
        <v>13465</v>
      </c>
      <c r="B8692" s="4"/>
      <c r="C8692" s="5">
        <v>-0.761755907</v>
      </c>
      <c r="D8692" s="5">
        <v>0.222549471</v>
      </c>
      <c r="E8692" s="4"/>
    </row>
    <row r="8693">
      <c r="A8693" s="10" t="s">
        <v>13466</v>
      </c>
      <c r="B8693" s="5" t="s">
        <v>13467</v>
      </c>
      <c r="C8693" s="5">
        <v>-0.158213182</v>
      </c>
      <c r="D8693" s="5">
        <v>0.222635719</v>
      </c>
      <c r="E8693" s="4"/>
    </row>
    <row r="8694">
      <c r="A8694" s="10" t="s">
        <v>13468</v>
      </c>
      <c r="B8694" s="4"/>
      <c r="C8694" s="5">
        <v>0.110498324</v>
      </c>
      <c r="D8694" s="5">
        <v>0.222635719</v>
      </c>
      <c r="E8694" s="4"/>
    </row>
    <row r="8695">
      <c r="A8695" s="10" t="s">
        <v>13469</v>
      </c>
      <c r="B8695" s="4"/>
      <c r="C8695" s="5">
        <v>0.519654852</v>
      </c>
      <c r="D8695" s="5">
        <v>0.222635719</v>
      </c>
      <c r="E8695" s="4"/>
    </row>
    <row r="8696">
      <c r="A8696" s="10" t="s">
        <v>13470</v>
      </c>
      <c r="B8696" s="4"/>
      <c r="C8696" s="5">
        <v>-0.270902741</v>
      </c>
      <c r="D8696" s="5">
        <v>0.222641418</v>
      </c>
      <c r="E8696" s="4"/>
    </row>
    <row r="8697">
      <c r="A8697" s="10" t="s">
        <v>13471</v>
      </c>
      <c r="B8697" s="5" t="s">
        <v>13472</v>
      </c>
      <c r="C8697" s="5">
        <v>-0.162812363</v>
      </c>
      <c r="D8697" s="5">
        <v>0.22278131</v>
      </c>
      <c r="E8697" s="4"/>
    </row>
    <row r="8698">
      <c r="A8698" s="10" t="s">
        <v>13473</v>
      </c>
      <c r="B8698" s="5" t="s">
        <v>13474</v>
      </c>
      <c r="C8698" s="5">
        <v>-0.179029017</v>
      </c>
      <c r="D8698" s="5">
        <v>0.222840351</v>
      </c>
      <c r="E8698" s="4"/>
    </row>
    <row r="8699">
      <c r="A8699" s="10" t="s">
        <v>13475</v>
      </c>
      <c r="B8699" s="4"/>
      <c r="C8699" s="5">
        <v>0.301713696</v>
      </c>
      <c r="D8699" s="5">
        <v>0.222840351</v>
      </c>
      <c r="E8699" s="4"/>
    </row>
    <row r="8700">
      <c r="A8700" s="10" t="s">
        <v>13476</v>
      </c>
      <c r="B8700" s="5" t="s">
        <v>13477</v>
      </c>
      <c r="C8700" s="5">
        <v>-0.283657839</v>
      </c>
      <c r="D8700" s="5">
        <v>0.222865467</v>
      </c>
      <c r="E8700" s="4"/>
    </row>
    <row r="8701">
      <c r="A8701" s="10" t="s">
        <v>13478</v>
      </c>
      <c r="B8701" s="5" t="s">
        <v>13479</v>
      </c>
      <c r="C8701" s="5">
        <v>-0.187823411</v>
      </c>
      <c r="D8701" s="5">
        <v>0.223080567</v>
      </c>
      <c r="E8701" s="4"/>
    </row>
    <row r="8702">
      <c r="A8702" s="10" t="s">
        <v>13480</v>
      </c>
      <c r="B8702" s="5" t="s">
        <v>13481</v>
      </c>
      <c r="C8702" s="5">
        <v>0.596049702</v>
      </c>
      <c r="D8702" s="5">
        <v>0.2231112</v>
      </c>
      <c r="E8702" s="4"/>
    </row>
    <row r="8703">
      <c r="A8703" s="10" t="s">
        <v>13482</v>
      </c>
      <c r="B8703" s="5" t="s">
        <v>13483</v>
      </c>
      <c r="C8703" s="5">
        <v>0.299511043</v>
      </c>
      <c r="D8703" s="5">
        <v>0.223291573</v>
      </c>
      <c r="E8703" s="4"/>
    </row>
    <row r="8704">
      <c r="A8704" s="10" t="s">
        <v>13484</v>
      </c>
      <c r="B8704" s="4"/>
      <c r="C8704" s="5">
        <v>0.29415939</v>
      </c>
      <c r="D8704" s="5">
        <v>0.22338715</v>
      </c>
      <c r="E8704" s="4"/>
    </row>
    <row r="8705">
      <c r="A8705" s="10" t="s">
        <v>13485</v>
      </c>
      <c r="B8705" s="4"/>
      <c r="C8705" s="5">
        <v>-0.332937419</v>
      </c>
      <c r="D8705" s="5">
        <v>0.223473934</v>
      </c>
      <c r="E8705" s="4"/>
    </row>
    <row r="8706">
      <c r="A8706" s="10" t="s">
        <v>13486</v>
      </c>
      <c r="B8706" s="5" t="s">
        <v>13487</v>
      </c>
      <c r="C8706" s="5">
        <v>0.154624715</v>
      </c>
      <c r="D8706" s="5">
        <v>0.223473934</v>
      </c>
      <c r="E8706" s="4"/>
    </row>
    <row r="8707">
      <c r="A8707" s="10" t="s">
        <v>13488</v>
      </c>
      <c r="B8707" s="4"/>
      <c r="C8707" s="5">
        <v>0.808936988</v>
      </c>
      <c r="D8707" s="5">
        <v>0.223473934</v>
      </c>
      <c r="E8707" s="4"/>
    </row>
    <row r="8708">
      <c r="A8708" s="10" t="s">
        <v>13489</v>
      </c>
      <c r="B8708" s="4"/>
      <c r="C8708" s="5">
        <v>2.840711189</v>
      </c>
      <c r="D8708" s="5">
        <v>0.223473934</v>
      </c>
      <c r="E8708" s="4"/>
    </row>
    <row r="8709">
      <c r="A8709" s="10" t="s">
        <v>13490</v>
      </c>
      <c r="B8709" s="4"/>
      <c r="C8709" s="5">
        <v>0.136720572</v>
      </c>
      <c r="D8709" s="5">
        <v>0.223638408</v>
      </c>
      <c r="E8709" s="4"/>
    </row>
    <row r="8710">
      <c r="A8710" s="10" t="s">
        <v>13491</v>
      </c>
      <c r="B8710" s="5" t="s">
        <v>13492</v>
      </c>
      <c r="C8710" s="5">
        <v>0.227802048</v>
      </c>
      <c r="D8710" s="5">
        <v>0.223638408</v>
      </c>
      <c r="E8710" s="4"/>
    </row>
    <row r="8711">
      <c r="A8711" s="10" t="s">
        <v>13493</v>
      </c>
      <c r="B8711" s="4"/>
      <c r="C8711" s="5">
        <v>0.382791483</v>
      </c>
      <c r="D8711" s="5">
        <v>0.223638408</v>
      </c>
      <c r="E8711" s="4"/>
    </row>
    <row r="8712">
      <c r="A8712" s="10" t="s">
        <v>13494</v>
      </c>
      <c r="B8712" s="5" t="s">
        <v>13495</v>
      </c>
      <c r="C8712" s="5">
        <v>0.146612677</v>
      </c>
      <c r="D8712" s="5">
        <v>0.223638944</v>
      </c>
      <c r="E8712" s="4"/>
    </row>
    <row r="8713">
      <c r="A8713" s="10" t="s">
        <v>13496</v>
      </c>
      <c r="B8713" s="4"/>
      <c r="C8713" s="5">
        <v>-0.541436639</v>
      </c>
      <c r="D8713" s="5">
        <v>0.223679257</v>
      </c>
      <c r="E8713" s="4"/>
    </row>
    <row r="8714">
      <c r="A8714" s="10" t="s">
        <v>13497</v>
      </c>
      <c r="B8714" s="5" t="s">
        <v>13498</v>
      </c>
      <c r="C8714" s="5">
        <v>-0.61934941</v>
      </c>
      <c r="D8714" s="5">
        <v>0.223737708</v>
      </c>
      <c r="E8714" s="4"/>
    </row>
    <row r="8715">
      <c r="A8715" s="10" t="s">
        <v>13499</v>
      </c>
      <c r="B8715" s="4"/>
      <c r="C8715" s="5">
        <v>0.41350502</v>
      </c>
      <c r="D8715" s="5">
        <v>0.22374052</v>
      </c>
      <c r="E8715" s="4"/>
    </row>
    <row r="8716">
      <c r="A8716" s="10" t="s">
        <v>13500</v>
      </c>
      <c r="B8716" s="4"/>
      <c r="C8716" s="5">
        <v>0.193816784</v>
      </c>
      <c r="D8716" s="5">
        <v>0.223841218</v>
      </c>
      <c r="E8716" s="4"/>
    </row>
    <row r="8717">
      <c r="A8717" s="10" t="s">
        <v>13501</v>
      </c>
      <c r="B8717" s="5" t="s">
        <v>13502</v>
      </c>
      <c r="C8717" s="5">
        <v>2.039173919</v>
      </c>
      <c r="D8717" s="5">
        <v>0.223844177</v>
      </c>
      <c r="E8717" s="4"/>
    </row>
    <row r="8718">
      <c r="A8718" s="10" t="s">
        <v>13503</v>
      </c>
      <c r="B8718" s="4"/>
      <c r="C8718" s="5">
        <v>-0.103553311</v>
      </c>
      <c r="D8718" s="5">
        <v>0.223872069</v>
      </c>
      <c r="E8718" s="4"/>
    </row>
    <row r="8719">
      <c r="A8719" s="10" t="s">
        <v>13504</v>
      </c>
      <c r="B8719" s="5" t="s">
        <v>13505</v>
      </c>
      <c r="C8719" s="5">
        <v>0.738984067</v>
      </c>
      <c r="D8719" s="5">
        <v>0.223945013</v>
      </c>
      <c r="E8719" s="4"/>
    </row>
    <row r="8720">
      <c r="A8720" s="10" t="s">
        <v>13506</v>
      </c>
      <c r="B8720" s="5" t="s">
        <v>13507</v>
      </c>
      <c r="C8720" s="5">
        <v>0.644588639</v>
      </c>
      <c r="D8720" s="5">
        <v>0.223982914</v>
      </c>
      <c r="E8720" s="4"/>
    </row>
    <row r="8721">
      <c r="A8721" s="10" t="s">
        <v>13508</v>
      </c>
      <c r="B8721" s="5" t="s">
        <v>13509</v>
      </c>
      <c r="C8721" s="5">
        <v>-0.383605266</v>
      </c>
      <c r="D8721" s="5">
        <v>0.224006279</v>
      </c>
      <c r="E8721" s="4"/>
    </row>
    <row r="8722">
      <c r="A8722" s="10" t="s">
        <v>13510</v>
      </c>
      <c r="B8722" s="4"/>
      <c r="C8722" s="5">
        <v>0.40308412</v>
      </c>
      <c r="D8722" s="5">
        <v>0.224103484</v>
      </c>
      <c r="E8722" s="4"/>
    </row>
    <row r="8723">
      <c r="A8723" s="10" t="s">
        <v>13511</v>
      </c>
      <c r="B8723" s="4"/>
      <c r="C8723" s="5">
        <v>0.193378877</v>
      </c>
      <c r="D8723" s="5">
        <v>0.224141239</v>
      </c>
      <c r="E8723" s="4"/>
    </row>
    <row r="8724">
      <c r="A8724" s="10" t="s">
        <v>13512</v>
      </c>
      <c r="B8724" s="5" t="s">
        <v>13513</v>
      </c>
      <c r="C8724" s="5">
        <v>-0.132436875</v>
      </c>
      <c r="D8724" s="5">
        <v>0.224220657</v>
      </c>
      <c r="E8724" s="4"/>
    </row>
    <row r="8725">
      <c r="A8725" s="10" t="s">
        <v>13514</v>
      </c>
      <c r="B8725" s="5" t="s">
        <v>13515</v>
      </c>
      <c r="C8725" s="5">
        <v>0.755344087</v>
      </c>
      <c r="D8725" s="5">
        <v>0.224227744</v>
      </c>
      <c r="E8725" s="4"/>
    </row>
    <row r="8726">
      <c r="A8726" s="10" t="s">
        <v>13516</v>
      </c>
      <c r="B8726" s="5" t="s">
        <v>50</v>
      </c>
      <c r="C8726" s="5">
        <v>0.703326906</v>
      </c>
      <c r="D8726" s="5">
        <v>0.224267222</v>
      </c>
      <c r="E8726" s="4"/>
    </row>
    <row r="8727">
      <c r="A8727" s="10" t="s">
        <v>13517</v>
      </c>
      <c r="B8727" s="5" t="s">
        <v>13518</v>
      </c>
      <c r="C8727" s="5">
        <v>-0.67740766</v>
      </c>
      <c r="D8727" s="5">
        <v>0.224313275</v>
      </c>
      <c r="E8727" s="4"/>
    </row>
    <row r="8728">
      <c r="A8728" s="10" t="s">
        <v>13519</v>
      </c>
      <c r="B8728" s="4"/>
      <c r="C8728" s="5">
        <v>-0.485203961</v>
      </c>
      <c r="D8728" s="5">
        <v>0.224313275</v>
      </c>
      <c r="E8728" s="4"/>
    </row>
    <row r="8729">
      <c r="A8729" s="10" t="s">
        <v>13520</v>
      </c>
      <c r="B8729" s="5" t="s">
        <v>13521</v>
      </c>
      <c r="C8729" s="5">
        <v>-0.429079523</v>
      </c>
      <c r="D8729" s="5">
        <v>0.224313275</v>
      </c>
      <c r="E8729" s="4"/>
    </row>
    <row r="8730">
      <c r="A8730" s="10" t="s">
        <v>13522</v>
      </c>
      <c r="B8730" s="4"/>
      <c r="C8730" s="5">
        <v>-0.166983597</v>
      </c>
      <c r="D8730" s="5">
        <v>0.224313275</v>
      </c>
      <c r="E8730" s="4"/>
    </row>
    <row r="8731">
      <c r="A8731" s="10" t="s">
        <v>13523</v>
      </c>
      <c r="B8731" s="4"/>
      <c r="C8731" s="5">
        <v>-0.103302096</v>
      </c>
      <c r="D8731" s="5">
        <v>0.224313275</v>
      </c>
      <c r="E8731" s="4"/>
    </row>
    <row r="8732">
      <c r="A8732" s="10" t="s">
        <v>13524</v>
      </c>
      <c r="B8732" s="4"/>
      <c r="C8732" s="5">
        <v>0.149246896</v>
      </c>
      <c r="D8732" s="5">
        <v>0.224313275</v>
      </c>
      <c r="E8732" s="4"/>
    </row>
    <row r="8733">
      <c r="A8733" s="10" t="s">
        <v>13525</v>
      </c>
      <c r="B8733" s="4"/>
      <c r="C8733" s="5">
        <v>0.157466912</v>
      </c>
      <c r="D8733" s="5">
        <v>0.224313275</v>
      </c>
      <c r="E8733" s="4"/>
    </row>
    <row r="8734">
      <c r="A8734" s="10" t="s">
        <v>13526</v>
      </c>
      <c r="B8734" s="4"/>
      <c r="C8734" s="5">
        <v>0.254506024</v>
      </c>
      <c r="D8734" s="5">
        <v>0.224313275</v>
      </c>
      <c r="E8734" s="4"/>
    </row>
    <row r="8735">
      <c r="A8735" s="10" t="s">
        <v>13527</v>
      </c>
      <c r="B8735" s="4"/>
      <c r="C8735" s="5">
        <v>0.601161386</v>
      </c>
      <c r="D8735" s="5">
        <v>0.224313275</v>
      </c>
      <c r="E8735" s="4"/>
    </row>
    <row r="8736">
      <c r="A8736" s="10" t="s">
        <v>13528</v>
      </c>
      <c r="B8736" s="5" t="s">
        <v>13529</v>
      </c>
      <c r="C8736" s="5">
        <v>0.725850035</v>
      </c>
      <c r="D8736" s="5">
        <v>0.224313275</v>
      </c>
      <c r="E8736" s="4"/>
    </row>
    <row r="8737">
      <c r="A8737" s="10" t="s">
        <v>13530</v>
      </c>
      <c r="B8737" s="5" t="s">
        <v>13531</v>
      </c>
      <c r="C8737" s="5">
        <v>-0.220215355</v>
      </c>
      <c r="D8737" s="5">
        <v>0.224320936</v>
      </c>
      <c r="E8737" s="4"/>
    </row>
    <row r="8738">
      <c r="A8738" s="10" t="s">
        <v>13532</v>
      </c>
      <c r="B8738" s="4"/>
      <c r="C8738" s="5">
        <v>0.362639074</v>
      </c>
      <c r="D8738" s="5">
        <v>0.224320936</v>
      </c>
      <c r="E8738" s="4"/>
    </row>
    <row r="8739">
      <c r="A8739" s="10" t="s">
        <v>13533</v>
      </c>
      <c r="B8739" s="4"/>
      <c r="C8739" s="5">
        <v>-0.122844269</v>
      </c>
      <c r="D8739" s="5">
        <v>0.22440699</v>
      </c>
      <c r="E8739" s="4"/>
    </row>
    <row r="8740">
      <c r="A8740" s="10" t="s">
        <v>13534</v>
      </c>
      <c r="B8740" s="4"/>
      <c r="C8740" s="5">
        <v>-0.155371691</v>
      </c>
      <c r="D8740" s="5">
        <v>0.224444621</v>
      </c>
      <c r="E8740" s="4"/>
    </row>
    <row r="8741">
      <c r="A8741" s="10" t="s">
        <v>13535</v>
      </c>
      <c r="B8741" s="4"/>
      <c r="C8741" s="5">
        <v>3.185067249</v>
      </c>
      <c r="D8741" s="5">
        <v>0.224471886</v>
      </c>
      <c r="E8741" s="4"/>
    </row>
    <row r="8742">
      <c r="A8742" s="10" t="s">
        <v>13536</v>
      </c>
      <c r="B8742" s="5" t="s">
        <v>13537</v>
      </c>
      <c r="C8742" s="5">
        <v>-0.208593763</v>
      </c>
      <c r="D8742" s="5">
        <v>0.224474378</v>
      </c>
      <c r="E8742" s="4"/>
    </row>
    <row r="8743">
      <c r="A8743" s="10" t="s">
        <v>13538</v>
      </c>
      <c r="B8743" s="4"/>
      <c r="C8743" s="5">
        <v>1.850338067</v>
      </c>
      <c r="D8743" s="5">
        <v>0.224480745</v>
      </c>
      <c r="E8743" s="4"/>
    </row>
    <row r="8744">
      <c r="A8744" s="10" t="s">
        <v>13539</v>
      </c>
      <c r="B8744" s="5" t="s">
        <v>13540</v>
      </c>
      <c r="C8744" s="5">
        <v>-0.586503203</v>
      </c>
      <c r="D8744" s="5">
        <v>0.22453205</v>
      </c>
      <c r="E8744" s="4"/>
    </row>
    <row r="8745">
      <c r="A8745" s="10" t="s">
        <v>13541</v>
      </c>
      <c r="B8745" s="5" t="s">
        <v>13542</v>
      </c>
      <c r="C8745" s="5">
        <v>0.839940678</v>
      </c>
      <c r="D8745" s="5">
        <v>0.22453205</v>
      </c>
      <c r="E8745" s="4"/>
    </row>
    <row r="8746">
      <c r="A8746" s="10" t="s">
        <v>13543</v>
      </c>
      <c r="B8746" s="4"/>
      <c r="C8746" s="5">
        <v>1.17595062</v>
      </c>
      <c r="D8746" s="5">
        <v>0.224544195</v>
      </c>
      <c r="E8746" s="4"/>
    </row>
    <row r="8747">
      <c r="A8747" s="10" t="s">
        <v>13544</v>
      </c>
      <c r="B8747" s="5" t="s">
        <v>13545</v>
      </c>
      <c r="C8747" s="5">
        <v>0.823880001</v>
      </c>
      <c r="D8747" s="5">
        <v>0.224566924</v>
      </c>
      <c r="E8747" s="4"/>
    </row>
    <row r="8748">
      <c r="A8748" s="10" t="s">
        <v>13546</v>
      </c>
      <c r="B8748" s="4"/>
      <c r="C8748" s="5">
        <v>-0.65804934</v>
      </c>
      <c r="D8748" s="5">
        <v>0.224686492</v>
      </c>
      <c r="E8748" s="4"/>
    </row>
    <row r="8749">
      <c r="A8749" s="10" t="s">
        <v>13547</v>
      </c>
      <c r="B8749" s="4"/>
      <c r="C8749" s="5">
        <v>-0.421042199</v>
      </c>
      <c r="D8749" s="5">
        <v>0.224686492</v>
      </c>
      <c r="E8749" s="4"/>
    </row>
    <row r="8750">
      <c r="A8750" s="10" t="s">
        <v>13548</v>
      </c>
      <c r="B8750" s="4"/>
      <c r="C8750" s="5">
        <v>-0.414251118</v>
      </c>
      <c r="D8750" s="5">
        <v>0.224686492</v>
      </c>
      <c r="E8750" s="4"/>
    </row>
    <row r="8751">
      <c r="A8751" s="10" t="s">
        <v>13549</v>
      </c>
      <c r="B8751" s="4"/>
      <c r="C8751" s="5">
        <v>-0.266678282</v>
      </c>
      <c r="D8751" s="5">
        <v>0.224686492</v>
      </c>
      <c r="E8751" s="4"/>
    </row>
    <row r="8752">
      <c r="A8752" s="10" t="s">
        <v>13550</v>
      </c>
      <c r="B8752" s="5" t="s">
        <v>50</v>
      </c>
      <c r="C8752" s="5">
        <v>-0.236204309</v>
      </c>
      <c r="D8752" s="5">
        <v>0.224686492</v>
      </c>
      <c r="E8752" s="4"/>
    </row>
    <row r="8753">
      <c r="A8753" s="10" t="s">
        <v>13551</v>
      </c>
      <c r="B8753" s="5" t="s">
        <v>13552</v>
      </c>
      <c r="C8753" s="5">
        <v>-0.108993312</v>
      </c>
      <c r="D8753" s="5">
        <v>0.224686492</v>
      </c>
      <c r="E8753" s="4"/>
    </row>
    <row r="8754">
      <c r="A8754" s="10" t="s">
        <v>13553</v>
      </c>
      <c r="B8754" s="5" t="s">
        <v>13554</v>
      </c>
      <c r="C8754" s="5">
        <v>0.200392323</v>
      </c>
      <c r="D8754" s="5">
        <v>0.224686492</v>
      </c>
      <c r="E8754" s="4"/>
    </row>
    <row r="8755">
      <c r="A8755" s="10" t="s">
        <v>13555</v>
      </c>
      <c r="B8755" s="5" t="s">
        <v>13556</v>
      </c>
      <c r="C8755" s="5">
        <v>0.175272344</v>
      </c>
      <c r="D8755" s="5">
        <v>0.224690157</v>
      </c>
      <c r="E8755" s="4"/>
    </row>
    <row r="8756">
      <c r="A8756" s="10" t="s">
        <v>13557</v>
      </c>
      <c r="B8756" s="4"/>
      <c r="C8756" s="5">
        <v>0.431696058</v>
      </c>
      <c r="D8756" s="5">
        <v>0.224702468</v>
      </c>
      <c r="E8756" s="4"/>
    </row>
    <row r="8757">
      <c r="A8757" s="10" t="s">
        <v>13558</v>
      </c>
      <c r="B8757" s="5" t="s">
        <v>13559</v>
      </c>
      <c r="C8757" s="5">
        <v>0.788847229</v>
      </c>
      <c r="D8757" s="5">
        <v>0.224702468</v>
      </c>
      <c r="E8757" s="4"/>
    </row>
    <row r="8758">
      <c r="A8758" s="10" t="s">
        <v>13560</v>
      </c>
      <c r="B8758" s="4"/>
      <c r="C8758" s="5">
        <v>0.456610987</v>
      </c>
      <c r="D8758" s="5">
        <v>0.22476175</v>
      </c>
      <c r="E8758" s="4"/>
    </row>
    <row r="8759">
      <c r="A8759" s="10" t="s">
        <v>13561</v>
      </c>
      <c r="B8759" s="5" t="s">
        <v>13562</v>
      </c>
      <c r="C8759" s="5">
        <v>0.635658698</v>
      </c>
      <c r="D8759" s="5">
        <v>0.22476175</v>
      </c>
      <c r="E8759" s="4"/>
    </row>
    <row r="8760">
      <c r="A8760" s="10" t="s">
        <v>13563</v>
      </c>
      <c r="B8760" s="5" t="s">
        <v>13564</v>
      </c>
      <c r="C8760" s="5">
        <v>-0.149740613</v>
      </c>
      <c r="D8760" s="5">
        <v>0.224854903</v>
      </c>
      <c r="E8760" s="4"/>
    </row>
    <row r="8761">
      <c r="A8761" s="10" t="s">
        <v>13565</v>
      </c>
      <c r="B8761" s="5" t="s">
        <v>13566</v>
      </c>
      <c r="C8761" s="5">
        <v>0.747995954</v>
      </c>
      <c r="D8761" s="5">
        <v>0.224896528</v>
      </c>
      <c r="E8761" s="4"/>
    </row>
    <row r="8762">
      <c r="A8762" s="10" t="s">
        <v>13567</v>
      </c>
      <c r="B8762" s="5" t="s">
        <v>13568</v>
      </c>
      <c r="C8762" s="5">
        <v>0.230599543</v>
      </c>
      <c r="D8762" s="5">
        <v>0.224902907</v>
      </c>
      <c r="E8762" s="4"/>
    </row>
    <row r="8763">
      <c r="A8763" s="10" t="s">
        <v>13569</v>
      </c>
      <c r="B8763" s="5" t="s">
        <v>13570</v>
      </c>
      <c r="C8763" s="5">
        <v>-0.139355537</v>
      </c>
      <c r="D8763" s="5">
        <v>0.225057614</v>
      </c>
      <c r="E8763" s="4"/>
    </row>
    <row r="8764">
      <c r="A8764" s="10" t="s">
        <v>13571</v>
      </c>
      <c r="B8764" s="5" t="s">
        <v>13572</v>
      </c>
      <c r="C8764" s="5">
        <v>-0.280873848</v>
      </c>
      <c r="D8764" s="5">
        <v>0.225061581</v>
      </c>
      <c r="E8764" s="4"/>
    </row>
    <row r="8765">
      <c r="A8765" s="10" t="s">
        <v>13573</v>
      </c>
      <c r="B8765" s="5" t="s">
        <v>13574</v>
      </c>
      <c r="C8765" s="5">
        <v>0.986520113</v>
      </c>
      <c r="D8765" s="5">
        <v>0.225061581</v>
      </c>
      <c r="E8765" s="4"/>
    </row>
    <row r="8766">
      <c r="A8766" s="10" t="s">
        <v>13575</v>
      </c>
      <c r="B8766" s="4"/>
      <c r="C8766" s="5">
        <v>0.296394463</v>
      </c>
      <c r="D8766" s="5">
        <v>0.225110868</v>
      </c>
      <c r="E8766" s="4"/>
    </row>
    <row r="8767">
      <c r="A8767" s="10" t="s">
        <v>13576</v>
      </c>
      <c r="B8767" s="5" t="s">
        <v>13577</v>
      </c>
      <c r="C8767" s="5">
        <v>-0.331336922</v>
      </c>
      <c r="D8767" s="5">
        <v>0.225116702</v>
      </c>
      <c r="E8767" s="4"/>
    </row>
    <row r="8768">
      <c r="A8768" s="10" t="s">
        <v>13578</v>
      </c>
      <c r="B8768" s="5" t="s">
        <v>13579</v>
      </c>
      <c r="C8768" s="5">
        <v>0.266164807</v>
      </c>
      <c r="D8768" s="5">
        <v>0.225116702</v>
      </c>
      <c r="E8768" s="4"/>
    </row>
    <row r="8769">
      <c r="A8769" s="10" t="s">
        <v>13580</v>
      </c>
      <c r="B8769" s="4"/>
      <c r="C8769" s="5">
        <v>0.44765373</v>
      </c>
      <c r="D8769" s="5">
        <v>0.225116702</v>
      </c>
      <c r="E8769" s="4"/>
    </row>
    <row r="8770">
      <c r="A8770" s="10" t="s">
        <v>13581</v>
      </c>
      <c r="B8770" s="5" t="s">
        <v>13582</v>
      </c>
      <c r="C8770" s="5">
        <v>0.615510243</v>
      </c>
      <c r="D8770" s="5">
        <v>0.22513339</v>
      </c>
      <c r="E8770" s="4"/>
    </row>
    <row r="8771">
      <c r="A8771" s="10" t="s">
        <v>13583</v>
      </c>
      <c r="B8771" s="5" t="s">
        <v>13584</v>
      </c>
      <c r="C8771" s="5">
        <v>0.311944668</v>
      </c>
      <c r="D8771" s="5">
        <v>0.225157649</v>
      </c>
      <c r="E8771" s="4"/>
    </row>
    <row r="8772">
      <c r="A8772" s="10" t="s">
        <v>13585</v>
      </c>
      <c r="B8772" s="5" t="s">
        <v>13586</v>
      </c>
      <c r="C8772" s="5">
        <v>-0.226284038</v>
      </c>
      <c r="D8772" s="5">
        <v>0.225226688</v>
      </c>
      <c r="E8772" s="4"/>
    </row>
    <row r="8773">
      <c r="A8773" s="10" t="s">
        <v>13587</v>
      </c>
      <c r="B8773" s="5" t="s">
        <v>13588</v>
      </c>
      <c r="C8773" s="5">
        <v>0.341554509</v>
      </c>
      <c r="D8773" s="5">
        <v>0.225229621</v>
      </c>
      <c r="E8773" s="4"/>
    </row>
    <row r="8774">
      <c r="A8774" s="10" t="s">
        <v>13589</v>
      </c>
      <c r="B8774" s="5" t="s">
        <v>13590</v>
      </c>
      <c r="C8774" s="5">
        <v>0.451527223</v>
      </c>
      <c r="D8774" s="5">
        <v>0.225229621</v>
      </c>
      <c r="E8774" s="4"/>
    </row>
    <row r="8775">
      <c r="A8775" s="10" t="s">
        <v>13591</v>
      </c>
      <c r="B8775" s="5" t="s">
        <v>13592</v>
      </c>
      <c r="C8775" s="5">
        <v>-0.527694086</v>
      </c>
      <c r="D8775" s="5">
        <v>0.225237027</v>
      </c>
      <c r="E8775" s="4"/>
    </row>
    <row r="8776">
      <c r="A8776" s="10" t="s">
        <v>13593</v>
      </c>
      <c r="B8776" s="4"/>
      <c r="C8776" s="5">
        <v>-0.214565195</v>
      </c>
      <c r="D8776" s="5">
        <v>0.225237027</v>
      </c>
      <c r="E8776" s="4"/>
    </row>
    <row r="8777">
      <c r="A8777" s="10" t="s">
        <v>13594</v>
      </c>
      <c r="B8777" s="5" t="s">
        <v>13595</v>
      </c>
      <c r="C8777" s="5">
        <v>0.18767789</v>
      </c>
      <c r="D8777" s="5">
        <v>0.225248032</v>
      </c>
      <c r="E8777" s="4"/>
    </row>
    <row r="8778">
      <c r="A8778" s="10" t="s">
        <v>13596</v>
      </c>
      <c r="B8778" s="5" t="s">
        <v>13597</v>
      </c>
      <c r="C8778" s="5">
        <v>0.245547195</v>
      </c>
      <c r="D8778" s="5">
        <v>0.225248032</v>
      </c>
      <c r="E8778" s="4"/>
    </row>
    <row r="8779">
      <c r="A8779" s="10" t="s">
        <v>13598</v>
      </c>
      <c r="B8779" s="5" t="s">
        <v>13599</v>
      </c>
      <c r="C8779" s="5">
        <v>-0.412046469</v>
      </c>
      <c r="D8779" s="5">
        <v>0.225281081</v>
      </c>
      <c r="E8779" s="4"/>
    </row>
    <row r="8780">
      <c r="A8780" s="10" t="s">
        <v>13600</v>
      </c>
      <c r="B8780" s="5" t="s">
        <v>13601</v>
      </c>
      <c r="C8780" s="5">
        <v>-0.354574475</v>
      </c>
      <c r="D8780" s="5">
        <v>0.225414696</v>
      </c>
      <c r="E8780" s="4"/>
    </row>
    <row r="8781">
      <c r="A8781" s="10" t="s">
        <v>13602</v>
      </c>
      <c r="B8781" s="4"/>
      <c r="C8781" s="5">
        <v>0.222626534</v>
      </c>
      <c r="D8781" s="5">
        <v>0.225414696</v>
      </c>
      <c r="E8781" s="4"/>
    </row>
    <row r="8782">
      <c r="A8782" s="10" t="s">
        <v>13603</v>
      </c>
      <c r="B8782" s="4"/>
      <c r="C8782" s="5">
        <v>2.131128578</v>
      </c>
      <c r="D8782" s="5">
        <v>0.225436665</v>
      </c>
      <c r="E8782" s="4"/>
    </row>
    <row r="8783">
      <c r="A8783" s="10" t="s">
        <v>13604</v>
      </c>
      <c r="B8783" s="4"/>
      <c r="C8783" s="5">
        <v>0.264299302</v>
      </c>
      <c r="D8783" s="5">
        <v>0.225458334</v>
      </c>
      <c r="E8783" s="4"/>
    </row>
    <row r="8784">
      <c r="A8784" s="10" t="s">
        <v>13605</v>
      </c>
      <c r="B8784" s="5" t="s">
        <v>13606</v>
      </c>
      <c r="C8784" s="5">
        <v>1.108038372</v>
      </c>
      <c r="D8784" s="5">
        <v>0.225622822</v>
      </c>
      <c r="E8784" s="4"/>
    </row>
    <row r="8785">
      <c r="A8785" s="10" t="s">
        <v>13607</v>
      </c>
      <c r="B8785" s="4"/>
      <c r="C8785" s="5">
        <v>1.719518552</v>
      </c>
      <c r="D8785" s="5">
        <v>0.225715055</v>
      </c>
      <c r="E8785" s="4"/>
    </row>
    <row r="8786">
      <c r="A8786" s="10" t="s">
        <v>13608</v>
      </c>
      <c r="B8786" s="4"/>
      <c r="C8786" s="5">
        <v>0.282852101</v>
      </c>
      <c r="D8786" s="5">
        <v>0.225744018</v>
      </c>
      <c r="E8786" s="4"/>
    </row>
    <row r="8787">
      <c r="A8787" s="10" t="s">
        <v>13609</v>
      </c>
      <c r="B8787" s="4"/>
      <c r="C8787" s="5">
        <v>-0.60591426</v>
      </c>
      <c r="D8787" s="5">
        <v>0.225751979</v>
      </c>
      <c r="E8787" s="4"/>
    </row>
    <row r="8788">
      <c r="A8788" s="10" t="s">
        <v>13610</v>
      </c>
      <c r="B8788" s="5" t="s">
        <v>13611</v>
      </c>
      <c r="C8788" s="5">
        <v>-0.448436167</v>
      </c>
      <c r="D8788" s="5">
        <v>0.225751979</v>
      </c>
      <c r="E8788" s="4"/>
    </row>
    <row r="8789">
      <c r="A8789" s="10" t="s">
        <v>13612</v>
      </c>
      <c r="B8789" s="4"/>
      <c r="C8789" s="5">
        <v>0.27283325</v>
      </c>
      <c r="D8789" s="5">
        <v>0.225751979</v>
      </c>
      <c r="E8789" s="4"/>
    </row>
    <row r="8790">
      <c r="A8790" s="10" t="s">
        <v>13613</v>
      </c>
      <c r="B8790" s="5" t="s">
        <v>13614</v>
      </c>
      <c r="C8790" s="5">
        <v>0.552258164</v>
      </c>
      <c r="D8790" s="5">
        <v>0.225751979</v>
      </c>
      <c r="E8790" s="4"/>
    </row>
    <row r="8791">
      <c r="A8791" s="10" t="s">
        <v>13615</v>
      </c>
      <c r="B8791" s="5" t="s">
        <v>13616</v>
      </c>
      <c r="C8791" s="5">
        <v>0.233618464</v>
      </c>
      <c r="D8791" s="5">
        <v>0.22607526</v>
      </c>
      <c r="E8791" s="4"/>
    </row>
    <row r="8792">
      <c r="A8792" s="10" t="s">
        <v>13617</v>
      </c>
      <c r="B8792" s="4"/>
      <c r="C8792" s="5">
        <v>1.542736745</v>
      </c>
      <c r="D8792" s="5">
        <v>0.22607526</v>
      </c>
      <c r="E8792" s="4"/>
    </row>
    <row r="8793">
      <c r="A8793" s="10" t="s">
        <v>13618</v>
      </c>
      <c r="B8793" s="4"/>
      <c r="C8793" s="5">
        <v>-0.404236741</v>
      </c>
      <c r="D8793" s="5">
        <v>0.226148884</v>
      </c>
      <c r="E8793" s="4"/>
    </row>
    <row r="8794">
      <c r="A8794" s="10" t="s">
        <v>13619</v>
      </c>
      <c r="B8794" s="5" t="s">
        <v>13620</v>
      </c>
      <c r="C8794" s="5">
        <v>0.599036674</v>
      </c>
      <c r="D8794" s="5">
        <v>0.226148884</v>
      </c>
      <c r="E8794" s="4"/>
    </row>
    <row r="8795">
      <c r="A8795" s="10" t="s">
        <v>13621</v>
      </c>
      <c r="B8795" s="4"/>
      <c r="C8795" s="5">
        <v>-0.661554388</v>
      </c>
      <c r="D8795" s="5">
        <v>0.226184294</v>
      </c>
      <c r="E8795" s="4"/>
    </row>
    <row r="8796">
      <c r="A8796" s="10" t="s">
        <v>13622</v>
      </c>
      <c r="B8796" s="4"/>
      <c r="C8796" s="5">
        <v>0.183916227</v>
      </c>
      <c r="D8796" s="5">
        <v>0.226184294</v>
      </c>
      <c r="E8796" s="4"/>
    </row>
    <row r="8797">
      <c r="A8797" s="10" t="s">
        <v>13623</v>
      </c>
      <c r="B8797" s="5" t="s">
        <v>13624</v>
      </c>
      <c r="C8797" s="5">
        <v>0.195216693</v>
      </c>
      <c r="D8797" s="5">
        <v>0.226286421</v>
      </c>
      <c r="E8797" s="4"/>
    </row>
    <row r="8798">
      <c r="A8798" s="10" t="s">
        <v>13625</v>
      </c>
      <c r="B8798" s="5" t="s">
        <v>13626</v>
      </c>
      <c r="C8798" s="5">
        <v>1.451243044</v>
      </c>
      <c r="D8798" s="5">
        <v>0.226299165</v>
      </c>
      <c r="E8798" s="4"/>
    </row>
    <row r="8799">
      <c r="A8799" s="10" t="s">
        <v>13627</v>
      </c>
      <c r="B8799" s="4"/>
      <c r="C8799" s="5">
        <v>-0.480157887</v>
      </c>
      <c r="D8799" s="5">
        <v>0.226359459</v>
      </c>
      <c r="E8799" s="4"/>
    </row>
    <row r="8800">
      <c r="A8800" s="10" t="s">
        <v>13628</v>
      </c>
      <c r="B8800" s="5" t="s">
        <v>13629</v>
      </c>
      <c r="C8800" s="5">
        <v>-0.402886846</v>
      </c>
      <c r="D8800" s="5">
        <v>0.226359459</v>
      </c>
      <c r="E8800" s="4"/>
    </row>
    <row r="8801">
      <c r="A8801" s="10" t="s">
        <v>13630</v>
      </c>
      <c r="B8801" s="4"/>
      <c r="C8801" s="5">
        <v>-0.274508306</v>
      </c>
      <c r="D8801" s="5">
        <v>0.226359459</v>
      </c>
      <c r="E8801" s="4"/>
    </row>
    <row r="8802">
      <c r="A8802" s="10" t="s">
        <v>13631</v>
      </c>
      <c r="B8802" s="4"/>
      <c r="C8802" s="5">
        <v>0.220665073</v>
      </c>
      <c r="D8802" s="5">
        <v>0.226359459</v>
      </c>
      <c r="E8802" s="4"/>
    </row>
    <row r="8803">
      <c r="A8803" s="10" t="s">
        <v>13632</v>
      </c>
      <c r="B8803" s="5" t="s">
        <v>13633</v>
      </c>
      <c r="C8803" s="5">
        <v>0.623671975</v>
      </c>
      <c r="D8803" s="5">
        <v>0.226359459</v>
      </c>
      <c r="E8803" s="4"/>
    </row>
    <row r="8804">
      <c r="A8804" s="10" t="s">
        <v>13634</v>
      </c>
      <c r="B8804" s="5" t="s">
        <v>13635</v>
      </c>
      <c r="C8804" s="5">
        <v>1.556008575</v>
      </c>
      <c r="D8804" s="5">
        <v>0.226359459</v>
      </c>
      <c r="E8804" s="4"/>
    </row>
    <row r="8805">
      <c r="A8805" s="10" t="s">
        <v>13636</v>
      </c>
      <c r="B8805" s="4"/>
      <c r="C8805" s="5">
        <v>0.365066752</v>
      </c>
      <c r="D8805" s="5">
        <v>0.226367986</v>
      </c>
      <c r="E8805" s="4"/>
    </row>
    <row r="8806">
      <c r="A8806" s="10" t="s">
        <v>13637</v>
      </c>
      <c r="B8806" s="5" t="s">
        <v>13638</v>
      </c>
      <c r="C8806" s="5">
        <v>-0.156477856</v>
      </c>
      <c r="D8806" s="5">
        <v>0.226468166</v>
      </c>
      <c r="E8806" s="4"/>
    </row>
    <row r="8807">
      <c r="A8807" s="10" t="s">
        <v>13639</v>
      </c>
      <c r="B8807" s="4"/>
      <c r="C8807" s="5">
        <v>-0.403274569</v>
      </c>
      <c r="D8807" s="5">
        <v>0.22655784</v>
      </c>
      <c r="E8807" s="4"/>
    </row>
    <row r="8808">
      <c r="A8808" s="10" t="s">
        <v>13640</v>
      </c>
      <c r="B8808" s="5" t="s">
        <v>13641</v>
      </c>
      <c r="C8808" s="5">
        <v>-0.262119343</v>
      </c>
      <c r="D8808" s="5">
        <v>0.226700316</v>
      </c>
      <c r="E8808" s="4"/>
    </row>
    <row r="8809">
      <c r="A8809" s="10" t="s">
        <v>13642</v>
      </c>
      <c r="B8809" s="4"/>
      <c r="C8809" s="5">
        <v>-1.272165094</v>
      </c>
      <c r="D8809" s="5">
        <v>0.226832001</v>
      </c>
      <c r="E8809" s="4"/>
    </row>
    <row r="8810">
      <c r="A8810" s="10" t="s">
        <v>13643</v>
      </c>
      <c r="B8810" s="5" t="s">
        <v>13644</v>
      </c>
      <c r="C8810" s="5">
        <v>-0.200633801</v>
      </c>
      <c r="D8810" s="5">
        <v>0.226862088</v>
      </c>
      <c r="E8810" s="4"/>
    </row>
    <row r="8811">
      <c r="A8811" s="10" t="s">
        <v>13645</v>
      </c>
      <c r="B8811" s="4"/>
      <c r="C8811" s="5">
        <v>0.164269124</v>
      </c>
      <c r="D8811" s="5">
        <v>0.226862088</v>
      </c>
      <c r="E8811" s="4"/>
    </row>
    <row r="8812">
      <c r="A8812" s="10" t="s">
        <v>13646</v>
      </c>
      <c r="B8812" s="4"/>
      <c r="C8812" s="5">
        <v>-0.514454974</v>
      </c>
      <c r="D8812" s="5">
        <v>0.226867941</v>
      </c>
      <c r="E8812" s="4"/>
    </row>
    <row r="8813">
      <c r="A8813" s="10" t="s">
        <v>13647</v>
      </c>
      <c r="B8813" s="5" t="s">
        <v>13648</v>
      </c>
      <c r="C8813" s="5">
        <v>0.494500234</v>
      </c>
      <c r="D8813" s="5">
        <v>0.226882239</v>
      </c>
      <c r="E8813" s="4"/>
    </row>
    <row r="8814">
      <c r="A8814" s="10" t="s">
        <v>13649</v>
      </c>
      <c r="B8814" s="5" t="s">
        <v>13650</v>
      </c>
      <c r="C8814" s="5">
        <v>1.31603705</v>
      </c>
      <c r="D8814" s="5">
        <v>0.226882239</v>
      </c>
      <c r="E8814" s="4"/>
    </row>
    <row r="8815">
      <c r="A8815" s="10" t="s">
        <v>13651</v>
      </c>
      <c r="B8815" s="4"/>
      <c r="C8815" s="5">
        <v>-0.386724206</v>
      </c>
      <c r="D8815" s="5">
        <v>0.226892931</v>
      </c>
      <c r="E8815" s="4"/>
    </row>
    <row r="8816">
      <c r="A8816" s="10" t="s">
        <v>13652</v>
      </c>
      <c r="B8816" s="4"/>
      <c r="C8816" s="5">
        <v>0.307495544</v>
      </c>
      <c r="D8816" s="5">
        <v>0.226892931</v>
      </c>
      <c r="E8816" s="4"/>
    </row>
    <row r="8817">
      <c r="A8817" s="10" t="s">
        <v>13653</v>
      </c>
      <c r="B8817" s="5" t="s">
        <v>13654</v>
      </c>
      <c r="C8817" s="5">
        <v>0.290254327</v>
      </c>
      <c r="D8817" s="5">
        <v>0.226993259</v>
      </c>
      <c r="E8817" s="4"/>
    </row>
    <row r="8818">
      <c r="A8818" s="10" t="s">
        <v>13655</v>
      </c>
      <c r="B8818" s="5" t="s">
        <v>13656</v>
      </c>
      <c r="C8818" s="5">
        <v>0.649583017</v>
      </c>
      <c r="D8818" s="5">
        <v>0.226993259</v>
      </c>
      <c r="E8818" s="4"/>
    </row>
    <row r="8819">
      <c r="A8819" s="10" t="s">
        <v>13657</v>
      </c>
      <c r="B8819" s="5" t="s">
        <v>13658</v>
      </c>
      <c r="C8819" s="5">
        <v>0.117580267</v>
      </c>
      <c r="D8819" s="5">
        <v>0.227036996</v>
      </c>
      <c r="E8819" s="4"/>
    </row>
    <row r="8820">
      <c r="A8820" s="10" t="s">
        <v>13659</v>
      </c>
      <c r="B8820" s="5" t="s">
        <v>13660</v>
      </c>
      <c r="C8820" s="5">
        <v>0.229216959</v>
      </c>
      <c r="D8820" s="5">
        <v>0.227050905</v>
      </c>
      <c r="E8820" s="4"/>
    </row>
    <row r="8821">
      <c r="A8821" s="10" t="s">
        <v>13661</v>
      </c>
      <c r="B8821" s="5" t="s">
        <v>13662</v>
      </c>
      <c r="C8821" s="5">
        <v>0.643523276</v>
      </c>
      <c r="D8821" s="5">
        <v>0.227315241</v>
      </c>
      <c r="E8821" s="4"/>
    </row>
    <row r="8822">
      <c r="A8822" s="10" t="s">
        <v>13663</v>
      </c>
      <c r="B8822" s="5" t="s">
        <v>13664</v>
      </c>
      <c r="C8822" s="5">
        <v>0.154392474</v>
      </c>
      <c r="D8822" s="5">
        <v>0.227347772</v>
      </c>
      <c r="E8822" s="4"/>
    </row>
    <row r="8823">
      <c r="A8823" s="10" t="s">
        <v>13665</v>
      </c>
      <c r="B8823" s="4"/>
      <c r="C8823" s="5">
        <v>-0.194257356</v>
      </c>
      <c r="D8823" s="5">
        <v>0.227355504</v>
      </c>
      <c r="E8823" s="4"/>
    </row>
    <row r="8824">
      <c r="A8824" s="10" t="s">
        <v>13666</v>
      </c>
      <c r="B8824" s="5" t="s">
        <v>13667</v>
      </c>
      <c r="C8824" s="5">
        <v>0.10599204</v>
      </c>
      <c r="D8824" s="5">
        <v>0.227389073</v>
      </c>
      <c r="E8824" s="4"/>
    </row>
    <row r="8825">
      <c r="A8825" s="10" t="s">
        <v>13668</v>
      </c>
      <c r="B8825" s="5" t="s">
        <v>13669</v>
      </c>
      <c r="C8825" s="5">
        <v>0.2377775</v>
      </c>
      <c r="D8825" s="5">
        <v>0.227393151</v>
      </c>
      <c r="E8825" s="4"/>
    </row>
    <row r="8826">
      <c r="A8826" s="10" t="s">
        <v>13670</v>
      </c>
      <c r="B8826" s="5" t="s">
        <v>13671</v>
      </c>
      <c r="C8826" s="5">
        <v>0.243306547</v>
      </c>
      <c r="D8826" s="5">
        <v>0.227395814</v>
      </c>
      <c r="E8826" s="4"/>
    </row>
    <row r="8827">
      <c r="A8827" s="10" t="s">
        <v>13672</v>
      </c>
      <c r="B8827" s="4"/>
      <c r="C8827" s="5">
        <v>-0.255539065</v>
      </c>
      <c r="D8827" s="5">
        <v>0.227537629</v>
      </c>
      <c r="E8827" s="4"/>
    </row>
    <row r="8828">
      <c r="A8828" s="10" t="s">
        <v>13673</v>
      </c>
      <c r="B8828" s="5" t="s">
        <v>13674</v>
      </c>
      <c r="C8828" s="5">
        <v>0.630854853</v>
      </c>
      <c r="D8828" s="5">
        <v>0.227570934</v>
      </c>
      <c r="E8828" s="4"/>
    </row>
    <row r="8829">
      <c r="A8829" s="10" t="s">
        <v>13675</v>
      </c>
      <c r="B8829" s="5" t="s">
        <v>13676</v>
      </c>
      <c r="C8829" s="5">
        <v>-0.271168554</v>
      </c>
      <c r="D8829" s="5">
        <v>0.227724545</v>
      </c>
      <c r="E8829" s="4"/>
    </row>
    <row r="8830">
      <c r="A8830" s="10" t="s">
        <v>13677</v>
      </c>
      <c r="B8830" s="5" t="s">
        <v>13678</v>
      </c>
      <c r="C8830" s="5">
        <v>0.229045087</v>
      </c>
      <c r="D8830" s="5">
        <v>0.227936296</v>
      </c>
      <c r="E8830" s="4"/>
    </row>
    <row r="8831">
      <c r="A8831" s="10" t="s">
        <v>13679</v>
      </c>
      <c r="B8831" s="5" t="s">
        <v>13680</v>
      </c>
      <c r="C8831" s="5">
        <v>0.462913632</v>
      </c>
      <c r="D8831" s="5">
        <v>0.227936296</v>
      </c>
      <c r="E8831" s="4"/>
    </row>
    <row r="8832">
      <c r="A8832" s="10" t="s">
        <v>13681</v>
      </c>
      <c r="B8832" s="4"/>
      <c r="C8832" s="5">
        <v>0.904208025</v>
      </c>
      <c r="D8832" s="5">
        <v>0.227962139</v>
      </c>
      <c r="E8832" s="4"/>
    </row>
    <row r="8833">
      <c r="A8833" s="10" t="s">
        <v>13682</v>
      </c>
      <c r="B8833" s="4"/>
      <c r="C8833" s="5">
        <v>0.203854848</v>
      </c>
      <c r="D8833" s="5">
        <v>0.228037216</v>
      </c>
      <c r="E8833" s="4"/>
    </row>
    <row r="8834">
      <c r="A8834" s="10" t="s">
        <v>13683</v>
      </c>
      <c r="B8834" s="5" t="s">
        <v>13684</v>
      </c>
      <c r="C8834" s="5">
        <v>-0.295087203</v>
      </c>
      <c r="D8834" s="5">
        <v>0.228085726</v>
      </c>
      <c r="E8834" s="4"/>
    </row>
    <row r="8835">
      <c r="A8835" s="10" t="s">
        <v>13685</v>
      </c>
      <c r="B8835" s="5" t="s">
        <v>13686</v>
      </c>
      <c r="C8835" s="5">
        <v>0.243734558</v>
      </c>
      <c r="D8835" s="5">
        <v>0.228085726</v>
      </c>
      <c r="E8835" s="4"/>
    </row>
    <row r="8836">
      <c r="A8836" s="10" t="s">
        <v>13687</v>
      </c>
      <c r="B8836" s="5" t="s">
        <v>13688</v>
      </c>
      <c r="C8836" s="5">
        <v>1.526710879</v>
      </c>
      <c r="D8836" s="5">
        <v>0.228085726</v>
      </c>
      <c r="E8836" s="4"/>
    </row>
    <row r="8837">
      <c r="A8837" s="10" t="s">
        <v>13689</v>
      </c>
      <c r="B8837" s="4"/>
      <c r="C8837" s="5">
        <v>0.173040835</v>
      </c>
      <c r="D8837" s="5">
        <v>0.228132625</v>
      </c>
      <c r="E8837" s="4"/>
    </row>
    <row r="8838">
      <c r="A8838" s="10" t="s">
        <v>13690</v>
      </c>
      <c r="B8838" s="5" t="s">
        <v>13691</v>
      </c>
      <c r="C8838" s="5">
        <v>0.148427735</v>
      </c>
      <c r="D8838" s="5">
        <v>0.22821703</v>
      </c>
      <c r="E8838" s="4"/>
    </row>
    <row r="8839">
      <c r="A8839" s="10" t="s">
        <v>13692</v>
      </c>
      <c r="B8839" s="4"/>
      <c r="C8839" s="5">
        <v>0.686475575</v>
      </c>
      <c r="D8839" s="5">
        <v>0.228231365</v>
      </c>
      <c r="E8839" s="4"/>
    </row>
    <row r="8840">
      <c r="A8840" s="10" t="s">
        <v>13693</v>
      </c>
      <c r="B8840" s="4"/>
      <c r="C8840" s="5">
        <v>0.269296767</v>
      </c>
      <c r="D8840" s="5">
        <v>0.228375585</v>
      </c>
      <c r="E8840" s="4"/>
    </row>
    <row r="8841">
      <c r="A8841" s="10" t="s">
        <v>13694</v>
      </c>
      <c r="B8841" s="5" t="s">
        <v>13695</v>
      </c>
      <c r="C8841" s="5">
        <v>1.508641304</v>
      </c>
      <c r="D8841" s="5">
        <v>0.228419047</v>
      </c>
      <c r="E8841" s="4"/>
    </row>
    <row r="8842">
      <c r="A8842" s="10" t="s">
        <v>13696</v>
      </c>
      <c r="B8842" s="4"/>
      <c r="C8842" s="5">
        <v>-0.187060354</v>
      </c>
      <c r="D8842" s="5">
        <v>0.228505075</v>
      </c>
      <c r="E8842" s="4"/>
    </row>
    <row r="8843">
      <c r="A8843" s="10" t="s">
        <v>13697</v>
      </c>
      <c r="B8843" s="4"/>
      <c r="C8843" s="5">
        <v>-0.193732156</v>
      </c>
      <c r="D8843" s="5">
        <v>0.22855142</v>
      </c>
      <c r="E8843" s="4"/>
    </row>
    <row r="8844">
      <c r="A8844" s="10" t="s">
        <v>13698</v>
      </c>
      <c r="B8844" s="5" t="s">
        <v>13699</v>
      </c>
      <c r="C8844" s="5">
        <v>0.423021849</v>
      </c>
      <c r="D8844" s="5">
        <v>0.228600221</v>
      </c>
      <c r="E8844" s="4"/>
    </row>
    <row r="8845">
      <c r="A8845" s="10" t="s">
        <v>13700</v>
      </c>
      <c r="B8845" s="4"/>
      <c r="C8845" s="5">
        <v>-0.568799083</v>
      </c>
      <c r="D8845" s="5">
        <v>0.228633051</v>
      </c>
      <c r="E8845" s="4"/>
    </row>
    <row r="8846">
      <c r="A8846" s="10" t="s">
        <v>13701</v>
      </c>
      <c r="B8846" s="5" t="s">
        <v>13702</v>
      </c>
      <c r="C8846" s="5">
        <v>-0.438199551</v>
      </c>
      <c r="D8846" s="5">
        <v>0.228633051</v>
      </c>
      <c r="E8846" s="4"/>
    </row>
    <row r="8847">
      <c r="A8847" s="10" t="s">
        <v>13703</v>
      </c>
      <c r="B8847" s="4"/>
      <c r="C8847" s="5">
        <v>-0.189560281</v>
      </c>
      <c r="D8847" s="5">
        <v>0.228633051</v>
      </c>
      <c r="E8847" s="4"/>
    </row>
    <row r="8848">
      <c r="A8848" s="10" t="s">
        <v>13704</v>
      </c>
      <c r="B8848" s="4"/>
      <c r="C8848" s="5">
        <v>0.215773812</v>
      </c>
      <c r="D8848" s="5">
        <v>0.228633051</v>
      </c>
      <c r="E8848" s="4"/>
    </row>
    <row r="8849">
      <c r="A8849" s="10" t="s">
        <v>13705</v>
      </c>
      <c r="B8849" s="5" t="s">
        <v>13706</v>
      </c>
      <c r="C8849" s="5">
        <v>0.993186999</v>
      </c>
      <c r="D8849" s="5">
        <v>0.228633051</v>
      </c>
      <c r="E8849" s="4"/>
    </row>
    <row r="8850">
      <c r="A8850" s="10" t="s">
        <v>13707</v>
      </c>
      <c r="B8850" s="4"/>
      <c r="C8850" s="5">
        <v>-0.438474465</v>
      </c>
      <c r="D8850" s="5">
        <v>0.228636821</v>
      </c>
      <c r="E8850" s="4"/>
    </row>
    <row r="8851">
      <c r="A8851" s="10" t="s">
        <v>13708</v>
      </c>
      <c r="B8851" s="5" t="s">
        <v>13709</v>
      </c>
      <c r="C8851" s="5">
        <v>-0.25163687</v>
      </c>
      <c r="D8851" s="5">
        <v>0.228696112</v>
      </c>
      <c r="E8851" s="4"/>
    </row>
    <row r="8852">
      <c r="A8852" s="10" t="s">
        <v>13710</v>
      </c>
      <c r="B8852" s="5" t="s">
        <v>13711</v>
      </c>
      <c r="C8852" s="5">
        <v>0.340738271</v>
      </c>
      <c r="D8852" s="5">
        <v>0.229012975</v>
      </c>
      <c r="E8852" s="4"/>
    </row>
    <row r="8853">
      <c r="A8853" s="10" t="s">
        <v>13712</v>
      </c>
      <c r="B8853" s="4"/>
      <c r="C8853" s="5">
        <v>0.748455211</v>
      </c>
      <c r="D8853" s="5">
        <v>0.229012975</v>
      </c>
      <c r="E8853" s="4"/>
    </row>
    <row r="8854">
      <c r="A8854" s="10" t="s">
        <v>13713</v>
      </c>
      <c r="B8854" s="5" t="s">
        <v>13714</v>
      </c>
      <c r="C8854" s="5">
        <v>1.391761323</v>
      </c>
      <c r="D8854" s="5">
        <v>0.229027597</v>
      </c>
      <c r="E8854" s="4"/>
    </row>
    <row r="8855">
      <c r="A8855" s="10" t="s">
        <v>13715</v>
      </c>
      <c r="B8855" s="4"/>
      <c r="C8855" s="5">
        <v>-0.349487841</v>
      </c>
      <c r="D8855" s="5">
        <v>0.229215926</v>
      </c>
      <c r="E8855" s="4"/>
    </row>
    <row r="8856">
      <c r="A8856" s="10" t="s">
        <v>13716</v>
      </c>
      <c r="B8856" s="4"/>
      <c r="C8856" s="5">
        <v>1.129444222</v>
      </c>
      <c r="D8856" s="5">
        <v>0.229215926</v>
      </c>
      <c r="E8856" s="4"/>
    </row>
    <row r="8857">
      <c r="A8857" s="10" t="s">
        <v>13717</v>
      </c>
      <c r="B8857" s="4"/>
      <c r="C8857" s="5">
        <v>-0.372137736</v>
      </c>
      <c r="D8857" s="5">
        <v>0.22924153</v>
      </c>
      <c r="E8857" s="4"/>
    </row>
    <row r="8858">
      <c r="A8858" s="10" t="s">
        <v>13718</v>
      </c>
      <c r="B8858" s="5" t="s">
        <v>13719</v>
      </c>
      <c r="C8858" s="5">
        <v>-0.181205909</v>
      </c>
      <c r="D8858" s="5">
        <v>0.22924153</v>
      </c>
      <c r="E8858" s="4"/>
    </row>
    <row r="8859">
      <c r="A8859" s="10" t="s">
        <v>13720</v>
      </c>
      <c r="B8859" s="4"/>
      <c r="C8859" s="5">
        <v>0.162520952</v>
      </c>
      <c r="D8859" s="5">
        <v>0.22932397</v>
      </c>
      <c r="E8859" s="4"/>
    </row>
    <row r="8860">
      <c r="A8860" s="10" t="s">
        <v>13721</v>
      </c>
      <c r="B8860" s="4"/>
      <c r="C8860" s="5">
        <v>-0.248110718</v>
      </c>
      <c r="D8860" s="5">
        <v>0.229361801</v>
      </c>
      <c r="E8860" s="4"/>
    </row>
    <row r="8861">
      <c r="A8861" s="10" t="s">
        <v>13722</v>
      </c>
      <c r="B8861" s="4"/>
      <c r="C8861" s="5">
        <v>2.849683478</v>
      </c>
      <c r="D8861" s="5">
        <v>0.229390139</v>
      </c>
      <c r="E8861" s="4"/>
    </row>
    <row r="8862">
      <c r="A8862" s="10" t="s">
        <v>13723</v>
      </c>
      <c r="B8862" s="5" t="s">
        <v>13724</v>
      </c>
      <c r="C8862" s="5">
        <v>-0.251869875</v>
      </c>
      <c r="D8862" s="5">
        <v>0.229432382</v>
      </c>
      <c r="E8862" s="4"/>
    </row>
    <row r="8863">
      <c r="A8863" s="10" t="s">
        <v>13725</v>
      </c>
      <c r="B8863" s="4"/>
      <c r="C8863" s="5">
        <v>0.307679446</v>
      </c>
      <c r="D8863" s="5">
        <v>0.229432382</v>
      </c>
      <c r="E8863" s="4"/>
    </row>
    <row r="8864">
      <c r="A8864" s="10" t="s">
        <v>13726</v>
      </c>
      <c r="B8864" s="4"/>
      <c r="C8864" s="5">
        <v>1.623183208</v>
      </c>
      <c r="D8864" s="5">
        <v>0.229432382</v>
      </c>
      <c r="E8864" s="4"/>
    </row>
    <row r="8865">
      <c r="A8865" s="10" t="s">
        <v>13727</v>
      </c>
      <c r="B8865" s="4"/>
      <c r="C8865" s="5">
        <v>-0.311399758</v>
      </c>
      <c r="D8865" s="5">
        <v>0.229575689</v>
      </c>
      <c r="E8865" s="4"/>
    </row>
    <row r="8866">
      <c r="A8866" s="10" t="s">
        <v>13728</v>
      </c>
      <c r="B8866" s="5" t="s">
        <v>13729</v>
      </c>
      <c r="C8866" s="5">
        <v>0.59236048</v>
      </c>
      <c r="D8866" s="5">
        <v>0.229607163</v>
      </c>
      <c r="E8866" s="4"/>
    </row>
    <row r="8867">
      <c r="A8867" s="10" t="s">
        <v>13730</v>
      </c>
      <c r="B8867" s="5" t="s">
        <v>13731</v>
      </c>
      <c r="C8867" s="5">
        <v>0.599410201</v>
      </c>
      <c r="D8867" s="5">
        <v>0.229631767</v>
      </c>
      <c r="E8867" s="4"/>
    </row>
    <row r="8868">
      <c r="A8868" s="10" t="s">
        <v>13732</v>
      </c>
      <c r="B8868" s="4"/>
      <c r="C8868" s="5">
        <v>-0.181295038</v>
      </c>
      <c r="D8868" s="5">
        <v>0.229811923</v>
      </c>
      <c r="E8868" s="4"/>
    </row>
    <row r="8869">
      <c r="A8869" s="10" t="s">
        <v>13733</v>
      </c>
      <c r="B8869" s="5" t="s">
        <v>13734</v>
      </c>
      <c r="C8869" s="5">
        <v>0.151278107</v>
      </c>
      <c r="D8869" s="5">
        <v>0.229811923</v>
      </c>
      <c r="E8869" s="4"/>
    </row>
    <row r="8870">
      <c r="A8870" s="10" t="s">
        <v>13735</v>
      </c>
      <c r="B8870" s="4"/>
      <c r="C8870" s="5">
        <v>0.324084295</v>
      </c>
      <c r="D8870" s="5">
        <v>0.229931552</v>
      </c>
      <c r="E8870" s="4"/>
    </row>
    <row r="8871">
      <c r="A8871" s="10" t="s">
        <v>13736</v>
      </c>
      <c r="B8871" s="4"/>
      <c r="C8871" s="5">
        <v>-0.41512016</v>
      </c>
      <c r="D8871" s="5">
        <v>0.229986413</v>
      </c>
      <c r="E8871" s="4"/>
    </row>
    <row r="8872">
      <c r="A8872" s="10" t="s">
        <v>13737</v>
      </c>
      <c r="B8872" s="5" t="s">
        <v>13738</v>
      </c>
      <c r="C8872" s="5">
        <v>1.112856908</v>
      </c>
      <c r="D8872" s="5">
        <v>0.230015241</v>
      </c>
      <c r="E8872" s="4"/>
    </row>
    <row r="8873">
      <c r="A8873" s="10" t="s">
        <v>13739</v>
      </c>
      <c r="B8873" s="5" t="s">
        <v>13740</v>
      </c>
      <c r="C8873" s="5">
        <v>0.695860971</v>
      </c>
      <c r="D8873" s="5">
        <v>0.230126945</v>
      </c>
      <c r="E8873" s="4"/>
    </row>
    <row r="8874">
      <c r="A8874" s="10" t="s">
        <v>13741</v>
      </c>
      <c r="B8874" s="5" t="s">
        <v>13742</v>
      </c>
      <c r="C8874" s="5">
        <v>0.998016919</v>
      </c>
      <c r="D8874" s="5">
        <v>0.230126945</v>
      </c>
      <c r="E8874" s="4"/>
    </row>
    <row r="8875">
      <c r="A8875" s="10" t="s">
        <v>13743</v>
      </c>
      <c r="B8875" s="5" t="s">
        <v>13744</v>
      </c>
      <c r="C8875" s="5">
        <v>-0.185830173</v>
      </c>
      <c r="D8875" s="5">
        <v>0.230324287</v>
      </c>
      <c r="E8875" s="4"/>
    </row>
    <row r="8876">
      <c r="A8876" s="10" t="s">
        <v>13745</v>
      </c>
      <c r="B8876" s="5" t="s">
        <v>50</v>
      </c>
      <c r="C8876" s="5">
        <v>0.580632302</v>
      </c>
      <c r="D8876" s="5">
        <v>0.230351101</v>
      </c>
      <c r="E8876" s="4"/>
    </row>
    <row r="8877">
      <c r="A8877" s="10" t="s">
        <v>13746</v>
      </c>
      <c r="B8877" s="5" t="s">
        <v>13747</v>
      </c>
      <c r="C8877" s="5">
        <v>0.459438351</v>
      </c>
      <c r="D8877" s="5">
        <v>0.230358768</v>
      </c>
      <c r="E8877" s="4"/>
    </row>
    <row r="8878">
      <c r="A8878" s="10" t="s">
        <v>13748</v>
      </c>
      <c r="B8878" s="4"/>
      <c r="C8878" s="5">
        <v>0.248279038</v>
      </c>
      <c r="D8878" s="5">
        <v>0.230395367</v>
      </c>
      <c r="E8878" s="4"/>
    </row>
    <row r="8879">
      <c r="A8879" s="10" t="s">
        <v>13749</v>
      </c>
      <c r="B8879" s="5" t="s">
        <v>13750</v>
      </c>
      <c r="C8879" s="5">
        <v>-1.944394545</v>
      </c>
      <c r="D8879" s="5">
        <v>0.23045885</v>
      </c>
      <c r="E8879" s="4"/>
    </row>
    <row r="8880">
      <c r="A8880" s="10" t="s">
        <v>13751</v>
      </c>
      <c r="B8880" s="4"/>
      <c r="C8880" s="5">
        <v>-0.407408246</v>
      </c>
      <c r="D8880" s="5">
        <v>0.230691983</v>
      </c>
      <c r="E8880" s="4"/>
    </row>
    <row r="8881">
      <c r="A8881" s="10" t="s">
        <v>13752</v>
      </c>
      <c r="B8881" s="5" t="s">
        <v>13753</v>
      </c>
      <c r="C8881" s="5">
        <v>-1.495432996</v>
      </c>
      <c r="D8881" s="5">
        <v>0.230769287</v>
      </c>
      <c r="E8881" s="4"/>
    </row>
    <row r="8882">
      <c r="A8882" s="10" t="s">
        <v>13754</v>
      </c>
      <c r="B8882" s="5" t="s">
        <v>13755</v>
      </c>
      <c r="C8882" s="5">
        <v>-0.476686911</v>
      </c>
      <c r="D8882" s="5">
        <v>0.230769287</v>
      </c>
      <c r="E8882" s="4"/>
    </row>
    <row r="8883">
      <c r="A8883" s="10" t="s">
        <v>13756</v>
      </c>
      <c r="B8883" s="4"/>
      <c r="C8883" s="5">
        <v>0.176325218</v>
      </c>
      <c r="D8883" s="5">
        <v>0.231164591</v>
      </c>
      <c r="E8883" s="4"/>
    </row>
    <row r="8884">
      <c r="A8884" s="10" t="s">
        <v>13757</v>
      </c>
      <c r="B8884" s="4"/>
      <c r="C8884" s="5">
        <v>-0.387098836</v>
      </c>
      <c r="D8884" s="5">
        <v>0.231252093</v>
      </c>
      <c r="E8884" s="4"/>
    </row>
    <row r="8885">
      <c r="A8885" s="10" t="s">
        <v>13758</v>
      </c>
      <c r="B8885" s="5" t="s">
        <v>13759</v>
      </c>
      <c r="C8885" s="5">
        <v>0.299569185</v>
      </c>
      <c r="D8885" s="5">
        <v>0.231252093</v>
      </c>
      <c r="E8885" s="4"/>
    </row>
    <row r="8886">
      <c r="A8886" s="10" t="s">
        <v>13760</v>
      </c>
      <c r="B8886" s="4"/>
      <c r="C8886" s="5">
        <v>0.550536711</v>
      </c>
      <c r="D8886" s="5">
        <v>0.231252093</v>
      </c>
      <c r="E8886" s="4"/>
    </row>
    <row r="8887">
      <c r="A8887" s="10" t="s">
        <v>13761</v>
      </c>
      <c r="B8887" s="4"/>
      <c r="C8887" s="5">
        <v>1.633346756</v>
      </c>
      <c r="D8887" s="5">
        <v>0.231252093</v>
      </c>
      <c r="E8887" s="4"/>
    </row>
    <row r="8888">
      <c r="A8888" s="10" t="s">
        <v>13762</v>
      </c>
      <c r="B8888" s="5" t="s">
        <v>13763</v>
      </c>
      <c r="C8888" s="5">
        <v>-0.112420516</v>
      </c>
      <c r="D8888" s="5">
        <v>0.231264121</v>
      </c>
      <c r="E8888" s="4"/>
    </row>
    <row r="8889">
      <c r="A8889" s="10" t="s">
        <v>13764</v>
      </c>
      <c r="B8889" s="5" t="s">
        <v>13765</v>
      </c>
      <c r="C8889" s="5">
        <v>1.378365282</v>
      </c>
      <c r="D8889" s="5">
        <v>0.231337777</v>
      </c>
      <c r="E8889" s="4"/>
    </row>
    <row r="8890">
      <c r="A8890" s="10" t="s">
        <v>13766</v>
      </c>
      <c r="B8890" s="5" t="s">
        <v>13767</v>
      </c>
      <c r="C8890" s="5">
        <v>-0.231807292</v>
      </c>
      <c r="D8890" s="5">
        <v>0.231377401</v>
      </c>
      <c r="E8890" s="4"/>
    </row>
    <row r="8891">
      <c r="A8891" s="10" t="s">
        <v>13768</v>
      </c>
      <c r="B8891" s="8">
        <v>45018.0</v>
      </c>
      <c r="C8891" s="5">
        <v>0.712234085</v>
      </c>
      <c r="D8891" s="5">
        <v>0.231389403</v>
      </c>
      <c r="E8891" s="4"/>
    </row>
    <row r="8892">
      <c r="A8892" s="10" t="s">
        <v>13769</v>
      </c>
      <c r="B8892" s="4"/>
      <c r="C8892" s="5">
        <v>-0.187148201</v>
      </c>
      <c r="D8892" s="5">
        <v>0.231469859</v>
      </c>
      <c r="E8892" s="4"/>
    </row>
    <row r="8893">
      <c r="A8893" s="10" t="s">
        <v>13770</v>
      </c>
      <c r="B8893" s="5" t="s">
        <v>13771</v>
      </c>
      <c r="C8893" s="5">
        <v>-0.124123379</v>
      </c>
      <c r="D8893" s="5">
        <v>0.231492734</v>
      </c>
      <c r="E8893" s="4"/>
    </row>
    <row r="8894">
      <c r="A8894" s="10" t="s">
        <v>13772</v>
      </c>
      <c r="B8894" s="5" t="s">
        <v>50</v>
      </c>
      <c r="C8894" s="5">
        <v>0.237220673</v>
      </c>
      <c r="D8894" s="5">
        <v>0.231492734</v>
      </c>
      <c r="E8894" s="4"/>
    </row>
    <row r="8895">
      <c r="A8895" s="10" t="s">
        <v>13773</v>
      </c>
      <c r="B8895" s="5" t="s">
        <v>13774</v>
      </c>
      <c r="C8895" s="5">
        <v>0.335593178</v>
      </c>
      <c r="D8895" s="5">
        <v>0.231492734</v>
      </c>
      <c r="E8895" s="4"/>
    </row>
    <row r="8896">
      <c r="A8896" s="10" t="s">
        <v>13775</v>
      </c>
      <c r="B8896" s="5" t="s">
        <v>50</v>
      </c>
      <c r="C8896" s="5">
        <v>0.336848035</v>
      </c>
      <c r="D8896" s="5">
        <v>0.231492734</v>
      </c>
      <c r="E8896" s="4"/>
    </row>
    <row r="8897">
      <c r="A8897" s="10" t="s">
        <v>13776</v>
      </c>
      <c r="B8897" s="5" t="s">
        <v>13777</v>
      </c>
      <c r="C8897" s="5">
        <v>2.653428013</v>
      </c>
      <c r="D8897" s="5">
        <v>0.231492734</v>
      </c>
      <c r="E8897" s="4"/>
    </row>
    <row r="8898">
      <c r="A8898" s="10" t="s">
        <v>13778</v>
      </c>
      <c r="B8898" s="5" t="s">
        <v>13779</v>
      </c>
      <c r="C8898" s="5">
        <v>0.215505881</v>
      </c>
      <c r="D8898" s="5">
        <v>0.231574105</v>
      </c>
      <c r="E8898" s="4"/>
    </row>
    <row r="8899">
      <c r="A8899" s="10" t="s">
        <v>13780</v>
      </c>
      <c r="B8899" s="5" t="s">
        <v>13781</v>
      </c>
      <c r="C8899" s="5">
        <v>-0.381529975</v>
      </c>
      <c r="D8899" s="5">
        <v>0.231698822</v>
      </c>
      <c r="E8899" s="4"/>
    </row>
    <row r="8900">
      <c r="A8900" s="10" t="s">
        <v>13782</v>
      </c>
      <c r="B8900" s="4"/>
      <c r="C8900" s="5">
        <v>0.205371887</v>
      </c>
      <c r="D8900" s="5">
        <v>0.231698822</v>
      </c>
      <c r="E8900" s="4"/>
    </row>
    <row r="8901">
      <c r="A8901" s="10" t="s">
        <v>13783</v>
      </c>
      <c r="B8901" s="4"/>
      <c r="C8901" s="5">
        <v>0.249779048</v>
      </c>
      <c r="D8901" s="5">
        <v>0.231698822</v>
      </c>
      <c r="E8901" s="4"/>
    </row>
    <row r="8902">
      <c r="A8902" s="10" t="s">
        <v>13784</v>
      </c>
      <c r="B8902" s="5" t="s">
        <v>13785</v>
      </c>
      <c r="C8902" s="5">
        <v>-0.478679821</v>
      </c>
      <c r="D8902" s="5">
        <v>0.231760792</v>
      </c>
      <c r="E8902" s="4"/>
    </row>
    <row r="8903">
      <c r="A8903" s="10" t="s">
        <v>13786</v>
      </c>
      <c r="B8903" s="4"/>
      <c r="C8903" s="5">
        <v>-0.559925636</v>
      </c>
      <c r="D8903" s="5">
        <v>0.231809411</v>
      </c>
      <c r="E8903" s="4"/>
    </row>
    <row r="8904">
      <c r="A8904" s="10" t="s">
        <v>13787</v>
      </c>
      <c r="B8904" s="5" t="s">
        <v>13788</v>
      </c>
      <c r="C8904" s="5">
        <v>-0.441688704</v>
      </c>
      <c r="D8904" s="5">
        <v>0.231829698</v>
      </c>
      <c r="E8904" s="4"/>
    </row>
    <row r="8905">
      <c r="A8905" s="10" t="s">
        <v>13789</v>
      </c>
      <c r="B8905" s="4"/>
      <c r="C8905" s="5">
        <v>0.458863654</v>
      </c>
      <c r="D8905" s="5">
        <v>0.23200323</v>
      </c>
      <c r="E8905" s="4"/>
    </row>
    <row r="8906">
      <c r="A8906" s="10" t="s">
        <v>13790</v>
      </c>
      <c r="B8906" s="4"/>
      <c r="C8906" s="5">
        <v>0.424153387</v>
      </c>
      <c r="D8906" s="5">
        <v>0.232142988</v>
      </c>
      <c r="E8906" s="4"/>
    </row>
    <row r="8907">
      <c r="A8907" s="10" t="s">
        <v>13791</v>
      </c>
      <c r="B8907" s="5" t="s">
        <v>13792</v>
      </c>
      <c r="C8907" s="5">
        <v>-0.508868322</v>
      </c>
      <c r="D8907" s="5">
        <v>0.232153018</v>
      </c>
      <c r="E8907" s="4"/>
    </row>
    <row r="8908">
      <c r="A8908" s="10" t="s">
        <v>13793</v>
      </c>
      <c r="B8908" s="4"/>
      <c r="C8908" s="5">
        <v>-0.360656214</v>
      </c>
      <c r="D8908" s="5">
        <v>0.232153018</v>
      </c>
      <c r="E8908" s="4"/>
    </row>
    <row r="8909">
      <c r="A8909" s="10" t="s">
        <v>13794</v>
      </c>
      <c r="B8909" s="5" t="s">
        <v>13795</v>
      </c>
      <c r="C8909" s="5">
        <v>0.838634446</v>
      </c>
      <c r="D8909" s="5">
        <v>0.232153018</v>
      </c>
      <c r="E8909" s="4"/>
    </row>
    <row r="8910">
      <c r="A8910" s="10" t="s">
        <v>13796</v>
      </c>
      <c r="B8910" s="4"/>
      <c r="C8910" s="5">
        <v>1.056511286</v>
      </c>
      <c r="D8910" s="5">
        <v>0.232153018</v>
      </c>
      <c r="E8910" s="4"/>
    </row>
    <row r="8911">
      <c r="A8911" s="10" t="s">
        <v>13797</v>
      </c>
      <c r="B8911" s="5" t="s">
        <v>13798</v>
      </c>
      <c r="C8911" s="5">
        <v>0.747122847</v>
      </c>
      <c r="D8911" s="5">
        <v>0.232162455</v>
      </c>
      <c r="E8911" s="4"/>
    </row>
    <row r="8912">
      <c r="A8912" s="10" t="s">
        <v>13799</v>
      </c>
      <c r="B8912" s="5" t="s">
        <v>13800</v>
      </c>
      <c r="C8912" s="5">
        <v>-0.476390382</v>
      </c>
      <c r="D8912" s="5">
        <v>0.232280002</v>
      </c>
      <c r="E8912" s="4"/>
    </row>
    <row r="8913">
      <c r="A8913" s="10" t="s">
        <v>13801</v>
      </c>
      <c r="B8913" s="4"/>
      <c r="C8913" s="5">
        <v>-0.686737412</v>
      </c>
      <c r="D8913" s="5">
        <v>0.23242184</v>
      </c>
      <c r="E8913" s="4"/>
    </row>
    <row r="8914">
      <c r="A8914" s="10" t="s">
        <v>13802</v>
      </c>
      <c r="B8914" s="4"/>
      <c r="C8914" s="5">
        <v>-0.148638649</v>
      </c>
      <c r="D8914" s="5">
        <v>0.232565491</v>
      </c>
      <c r="E8914" s="4"/>
    </row>
    <row r="8915">
      <c r="A8915" s="10" t="s">
        <v>13803</v>
      </c>
      <c r="B8915" s="5" t="s">
        <v>13804</v>
      </c>
      <c r="C8915" s="5">
        <v>-0.312672087</v>
      </c>
      <c r="D8915" s="5">
        <v>0.232621401</v>
      </c>
      <c r="E8915" s="4"/>
    </row>
    <row r="8916">
      <c r="A8916" s="10" t="s">
        <v>13805</v>
      </c>
      <c r="B8916" s="4"/>
      <c r="C8916" s="5">
        <v>0.266073491</v>
      </c>
      <c r="D8916" s="5">
        <v>0.23264548</v>
      </c>
      <c r="E8916" s="4"/>
    </row>
    <row r="8917">
      <c r="A8917" s="10" t="s">
        <v>13806</v>
      </c>
      <c r="B8917" s="4"/>
      <c r="C8917" s="5">
        <v>0.531551603</v>
      </c>
      <c r="D8917" s="5">
        <v>0.23264548</v>
      </c>
      <c r="E8917" s="4"/>
    </row>
    <row r="8918">
      <c r="A8918" s="10" t="s">
        <v>13807</v>
      </c>
      <c r="B8918" s="4"/>
      <c r="C8918" s="5">
        <v>1.324294412</v>
      </c>
      <c r="D8918" s="5">
        <v>0.23264548</v>
      </c>
      <c r="E8918" s="4"/>
    </row>
    <row r="8919">
      <c r="A8919" s="10" t="s">
        <v>13808</v>
      </c>
      <c r="B8919" s="5" t="s">
        <v>2058</v>
      </c>
      <c r="C8919" s="5">
        <v>0.438764812</v>
      </c>
      <c r="D8919" s="5">
        <v>0.232651642</v>
      </c>
      <c r="E8919" s="4"/>
    </row>
    <row r="8920">
      <c r="A8920" s="10" t="s">
        <v>13809</v>
      </c>
      <c r="B8920" s="4"/>
      <c r="C8920" s="5">
        <v>-0.251206663</v>
      </c>
      <c r="D8920" s="5">
        <v>0.232668465</v>
      </c>
      <c r="E8920" s="4"/>
    </row>
    <row r="8921">
      <c r="A8921" s="10" t="s">
        <v>13810</v>
      </c>
      <c r="B8921" s="5" t="s">
        <v>13811</v>
      </c>
      <c r="C8921" s="5">
        <v>0.490838586</v>
      </c>
      <c r="D8921" s="5">
        <v>0.232708469</v>
      </c>
      <c r="E8921" s="4"/>
    </row>
    <row r="8922">
      <c r="A8922" s="10" t="s">
        <v>13812</v>
      </c>
      <c r="B8922" s="5" t="s">
        <v>13813</v>
      </c>
      <c r="C8922" s="5">
        <v>0.526044805</v>
      </c>
      <c r="D8922" s="5">
        <v>0.232804286</v>
      </c>
      <c r="E8922" s="4"/>
    </row>
    <row r="8923">
      <c r="A8923" s="10" t="s">
        <v>13814</v>
      </c>
      <c r="B8923" s="5" t="s">
        <v>50</v>
      </c>
      <c r="C8923" s="5">
        <v>-0.632803052</v>
      </c>
      <c r="D8923" s="5">
        <v>0.232834992</v>
      </c>
      <c r="E8923" s="4"/>
    </row>
    <row r="8924">
      <c r="A8924" s="10" t="s">
        <v>13815</v>
      </c>
      <c r="B8924" s="5" t="s">
        <v>13816</v>
      </c>
      <c r="C8924" s="5">
        <v>-0.126684547</v>
      </c>
      <c r="D8924" s="5">
        <v>0.232972619</v>
      </c>
      <c r="E8924" s="4"/>
    </row>
    <row r="8925">
      <c r="A8925" s="10" t="s">
        <v>13817</v>
      </c>
      <c r="B8925" s="4"/>
      <c r="C8925" s="5">
        <v>-0.246654444</v>
      </c>
      <c r="D8925" s="5">
        <v>0.233040372</v>
      </c>
      <c r="E8925" s="4"/>
    </row>
    <row r="8926">
      <c r="A8926" s="10" t="s">
        <v>13818</v>
      </c>
      <c r="B8926" s="5" t="s">
        <v>13819</v>
      </c>
      <c r="C8926" s="5">
        <v>-0.177941199</v>
      </c>
      <c r="D8926" s="5">
        <v>0.233040372</v>
      </c>
      <c r="E8926" s="4"/>
    </row>
    <row r="8927">
      <c r="A8927" s="10" t="s">
        <v>13820</v>
      </c>
      <c r="B8927" s="5" t="s">
        <v>13821</v>
      </c>
      <c r="C8927" s="5">
        <v>-0.177134537</v>
      </c>
      <c r="D8927" s="5">
        <v>0.233062386</v>
      </c>
      <c r="E8927" s="4"/>
    </row>
    <row r="8928">
      <c r="A8928" s="10" t="s">
        <v>13822</v>
      </c>
      <c r="B8928" s="4"/>
      <c r="C8928" s="5">
        <v>-0.407271817</v>
      </c>
      <c r="D8928" s="5">
        <v>0.233106971</v>
      </c>
      <c r="E8928" s="4"/>
    </row>
    <row r="8929">
      <c r="A8929" s="10" t="s">
        <v>13823</v>
      </c>
      <c r="B8929" s="4"/>
      <c r="C8929" s="5">
        <v>-0.156199126</v>
      </c>
      <c r="D8929" s="5">
        <v>0.233106971</v>
      </c>
      <c r="E8929" s="4"/>
    </row>
    <row r="8930">
      <c r="A8930" s="10" t="s">
        <v>13824</v>
      </c>
      <c r="B8930" s="5" t="s">
        <v>13825</v>
      </c>
      <c r="C8930" s="5">
        <v>-0.193138305</v>
      </c>
      <c r="D8930" s="5">
        <v>0.233120936</v>
      </c>
      <c r="E8930" s="4"/>
    </row>
    <row r="8931">
      <c r="A8931" s="10" t="s">
        <v>13826</v>
      </c>
      <c r="B8931" s="5" t="s">
        <v>13827</v>
      </c>
      <c r="C8931" s="5">
        <v>-0.161472331</v>
      </c>
      <c r="D8931" s="5">
        <v>0.233167143</v>
      </c>
      <c r="E8931" s="4"/>
    </row>
    <row r="8932">
      <c r="A8932" s="10" t="s">
        <v>13828</v>
      </c>
      <c r="B8932" s="4"/>
      <c r="C8932" s="5">
        <v>0.836463218</v>
      </c>
      <c r="D8932" s="5">
        <v>0.233167143</v>
      </c>
      <c r="E8932" s="4"/>
    </row>
    <row r="8933">
      <c r="A8933" s="10" t="s">
        <v>13829</v>
      </c>
      <c r="B8933" s="5" t="s">
        <v>13830</v>
      </c>
      <c r="C8933" s="5">
        <v>-0.174683194</v>
      </c>
      <c r="D8933" s="5">
        <v>0.233354526</v>
      </c>
      <c r="E8933" s="4"/>
    </row>
    <row r="8934">
      <c r="A8934" s="10" t="s">
        <v>13831</v>
      </c>
      <c r="B8934" s="4"/>
      <c r="C8934" s="5">
        <v>-0.182971975</v>
      </c>
      <c r="D8934" s="5">
        <v>0.233415862</v>
      </c>
      <c r="E8934" s="4"/>
    </row>
    <row r="8935">
      <c r="A8935" s="10" t="s">
        <v>13832</v>
      </c>
      <c r="B8935" s="5" t="s">
        <v>13833</v>
      </c>
      <c r="C8935" s="5">
        <v>0.369080013</v>
      </c>
      <c r="D8935" s="5">
        <v>0.233415862</v>
      </c>
      <c r="E8935" s="4"/>
    </row>
    <row r="8936">
      <c r="A8936" s="10" t="s">
        <v>13834</v>
      </c>
      <c r="B8936" s="4"/>
      <c r="C8936" s="5">
        <v>0.455684131</v>
      </c>
      <c r="D8936" s="5">
        <v>0.233415862</v>
      </c>
      <c r="E8936" s="4"/>
    </row>
    <row r="8937">
      <c r="A8937" s="10" t="s">
        <v>13835</v>
      </c>
      <c r="B8937" s="4"/>
      <c r="C8937" s="5">
        <v>-0.371789506</v>
      </c>
      <c r="D8937" s="5">
        <v>0.233535426</v>
      </c>
      <c r="E8937" s="4"/>
    </row>
    <row r="8938">
      <c r="A8938" s="10" t="s">
        <v>13836</v>
      </c>
      <c r="B8938" s="5" t="s">
        <v>13837</v>
      </c>
      <c r="C8938" s="5">
        <v>0.233066282</v>
      </c>
      <c r="D8938" s="5">
        <v>0.233535426</v>
      </c>
      <c r="E8938" s="4"/>
    </row>
    <row r="8939">
      <c r="A8939" s="10" t="s">
        <v>13838</v>
      </c>
      <c r="B8939" s="4"/>
      <c r="C8939" s="5">
        <v>0.488157056</v>
      </c>
      <c r="D8939" s="5">
        <v>0.233535426</v>
      </c>
      <c r="E8939" s="4"/>
    </row>
    <row r="8940">
      <c r="A8940" s="10" t="s">
        <v>13839</v>
      </c>
      <c r="B8940" s="4"/>
      <c r="C8940" s="5">
        <v>-0.170562196</v>
      </c>
      <c r="D8940" s="5">
        <v>0.233596768</v>
      </c>
      <c r="E8940" s="4"/>
    </row>
    <row r="8941">
      <c r="A8941" s="10" t="s">
        <v>13840</v>
      </c>
      <c r="B8941" s="4"/>
      <c r="C8941" s="5">
        <v>0.207414725</v>
      </c>
      <c r="D8941" s="5">
        <v>0.233596768</v>
      </c>
      <c r="E8941" s="4"/>
    </row>
    <row r="8942">
      <c r="A8942" s="10" t="s">
        <v>13841</v>
      </c>
      <c r="B8942" s="5" t="s">
        <v>13842</v>
      </c>
      <c r="C8942" s="5">
        <v>0.376008214</v>
      </c>
      <c r="D8942" s="5">
        <v>0.233596768</v>
      </c>
      <c r="E8942" s="4"/>
    </row>
    <row r="8943">
      <c r="A8943" s="10" t="s">
        <v>13843</v>
      </c>
      <c r="B8943" s="5" t="s">
        <v>13844</v>
      </c>
      <c r="C8943" s="5">
        <v>0.555525405</v>
      </c>
      <c r="D8943" s="5">
        <v>0.233596768</v>
      </c>
      <c r="E8943" s="4"/>
    </row>
    <row r="8944">
      <c r="A8944" s="10" t="s">
        <v>13845</v>
      </c>
      <c r="B8944" s="4"/>
      <c r="C8944" s="5">
        <v>0.682609392</v>
      </c>
      <c r="D8944" s="5">
        <v>0.233596768</v>
      </c>
      <c r="E8944" s="4"/>
    </row>
    <row r="8945">
      <c r="A8945" s="10" t="s">
        <v>13846</v>
      </c>
      <c r="B8945" s="5" t="s">
        <v>13847</v>
      </c>
      <c r="C8945" s="5">
        <v>0.290222578</v>
      </c>
      <c r="D8945" s="5">
        <v>0.233612225</v>
      </c>
      <c r="E8945" s="4"/>
    </row>
    <row r="8946">
      <c r="A8946" s="10" t="s">
        <v>13848</v>
      </c>
      <c r="B8946" s="4"/>
      <c r="C8946" s="5">
        <v>0.253137881</v>
      </c>
      <c r="D8946" s="5">
        <v>0.233682255</v>
      </c>
      <c r="E8946" s="4"/>
    </row>
    <row r="8947">
      <c r="A8947" s="10" t="s">
        <v>13849</v>
      </c>
      <c r="B8947" s="5" t="s">
        <v>13850</v>
      </c>
      <c r="C8947" s="5">
        <v>0.204890881</v>
      </c>
      <c r="D8947" s="5">
        <v>0.233695138</v>
      </c>
      <c r="E8947" s="4"/>
    </row>
    <row r="8948">
      <c r="A8948" s="10" t="s">
        <v>13851</v>
      </c>
      <c r="B8948" s="4"/>
      <c r="C8948" s="5">
        <v>-0.975577561</v>
      </c>
      <c r="D8948" s="5">
        <v>0.233707081</v>
      </c>
      <c r="E8948" s="4"/>
    </row>
    <row r="8949">
      <c r="A8949" s="10" t="s">
        <v>13852</v>
      </c>
      <c r="B8949" s="4"/>
      <c r="C8949" s="5">
        <v>0.250116043</v>
      </c>
      <c r="D8949" s="5">
        <v>0.233748587</v>
      </c>
      <c r="E8949" s="4"/>
    </row>
    <row r="8950">
      <c r="A8950" s="10" t="s">
        <v>13853</v>
      </c>
      <c r="B8950" s="5" t="s">
        <v>13854</v>
      </c>
      <c r="C8950" s="5">
        <v>0.679807889</v>
      </c>
      <c r="D8950" s="5">
        <v>0.233790099</v>
      </c>
      <c r="E8950" s="4"/>
    </row>
    <row r="8951">
      <c r="A8951" s="10" t="s">
        <v>13855</v>
      </c>
      <c r="B8951" s="4"/>
      <c r="C8951" s="5">
        <v>0.158844111</v>
      </c>
      <c r="D8951" s="5">
        <v>0.23380148</v>
      </c>
      <c r="E8951" s="4"/>
    </row>
    <row r="8952">
      <c r="A8952" s="10" t="s">
        <v>13856</v>
      </c>
      <c r="B8952" s="4"/>
      <c r="C8952" s="5">
        <v>0.234855012</v>
      </c>
      <c r="D8952" s="5">
        <v>0.23380148</v>
      </c>
      <c r="E8952" s="4"/>
    </row>
    <row r="8953">
      <c r="A8953" s="10" t="s">
        <v>13857</v>
      </c>
      <c r="B8953" s="4"/>
      <c r="C8953" s="5">
        <v>0.134473897</v>
      </c>
      <c r="D8953" s="5">
        <v>0.233901277</v>
      </c>
      <c r="E8953" s="4"/>
    </row>
    <row r="8954">
      <c r="A8954" s="10" t="s">
        <v>13858</v>
      </c>
      <c r="B8954" s="4"/>
      <c r="C8954" s="5">
        <v>0.141099268</v>
      </c>
      <c r="D8954" s="5">
        <v>0.233913025</v>
      </c>
      <c r="E8954" s="4"/>
    </row>
    <row r="8955">
      <c r="A8955" s="10" t="s">
        <v>13859</v>
      </c>
      <c r="B8955" s="4"/>
      <c r="C8955" s="5">
        <v>0.24331466</v>
      </c>
      <c r="D8955" s="5">
        <v>0.233913025</v>
      </c>
      <c r="E8955" s="4"/>
    </row>
    <row r="8956">
      <c r="A8956" s="10" t="s">
        <v>13860</v>
      </c>
      <c r="B8956" s="4"/>
      <c r="C8956" s="5">
        <v>0.526891443</v>
      </c>
      <c r="D8956" s="5">
        <v>0.233913025</v>
      </c>
      <c r="E8956" s="4"/>
    </row>
    <row r="8957">
      <c r="A8957" s="10" t="s">
        <v>13861</v>
      </c>
      <c r="B8957" s="4"/>
      <c r="C8957" s="5">
        <v>-0.307809321</v>
      </c>
      <c r="D8957" s="5">
        <v>0.234061233</v>
      </c>
      <c r="E8957" s="4"/>
    </row>
    <row r="8958">
      <c r="A8958" s="10" t="s">
        <v>13862</v>
      </c>
      <c r="B8958" s="4"/>
      <c r="C8958" s="5">
        <v>0.35251405</v>
      </c>
      <c r="D8958" s="5">
        <v>0.234114908</v>
      </c>
      <c r="E8958" s="4"/>
    </row>
    <row r="8959">
      <c r="A8959" s="10" t="s">
        <v>13863</v>
      </c>
      <c r="B8959" s="4"/>
      <c r="C8959" s="5">
        <v>0.73191836</v>
      </c>
      <c r="D8959" s="5">
        <v>0.234165193</v>
      </c>
      <c r="E8959" s="4"/>
    </row>
    <row r="8960">
      <c r="A8960" s="10" t="s">
        <v>13864</v>
      </c>
      <c r="B8960" s="4"/>
      <c r="C8960" s="5">
        <v>-0.239497654</v>
      </c>
      <c r="D8960" s="5">
        <v>0.234256846</v>
      </c>
      <c r="E8960" s="4"/>
    </row>
    <row r="8961">
      <c r="A8961" s="10" t="s">
        <v>13865</v>
      </c>
      <c r="B8961" s="4"/>
      <c r="C8961" s="5">
        <v>0.339909834</v>
      </c>
      <c r="D8961" s="5">
        <v>0.234377464</v>
      </c>
      <c r="E8961" s="4"/>
    </row>
    <row r="8962">
      <c r="A8962" s="10" t="s">
        <v>13866</v>
      </c>
      <c r="B8962" s="4"/>
      <c r="C8962" s="5">
        <v>-0.894309403</v>
      </c>
      <c r="D8962" s="5">
        <v>0.234382649</v>
      </c>
      <c r="E8962" s="4"/>
    </row>
    <row r="8963">
      <c r="A8963" s="10" t="s">
        <v>13867</v>
      </c>
      <c r="B8963" s="4"/>
      <c r="C8963" s="5">
        <v>0.551378435</v>
      </c>
      <c r="D8963" s="5">
        <v>0.23441216</v>
      </c>
      <c r="E8963" s="4"/>
    </row>
    <row r="8964">
      <c r="A8964" s="10" t="s">
        <v>13868</v>
      </c>
      <c r="B8964" s="5" t="s">
        <v>13869</v>
      </c>
      <c r="C8964" s="5">
        <v>-0.182418106</v>
      </c>
      <c r="D8964" s="5">
        <v>0.234446018</v>
      </c>
      <c r="E8964" s="4"/>
    </row>
    <row r="8965">
      <c r="A8965" s="10" t="s">
        <v>13870</v>
      </c>
      <c r="B8965" s="4"/>
      <c r="C8965" s="5">
        <v>0.168955728</v>
      </c>
      <c r="D8965" s="5">
        <v>0.234446018</v>
      </c>
      <c r="E8965" s="4"/>
    </row>
    <row r="8966">
      <c r="A8966" s="10" t="s">
        <v>13871</v>
      </c>
      <c r="B8966" s="5" t="s">
        <v>13872</v>
      </c>
      <c r="C8966" s="5">
        <v>0.374266049</v>
      </c>
      <c r="D8966" s="5">
        <v>0.234477868</v>
      </c>
      <c r="E8966" s="4"/>
    </row>
    <row r="8967">
      <c r="A8967" s="10" t="s">
        <v>13873</v>
      </c>
      <c r="B8967" s="5" t="s">
        <v>13874</v>
      </c>
      <c r="C8967" s="5">
        <v>-0.48552816</v>
      </c>
      <c r="D8967" s="5">
        <v>0.234498355</v>
      </c>
      <c r="E8967" s="4"/>
    </row>
    <row r="8968">
      <c r="A8968" s="10" t="s">
        <v>13875</v>
      </c>
      <c r="B8968" s="4"/>
      <c r="C8968" s="5">
        <v>0.32172175</v>
      </c>
      <c r="D8968" s="5">
        <v>0.234553294</v>
      </c>
      <c r="E8968" s="4"/>
    </row>
    <row r="8969">
      <c r="A8969" s="10" t="s">
        <v>13876</v>
      </c>
      <c r="B8969" s="4"/>
      <c r="C8969" s="5">
        <v>0.669370705</v>
      </c>
      <c r="D8969" s="5">
        <v>0.234749429</v>
      </c>
      <c r="E8969" s="4"/>
    </row>
    <row r="8970">
      <c r="A8970" s="10" t="s">
        <v>13877</v>
      </c>
      <c r="B8970" s="4"/>
      <c r="C8970" s="5">
        <v>-0.658199686</v>
      </c>
      <c r="D8970" s="5">
        <v>0.234787902</v>
      </c>
      <c r="E8970" s="4"/>
    </row>
    <row r="8971">
      <c r="A8971" s="10" t="s">
        <v>13878</v>
      </c>
      <c r="B8971" s="5" t="s">
        <v>13879</v>
      </c>
      <c r="C8971" s="5">
        <v>0.171683983</v>
      </c>
      <c r="D8971" s="5">
        <v>0.234787902</v>
      </c>
      <c r="E8971" s="4"/>
    </row>
    <row r="8972">
      <c r="A8972" s="10" t="s">
        <v>13880</v>
      </c>
      <c r="B8972" s="4"/>
      <c r="C8972" s="5">
        <v>0.541258496</v>
      </c>
      <c r="D8972" s="5">
        <v>0.234787902</v>
      </c>
      <c r="E8972" s="4"/>
    </row>
    <row r="8973">
      <c r="A8973" s="10" t="s">
        <v>13881</v>
      </c>
      <c r="B8973" s="5" t="s">
        <v>13882</v>
      </c>
      <c r="C8973" s="5">
        <v>0.611571656</v>
      </c>
      <c r="D8973" s="5">
        <v>0.234787902</v>
      </c>
      <c r="E8973" s="4"/>
    </row>
    <row r="8974">
      <c r="A8974" s="10" t="s">
        <v>13883</v>
      </c>
      <c r="B8974" s="5" t="s">
        <v>13884</v>
      </c>
      <c r="C8974" s="5">
        <v>0.637156986</v>
      </c>
      <c r="D8974" s="5">
        <v>0.234787902</v>
      </c>
      <c r="E8974" s="4"/>
    </row>
    <row r="8975">
      <c r="A8975" s="10" t="s">
        <v>13885</v>
      </c>
      <c r="B8975" s="5" t="s">
        <v>13886</v>
      </c>
      <c r="C8975" s="5">
        <v>-0.774908003</v>
      </c>
      <c r="D8975" s="5">
        <v>0.234820609</v>
      </c>
      <c r="E8975" s="4"/>
    </row>
    <row r="8976">
      <c r="A8976" s="10" t="s">
        <v>13887</v>
      </c>
      <c r="B8976" s="4"/>
      <c r="C8976" s="5">
        <v>-0.200579353</v>
      </c>
      <c r="D8976" s="5">
        <v>0.234820609</v>
      </c>
      <c r="E8976" s="4"/>
    </row>
    <row r="8977">
      <c r="A8977" s="10" t="s">
        <v>13888</v>
      </c>
      <c r="B8977" s="5" t="s">
        <v>13889</v>
      </c>
      <c r="C8977" s="5">
        <v>0.28517292</v>
      </c>
      <c r="D8977" s="5">
        <v>0.234820609</v>
      </c>
      <c r="E8977" s="4"/>
    </row>
    <row r="8978">
      <c r="A8978" s="10" t="s">
        <v>13890</v>
      </c>
      <c r="B8978" s="4"/>
      <c r="C8978" s="5">
        <v>0.953486483</v>
      </c>
      <c r="D8978" s="5">
        <v>0.234820609</v>
      </c>
      <c r="E8978" s="4"/>
    </row>
    <row r="8979">
      <c r="A8979" s="10" t="s">
        <v>13891</v>
      </c>
      <c r="B8979" s="5" t="s">
        <v>13892</v>
      </c>
      <c r="C8979" s="5">
        <v>-0.242808419</v>
      </c>
      <c r="D8979" s="5">
        <v>0.234940383</v>
      </c>
      <c r="E8979" s="4"/>
    </row>
    <row r="8980">
      <c r="A8980" s="10" t="s">
        <v>13893</v>
      </c>
      <c r="B8980" s="5" t="s">
        <v>13894</v>
      </c>
      <c r="C8980" s="5">
        <v>-0.20809702</v>
      </c>
      <c r="D8980" s="5">
        <v>0.234942344</v>
      </c>
      <c r="E8980" s="4"/>
    </row>
    <row r="8981">
      <c r="A8981" s="10" t="s">
        <v>13895</v>
      </c>
      <c r="B8981" s="5" t="s">
        <v>13896</v>
      </c>
      <c r="C8981" s="5">
        <v>-0.184491502</v>
      </c>
      <c r="D8981" s="5">
        <v>0.235027659</v>
      </c>
      <c r="E8981" s="4"/>
    </row>
    <row r="8982">
      <c r="A8982" s="10" t="s">
        <v>13897</v>
      </c>
      <c r="B8982" s="4"/>
      <c r="C8982" s="5">
        <v>-0.78050265</v>
      </c>
      <c r="D8982" s="5">
        <v>0.235040048</v>
      </c>
      <c r="E8982" s="4"/>
    </row>
    <row r="8983">
      <c r="A8983" s="10" t="s">
        <v>13898</v>
      </c>
      <c r="B8983" s="5" t="s">
        <v>13899</v>
      </c>
      <c r="C8983" s="5">
        <v>-0.81177856</v>
      </c>
      <c r="D8983" s="5">
        <v>0.235049696</v>
      </c>
      <c r="E8983" s="4"/>
    </row>
    <row r="8984">
      <c r="A8984" s="10" t="s">
        <v>13900</v>
      </c>
      <c r="B8984" s="5" t="s">
        <v>13901</v>
      </c>
      <c r="C8984" s="5">
        <v>-0.220409229</v>
      </c>
      <c r="D8984" s="5">
        <v>0.235049696</v>
      </c>
      <c r="E8984" s="4"/>
    </row>
    <row r="8985">
      <c r="A8985" s="10" t="s">
        <v>13902</v>
      </c>
      <c r="B8985" s="4"/>
      <c r="C8985" s="5">
        <v>-0.11902383</v>
      </c>
      <c r="D8985" s="5">
        <v>0.235068387</v>
      </c>
      <c r="E8985" s="4"/>
    </row>
    <row r="8986">
      <c r="A8986" s="10" t="s">
        <v>13903</v>
      </c>
      <c r="B8986" s="5" t="s">
        <v>13904</v>
      </c>
      <c r="C8986" s="5">
        <v>0.392050926</v>
      </c>
      <c r="D8986" s="5">
        <v>0.235109282</v>
      </c>
      <c r="E8986" s="4"/>
    </row>
    <row r="8987">
      <c r="A8987" s="10" t="s">
        <v>13905</v>
      </c>
      <c r="B8987" s="5" t="s">
        <v>13906</v>
      </c>
      <c r="C8987" s="5">
        <v>-0.26956686</v>
      </c>
      <c r="D8987" s="5">
        <v>0.235132728</v>
      </c>
      <c r="E8987" s="4"/>
    </row>
    <row r="8988">
      <c r="A8988" s="10" t="s">
        <v>13907</v>
      </c>
      <c r="B8988" s="5" t="s">
        <v>13908</v>
      </c>
      <c r="C8988" s="5">
        <v>-0.156517381</v>
      </c>
      <c r="D8988" s="5">
        <v>0.235136591</v>
      </c>
      <c r="E8988" s="4"/>
    </row>
    <row r="8989">
      <c r="A8989" s="10" t="s">
        <v>13909</v>
      </c>
      <c r="B8989" s="5" t="s">
        <v>50</v>
      </c>
      <c r="C8989" s="5">
        <v>0.436266333</v>
      </c>
      <c r="D8989" s="5">
        <v>0.235136591</v>
      </c>
      <c r="E8989" s="4"/>
    </row>
    <row r="8990">
      <c r="A8990" s="10" t="s">
        <v>13910</v>
      </c>
      <c r="B8990" s="4"/>
      <c r="C8990" s="5">
        <v>0.752511919</v>
      </c>
      <c r="D8990" s="5">
        <v>0.235221677</v>
      </c>
      <c r="E8990" s="4"/>
    </row>
    <row r="8991">
      <c r="A8991" s="10" t="s">
        <v>13911</v>
      </c>
      <c r="B8991" s="4"/>
      <c r="C8991" s="5">
        <v>-0.650167059</v>
      </c>
      <c r="D8991" s="5">
        <v>0.235263866</v>
      </c>
      <c r="E8991" s="4"/>
    </row>
    <row r="8992">
      <c r="A8992" s="10" t="s">
        <v>13912</v>
      </c>
      <c r="B8992" s="4"/>
      <c r="C8992" s="5">
        <v>-0.206300387</v>
      </c>
      <c r="D8992" s="5">
        <v>0.235263866</v>
      </c>
      <c r="E8992" s="4"/>
    </row>
    <row r="8993">
      <c r="A8993" s="10" t="s">
        <v>13913</v>
      </c>
      <c r="B8993" s="4"/>
      <c r="C8993" s="5">
        <v>0.147486967</v>
      </c>
      <c r="D8993" s="5">
        <v>0.235263866</v>
      </c>
      <c r="E8993" s="4"/>
    </row>
    <row r="8994">
      <c r="A8994" s="10" t="s">
        <v>13914</v>
      </c>
      <c r="B8994" s="5" t="s">
        <v>13915</v>
      </c>
      <c r="C8994" s="5">
        <v>0.594185102</v>
      </c>
      <c r="D8994" s="5">
        <v>0.23527041</v>
      </c>
      <c r="E8994" s="4"/>
    </row>
    <row r="8995">
      <c r="A8995" s="10" t="s">
        <v>13916</v>
      </c>
      <c r="B8995" s="4"/>
      <c r="C8995" s="5">
        <v>0.358456726</v>
      </c>
      <c r="D8995" s="5">
        <v>0.235306975</v>
      </c>
      <c r="E8995" s="4"/>
    </row>
    <row r="8996">
      <c r="A8996" s="10" t="s">
        <v>13917</v>
      </c>
      <c r="B8996" s="4"/>
      <c r="C8996" s="5">
        <v>-3.59456053</v>
      </c>
      <c r="D8996" s="5">
        <v>0.235342135</v>
      </c>
      <c r="E8996" s="4"/>
    </row>
    <row r="8997">
      <c r="A8997" s="10" t="s">
        <v>13918</v>
      </c>
      <c r="B8997" s="4"/>
      <c r="C8997" s="5">
        <v>0.141398458</v>
      </c>
      <c r="D8997" s="5">
        <v>0.235342135</v>
      </c>
      <c r="E8997" s="4"/>
    </row>
    <row r="8998">
      <c r="A8998" s="10" t="s">
        <v>13919</v>
      </c>
      <c r="B8998" s="5" t="s">
        <v>7814</v>
      </c>
      <c r="C8998" s="5">
        <v>-0.197254603</v>
      </c>
      <c r="D8998" s="5">
        <v>0.235392048</v>
      </c>
      <c r="E8998" s="4"/>
    </row>
    <row r="8999">
      <c r="A8999" s="10" t="s">
        <v>13920</v>
      </c>
      <c r="B8999" s="4"/>
      <c r="C8999" s="5">
        <v>0.19573281</v>
      </c>
      <c r="D8999" s="5">
        <v>0.235421081</v>
      </c>
      <c r="E8999" s="4"/>
    </row>
    <row r="9000">
      <c r="A9000" s="10" t="s">
        <v>13921</v>
      </c>
      <c r="B9000" s="5" t="s">
        <v>13922</v>
      </c>
      <c r="C9000" s="5">
        <v>0.215076167</v>
      </c>
      <c r="D9000" s="5">
        <v>0.235421081</v>
      </c>
      <c r="E9000" s="4"/>
    </row>
    <row r="9001">
      <c r="A9001" s="10" t="s">
        <v>13923</v>
      </c>
      <c r="B9001" s="4"/>
      <c r="C9001" s="5">
        <v>0.498195073</v>
      </c>
      <c r="D9001" s="5">
        <v>0.235421081</v>
      </c>
      <c r="E9001" s="4"/>
    </row>
    <row r="9002">
      <c r="A9002" s="10" t="s">
        <v>13924</v>
      </c>
      <c r="B9002" s="4"/>
      <c r="C9002" s="5">
        <v>0.238277928</v>
      </c>
      <c r="D9002" s="5">
        <v>0.235434117</v>
      </c>
      <c r="E9002" s="4"/>
    </row>
    <row r="9003">
      <c r="A9003" s="10" t="s">
        <v>13925</v>
      </c>
      <c r="B9003" s="5" t="s">
        <v>13926</v>
      </c>
      <c r="C9003" s="5">
        <v>0.290728658</v>
      </c>
      <c r="D9003" s="5">
        <v>0.235434117</v>
      </c>
      <c r="E9003" s="4"/>
    </row>
    <row r="9004">
      <c r="A9004" s="10" t="s">
        <v>13927</v>
      </c>
      <c r="B9004" s="5" t="s">
        <v>13928</v>
      </c>
      <c r="C9004" s="5">
        <v>0.378671314</v>
      </c>
      <c r="D9004" s="5">
        <v>0.235434117</v>
      </c>
      <c r="E9004" s="4"/>
    </row>
    <row r="9005">
      <c r="A9005" s="10" t="s">
        <v>13929</v>
      </c>
      <c r="B9005" s="5" t="s">
        <v>13930</v>
      </c>
      <c r="C9005" s="5">
        <v>0.482348385</v>
      </c>
      <c r="D9005" s="5">
        <v>0.235648108</v>
      </c>
      <c r="E9005" s="4"/>
    </row>
    <row r="9006">
      <c r="A9006" s="10" t="s">
        <v>13931</v>
      </c>
      <c r="B9006" s="4"/>
      <c r="C9006" s="5">
        <v>-0.26101243</v>
      </c>
      <c r="D9006" s="5">
        <v>0.235774204</v>
      </c>
      <c r="E9006" s="4"/>
    </row>
    <row r="9007">
      <c r="A9007" s="10" t="s">
        <v>13932</v>
      </c>
      <c r="B9007" s="5" t="s">
        <v>13933</v>
      </c>
      <c r="C9007" s="5">
        <v>0.304906442</v>
      </c>
      <c r="D9007" s="5">
        <v>0.23579396</v>
      </c>
      <c r="E9007" s="4"/>
    </row>
    <row r="9008">
      <c r="A9008" s="10" t="s">
        <v>13934</v>
      </c>
      <c r="B9008" s="4"/>
      <c r="C9008" s="5">
        <v>0.117870445</v>
      </c>
      <c r="D9008" s="5">
        <v>0.235828848</v>
      </c>
      <c r="E9008" s="4"/>
    </row>
    <row r="9009">
      <c r="A9009" s="10" t="s">
        <v>13935</v>
      </c>
      <c r="B9009" s="5" t="s">
        <v>13936</v>
      </c>
      <c r="C9009" s="5">
        <v>0.167232197</v>
      </c>
      <c r="D9009" s="5">
        <v>0.235828848</v>
      </c>
      <c r="E9009" s="4"/>
    </row>
    <row r="9010">
      <c r="A9010" s="10" t="s">
        <v>13937</v>
      </c>
      <c r="B9010" s="5" t="s">
        <v>13938</v>
      </c>
      <c r="C9010" s="5">
        <v>-0.130252457</v>
      </c>
      <c r="D9010" s="5">
        <v>0.235852743</v>
      </c>
      <c r="E9010" s="4"/>
    </row>
    <row r="9011">
      <c r="A9011" s="10" t="s">
        <v>13939</v>
      </c>
      <c r="B9011" s="5" t="s">
        <v>13940</v>
      </c>
      <c r="C9011" s="5">
        <v>0.149809626</v>
      </c>
      <c r="D9011" s="5">
        <v>0.23590459</v>
      </c>
      <c r="E9011" s="4"/>
    </row>
    <row r="9012">
      <c r="A9012" s="10" t="s">
        <v>13941</v>
      </c>
      <c r="B9012" s="5" t="s">
        <v>13942</v>
      </c>
      <c r="C9012" s="5">
        <v>0.283056788</v>
      </c>
      <c r="D9012" s="5">
        <v>0.23590459</v>
      </c>
      <c r="E9012" s="4"/>
    </row>
    <row r="9013">
      <c r="A9013" s="10" t="s">
        <v>13943</v>
      </c>
      <c r="B9013" s="5" t="s">
        <v>13944</v>
      </c>
      <c r="C9013" s="5">
        <v>0.443129723</v>
      </c>
      <c r="D9013" s="5">
        <v>0.235943631</v>
      </c>
      <c r="E9013" s="4"/>
    </row>
    <row r="9014">
      <c r="A9014" s="10" t="s">
        <v>13945</v>
      </c>
      <c r="B9014" s="4"/>
      <c r="C9014" s="5">
        <v>-0.24182857</v>
      </c>
      <c r="D9014" s="5">
        <v>0.235966047</v>
      </c>
      <c r="E9014" s="4"/>
    </row>
    <row r="9015">
      <c r="A9015" s="10" t="s">
        <v>13946</v>
      </c>
      <c r="B9015" s="4"/>
      <c r="C9015" s="5">
        <v>0.350620825</v>
      </c>
      <c r="D9015" s="5">
        <v>0.235966047</v>
      </c>
      <c r="E9015" s="4"/>
    </row>
    <row r="9016">
      <c r="A9016" s="10" t="s">
        <v>13947</v>
      </c>
      <c r="B9016" s="4"/>
      <c r="C9016" s="5">
        <v>0.14849303</v>
      </c>
      <c r="D9016" s="5">
        <v>0.236017346</v>
      </c>
      <c r="E9016" s="4"/>
    </row>
    <row r="9017">
      <c r="A9017" s="10" t="s">
        <v>13948</v>
      </c>
      <c r="B9017" s="5" t="s">
        <v>13949</v>
      </c>
      <c r="C9017" s="5">
        <v>-0.214309903</v>
      </c>
      <c r="D9017" s="5">
        <v>0.236116334</v>
      </c>
      <c r="E9017" s="4"/>
    </row>
    <row r="9018">
      <c r="A9018" s="10" t="s">
        <v>13950</v>
      </c>
      <c r="B9018" s="5" t="s">
        <v>13951</v>
      </c>
      <c r="C9018" s="5">
        <v>0.431043</v>
      </c>
      <c r="D9018" s="5">
        <v>0.236116334</v>
      </c>
      <c r="E9018" s="4"/>
    </row>
    <row r="9019">
      <c r="A9019" s="10" t="s">
        <v>13952</v>
      </c>
      <c r="B9019" s="5" t="s">
        <v>13953</v>
      </c>
      <c r="C9019" s="5">
        <v>0.642920125</v>
      </c>
      <c r="D9019" s="5">
        <v>0.236116334</v>
      </c>
      <c r="E9019" s="4"/>
    </row>
    <row r="9020">
      <c r="A9020" s="10" t="s">
        <v>13954</v>
      </c>
      <c r="B9020" s="5" t="s">
        <v>13955</v>
      </c>
      <c r="C9020" s="5">
        <v>0.149309289</v>
      </c>
      <c r="D9020" s="5">
        <v>0.236199046</v>
      </c>
      <c r="E9020" s="4"/>
    </row>
    <row r="9021">
      <c r="A9021" s="10" t="s">
        <v>13956</v>
      </c>
      <c r="B9021" s="4"/>
      <c r="C9021" s="5">
        <v>0.188333902</v>
      </c>
      <c r="D9021" s="5">
        <v>0.236199046</v>
      </c>
      <c r="E9021" s="4"/>
    </row>
    <row r="9022">
      <c r="A9022" s="10" t="s">
        <v>13957</v>
      </c>
      <c r="B9022" s="5" t="s">
        <v>13958</v>
      </c>
      <c r="C9022" s="5">
        <v>0.527574289</v>
      </c>
      <c r="D9022" s="5">
        <v>0.236199046</v>
      </c>
      <c r="E9022" s="4"/>
    </row>
    <row r="9023">
      <c r="A9023" s="10" t="s">
        <v>13959</v>
      </c>
      <c r="B9023" s="5" t="s">
        <v>13960</v>
      </c>
      <c r="C9023" s="5">
        <v>-0.129535826</v>
      </c>
      <c r="D9023" s="5">
        <v>0.236302857</v>
      </c>
      <c r="E9023" s="4"/>
    </row>
    <row r="9024">
      <c r="A9024" s="10" t="s">
        <v>13961</v>
      </c>
      <c r="B9024" s="4"/>
      <c r="C9024" s="5">
        <v>0.28630354</v>
      </c>
      <c r="D9024" s="5">
        <v>0.236302857</v>
      </c>
      <c r="E9024" s="4"/>
    </row>
    <row r="9025">
      <c r="A9025" s="10" t="s">
        <v>13962</v>
      </c>
      <c r="B9025" s="5" t="s">
        <v>50</v>
      </c>
      <c r="C9025" s="5">
        <v>1.272915526</v>
      </c>
      <c r="D9025" s="5">
        <v>0.236302857</v>
      </c>
      <c r="E9025" s="4"/>
    </row>
    <row r="9026">
      <c r="A9026" s="10" t="s">
        <v>13963</v>
      </c>
      <c r="B9026" s="4"/>
      <c r="C9026" s="5">
        <v>0.964095218</v>
      </c>
      <c r="D9026" s="5">
        <v>0.236321582</v>
      </c>
      <c r="E9026" s="4"/>
    </row>
    <row r="9027">
      <c r="A9027" s="10" t="s">
        <v>13964</v>
      </c>
      <c r="B9027" s="5" t="s">
        <v>13965</v>
      </c>
      <c r="C9027" s="5">
        <v>0.551159765</v>
      </c>
      <c r="D9027" s="5">
        <v>0.236326531</v>
      </c>
      <c r="E9027" s="4"/>
    </row>
    <row r="9028">
      <c r="A9028" s="10" t="s">
        <v>13966</v>
      </c>
      <c r="B9028" s="5" t="s">
        <v>13967</v>
      </c>
      <c r="C9028" s="5">
        <v>0.359507663</v>
      </c>
      <c r="D9028" s="5">
        <v>0.236410848</v>
      </c>
      <c r="E9028" s="4"/>
    </row>
    <row r="9029">
      <c r="A9029" s="10" t="s">
        <v>13968</v>
      </c>
      <c r="B9029" s="5" t="s">
        <v>13969</v>
      </c>
      <c r="C9029" s="5">
        <v>0.364383</v>
      </c>
      <c r="D9029" s="5">
        <v>0.236433238</v>
      </c>
      <c r="E9029" s="4"/>
    </row>
    <row r="9030">
      <c r="A9030" s="10" t="s">
        <v>13970</v>
      </c>
      <c r="B9030" s="5" t="s">
        <v>13971</v>
      </c>
      <c r="C9030" s="5">
        <v>0.170710091</v>
      </c>
      <c r="D9030" s="5">
        <v>0.236470152</v>
      </c>
      <c r="E9030" s="4"/>
    </row>
    <row r="9031">
      <c r="A9031" s="10" t="s">
        <v>13972</v>
      </c>
      <c r="B9031" s="5" t="s">
        <v>13973</v>
      </c>
      <c r="C9031" s="5">
        <v>-0.283752728</v>
      </c>
      <c r="D9031" s="5">
        <v>0.236625553</v>
      </c>
      <c r="E9031" s="4"/>
    </row>
    <row r="9032">
      <c r="A9032" s="10" t="s">
        <v>13974</v>
      </c>
      <c r="B9032" s="4"/>
      <c r="C9032" s="5">
        <v>0.162716577</v>
      </c>
      <c r="D9032" s="5">
        <v>0.236856912</v>
      </c>
      <c r="E9032" s="4"/>
    </row>
    <row r="9033">
      <c r="A9033" s="10" t="s">
        <v>13975</v>
      </c>
      <c r="B9033" s="4"/>
      <c r="C9033" s="5">
        <v>1.03236665</v>
      </c>
      <c r="D9033" s="5">
        <v>0.236867833</v>
      </c>
      <c r="E9033" s="4"/>
    </row>
    <row r="9034">
      <c r="A9034" s="10" t="s">
        <v>13976</v>
      </c>
      <c r="B9034" s="5" t="s">
        <v>13977</v>
      </c>
      <c r="C9034" s="5">
        <v>-0.157133186</v>
      </c>
      <c r="D9034" s="5">
        <v>0.236879917</v>
      </c>
      <c r="E9034" s="4"/>
    </row>
    <row r="9035">
      <c r="A9035" s="10" t="s">
        <v>13978</v>
      </c>
      <c r="B9035" s="4"/>
      <c r="C9035" s="5">
        <v>0.226841741</v>
      </c>
      <c r="D9035" s="5">
        <v>0.236910605</v>
      </c>
      <c r="E9035" s="4"/>
    </row>
    <row r="9036">
      <c r="A9036" s="10" t="s">
        <v>13979</v>
      </c>
      <c r="B9036" s="4"/>
      <c r="C9036" s="5">
        <v>0.169798797</v>
      </c>
      <c r="D9036" s="5">
        <v>0.23691981</v>
      </c>
      <c r="E9036" s="4"/>
    </row>
    <row r="9037">
      <c r="A9037" s="10" t="s">
        <v>13980</v>
      </c>
      <c r="B9037" s="4"/>
      <c r="C9037" s="5">
        <v>1.086141561</v>
      </c>
      <c r="D9037" s="5">
        <v>0.23691981</v>
      </c>
      <c r="E9037" s="4"/>
    </row>
    <row r="9038">
      <c r="A9038" s="10" t="s">
        <v>13981</v>
      </c>
      <c r="B9038" s="4"/>
      <c r="C9038" s="5">
        <v>-0.781400539</v>
      </c>
      <c r="D9038" s="5">
        <v>0.236957555</v>
      </c>
      <c r="E9038" s="4"/>
    </row>
    <row r="9039">
      <c r="A9039" s="10" t="s">
        <v>13982</v>
      </c>
      <c r="B9039" s="5" t="s">
        <v>13983</v>
      </c>
      <c r="C9039" s="5">
        <v>-0.402982081</v>
      </c>
      <c r="D9039" s="5">
        <v>0.236957555</v>
      </c>
      <c r="E9039" s="4"/>
    </row>
    <row r="9040">
      <c r="A9040" s="10" t="s">
        <v>13984</v>
      </c>
      <c r="B9040" s="5" t="s">
        <v>13985</v>
      </c>
      <c r="C9040" s="5">
        <v>-0.360959695</v>
      </c>
      <c r="D9040" s="5">
        <v>0.236957555</v>
      </c>
      <c r="E9040" s="4"/>
    </row>
    <row r="9041">
      <c r="A9041" s="10" t="s">
        <v>13986</v>
      </c>
      <c r="B9041" s="4"/>
      <c r="C9041" s="5">
        <v>-0.17230095</v>
      </c>
      <c r="D9041" s="5">
        <v>0.236963405</v>
      </c>
      <c r="E9041" s="4"/>
    </row>
    <row r="9042">
      <c r="A9042" s="10" t="s">
        <v>13987</v>
      </c>
      <c r="B9042" s="4"/>
      <c r="C9042" s="5">
        <v>0.096603186</v>
      </c>
      <c r="D9042" s="5">
        <v>0.236963405</v>
      </c>
      <c r="E9042" s="4"/>
    </row>
    <row r="9043">
      <c r="A9043" s="10" t="s">
        <v>13988</v>
      </c>
      <c r="B9043" s="4"/>
      <c r="C9043" s="5">
        <v>-0.17495864</v>
      </c>
      <c r="D9043" s="5">
        <v>0.236968997</v>
      </c>
      <c r="E9043" s="4"/>
    </row>
    <row r="9044">
      <c r="A9044" s="10" t="s">
        <v>13989</v>
      </c>
      <c r="B9044" s="5" t="s">
        <v>13990</v>
      </c>
      <c r="C9044" s="5">
        <v>-0.200329213</v>
      </c>
      <c r="D9044" s="5">
        <v>0.236989637</v>
      </c>
      <c r="E9044" s="4"/>
    </row>
    <row r="9045">
      <c r="A9045" s="10" t="s">
        <v>13991</v>
      </c>
      <c r="B9045" s="5" t="s">
        <v>13992</v>
      </c>
      <c r="C9045" s="5">
        <v>-0.288656494</v>
      </c>
      <c r="D9045" s="5">
        <v>0.237000205</v>
      </c>
      <c r="E9045" s="4"/>
    </row>
    <row r="9046">
      <c r="A9046" s="10" t="s">
        <v>13993</v>
      </c>
      <c r="B9046" s="4"/>
      <c r="C9046" s="5">
        <v>0.435394155</v>
      </c>
      <c r="D9046" s="5">
        <v>0.237000205</v>
      </c>
      <c r="E9046" s="4"/>
    </row>
    <row r="9047">
      <c r="A9047" s="10" t="s">
        <v>13994</v>
      </c>
      <c r="B9047" s="5" t="s">
        <v>13995</v>
      </c>
      <c r="C9047" s="5">
        <v>0.73562819</v>
      </c>
      <c r="D9047" s="5">
        <v>0.237000205</v>
      </c>
      <c r="E9047" s="4"/>
    </row>
    <row r="9048">
      <c r="A9048" s="10" t="s">
        <v>13996</v>
      </c>
      <c r="B9048" s="5" t="s">
        <v>13997</v>
      </c>
      <c r="C9048" s="5">
        <v>0.292946145</v>
      </c>
      <c r="D9048" s="5">
        <v>0.237031857</v>
      </c>
      <c r="E9048" s="4"/>
    </row>
    <row r="9049">
      <c r="A9049" s="10" t="s">
        <v>13998</v>
      </c>
      <c r="B9049" s="4"/>
      <c r="C9049" s="5">
        <v>-0.24841052</v>
      </c>
      <c r="D9049" s="5">
        <v>0.237032866</v>
      </c>
      <c r="E9049" s="4"/>
    </row>
    <row r="9050">
      <c r="A9050" s="10" t="s">
        <v>13999</v>
      </c>
      <c r="B9050" s="4"/>
      <c r="C9050" s="5">
        <v>-0.14246278</v>
      </c>
      <c r="D9050" s="5">
        <v>0.237032866</v>
      </c>
      <c r="E9050" s="4"/>
    </row>
    <row r="9051">
      <c r="A9051" s="10" t="s">
        <v>14000</v>
      </c>
      <c r="B9051" s="5" t="s">
        <v>14001</v>
      </c>
      <c r="C9051" s="5">
        <v>0.271541713</v>
      </c>
      <c r="D9051" s="5">
        <v>0.237032866</v>
      </c>
      <c r="E9051" s="4"/>
    </row>
    <row r="9052">
      <c r="A9052" s="10" t="s">
        <v>14002</v>
      </c>
      <c r="B9052" s="4"/>
      <c r="C9052" s="5">
        <v>0.431930832</v>
      </c>
      <c r="D9052" s="5">
        <v>0.237032866</v>
      </c>
      <c r="E9052" s="4"/>
    </row>
    <row r="9053">
      <c r="A9053" s="10" t="s">
        <v>14003</v>
      </c>
      <c r="B9053" s="5" t="s">
        <v>14004</v>
      </c>
      <c r="C9053" s="5">
        <v>0.719892727</v>
      </c>
      <c r="D9053" s="5">
        <v>0.237032866</v>
      </c>
      <c r="E9053" s="4"/>
    </row>
    <row r="9054">
      <c r="A9054" s="10" t="s">
        <v>14005</v>
      </c>
      <c r="B9054" s="4"/>
      <c r="C9054" s="5">
        <v>-0.269381991</v>
      </c>
      <c r="D9054" s="5">
        <v>0.237060776</v>
      </c>
      <c r="E9054" s="4"/>
    </row>
    <row r="9055">
      <c r="A9055" s="10" t="s">
        <v>14006</v>
      </c>
      <c r="B9055" s="5" t="s">
        <v>14007</v>
      </c>
      <c r="C9055" s="5">
        <v>0.413293643</v>
      </c>
      <c r="D9055" s="5">
        <v>0.237188321</v>
      </c>
      <c r="E9055" s="4"/>
    </row>
    <row r="9056">
      <c r="A9056" s="10" t="s">
        <v>14008</v>
      </c>
      <c r="B9056" s="5" t="s">
        <v>14009</v>
      </c>
      <c r="C9056" s="5">
        <v>-0.218973234</v>
      </c>
      <c r="D9056" s="5">
        <v>0.237251926</v>
      </c>
      <c r="E9056" s="4"/>
    </row>
    <row r="9057">
      <c r="A9057" s="10" t="s">
        <v>14010</v>
      </c>
      <c r="B9057" s="4"/>
      <c r="C9057" s="5">
        <v>-0.948417191</v>
      </c>
      <c r="D9057" s="5">
        <v>0.237331982</v>
      </c>
      <c r="E9057" s="4"/>
    </row>
    <row r="9058">
      <c r="A9058" s="10" t="s">
        <v>14011</v>
      </c>
      <c r="B9058" s="4"/>
      <c r="C9058" s="5">
        <v>-0.747492018</v>
      </c>
      <c r="D9058" s="5">
        <v>0.237331982</v>
      </c>
      <c r="E9058" s="4"/>
    </row>
    <row r="9059">
      <c r="A9059" s="10" t="s">
        <v>14012</v>
      </c>
      <c r="B9059" s="4"/>
      <c r="C9059" s="5">
        <v>-0.458984393</v>
      </c>
      <c r="D9059" s="5">
        <v>0.237331982</v>
      </c>
      <c r="E9059" s="4"/>
    </row>
    <row r="9060">
      <c r="A9060" s="10" t="s">
        <v>14013</v>
      </c>
      <c r="B9060" s="5" t="s">
        <v>14014</v>
      </c>
      <c r="C9060" s="5">
        <v>-0.393368209</v>
      </c>
      <c r="D9060" s="5">
        <v>0.237331982</v>
      </c>
      <c r="E9060" s="4"/>
    </row>
    <row r="9061">
      <c r="A9061" s="10" t="s">
        <v>14015</v>
      </c>
      <c r="B9061" s="5" t="s">
        <v>14016</v>
      </c>
      <c r="C9061" s="5">
        <v>-0.16208076</v>
      </c>
      <c r="D9061" s="5">
        <v>0.237331982</v>
      </c>
      <c r="E9061" s="4"/>
    </row>
    <row r="9062">
      <c r="A9062" s="10" t="s">
        <v>14017</v>
      </c>
      <c r="B9062" s="5" t="s">
        <v>14018</v>
      </c>
      <c r="C9062" s="5">
        <v>0.175688889</v>
      </c>
      <c r="D9062" s="5">
        <v>0.237331982</v>
      </c>
      <c r="E9062" s="4"/>
    </row>
    <row r="9063">
      <c r="A9063" s="10" t="s">
        <v>14019</v>
      </c>
      <c r="B9063" s="5" t="s">
        <v>14020</v>
      </c>
      <c r="C9063" s="5">
        <v>0.180126678</v>
      </c>
      <c r="D9063" s="5">
        <v>0.237331982</v>
      </c>
      <c r="E9063" s="4"/>
    </row>
    <row r="9064">
      <c r="A9064" s="10" t="s">
        <v>14021</v>
      </c>
      <c r="B9064" s="5" t="s">
        <v>14021</v>
      </c>
      <c r="C9064" s="5">
        <v>0.189128043</v>
      </c>
      <c r="D9064" s="5">
        <v>0.237331982</v>
      </c>
      <c r="E9064" s="4"/>
    </row>
    <row r="9065">
      <c r="A9065" s="10" t="s">
        <v>14022</v>
      </c>
      <c r="B9065" s="4"/>
      <c r="C9065" s="5">
        <v>0.261528528</v>
      </c>
      <c r="D9065" s="5">
        <v>0.237331982</v>
      </c>
      <c r="E9065" s="4"/>
    </row>
    <row r="9066">
      <c r="A9066" s="10" t="s">
        <v>14023</v>
      </c>
      <c r="B9066" s="5" t="s">
        <v>14024</v>
      </c>
      <c r="C9066" s="5">
        <v>0.348100155</v>
      </c>
      <c r="D9066" s="5">
        <v>0.237331982</v>
      </c>
      <c r="E9066" s="4"/>
    </row>
    <row r="9067">
      <c r="A9067" s="10" t="s">
        <v>14025</v>
      </c>
      <c r="B9067" s="5" t="s">
        <v>14026</v>
      </c>
      <c r="C9067" s="5">
        <v>1.352281527</v>
      </c>
      <c r="D9067" s="5">
        <v>0.237331982</v>
      </c>
      <c r="E9067" s="4"/>
    </row>
    <row r="9068">
      <c r="A9068" s="10" t="s">
        <v>14027</v>
      </c>
      <c r="B9068" s="5" t="s">
        <v>14028</v>
      </c>
      <c r="C9068" s="5">
        <v>0.352008297</v>
      </c>
      <c r="D9068" s="5">
        <v>0.237367227</v>
      </c>
      <c r="E9068" s="4"/>
    </row>
    <row r="9069">
      <c r="A9069" s="10" t="s">
        <v>14029</v>
      </c>
      <c r="B9069" s="5" t="s">
        <v>14030</v>
      </c>
      <c r="C9069" s="5">
        <v>0.341556736</v>
      </c>
      <c r="D9069" s="5">
        <v>0.237707659</v>
      </c>
      <c r="E9069" s="4"/>
    </row>
    <row r="9070">
      <c r="A9070" s="10" t="s">
        <v>14031</v>
      </c>
      <c r="B9070" s="4"/>
      <c r="C9070" s="5">
        <v>-0.314977908</v>
      </c>
      <c r="D9070" s="5">
        <v>0.237723757</v>
      </c>
      <c r="E9070" s="4"/>
    </row>
    <row r="9071">
      <c r="A9071" s="10" t="s">
        <v>14032</v>
      </c>
      <c r="B9071" s="4"/>
      <c r="C9071" s="5">
        <v>0.224643347</v>
      </c>
      <c r="D9071" s="5">
        <v>0.237723757</v>
      </c>
      <c r="E9071" s="4"/>
    </row>
    <row r="9072">
      <c r="A9072" s="10" t="s">
        <v>14033</v>
      </c>
      <c r="B9072" s="5" t="s">
        <v>14034</v>
      </c>
      <c r="C9072" s="5">
        <v>-0.098182977</v>
      </c>
      <c r="D9072" s="5">
        <v>0.237730395</v>
      </c>
      <c r="E9072" s="4"/>
    </row>
    <row r="9073">
      <c r="A9073" s="10" t="s">
        <v>14035</v>
      </c>
      <c r="B9073" s="4"/>
      <c r="C9073" s="5">
        <v>0.236846358</v>
      </c>
      <c r="D9073" s="5">
        <v>0.237730395</v>
      </c>
      <c r="E9073" s="4"/>
    </row>
    <row r="9074">
      <c r="A9074" s="10" t="s">
        <v>14036</v>
      </c>
      <c r="B9074" s="5" t="s">
        <v>14037</v>
      </c>
      <c r="C9074" s="5">
        <v>1.507732746</v>
      </c>
      <c r="D9074" s="5">
        <v>0.237730395</v>
      </c>
      <c r="E9074" s="4"/>
    </row>
    <row r="9075">
      <c r="A9075" s="10" t="s">
        <v>14038</v>
      </c>
      <c r="B9075" s="5" t="s">
        <v>14039</v>
      </c>
      <c r="C9075" s="5">
        <v>-0.479313058</v>
      </c>
      <c r="D9075" s="5">
        <v>0.237787576</v>
      </c>
      <c r="E9075" s="4"/>
    </row>
    <row r="9076">
      <c r="A9076" s="10" t="s">
        <v>14040</v>
      </c>
      <c r="B9076" s="5" t="s">
        <v>14041</v>
      </c>
      <c r="C9076" s="5">
        <v>-0.533440056</v>
      </c>
      <c r="D9076" s="5">
        <v>0.237946171</v>
      </c>
      <c r="E9076" s="4"/>
    </row>
    <row r="9077">
      <c r="A9077" s="10" t="s">
        <v>14042</v>
      </c>
      <c r="B9077" s="5" t="s">
        <v>14043</v>
      </c>
      <c r="C9077" s="5">
        <v>-0.303291636</v>
      </c>
      <c r="D9077" s="5">
        <v>0.237946171</v>
      </c>
      <c r="E9077" s="4"/>
    </row>
    <row r="9078">
      <c r="A9078" s="10" t="s">
        <v>14044</v>
      </c>
      <c r="B9078" s="4"/>
      <c r="C9078" s="5">
        <v>-0.190954497</v>
      </c>
      <c r="D9078" s="5">
        <v>0.237946171</v>
      </c>
      <c r="E9078" s="4"/>
    </row>
    <row r="9079">
      <c r="A9079" s="10" t="s">
        <v>14045</v>
      </c>
      <c r="B9079" s="4"/>
      <c r="C9079" s="5">
        <v>1.1588177</v>
      </c>
      <c r="D9079" s="5">
        <v>0.237946171</v>
      </c>
      <c r="E9079" s="4"/>
    </row>
    <row r="9080">
      <c r="A9080" s="10" t="s">
        <v>14046</v>
      </c>
      <c r="B9080" s="5" t="s">
        <v>14047</v>
      </c>
      <c r="C9080" s="5">
        <v>-0.396198894</v>
      </c>
      <c r="D9080" s="5">
        <v>0.237947036</v>
      </c>
      <c r="E9080" s="4"/>
    </row>
    <row r="9081">
      <c r="A9081" s="10" t="s">
        <v>14048</v>
      </c>
      <c r="B9081" s="4"/>
      <c r="C9081" s="5">
        <v>-0.183127365</v>
      </c>
      <c r="D9081" s="5">
        <v>0.237947036</v>
      </c>
      <c r="E9081" s="4"/>
    </row>
    <row r="9082">
      <c r="A9082" s="10" t="s">
        <v>14049</v>
      </c>
      <c r="B9082" s="5" t="s">
        <v>14050</v>
      </c>
      <c r="C9082" s="5">
        <v>-0.079063249</v>
      </c>
      <c r="D9082" s="5">
        <v>0.237947036</v>
      </c>
      <c r="E9082" s="4"/>
    </row>
    <row r="9083">
      <c r="A9083" s="10" t="s">
        <v>14051</v>
      </c>
      <c r="B9083" s="4"/>
      <c r="C9083" s="5">
        <v>0.20826576</v>
      </c>
      <c r="D9083" s="5">
        <v>0.237947036</v>
      </c>
      <c r="E9083" s="4"/>
    </row>
    <row r="9084">
      <c r="A9084" s="10" t="s">
        <v>14052</v>
      </c>
      <c r="B9084" s="5" t="s">
        <v>14053</v>
      </c>
      <c r="C9084" s="5">
        <v>1.694823006</v>
      </c>
      <c r="D9084" s="5">
        <v>0.237981945</v>
      </c>
      <c r="E9084" s="4"/>
    </row>
    <row r="9085">
      <c r="A9085" s="10" t="s">
        <v>14054</v>
      </c>
      <c r="B9085" s="4"/>
      <c r="C9085" s="5">
        <v>-0.116199979</v>
      </c>
      <c r="D9085" s="5">
        <v>0.23814756</v>
      </c>
      <c r="E9085" s="4"/>
    </row>
    <row r="9086">
      <c r="A9086" s="10" t="s">
        <v>14055</v>
      </c>
      <c r="B9086" s="4"/>
      <c r="C9086" s="5">
        <v>-0.203841041</v>
      </c>
      <c r="D9086" s="5">
        <v>0.23819777</v>
      </c>
      <c r="E9086" s="4"/>
    </row>
    <row r="9087">
      <c r="A9087" s="10" t="s">
        <v>14056</v>
      </c>
      <c r="B9087" s="5" t="s">
        <v>14057</v>
      </c>
      <c r="C9087" s="5">
        <v>0.519879533</v>
      </c>
      <c r="D9087" s="5">
        <v>0.23819777</v>
      </c>
      <c r="E9087" s="4"/>
    </row>
    <row r="9088">
      <c r="A9088" s="10" t="s">
        <v>14058</v>
      </c>
      <c r="B9088" s="4"/>
      <c r="C9088" s="5">
        <v>-0.15641508</v>
      </c>
      <c r="D9088" s="5">
        <v>0.238209879</v>
      </c>
      <c r="E9088" s="4"/>
    </row>
    <row r="9089">
      <c r="A9089" s="10" t="s">
        <v>14059</v>
      </c>
      <c r="B9089" s="5" t="s">
        <v>14060</v>
      </c>
      <c r="C9089" s="5">
        <v>0.301926881</v>
      </c>
      <c r="D9089" s="5">
        <v>0.238209879</v>
      </c>
      <c r="E9089" s="4"/>
    </row>
    <row r="9090">
      <c r="A9090" s="10" t="s">
        <v>14061</v>
      </c>
      <c r="B9090" s="4"/>
      <c r="C9090" s="5">
        <v>0.407939092</v>
      </c>
      <c r="D9090" s="5">
        <v>0.238209879</v>
      </c>
      <c r="E9090" s="4"/>
    </row>
    <row r="9091">
      <c r="A9091" s="10" t="s">
        <v>14062</v>
      </c>
      <c r="B9091" s="5" t="s">
        <v>14063</v>
      </c>
      <c r="C9091" s="5">
        <v>0.579791208</v>
      </c>
      <c r="D9091" s="5">
        <v>0.238326383</v>
      </c>
      <c r="E9091" s="4"/>
    </row>
    <row r="9092">
      <c r="A9092" s="10" t="s">
        <v>14064</v>
      </c>
      <c r="B9092" s="4"/>
      <c r="C9092" s="5">
        <v>0.744329703</v>
      </c>
      <c r="D9092" s="5">
        <v>0.238335721</v>
      </c>
      <c r="E9092" s="4"/>
    </row>
    <row r="9093">
      <c r="A9093" s="10" t="s">
        <v>14065</v>
      </c>
      <c r="B9093" s="5" t="s">
        <v>14066</v>
      </c>
      <c r="C9093" s="5">
        <v>-0.139834222</v>
      </c>
      <c r="D9093" s="5">
        <v>0.238372213</v>
      </c>
      <c r="E9093" s="4"/>
    </row>
    <row r="9094">
      <c r="A9094" s="10" t="s">
        <v>14067</v>
      </c>
      <c r="B9094" s="5" t="s">
        <v>14068</v>
      </c>
      <c r="C9094" s="5">
        <v>-1.630050435</v>
      </c>
      <c r="D9094" s="5">
        <v>0.238525411</v>
      </c>
      <c r="E9094" s="4"/>
    </row>
    <row r="9095">
      <c r="A9095" s="10" t="s">
        <v>14069</v>
      </c>
      <c r="B9095" s="4"/>
      <c r="C9095" s="5">
        <v>0.643857022</v>
      </c>
      <c r="D9095" s="5">
        <v>0.238658594</v>
      </c>
      <c r="E9095" s="4"/>
    </row>
    <row r="9096">
      <c r="A9096" s="10" t="s">
        <v>14070</v>
      </c>
      <c r="B9096" s="4"/>
      <c r="C9096" s="5">
        <v>0.44722808</v>
      </c>
      <c r="D9096" s="5">
        <v>0.238758393</v>
      </c>
      <c r="E9096" s="4"/>
    </row>
    <row r="9097">
      <c r="A9097" s="10" t="s">
        <v>14071</v>
      </c>
      <c r="B9097" s="5" t="s">
        <v>14072</v>
      </c>
      <c r="C9097" s="5">
        <v>-0.099320695</v>
      </c>
      <c r="D9097" s="5">
        <v>0.238812057</v>
      </c>
      <c r="E9097" s="4"/>
    </row>
    <row r="9098">
      <c r="A9098" s="10" t="s">
        <v>14073</v>
      </c>
      <c r="B9098" s="4"/>
      <c r="C9098" s="5">
        <v>-0.243806943</v>
      </c>
      <c r="D9098" s="5">
        <v>0.238859128</v>
      </c>
      <c r="E9098" s="4"/>
    </row>
    <row r="9099">
      <c r="A9099" s="10" t="s">
        <v>14074</v>
      </c>
      <c r="B9099" s="5" t="s">
        <v>14075</v>
      </c>
      <c r="C9099" s="5">
        <v>0.682249057</v>
      </c>
      <c r="D9099" s="5">
        <v>0.238859128</v>
      </c>
      <c r="E9099" s="4"/>
    </row>
    <row r="9100">
      <c r="A9100" s="10" t="s">
        <v>14076</v>
      </c>
      <c r="B9100" s="4"/>
      <c r="C9100" s="5">
        <v>-0.349418925</v>
      </c>
      <c r="D9100" s="5">
        <v>0.238872364</v>
      </c>
      <c r="E9100" s="4"/>
    </row>
    <row r="9101">
      <c r="A9101" s="10" t="s">
        <v>14077</v>
      </c>
      <c r="B9101" s="4"/>
      <c r="C9101" s="5">
        <v>-0.706020589</v>
      </c>
      <c r="D9101" s="5">
        <v>0.238884005</v>
      </c>
      <c r="E9101" s="4"/>
    </row>
    <row r="9102">
      <c r="A9102" s="10" t="s">
        <v>14078</v>
      </c>
      <c r="B9102" s="5" t="s">
        <v>14079</v>
      </c>
      <c r="C9102" s="5">
        <v>-0.453523825</v>
      </c>
      <c r="D9102" s="5">
        <v>0.238884005</v>
      </c>
      <c r="E9102" s="4"/>
    </row>
    <row r="9103">
      <c r="A9103" s="10" t="s">
        <v>14080</v>
      </c>
      <c r="B9103" s="5" t="s">
        <v>14081</v>
      </c>
      <c r="C9103" s="5">
        <v>0.250936325</v>
      </c>
      <c r="D9103" s="5">
        <v>0.238884005</v>
      </c>
      <c r="E9103" s="4"/>
    </row>
    <row r="9104">
      <c r="A9104" s="10" t="s">
        <v>14082</v>
      </c>
      <c r="B9104" s="4"/>
      <c r="C9104" s="5">
        <v>0.918951949</v>
      </c>
      <c r="D9104" s="5">
        <v>0.238988709</v>
      </c>
      <c r="E9104" s="4"/>
    </row>
    <row r="9105">
      <c r="A9105" s="10" t="s">
        <v>14083</v>
      </c>
      <c r="B9105" s="4"/>
      <c r="C9105" s="5">
        <v>-0.602868444</v>
      </c>
      <c r="D9105" s="5">
        <v>0.239063501</v>
      </c>
      <c r="E9105" s="4"/>
    </row>
    <row r="9106">
      <c r="A9106" s="10" t="s">
        <v>14084</v>
      </c>
      <c r="B9106" s="4"/>
      <c r="C9106" s="5">
        <v>0.175808119</v>
      </c>
      <c r="D9106" s="5">
        <v>0.239063501</v>
      </c>
      <c r="E9106" s="4"/>
    </row>
    <row r="9107">
      <c r="A9107" s="10" t="s">
        <v>14085</v>
      </c>
      <c r="B9107" s="5" t="s">
        <v>14086</v>
      </c>
      <c r="C9107" s="5">
        <v>0.782786233</v>
      </c>
      <c r="D9107" s="5">
        <v>0.239063501</v>
      </c>
      <c r="E9107" s="4"/>
    </row>
    <row r="9108">
      <c r="A9108" s="10" t="s">
        <v>14087</v>
      </c>
      <c r="B9108" s="4"/>
      <c r="C9108" s="5">
        <v>1.549398022</v>
      </c>
      <c r="D9108" s="5">
        <v>0.239063501</v>
      </c>
      <c r="E9108" s="4"/>
    </row>
    <row r="9109">
      <c r="A9109" s="10" t="s">
        <v>14088</v>
      </c>
      <c r="B9109" s="4"/>
      <c r="C9109" s="5">
        <v>-0.20998675</v>
      </c>
      <c r="D9109" s="5">
        <v>0.239079868</v>
      </c>
      <c r="E9109" s="4"/>
    </row>
    <row r="9110">
      <c r="A9110" s="10" t="s">
        <v>14089</v>
      </c>
      <c r="B9110" s="4"/>
      <c r="C9110" s="5">
        <v>0.544703794</v>
      </c>
      <c r="D9110" s="5">
        <v>0.239079868</v>
      </c>
      <c r="E9110" s="4"/>
    </row>
    <row r="9111">
      <c r="A9111" s="10" t="s">
        <v>14090</v>
      </c>
      <c r="B9111" s="5" t="s">
        <v>14091</v>
      </c>
      <c r="C9111" s="5">
        <v>0.154423275</v>
      </c>
      <c r="D9111" s="5">
        <v>0.23912328</v>
      </c>
      <c r="E9111" s="4"/>
    </row>
    <row r="9112">
      <c r="A9112" s="10" t="s">
        <v>14092</v>
      </c>
      <c r="B9112" s="5" t="s">
        <v>14093</v>
      </c>
      <c r="C9112" s="5">
        <v>1.024271367</v>
      </c>
      <c r="D9112" s="5">
        <v>0.23912328</v>
      </c>
      <c r="E9112" s="4"/>
    </row>
    <row r="9113">
      <c r="A9113" s="10" t="s">
        <v>14094</v>
      </c>
      <c r="B9113" s="4"/>
      <c r="C9113" s="5">
        <v>0.121884875</v>
      </c>
      <c r="D9113" s="5">
        <v>0.239189759</v>
      </c>
      <c r="E9113" s="4"/>
    </row>
    <row r="9114">
      <c r="A9114" s="10" t="s">
        <v>14095</v>
      </c>
      <c r="B9114" s="5" t="s">
        <v>14096</v>
      </c>
      <c r="C9114" s="5">
        <v>-0.486618555</v>
      </c>
      <c r="D9114" s="5">
        <v>0.239227185</v>
      </c>
      <c r="E9114" s="4"/>
    </row>
    <row r="9115">
      <c r="A9115" s="10" t="s">
        <v>14097</v>
      </c>
      <c r="B9115" s="4"/>
      <c r="C9115" s="5">
        <v>-0.158909378</v>
      </c>
      <c r="D9115" s="5">
        <v>0.239233185</v>
      </c>
      <c r="E9115" s="4"/>
    </row>
    <row r="9116">
      <c r="A9116" s="10" t="s">
        <v>14098</v>
      </c>
      <c r="B9116" s="4"/>
      <c r="C9116" s="5">
        <v>-0.110543158</v>
      </c>
      <c r="D9116" s="5">
        <v>0.239233185</v>
      </c>
      <c r="E9116" s="4"/>
    </row>
    <row r="9117">
      <c r="A9117" s="10" t="s">
        <v>14099</v>
      </c>
      <c r="B9117" s="5" t="s">
        <v>14100</v>
      </c>
      <c r="C9117" s="5">
        <v>0.177400346</v>
      </c>
      <c r="D9117" s="5">
        <v>0.239311833</v>
      </c>
      <c r="E9117" s="4"/>
    </row>
    <row r="9118">
      <c r="A9118" s="10" t="s">
        <v>14101</v>
      </c>
      <c r="B9118" s="4"/>
      <c r="C9118" s="5">
        <v>-0.209762826</v>
      </c>
      <c r="D9118" s="5">
        <v>0.239419892</v>
      </c>
      <c r="E9118" s="4"/>
    </row>
    <row r="9119">
      <c r="A9119" s="10" t="s">
        <v>14102</v>
      </c>
      <c r="B9119" s="4"/>
      <c r="C9119" s="5">
        <v>-0.300279369</v>
      </c>
      <c r="D9119" s="5">
        <v>0.239552431</v>
      </c>
      <c r="E9119" s="4"/>
    </row>
    <row r="9120">
      <c r="A9120" s="10" t="s">
        <v>14103</v>
      </c>
      <c r="B9120" s="4"/>
      <c r="C9120" s="5">
        <v>0.159451148</v>
      </c>
      <c r="D9120" s="5">
        <v>0.239612479</v>
      </c>
      <c r="E9120" s="4"/>
    </row>
    <row r="9121">
      <c r="A9121" s="10" t="s">
        <v>14104</v>
      </c>
      <c r="B9121" s="4"/>
      <c r="C9121" s="5">
        <v>0.316069988</v>
      </c>
      <c r="D9121" s="5">
        <v>0.239612479</v>
      </c>
      <c r="E9121" s="4"/>
    </row>
    <row r="9122">
      <c r="A9122" s="10" t="s">
        <v>14105</v>
      </c>
      <c r="B9122" s="5" t="s">
        <v>14106</v>
      </c>
      <c r="C9122" s="5">
        <v>0.905430316</v>
      </c>
      <c r="D9122" s="5">
        <v>0.239612479</v>
      </c>
      <c r="E9122" s="4"/>
    </row>
    <row r="9123">
      <c r="A9123" s="10" t="s">
        <v>14107</v>
      </c>
      <c r="B9123" s="5" t="s">
        <v>14108</v>
      </c>
      <c r="C9123" s="5">
        <v>1.266212414</v>
      </c>
      <c r="D9123" s="5">
        <v>0.239661256</v>
      </c>
      <c r="E9123" s="4"/>
    </row>
    <row r="9124">
      <c r="A9124" s="10" t="s">
        <v>14109</v>
      </c>
      <c r="B9124" s="5" t="s">
        <v>14110</v>
      </c>
      <c r="C9124" s="5">
        <v>-0.42210566</v>
      </c>
      <c r="D9124" s="5">
        <v>0.239749514</v>
      </c>
      <c r="E9124" s="4"/>
    </row>
    <row r="9125">
      <c r="A9125" s="10" t="s">
        <v>14111</v>
      </c>
      <c r="B9125" s="5" t="s">
        <v>14112</v>
      </c>
      <c r="C9125" s="5">
        <v>-0.192655344</v>
      </c>
      <c r="D9125" s="5">
        <v>0.239784175</v>
      </c>
      <c r="E9125" s="4"/>
    </row>
    <row r="9126">
      <c r="A9126" s="10" t="s">
        <v>14113</v>
      </c>
      <c r="B9126" s="5" t="s">
        <v>14114</v>
      </c>
      <c r="C9126" s="5">
        <v>0.237981318</v>
      </c>
      <c r="D9126" s="5">
        <v>0.239927269</v>
      </c>
      <c r="E9126" s="4"/>
    </row>
    <row r="9127">
      <c r="A9127" s="10" t="s">
        <v>14115</v>
      </c>
      <c r="B9127" s="5" t="s">
        <v>14116</v>
      </c>
      <c r="C9127" s="5">
        <v>0.82281164</v>
      </c>
      <c r="D9127" s="5">
        <v>0.239969815</v>
      </c>
      <c r="E9127" s="4"/>
    </row>
    <row r="9128">
      <c r="A9128" s="10" t="s">
        <v>14117</v>
      </c>
      <c r="B9128" s="5" t="s">
        <v>14118</v>
      </c>
      <c r="C9128" s="5">
        <v>0.246613274</v>
      </c>
      <c r="D9128" s="5">
        <v>0.240032448</v>
      </c>
      <c r="E9128" s="4"/>
    </row>
    <row r="9129">
      <c r="A9129" s="10" t="s">
        <v>14119</v>
      </c>
      <c r="B9129" s="5" t="s">
        <v>14120</v>
      </c>
      <c r="C9129" s="5">
        <v>-0.569927813</v>
      </c>
      <c r="D9129" s="5">
        <v>0.240099909</v>
      </c>
      <c r="E9129" s="4"/>
    </row>
    <row r="9130">
      <c r="A9130" s="10" t="s">
        <v>14121</v>
      </c>
      <c r="B9130" s="4"/>
      <c r="C9130" s="5">
        <v>-0.186827414</v>
      </c>
      <c r="D9130" s="5">
        <v>0.240099909</v>
      </c>
      <c r="E9130" s="4"/>
    </row>
    <row r="9131">
      <c r="A9131" s="10" t="s">
        <v>14122</v>
      </c>
      <c r="B9131" s="5" t="s">
        <v>14123</v>
      </c>
      <c r="C9131" s="5">
        <v>0.362150059</v>
      </c>
      <c r="D9131" s="5">
        <v>0.240187768</v>
      </c>
      <c r="E9131" s="4"/>
    </row>
    <row r="9132">
      <c r="A9132" s="10" t="s">
        <v>14124</v>
      </c>
      <c r="B9132" s="4"/>
      <c r="C9132" s="5">
        <v>-0.603070827</v>
      </c>
      <c r="D9132" s="5">
        <v>0.240191101</v>
      </c>
      <c r="E9132" s="4"/>
    </row>
    <row r="9133">
      <c r="A9133" s="10" t="s">
        <v>14125</v>
      </c>
      <c r="B9133" s="5" t="s">
        <v>14126</v>
      </c>
      <c r="C9133" s="5">
        <v>-0.312110112</v>
      </c>
      <c r="D9133" s="5">
        <v>0.240191101</v>
      </c>
      <c r="E9133" s="4"/>
    </row>
    <row r="9134">
      <c r="A9134" s="10" t="s">
        <v>14127</v>
      </c>
      <c r="B9134" s="5" t="s">
        <v>14128</v>
      </c>
      <c r="C9134" s="5">
        <v>-0.14228932</v>
      </c>
      <c r="D9134" s="5">
        <v>0.240191101</v>
      </c>
      <c r="E9134" s="4"/>
    </row>
    <row r="9135">
      <c r="A9135" s="10" t="s">
        <v>14129</v>
      </c>
      <c r="B9135" s="4"/>
      <c r="C9135" s="5">
        <v>0.24533923</v>
      </c>
      <c r="D9135" s="5">
        <v>0.240191101</v>
      </c>
      <c r="E9135" s="4"/>
    </row>
    <row r="9136">
      <c r="A9136" s="10" t="s">
        <v>14130</v>
      </c>
      <c r="B9136" s="5" t="s">
        <v>14131</v>
      </c>
      <c r="C9136" s="5">
        <v>0.261156575</v>
      </c>
      <c r="D9136" s="5">
        <v>0.240191101</v>
      </c>
      <c r="E9136" s="4"/>
    </row>
    <row r="9137">
      <c r="A9137" s="10" t="s">
        <v>14132</v>
      </c>
      <c r="B9137" s="5" t="s">
        <v>14133</v>
      </c>
      <c r="C9137" s="5">
        <v>0.714755216</v>
      </c>
      <c r="D9137" s="5">
        <v>0.240191101</v>
      </c>
      <c r="E9137" s="4"/>
    </row>
    <row r="9138">
      <c r="A9138" s="10" t="s">
        <v>14134</v>
      </c>
      <c r="B9138" s="5" t="s">
        <v>14135</v>
      </c>
      <c r="C9138" s="5">
        <v>0.246587023</v>
      </c>
      <c r="D9138" s="5">
        <v>0.240268438</v>
      </c>
      <c r="E9138" s="4"/>
    </row>
    <row r="9139">
      <c r="A9139" s="10" t="s">
        <v>14136</v>
      </c>
      <c r="B9139" s="5" t="s">
        <v>14137</v>
      </c>
      <c r="C9139" s="5">
        <v>0.25949323</v>
      </c>
      <c r="D9139" s="5">
        <v>0.240268438</v>
      </c>
      <c r="E9139" s="4"/>
    </row>
    <row r="9140">
      <c r="A9140" s="10" t="s">
        <v>14138</v>
      </c>
      <c r="B9140" s="5" t="s">
        <v>14139</v>
      </c>
      <c r="C9140" s="5">
        <v>-0.534562621</v>
      </c>
      <c r="D9140" s="5">
        <v>0.240290939</v>
      </c>
      <c r="E9140" s="4"/>
    </row>
    <row r="9141">
      <c r="A9141" s="10" t="s">
        <v>14140</v>
      </c>
      <c r="B9141" s="5" t="s">
        <v>14141</v>
      </c>
      <c r="C9141" s="5">
        <v>-0.483159225</v>
      </c>
      <c r="D9141" s="5">
        <v>0.240290939</v>
      </c>
      <c r="E9141" s="4"/>
    </row>
    <row r="9142">
      <c r="A9142" s="10" t="s">
        <v>14142</v>
      </c>
      <c r="B9142" s="4"/>
      <c r="C9142" s="5">
        <v>0.190448657</v>
      </c>
      <c r="D9142" s="5">
        <v>0.240290939</v>
      </c>
      <c r="E9142" s="4"/>
    </row>
    <row r="9143">
      <c r="A9143" s="10" t="s">
        <v>14143</v>
      </c>
      <c r="B9143" s="5" t="s">
        <v>8363</v>
      </c>
      <c r="C9143" s="5">
        <v>-0.277520194</v>
      </c>
      <c r="D9143" s="5">
        <v>0.240335722</v>
      </c>
      <c r="E9143" s="4"/>
    </row>
    <row r="9144">
      <c r="A9144" s="10" t="s">
        <v>14144</v>
      </c>
      <c r="B9144" s="4"/>
      <c r="C9144" s="5">
        <v>0.098077274</v>
      </c>
      <c r="D9144" s="5">
        <v>0.240335722</v>
      </c>
      <c r="E9144" s="4"/>
    </row>
    <row r="9145">
      <c r="A9145" s="10" t="s">
        <v>14145</v>
      </c>
      <c r="B9145" s="4"/>
      <c r="C9145" s="5">
        <v>0.350483095</v>
      </c>
      <c r="D9145" s="5">
        <v>0.240335722</v>
      </c>
      <c r="E9145" s="4"/>
    </row>
    <row r="9146">
      <c r="A9146" s="10" t="s">
        <v>14146</v>
      </c>
      <c r="B9146" s="5" t="s">
        <v>14147</v>
      </c>
      <c r="C9146" s="5">
        <v>0.18811275</v>
      </c>
      <c r="D9146" s="5">
        <v>0.240371046</v>
      </c>
      <c r="E9146" s="4"/>
    </row>
    <row r="9147">
      <c r="A9147" s="10" t="s">
        <v>14148</v>
      </c>
      <c r="B9147" s="5" t="s">
        <v>14149</v>
      </c>
      <c r="C9147" s="5">
        <v>0.276448567</v>
      </c>
      <c r="D9147" s="5">
        <v>0.240371046</v>
      </c>
      <c r="E9147" s="4"/>
    </row>
    <row r="9148">
      <c r="A9148" s="10" t="s">
        <v>14150</v>
      </c>
      <c r="B9148" s="4"/>
      <c r="C9148" s="5">
        <v>0.718259676</v>
      </c>
      <c r="D9148" s="5">
        <v>0.240371046</v>
      </c>
      <c r="E9148" s="4"/>
    </row>
    <row r="9149">
      <c r="A9149" s="10" t="s">
        <v>14151</v>
      </c>
      <c r="B9149" s="4"/>
      <c r="C9149" s="5">
        <v>-0.310262984</v>
      </c>
      <c r="D9149" s="5">
        <v>0.240465684</v>
      </c>
      <c r="E9149" s="4"/>
    </row>
    <row r="9150">
      <c r="A9150" s="10" t="s">
        <v>14152</v>
      </c>
      <c r="B9150" s="5" t="s">
        <v>14153</v>
      </c>
      <c r="C9150" s="5">
        <v>-0.274009916</v>
      </c>
      <c r="D9150" s="5">
        <v>0.240465684</v>
      </c>
      <c r="E9150" s="4"/>
    </row>
    <row r="9151">
      <c r="A9151" s="10" t="s">
        <v>14154</v>
      </c>
      <c r="B9151" s="4"/>
      <c r="C9151" s="5">
        <v>-0.211949024</v>
      </c>
      <c r="D9151" s="5">
        <v>0.240465684</v>
      </c>
      <c r="E9151" s="4"/>
    </row>
    <row r="9152">
      <c r="A9152" s="10" t="s">
        <v>14155</v>
      </c>
      <c r="B9152" s="5" t="s">
        <v>14156</v>
      </c>
      <c r="C9152" s="5">
        <v>-0.528159924</v>
      </c>
      <c r="D9152" s="5">
        <v>0.240551982</v>
      </c>
      <c r="E9152" s="4"/>
    </row>
    <row r="9153">
      <c r="A9153" s="10" t="s">
        <v>14157</v>
      </c>
      <c r="B9153" s="4"/>
      <c r="C9153" s="5">
        <v>0.761944351</v>
      </c>
      <c r="D9153" s="5">
        <v>0.240678279</v>
      </c>
      <c r="E9153" s="4"/>
    </row>
    <row r="9154">
      <c r="A9154" s="10" t="s">
        <v>14158</v>
      </c>
      <c r="B9154" s="5" t="s">
        <v>14159</v>
      </c>
      <c r="C9154" s="5">
        <v>-0.385246819</v>
      </c>
      <c r="D9154" s="5">
        <v>0.240710583</v>
      </c>
      <c r="E9154" s="4"/>
    </row>
    <row r="9155">
      <c r="A9155" s="10" t="s">
        <v>14160</v>
      </c>
      <c r="B9155" s="4"/>
      <c r="C9155" s="5">
        <v>-0.227279775</v>
      </c>
      <c r="D9155" s="5">
        <v>0.240710583</v>
      </c>
      <c r="E9155" s="4"/>
    </row>
    <row r="9156">
      <c r="A9156" s="10" t="s">
        <v>14161</v>
      </c>
      <c r="B9156" s="4"/>
      <c r="C9156" s="5">
        <v>-0.21705067</v>
      </c>
      <c r="D9156" s="5">
        <v>0.240710583</v>
      </c>
      <c r="E9156" s="4"/>
    </row>
    <row r="9157">
      <c r="A9157" s="10" t="s">
        <v>14162</v>
      </c>
      <c r="B9157" s="4"/>
      <c r="C9157" s="5">
        <v>0.500395907</v>
      </c>
      <c r="D9157" s="5">
        <v>0.240710583</v>
      </c>
      <c r="E9157" s="4"/>
    </row>
    <row r="9158">
      <c r="A9158" s="10" t="s">
        <v>14163</v>
      </c>
      <c r="B9158" s="4"/>
      <c r="C9158" s="5">
        <v>-0.45526058</v>
      </c>
      <c r="D9158" s="5">
        <v>0.240784055</v>
      </c>
      <c r="E9158" s="4"/>
    </row>
    <row r="9159">
      <c r="A9159" s="10" t="s">
        <v>14164</v>
      </c>
      <c r="B9159" s="4"/>
      <c r="C9159" s="5">
        <v>0.647795836</v>
      </c>
      <c r="D9159" s="5">
        <v>0.240784055</v>
      </c>
      <c r="E9159" s="4"/>
    </row>
    <row r="9160">
      <c r="A9160" s="10" t="s">
        <v>14165</v>
      </c>
      <c r="B9160" s="4"/>
      <c r="C9160" s="5">
        <v>-0.632423868</v>
      </c>
      <c r="D9160" s="5">
        <v>0.240876484</v>
      </c>
      <c r="E9160" s="4"/>
    </row>
    <row r="9161">
      <c r="A9161" s="10" t="s">
        <v>14166</v>
      </c>
      <c r="B9161" s="4"/>
      <c r="C9161" s="5">
        <v>-0.132890567</v>
      </c>
      <c r="D9161" s="5">
        <v>0.240881629</v>
      </c>
      <c r="E9161" s="4"/>
    </row>
    <row r="9162">
      <c r="A9162" s="10" t="s">
        <v>14167</v>
      </c>
      <c r="B9162" s="5" t="s">
        <v>14168</v>
      </c>
      <c r="C9162" s="5">
        <v>0.333030203</v>
      </c>
      <c r="D9162" s="5">
        <v>0.240881629</v>
      </c>
      <c r="E9162" s="4"/>
    </row>
    <row r="9163">
      <c r="A9163" s="10" t="s">
        <v>14169</v>
      </c>
      <c r="B9163" s="5" t="s">
        <v>14170</v>
      </c>
      <c r="C9163" s="5">
        <v>0.566679217</v>
      </c>
      <c r="D9163" s="5">
        <v>0.240881629</v>
      </c>
      <c r="E9163" s="4"/>
    </row>
    <row r="9164">
      <c r="A9164" s="10" t="s">
        <v>14171</v>
      </c>
      <c r="B9164" s="4"/>
      <c r="C9164" s="5">
        <v>-0.528427483</v>
      </c>
      <c r="D9164" s="5">
        <v>0.240998336</v>
      </c>
      <c r="E9164" s="4"/>
    </row>
    <row r="9165">
      <c r="A9165" s="10" t="s">
        <v>14172</v>
      </c>
      <c r="B9165" s="5" t="s">
        <v>14173</v>
      </c>
      <c r="C9165" s="5">
        <v>-0.333506668</v>
      </c>
      <c r="D9165" s="5">
        <v>0.240998336</v>
      </c>
      <c r="E9165" s="4"/>
    </row>
    <row r="9166">
      <c r="A9166" s="10" t="s">
        <v>14174</v>
      </c>
      <c r="B9166" s="4"/>
      <c r="C9166" s="5">
        <v>0.492844103</v>
      </c>
      <c r="D9166" s="5">
        <v>0.241042414</v>
      </c>
      <c r="E9166" s="4"/>
    </row>
    <row r="9167">
      <c r="A9167" s="10" t="s">
        <v>14175</v>
      </c>
      <c r="B9167" s="5" t="s">
        <v>14176</v>
      </c>
      <c r="C9167" s="5">
        <v>-0.144535095</v>
      </c>
      <c r="D9167" s="5">
        <v>0.241046745</v>
      </c>
      <c r="E9167" s="4"/>
    </row>
    <row r="9168">
      <c r="A9168" s="10" t="s">
        <v>14177</v>
      </c>
      <c r="B9168" s="5" t="s">
        <v>8841</v>
      </c>
      <c r="C9168" s="5">
        <v>-0.537884277</v>
      </c>
      <c r="D9168" s="5">
        <v>0.241052731</v>
      </c>
      <c r="E9168" s="4"/>
    </row>
    <row r="9169">
      <c r="A9169" s="10" t="s">
        <v>14178</v>
      </c>
      <c r="B9169" s="5" t="s">
        <v>14179</v>
      </c>
      <c r="C9169" s="5">
        <v>0.194666449</v>
      </c>
      <c r="D9169" s="5">
        <v>0.241090396</v>
      </c>
      <c r="E9169" s="4"/>
    </row>
    <row r="9170">
      <c r="A9170" s="10" t="s">
        <v>14180</v>
      </c>
      <c r="B9170" s="4"/>
      <c r="C9170" s="5">
        <v>0.422038425</v>
      </c>
      <c r="D9170" s="5">
        <v>0.241090396</v>
      </c>
      <c r="E9170" s="4"/>
    </row>
    <row r="9171">
      <c r="A9171" s="10" t="s">
        <v>14181</v>
      </c>
      <c r="B9171" s="5" t="s">
        <v>14182</v>
      </c>
      <c r="C9171" s="5">
        <v>1.352496561</v>
      </c>
      <c r="D9171" s="5">
        <v>0.241090396</v>
      </c>
      <c r="E9171" s="4"/>
    </row>
    <row r="9172">
      <c r="A9172" s="10" t="s">
        <v>14183</v>
      </c>
      <c r="B9172" s="5" t="s">
        <v>14184</v>
      </c>
      <c r="C9172" s="5">
        <v>0.2774248</v>
      </c>
      <c r="D9172" s="5">
        <v>0.241170155</v>
      </c>
      <c r="E9172" s="4"/>
    </row>
    <row r="9173">
      <c r="A9173" s="10" t="s">
        <v>14185</v>
      </c>
      <c r="B9173" s="5" t="s">
        <v>14186</v>
      </c>
      <c r="C9173" s="5">
        <v>-0.432325585</v>
      </c>
      <c r="D9173" s="5">
        <v>0.241287103</v>
      </c>
      <c r="E9173" s="4"/>
    </row>
    <row r="9174">
      <c r="A9174" s="10" t="s">
        <v>14187</v>
      </c>
      <c r="B9174" s="4"/>
      <c r="C9174" s="5">
        <v>0.181322902</v>
      </c>
      <c r="D9174" s="5">
        <v>0.241287103</v>
      </c>
      <c r="E9174" s="4"/>
    </row>
    <row r="9175">
      <c r="A9175" s="10" t="s">
        <v>14188</v>
      </c>
      <c r="B9175" s="5" t="s">
        <v>14189</v>
      </c>
      <c r="C9175" s="5">
        <v>0.447105936</v>
      </c>
      <c r="D9175" s="5">
        <v>0.241287103</v>
      </c>
      <c r="E9175" s="4"/>
    </row>
    <row r="9176">
      <c r="A9176" s="10" t="s">
        <v>14190</v>
      </c>
      <c r="B9176" s="4"/>
      <c r="C9176" s="5">
        <v>0.348848108</v>
      </c>
      <c r="D9176" s="5">
        <v>0.241292262</v>
      </c>
      <c r="E9176" s="4"/>
    </row>
    <row r="9177">
      <c r="A9177" s="10" t="s">
        <v>14191</v>
      </c>
      <c r="B9177" s="5" t="s">
        <v>14192</v>
      </c>
      <c r="C9177" s="5">
        <v>0.174215789</v>
      </c>
      <c r="D9177" s="5">
        <v>0.24132794</v>
      </c>
      <c r="E9177" s="4"/>
    </row>
    <row r="9178">
      <c r="A9178" s="10" t="s">
        <v>14193</v>
      </c>
      <c r="B9178" s="4"/>
      <c r="C9178" s="5">
        <v>0.241192149</v>
      </c>
      <c r="D9178" s="5">
        <v>0.241452955</v>
      </c>
      <c r="E9178" s="4"/>
    </row>
    <row r="9179">
      <c r="A9179" s="10" t="s">
        <v>14194</v>
      </c>
      <c r="B9179" s="5" t="s">
        <v>14195</v>
      </c>
      <c r="C9179" s="5">
        <v>0.791508274</v>
      </c>
      <c r="D9179" s="5">
        <v>0.241452955</v>
      </c>
      <c r="E9179" s="4"/>
    </row>
    <row r="9180">
      <c r="A9180" s="10" t="s">
        <v>14196</v>
      </c>
      <c r="B9180" s="4"/>
      <c r="C9180" s="5">
        <v>-0.130969654</v>
      </c>
      <c r="D9180" s="5">
        <v>0.24146506</v>
      </c>
      <c r="E9180" s="4"/>
    </row>
    <row r="9181">
      <c r="A9181" s="10" t="s">
        <v>14197</v>
      </c>
      <c r="B9181" s="5" t="s">
        <v>14198</v>
      </c>
      <c r="C9181" s="5">
        <v>0.133775533</v>
      </c>
      <c r="D9181" s="5">
        <v>0.241466053</v>
      </c>
      <c r="E9181" s="4"/>
    </row>
    <row r="9182">
      <c r="A9182" s="10" t="s">
        <v>14199</v>
      </c>
      <c r="B9182" s="5" t="s">
        <v>14200</v>
      </c>
      <c r="C9182" s="5">
        <v>1.350980328</v>
      </c>
      <c r="D9182" s="5">
        <v>0.241466053</v>
      </c>
      <c r="E9182" s="4"/>
    </row>
    <row r="9183">
      <c r="A9183" s="10" t="s">
        <v>14201</v>
      </c>
      <c r="B9183" s="4"/>
      <c r="C9183" s="5">
        <v>-0.196154043</v>
      </c>
      <c r="D9183" s="5">
        <v>0.24150052</v>
      </c>
      <c r="E9183" s="4"/>
    </row>
    <row r="9184">
      <c r="A9184" s="10" t="s">
        <v>14202</v>
      </c>
      <c r="B9184" s="5" t="s">
        <v>14203</v>
      </c>
      <c r="C9184" s="5">
        <v>0.732076835</v>
      </c>
      <c r="D9184" s="5">
        <v>0.24150052</v>
      </c>
      <c r="E9184" s="4"/>
    </row>
    <row r="9185">
      <c r="A9185" s="10" t="s">
        <v>14204</v>
      </c>
      <c r="B9185" s="4"/>
      <c r="C9185" s="5">
        <v>1.065917268</v>
      </c>
      <c r="D9185" s="5">
        <v>0.24150052</v>
      </c>
      <c r="E9185" s="4"/>
    </row>
    <row r="9186">
      <c r="A9186" s="10" t="s">
        <v>14205</v>
      </c>
      <c r="B9186" s="5" t="s">
        <v>14206</v>
      </c>
      <c r="C9186" s="5">
        <v>0.389505761</v>
      </c>
      <c r="D9186" s="5">
        <v>0.241751618</v>
      </c>
      <c r="E9186" s="4"/>
    </row>
    <row r="9187">
      <c r="A9187" s="10" t="s">
        <v>14207</v>
      </c>
      <c r="B9187" s="4"/>
      <c r="C9187" s="5">
        <v>0.236795357</v>
      </c>
      <c r="D9187" s="5">
        <v>0.241794896</v>
      </c>
      <c r="E9187" s="4"/>
    </row>
    <row r="9188">
      <c r="A9188" s="10" t="s">
        <v>14208</v>
      </c>
      <c r="B9188" s="4"/>
      <c r="C9188" s="5">
        <v>-0.547679476</v>
      </c>
      <c r="D9188" s="5">
        <v>0.242064246</v>
      </c>
      <c r="E9188" s="4"/>
    </row>
    <row r="9189">
      <c r="A9189" s="10" t="s">
        <v>14209</v>
      </c>
      <c r="B9189" s="5" t="s">
        <v>14210</v>
      </c>
      <c r="C9189" s="5">
        <v>0.587562688</v>
      </c>
      <c r="D9189" s="5">
        <v>0.242076807</v>
      </c>
      <c r="E9189" s="4"/>
    </row>
    <row r="9190">
      <c r="A9190" s="10" t="s">
        <v>14211</v>
      </c>
      <c r="B9190" s="4"/>
      <c r="C9190" s="5">
        <v>-0.38557695</v>
      </c>
      <c r="D9190" s="5">
        <v>0.242157658</v>
      </c>
      <c r="E9190" s="4"/>
    </row>
    <row r="9191">
      <c r="A9191" s="10" t="s">
        <v>14212</v>
      </c>
      <c r="B9191" s="4"/>
      <c r="C9191" s="5">
        <v>-0.55854594</v>
      </c>
      <c r="D9191" s="5">
        <v>0.242163358</v>
      </c>
      <c r="E9191" s="4"/>
    </row>
    <row r="9192">
      <c r="A9192" s="10" t="s">
        <v>14213</v>
      </c>
      <c r="B9192" s="5" t="s">
        <v>14214</v>
      </c>
      <c r="C9192" s="5">
        <v>0.242752118</v>
      </c>
      <c r="D9192" s="5">
        <v>0.242197107</v>
      </c>
      <c r="E9192" s="4"/>
    </row>
    <row r="9193">
      <c r="A9193" s="10" t="s">
        <v>14215</v>
      </c>
      <c r="B9193" s="5" t="s">
        <v>14216</v>
      </c>
      <c r="C9193" s="5">
        <v>-0.133080936</v>
      </c>
      <c r="D9193" s="5">
        <v>0.242240361</v>
      </c>
      <c r="E9193" s="4"/>
    </row>
    <row r="9194">
      <c r="A9194" s="10" t="s">
        <v>14217</v>
      </c>
      <c r="B9194" s="4"/>
      <c r="C9194" s="5">
        <v>-0.34877904</v>
      </c>
      <c r="D9194" s="5">
        <v>0.242278053</v>
      </c>
      <c r="E9194" s="4"/>
    </row>
    <row r="9195">
      <c r="A9195" s="10" t="s">
        <v>14218</v>
      </c>
      <c r="B9195" s="4"/>
      <c r="C9195" s="5">
        <v>0.219972567</v>
      </c>
      <c r="D9195" s="5">
        <v>0.242278053</v>
      </c>
      <c r="E9195" s="4"/>
    </row>
    <row r="9196">
      <c r="A9196" s="10" t="s">
        <v>14219</v>
      </c>
      <c r="B9196" s="5" t="s">
        <v>14220</v>
      </c>
      <c r="C9196" s="5">
        <v>0.16482619</v>
      </c>
      <c r="D9196" s="5">
        <v>0.242438739</v>
      </c>
      <c r="E9196" s="4"/>
    </row>
    <row r="9197">
      <c r="A9197" s="10" t="s">
        <v>14221</v>
      </c>
      <c r="B9197" s="5" t="s">
        <v>14222</v>
      </c>
      <c r="C9197" s="5">
        <v>-0.165690497</v>
      </c>
      <c r="D9197" s="5">
        <v>0.242552235</v>
      </c>
      <c r="E9197" s="4"/>
    </row>
    <row r="9198">
      <c r="A9198" s="10" t="s">
        <v>14223</v>
      </c>
      <c r="B9198" s="5" t="s">
        <v>14224</v>
      </c>
      <c r="C9198" s="5">
        <v>-0.373751592</v>
      </c>
      <c r="D9198" s="5">
        <v>0.242704449</v>
      </c>
      <c r="E9198" s="4"/>
    </row>
    <row r="9199">
      <c r="A9199" s="10" t="s">
        <v>14225</v>
      </c>
      <c r="B9199" s="4"/>
      <c r="C9199" s="5">
        <v>-0.248996813</v>
      </c>
      <c r="D9199" s="5">
        <v>0.242704449</v>
      </c>
      <c r="E9199" s="4"/>
    </row>
    <row r="9200">
      <c r="A9200" s="10" t="s">
        <v>14226</v>
      </c>
      <c r="B9200" s="4"/>
      <c r="C9200" s="5">
        <v>0.108570895</v>
      </c>
      <c r="D9200" s="5">
        <v>0.242704449</v>
      </c>
      <c r="E9200" s="4"/>
    </row>
    <row r="9201">
      <c r="A9201" s="10" t="s">
        <v>14227</v>
      </c>
      <c r="B9201" s="4"/>
      <c r="C9201" s="5">
        <v>-0.438326356</v>
      </c>
      <c r="D9201" s="5">
        <v>0.242867377</v>
      </c>
      <c r="E9201" s="4"/>
    </row>
    <row r="9202">
      <c r="A9202" s="10" t="s">
        <v>14228</v>
      </c>
      <c r="B9202" s="5" t="s">
        <v>14229</v>
      </c>
      <c r="C9202" s="5">
        <v>-0.14401386</v>
      </c>
      <c r="D9202" s="5">
        <v>0.242867377</v>
      </c>
      <c r="E9202" s="4"/>
    </row>
    <row r="9203">
      <c r="A9203" s="10" t="s">
        <v>14230</v>
      </c>
      <c r="B9203" s="5" t="s">
        <v>14231</v>
      </c>
      <c r="C9203" s="5">
        <v>0.139820654</v>
      </c>
      <c r="D9203" s="5">
        <v>0.242880532</v>
      </c>
      <c r="E9203" s="4"/>
    </row>
    <row r="9204">
      <c r="A9204" s="10" t="s">
        <v>14232</v>
      </c>
      <c r="B9204" s="5" t="s">
        <v>14233</v>
      </c>
      <c r="C9204" s="5">
        <v>0.789759017</v>
      </c>
      <c r="D9204" s="5">
        <v>0.242880532</v>
      </c>
      <c r="E9204" s="4"/>
    </row>
    <row r="9205">
      <c r="A9205" s="10" t="s">
        <v>14234</v>
      </c>
      <c r="B9205" s="5" t="s">
        <v>14235</v>
      </c>
      <c r="C9205" s="5">
        <v>0.929361339</v>
      </c>
      <c r="D9205" s="5">
        <v>0.242990241</v>
      </c>
      <c r="E9205" s="4"/>
    </row>
    <row r="9206">
      <c r="A9206" s="10" t="s">
        <v>14236</v>
      </c>
      <c r="B9206" s="4"/>
      <c r="C9206" s="5">
        <v>0.178525397</v>
      </c>
      <c r="D9206" s="5">
        <v>0.243022936</v>
      </c>
      <c r="E9206" s="4"/>
    </row>
    <row r="9207">
      <c r="A9207" s="10" t="s">
        <v>14237</v>
      </c>
      <c r="B9207" s="4"/>
      <c r="C9207" s="5">
        <v>-0.158550689</v>
      </c>
      <c r="D9207" s="5">
        <v>0.243060288</v>
      </c>
      <c r="E9207" s="4"/>
    </row>
    <row r="9208">
      <c r="A9208" s="10" t="s">
        <v>14238</v>
      </c>
      <c r="B9208" s="4"/>
      <c r="C9208" s="5">
        <v>0.170998561</v>
      </c>
      <c r="D9208" s="5">
        <v>0.243060288</v>
      </c>
      <c r="E9208" s="4"/>
    </row>
    <row r="9209">
      <c r="A9209" s="10" t="s">
        <v>14239</v>
      </c>
      <c r="B9209" s="5" t="s">
        <v>14240</v>
      </c>
      <c r="C9209" s="5">
        <v>0.74965993</v>
      </c>
      <c r="D9209" s="5">
        <v>0.243183407</v>
      </c>
      <c r="E9209" s="4"/>
    </row>
    <row r="9210">
      <c r="A9210" s="10" t="s">
        <v>14241</v>
      </c>
      <c r="B9210" s="4"/>
      <c r="C9210" s="5">
        <v>-0.760159765</v>
      </c>
      <c r="D9210" s="5">
        <v>0.24321264</v>
      </c>
      <c r="E9210" s="4"/>
    </row>
    <row r="9211">
      <c r="A9211" s="10" t="s">
        <v>14242</v>
      </c>
      <c r="B9211" s="4"/>
      <c r="C9211" s="5">
        <v>0.230360891</v>
      </c>
      <c r="D9211" s="5">
        <v>0.243221049</v>
      </c>
      <c r="E9211" s="4"/>
    </row>
    <row r="9212">
      <c r="A9212" s="10" t="s">
        <v>14243</v>
      </c>
      <c r="B9212" s="5" t="s">
        <v>14244</v>
      </c>
      <c r="C9212" s="5">
        <v>0.619833233</v>
      </c>
      <c r="D9212" s="5">
        <v>0.243221049</v>
      </c>
      <c r="E9212" s="4"/>
    </row>
    <row r="9213">
      <c r="A9213" s="10" t="s">
        <v>14245</v>
      </c>
      <c r="B9213" s="5" t="s">
        <v>14246</v>
      </c>
      <c r="C9213" s="5">
        <v>-0.278070427</v>
      </c>
      <c r="D9213" s="5">
        <v>0.243236436</v>
      </c>
      <c r="E9213" s="4"/>
    </row>
    <row r="9214">
      <c r="A9214" s="10" t="s">
        <v>14247</v>
      </c>
      <c r="B9214" s="5" t="s">
        <v>5096</v>
      </c>
      <c r="C9214" s="5">
        <v>0.202742477</v>
      </c>
      <c r="D9214" s="5">
        <v>0.243236436</v>
      </c>
      <c r="E9214" s="4"/>
    </row>
    <row r="9215">
      <c r="A9215" s="10" t="s">
        <v>14248</v>
      </c>
      <c r="B9215" s="5" t="s">
        <v>14249</v>
      </c>
      <c r="C9215" s="5">
        <v>0.259964088</v>
      </c>
      <c r="D9215" s="5">
        <v>0.243633656</v>
      </c>
      <c r="E9215" s="4"/>
    </row>
    <row r="9216">
      <c r="A9216" s="10" t="s">
        <v>14250</v>
      </c>
      <c r="B9216" s="5" t="s">
        <v>14251</v>
      </c>
      <c r="C9216" s="5">
        <v>0.528803232</v>
      </c>
      <c r="D9216" s="5">
        <v>0.243633656</v>
      </c>
      <c r="E9216" s="4"/>
    </row>
    <row r="9217">
      <c r="A9217" s="10" t="s">
        <v>14252</v>
      </c>
      <c r="B9217" s="5" t="s">
        <v>14253</v>
      </c>
      <c r="C9217" s="5">
        <v>-0.180332662</v>
      </c>
      <c r="D9217" s="5">
        <v>0.243640078</v>
      </c>
      <c r="E9217" s="4"/>
    </row>
    <row r="9218">
      <c r="A9218" s="10" t="s">
        <v>14254</v>
      </c>
      <c r="B9218" s="5" t="s">
        <v>14255</v>
      </c>
      <c r="C9218" s="5">
        <v>0.121047737</v>
      </c>
      <c r="D9218" s="5">
        <v>0.243883268</v>
      </c>
      <c r="E9218" s="4"/>
    </row>
    <row r="9219">
      <c r="A9219" s="10" t="s">
        <v>14256</v>
      </c>
      <c r="B9219" s="4"/>
      <c r="C9219" s="5">
        <v>0.484737573</v>
      </c>
      <c r="D9219" s="5">
        <v>0.243883268</v>
      </c>
      <c r="E9219" s="4"/>
    </row>
    <row r="9220">
      <c r="A9220" s="10" t="s">
        <v>14257</v>
      </c>
      <c r="B9220" s="5" t="s">
        <v>14258</v>
      </c>
      <c r="C9220" s="5">
        <v>1.219021907</v>
      </c>
      <c r="D9220" s="5">
        <v>0.243883268</v>
      </c>
      <c r="E9220" s="4"/>
    </row>
    <row r="9221">
      <c r="A9221" s="10" t="s">
        <v>14259</v>
      </c>
      <c r="B9221" s="5" t="s">
        <v>14260</v>
      </c>
      <c r="C9221" s="5">
        <v>-0.851017522</v>
      </c>
      <c r="D9221" s="5">
        <v>0.243903397</v>
      </c>
      <c r="E9221" s="4"/>
    </row>
    <row r="9222">
      <c r="A9222" s="10" t="s">
        <v>14261</v>
      </c>
      <c r="B9222" s="4"/>
      <c r="C9222" s="5">
        <v>-0.107454294</v>
      </c>
      <c r="D9222" s="5">
        <v>0.243903397</v>
      </c>
      <c r="E9222" s="4"/>
    </row>
    <row r="9223">
      <c r="A9223" s="10" t="s">
        <v>14262</v>
      </c>
      <c r="B9223" s="5" t="s">
        <v>14263</v>
      </c>
      <c r="C9223" s="5">
        <v>0.486069486</v>
      </c>
      <c r="D9223" s="5">
        <v>0.243903397</v>
      </c>
      <c r="E9223" s="4"/>
    </row>
    <row r="9224">
      <c r="A9224" s="10" t="s">
        <v>14264</v>
      </c>
      <c r="B9224" s="4"/>
      <c r="C9224" s="5">
        <v>0.153621346</v>
      </c>
      <c r="D9224" s="5">
        <v>0.243914183</v>
      </c>
      <c r="E9224" s="4"/>
    </row>
    <row r="9225">
      <c r="A9225" s="10" t="s">
        <v>14265</v>
      </c>
      <c r="B9225" s="4"/>
      <c r="C9225" s="5">
        <v>0.159809112</v>
      </c>
      <c r="D9225" s="5">
        <v>0.243923456</v>
      </c>
      <c r="E9225" s="4"/>
    </row>
    <row r="9226">
      <c r="A9226" s="10" t="s">
        <v>14266</v>
      </c>
      <c r="B9226" s="5" t="s">
        <v>14267</v>
      </c>
      <c r="C9226" s="5">
        <v>0.284216102</v>
      </c>
      <c r="D9226" s="5">
        <v>0.243979078</v>
      </c>
      <c r="E9226" s="4"/>
    </row>
    <row r="9227">
      <c r="A9227" s="10" t="s">
        <v>14268</v>
      </c>
      <c r="B9227" s="4"/>
      <c r="C9227" s="5">
        <v>-0.247686686</v>
      </c>
      <c r="D9227" s="5">
        <v>0.244037054</v>
      </c>
      <c r="E9227" s="4"/>
    </row>
    <row r="9228">
      <c r="A9228" s="10" t="s">
        <v>14269</v>
      </c>
      <c r="B9228" s="4"/>
      <c r="C9228" s="5">
        <v>-0.128477234</v>
      </c>
      <c r="D9228" s="5">
        <v>0.244037054</v>
      </c>
      <c r="E9228" s="4"/>
    </row>
    <row r="9229">
      <c r="A9229" s="10" t="s">
        <v>14270</v>
      </c>
      <c r="B9229" s="4"/>
      <c r="C9229" s="5">
        <v>0.141477967</v>
      </c>
      <c r="D9229" s="5">
        <v>0.244037054</v>
      </c>
      <c r="E9229" s="4"/>
    </row>
    <row r="9230">
      <c r="A9230" s="10" t="s">
        <v>14271</v>
      </c>
      <c r="B9230" s="5" t="s">
        <v>14272</v>
      </c>
      <c r="C9230" s="5">
        <v>0.278857073</v>
      </c>
      <c r="D9230" s="5">
        <v>0.244037054</v>
      </c>
      <c r="E9230" s="4"/>
    </row>
    <row r="9231">
      <c r="A9231" s="10" t="s">
        <v>14273</v>
      </c>
      <c r="B9231" s="5" t="s">
        <v>14274</v>
      </c>
      <c r="C9231" s="5">
        <v>0.622472465</v>
      </c>
      <c r="D9231" s="5">
        <v>0.244049531</v>
      </c>
      <c r="E9231" s="4"/>
    </row>
    <row r="9232">
      <c r="A9232" s="10" t="s">
        <v>14275</v>
      </c>
      <c r="B9232" s="5" t="s">
        <v>14276</v>
      </c>
      <c r="C9232" s="5">
        <v>-0.766639499</v>
      </c>
      <c r="D9232" s="5">
        <v>0.244079333</v>
      </c>
      <c r="E9232" s="4"/>
    </row>
    <row r="9233">
      <c r="A9233" s="10" t="s">
        <v>14277</v>
      </c>
      <c r="B9233" s="4"/>
      <c r="C9233" s="5">
        <v>-0.228035092</v>
      </c>
      <c r="D9233" s="5">
        <v>0.244079333</v>
      </c>
      <c r="E9233" s="4"/>
    </row>
    <row r="9234">
      <c r="A9234" s="10" t="s">
        <v>14278</v>
      </c>
      <c r="B9234" s="5" t="s">
        <v>14279</v>
      </c>
      <c r="C9234" s="5">
        <v>0.330041064</v>
      </c>
      <c r="D9234" s="5">
        <v>0.244079333</v>
      </c>
      <c r="E9234" s="4"/>
    </row>
    <row r="9235">
      <c r="A9235" s="10" t="s">
        <v>14280</v>
      </c>
      <c r="B9235" s="5" t="s">
        <v>14281</v>
      </c>
      <c r="C9235" s="5">
        <v>0.517933768</v>
      </c>
      <c r="D9235" s="5">
        <v>0.244079333</v>
      </c>
      <c r="E9235" s="4"/>
    </row>
    <row r="9236">
      <c r="A9236" s="10" t="s">
        <v>14282</v>
      </c>
      <c r="B9236" s="5" t="s">
        <v>14283</v>
      </c>
      <c r="C9236" s="5">
        <v>0.569597646</v>
      </c>
      <c r="D9236" s="5">
        <v>0.244079333</v>
      </c>
      <c r="E9236" s="4"/>
    </row>
    <row r="9237">
      <c r="A9237" s="10" t="s">
        <v>14284</v>
      </c>
      <c r="B9237" s="5" t="s">
        <v>14285</v>
      </c>
      <c r="C9237" s="5">
        <v>0.633653812</v>
      </c>
      <c r="D9237" s="5">
        <v>0.244079333</v>
      </c>
      <c r="E9237" s="4"/>
    </row>
    <row r="9238">
      <c r="A9238" s="10" t="s">
        <v>14286</v>
      </c>
      <c r="B9238" s="5" t="s">
        <v>14287</v>
      </c>
      <c r="C9238" s="5">
        <v>1.469362689</v>
      </c>
      <c r="D9238" s="5">
        <v>0.244148778</v>
      </c>
      <c r="E9238" s="4"/>
    </row>
    <row r="9239">
      <c r="A9239" s="10" t="s">
        <v>14288</v>
      </c>
      <c r="B9239" s="4"/>
      <c r="C9239" s="5">
        <v>-1.026739986</v>
      </c>
      <c r="D9239" s="5">
        <v>0.24416081</v>
      </c>
      <c r="E9239" s="4"/>
    </row>
    <row r="9240">
      <c r="A9240" s="10" t="s">
        <v>14289</v>
      </c>
      <c r="B9240" s="4"/>
      <c r="C9240" s="5">
        <v>0.182695999</v>
      </c>
      <c r="D9240" s="5">
        <v>0.24416081</v>
      </c>
      <c r="E9240" s="4"/>
    </row>
    <row r="9241">
      <c r="A9241" s="10" t="s">
        <v>14290</v>
      </c>
      <c r="B9241" s="4"/>
      <c r="C9241" s="5">
        <v>0.473298618</v>
      </c>
      <c r="D9241" s="5">
        <v>0.24416081</v>
      </c>
      <c r="E9241" s="4"/>
    </row>
    <row r="9242">
      <c r="A9242" s="10" t="s">
        <v>14291</v>
      </c>
      <c r="B9242" s="4"/>
      <c r="C9242" s="5">
        <v>1.001539771</v>
      </c>
      <c r="D9242" s="5">
        <v>0.24416081</v>
      </c>
      <c r="E9242" s="4"/>
    </row>
    <row r="9243">
      <c r="A9243" s="10" t="s">
        <v>14292</v>
      </c>
      <c r="B9243" s="4"/>
      <c r="C9243" s="5">
        <v>1.011460235</v>
      </c>
      <c r="D9243" s="5">
        <v>0.244195077</v>
      </c>
      <c r="E9243" s="4"/>
    </row>
    <row r="9244">
      <c r="A9244" s="10" t="s">
        <v>14293</v>
      </c>
      <c r="B9244" s="4"/>
      <c r="C9244" s="5">
        <v>-0.128920535</v>
      </c>
      <c r="D9244" s="5">
        <v>0.244238776</v>
      </c>
      <c r="E9244" s="4"/>
    </row>
    <row r="9245">
      <c r="A9245" s="10" t="s">
        <v>14294</v>
      </c>
      <c r="B9245" s="4"/>
      <c r="C9245" s="5">
        <v>-0.787229948</v>
      </c>
      <c r="D9245" s="5">
        <v>0.244253242</v>
      </c>
      <c r="E9245" s="4"/>
    </row>
    <row r="9246">
      <c r="A9246" s="10" t="s">
        <v>14295</v>
      </c>
      <c r="B9246" s="5" t="s">
        <v>14296</v>
      </c>
      <c r="C9246" s="5">
        <v>-0.367655694</v>
      </c>
      <c r="D9246" s="5">
        <v>0.244411622</v>
      </c>
      <c r="E9246" s="4"/>
    </row>
    <row r="9247">
      <c r="A9247" s="10" t="s">
        <v>14297</v>
      </c>
      <c r="B9247" s="5" t="s">
        <v>14298</v>
      </c>
      <c r="C9247" s="5">
        <v>-0.295937458</v>
      </c>
      <c r="D9247" s="5">
        <v>0.244464263</v>
      </c>
      <c r="E9247" s="4"/>
    </row>
    <row r="9248">
      <c r="A9248" s="10" t="s">
        <v>14299</v>
      </c>
      <c r="B9248" s="5" t="s">
        <v>14300</v>
      </c>
      <c r="C9248" s="5">
        <v>-0.110488691</v>
      </c>
      <c r="D9248" s="5">
        <v>0.244464263</v>
      </c>
      <c r="E9248" s="4"/>
    </row>
    <row r="9249">
      <c r="A9249" s="10" t="s">
        <v>14301</v>
      </c>
      <c r="B9249" s="5" t="s">
        <v>14302</v>
      </c>
      <c r="C9249" s="5">
        <v>0.60996895</v>
      </c>
      <c r="D9249" s="5">
        <v>0.244464263</v>
      </c>
      <c r="E9249" s="4"/>
    </row>
    <row r="9250">
      <c r="A9250" s="10" t="s">
        <v>14303</v>
      </c>
      <c r="B9250" s="4"/>
      <c r="C9250" s="5">
        <v>0.119027363</v>
      </c>
      <c r="D9250" s="5">
        <v>0.244519007</v>
      </c>
      <c r="E9250" s="4"/>
    </row>
    <row r="9251">
      <c r="A9251" s="10" t="s">
        <v>14304</v>
      </c>
      <c r="B9251" s="5" t="s">
        <v>14305</v>
      </c>
      <c r="C9251" s="5">
        <v>-0.790419887</v>
      </c>
      <c r="D9251" s="5">
        <v>0.244589546</v>
      </c>
      <c r="E9251" s="4"/>
    </row>
    <row r="9252">
      <c r="A9252" s="10" t="s">
        <v>14306</v>
      </c>
      <c r="B9252" s="4"/>
      <c r="C9252" s="5">
        <v>0.19833748</v>
      </c>
      <c r="D9252" s="5">
        <v>0.244589546</v>
      </c>
      <c r="E9252" s="4"/>
    </row>
    <row r="9253">
      <c r="A9253" s="10" t="s">
        <v>14307</v>
      </c>
      <c r="B9253" s="4"/>
      <c r="C9253" s="5">
        <v>0.250739849</v>
      </c>
      <c r="D9253" s="5">
        <v>0.244589546</v>
      </c>
      <c r="E9253" s="4"/>
    </row>
    <row r="9254">
      <c r="A9254" s="10" t="s">
        <v>14308</v>
      </c>
      <c r="B9254" s="4"/>
      <c r="C9254" s="5">
        <v>-0.24892073</v>
      </c>
      <c r="D9254" s="5">
        <v>0.244599794</v>
      </c>
      <c r="E9254" s="4"/>
    </row>
    <row r="9255">
      <c r="A9255" s="10" t="s">
        <v>14309</v>
      </c>
      <c r="B9255" s="5" t="s">
        <v>14310</v>
      </c>
      <c r="C9255" s="5">
        <v>-0.1102759</v>
      </c>
      <c r="D9255" s="5">
        <v>0.244600753</v>
      </c>
      <c r="E9255" s="4"/>
    </row>
    <row r="9256">
      <c r="A9256" s="10" t="s">
        <v>14311</v>
      </c>
      <c r="B9256" s="5" t="s">
        <v>14312</v>
      </c>
      <c r="C9256" s="5">
        <v>0.30400453</v>
      </c>
      <c r="D9256" s="5">
        <v>0.244600753</v>
      </c>
      <c r="E9256" s="4"/>
    </row>
    <row r="9257">
      <c r="A9257" s="10" t="s">
        <v>14313</v>
      </c>
      <c r="B9257" s="4"/>
      <c r="C9257" s="5">
        <v>0.15693177</v>
      </c>
      <c r="D9257" s="5">
        <v>0.244628575</v>
      </c>
      <c r="E9257" s="4"/>
    </row>
    <row r="9258">
      <c r="A9258" s="10" t="s">
        <v>14314</v>
      </c>
      <c r="B9258" s="5" t="s">
        <v>14315</v>
      </c>
      <c r="C9258" s="5">
        <v>-0.381051066</v>
      </c>
      <c r="D9258" s="5">
        <v>0.244670914</v>
      </c>
      <c r="E9258" s="4"/>
    </row>
    <row r="9259">
      <c r="A9259" s="10" t="s">
        <v>14316</v>
      </c>
      <c r="B9259" s="5" t="s">
        <v>14317</v>
      </c>
      <c r="C9259" s="5">
        <v>0.538623534</v>
      </c>
      <c r="D9259" s="5">
        <v>0.244670914</v>
      </c>
      <c r="E9259" s="4"/>
    </row>
    <row r="9260">
      <c r="A9260" s="10" t="s">
        <v>14318</v>
      </c>
      <c r="B9260" s="4"/>
      <c r="C9260" s="5">
        <v>-0.198684026</v>
      </c>
      <c r="D9260" s="5">
        <v>0.244676549</v>
      </c>
      <c r="E9260" s="4"/>
    </row>
    <row r="9261">
      <c r="A9261" s="10" t="s">
        <v>14319</v>
      </c>
      <c r="B9261" s="4"/>
      <c r="C9261" s="5">
        <v>0.203099039</v>
      </c>
      <c r="D9261" s="5">
        <v>0.244681178</v>
      </c>
      <c r="E9261" s="4"/>
    </row>
    <row r="9262">
      <c r="A9262" s="10" t="s">
        <v>14320</v>
      </c>
      <c r="B9262" s="5" t="s">
        <v>14321</v>
      </c>
      <c r="C9262" s="5">
        <v>-0.537046081</v>
      </c>
      <c r="D9262" s="5">
        <v>0.244705001</v>
      </c>
      <c r="E9262" s="4"/>
    </row>
    <row r="9263">
      <c r="A9263" s="10" t="s">
        <v>14322</v>
      </c>
      <c r="B9263" s="5" t="s">
        <v>14323</v>
      </c>
      <c r="C9263" s="5">
        <v>-0.193692928</v>
      </c>
      <c r="D9263" s="5">
        <v>0.244705001</v>
      </c>
      <c r="E9263" s="4"/>
    </row>
    <row r="9264">
      <c r="A9264" s="10" t="s">
        <v>14324</v>
      </c>
      <c r="B9264" s="5" t="s">
        <v>14325</v>
      </c>
      <c r="C9264" s="5">
        <v>0.434609166</v>
      </c>
      <c r="D9264" s="5">
        <v>0.244705001</v>
      </c>
      <c r="E9264" s="4"/>
    </row>
    <row r="9265">
      <c r="A9265" s="10" t="s">
        <v>14326</v>
      </c>
      <c r="B9265" s="4"/>
      <c r="C9265" s="5">
        <v>-0.792740549</v>
      </c>
      <c r="D9265" s="5">
        <v>0.24495787</v>
      </c>
      <c r="E9265" s="4"/>
    </row>
    <row r="9266">
      <c r="A9266" s="10" t="s">
        <v>14327</v>
      </c>
      <c r="B9266" s="4"/>
      <c r="C9266" s="5">
        <v>-0.306995148</v>
      </c>
      <c r="D9266" s="5">
        <v>0.24495787</v>
      </c>
      <c r="E9266" s="4"/>
    </row>
    <row r="9267">
      <c r="A9267" s="10" t="s">
        <v>14328</v>
      </c>
      <c r="B9267" s="4"/>
      <c r="C9267" s="5">
        <v>1.867094554</v>
      </c>
      <c r="D9267" s="5">
        <v>0.24495787</v>
      </c>
      <c r="E9267" s="4"/>
    </row>
    <row r="9268">
      <c r="A9268" s="10" t="s">
        <v>14329</v>
      </c>
      <c r="B9268" s="4"/>
      <c r="C9268" s="5">
        <v>-0.184307348</v>
      </c>
      <c r="D9268" s="5">
        <v>0.244964962</v>
      </c>
      <c r="E9268" s="4"/>
    </row>
    <row r="9269">
      <c r="A9269" s="10" t="s">
        <v>14330</v>
      </c>
      <c r="B9269" s="5" t="s">
        <v>14331</v>
      </c>
      <c r="C9269" s="5">
        <v>-0.158109123</v>
      </c>
      <c r="D9269" s="5">
        <v>0.244964962</v>
      </c>
      <c r="E9269" s="4"/>
    </row>
    <row r="9270">
      <c r="A9270" s="10" t="s">
        <v>14332</v>
      </c>
      <c r="B9270" s="5" t="s">
        <v>14333</v>
      </c>
      <c r="C9270" s="5">
        <v>0.56235681</v>
      </c>
      <c r="D9270" s="5">
        <v>0.244964962</v>
      </c>
      <c r="E9270" s="4"/>
    </row>
    <row r="9271">
      <c r="A9271" s="10" t="s">
        <v>14334</v>
      </c>
      <c r="B9271" s="4"/>
      <c r="C9271" s="5">
        <v>3.012257327</v>
      </c>
      <c r="D9271" s="5">
        <v>0.244964962</v>
      </c>
      <c r="E9271" s="4"/>
    </row>
    <row r="9272">
      <c r="A9272" s="10" t="s">
        <v>14335</v>
      </c>
      <c r="B9272" s="5" t="s">
        <v>50</v>
      </c>
      <c r="C9272" s="5">
        <v>0.656175066</v>
      </c>
      <c r="D9272" s="5">
        <v>0.245107258</v>
      </c>
      <c r="E9272" s="4"/>
    </row>
    <row r="9273">
      <c r="A9273" s="10" t="s">
        <v>14336</v>
      </c>
      <c r="B9273" s="4"/>
      <c r="C9273" s="5">
        <v>3.653253956</v>
      </c>
      <c r="D9273" s="5">
        <v>0.245108915</v>
      </c>
      <c r="E9273" s="4"/>
    </row>
    <row r="9274">
      <c r="A9274" s="10" t="s">
        <v>14337</v>
      </c>
      <c r="B9274" s="4"/>
      <c r="C9274" s="5">
        <v>-0.308862054</v>
      </c>
      <c r="D9274" s="5">
        <v>0.245158586</v>
      </c>
      <c r="E9274" s="4"/>
    </row>
    <row r="9275">
      <c r="A9275" s="10" t="s">
        <v>14338</v>
      </c>
      <c r="B9275" s="5" t="s">
        <v>50</v>
      </c>
      <c r="C9275" s="5">
        <v>0.944547969</v>
      </c>
      <c r="D9275" s="5">
        <v>0.245158586</v>
      </c>
      <c r="E9275" s="4"/>
    </row>
    <row r="9276">
      <c r="A9276" s="10" t="s">
        <v>14339</v>
      </c>
      <c r="B9276" s="5" t="s">
        <v>14340</v>
      </c>
      <c r="C9276" s="5">
        <v>-0.607964184</v>
      </c>
      <c r="D9276" s="5">
        <v>0.245168435</v>
      </c>
      <c r="E9276" s="4"/>
    </row>
    <row r="9277">
      <c r="A9277" s="10" t="s">
        <v>14341</v>
      </c>
      <c r="B9277" s="4"/>
      <c r="C9277" s="5">
        <v>-0.249207008</v>
      </c>
      <c r="D9277" s="5">
        <v>0.245168435</v>
      </c>
      <c r="E9277" s="4"/>
    </row>
    <row r="9278">
      <c r="A9278" s="10" t="s">
        <v>14342</v>
      </c>
      <c r="B9278" s="5" t="s">
        <v>14343</v>
      </c>
      <c r="C9278" s="5">
        <v>-0.138833019</v>
      </c>
      <c r="D9278" s="5">
        <v>0.245168435</v>
      </c>
      <c r="E9278" s="4"/>
    </row>
    <row r="9279">
      <c r="A9279" s="10" t="s">
        <v>14344</v>
      </c>
      <c r="B9279" s="5" t="s">
        <v>14345</v>
      </c>
      <c r="C9279" s="5">
        <v>-0.089019386</v>
      </c>
      <c r="D9279" s="5">
        <v>0.245168435</v>
      </c>
      <c r="E9279" s="4"/>
    </row>
    <row r="9280">
      <c r="A9280" s="10" t="s">
        <v>14346</v>
      </c>
      <c r="B9280" s="4"/>
      <c r="C9280" s="5">
        <v>0.30566568</v>
      </c>
      <c r="D9280" s="5">
        <v>0.245168435</v>
      </c>
      <c r="E9280" s="4"/>
    </row>
    <row r="9281">
      <c r="A9281" s="10" t="s">
        <v>14347</v>
      </c>
      <c r="B9281" s="5" t="s">
        <v>14348</v>
      </c>
      <c r="C9281" s="5">
        <v>0.476803471</v>
      </c>
      <c r="D9281" s="5">
        <v>0.245168435</v>
      </c>
      <c r="E9281" s="4"/>
    </row>
    <row r="9282">
      <c r="A9282" s="10" t="s">
        <v>14349</v>
      </c>
      <c r="B9282" s="4"/>
      <c r="C9282" s="5">
        <v>0.481481955</v>
      </c>
      <c r="D9282" s="5">
        <v>0.245168435</v>
      </c>
      <c r="E9282" s="4"/>
    </row>
    <row r="9283">
      <c r="A9283" s="10" t="s">
        <v>14350</v>
      </c>
      <c r="B9283" s="5" t="s">
        <v>14351</v>
      </c>
      <c r="C9283" s="5">
        <v>0.566889325</v>
      </c>
      <c r="D9283" s="5">
        <v>0.245168435</v>
      </c>
      <c r="E9283" s="4"/>
    </row>
    <row r="9284">
      <c r="A9284" s="10" t="s">
        <v>14352</v>
      </c>
      <c r="B9284" s="5" t="s">
        <v>50</v>
      </c>
      <c r="C9284" s="5">
        <v>0.665920646</v>
      </c>
      <c r="D9284" s="5">
        <v>0.245168435</v>
      </c>
      <c r="E9284" s="4"/>
    </row>
    <row r="9285">
      <c r="A9285" s="10" t="s">
        <v>14353</v>
      </c>
      <c r="B9285" s="4"/>
      <c r="C9285" s="5">
        <v>0.723361419</v>
      </c>
      <c r="D9285" s="5">
        <v>0.245168435</v>
      </c>
      <c r="E9285" s="4"/>
    </row>
    <row r="9286">
      <c r="A9286" s="10" t="s">
        <v>14354</v>
      </c>
      <c r="B9286" s="4"/>
      <c r="C9286" s="5">
        <v>0.190848533</v>
      </c>
      <c r="D9286" s="5">
        <v>0.245179388</v>
      </c>
      <c r="E9286" s="4"/>
    </row>
    <row r="9287">
      <c r="A9287" s="10" t="s">
        <v>14355</v>
      </c>
      <c r="B9287" s="4"/>
      <c r="C9287" s="5">
        <v>1.779976935</v>
      </c>
      <c r="D9287" s="5">
        <v>0.245220773</v>
      </c>
      <c r="E9287" s="4"/>
    </row>
    <row r="9288">
      <c r="A9288" s="10" t="s">
        <v>14356</v>
      </c>
      <c r="B9288" s="5" t="s">
        <v>14357</v>
      </c>
      <c r="C9288" s="5">
        <v>-0.384728462</v>
      </c>
      <c r="D9288" s="5">
        <v>0.245238005</v>
      </c>
      <c r="E9288" s="4"/>
    </row>
    <row r="9289">
      <c r="A9289" s="10" t="s">
        <v>14358</v>
      </c>
      <c r="B9289" s="4"/>
      <c r="C9289" s="5">
        <v>0.251287917</v>
      </c>
      <c r="D9289" s="5">
        <v>0.245238005</v>
      </c>
      <c r="E9289" s="4"/>
    </row>
    <row r="9290">
      <c r="A9290" s="10" t="s">
        <v>14359</v>
      </c>
      <c r="B9290" s="4"/>
      <c r="C9290" s="5">
        <v>2.795675478</v>
      </c>
      <c r="D9290" s="5">
        <v>0.245259151</v>
      </c>
      <c r="E9290" s="4"/>
    </row>
    <row r="9291">
      <c r="A9291" s="10" t="s">
        <v>14360</v>
      </c>
      <c r="B9291" s="5" t="s">
        <v>14361</v>
      </c>
      <c r="C9291" s="5">
        <v>-0.258052077</v>
      </c>
      <c r="D9291" s="5">
        <v>0.245266214</v>
      </c>
      <c r="E9291" s="4"/>
    </row>
    <row r="9292">
      <c r="A9292" s="10" t="s">
        <v>14362</v>
      </c>
      <c r="B9292" s="4"/>
      <c r="C9292" s="5">
        <v>0.295968041</v>
      </c>
      <c r="D9292" s="5">
        <v>0.245403915</v>
      </c>
      <c r="E9292" s="4"/>
    </row>
    <row r="9293">
      <c r="A9293" s="10" t="s">
        <v>14363</v>
      </c>
      <c r="B9293" s="5" t="s">
        <v>14364</v>
      </c>
      <c r="C9293" s="5">
        <v>-0.627099269</v>
      </c>
      <c r="D9293" s="5">
        <v>0.245428972</v>
      </c>
      <c r="E9293" s="4"/>
    </row>
    <row r="9294">
      <c r="A9294" s="10" t="s">
        <v>14365</v>
      </c>
      <c r="B9294" s="5" t="s">
        <v>14366</v>
      </c>
      <c r="C9294" s="5">
        <v>-0.259186977</v>
      </c>
      <c r="D9294" s="5">
        <v>0.245428972</v>
      </c>
      <c r="E9294" s="4"/>
    </row>
    <row r="9295">
      <c r="A9295" s="10" t="s">
        <v>14367</v>
      </c>
      <c r="B9295" s="4"/>
      <c r="C9295" s="5">
        <v>-0.196701355</v>
      </c>
      <c r="D9295" s="5">
        <v>0.245428972</v>
      </c>
      <c r="E9295" s="4"/>
    </row>
    <row r="9296">
      <c r="A9296" s="10" t="s">
        <v>14368</v>
      </c>
      <c r="B9296" s="5" t="s">
        <v>14369</v>
      </c>
      <c r="C9296" s="5">
        <v>0.141865356</v>
      </c>
      <c r="D9296" s="5">
        <v>0.245428972</v>
      </c>
      <c r="E9296" s="4"/>
    </row>
    <row r="9297">
      <c r="A9297" s="10" t="s">
        <v>14370</v>
      </c>
      <c r="B9297" s="4"/>
      <c r="C9297" s="5">
        <v>0.264789293</v>
      </c>
      <c r="D9297" s="5">
        <v>0.245428972</v>
      </c>
      <c r="E9297" s="4"/>
    </row>
    <row r="9298">
      <c r="A9298" s="10" t="s">
        <v>14371</v>
      </c>
      <c r="B9298" s="4"/>
      <c r="C9298" s="5">
        <v>0.553438622</v>
      </c>
      <c r="D9298" s="5">
        <v>0.245428972</v>
      </c>
      <c r="E9298" s="4"/>
    </row>
    <row r="9299">
      <c r="A9299" s="10" t="s">
        <v>14372</v>
      </c>
      <c r="B9299" s="4"/>
      <c r="C9299" s="5">
        <v>0.919999566</v>
      </c>
      <c r="D9299" s="5">
        <v>0.245428972</v>
      </c>
      <c r="E9299" s="4"/>
    </row>
    <row r="9300">
      <c r="A9300" s="10" t="s">
        <v>14373</v>
      </c>
      <c r="B9300" s="4"/>
      <c r="C9300" s="5">
        <v>1.163168148</v>
      </c>
      <c r="D9300" s="5">
        <v>0.245428972</v>
      </c>
      <c r="E9300" s="4"/>
    </row>
    <row r="9301">
      <c r="A9301" s="10" t="s">
        <v>14374</v>
      </c>
      <c r="B9301" s="5" t="s">
        <v>14375</v>
      </c>
      <c r="C9301" s="5">
        <v>-0.345851107</v>
      </c>
      <c r="D9301" s="5">
        <v>0.245458822</v>
      </c>
      <c r="E9301" s="4"/>
    </row>
    <row r="9302">
      <c r="A9302" s="10" t="s">
        <v>14376</v>
      </c>
      <c r="B9302" s="5" t="s">
        <v>14377</v>
      </c>
      <c r="C9302" s="5">
        <v>-0.223961633</v>
      </c>
      <c r="D9302" s="5">
        <v>0.245458822</v>
      </c>
      <c r="E9302" s="4"/>
    </row>
    <row r="9303">
      <c r="A9303" s="10" t="s">
        <v>14378</v>
      </c>
      <c r="B9303" s="5" t="s">
        <v>14379</v>
      </c>
      <c r="C9303" s="5">
        <v>-0.222685775</v>
      </c>
      <c r="D9303" s="5">
        <v>0.245458822</v>
      </c>
      <c r="E9303" s="4"/>
    </row>
    <row r="9304">
      <c r="A9304" s="10" t="s">
        <v>14380</v>
      </c>
      <c r="B9304" s="5" t="s">
        <v>14381</v>
      </c>
      <c r="C9304" s="5">
        <v>0.18251042</v>
      </c>
      <c r="D9304" s="5">
        <v>0.245458822</v>
      </c>
      <c r="E9304" s="4"/>
    </row>
    <row r="9305">
      <c r="A9305" s="10" t="s">
        <v>14382</v>
      </c>
      <c r="B9305" s="4"/>
      <c r="C9305" s="5">
        <v>-1.059838584</v>
      </c>
      <c r="D9305" s="5">
        <v>0.245487044</v>
      </c>
      <c r="E9305" s="4"/>
    </row>
    <row r="9306">
      <c r="A9306" s="10" t="s">
        <v>14383</v>
      </c>
      <c r="B9306" s="5" t="s">
        <v>14384</v>
      </c>
      <c r="C9306" s="5">
        <v>-0.555877296</v>
      </c>
      <c r="D9306" s="5">
        <v>0.245487044</v>
      </c>
      <c r="E9306" s="4"/>
    </row>
    <row r="9307">
      <c r="A9307" s="10" t="s">
        <v>14385</v>
      </c>
      <c r="B9307" s="4"/>
      <c r="C9307" s="5">
        <v>-0.220716876</v>
      </c>
      <c r="D9307" s="5">
        <v>0.245487044</v>
      </c>
      <c r="E9307" s="4"/>
    </row>
    <row r="9308">
      <c r="A9308" s="10" t="s">
        <v>14386</v>
      </c>
      <c r="B9308" s="4"/>
      <c r="C9308" s="5">
        <v>-0.214539426</v>
      </c>
      <c r="D9308" s="5">
        <v>0.245487044</v>
      </c>
      <c r="E9308" s="4"/>
    </row>
    <row r="9309">
      <c r="A9309" s="10" t="s">
        <v>14387</v>
      </c>
      <c r="B9309" s="4"/>
      <c r="C9309" s="5">
        <v>0.208219991</v>
      </c>
      <c r="D9309" s="5">
        <v>0.245497979</v>
      </c>
      <c r="E9309" s="4"/>
    </row>
    <row r="9310">
      <c r="A9310" s="10" t="s">
        <v>14388</v>
      </c>
      <c r="B9310" s="4"/>
      <c r="C9310" s="5">
        <v>0.482666799</v>
      </c>
      <c r="D9310" s="5">
        <v>0.245502482</v>
      </c>
      <c r="E9310" s="4"/>
    </row>
    <row r="9311">
      <c r="A9311" s="10" t="s">
        <v>14389</v>
      </c>
      <c r="B9311" s="5" t="s">
        <v>14390</v>
      </c>
      <c r="C9311" s="5">
        <v>-0.629907052</v>
      </c>
      <c r="D9311" s="5">
        <v>0.24563433</v>
      </c>
      <c r="E9311" s="4"/>
    </row>
    <row r="9312">
      <c r="A9312" s="10" t="s">
        <v>14391</v>
      </c>
      <c r="B9312" s="4"/>
      <c r="C9312" s="5">
        <v>-0.231050313</v>
      </c>
      <c r="D9312" s="5">
        <v>0.24563433</v>
      </c>
      <c r="E9312" s="4"/>
    </row>
    <row r="9313">
      <c r="A9313" s="10" t="s">
        <v>14392</v>
      </c>
      <c r="B9313" s="4"/>
      <c r="C9313" s="5">
        <v>0.127598189</v>
      </c>
      <c r="D9313" s="5">
        <v>0.24563433</v>
      </c>
      <c r="E9313" s="4"/>
    </row>
    <row r="9314">
      <c r="A9314" s="10" t="s">
        <v>14393</v>
      </c>
      <c r="B9314" s="5" t="s">
        <v>14394</v>
      </c>
      <c r="C9314" s="5">
        <v>0.507040379</v>
      </c>
      <c r="D9314" s="5">
        <v>0.24563433</v>
      </c>
      <c r="E9314" s="4"/>
    </row>
    <row r="9315">
      <c r="A9315" s="10" t="s">
        <v>14395</v>
      </c>
      <c r="B9315" s="5" t="s">
        <v>14396</v>
      </c>
      <c r="C9315" s="5">
        <v>0.179069992</v>
      </c>
      <c r="D9315" s="5">
        <v>0.245664217</v>
      </c>
      <c r="E9315" s="4"/>
    </row>
    <row r="9316">
      <c r="A9316" s="10" t="s">
        <v>14397</v>
      </c>
      <c r="B9316" s="4"/>
      <c r="C9316" s="5">
        <v>0.097281207</v>
      </c>
      <c r="D9316" s="5">
        <v>0.245717105</v>
      </c>
      <c r="E9316" s="4"/>
    </row>
    <row r="9317">
      <c r="A9317" s="10" t="s">
        <v>14398</v>
      </c>
      <c r="B9317" s="4"/>
      <c r="C9317" s="5">
        <v>1.396454975</v>
      </c>
      <c r="D9317" s="5">
        <v>0.245717105</v>
      </c>
      <c r="E9317" s="4"/>
    </row>
    <row r="9318">
      <c r="A9318" s="10" t="s">
        <v>14399</v>
      </c>
      <c r="B9318" s="5" t="s">
        <v>14400</v>
      </c>
      <c r="C9318" s="5">
        <v>-0.549718463</v>
      </c>
      <c r="D9318" s="5">
        <v>0.245813121</v>
      </c>
      <c r="E9318" s="4"/>
    </row>
    <row r="9319">
      <c r="A9319" s="10" t="s">
        <v>14401</v>
      </c>
      <c r="B9319" s="5" t="s">
        <v>14402</v>
      </c>
      <c r="C9319" s="5">
        <v>-0.43794502</v>
      </c>
      <c r="D9319" s="5">
        <v>0.245813121</v>
      </c>
      <c r="E9319" s="4"/>
    </row>
    <row r="9320">
      <c r="A9320" s="10" t="s">
        <v>14403</v>
      </c>
      <c r="B9320" s="4"/>
      <c r="C9320" s="5">
        <v>-0.780748568</v>
      </c>
      <c r="D9320" s="5">
        <v>0.245830824</v>
      </c>
      <c r="E9320" s="4"/>
    </row>
    <row r="9321">
      <c r="A9321" s="10" t="s">
        <v>14404</v>
      </c>
      <c r="B9321" s="5" t="s">
        <v>14405</v>
      </c>
      <c r="C9321" s="5">
        <v>-0.181607991</v>
      </c>
      <c r="D9321" s="5">
        <v>0.24587446</v>
      </c>
      <c r="E9321" s="4"/>
    </row>
    <row r="9322">
      <c r="A9322" s="10" t="s">
        <v>14406</v>
      </c>
      <c r="B9322" s="5" t="s">
        <v>14407</v>
      </c>
      <c r="C9322" s="5">
        <v>0.949588389</v>
      </c>
      <c r="D9322" s="5">
        <v>0.24587446</v>
      </c>
      <c r="E9322" s="4"/>
    </row>
    <row r="9323">
      <c r="A9323" s="10" t="s">
        <v>14408</v>
      </c>
      <c r="B9323" s="5" t="s">
        <v>14409</v>
      </c>
      <c r="C9323" s="5">
        <v>1.147181967</v>
      </c>
      <c r="D9323" s="5">
        <v>0.24592952</v>
      </c>
      <c r="E9323" s="4"/>
    </row>
    <row r="9324">
      <c r="A9324" s="10" t="s">
        <v>14410</v>
      </c>
      <c r="B9324" s="5" t="s">
        <v>14411</v>
      </c>
      <c r="C9324" s="5">
        <v>1.323025129</v>
      </c>
      <c r="D9324" s="5">
        <v>0.24592952</v>
      </c>
      <c r="E9324" s="4"/>
    </row>
    <row r="9325">
      <c r="A9325" s="10" t="s">
        <v>14412</v>
      </c>
      <c r="B9325" s="5" t="s">
        <v>14413</v>
      </c>
      <c r="C9325" s="5">
        <v>-0.219000278</v>
      </c>
      <c r="D9325" s="5">
        <v>0.245986679</v>
      </c>
      <c r="E9325" s="4"/>
    </row>
    <row r="9326">
      <c r="A9326" s="10" t="s">
        <v>14414</v>
      </c>
      <c r="B9326" s="5" t="s">
        <v>14415</v>
      </c>
      <c r="C9326" s="5">
        <v>0.193290106</v>
      </c>
      <c r="D9326" s="5">
        <v>0.246025856</v>
      </c>
      <c r="E9326" s="4"/>
    </row>
    <row r="9327">
      <c r="A9327" s="10" t="s">
        <v>14416</v>
      </c>
      <c r="B9327" s="4"/>
      <c r="C9327" s="5">
        <v>0.20167674</v>
      </c>
      <c r="D9327" s="5">
        <v>0.246036669</v>
      </c>
      <c r="E9327" s="4"/>
    </row>
    <row r="9328">
      <c r="A9328" s="10" t="s">
        <v>14417</v>
      </c>
      <c r="B9328" s="5" t="s">
        <v>14418</v>
      </c>
      <c r="C9328" s="5">
        <v>-0.130640488</v>
      </c>
      <c r="D9328" s="5">
        <v>0.246057965</v>
      </c>
      <c r="E9328" s="4"/>
    </row>
    <row r="9329">
      <c r="A9329" s="10" t="s">
        <v>14419</v>
      </c>
      <c r="B9329" s="4"/>
      <c r="C9329" s="5">
        <v>0.528681385</v>
      </c>
      <c r="D9329" s="5">
        <v>0.246057965</v>
      </c>
      <c r="E9329" s="4"/>
    </row>
    <row r="9330">
      <c r="A9330" s="10" t="s">
        <v>14420</v>
      </c>
      <c r="B9330" s="5" t="s">
        <v>50</v>
      </c>
      <c r="C9330" s="5">
        <v>-0.87771105</v>
      </c>
      <c r="D9330" s="5">
        <v>0.246199295</v>
      </c>
      <c r="E9330" s="4"/>
    </row>
    <row r="9331">
      <c r="A9331" s="10" t="s">
        <v>14421</v>
      </c>
      <c r="B9331" s="5" t="s">
        <v>14422</v>
      </c>
      <c r="C9331" s="5">
        <v>-0.194405694</v>
      </c>
      <c r="D9331" s="5">
        <v>0.246583793</v>
      </c>
      <c r="E9331" s="4"/>
    </row>
    <row r="9332">
      <c r="A9332" s="10" t="s">
        <v>14423</v>
      </c>
      <c r="B9332" s="4"/>
      <c r="C9332" s="5">
        <v>0.60787199</v>
      </c>
      <c r="D9332" s="5">
        <v>0.246583793</v>
      </c>
      <c r="E9332" s="4"/>
    </row>
    <row r="9333">
      <c r="A9333" s="10" t="s">
        <v>14424</v>
      </c>
      <c r="B9333" s="5" t="s">
        <v>14425</v>
      </c>
      <c r="C9333" s="5">
        <v>0.310094668</v>
      </c>
      <c r="D9333" s="5">
        <v>0.246632103</v>
      </c>
      <c r="E9333" s="4"/>
    </row>
    <row r="9334">
      <c r="A9334" s="10" t="s">
        <v>14426</v>
      </c>
      <c r="B9334" s="5" t="s">
        <v>14427</v>
      </c>
      <c r="C9334" s="5">
        <v>-0.412341888</v>
      </c>
      <c r="D9334" s="5">
        <v>0.246671238</v>
      </c>
      <c r="E9334" s="4"/>
    </row>
    <row r="9335">
      <c r="A9335" s="10" t="s">
        <v>14428</v>
      </c>
      <c r="B9335" s="5" t="s">
        <v>14429</v>
      </c>
      <c r="C9335" s="5">
        <v>-0.37164738</v>
      </c>
      <c r="D9335" s="5">
        <v>0.24673661</v>
      </c>
      <c r="E9335" s="4"/>
    </row>
    <row r="9336">
      <c r="A9336" s="10" t="s">
        <v>14430</v>
      </c>
      <c r="B9336" s="4"/>
      <c r="C9336" s="5">
        <v>-0.366103923</v>
      </c>
      <c r="D9336" s="5">
        <v>0.24673661</v>
      </c>
      <c r="E9336" s="4"/>
    </row>
    <row r="9337">
      <c r="A9337" s="10" t="s">
        <v>14431</v>
      </c>
      <c r="B9337" s="5" t="s">
        <v>14432</v>
      </c>
      <c r="C9337" s="5">
        <v>0.600305345</v>
      </c>
      <c r="D9337" s="5">
        <v>0.24673661</v>
      </c>
      <c r="E9337" s="4"/>
    </row>
    <row r="9338">
      <c r="A9338" s="10" t="s">
        <v>14433</v>
      </c>
      <c r="B9338" s="4"/>
      <c r="C9338" s="5">
        <v>0.728965339</v>
      </c>
      <c r="D9338" s="5">
        <v>0.24673661</v>
      </c>
      <c r="E9338" s="4"/>
    </row>
    <row r="9339">
      <c r="A9339" s="10" t="s">
        <v>14434</v>
      </c>
      <c r="B9339" s="5" t="s">
        <v>14435</v>
      </c>
      <c r="C9339" s="5">
        <v>0.388286887</v>
      </c>
      <c r="D9339" s="5">
        <v>0.246801035</v>
      </c>
      <c r="E9339" s="4"/>
    </row>
    <row r="9340">
      <c r="A9340" s="10" t="s">
        <v>14436</v>
      </c>
      <c r="B9340" s="5" t="s">
        <v>14437</v>
      </c>
      <c r="C9340" s="5">
        <v>-0.240799946</v>
      </c>
      <c r="D9340" s="5">
        <v>0.246905535</v>
      </c>
      <c r="E9340" s="4"/>
    </row>
    <row r="9341">
      <c r="A9341" s="10" t="s">
        <v>14438</v>
      </c>
      <c r="B9341" s="4"/>
      <c r="C9341" s="5">
        <v>0.11243648</v>
      </c>
      <c r="D9341" s="5">
        <v>0.246905535</v>
      </c>
      <c r="E9341" s="4"/>
    </row>
    <row r="9342">
      <c r="A9342" s="10" t="s">
        <v>14439</v>
      </c>
      <c r="B9342" s="5" t="s">
        <v>14440</v>
      </c>
      <c r="C9342" s="5">
        <v>-0.437964028</v>
      </c>
      <c r="D9342" s="5">
        <v>0.247040176</v>
      </c>
      <c r="E9342" s="4"/>
    </row>
    <row r="9343">
      <c r="A9343" s="10" t="s">
        <v>14441</v>
      </c>
      <c r="B9343" s="4"/>
      <c r="C9343" s="5">
        <v>-0.434961529</v>
      </c>
      <c r="D9343" s="5">
        <v>0.247040176</v>
      </c>
      <c r="E9343" s="4"/>
    </row>
    <row r="9344">
      <c r="A9344" s="10" t="s">
        <v>14442</v>
      </c>
      <c r="B9344" s="4"/>
      <c r="C9344" s="5">
        <v>-0.114299093</v>
      </c>
      <c r="D9344" s="5">
        <v>0.247040176</v>
      </c>
      <c r="E9344" s="4"/>
    </row>
    <row r="9345">
      <c r="A9345" s="10" t="s">
        <v>14443</v>
      </c>
      <c r="B9345" s="5" t="s">
        <v>14444</v>
      </c>
      <c r="C9345" s="5">
        <v>0.325964187</v>
      </c>
      <c r="D9345" s="5">
        <v>0.247040176</v>
      </c>
      <c r="E9345" s="4"/>
    </row>
    <row r="9346">
      <c r="A9346" s="10" t="s">
        <v>14445</v>
      </c>
      <c r="B9346" s="4"/>
      <c r="C9346" s="5">
        <v>0.356637116</v>
      </c>
      <c r="D9346" s="5">
        <v>0.247040176</v>
      </c>
      <c r="E9346" s="4"/>
    </row>
    <row r="9347">
      <c r="A9347" s="10" t="s">
        <v>14446</v>
      </c>
      <c r="B9347" s="5" t="s">
        <v>14447</v>
      </c>
      <c r="C9347" s="5">
        <v>0.378823532</v>
      </c>
      <c r="D9347" s="5">
        <v>0.247040176</v>
      </c>
      <c r="E9347" s="4"/>
    </row>
    <row r="9348">
      <c r="A9348" s="10" t="s">
        <v>14448</v>
      </c>
      <c r="B9348" s="5" t="s">
        <v>14449</v>
      </c>
      <c r="C9348" s="5">
        <v>0.494166928</v>
      </c>
      <c r="D9348" s="5">
        <v>0.247040176</v>
      </c>
      <c r="E9348" s="4"/>
    </row>
    <row r="9349">
      <c r="A9349" s="10" t="s">
        <v>14450</v>
      </c>
      <c r="B9349" s="4"/>
      <c r="C9349" s="5">
        <v>0.140934203</v>
      </c>
      <c r="D9349" s="5">
        <v>0.247054914</v>
      </c>
      <c r="E9349" s="4"/>
    </row>
    <row r="9350">
      <c r="A9350" s="10" t="s">
        <v>14451</v>
      </c>
      <c r="B9350" s="5" t="s">
        <v>14452</v>
      </c>
      <c r="C9350" s="5">
        <v>0.146498423</v>
      </c>
      <c r="D9350" s="5">
        <v>0.24711171</v>
      </c>
      <c r="E9350" s="4"/>
    </row>
    <row r="9351">
      <c r="A9351" s="10" t="s">
        <v>14453</v>
      </c>
      <c r="B9351" s="4"/>
      <c r="C9351" s="5">
        <v>0.29976227</v>
      </c>
      <c r="D9351" s="5">
        <v>0.24724748</v>
      </c>
      <c r="E9351" s="4"/>
    </row>
    <row r="9352">
      <c r="A9352" s="10" t="s">
        <v>14454</v>
      </c>
      <c r="B9352" s="4"/>
      <c r="C9352" s="5">
        <v>0.277065586</v>
      </c>
      <c r="D9352" s="5">
        <v>0.247299026</v>
      </c>
      <c r="E9352" s="4"/>
    </row>
    <row r="9353">
      <c r="A9353" s="10" t="s">
        <v>14455</v>
      </c>
      <c r="B9353" s="4"/>
      <c r="C9353" s="5">
        <v>-0.425923196</v>
      </c>
      <c r="D9353" s="5">
        <v>0.247300917</v>
      </c>
      <c r="E9353" s="4"/>
    </row>
    <row r="9354">
      <c r="A9354" s="10" t="s">
        <v>14456</v>
      </c>
      <c r="B9354" s="5" t="s">
        <v>14457</v>
      </c>
      <c r="C9354" s="5">
        <v>-0.128041068</v>
      </c>
      <c r="D9354" s="5">
        <v>0.247300917</v>
      </c>
      <c r="E9354" s="4"/>
    </row>
    <row r="9355">
      <c r="A9355" s="10" t="s">
        <v>14458</v>
      </c>
      <c r="B9355" s="5" t="s">
        <v>14459</v>
      </c>
      <c r="C9355" s="5">
        <v>0.295388424</v>
      </c>
      <c r="D9355" s="5">
        <v>0.247300917</v>
      </c>
      <c r="E9355" s="4"/>
    </row>
    <row r="9356">
      <c r="A9356" s="10" t="s">
        <v>14460</v>
      </c>
      <c r="B9356" s="5" t="s">
        <v>50</v>
      </c>
      <c r="C9356" s="5">
        <v>-0.589851086</v>
      </c>
      <c r="D9356" s="5">
        <v>0.247788232</v>
      </c>
      <c r="E9356" s="4"/>
    </row>
    <row r="9357">
      <c r="A9357" s="10" t="s">
        <v>14461</v>
      </c>
      <c r="B9357" s="4"/>
      <c r="C9357" s="5">
        <v>0.479565773</v>
      </c>
      <c r="D9357" s="5">
        <v>0.247788232</v>
      </c>
      <c r="E9357" s="4"/>
    </row>
    <row r="9358">
      <c r="A9358" s="10" t="s">
        <v>14462</v>
      </c>
      <c r="B9358" s="4"/>
      <c r="C9358" s="5">
        <v>-0.227101701</v>
      </c>
      <c r="D9358" s="5">
        <v>0.247823797</v>
      </c>
      <c r="E9358" s="4"/>
    </row>
    <row r="9359">
      <c r="A9359" s="10" t="s">
        <v>14463</v>
      </c>
      <c r="B9359" s="4"/>
      <c r="C9359" s="5">
        <v>0.319362017</v>
      </c>
      <c r="D9359" s="5">
        <v>0.247902968</v>
      </c>
      <c r="E9359" s="4"/>
    </row>
    <row r="9360">
      <c r="A9360" s="10" t="s">
        <v>14464</v>
      </c>
      <c r="B9360" s="4"/>
      <c r="C9360" s="5">
        <v>1.262990567</v>
      </c>
      <c r="D9360" s="5">
        <v>0.247936801</v>
      </c>
      <c r="E9360" s="4"/>
    </row>
    <row r="9361">
      <c r="A9361" s="10" t="s">
        <v>14465</v>
      </c>
      <c r="B9361" s="5" t="s">
        <v>14466</v>
      </c>
      <c r="C9361" s="5">
        <v>0.401955507</v>
      </c>
      <c r="D9361" s="5">
        <v>0.247961858</v>
      </c>
      <c r="E9361" s="4"/>
    </row>
    <row r="9362">
      <c r="A9362" s="10" t="s">
        <v>14467</v>
      </c>
      <c r="B9362" s="5" t="s">
        <v>14468</v>
      </c>
      <c r="C9362" s="5">
        <v>-0.528977316</v>
      </c>
      <c r="D9362" s="5">
        <v>0.248042481</v>
      </c>
      <c r="E9362" s="4"/>
    </row>
    <row r="9363">
      <c r="A9363" s="10" t="s">
        <v>14469</v>
      </c>
      <c r="B9363" s="5" t="s">
        <v>14470</v>
      </c>
      <c r="C9363" s="5">
        <v>-0.249495073</v>
      </c>
      <c r="D9363" s="5">
        <v>0.248060973</v>
      </c>
      <c r="E9363" s="4"/>
    </row>
    <row r="9364">
      <c r="A9364" s="10" t="s">
        <v>14471</v>
      </c>
      <c r="B9364" s="5" t="s">
        <v>14472</v>
      </c>
      <c r="C9364" s="5">
        <v>0.18290493</v>
      </c>
      <c r="D9364" s="5">
        <v>0.248060973</v>
      </c>
      <c r="E9364" s="4"/>
    </row>
    <row r="9365">
      <c r="A9365" s="10" t="s">
        <v>14473</v>
      </c>
      <c r="B9365" s="4"/>
      <c r="C9365" s="5">
        <v>-1.317213361</v>
      </c>
      <c r="D9365" s="5">
        <v>0.248102501</v>
      </c>
      <c r="E9365" s="4"/>
    </row>
    <row r="9366">
      <c r="A9366" s="10" t="s">
        <v>14474</v>
      </c>
      <c r="B9366" s="4"/>
      <c r="C9366" s="5">
        <v>-1.137006987</v>
      </c>
      <c r="D9366" s="5">
        <v>0.248102501</v>
      </c>
      <c r="E9366" s="4"/>
    </row>
    <row r="9367">
      <c r="A9367" s="10" t="s">
        <v>14475</v>
      </c>
      <c r="B9367" s="5" t="s">
        <v>14476</v>
      </c>
      <c r="C9367" s="5">
        <v>-0.334387125</v>
      </c>
      <c r="D9367" s="5">
        <v>0.248279066</v>
      </c>
      <c r="E9367" s="4"/>
    </row>
    <row r="9368">
      <c r="A9368" s="10" t="s">
        <v>14477</v>
      </c>
      <c r="B9368" s="4"/>
      <c r="C9368" s="5">
        <v>-0.199521303</v>
      </c>
      <c r="D9368" s="5">
        <v>0.248350523</v>
      </c>
      <c r="E9368" s="4"/>
    </row>
    <row r="9369">
      <c r="A9369" s="10" t="s">
        <v>14478</v>
      </c>
      <c r="B9369" s="5" t="s">
        <v>14479</v>
      </c>
      <c r="C9369" s="5">
        <v>-0.20121978</v>
      </c>
      <c r="D9369" s="5">
        <v>0.248612962</v>
      </c>
      <c r="E9369" s="4"/>
    </row>
    <row r="9370">
      <c r="A9370" s="10" t="s">
        <v>14480</v>
      </c>
      <c r="B9370" s="5" t="s">
        <v>14481</v>
      </c>
      <c r="C9370" s="5">
        <v>0.229735667</v>
      </c>
      <c r="D9370" s="5">
        <v>0.248705462</v>
      </c>
      <c r="E9370" s="4"/>
    </row>
    <row r="9371">
      <c r="A9371" s="10" t="s">
        <v>14482</v>
      </c>
      <c r="B9371" s="4"/>
      <c r="C9371" s="5">
        <v>1.110018154</v>
      </c>
      <c r="D9371" s="5">
        <v>0.24875658</v>
      </c>
      <c r="E9371" s="4"/>
    </row>
    <row r="9372">
      <c r="A9372" s="10" t="s">
        <v>14483</v>
      </c>
      <c r="B9372" s="5" t="s">
        <v>14484</v>
      </c>
      <c r="C9372" s="5">
        <v>-1.077930219</v>
      </c>
      <c r="D9372" s="5">
        <v>0.248759353</v>
      </c>
      <c r="E9372" s="4"/>
    </row>
    <row r="9373">
      <c r="A9373" s="10" t="s">
        <v>14485</v>
      </c>
      <c r="B9373" s="4"/>
      <c r="C9373" s="5">
        <v>-0.159575909</v>
      </c>
      <c r="D9373" s="5">
        <v>0.248799863</v>
      </c>
      <c r="E9373" s="4"/>
    </row>
    <row r="9374">
      <c r="A9374" s="10" t="s">
        <v>14486</v>
      </c>
      <c r="B9374" s="5" t="s">
        <v>14487</v>
      </c>
      <c r="C9374" s="5">
        <v>0.256827809</v>
      </c>
      <c r="D9374" s="5">
        <v>0.248799863</v>
      </c>
      <c r="E9374" s="4"/>
    </row>
    <row r="9375">
      <c r="A9375" s="10" t="s">
        <v>14488</v>
      </c>
      <c r="B9375" s="4"/>
      <c r="C9375" s="5">
        <v>-0.377467087</v>
      </c>
      <c r="D9375" s="5">
        <v>0.248922896</v>
      </c>
      <c r="E9375" s="4"/>
    </row>
    <row r="9376">
      <c r="A9376" s="10" t="s">
        <v>14489</v>
      </c>
      <c r="B9376" s="5" t="s">
        <v>14490</v>
      </c>
      <c r="C9376" s="5">
        <v>1.848387964</v>
      </c>
      <c r="D9376" s="5">
        <v>0.248966092</v>
      </c>
      <c r="E9376" s="4"/>
    </row>
    <row r="9377">
      <c r="A9377" s="10" t="s">
        <v>14491</v>
      </c>
      <c r="B9377" s="5" t="s">
        <v>11365</v>
      </c>
      <c r="C9377" s="5">
        <v>-0.223388942</v>
      </c>
      <c r="D9377" s="5">
        <v>0.249064247</v>
      </c>
      <c r="E9377" s="4"/>
    </row>
    <row r="9378">
      <c r="A9378" s="10" t="s">
        <v>14492</v>
      </c>
      <c r="B9378" s="4"/>
      <c r="C9378" s="5">
        <v>-0.16838643</v>
      </c>
      <c r="D9378" s="5">
        <v>0.249085179</v>
      </c>
      <c r="E9378" s="4"/>
    </row>
    <row r="9379">
      <c r="A9379" s="10" t="s">
        <v>14493</v>
      </c>
      <c r="B9379" s="5" t="s">
        <v>14494</v>
      </c>
      <c r="C9379" s="5">
        <v>-0.635621442</v>
      </c>
      <c r="D9379" s="5">
        <v>0.249101853</v>
      </c>
      <c r="E9379" s="4"/>
    </row>
    <row r="9380">
      <c r="A9380" s="10" t="s">
        <v>14495</v>
      </c>
      <c r="B9380" s="5" t="s">
        <v>14496</v>
      </c>
      <c r="C9380" s="5">
        <v>0.118213902</v>
      </c>
      <c r="D9380" s="5">
        <v>0.249116822</v>
      </c>
      <c r="E9380" s="4"/>
    </row>
    <row r="9381">
      <c r="A9381" s="10" t="s">
        <v>14497</v>
      </c>
      <c r="B9381" s="4"/>
      <c r="C9381" s="5">
        <v>2.017661274</v>
      </c>
      <c r="D9381" s="5">
        <v>0.249221053</v>
      </c>
      <c r="E9381" s="4"/>
    </row>
    <row r="9382">
      <c r="A9382" s="10" t="s">
        <v>14498</v>
      </c>
      <c r="B9382" s="5" t="s">
        <v>14499</v>
      </c>
      <c r="C9382" s="5">
        <v>0.202896523</v>
      </c>
      <c r="D9382" s="5">
        <v>0.249303806</v>
      </c>
      <c r="E9382" s="4"/>
    </row>
    <row r="9383">
      <c r="A9383" s="10" t="s">
        <v>14500</v>
      </c>
      <c r="B9383" s="4"/>
      <c r="C9383" s="5">
        <v>-0.249041444</v>
      </c>
      <c r="D9383" s="5">
        <v>0.249387165</v>
      </c>
      <c r="E9383" s="4"/>
    </row>
    <row r="9384">
      <c r="A9384" s="10" t="s">
        <v>14501</v>
      </c>
      <c r="B9384" s="5" t="s">
        <v>50</v>
      </c>
      <c r="C9384" s="5">
        <v>-0.806142881</v>
      </c>
      <c r="D9384" s="5">
        <v>0.249428001</v>
      </c>
      <c r="E9384" s="4"/>
    </row>
    <row r="9385">
      <c r="A9385" s="10" t="s">
        <v>14502</v>
      </c>
      <c r="B9385" s="8">
        <v>45145.0</v>
      </c>
      <c r="C9385" s="5">
        <v>-0.221515822</v>
      </c>
      <c r="D9385" s="5">
        <v>0.249428001</v>
      </c>
      <c r="E9385" s="4"/>
    </row>
    <row r="9386">
      <c r="A9386" s="10" t="s">
        <v>14503</v>
      </c>
      <c r="B9386" s="4"/>
      <c r="C9386" s="5">
        <v>-0.120765021</v>
      </c>
      <c r="D9386" s="5">
        <v>0.249428001</v>
      </c>
      <c r="E9386" s="4"/>
    </row>
    <row r="9387">
      <c r="A9387" s="10" t="s">
        <v>14504</v>
      </c>
      <c r="B9387" s="4"/>
      <c r="C9387" s="5">
        <v>0.201217892</v>
      </c>
      <c r="D9387" s="5">
        <v>0.249428001</v>
      </c>
      <c r="E9387" s="4"/>
    </row>
    <row r="9388">
      <c r="A9388" s="10" t="s">
        <v>14505</v>
      </c>
      <c r="B9388" s="5" t="s">
        <v>14506</v>
      </c>
      <c r="C9388" s="5">
        <v>-0.615552159</v>
      </c>
      <c r="D9388" s="5">
        <v>0.249625579</v>
      </c>
      <c r="E9388" s="4"/>
    </row>
    <row r="9389">
      <c r="A9389" s="10" t="s">
        <v>14507</v>
      </c>
      <c r="B9389" s="5" t="s">
        <v>14508</v>
      </c>
      <c r="C9389" s="5">
        <v>0.635822146</v>
      </c>
      <c r="D9389" s="5">
        <v>0.249625579</v>
      </c>
      <c r="E9389" s="4"/>
    </row>
    <row r="9390">
      <c r="A9390" s="10" t="s">
        <v>14509</v>
      </c>
      <c r="B9390" s="5" t="s">
        <v>14510</v>
      </c>
      <c r="C9390" s="5">
        <v>-0.297282961</v>
      </c>
      <c r="D9390" s="5">
        <v>0.249662575</v>
      </c>
      <c r="E9390" s="4"/>
    </row>
    <row r="9391">
      <c r="A9391" s="10" t="s">
        <v>14511</v>
      </c>
      <c r="B9391" s="4"/>
      <c r="C9391" s="5">
        <v>0.821539426</v>
      </c>
      <c r="D9391" s="5">
        <v>0.250027572</v>
      </c>
      <c r="E9391" s="4"/>
    </row>
    <row r="9392">
      <c r="A9392" s="10" t="s">
        <v>14512</v>
      </c>
      <c r="B9392" s="5" t="s">
        <v>14513</v>
      </c>
      <c r="C9392" s="5">
        <v>1.032806704</v>
      </c>
      <c r="D9392" s="5">
        <v>0.250091092</v>
      </c>
      <c r="E9392" s="4"/>
    </row>
    <row r="9393">
      <c r="A9393" s="10" t="s">
        <v>14514</v>
      </c>
      <c r="B9393" s="4"/>
      <c r="C9393" s="5">
        <v>1.241707466</v>
      </c>
      <c r="D9393" s="5">
        <v>0.250091092</v>
      </c>
      <c r="E9393" s="4"/>
    </row>
    <row r="9394">
      <c r="A9394" s="10" t="s">
        <v>14515</v>
      </c>
      <c r="B9394" s="5" t="s">
        <v>14516</v>
      </c>
      <c r="C9394" s="5">
        <v>0.938208388</v>
      </c>
      <c r="D9394" s="5">
        <v>0.250139158</v>
      </c>
      <c r="E9394" s="4"/>
    </row>
    <row r="9395">
      <c r="A9395" s="10" t="s">
        <v>14517</v>
      </c>
      <c r="B9395" s="4"/>
      <c r="C9395" s="5">
        <v>-0.329940691</v>
      </c>
      <c r="D9395" s="5">
        <v>0.250181312</v>
      </c>
      <c r="E9395" s="4"/>
    </row>
    <row r="9396">
      <c r="A9396" s="10" t="s">
        <v>14518</v>
      </c>
      <c r="B9396" s="4"/>
      <c r="C9396" s="5">
        <v>0.167276361</v>
      </c>
      <c r="D9396" s="5">
        <v>0.250228891</v>
      </c>
      <c r="E9396" s="4"/>
    </row>
    <row r="9397">
      <c r="A9397" s="10" t="s">
        <v>14519</v>
      </c>
      <c r="B9397" s="4"/>
      <c r="C9397" s="5">
        <v>0.566137239</v>
      </c>
      <c r="D9397" s="5">
        <v>0.25034664</v>
      </c>
      <c r="E9397" s="4"/>
    </row>
    <row r="9398">
      <c r="A9398" s="10" t="s">
        <v>14520</v>
      </c>
      <c r="B9398" s="4"/>
      <c r="C9398" s="5">
        <v>-0.25315077</v>
      </c>
      <c r="D9398" s="5">
        <v>0.25044738</v>
      </c>
      <c r="E9398" s="4"/>
    </row>
    <row r="9399">
      <c r="A9399" s="10" t="s">
        <v>14521</v>
      </c>
      <c r="B9399" s="4"/>
      <c r="C9399" s="5">
        <v>0.272752314</v>
      </c>
      <c r="D9399" s="5">
        <v>0.25044738</v>
      </c>
      <c r="E9399" s="4"/>
    </row>
    <row r="9400">
      <c r="A9400" s="10" t="s">
        <v>14522</v>
      </c>
      <c r="B9400" s="5" t="s">
        <v>14523</v>
      </c>
      <c r="C9400" s="5">
        <v>-0.286374327</v>
      </c>
      <c r="D9400" s="5">
        <v>0.25052728</v>
      </c>
      <c r="E9400" s="4"/>
    </row>
    <row r="9401">
      <c r="A9401" s="10" t="s">
        <v>14524</v>
      </c>
      <c r="B9401" s="4"/>
      <c r="C9401" s="5">
        <v>-0.175726257</v>
      </c>
      <c r="D9401" s="5">
        <v>0.25052728</v>
      </c>
      <c r="E9401" s="4"/>
    </row>
    <row r="9402">
      <c r="A9402" s="10" t="s">
        <v>14525</v>
      </c>
      <c r="B9402" s="4"/>
      <c r="C9402" s="5">
        <v>0.52304862</v>
      </c>
      <c r="D9402" s="5">
        <v>0.250590194</v>
      </c>
      <c r="E9402" s="4"/>
    </row>
    <row r="9403">
      <c r="A9403" s="10" t="s">
        <v>14526</v>
      </c>
      <c r="B9403" s="5" t="s">
        <v>14527</v>
      </c>
      <c r="C9403" s="5">
        <v>1.232378572</v>
      </c>
      <c r="D9403" s="5">
        <v>0.25068586</v>
      </c>
      <c r="E9403" s="4"/>
    </row>
    <row r="9404">
      <c r="A9404" s="10" t="s">
        <v>14528</v>
      </c>
      <c r="B9404" s="5" t="s">
        <v>14529</v>
      </c>
      <c r="C9404" s="5">
        <v>0.282786515</v>
      </c>
      <c r="D9404" s="5">
        <v>0.250806911</v>
      </c>
      <c r="E9404" s="4"/>
    </row>
    <row r="9405">
      <c r="A9405" s="10" t="s">
        <v>14530</v>
      </c>
      <c r="B9405" s="5" t="s">
        <v>50</v>
      </c>
      <c r="C9405" s="5">
        <v>3.319082154</v>
      </c>
      <c r="D9405" s="5">
        <v>0.250806911</v>
      </c>
      <c r="E9405" s="4"/>
    </row>
    <row r="9406">
      <c r="A9406" s="10" t="s">
        <v>14531</v>
      </c>
      <c r="B9406" s="4"/>
      <c r="C9406" s="5">
        <v>-0.391753951</v>
      </c>
      <c r="D9406" s="5">
        <v>0.250870828</v>
      </c>
      <c r="E9406" s="4"/>
    </row>
    <row r="9407">
      <c r="A9407" s="10" t="s">
        <v>14532</v>
      </c>
      <c r="B9407" s="4"/>
      <c r="C9407" s="5">
        <v>0.252810285</v>
      </c>
      <c r="D9407" s="5">
        <v>0.250870828</v>
      </c>
      <c r="E9407" s="4"/>
    </row>
    <row r="9408">
      <c r="A9408" s="10" t="s">
        <v>14533</v>
      </c>
      <c r="B9408" s="4"/>
      <c r="C9408" s="5">
        <v>0.540733798</v>
      </c>
      <c r="D9408" s="5">
        <v>0.250870828</v>
      </c>
      <c r="E9408" s="4"/>
    </row>
    <row r="9409">
      <c r="A9409" s="10" t="s">
        <v>14534</v>
      </c>
      <c r="B9409" s="4"/>
      <c r="C9409" s="5">
        <v>0.140789739</v>
      </c>
      <c r="D9409" s="5">
        <v>0.250982315</v>
      </c>
      <c r="E9409" s="4"/>
    </row>
    <row r="9410">
      <c r="A9410" s="10" t="s">
        <v>14535</v>
      </c>
      <c r="B9410" s="5" t="s">
        <v>14536</v>
      </c>
      <c r="C9410" s="5">
        <v>0.410428706</v>
      </c>
      <c r="D9410" s="5">
        <v>0.250982315</v>
      </c>
      <c r="E9410" s="4"/>
    </row>
    <row r="9411">
      <c r="A9411" s="10" t="s">
        <v>14537</v>
      </c>
      <c r="B9411" s="5" t="s">
        <v>50</v>
      </c>
      <c r="C9411" s="5">
        <v>1.160945812</v>
      </c>
      <c r="D9411" s="5">
        <v>0.250982315</v>
      </c>
      <c r="E9411" s="4"/>
    </row>
    <row r="9412">
      <c r="A9412" s="10" t="s">
        <v>14538</v>
      </c>
      <c r="B9412" s="5" t="s">
        <v>12740</v>
      </c>
      <c r="C9412" s="5">
        <v>-0.49762534</v>
      </c>
      <c r="D9412" s="5">
        <v>0.250989101</v>
      </c>
      <c r="E9412" s="4"/>
    </row>
    <row r="9413">
      <c r="A9413" s="10" t="s">
        <v>14539</v>
      </c>
      <c r="B9413" s="5" t="s">
        <v>14540</v>
      </c>
      <c r="C9413" s="5">
        <v>-0.29087905</v>
      </c>
      <c r="D9413" s="5">
        <v>0.250989101</v>
      </c>
      <c r="E9413" s="4"/>
    </row>
    <row r="9414">
      <c r="A9414" s="10" t="s">
        <v>14541</v>
      </c>
      <c r="B9414" s="5" t="s">
        <v>14542</v>
      </c>
      <c r="C9414" s="5">
        <v>1.054124156</v>
      </c>
      <c r="D9414" s="5">
        <v>0.250989101</v>
      </c>
      <c r="E9414" s="4"/>
    </row>
    <row r="9415">
      <c r="A9415" s="10" t="s">
        <v>14543</v>
      </c>
      <c r="B9415" s="5" t="s">
        <v>14544</v>
      </c>
      <c r="C9415" s="5">
        <v>-0.86424999</v>
      </c>
      <c r="D9415" s="5">
        <v>0.251186358</v>
      </c>
      <c r="E9415" s="4"/>
    </row>
    <row r="9416">
      <c r="A9416" s="10" t="s">
        <v>14545</v>
      </c>
      <c r="B9416" s="5" t="s">
        <v>14546</v>
      </c>
      <c r="C9416" s="5">
        <v>-0.272864578</v>
      </c>
      <c r="D9416" s="5">
        <v>0.251341659</v>
      </c>
      <c r="E9416" s="4"/>
    </row>
    <row r="9417">
      <c r="A9417" s="10" t="s">
        <v>14547</v>
      </c>
      <c r="B9417" s="4"/>
      <c r="C9417" s="5">
        <v>-0.227131585</v>
      </c>
      <c r="D9417" s="5">
        <v>0.251341659</v>
      </c>
      <c r="E9417" s="4"/>
    </row>
    <row r="9418">
      <c r="A9418" s="10" t="s">
        <v>14548</v>
      </c>
      <c r="B9418" s="5" t="s">
        <v>14549</v>
      </c>
      <c r="C9418" s="5">
        <v>0.167635515</v>
      </c>
      <c r="D9418" s="5">
        <v>0.251341659</v>
      </c>
      <c r="E9418" s="4"/>
    </row>
    <row r="9419">
      <c r="A9419" s="10" t="s">
        <v>14550</v>
      </c>
      <c r="B9419" s="4"/>
      <c r="C9419" s="5">
        <v>0.188544245</v>
      </c>
      <c r="D9419" s="5">
        <v>0.251341659</v>
      </c>
      <c r="E9419" s="4"/>
    </row>
    <row r="9420">
      <c r="A9420" s="10" t="s">
        <v>14551</v>
      </c>
      <c r="B9420" s="4"/>
      <c r="C9420" s="5">
        <v>0.22345128</v>
      </c>
      <c r="D9420" s="5">
        <v>0.251341659</v>
      </c>
      <c r="E9420" s="4"/>
    </row>
    <row r="9421">
      <c r="A9421" s="10" t="s">
        <v>14552</v>
      </c>
      <c r="B9421" s="5" t="s">
        <v>14553</v>
      </c>
      <c r="C9421" s="5">
        <v>0.439307468</v>
      </c>
      <c r="D9421" s="5">
        <v>0.251341659</v>
      </c>
      <c r="E9421" s="4"/>
    </row>
    <row r="9422">
      <c r="A9422" s="10" t="s">
        <v>14554</v>
      </c>
      <c r="B9422" s="5" t="s">
        <v>14555</v>
      </c>
      <c r="C9422" s="5">
        <v>0.804194012</v>
      </c>
      <c r="D9422" s="5">
        <v>0.251341659</v>
      </c>
      <c r="E9422" s="4"/>
    </row>
    <row r="9423">
      <c r="A9423" s="10" t="s">
        <v>14556</v>
      </c>
      <c r="B9423" s="4"/>
      <c r="C9423" s="5">
        <v>0.876406097</v>
      </c>
      <c r="D9423" s="5">
        <v>0.251341659</v>
      </c>
      <c r="E9423" s="4"/>
    </row>
    <row r="9424">
      <c r="A9424" s="10" t="s">
        <v>14557</v>
      </c>
      <c r="B9424" s="4"/>
      <c r="C9424" s="5">
        <v>3.404246443</v>
      </c>
      <c r="D9424" s="5">
        <v>0.251341659</v>
      </c>
      <c r="E9424" s="4"/>
    </row>
    <row r="9425">
      <c r="A9425" s="10" t="s">
        <v>14558</v>
      </c>
      <c r="B9425" s="5" t="s">
        <v>14559</v>
      </c>
      <c r="C9425" s="5">
        <v>-0.329019168</v>
      </c>
      <c r="D9425" s="5">
        <v>0.251499824</v>
      </c>
      <c r="E9425" s="4"/>
    </row>
    <row r="9426">
      <c r="A9426" s="10" t="s">
        <v>14560</v>
      </c>
      <c r="B9426" s="5" t="s">
        <v>14561</v>
      </c>
      <c r="C9426" s="5">
        <v>0.127091822</v>
      </c>
      <c r="D9426" s="5">
        <v>0.251549989</v>
      </c>
      <c r="E9426" s="4"/>
    </row>
    <row r="9427">
      <c r="A9427" s="10" t="s">
        <v>14562</v>
      </c>
      <c r="B9427" s="5" t="s">
        <v>14563</v>
      </c>
      <c r="C9427" s="5">
        <v>0.271172899</v>
      </c>
      <c r="D9427" s="5">
        <v>0.251589964</v>
      </c>
      <c r="E9427" s="4"/>
    </row>
    <row r="9428">
      <c r="A9428" s="10" t="s">
        <v>14564</v>
      </c>
      <c r="B9428" s="4"/>
      <c r="C9428" s="5">
        <v>-0.45421079</v>
      </c>
      <c r="D9428" s="5">
        <v>0.251645684</v>
      </c>
      <c r="E9428" s="4"/>
    </row>
    <row r="9429">
      <c r="A9429" s="10" t="s">
        <v>14565</v>
      </c>
      <c r="B9429" s="4"/>
      <c r="C9429" s="5">
        <v>0.231233188</v>
      </c>
      <c r="D9429" s="5">
        <v>0.251645684</v>
      </c>
      <c r="E9429" s="4"/>
    </row>
    <row r="9430">
      <c r="A9430" s="10" t="s">
        <v>14566</v>
      </c>
      <c r="B9430" s="4"/>
      <c r="C9430" s="5">
        <v>-0.356020184</v>
      </c>
      <c r="D9430" s="5">
        <v>0.251752911</v>
      </c>
      <c r="E9430" s="4"/>
    </row>
    <row r="9431">
      <c r="A9431" s="10" t="s">
        <v>14567</v>
      </c>
      <c r="B9431" s="5" t="s">
        <v>14568</v>
      </c>
      <c r="C9431" s="5">
        <v>0.445591468</v>
      </c>
      <c r="D9431" s="5">
        <v>0.251809731</v>
      </c>
      <c r="E9431" s="4"/>
    </row>
    <row r="9432">
      <c r="A9432" s="10" t="s">
        <v>14569</v>
      </c>
      <c r="B9432" s="4"/>
      <c r="C9432" s="5">
        <v>0.196595529</v>
      </c>
      <c r="D9432" s="5">
        <v>0.251944471</v>
      </c>
      <c r="E9432" s="4"/>
    </row>
    <row r="9433">
      <c r="A9433" s="10" t="s">
        <v>14570</v>
      </c>
      <c r="B9433" s="4"/>
      <c r="C9433" s="5">
        <v>1.633813865</v>
      </c>
      <c r="D9433" s="5">
        <v>0.251961058</v>
      </c>
      <c r="E9433" s="4"/>
    </row>
    <row r="9434">
      <c r="A9434" s="10" t="s">
        <v>14571</v>
      </c>
      <c r="B9434" s="5" t="s">
        <v>14572</v>
      </c>
      <c r="C9434" s="5">
        <v>0.259016971</v>
      </c>
      <c r="D9434" s="5">
        <v>0.252013692</v>
      </c>
      <c r="E9434" s="4"/>
    </row>
    <row r="9435">
      <c r="A9435" s="10" t="s">
        <v>14573</v>
      </c>
      <c r="B9435" s="4"/>
      <c r="C9435" s="5">
        <v>1.474009143</v>
      </c>
      <c r="D9435" s="5">
        <v>0.25202151</v>
      </c>
      <c r="E9435" s="4"/>
    </row>
    <row r="9436">
      <c r="A9436" s="10" t="s">
        <v>14574</v>
      </c>
      <c r="B9436" s="5" t="s">
        <v>14575</v>
      </c>
      <c r="C9436" s="5">
        <v>1.331751397</v>
      </c>
      <c r="D9436" s="5">
        <v>0.252065554</v>
      </c>
      <c r="E9436" s="4"/>
    </row>
    <row r="9437">
      <c r="A9437" s="10" t="s">
        <v>14576</v>
      </c>
      <c r="B9437" s="4"/>
      <c r="C9437" s="5">
        <v>0.219929129</v>
      </c>
      <c r="D9437" s="5">
        <v>0.252115464</v>
      </c>
      <c r="E9437" s="4"/>
    </row>
    <row r="9438">
      <c r="A9438" s="10" t="s">
        <v>14577</v>
      </c>
      <c r="B9438" s="5" t="s">
        <v>14578</v>
      </c>
      <c r="C9438" s="5">
        <v>0.246998516</v>
      </c>
      <c r="D9438" s="5">
        <v>0.252136978</v>
      </c>
      <c r="E9438" s="4"/>
    </row>
    <row r="9439">
      <c r="A9439" s="10" t="s">
        <v>14579</v>
      </c>
      <c r="B9439" s="5" t="s">
        <v>14580</v>
      </c>
      <c r="C9439" s="5">
        <v>0.51223826</v>
      </c>
      <c r="D9439" s="5">
        <v>0.252257931</v>
      </c>
      <c r="E9439" s="4"/>
    </row>
    <row r="9440">
      <c r="A9440" s="10" t="s">
        <v>14581</v>
      </c>
      <c r="B9440" s="5" t="s">
        <v>14582</v>
      </c>
      <c r="C9440" s="5">
        <v>0.366592386</v>
      </c>
      <c r="D9440" s="5">
        <v>0.252361996</v>
      </c>
      <c r="E9440" s="4"/>
    </row>
    <row r="9441">
      <c r="A9441" s="10" t="s">
        <v>14583</v>
      </c>
      <c r="B9441" s="4"/>
      <c r="C9441" s="5">
        <v>1.072959791</v>
      </c>
      <c r="D9441" s="5">
        <v>0.252380168</v>
      </c>
      <c r="E9441" s="4"/>
    </row>
    <row r="9442">
      <c r="A9442" s="10" t="s">
        <v>14584</v>
      </c>
      <c r="B9442" s="5" t="s">
        <v>14585</v>
      </c>
      <c r="C9442" s="5">
        <v>-0.396738069</v>
      </c>
      <c r="D9442" s="5">
        <v>0.252392477</v>
      </c>
      <c r="E9442" s="4"/>
    </row>
    <row r="9443">
      <c r="A9443" s="10" t="s">
        <v>14586</v>
      </c>
      <c r="B9443" s="5" t="s">
        <v>14587</v>
      </c>
      <c r="C9443" s="5">
        <v>0.198537908</v>
      </c>
      <c r="D9443" s="5">
        <v>0.252392477</v>
      </c>
      <c r="E9443" s="4"/>
    </row>
    <row r="9444">
      <c r="A9444" s="10" t="s">
        <v>14588</v>
      </c>
      <c r="B9444" s="5" t="s">
        <v>14589</v>
      </c>
      <c r="C9444" s="5">
        <v>-0.184726293</v>
      </c>
      <c r="D9444" s="5">
        <v>0.25251146</v>
      </c>
      <c r="E9444" s="4"/>
    </row>
    <row r="9445">
      <c r="A9445" s="10" t="s">
        <v>14590</v>
      </c>
      <c r="B9445" s="4"/>
      <c r="C9445" s="5">
        <v>-3.066709588</v>
      </c>
      <c r="D9445" s="5">
        <v>0.252550309</v>
      </c>
      <c r="E9445" s="4"/>
    </row>
    <row r="9446">
      <c r="A9446" s="10" t="s">
        <v>14591</v>
      </c>
      <c r="B9446" s="5" t="s">
        <v>14592</v>
      </c>
      <c r="C9446" s="5">
        <v>-0.893618104</v>
      </c>
      <c r="D9446" s="5">
        <v>0.252550309</v>
      </c>
      <c r="E9446" s="4"/>
    </row>
    <row r="9447">
      <c r="A9447" s="10" t="s">
        <v>14593</v>
      </c>
      <c r="B9447" s="4"/>
      <c r="C9447" s="5">
        <v>-0.165621457</v>
      </c>
      <c r="D9447" s="5">
        <v>0.25268578</v>
      </c>
      <c r="E9447" s="4"/>
    </row>
    <row r="9448">
      <c r="A9448" s="10" t="s">
        <v>14594</v>
      </c>
      <c r="B9448" s="4"/>
      <c r="C9448" s="5">
        <v>-0.210352213</v>
      </c>
      <c r="D9448" s="5">
        <v>0.252696442</v>
      </c>
      <c r="E9448" s="4"/>
    </row>
    <row r="9449">
      <c r="A9449" s="10" t="s">
        <v>14595</v>
      </c>
      <c r="B9449" s="5" t="s">
        <v>14596</v>
      </c>
      <c r="C9449" s="5">
        <v>0.142696146</v>
      </c>
      <c r="D9449" s="5">
        <v>0.252768997</v>
      </c>
      <c r="E9449" s="4"/>
    </row>
    <row r="9450">
      <c r="A9450" s="10" t="s">
        <v>14597</v>
      </c>
      <c r="B9450" s="4"/>
      <c r="C9450" s="5">
        <v>0.2333543</v>
      </c>
      <c r="D9450" s="5">
        <v>0.252768997</v>
      </c>
      <c r="E9450" s="4"/>
    </row>
    <row r="9451">
      <c r="A9451" s="10" t="s">
        <v>14598</v>
      </c>
      <c r="B9451" s="4"/>
      <c r="C9451" s="5">
        <v>0.429336537</v>
      </c>
      <c r="D9451" s="5">
        <v>0.252768997</v>
      </c>
      <c r="E9451" s="4"/>
    </row>
    <row r="9452">
      <c r="A9452" s="10" t="s">
        <v>14599</v>
      </c>
      <c r="B9452" s="5" t="s">
        <v>14600</v>
      </c>
      <c r="C9452" s="5">
        <v>0.515173104</v>
      </c>
      <c r="D9452" s="5">
        <v>0.252768997</v>
      </c>
      <c r="E9452" s="4"/>
    </row>
    <row r="9453">
      <c r="A9453" s="10" t="s">
        <v>14601</v>
      </c>
      <c r="B9453" s="4"/>
      <c r="C9453" s="5">
        <v>0.979347857</v>
      </c>
      <c r="D9453" s="5">
        <v>0.252768997</v>
      </c>
      <c r="E9453" s="4"/>
    </row>
    <row r="9454">
      <c r="A9454" s="10" t="s">
        <v>14602</v>
      </c>
      <c r="B9454" s="4"/>
      <c r="C9454" s="5">
        <v>0.317443033</v>
      </c>
      <c r="D9454" s="5">
        <v>0.253085583</v>
      </c>
      <c r="E9454" s="4"/>
    </row>
    <row r="9455">
      <c r="A9455" s="10" t="s">
        <v>14603</v>
      </c>
      <c r="B9455" s="4"/>
      <c r="C9455" s="5">
        <v>-0.200636018</v>
      </c>
      <c r="D9455" s="5">
        <v>0.253173002</v>
      </c>
      <c r="E9455" s="4"/>
    </row>
    <row r="9456">
      <c r="A9456" s="10" t="s">
        <v>14604</v>
      </c>
      <c r="B9456" s="4"/>
      <c r="C9456" s="5">
        <v>0.169633977</v>
      </c>
      <c r="D9456" s="5">
        <v>0.253173002</v>
      </c>
      <c r="E9456" s="4"/>
    </row>
    <row r="9457">
      <c r="A9457" s="10" t="s">
        <v>14605</v>
      </c>
      <c r="B9457" s="5" t="s">
        <v>14606</v>
      </c>
      <c r="C9457" s="5">
        <v>-0.159555111</v>
      </c>
      <c r="D9457" s="5">
        <v>0.253294611</v>
      </c>
      <c r="E9457" s="4"/>
    </row>
    <row r="9458">
      <c r="A9458" s="10" t="s">
        <v>14607</v>
      </c>
      <c r="B9458" s="4"/>
      <c r="C9458" s="5">
        <v>0.355724596</v>
      </c>
      <c r="D9458" s="5">
        <v>0.253371386</v>
      </c>
      <c r="E9458" s="4"/>
    </row>
    <row r="9459">
      <c r="A9459" s="10" t="s">
        <v>14608</v>
      </c>
      <c r="B9459" s="4"/>
      <c r="C9459" s="5">
        <v>-0.350805992</v>
      </c>
      <c r="D9459" s="5">
        <v>0.253385645</v>
      </c>
      <c r="E9459" s="4"/>
    </row>
    <row r="9460">
      <c r="A9460" s="10" t="s">
        <v>14609</v>
      </c>
      <c r="B9460" s="5" t="s">
        <v>14610</v>
      </c>
      <c r="C9460" s="5">
        <v>-0.142215953</v>
      </c>
      <c r="D9460" s="5">
        <v>0.253385645</v>
      </c>
      <c r="E9460" s="4"/>
    </row>
    <row r="9461">
      <c r="A9461" s="10" t="s">
        <v>14611</v>
      </c>
      <c r="B9461" s="5" t="s">
        <v>14612</v>
      </c>
      <c r="C9461" s="5">
        <v>0.269731479</v>
      </c>
      <c r="D9461" s="5">
        <v>0.253431453</v>
      </c>
      <c r="E9461" s="4"/>
    </row>
    <row r="9462">
      <c r="A9462" s="10" t="s">
        <v>14613</v>
      </c>
      <c r="B9462" s="4"/>
      <c r="C9462" s="5">
        <v>0.278008857</v>
      </c>
      <c r="D9462" s="5">
        <v>0.253468597</v>
      </c>
      <c r="E9462" s="4"/>
    </row>
    <row r="9463">
      <c r="A9463" s="10" t="s">
        <v>14614</v>
      </c>
      <c r="B9463" s="5" t="s">
        <v>14615</v>
      </c>
      <c r="C9463" s="5">
        <v>-0.58752655</v>
      </c>
      <c r="D9463" s="5">
        <v>0.253473983</v>
      </c>
      <c r="E9463" s="4"/>
    </row>
    <row r="9464">
      <c r="A9464" s="10" t="s">
        <v>14616</v>
      </c>
      <c r="B9464" s="4"/>
      <c r="C9464" s="5">
        <v>0.159853779</v>
      </c>
      <c r="D9464" s="5">
        <v>0.253473983</v>
      </c>
      <c r="E9464" s="4"/>
    </row>
    <row r="9465">
      <c r="A9465" s="10" t="s">
        <v>14617</v>
      </c>
      <c r="B9465" s="5" t="s">
        <v>14618</v>
      </c>
      <c r="C9465" s="5">
        <v>-0.385370649</v>
      </c>
      <c r="D9465" s="5">
        <v>0.253582293</v>
      </c>
      <c r="E9465" s="4"/>
    </row>
    <row r="9466">
      <c r="A9466" s="10" t="s">
        <v>14619</v>
      </c>
      <c r="B9466" s="4"/>
      <c r="C9466" s="5">
        <v>0.196617166</v>
      </c>
      <c r="D9466" s="5">
        <v>0.253622283</v>
      </c>
      <c r="E9466" s="4"/>
    </row>
    <row r="9467">
      <c r="A9467" s="10" t="s">
        <v>14620</v>
      </c>
      <c r="B9467" s="4"/>
      <c r="C9467" s="5">
        <v>0.667981321</v>
      </c>
      <c r="D9467" s="5">
        <v>0.253622283</v>
      </c>
      <c r="E9467" s="4"/>
    </row>
    <row r="9468">
      <c r="A9468" s="10" t="s">
        <v>14621</v>
      </c>
      <c r="B9468" s="5" t="s">
        <v>14622</v>
      </c>
      <c r="C9468" s="5">
        <v>-0.209653706</v>
      </c>
      <c r="D9468" s="5">
        <v>0.253647646</v>
      </c>
      <c r="E9468" s="4"/>
    </row>
    <row r="9469">
      <c r="A9469" s="10" t="s">
        <v>14623</v>
      </c>
      <c r="B9469" s="5" t="s">
        <v>14624</v>
      </c>
      <c r="C9469" s="5">
        <v>0.187126802</v>
      </c>
      <c r="D9469" s="5">
        <v>0.253647646</v>
      </c>
      <c r="E9469" s="4"/>
    </row>
    <row r="9470">
      <c r="A9470" s="10" t="s">
        <v>14625</v>
      </c>
      <c r="B9470" s="4"/>
      <c r="C9470" s="5">
        <v>-0.133001849</v>
      </c>
      <c r="D9470" s="5">
        <v>0.253737378</v>
      </c>
      <c r="E9470" s="4"/>
    </row>
    <row r="9471">
      <c r="A9471" s="10" t="s">
        <v>14626</v>
      </c>
      <c r="B9471" s="5" t="s">
        <v>14627</v>
      </c>
      <c r="C9471" s="5">
        <v>0.23913594</v>
      </c>
      <c r="D9471" s="5">
        <v>0.253737378</v>
      </c>
      <c r="E9471" s="4"/>
    </row>
    <row r="9472">
      <c r="A9472" s="10" t="s">
        <v>14628</v>
      </c>
      <c r="B9472" s="5" t="s">
        <v>14629</v>
      </c>
      <c r="C9472" s="5">
        <v>0.809865698</v>
      </c>
      <c r="D9472" s="5">
        <v>0.253776208</v>
      </c>
      <c r="E9472" s="4"/>
    </row>
    <row r="9473">
      <c r="A9473" s="10" t="s">
        <v>14630</v>
      </c>
      <c r="B9473" s="4"/>
      <c r="C9473" s="5">
        <v>-0.849530475</v>
      </c>
      <c r="D9473" s="5">
        <v>0.253803203</v>
      </c>
      <c r="E9473" s="4"/>
    </row>
    <row r="9474">
      <c r="A9474" s="10" t="s">
        <v>14631</v>
      </c>
      <c r="B9474" s="4"/>
      <c r="C9474" s="5">
        <v>-0.402816429</v>
      </c>
      <c r="D9474" s="5">
        <v>0.253803203</v>
      </c>
      <c r="E9474" s="4"/>
    </row>
    <row r="9475">
      <c r="A9475" s="10" t="s">
        <v>14632</v>
      </c>
      <c r="B9475" s="5" t="s">
        <v>14633</v>
      </c>
      <c r="C9475" s="5">
        <v>-0.290240881</v>
      </c>
      <c r="D9475" s="5">
        <v>0.253803203</v>
      </c>
      <c r="E9475" s="4"/>
    </row>
    <row r="9476">
      <c r="A9476" s="10" t="s">
        <v>14634</v>
      </c>
      <c r="B9476" s="4"/>
      <c r="C9476" s="5">
        <v>-0.143577009</v>
      </c>
      <c r="D9476" s="5">
        <v>0.253803203</v>
      </c>
      <c r="E9476" s="4"/>
    </row>
    <row r="9477">
      <c r="A9477" s="10" t="s">
        <v>14635</v>
      </c>
      <c r="B9477" s="4"/>
      <c r="C9477" s="5">
        <v>-0.12680372</v>
      </c>
      <c r="D9477" s="5">
        <v>0.253803203</v>
      </c>
      <c r="E9477" s="4"/>
    </row>
    <row r="9478">
      <c r="A9478" s="10" t="s">
        <v>14636</v>
      </c>
      <c r="B9478" s="5" t="s">
        <v>14637</v>
      </c>
      <c r="C9478" s="5">
        <v>0.306536072</v>
      </c>
      <c r="D9478" s="5">
        <v>0.253803203</v>
      </c>
      <c r="E9478" s="4"/>
    </row>
    <row r="9479">
      <c r="A9479" s="10" t="s">
        <v>14638</v>
      </c>
      <c r="B9479" s="4"/>
      <c r="C9479" s="5">
        <v>0.700493946</v>
      </c>
      <c r="D9479" s="5">
        <v>0.253803203</v>
      </c>
      <c r="E9479" s="4"/>
    </row>
    <row r="9480">
      <c r="A9480" s="10" t="s">
        <v>14639</v>
      </c>
      <c r="B9480" s="5" t="s">
        <v>14640</v>
      </c>
      <c r="C9480" s="5">
        <v>0.190288649</v>
      </c>
      <c r="D9480" s="5">
        <v>0.253883697</v>
      </c>
      <c r="E9480" s="4"/>
    </row>
    <row r="9481">
      <c r="A9481" s="10" t="s">
        <v>14641</v>
      </c>
      <c r="B9481" s="4"/>
      <c r="C9481" s="5">
        <v>0.262881811</v>
      </c>
      <c r="D9481" s="5">
        <v>0.253883697</v>
      </c>
      <c r="E9481" s="4"/>
    </row>
    <row r="9482">
      <c r="A9482" s="10" t="s">
        <v>14642</v>
      </c>
      <c r="B9482" s="5" t="s">
        <v>14643</v>
      </c>
      <c r="C9482" s="5">
        <v>0.498731457</v>
      </c>
      <c r="D9482" s="5">
        <v>0.253883697</v>
      </c>
      <c r="E9482" s="4"/>
    </row>
    <row r="9483">
      <c r="A9483" s="10" t="s">
        <v>14644</v>
      </c>
      <c r="B9483" s="5" t="s">
        <v>14645</v>
      </c>
      <c r="C9483" s="5">
        <v>-0.923271104</v>
      </c>
      <c r="D9483" s="5">
        <v>0.253944021</v>
      </c>
      <c r="E9483" s="4"/>
    </row>
    <row r="9484">
      <c r="A9484" s="10" t="s">
        <v>14646</v>
      </c>
      <c r="B9484" s="4"/>
      <c r="C9484" s="5">
        <v>2.90415234</v>
      </c>
      <c r="D9484" s="5">
        <v>0.253944021</v>
      </c>
      <c r="E9484" s="4"/>
    </row>
    <row r="9485">
      <c r="A9485" s="10" t="s">
        <v>14647</v>
      </c>
      <c r="B9485" s="5" t="s">
        <v>50</v>
      </c>
      <c r="C9485" s="5">
        <v>0.286610565</v>
      </c>
      <c r="D9485" s="5">
        <v>0.253954915</v>
      </c>
      <c r="E9485" s="4"/>
    </row>
    <row r="9486">
      <c r="A9486" s="10" t="s">
        <v>14648</v>
      </c>
      <c r="B9486" s="4"/>
      <c r="C9486" s="5">
        <v>0.384436402</v>
      </c>
      <c r="D9486" s="5">
        <v>0.253954915</v>
      </c>
      <c r="E9486" s="4"/>
    </row>
    <row r="9487">
      <c r="A9487" s="10" t="s">
        <v>14649</v>
      </c>
      <c r="B9487" s="4"/>
      <c r="C9487" s="5">
        <v>0.506132461</v>
      </c>
      <c r="D9487" s="5">
        <v>0.253954915</v>
      </c>
      <c r="E9487" s="4"/>
    </row>
    <row r="9488">
      <c r="A9488" s="10" t="s">
        <v>14650</v>
      </c>
      <c r="B9488" s="4"/>
      <c r="C9488" s="5">
        <v>-0.097799562</v>
      </c>
      <c r="D9488" s="5">
        <v>0.253982025</v>
      </c>
      <c r="E9488" s="4"/>
    </row>
    <row r="9489">
      <c r="A9489" s="10" t="s">
        <v>14651</v>
      </c>
      <c r="B9489" s="4"/>
      <c r="C9489" s="5">
        <v>0.860891752</v>
      </c>
      <c r="D9489" s="5">
        <v>0.253982025</v>
      </c>
      <c r="E9489" s="4"/>
    </row>
    <row r="9490">
      <c r="A9490" s="10" t="s">
        <v>14652</v>
      </c>
      <c r="B9490" s="5" t="s">
        <v>14653</v>
      </c>
      <c r="C9490" s="5">
        <v>-0.868071246</v>
      </c>
      <c r="D9490" s="5">
        <v>0.253991103</v>
      </c>
      <c r="E9490" s="4"/>
    </row>
    <row r="9491">
      <c r="A9491" s="10" t="s">
        <v>14654</v>
      </c>
      <c r="B9491" s="5" t="s">
        <v>14655</v>
      </c>
      <c r="C9491" s="5">
        <v>-0.11986428</v>
      </c>
      <c r="D9491" s="5">
        <v>0.254003742</v>
      </c>
      <c r="E9491" s="4"/>
    </row>
    <row r="9492">
      <c r="A9492" s="10" t="s">
        <v>14656</v>
      </c>
      <c r="B9492" s="5" t="s">
        <v>14657</v>
      </c>
      <c r="C9492" s="5">
        <v>-0.120931685</v>
      </c>
      <c r="D9492" s="5">
        <v>0.254017598</v>
      </c>
      <c r="E9492" s="4"/>
    </row>
    <row r="9493">
      <c r="A9493" s="10" t="s">
        <v>14658</v>
      </c>
      <c r="B9493" s="4"/>
      <c r="C9493" s="5">
        <v>-0.397802619</v>
      </c>
      <c r="D9493" s="5">
        <v>0.254140339</v>
      </c>
      <c r="E9493" s="4"/>
    </row>
    <row r="9494">
      <c r="A9494" s="10" t="s">
        <v>14659</v>
      </c>
      <c r="B9494" s="4"/>
      <c r="C9494" s="5">
        <v>0.54084316</v>
      </c>
      <c r="D9494" s="5">
        <v>0.254205392</v>
      </c>
      <c r="E9494" s="4"/>
    </row>
    <row r="9495">
      <c r="A9495" s="10" t="s">
        <v>14660</v>
      </c>
      <c r="B9495" s="4"/>
      <c r="C9495" s="5">
        <v>-0.47450107</v>
      </c>
      <c r="D9495" s="5">
        <v>0.254264493</v>
      </c>
      <c r="E9495" s="4"/>
    </row>
    <row r="9496">
      <c r="A9496" s="10" t="s">
        <v>14661</v>
      </c>
      <c r="B9496" s="5" t="s">
        <v>14662</v>
      </c>
      <c r="C9496" s="5">
        <v>-0.387623243</v>
      </c>
      <c r="D9496" s="5">
        <v>0.254264493</v>
      </c>
      <c r="E9496" s="4"/>
    </row>
    <row r="9497">
      <c r="A9497" s="10" t="s">
        <v>14663</v>
      </c>
      <c r="B9497" s="4"/>
      <c r="C9497" s="5">
        <v>-0.193551496</v>
      </c>
      <c r="D9497" s="5">
        <v>0.254264493</v>
      </c>
      <c r="E9497" s="4"/>
    </row>
    <row r="9498">
      <c r="A9498" s="10" t="s">
        <v>14664</v>
      </c>
      <c r="B9498" s="5" t="s">
        <v>14665</v>
      </c>
      <c r="C9498" s="5">
        <v>0.218066957</v>
      </c>
      <c r="D9498" s="5">
        <v>0.254264493</v>
      </c>
      <c r="E9498" s="4"/>
    </row>
    <row r="9499">
      <c r="A9499" s="10" t="s">
        <v>14666</v>
      </c>
      <c r="B9499" s="4"/>
      <c r="C9499" s="5">
        <v>0.2703225</v>
      </c>
      <c r="D9499" s="5">
        <v>0.254264493</v>
      </c>
      <c r="E9499" s="4"/>
    </row>
    <row r="9500">
      <c r="A9500" s="10" t="s">
        <v>14667</v>
      </c>
      <c r="B9500" s="4"/>
      <c r="C9500" s="5">
        <v>0.291691245</v>
      </c>
      <c r="D9500" s="5">
        <v>0.254264493</v>
      </c>
      <c r="E9500" s="4"/>
    </row>
    <row r="9501">
      <c r="A9501" s="10" t="s">
        <v>14668</v>
      </c>
      <c r="B9501" s="4"/>
      <c r="C9501" s="5">
        <v>0.434579166</v>
      </c>
      <c r="D9501" s="5">
        <v>0.254264493</v>
      </c>
      <c r="E9501" s="4"/>
    </row>
    <row r="9502">
      <c r="A9502" s="10" t="s">
        <v>14669</v>
      </c>
      <c r="B9502" s="5" t="s">
        <v>14670</v>
      </c>
      <c r="C9502" s="5">
        <v>0.572697045</v>
      </c>
      <c r="D9502" s="5">
        <v>0.254264493</v>
      </c>
      <c r="E9502" s="4"/>
    </row>
    <row r="9503">
      <c r="A9503" s="10" t="s">
        <v>14671</v>
      </c>
      <c r="B9503" s="5" t="s">
        <v>14672</v>
      </c>
      <c r="C9503" s="5">
        <v>0.930942415</v>
      </c>
      <c r="D9503" s="5">
        <v>0.254264493</v>
      </c>
      <c r="E9503" s="4"/>
    </row>
    <row r="9504">
      <c r="A9504" s="10" t="s">
        <v>14673</v>
      </c>
      <c r="B9504" s="4"/>
      <c r="C9504" s="5">
        <v>0.499460895</v>
      </c>
      <c r="D9504" s="5">
        <v>0.254314244</v>
      </c>
      <c r="E9504" s="4"/>
    </row>
    <row r="9505">
      <c r="A9505" s="10" t="s">
        <v>14674</v>
      </c>
      <c r="B9505" s="5" t="s">
        <v>14675</v>
      </c>
      <c r="C9505" s="5">
        <v>-0.177772689</v>
      </c>
      <c r="D9505" s="5">
        <v>0.254316817</v>
      </c>
      <c r="E9505" s="4"/>
    </row>
    <row r="9506">
      <c r="A9506" s="10" t="s">
        <v>14676</v>
      </c>
      <c r="B9506" s="5" t="s">
        <v>14677</v>
      </c>
      <c r="C9506" s="5">
        <v>-0.343879487</v>
      </c>
      <c r="D9506" s="5">
        <v>0.254330235</v>
      </c>
      <c r="E9506" s="4"/>
    </row>
    <row r="9507">
      <c r="A9507" s="10" t="s">
        <v>14678</v>
      </c>
      <c r="B9507" s="4"/>
      <c r="C9507" s="5">
        <v>0.130098877</v>
      </c>
      <c r="D9507" s="5">
        <v>0.254330235</v>
      </c>
      <c r="E9507" s="4"/>
    </row>
    <row r="9508">
      <c r="A9508" s="10" t="s">
        <v>14679</v>
      </c>
      <c r="B9508" s="5" t="s">
        <v>14680</v>
      </c>
      <c r="C9508" s="5">
        <v>0.464333466</v>
      </c>
      <c r="D9508" s="5">
        <v>0.254330235</v>
      </c>
      <c r="E9508" s="4"/>
    </row>
    <row r="9509">
      <c r="A9509" s="10" t="s">
        <v>14681</v>
      </c>
      <c r="B9509" s="5" t="s">
        <v>14682</v>
      </c>
      <c r="C9509" s="5">
        <v>-0.593546801</v>
      </c>
      <c r="D9509" s="5">
        <v>0.254358214</v>
      </c>
      <c r="E9509" s="4"/>
    </row>
    <row r="9510">
      <c r="A9510" s="10" t="s">
        <v>14683</v>
      </c>
      <c r="B9510" s="4"/>
      <c r="C9510" s="5">
        <v>0.499398923</v>
      </c>
      <c r="D9510" s="5">
        <v>0.254358214</v>
      </c>
      <c r="E9510" s="4"/>
    </row>
    <row r="9511">
      <c r="A9511" s="10" t="s">
        <v>14684</v>
      </c>
      <c r="B9511" s="5" t="s">
        <v>14685</v>
      </c>
      <c r="C9511" s="5">
        <v>-0.191248967</v>
      </c>
      <c r="D9511" s="5">
        <v>0.254393207</v>
      </c>
      <c r="E9511" s="4"/>
    </row>
    <row r="9512">
      <c r="A9512" s="10" t="s">
        <v>14686</v>
      </c>
      <c r="B9512" s="4"/>
      <c r="C9512" s="5">
        <v>0.169192062</v>
      </c>
      <c r="D9512" s="5">
        <v>0.254506606</v>
      </c>
      <c r="E9512" s="4"/>
    </row>
    <row r="9513">
      <c r="A9513" s="10" t="s">
        <v>14687</v>
      </c>
      <c r="B9513" s="5" t="s">
        <v>14688</v>
      </c>
      <c r="C9513" s="5">
        <v>0.176706901</v>
      </c>
      <c r="D9513" s="5">
        <v>0.254552658</v>
      </c>
      <c r="E9513" s="4"/>
    </row>
    <row r="9514">
      <c r="A9514" s="10" t="s">
        <v>14689</v>
      </c>
      <c r="B9514" s="5" t="s">
        <v>14690</v>
      </c>
      <c r="C9514" s="5">
        <v>0.19740934</v>
      </c>
      <c r="D9514" s="5">
        <v>0.254552658</v>
      </c>
      <c r="E9514" s="4"/>
    </row>
    <row r="9515">
      <c r="A9515" s="10" t="s">
        <v>14691</v>
      </c>
      <c r="B9515" s="5" t="s">
        <v>14692</v>
      </c>
      <c r="C9515" s="5">
        <v>0.360652514</v>
      </c>
      <c r="D9515" s="5">
        <v>0.254552658</v>
      </c>
      <c r="E9515" s="4"/>
    </row>
    <row r="9516">
      <c r="A9516" s="10" t="s">
        <v>14693</v>
      </c>
      <c r="B9516" s="5" t="s">
        <v>14694</v>
      </c>
      <c r="C9516" s="5">
        <v>0.847051123</v>
      </c>
      <c r="D9516" s="5">
        <v>0.254664606</v>
      </c>
      <c r="E9516" s="4"/>
    </row>
    <row r="9517">
      <c r="A9517" s="10" t="s">
        <v>14695</v>
      </c>
      <c r="B9517" s="4"/>
      <c r="C9517" s="5">
        <v>-0.20567963</v>
      </c>
      <c r="D9517" s="5">
        <v>0.254737153</v>
      </c>
      <c r="E9517" s="4"/>
    </row>
    <row r="9518">
      <c r="A9518" s="10" t="s">
        <v>14696</v>
      </c>
      <c r="B9518" s="5" t="s">
        <v>8339</v>
      </c>
      <c r="C9518" s="5">
        <v>-0.219523338</v>
      </c>
      <c r="D9518" s="5">
        <v>0.254755554</v>
      </c>
      <c r="E9518" s="4"/>
    </row>
    <row r="9519">
      <c r="A9519" s="10" t="s">
        <v>14697</v>
      </c>
      <c r="B9519" s="4"/>
      <c r="C9519" s="5">
        <v>0.160106726</v>
      </c>
      <c r="D9519" s="5">
        <v>0.254755554</v>
      </c>
      <c r="E9519" s="4"/>
    </row>
    <row r="9520">
      <c r="A9520" s="10" t="s">
        <v>14698</v>
      </c>
      <c r="B9520" s="4"/>
      <c r="C9520" s="5">
        <v>0.245373083</v>
      </c>
      <c r="D9520" s="5">
        <v>0.254755554</v>
      </c>
      <c r="E9520" s="4"/>
    </row>
    <row r="9521">
      <c r="A9521" s="10" t="s">
        <v>14699</v>
      </c>
      <c r="B9521" s="5" t="s">
        <v>14700</v>
      </c>
      <c r="C9521" s="5">
        <v>1.556664922</v>
      </c>
      <c r="D9521" s="5">
        <v>0.254755554</v>
      </c>
      <c r="E9521" s="4"/>
    </row>
    <row r="9522">
      <c r="A9522" s="10" t="s">
        <v>14701</v>
      </c>
      <c r="B9522" s="5" t="s">
        <v>14702</v>
      </c>
      <c r="C9522" s="5">
        <v>0.132628955</v>
      </c>
      <c r="D9522" s="5">
        <v>0.254808163</v>
      </c>
      <c r="E9522" s="4"/>
    </row>
    <row r="9523">
      <c r="A9523" s="10" t="s">
        <v>14703</v>
      </c>
      <c r="B9523" s="4"/>
      <c r="C9523" s="5">
        <v>0.278369302</v>
      </c>
      <c r="D9523" s="5">
        <v>0.254813335</v>
      </c>
      <c r="E9523" s="4"/>
    </row>
    <row r="9524">
      <c r="A9524" s="10" t="s">
        <v>14704</v>
      </c>
      <c r="B9524" s="4"/>
      <c r="C9524" s="5">
        <v>0.238794293</v>
      </c>
      <c r="D9524" s="5">
        <v>0.254927473</v>
      </c>
      <c r="E9524" s="4"/>
    </row>
    <row r="9525">
      <c r="A9525" s="10" t="s">
        <v>14705</v>
      </c>
      <c r="B9525" s="5" t="s">
        <v>14706</v>
      </c>
      <c r="C9525" s="5">
        <v>0.641892646</v>
      </c>
      <c r="D9525" s="5">
        <v>0.254927473</v>
      </c>
      <c r="E9525" s="4"/>
    </row>
    <row r="9526">
      <c r="A9526" s="10" t="s">
        <v>14707</v>
      </c>
      <c r="B9526" s="5" t="s">
        <v>14708</v>
      </c>
      <c r="C9526" s="5">
        <v>-0.148738195</v>
      </c>
      <c r="D9526" s="5">
        <v>0.254930858</v>
      </c>
      <c r="E9526" s="4"/>
    </row>
    <row r="9527">
      <c r="A9527" s="10" t="s">
        <v>14709</v>
      </c>
      <c r="B9527" s="5" t="s">
        <v>14710</v>
      </c>
      <c r="C9527" s="5">
        <v>0.211868267</v>
      </c>
      <c r="D9527" s="5">
        <v>0.254930858</v>
      </c>
      <c r="E9527" s="4"/>
    </row>
    <row r="9528">
      <c r="A9528" s="10" t="s">
        <v>14711</v>
      </c>
      <c r="B9528" s="5" t="s">
        <v>14712</v>
      </c>
      <c r="C9528" s="5">
        <v>0.222182522</v>
      </c>
      <c r="D9528" s="5">
        <v>0.254930858</v>
      </c>
      <c r="E9528" s="4"/>
    </row>
    <row r="9529">
      <c r="A9529" s="10" t="s">
        <v>14713</v>
      </c>
      <c r="B9529" s="4"/>
      <c r="C9529" s="5">
        <v>0.261476752</v>
      </c>
      <c r="D9529" s="5">
        <v>0.254930858</v>
      </c>
      <c r="E9529" s="4"/>
    </row>
    <row r="9530">
      <c r="A9530" s="10" t="s">
        <v>14714</v>
      </c>
      <c r="B9530" s="4"/>
      <c r="C9530" s="5">
        <v>2.840406709</v>
      </c>
      <c r="D9530" s="5">
        <v>0.254930858</v>
      </c>
      <c r="E9530" s="4"/>
    </row>
    <row r="9531">
      <c r="A9531" s="10" t="s">
        <v>14715</v>
      </c>
      <c r="B9531" s="5" t="s">
        <v>14716</v>
      </c>
      <c r="C9531" s="5">
        <v>0.444361705</v>
      </c>
      <c r="D9531" s="5">
        <v>0.25503616</v>
      </c>
      <c r="E9531" s="4"/>
    </row>
    <row r="9532">
      <c r="A9532" s="10" t="s">
        <v>14717</v>
      </c>
      <c r="B9532" s="5" t="s">
        <v>14718</v>
      </c>
      <c r="C9532" s="5">
        <v>0.185617341</v>
      </c>
      <c r="D9532" s="5">
        <v>0.255091093</v>
      </c>
      <c r="E9532" s="4"/>
    </row>
    <row r="9533">
      <c r="A9533" s="10" t="s">
        <v>14719</v>
      </c>
      <c r="B9533" s="4"/>
      <c r="C9533" s="5">
        <v>0.31689208</v>
      </c>
      <c r="D9533" s="5">
        <v>0.255091093</v>
      </c>
      <c r="E9533" s="4"/>
    </row>
    <row r="9534">
      <c r="A9534" s="10" t="s">
        <v>14720</v>
      </c>
      <c r="B9534" s="4"/>
      <c r="C9534" s="5">
        <v>2.308287549</v>
      </c>
      <c r="D9534" s="5">
        <v>0.255132058</v>
      </c>
      <c r="E9534" s="4"/>
    </row>
    <row r="9535">
      <c r="A9535" s="10" t="s">
        <v>14721</v>
      </c>
      <c r="B9535" s="5" t="s">
        <v>14722</v>
      </c>
      <c r="C9535" s="5">
        <v>0.280595699</v>
      </c>
      <c r="D9535" s="5">
        <v>0.255293443</v>
      </c>
      <c r="E9535" s="4"/>
    </row>
    <row r="9536">
      <c r="A9536" s="10" t="s">
        <v>14723</v>
      </c>
      <c r="B9536" s="4"/>
      <c r="C9536" s="5">
        <v>0.432761719</v>
      </c>
      <c r="D9536" s="5">
        <v>0.255299852</v>
      </c>
      <c r="E9536" s="4"/>
    </row>
    <row r="9537">
      <c r="A9537" s="10" t="s">
        <v>14724</v>
      </c>
      <c r="B9537" s="5" t="s">
        <v>14725</v>
      </c>
      <c r="C9537" s="5">
        <v>-0.098857271</v>
      </c>
      <c r="D9537" s="5">
        <v>0.255326413</v>
      </c>
      <c r="E9537" s="4"/>
    </row>
    <row r="9538">
      <c r="A9538" s="10" t="s">
        <v>14726</v>
      </c>
      <c r="B9538" s="4"/>
      <c r="C9538" s="5">
        <v>0.179543277</v>
      </c>
      <c r="D9538" s="5">
        <v>0.255326413</v>
      </c>
      <c r="E9538" s="4"/>
    </row>
    <row r="9539">
      <c r="A9539" s="10" t="s">
        <v>14727</v>
      </c>
      <c r="B9539" s="5" t="s">
        <v>14728</v>
      </c>
      <c r="C9539" s="5">
        <v>0.214077789</v>
      </c>
      <c r="D9539" s="5">
        <v>0.255497924</v>
      </c>
      <c r="E9539" s="4"/>
    </row>
    <row r="9540">
      <c r="A9540" s="10" t="s">
        <v>14729</v>
      </c>
      <c r="B9540" s="5" t="s">
        <v>14730</v>
      </c>
      <c r="C9540" s="5">
        <v>-0.668070671</v>
      </c>
      <c r="D9540" s="5">
        <v>0.255560925</v>
      </c>
      <c r="E9540" s="4"/>
    </row>
    <row r="9541">
      <c r="A9541" s="10" t="s">
        <v>14731</v>
      </c>
      <c r="B9541" s="4"/>
      <c r="C9541" s="5">
        <v>-0.285559832</v>
      </c>
      <c r="D9541" s="5">
        <v>0.255560925</v>
      </c>
      <c r="E9541" s="4"/>
    </row>
    <row r="9542">
      <c r="A9542" s="10" t="s">
        <v>14732</v>
      </c>
      <c r="B9542" s="5" t="s">
        <v>14733</v>
      </c>
      <c r="C9542" s="5">
        <v>-0.199406239</v>
      </c>
      <c r="D9542" s="5">
        <v>0.255560925</v>
      </c>
      <c r="E9542" s="4"/>
    </row>
    <row r="9543">
      <c r="A9543" s="10" t="s">
        <v>14734</v>
      </c>
      <c r="B9543" s="4"/>
      <c r="C9543" s="5">
        <v>0.164785532</v>
      </c>
      <c r="D9543" s="5">
        <v>0.255560925</v>
      </c>
      <c r="E9543" s="4"/>
    </row>
    <row r="9544">
      <c r="A9544" s="10" t="s">
        <v>14735</v>
      </c>
      <c r="B9544" s="4"/>
      <c r="C9544" s="5">
        <v>0.357479319</v>
      </c>
      <c r="D9544" s="5">
        <v>0.255560925</v>
      </c>
      <c r="E9544" s="4"/>
    </row>
    <row r="9545">
      <c r="A9545" s="10" t="s">
        <v>14736</v>
      </c>
      <c r="B9545" s="4"/>
      <c r="C9545" s="5">
        <v>0.565351243</v>
      </c>
      <c r="D9545" s="5">
        <v>0.255560925</v>
      </c>
      <c r="E9545" s="4"/>
    </row>
    <row r="9546">
      <c r="A9546" s="10" t="s">
        <v>14737</v>
      </c>
      <c r="B9546" s="4"/>
      <c r="C9546" s="5">
        <v>1.063876158</v>
      </c>
      <c r="D9546" s="5">
        <v>0.255560925</v>
      </c>
      <c r="E9546" s="4"/>
    </row>
    <row r="9547">
      <c r="A9547" s="10" t="s">
        <v>14738</v>
      </c>
      <c r="B9547" s="5" t="s">
        <v>14739</v>
      </c>
      <c r="C9547" s="5">
        <v>0.958618282</v>
      </c>
      <c r="D9547" s="5">
        <v>0.255612864</v>
      </c>
      <c r="E9547" s="4"/>
    </row>
    <row r="9548">
      <c r="A9548" s="10" t="s">
        <v>14740</v>
      </c>
      <c r="B9548" s="5" t="s">
        <v>14741</v>
      </c>
      <c r="C9548" s="5">
        <v>0.804907056</v>
      </c>
      <c r="D9548" s="5">
        <v>0.255621551</v>
      </c>
      <c r="E9548" s="4"/>
    </row>
    <row r="9549">
      <c r="A9549" s="10" t="s">
        <v>14742</v>
      </c>
      <c r="B9549" s="5" t="s">
        <v>14743</v>
      </c>
      <c r="C9549" s="5">
        <v>-0.268636926</v>
      </c>
      <c r="D9549" s="5">
        <v>0.255732303</v>
      </c>
      <c r="E9549" s="4"/>
    </row>
    <row r="9550">
      <c r="A9550" s="10" t="s">
        <v>14744</v>
      </c>
      <c r="B9550" s="5" t="s">
        <v>14745</v>
      </c>
      <c r="C9550" s="5">
        <v>-0.158435931</v>
      </c>
      <c r="D9550" s="5">
        <v>0.25576746</v>
      </c>
      <c r="E9550" s="4"/>
    </row>
    <row r="9551">
      <c r="A9551" s="10" t="s">
        <v>14746</v>
      </c>
      <c r="B9551" s="5" t="s">
        <v>14747</v>
      </c>
      <c r="C9551" s="5">
        <v>0.15945119</v>
      </c>
      <c r="D9551" s="5">
        <v>0.25576746</v>
      </c>
      <c r="E9551" s="4"/>
    </row>
    <row r="9552">
      <c r="A9552" s="10" t="s">
        <v>14748</v>
      </c>
      <c r="B9552" s="5" t="s">
        <v>14749</v>
      </c>
      <c r="C9552" s="5">
        <v>0.186742508</v>
      </c>
      <c r="D9552" s="5">
        <v>0.25598723</v>
      </c>
      <c r="E9552" s="4"/>
    </row>
    <row r="9553">
      <c r="A9553" s="10" t="s">
        <v>14750</v>
      </c>
      <c r="B9553" s="5" t="s">
        <v>14751</v>
      </c>
      <c r="C9553" s="5">
        <v>-0.112263152</v>
      </c>
      <c r="D9553" s="5">
        <v>0.256017141</v>
      </c>
      <c r="E9553" s="4"/>
    </row>
    <row r="9554">
      <c r="A9554" s="10" t="s">
        <v>14752</v>
      </c>
      <c r="B9554" s="4"/>
      <c r="C9554" s="5">
        <v>-1.310289221</v>
      </c>
      <c r="D9554" s="5">
        <v>0.256082124</v>
      </c>
      <c r="E9554" s="4"/>
    </row>
    <row r="9555">
      <c r="A9555" s="10" t="s">
        <v>14753</v>
      </c>
      <c r="B9555" s="5" t="s">
        <v>14754</v>
      </c>
      <c r="C9555" s="5">
        <v>0.147382319</v>
      </c>
      <c r="D9555" s="5">
        <v>0.256143491</v>
      </c>
      <c r="E9555" s="4"/>
    </row>
    <row r="9556">
      <c r="A9556" s="10" t="s">
        <v>14755</v>
      </c>
      <c r="B9556" s="5" t="s">
        <v>14756</v>
      </c>
      <c r="C9556" s="5">
        <v>0.185173271</v>
      </c>
      <c r="D9556" s="5">
        <v>0.256143491</v>
      </c>
      <c r="E9556" s="4"/>
    </row>
    <row r="9557">
      <c r="A9557" s="10" t="s">
        <v>14757</v>
      </c>
      <c r="B9557" s="4"/>
      <c r="C9557" s="5">
        <v>0.383763423</v>
      </c>
      <c r="D9557" s="5">
        <v>0.25622669</v>
      </c>
      <c r="E9557" s="4"/>
    </row>
    <row r="9558">
      <c r="A9558" s="10" t="s">
        <v>14758</v>
      </c>
      <c r="B9558" s="4"/>
      <c r="C9558" s="5">
        <v>0.267265345</v>
      </c>
      <c r="D9558" s="5">
        <v>0.256238717</v>
      </c>
      <c r="E9558" s="4"/>
    </row>
    <row r="9559">
      <c r="A9559" s="10" t="s">
        <v>14759</v>
      </c>
      <c r="B9559" s="5" t="s">
        <v>14760</v>
      </c>
      <c r="C9559" s="5">
        <v>0.095367513</v>
      </c>
      <c r="D9559" s="5">
        <v>0.256441383</v>
      </c>
      <c r="E9559" s="4"/>
    </row>
    <row r="9560">
      <c r="A9560" s="10" t="s">
        <v>14761</v>
      </c>
      <c r="B9560" s="5" t="s">
        <v>14762</v>
      </c>
      <c r="C9560" s="5">
        <v>0.149955846</v>
      </c>
      <c r="D9560" s="5">
        <v>0.256441383</v>
      </c>
      <c r="E9560" s="4"/>
    </row>
    <row r="9561">
      <c r="A9561" s="10" t="s">
        <v>14763</v>
      </c>
      <c r="B9561" s="5" t="s">
        <v>14764</v>
      </c>
      <c r="C9561" s="5">
        <v>0.183235046</v>
      </c>
      <c r="D9561" s="5">
        <v>0.256441383</v>
      </c>
      <c r="E9561" s="4"/>
    </row>
    <row r="9562">
      <c r="A9562" s="10" t="s">
        <v>14765</v>
      </c>
      <c r="B9562" s="4"/>
      <c r="C9562" s="5">
        <v>0.186464786</v>
      </c>
      <c r="D9562" s="5">
        <v>0.256441383</v>
      </c>
      <c r="E9562" s="4"/>
    </row>
    <row r="9563">
      <c r="A9563" s="10" t="s">
        <v>14766</v>
      </c>
      <c r="B9563" s="4"/>
      <c r="C9563" s="5">
        <v>0.287364781</v>
      </c>
      <c r="D9563" s="5">
        <v>0.256441383</v>
      </c>
      <c r="E9563" s="4"/>
    </row>
    <row r="9564">
      <c r="A9564" s="10" t="s">
        <v>14767</v>
      </c>
      <c r="B9564" s="4"/>
      <c r="C9564" s="5">
        <v>0.922600717</v>
      </c>
      <c r="D9564" s="5">
        <v>0.256449881</v>
      </c>
      <c r="E9564" s="4"/>
    </row>
    <row r="9565">
      <c r="A9565" s="10" t="s">
        <v>14768</v>
      </c>
      <c r="B9565" s="4"/>
      <c r="C9565" s="5">
        <v>-0.502813439</v>
      </c>
      <c r="D9565" s="5">
        <v>0.256634931</v>
      </c>
      <c r="E9565" s="4"/>
    </row>
    <row r="9566">
      <c r="A9566" s="10" t="s">
        <v>14769</v>
      </c>
      <c r="B9566" s="4"/>
      <c r="C9566" s="5">
        <v>0.306453893</v>
      </c>
      <c r="D9566" s="5">
        <v>0.256697222</v>
      </c>
      <c r="E9566" s="4"/>
    </row>
    <row r="9567">
      <c r="A9567" s="10" t="s">
        <v>14770</v>
      </c>
      <c r="B9567" s="5" t="s">
        <v>14771</v>
      </c>
      <c r="C9567" s="5">
        <v>0.38777481</v>
      </c>
      <c r="D9567" s="5">
        <v>0.256731743</v>
      </c>
      <c r="E9567" s="4"/>
    </row>
    <row r="9568">
      <c r="A9568" s="10" t="s">
        <v>14772</v>
      </c>
      <c r="B9568" s="4"/>
      <c r="C9568" s="5">
        <v>-0.408651393</v>
      </c>
      <c r="D9568" s="5">
        <v>0.256770755</v>
      </c>
      <c r="E9568" s="4"/>
    </row>
    <row r="9569">
      <c r="A9569" s="10" t="s">
        <v>14773</v>
      </c>
      <c r="B9569" s="5" t="s">
        <v>14774</v>
      </c>
      <c r="C9569" s="5">
        <v>-0.306229058</v>
      </c>
      <c r="D9569" s="5">
        <v>0.257024835</v>
      </c>
      <c r="E9569" s="4"/>
    </row>
    <row r="9570">
      <c r="A9570" s="10" t="s">
        <v>14775</v>
      </c>
      <c r="B9570" s="4"/>
      <c r="C9570" s="5">
        <v>0.131965083</v>
      </c>
      <c r="D9570" s="5">
        <v>0.257065684</v>
      </c>
      <c r="E9570" s="4"/>
    </row>
    <row r="9571">
      <c r="A9571" s="10" t="s">
        <v>14776</v>
      </c>
      <c r="B9571" s="5" t="s">
        <v>14777</v>
      </c>
      <c r="C9571" s="5">
        <v>0.177015675</v>
      </c>
      <c r="D9571" s="5">
        <v>0.257065684</v>
      </c>
      <c r="E9571" s="4"/>
    </row>
    <row r="9572">
      <c r="A9572" s="10" t="s">
        <v>14778</v>
      </c>
      <c r="B9572" s="5" t="s">
        <v>14779</v>
      </c>
      <c r="C9572" s="5">
        <v>0.202555382</v>
      </c>
      <c r="D9572" s="5">
        <v>0.257160109</v>
      </c>
      <c r="E9572" s="4"/>
    </row>
    <row r="9573">
      <c r="A9573" s="10" t="s">
        <v>14780</v>
      </c>
      <c r="B9573" s="5" t="s">
        <v>14781</v>
      </c>
      <c r="C9573" s="5">
        <v>-0.237484517</v>
      </c>
      <c r="D9573" s="5">
        <v>0.257192963</v>
      </c>
      <c r="E9573" s="4"/>
    </row>
    <row r="9574">
      <c r="A9574" s="10" t="s">
        <v>14782</v>
      </c>
      <c r="B9574" s="5" t="s">
        <v>14783</v>
      </c>
      <c r="C9574" s="5">
        <v>-0.1420636</v>
      </c>
      <c r="D9574" s="5">
        <v>0.257220971</v>
      </c>
      <c r="E9574" s="4"/>
    </row>
    <row r="9575">
      <c r="A9575" s="10" t="s">
        <v>14784</v>
      </c>
      <c r="B9575" s="4"/>
      <c r="C9575" s="5">
        <v>-0.142135643</v>
      </c>
      <c r="D9575" s="5">
        <v>0.257233394</v>
      </c>
      <c r="E9575" s="4"/>
    </row>
    <row r="9576">
      <c r="A9576" s="10" t="s">
        <v>14785</v>
      </c>
      <c r="B9576" s="4"/>
      <c r="C9576" s="5">
        <v>0.211965251</v>
      </c>
      <c r="D9576" s="5">
        <v>0.257325716</v>
      </c>
      <c r="E9576" s="4"/>
    </row>
    <row r="9577">
      <c r="A9577" s="10" t="s">
        <v>14786</v>
      </c>
      <c r="B9577" s="5" t="s">
        <v>14787</v>
      </c>
      <c r="C9577" s="5">
        <v>0.226715305</v>
      </c>
      <c r="D9577" s="5">
        <v>0.25738185</v>
      </c>
      <c r="E9577" s="4"/>
    </row>
    <row r="9578">
      <c r="A9578" s="10" t="s">
        <v>14788</v>
      </c>
      <c r="B9578" s="4"/>
      <c r="C9578" s="5">
        <v>0.525314831</v>
      </c>
      <c r="D9578" s="5">
        <v>0.257410407</v>
      </c>
      <c r="E9578" s="4"/>
    </row>
    <row r="9579">
      <c r="A9579" s="10" t="s">
        <v>14789</v>
      </c>
      <c r="B9579" s="5" t="s">
        <v>14790</v>
      </c>
      <c r="C9579" s="5">
        <v>0.123205259</v>
      </c>
      <c r="D9579" s="5">
        <v>0.257605769</v>
      </c>
      <c r="E9579" s="4"/>
    </row>
    <row r="9580">
      <c r="A9580" s="10" t="s">
        <v>14791</v>
      </c>
      <c r="B9580" s="4"/>
      <c r="C9580" s="5">
        <v>-0.279703903</v>
      </c>
      <c r="D9580" s="5">
        <v>0.257609421</v>
      </c>
      <c r="E9580" s="4"/>
    </row>
    <row r="9581">
      <c r="A9581" s="10" t="s">
        <v>14792</v>
      </c>
      <c r="B9581" s="4"/>
      <c r="C9581" s="5">
        <v>0.239763244</v>
      </c>
      <c r="D9581" s="5">
        <v>0.257656038</v>
      </c>
      <c r="E9581" s="4"/>
    </row>
    <row r="9582">
      <c r="A9582" s="10" t="s">
        <v>14793</v>
      </c>
      <c r="B9582" s="4"/>
      <c r="C9582" s="5">
        <v>-0.389794186</v>
      </c>
      <c r="D9582" s="5">
        <v>0.257756876</v>
      </c>
      <c r="E9582" s="4"/>
    </row>
    <row r="9583">
      <c r="A9583" s="10" t="s">
        <v>14794</v>
      </c>
      <c r="B9583" s="5" t="s">
        <v>14795</v>
      </c>
      <c r="C9583" s="5">
        <v>-0.096132235</v>
      </c>
      <c r="D9583" s="5">
        <v>0.257756876</v>
      </c>
      <c r="E9583" s="4"/>
    </row>
    <row r="9584">
      <c r="A9584" s="10" t="s">
        <v>14796</v>
      </c>
      <c r="B9584" s="5" t="s">
        <v>14797</v>
      </c>
      <c r="C9584" s="5">
        <v>-0.147064953</v>
      </c>
      <c r="D9584" s="5">
        <v>0.257899302</v>
      </c>
      <c r="E9584" s="4"/>
    </row>
    <row r="9585">
      <c r="A9585" s="10" t="s">
        <v>14798</v>
      </c>
      <c r="B9585" s="5" t="s">
        <v>14799</v>
      </c>
      <c r="C9585" s="5">
        <v>-0.110208186</v>
      </c>
      <c r="D9585" s="5">
        <v>0.257899302</v>
      </c>
      <c r="E9585" s="4"/>
    </row>
    <row r="9586">
      <c r="A9586" s="10" t="s">
        <v>14800</v>
      </c>
      <c r="B9586" s="5" t="s">
        <v>14801</v>
      </c>
      <c r="C9586" s="5">
        <v>0.290531649</v>
      </c>
      <c r="D9586" s="5">
        <v>0.257899302</v>
      </c>
      <c r="E9586" s="4"/>
    </row>
    <row r="9587">
      <c r="A9587" s="10" t="s">
        <v>14802</v>
      </c>
      <c r="B9587" s="4"/>
      <c r="C9587" s="5">
        <v>-0.730471431</v>
      </c>
      <c r="D9587" s="5">
        <v>0.257993581</v>
      </c>
      <c r="E9587" s="4"/>
    </row>
    <row r="9588">
      <c r="A9588" s="10" t="s">
        <v>14803</v>
      </c>
      <c r="B9588" s="4"/>
      <c r="C9588" s="5">
        <v>0.114796551</v>
      </c>
      <c r="D9588" s="5">
        <v>0.258009303</v>
      </c>
      <c r="E9588" s="4"/>
    </row>
    <row r="9589">
      <c r="A9589" s="10" t="s">
        <v>14804</v>
      </c>
      <c r="B9589" s="5" t="s">
        <v>14805</v>
      </c>
      <c r="C9589" s="5">
        <v>0.569706134</v>
      </c>
      <c r="D9589" s="5">
        <v>0.258009303</v>
      </c>
      <c r="E9589" s="4"/>
    </row>
    <row r="9590">
      <c r="A9590" s="10" t="s">
        <v>14806</v>
      </c>
      <c r="B9590" s="5" t="s">
        <v>14807</v>
      </c>
      <c r="C9590" s="5">
        <v>0.943089785</v>
      </c>
      <c r="D9590" s="5">
        <v>0.258009303</v>
      </c>
      <c r="E9590" s="4"/>
    </row>
    <row r="9591">
      <c r="A9591" s="10" t="s">
        <v>14808</v>
      </c>
      <c r="B9591" s="4"/>
      <c r="C9591" s="5">
        <v>-0.148276418</v>
      </c>
      <c r="D9591" s="5">
        <v>0.25809487</v>
      </c>
      <c r="E9591" s="4"/>
    </row>
    <row r="9592">
      <c r="A9592" s="10" t="s">
        <v>14809</v>
      </c>
      <c r="B9592" s="5" t="s">
        <v>50</v>
      </c>
      <c r="C9592" s="5">
        <v>0.290645813</v>
      </c>
      <c r="D9592" s="5">
        <v>0.258188222</v>
      </c>
      <c r="E9592" s="4"/>
    </row>
    <row r="9593">
      <c r="A9593" s="10" t="s">
        <v>14810</v>
      </c>
      <c r="B9593" s="4"/>
      <c r="C9593" s="5">
        <v>0.306967947</v>
      </c>
      <c r="D9593" s="5">
        <v>0.258188222</v>
      </c>
      <c r="E9593" s="4"/>
    </row>
    <row r="9594">
      <c r="A9594" s="10" t="s">
        <v>14811</v>
      </c>
      <c r="B9594" s="5" t="s">
        <v>14812</v>
      </c>
      <c r="C9594" s="5">
        <v>0.61556217</v>
      </c>
      <c r="D9594" s="5">
        <v>0.258188222</v>
      </c>
      <c r="E9594" s="4"/>
    </row>
    <row r="9595">
      <c r="A9595" s="10" t="s">
        <v>14813</v>
      </c>
      <c r="B9595" s="5" t="s">
        <v>14814</v>
      </c>
      <c r="C9595" s="5">
        <v>-0.234169546</v>
      </c>
      <c r="D9595" s="5">
        <v>0.258188552</v>
      </c>
      <c r="E9595" s="4"/>
    </row>
    <row r="9596">
      <c r="A9596" s="10" t="s">
        <v>14815</v>
      </c>
      <c r="B9596" s="5" t="s">
        <v>14816</v>
      </c>
      <c r="C9596" s="5">
        <v>-0.127995154</v>
      </c>
      <c r="D9596" s="5">
        <v>0.258188552</v>
      </c>
      <c r="E9596" s="4"/>
    </row>
    <row r="9597">
      <c r="A9597" s="10" t="s">
        <v>14817</v>
      </c>
      <c r="B9597" s="5" t="s">
        <v>14818</v>
      </c>
      <c r="C9597" s="5">
        <v>0.331596061</v>
      </c>
      <c r="D9597" s="5">
        <v>0.258188552</v>
      </c>
      <c r="E9597" s="4"/>
    </row>
    <row r="9598">
      <c r="A9598" s="10" t="s">
        <v>14819</v>
      </c>
      <c r="B9598" s="4"/>
      <c r="C9598" s="5">
        <v>1.02275589</v>
      </c>
      <c r="D9598" s="5">
        <v>0.258188552</v>
      </c>
      <c r="E9598" s="4"/>
    </row>
    <row r="9599">
      <c r="A9599" s="10" t="s">
        <v>14820</v>
      </c>
      <c r="B9599" s="5" t="s">
        <v>14821</v>
      </c>
      <c r="C9599" s="5">
        <v>-0.562664937</v>
      </c>
      <c r="D9599" s="5">
        <v>0.25824841</v>
      </c>
      <c r="E9599" s="4"/>
    </row>
    <row r="9600">
      <c r="A9600" s="10" t="s">
        <v>14822</v>
      </c>
      <c r="B9600" s="4"/>
      <c r="C9600" s="5">
        <v>-0.189544612</v>
      </c>
      <c r="D9600" s="5">
        <v>0.258294544</v>
      </c>
      <c r="E9600" s="4"/>
    </row>
    <row r="9601">
      <c r="A9601" s="10" t="s">
        <v>14823</v>
      </c>
      <c r="B9601" s="4"/>
      <c r="C9601" s="5">
        <v>0.192170152</v>
      </c>
      <c r="D9601" s="5">
        <v>0.258294544</v>
      </c>
      <c r="E9601" s="4"/>
    </row>
    <row r="9602">
      <c r="A9602" s="10" t="s">
        <v>14824</v>
      </c>
      <c r="B9602" s="4"/>
      <c r="C9602" s="5">
        <v>2.364269494</v>
      </c>
      <c r="D9602" s="5">
        <v>0.258345848</v>
      </c>
      <c r="E9602" s="4"/>
    </row>
    <row r="9603">
      <c r="A9603" s="10" t="s">
        <v>14825</v>
      </c>
      <c r="B9603" s="5" t="s">
        <v>14826</v>
      </c>
      <c r="C9603" s="5">
        <v>-0.362144517</v>
      </c>
      <c r="D9603" s="5">
        <v>0.258487411</v>
      </c>
      <c r="E9603" s="4"/>
    </row>
    <row r="9604">
      <c r="A9604" s="10" t="s">
        <v>14827</v>
      </c>
      <c r="B9604" s="4"/>
      <c r="C9604" s="5">
        <v>1.573371759</v>
      </c>
      <c r="D9604" s="5">
        <v>0.258487411</v>
      </c>
      <c r="E9604" s="4"/>
    </row>
    <row r="9605">
      <c r="A9605" s="10" t="s">
        <v>14828</v>
      </c>
      <c r="B9605" s="5" t="s">
        <v>14829</v>
      </c>
      <c r="C9605" s="5">
        <v>-0.251649903</v>
      </c>
      <c r="D9605" s="5">
        <v>0.258553501</v>
      </c>
      <c r="E9605" s="4"/>
    </row>
    <row r="9606">
      <c r="A9606" s="10" t="s">
        <v>14830</v>
      </c>
      <c r="B9606" s="4"/>
      <c r="C9606" s="5">
        <v>-0.224881063</v>
      </c>
      <c r="D9606" s="5">
        <v>0.258553501</v>
      </c>
      <c r="E9606" s="4"/>
    </row>
    <row r="9607">
      <c r="A9607" s="10" t="s">
        <v>14831</v>
      </c>
      <c r="B9607" s="5" t="s">
        <v>14832</v>
      </c>
      <c r="C9607" s="5">
        <v>-0.202384822</v>
      </c>
      <c r="D9607" s="5">
        <v>0.258553501</v>
      </c>
      <c r="E9607" s="4"/>
    </row>
    <row r="9608">
      <c r="A9608" s="10" t="s">
        <v>14833</v>
      </c>
      <c r="B9608" s="4"/>
      <c r="C9608" s="5">
        <v>0.170890548</v>
      </c>
      <c r="D9608" s="5">
        <v>0.258553501</v>
      </c>
      <c r="E9608" s="4"/>
    </row>
    <row r="9609">
      <c r="A9609" s="10" t="s">
        <v>14834</v>
      </c>
      <c r="B9609" s="4"/>
      <c r="C9609" s="5">
        <v>3.134685564</v>
      </c>
      <c r="D9609" s="5">
        <v>0.258936873</v>
      </c>
      <c r="E9609" s="4"/>
    </row>
    <row r="9610">
      <c r="A9610" s="10" t="s">
        <v>14835</v>
      </c>
      <c r="B9610" s="4"/>
      <c r="C9610" s="5">
        <v>0.32304931</v>
      </c>
      <c r="D9610" s="5">
        <v>0.258937432</v>
      </c>
      <c r="E9610" s="4"/>
    </row>
    <row r="9611">
      <c r="A9611" s="10" t="s">
        <v>14836</v>
      </c>
      <c r="B9611" s="5" t="s">
        <v>14633</v>
      </c>
      <c r="C9611" s="5">
        <v>1.134278375</v>
      </c>
      <c r="D9611" s="5">
        <v>0.259050431</v>
      </c>
      <c r="E9611" s="4"/>
    </row>
    <row r="9612">
      <c r="A9612" s="10" t="s">
        <v>14837</v>
      </c>
      <c r="B9612" s="4"/>
      <c r="C9612" s="5">
        <v>0.197883172</v>
      </c>
      <c r="D9612" s="5">
        <v>0.259217943</v>
      </c>
      <c r="E9612" s="4"/>
    </row>
    <row r="9613">
      <c r="A9613" s="10" t="s">
        <v>14838</v>
      </c>
      <c r="B9613" s="5" t="s">
        <v>14839</v>
      </c>
      <c r="C9613" s="5">
        <v>1.038502134</v>
      </c>
      <c r="D9613" s="5">
        <v>0.259217943</v>
      </c>
      <c r="E9613" s="4"/>
    </row>
    <row r="9614">
      <c r="A9614" s="10" t="s">
        <v>14840</v>
      </c>
      <c r="B9614" s="4"/>
      <c r="C9614" s="5">
        <v>-0.166470651</v>
      </c>
      <c r="D9614" s="5">
        <v>0.259223827</v>
      </c>
      <c r="E9614" s="4"/>
    </row>
    <row r="9615">
      <c r="A9615" s="10" t="s">
        <v>14841</v>
      </c>
      <c r="B9615" s="5" t="s">
        <v>14842</v>
      </c>
      <c r="C9615" s="5">
        <v>-0.130829989</v>
      </c>
      <c r="D9615" s="5">
        <v>0.259294705</v>
      </c>
      <c r="E9615" s="4"/>
    </row>
    <row r="9616">
      <c r="A9616" s="10" t="s">
        <v>14843</v>
      </c>
      <c r="B9616" s="4"/>
      <c r="C9616" s="5">
        <v>0.182867837</v>
      </c>
      <c r="D9616" s="5">
        <v>0.259294705</v>
      </c>
      <c r="E9616" s="4"/>
    </row>
    <row r="9617">
      <c r="A9617" s="10" t="s">
        <v>14844</v>
      </c>
      <c r="B9617" s="4"/>
      <c r="C9617" s="5">
        <v>-0.20600763</v>
      </c>
      <c r="D9617" s="5">
        <v>0.259356428</v>
      </c>
      <c r="E9617" s="4"/>
    </row>
    <row r="9618">
      <c r="A9618" s="10" t="s">
        <v>14845</v>
      </c>
      <c r="B9618" s="5" t="s">
        <v>14846</v>
      </c>
      <c r="C9618" s="5">
        <v>0.171471892</v>
      </c>
      <c r="D9618" s="5">
        <v>0.259356428</v>
      </c>
      <c r="E9618" s="4"/>
    </row>
    <row r="9619">
      <c r="A9619" s="10" t="s">
        <v>14847</v>
      </c>
      <c r="B9619" s="4"/>
      <c r="C9619" s="5">
        <v>-0.289543566</v>
      </c>
      <c r="D9619" s="5">
        <v>0.259431175</v>
      </c>
      <c r="E9619" s="4"/>
    </row>
    <row r="9620">
      <c r="A9620" s="10" t="s">
        <v>14848</v>
      </c>
      <c r="B9620" s="4"/>
      <c r="C9620" s="5">
        <v>-0.75712749</v>
      </c>
      <c r="D9620" s="5">
        <v>0.259482906</v>
      </c>
      <c r="E9620" s="4"/>
    </row>
    <row r="9621">
      <c r="A9621" s="10" t="s">
        <v>14849</v>
      </c>
      <c r="B9621" s="5" t="s">
        <v>14850</v>
      </c>
      <c r="C9621" s="5">
        <v>-0.258490041</v>
      </c>
      <c r="D9621" s="5">
        <v>0.259521333</v>
      </c>
      <c r="E9621" s="4"/>
    </row>
    <row r="9622">
      <c r="A9622" s="10" t="s">
        <v>14851</v>
      </c>
      <c r="B9622" s="4"/>
      <c r="C9622" s="5">
        <v>0.267428462</v>
      </c>
      <c r="D9622" s="5">
        <v>0.259521333</v>
      </c>
      <c r="E9622" s="4"/>
    </row>
    <row r="9623">
      <c r="A9623" s="10" t="s">
        <v>14852</v>
      </c>
      <c r="B9623" s="5" t="s">
        <v>14853</v>
      </c>
      <c r="C9623" s="5">
        <v>-0.149769671</v>
      </c>
      <c r="D9623" s="5">
        <v>0.259599126</v>
      </c>
      <c r="E9623" s="4"/>
    </row>
    <row r="9624">
      <c r="A9624" s="10" t="s">
        <v>14854</v>
      </c>
      <c r="B9624" s="4"/>
      <c r="C9624" s="5">
        <v>-0.230578203</v>
      </c>
      <c r="D9624" s="5">
        <v>0.259681547</v>
      </c>
      <c r="E9624" s="4"/>
    </row>
    <row r="9625">
      <c r="A9625" s="10" t="s">
        <v>14855</v>
      </c>
      <c r="B9625" s="5" t="s">
        <v>14856</v>
      </c>
      <c r="C9625" s="5">
        <v>-0.526063569</v>
      </c>
      <c r="D9625" s="5">
        <v>0.259785</v>
      </c>
      <c r="E9625" s="4"/>
    </row>
    <row r="9626">
      <c r="A9626" s="10" t="s">
        <v>14857</v>
      </c>
      <c r="B9626" s="4"/>
      <c r="C9626" s="5">
        <v>0.169090435</v>
      </c>
      <c r="D9626" s="5">
        <v>0.259793148</v>
      </c>
      <c r="E9626" s="4"/>
    </row>
    <row r="9627">
      <c r="A9627" s="10" t="s">
        <v>14858</v>
      </c>
      <c r="B9627" s="4"/>
      <c r="C9627" s="5">
        <v>0.28732997</v>
      </c>
      <c r="D9627" s="5">
        <v>0.259818219</v>
      </c>
      <c r="E9627" s="4"/>
    </row>
    <row r="9628">
      <c r="A9628" s="10" t="s">
        <v>14859</v>
      </c>
      <c r="B9628" s="5" t="s">
        <v>14860</v>
      </c>
      <c r="C9628" s="5">
        <v>-0.290291547</v>
      </c>
      <c r="D9628" s="5">
        <v>0.259818433</v>
      </c>
      <c r="E9628" s="4"/>
    </row>
    <row r="9629">
      <c r="A9629" s="10" t="s">
        <v>14861</v>
      </c>
      <c r="B9629" s="5" t="s">
        <v>14862</v>
      </c>
      <c r="C9629" s="5">
        <v>0.498386815</v>
      </c>
      <c r="D9629" s="5">
        <v>0.259825719</v>
      </c>
      <c r="E9629" s="4"/>
    </row>
    <row r="9630">
      <c r="A9630" s="10" t="s">
        <v>14863</v>
      </c>
      <c r="B9630" s="4"/>
      <c r="C9630" s="5">
        <v>-0.357415284</v>
      </c>
      <c r="D9630" s="5">
        <v>0.259902459</v>
      </c>
      <c r="E9630" s="4"/>
    </row>
    <row r="9631">
      <c r="A9631" s="10" t="s">
        <v>14864</v>
      </c>
      <c r="B9631" s="4"/>
      <c r="C9631" s="5">
        <v>-0.114469573</v>
      </c>
      <c r="D9631" s="5">
        <v>0.259949553</v>
      </c>
      <c r="E9631" s="4"/>
    </row>
    <row r="9632">
      <c r="A9632" s="10" t="s">
        <v>14865</v>
      </c>
      <c r="B9632" s="5" t="s">
        <v>14866</v>
      </c>
      <c r="C9632" s="5">
        <v>0.551461224</v>
      </c>
      <c r="D9632" s="5">
        <v>0.260034888</v>
      </c>
      <c r="E9632" s="4"/>
    </row>
    <row r="9633">
      <c r="A9633" s="10" t="s">
        <v>14867</v>
      </c>
      <c r="B9633" s="4"/>
      <c r="C9633" s="5">
        <v>0.315172568</v>
      </c>
      <c r="D9633" s="5">
        <v>0.260035845</v>
      </c>
      <c r="E9633" s="4"/>
    </row>
    <row r="9634">
      <c r="A9634" s="10" t="s">
        <v>14868</v>
      </c>
      <c r="B9634" s="5" t="s">
        <v>14869</v>
      </c>
      <c r="C9634" s="5">
        <v>-0.343327173</v>
      </c>
      <c r="D9634" s="5">
        <v>0.260059517</v>
      </c>
      <c r="E9634" s="4"/>
    </row>
    <row r="9635">
      <c r="A9635" s="10" t="s">
        <v>14870</v>
      </c>
      <c r="B9635" s="5" t="s">
        <v>14871</v>
      </c>
      <c r="C9635" s="5">
        <v>-0.172832223</v>
      </c>
      <c r="D9635" s="5">
        <v>0.260059517</v>
      </c>
      <c r="E9635" s="4"/>
    </row>
    <row r="9636">
      <c r="A9636" s="10" t="s">
        <v>14872</v>
      </c>
      <c r="B9636" s="5" t="s">
        <v>50</v>
      </c>
      <c r="C9636" s="5">
        <v>-0.336528888</v>
      </c>
      <c r="D9636" s="5">
        <v>0.260172918</v>
      </c>
      <c r="E9636" s="4"/>
    </row>
    <row r="9637">
      <c r="A9637" s="10" t="s">
        <v>14873</v>
      </c>
      <c r="B9637" s="4"/>
      <c r="C9637" s="5">
        <v>-0.172090371</v>
      </c>
      <c r="D9637" s="5">
        <v>0.260185485</v>
      </c>
      <c r="E9637" s="4"/>
    </row>
    <row r="9638">
      <c r="A9638" s="10" t="s">
        <v>14874</v>
      </c>
      <c r="B9638" s="5" t="s">
        <v>14875</v>
      </c>
      <c r="C9638" s="5">
        <v>0.187514247</v>
      </c>
      <c r="D9638" s="5">
        <v>0.260185485</v>
      </c>
      <c r="E9638" s="4"/>
    </row>
    <row r="9639">
      <c r="A9639" s="10" t="s">
        <v>14876</v>
      </c>
      <c r="B9639" s="5" t="s">
        <v>14877</v>
      </c>
      <c r="C9639" s="5">
        <v>-0.17311785</v>
      </c>
      <c r="D9639" s="5">
        <v>0.260197861</v>
      </c>
      <c r="E9639" s="4"/>
    </row>
    <row r="9640">
      <c r="A9640" s="10" t="s">
        <v>14878</v>
      </c>
      <c r="B9640" s="4"/>
      <c r="C9640" s="5">
        <v>0.762214024</v>
      </c>
      <c r="D9640" s="5">
        <v>0.260197861</v>
      </c>
      <c r="E9640" s="4"/>
    </row>
    <row r="9641">
      <c r="A9641" s="10" t="s">
        <v>14879</v>
      </c>
      <c r="B9641" s="5" t="s">
        <v>14880</v>
      </c>
      <c r="C9641" s="5">
        <v>0.176619697</v>
      </c>
      <c r="D9641" s="5">
        <v>0.260272123</v>
      </c>
      <c r="E9641" s="4"/>
    </row>
    <row r="9642">
      <c r="A9642" s="10" t="s">
        <v>14881</v>
      </c>
      <c r="B9642" s="5" t="s">
        <v>14882</v>
      </c>
      <c r="C9642" s="5">
        <v>0.653334148</v>
      </c>
      <c r="D9642" s="5">
        <v>0.260272123</v>
      </c>
      <c r="E9642" s="4"/>
    </row>
    <row r="9643">
      <c r="A9643" s="10" t="s">
        <v>14883</v>
      </c>
      <c r="B9643" s="5" t="s">
        <v>14884</v>
      </c>
      <c r="C9643" s="5">
        <v>-0.259294813</v>
      </c>
      <c r="D9643" s="5">
        <v>0.260326064</v>
      </c>
      <c r="E9643" s="4"/>
    </row>
    <row r="9644">
      <c r="A9644" s="10" t="s">
        <v>14885</v>
      </c>
      <c r="B9644" s="5" t="s">
        <v>14886</v>
      </c>
      <c r="C9644" s="5">
        <v>0.172131233</v>
      </c>
      <c r="D9644" s="5">
        <v>0.260326064</v>
      </c>
      <c r="E9644" s="4"/>
    </row>
    <row r="9645">
      <c r="A9645" s="10" t="s">
        <v>14887</v>
      </c>
      <c r="B9645" s="4"/>
      <c r="C9645" s="5">
        <v>-0.2674365</v>
      </c>
      <c r="D9645" s="5">
        <v>0.260417751</v>
      </c>
      <c r="E9645" s="4"/>
    </row>
    <row r="9646">
      <c r="A9646" s="10" t="s">
        <v>14888</v>
      </c>
      <c r="B9646" s="5" t="s">
        <v>14889</v>
      </c>
      <c r="C9646" s="5">
        <v>0.157123019</v>
      </c>
      <c r="D9646" s="5">
        <v>0.260417751</v>
      </c>
      <c r="E9646" s="4"/>
    </row>
    <row r="9647">
      <c r="A9647" s="10" t="s">
        <v>14890</v>
      </c>
      <c r="B9647" s="5" t="s">
        <v>14891</v>
      </c>
      <c r="C9647" s="5">
        <v>-0.254022052</v>
      </c>
      <c r="D9647" s="5">
        <v>0.260425685</v>
      </c>
      <c r="E9647" s="4"/>
    </row>
    <row r="9648">
      <c r="A9648" s="10" t="s">
        <v>14892</v>
      </c>
      <c r="B9648" s="4"/>
      <c r="C9648" s="5">
        <v>0.297596916</v>
      </c>
      <c r="D9648" s="5">
        <v>0.260425685</v>
      </c>
      <c r="E9648" s="4"/>
    </row>
    <row r="9649">
      <c r="A9649" s="10" t="s">
        <v>14893</v>
      </c>
      <c r="B9649" s="4"/>
      <c r="C9649" s="5">
        <v>2.814852299</v>
      </c>
      <c r="D9649" s="5">
        <v>0.260442151</v>
      </c>
      <c r="E9649" s="4"/>
    </row>
    <row r="9650">
      <c r="A9650" s="10" t="s">
        <v>14894</v>
      </c>
      <c r="B9650" s="5" t="s">
        <v>14895</v>
      </c>
      <c r="C9650" s="5">
        <v>0.099904372</v>
      </c>
      <c r="D9650" s="5">
        <v>0.260477033</v>
      </c>
      <c r="E9650" s="4"/>
    </row>
    <row r="9651">
      <c r="A9651" s="10" t="s">
        <v>14896</v>
      </c>
      <c r="B9651" s="5" t="s">
        <v>14897</v>
      </c>
      <c r="C9651" s="5">
        <v>0.16473691</v>
      </c>
      <c r="D9651" s="5">
        <v>0.260477033</v>
      </c>
      <c r="E9651" s="4"/>
    </row>
    <row r="9652">
      <c r="A9652" s="10" t="s">
        <v>14898</v>
      </c>
      <c r="B9652" s="5" t="s">
        <v>14899</v>
      </c>
      <c r="C9652" s="5">
        <v>0.214223987</v>
      </c>
      <c r="D9652" s="5">
        <v>0.260477033</v>
      </c>
      <c r="E9652" s="4"/>
    </row>
    <row r="9653">
      <c r="A9653" s="10" t="s">
        <v>14900</v>
      </c>
      <c r="B9653" s="5" t="s">
        <v>14901</v>
      </c>
      <c r="C9653" s="5">
        <v>-0.78111048</v>
      </c>
      <c r="D9653" s="5">
        <v>0.260550847</v>
      </c>
      <c r="E9653" s="4"/>
    </row>
    <row r="9654">
      <c r="A9654" s="10" t="s">
        <v>14902</v>
      </c>
      <c r="B9654" s="5" t="s">
        <v>14903</v>
      </c>
      <c r="C9654" s="5">
        <v>0.171326043</v>
      </c>
      <c r="D9654" s="5">
        <v>0.260635338</v>
      </c>
      <c r="E9654" s="4"/>
    </row>
    <row r="9655">
      <c r="A9655" s="10" t="s">
        <v>14904</v>
      </c>
      <c r="B9655" s="4"/>
      <c r="C9655" s="5">
        <v>-0.386960716</v>
      </c>
      <c r="D9655" s="5">
        <v>0.260655616</v>
      </c>
      <c r="E9655" s="4"/>
    </row>
    <row r="9656">
      <c r="A9656" s="10" t="s">
        <v>14905</v>
      </c>
      <c r="B9656" s="4"/>
      <c r="C9656" s="5">
        <v>0.275375695</v>
      </c>
      <c r="D9656" s="5">
        <v>0.260655616</v>
      </c>
      <c r="E9656" s="4"/>
    </row>
    <row r="9657">
      <c r="A9657" s="10" t="s">
        <v>14906</v>
      </c>
      <c r="B9657" s="5" t="s">
        <v>14907</v>
      </c>
      <c r="C9657" s="5">
        <v>-0.170613912</v>
      </c>
      <c r="D9657" s="5">
        <v>0.260671665</v>
      </c>
      <c r="E9657" s="4"/>
    </row>
    <row r="9658">
      <c r="A9658" s="10" t="s">
        <v>14908</v>
      </c>
      <c r="B9658" s="4"/>
      <c r="C9658" s="5">
        <v>-0.151514943</v>
      </c>
      <c r="D9658" s="5">
        <v>0.260671665</v>
      </c>
      <c r="E9658" s="4"/>
    </row>
    <row r="9659">
      <c r="A9659" s="10" t="s">
        <v>14909</v>
      </c>
      <c r="B9659" s="4"/>
      <c r="C9659" s="5">
        <v>0.238101982</v>
      </c>
      <c r="D9659" s="5">
        <v>0.260671665</v>
      </c>
      <c r="E9659" s="4"/>
    </row>
    <row r="9660">
      <c r="A9660" s="10" t="s">
        <v>14910</v>
      </c>
      <c r="B9660" s="4"/>
      <c r="C9660" s="5">
        <v>2.093997402</v>
      </c>
      <c r="D9660" s="5">
        <v>0.260706509</v>
      </c>
      <c r="E9660" s="4"/>
    </row>
    <row r="9661">
      <c r="A9661" s="10" t="s">
        <v>14911</v>
      </c>
      <c r="B9661" s="5" t="s">
        <v>14912</v>
      </c>
      <c r="C9661" s="5">
        <v>0.136691414</v>
      </c>
      <c r="D9661" s="5">
        <v>0.260757287</v>
      </c>
      <c r="E9661" s="4"/>
    </row>
    <row r="9662">
      <c r="A9662" s="10" t="s">
        <v>14913</v>
      </c>
      <c r="B9662" s="5" t="s">
        <v>14914</v>
      </c>
      <c r="C9662" s="5">
        <v>1.076537651</v>
      </c>
      <c r="D9662" s="5">
        <v>0.260757287</v>
      </c>
      <c r="E9662" s="4"/>
    </row>
    <row r="9663">
      <c r="A9663" s="10" t="s">
        <v>14915</v>
      </c>
      <c r="B9663" s="4"/>
      <c r="C9663" s="5">
        <v>0.609363377</v>
      </c>
      <c r="D9663" s="5">
        <v>0.260823053</v>
      </c>
      <c r="E9663" s="4"/>
    </row>
    <row r="9664">
      <c r="A9664" s="10" t="s">
        <v>14916</v>
      </c>
      <c r="B9664" s="4"/>
      <c r="C9664" s="5">
        <v>-0.140499447</v>
      </c>
      <c r="D9664" s="5">
        <v>0.260966349</v>
      </c>
      <c r="E9664" s="4"/>
    </row>
    <row r="9665">
      <c r="A9665" s="10" t="s">
        <v>14917</v>
      </c>
      <c r="B9665" s="4"/>
      <c r="C9665" s="5">
        <v>0.427583072</v>
      </c>
      <c r="D9665" s="5">
        <v>0.260966349</v>
      </c>
      <c r="E9665" s="4"/>
    </row>
    <row r="9666">
      <c r="A9666" s="10" t="s">
        <v>14918</v>
      </c>
      <c r="B9666" s="5" t="s">
        <v>14919</v>
      </c>
      <c r="C9666" s="5">
        <v>-0.31842454</v>
      </c>
      <c r="D9666" s="5">
        <v>0.26096637</v>
      </c>
      <c r="E9666" s="4"/>
    </row>
    <row r="9667">
      <c r="A9667" s="10" t="s">
        <v>14920</v>
      </c>
      <c r="B9667" s="5" t="s">
        <v>14921</v>
      </c>
      <c r="C9667" s="5">
        <v>0.429705807</v>
      </c>
      <c r="D9667" s="5">
        <v>0.26106868</v>
      </c>
      <c r="E9667" s="4"/>
    </row>
    <row r="9668">
      <c r="A9668" s="10" t="s">
        <v>14922</v>
      </c>
      <c r="B9668" s="5" t="s">
        <v>14923</v>
      </c>
      <c r="C9668" s="5">
        <v>-0.590010997</v>
      </c>
      <c r="D9668" s="5">
        <v>0.26124751</v>
      </c>
      <c r="E9668" s="4"/>
    </row>
    <row r="9669">
      <c r="A9669" s="10" t="s">
        <v>14924</v>
      </c>
      <c r="B9669" s="5" t="s">
        <v>14925</v>
      </c>
      <c r="C9669" s="5">
        <v>1.552057966</v>
      </c>
      <c r="D9669" s="5">
        <v>0.26124751</v>
      </c>
      <c r="E9669" s="4"/>
    </row>
    <row r="9670">
      <c r="A9670" s="10" t="s">
        <v>14926</v>
      </c>
      <c r="B9670" s="4"/>
      <c r="C9670" s="5">
        <v>0.61368063</v>
      </c>
      <c r="D9670" s="5">
        <v>0.261317167</v>
      </c>
      <c r="E9670" s="4"/>
    </row>
    <row r="9671">
      <c r="A9671" s="10" t="s">
        <v>14927</v>
      </c>
      <c r="B9671" s="5" t="s">
        <v>14928</v>
      </c>
      <c r="C9671" s="5">
        <v>-0.236741209</v>
      </c>
      <c r="D9671" s="5">
        <v>0.261318172</v>
      </c>
      <c r="E9671" s="4"/>
    </row>
    <row r="9672">
      <c r="A9672" s="10" t="s">
        <v>14929</v>
      </c>
      <c r="B9672" s="4"/>
      <c r="C9672" s="5">
        <v>-0.212850008</v>
      </c>
      <c r="D9672" s="5">
        <v>0.261319688</v>
      </c>
      <c r="E9672" s="4"/>
    </row>
    <row r="9673">
      <c r="A9673" s="10" t="s">
        <v>14930</v>
      </c>
      <c r="B9673" s="4"/>
      <c r="C9673" s="5">
        <v>-0.112061715</v>
      </c>
      <c r="D9673" s="5">
        <v>0.261735039</v>
      </c>
      <c r="E9673" s="4"/>
    </row>
    <row r="9674">
      <c r="A9674" s="10" t="s">
        <v>14931</v>
      </c>
      <c r="B9674" s="5" t="s">
        <v>14932</v>
      </c>
      <c r="C9674" s="5">
        <v>0.233174877</v>
      </c>
      <c r="D9674" s="5">
        <v>0.261735039</v>
      </c>
      <c r="E9674" s="4"/>
    </row>
    <row r="9675">
      <c r="A9675" s="10" t="s">
        <v>14933</v>
      </c>
      <c r="B9675" s="4"/>
      <c r="C9675" s="5">
        <v>-0.125247715</v>
      </c>
      <c r="D9675" s="5">
        <v>0.261777043</v>
      </c>
      <c r="E9675" s="4"/>
    </row>
    <row r="9676">
      <c r="A9676" s="10" t="s">
        <v>14934</v>
      </c>
      <c r="B9676" s="5" t="s">
        <v>14935</v>
      </c>
      <c r="C9676" s="5">
        <v>0.488838047</v>
      </c>
      <c r="D9676" s="5">
        <v>0.261777043</v>
      </c>
      <c r="E9676" s="4"/>
    </row>
    <row r="9677">
      <c r="A9677" s="10" t="s">
        <v>14936</v>
      </c>
      <c r="B9677" s="5" t="s">
        <v>14937</v>
      </c>
      <c r="C9677" s="5">
        <v>0.36501872</v>
      </c>
      <c r="D9677" s="5">
        <v>0.261782101</v>
      </c>
      <c r="E9677" s="4"/>
    </row>
    <row r="9678">
      <c r="A9678" s="10" t="s">
        <v>14938</v>
      </c>
      <c r="B9678" s="5" t="s">
        <v>14939</v>
      </c>
      <c r="C9678" s="5">
        <v>-0.125241338</v>
      </c>
      <c r="D9678" s="5">
        <v>0.26179711</v>
      </c>
      <c r="E9678" s="4"/>
    </row>
    <row r="9679">
      <c r="A9679" s="10" t="s">
        <v>14940</v>
      </c>
      <c r="B9679" s="5" t="s">
        <v>14941</v>
      </c>
      <c r="C9679" s="5">
        <v>0.21450367</v>
      </c>
      <c r="D9679" s="5">
        <v>0.261855548</v>
      </c>
      <c r="E9679" s="4"/>
    </row>
    <row r="9680">
      <c r="A9680" s="10" t="s">
        <v>14942</v>
      </c>
      <c r="B9680" s="4"/>
      <c r="C9680" s="5">
        <v>0.295000922</v>
      </c>
      <c r="D9680" s="5">
        <v>0.261915365</v>
      </c>
      <c r="E9680" s="4"/>
    </row>
    <row r="9681">
      <c r="A9681" s="10" t="s">
        <v>14943</v>
      </c>
      <c r="B9681" s="5" t="s">
        <v>14944</v>
      </c>
      <c r="C9681" s="5">
        <v>-0.313127724</v>
      </c>
      <c r="D9681" s="5">
        <v>0.261956095</v>
      </c>
      <c r="E9681" s="4"/>
    </row>
    <row r="9682">
      <c r="A9682" s="10" t="s">
        <v>14945</v>
      </c>
      <c r="B9682" s="4"/>
      <c r="C9682" s="5">
        <v>-0.140859152</v>
      </c>
      <c r="D9682" s="5">
        <v>0.261956095</v>
      </c>
      <c r="E9682" s="4"/>
    </row>
    <row r="9683">
      <c r="A9683" s="10" t="s">
        <v>14946</v>
      </c>
      <c r="B9683" s="5" t="s">
        <v>14947</v>
      </c>
      <c r="C9683" s="5">
        <v>0.318780622</v>
      </c>
      <c r="D9683" s="5">
        <v>0.261956095</v>
      </c>
      <c r="E9683" s="4"/>
    </row>
    <row r="9684">
      <c r="A9684" s="10" t="s">
        <v>14948</v>
      </c>
      <c r="B9684" s="5" t="s">
        <v>14949</v>
      </c>
      <c r="C9684" s="5">
        <v>-0.79989336</v>
      </c>
      <c r="D9684" s="5">
        <v>0.261974668</v>
      </c>
      <c r="E9684" s="4"/>
    </row>
    <row r="9685">
      <c r="A9685" s="10" t="s">
        <v>14950</v>
      </c>
      <c r="B9685" s="4"/>
      <c r="C9685" s="5">
        <v>1.857420933</v>
      </c>
      <c r="D9685" s="5">
        <v>0.262124083</v>
      </c>
      <c r="E9685" s="4"/>
    </row>
    <row r="9686">
      <c r="A9686" s="10" t="s">
        <v>14951</v>
      </c>
      <c r="B9686" s="4"/>
      <c r="C9686" s="5">
        <v>-0.151297521</v>
      </c>
      <c r="D9686" s="5">
        <v>0.262172727</v>
      </c>
      <c r="E9686" s="4"/>
    </row>
    <row r="9687">
      <c r="A9687" s="10" t="s">
        <v>14952</v>
      </c>
      <c r="B9687" s="5" t="s">
        <v>14953</v>
      </c>
      <c r="C9687" s="5">
        <v>0.251882086</v>
      </c>
      <c r="D9687" s="5">
        <v>0.262172727</v>
      </c>
      <c r="E9687" s="4"/>
    </row>
    <row r="9688">
      <c r="A9688" s="10" t="s">
        <v>14954</v>
      </c>
      <c r="B9688" s="5" t="s">
        <v>14955</v>
      </c>
      <c r="C9688" s="5">
        <v>1.208827372</v>
      </c>
      <c r="D9688" s="5">
        <v>0.262172727</v>
      </c>
      <c r="E9688" s="4"/>
    </row>
    <row r="9689">
      <c r="A9689" s="10" t="s">
        <v>14956</v>
      </c>
      <c r="B9689" s="4"/>
      <c r="C9689" s="5">
        <v>-0.640155999</v>
      </c>
      <c r="D9689" s="5">
        <v>0.262187086</v>
      </c>
      <c r="E9689" s="4"/>
    </row>
    <row r="9690">
      <c r="A9690" s="10" t="s">
        <v>14957</v>
      </c>
      <c r="B9690" s="5" t="s">
        <v>14958</v>
      </c>
      <c r="C9690" s="5">
        <v>0.18532792</v>
      </c>
      <c r="D9690" s="5">
        <v>0.262277168</v>
      </c>
      <c r="E9690" s="4"/>
    </row>
    <row r="9691">
      <c r="A9691" s="10" t="s">
        <v>14959</v>
      </c>
      <c r="B9691" s="5" t="s">
        <v>14960</v>
      </c>
      <c r="C9691" s="5">
        <v>0.825134054</v>
      </c>
      <c r="D9691" s="5">
        <v>0.262290142</v>
      </c>
      <c r="E9691" s="4"/>
    </row>
    <row r="9692">
      <c r="A9692" s="10" t="s">
        <v>14961</v>
      </c>
      <c r="B9692" s="4"/>
      <c r="C9692" s="5">
        <v>-0.292604868</v>
      </c>
      <c r="D9692" s="5">
        <v>0.262424599</v>
      </c>
      <c r="E9692" s="4"/>
    </row>
    <row r="9693">
      <c r="A9693" s="10" t="s">
        <v>14962</v>
      </c>
      <c r="B9693" s="5" t="s">
        <v>14963</v>
      </c>
      <c r="C9693" s="5">
        <v>-0.124845005</v>
      </c>
      <c r="D9693" s="5">
        <v>0.262499368</v>
      </c>
      <c r="E9693" s="4"/>
    </row>
    <row r="9694">
      <c r="A9694" s="10" t="s">
        <v>14964</v>
      </c>
      <c r="B9694" s="5" t="s">
        <v>14965</v>
      </c>
      <c r="C9694" s="5">
        <v>0.198296965</v>
      </c>
      <c r="D9694" s="5">
        <v>0.262611976</v>
      </c>
      <c r="E9694" s="4"/>
    </row>
    <row r="9695">
      <c r="A9695" s="10" t="s">
        <v>14966</v>
      </c>
      <c r="B9695" s="4"/>
      <c r="C9695" s="5">
        <v>-0.189191504</v>
      </c>
      <c r="D9695" s="5">
        <v>0.262702648</v>
      </c>
      <c r="E9695" s="4"/>
    </row>
    <row r="9696">
      <c r="A9696" s="10" t="s">
        <v>14967</v>
      </c>
      <c r="B9696" s="5" t="s">
        <v>14968</v>
      </c>
      <c r="C9696" s="5">
        <v>-0.355972372</v>
      </c>
      <c r="D9696" s="5">
        <v>0.262776023</v>
      </c>
      <c r="E9696" s="4"/>
    </row>
    <row r="9697">
      <c r="A9697" s="10" t="s">
        <v>14969</v>
      </c>
      <c r="B9697" s="4"/>
      <c r="C9697" s="5">
        <v>0.762345354</v>
      </c>
      <c r="D9697" s="5">
        <v>0.262805607</v>
      </c>
      <c r="E9697" s="4"/>
    </row>
    <row r="9698">
      <c r="A9698" s="10" t="s">
        <v>14970</v>
      </c>
      <c r="B9698" s="4"/>
      <c r="C9698" s="5">
        <v>0.400826502</v>
      </c>
      <c r="D9698" s="5">
        <v>0.262806786</v>
      </c>
      <c r="E9698" s="4"/>
    </row>
    <row r="9699">
      <c r="A9699" s="10" t="s">
        <v>14971</v>
      </c>
      <c r="B9699" s="5" t="s">
        <v>14972</v>
      </c>
      <c r="C9699" s="5">
        <v>-0.187652211</v>
      </c>
      <c r="D9699" s="5">
        <v>0.262901634</v>
      </c>
      <c r="E9699" s="4"/>
    </row>
    <row r="9700">
      <c r="A9700" s="10" t="s">
        <v>14973</v>
      </c>
      <c r="B9700" s="4"/>
      <c r="C9700" s="5">
        <v>0.471768268</v>
      </c>
      <c r="D9700" s="5">
        <v>0.263032652</v>
      </c>
      <c r="E9700" s="4"/>
    </row>
    <row r="9701">
      <c r="A9701" s="10" t="s">
        <v>14974</v>
      </c>
      <c r="B9701" s="4"/>
      <c r="C9701" s="5">
        <v>-0.107746447</v>
      </c>
      <c r="D9701" s="5">
        <v>0.26310963</v>
      </c>
      <c r="E9701" s="4"/>
    </row>
    <row r="9702">
      <c r="A9702" s="10" t="s">
        <v>14975</v>
      </c>
      <c r="B9702" s="5" t="s">
        <v>14976</v>
      </c>
      <c r="C9702" s="5">
        <v>0.240828335</v>
      </c>
      <c r="D9702" s="5">
        <v>0.263175248</v>
      </c>
      <c r="E9702" s="4"/>
    </row>
    <row r="9703">
      <c r="A9703" s="10" t="s">
        <v>14977</v>
      </c>
      <c r="B9703" s="5" t="s">
        <v>14978</v>
      </c>
      <c r="C9703" s="5">
        <v>0.535994193</v>
      </c>
      <c r="D9703" s="5">
        <v>0.263206744</v>
      </c>
      <c r="E9703" s="4"/>
    </row>
    <row r="9704">
      <c r="A9704" s="10" t="s">
        <v>14979</v>
      </c>
      <c r="B9704" s="4"/>
      <c r="C9704" s="5">
        <v>1.276435197</v>
      </c>
      <c r="D9704" s="5">
        <v>0.263206744</v>
      </c>
      <c r="E9704" s="4"/>
    </row>
    <row r="9705">
      <c r="A9705" s="10" t="s">
        <v>14980</v>
      </c>
      <c r="B9705" s="4"/>
      <c r="C9705" s="5">
        <v>0.195589387</v>
      </c>
      <c r="D9705" s="5">
        <v>0.263220121</v>
      </c>
      <c r="E9705" s="4"/>
    </row>
    <row r="9706">
      <c r="A9706" s="10" t="s">
        <v>14981</v>
      </c>
      <c r="B9706" s="5" t="s">
        <v>14982</v>
      </c>
      <c r="C9706" s="5">
        <v>0.253639349</v>
      </c>
      <c r="D9706" s="5">
        <v>0.263531182</v>
      </c>
      <c r="E9706" s="4"/>
    </row>
    <row r="9707">
      <c r="A9707" s="10" t="s">
        <v>14983</v>
      </c>
      <c r="B9707" s="5" t="s">
        <v>14984</v>
      </c>
      <c r="C9707" s="5">
        <v>1.1601256</v>
      </c>
      <c r="D9707" s="5">
        <v>0.263565058</v>
      </c>
      <c r="E9707" s="4"/>
    </row>
    <row r="9708">
      <c r="A9708" s="10" t="s">
        <v>14985</v>
      </c>
      <c r="B9708" s="4"/>
      <c r="C9708" s="5">
        <v>-0.451576057</v>
      </c>
      <c r="D9708" s="5">
        <v>0.263662995</v>
      </c>
      <c r="E9708" s="4"/>
    </row>
    <row r="9709">
      <c r="A9709" s="10" t="s">
        <v>14986</v>
      </c>
      <c r="B9709" s="5" t="s">
        <v>14987</v>
      </c>
      <c r="C9709" s="5">
        <v>-0.446580914</v>
      </c>
      <c r="D9709" s="5">
        <v>0.263663025</v>
      </c>
      <c r="E9709" s="4"/>
    </row>
    <row r="9710">
      <c r="A9710" s="10" t="s">
        <v>14988</v>
      </c>
      <c r="B9710" s="4"/>
      <c r="C9710" s="5">
        <v>-0.104308534</v>
      </c>
      <c r="D9710" s="5">
        <v>0.26367167</v>
      </c>
      <c r="E9710" s="4"/>
    </row>
    <row r="9711">
      <c r="A9711" s="10" t="s">
        <v>14989</v>
      </c>
      <c r="B9711" s="5" t="s">
        <v>14990</v>
      </c>
      <c r="C9711" s="5">
        <v>-0.335643078</v>
      </c>
      <c r="D9711" s="5">
        <v>0.263672626</v>
      </c>
      <c r="E9711" s="4"/>
    </row>
    <row r="9712">
      <c r="A9712" s="10" t="s">
        <v>14991</v>
      </c>
      <c r="B9712" s="5" t="s">
        <v>14992</v>
      </c>
      <c r="C9712" s="5">
        <v>0.304812589</v>
      </c>
      <c r="D9712" s="5">
        <v>0.263672626</v>
      </c>
      <c r="E9712" s="4"/>
    </row>
    <row r="9713">
      <c r="A9713" s="10" t="s">
        <v>14993</v>
      </c>
      <c r="B9713" s="4"/>
      <c r="C9713" s="5">
        <v>0.133038589</v>
      </c>
      <c r="D9713" s="5">
        <v>0.263702214</v>
      </c>
      <c r="E9713" s="4"/>
    </row>
    <row r="9714">
      <c r="A9714" s="10" t="s">
        <v>14994</v>
      </c>
      <c r="B9714" s="5" t="s">
        <v>14995</v>
      </c>
      <c r="C9714" s="5">
        <v>-0.173560825</v>
      </c>
      <c r="D9714" s="5">
        <v>0.263744257</v>
      </c>
      <c r="E9714" s="4"/>
    </row>
    <row r="9715">
      <c r="A9715" s="10" t="s">
        <v>14996</v>
      </c>
      <c r="B9715" s="4"/>
      <c r="C9715" s="5">
        <v>0.140274887</v>
      </c>
      <c r="D9715" s="5">
        <v>0.263744257</v>
      </c>
      <c r="E9715" s="4"/>
    </row>
    <row r="9716">
      <c r="A9716" s="10" t="s">
        <v>14997</v>
      </c>
      <c r="B9716" s="4"/>
      <c r="C9716" s="5">
        <v>0.20527375</v>
      </c>
      <c r="D9716" s="5">
        <v>0.263744257</v>
      </c>
      <c r="E9716" s="4"/>
    </row>
    <row r="9717">
      <c r="A9717" s="10" t="s">
        <v>14998</v>
      </c>
      <c r="B9717" s="5" t="s">
        <v>14999</v>
      </c>
      <c r="C9717" s="5">
        <v>0.244032232</v>
      </c>
      <c r="D9717" s="5">
        <v>0.263746773</v>
      </c>
      <c r="E9717" s="4"/>
    </row>
    <row r="9718">
      <c r="A9718" s="10" t="s">
        <v>15000</v>
      </c>
      <c r="B9718" s="5" t="s">
        <v>15001</v>
      </c>
      <c r="C9718" s="5">
        <v>-0.607609982</v>
      </c>
      <c r="D9718" s="5">
        <v>0.263780235</v>
      </c>
      <c r="E9718" s="4"/>
    </row>
    <row r="9719">
      <c r="A9719" s="10" t="s">
        <v>15002</v>
      </c>
      <c r="B9719" s="5" t="s">
        <v>15003</v>
      </c>
      <c r="C9719" s="5">
        <v>0.72225554</v>
      </c>
      <c r="D9719" s="5">
        <v>0.263780235</v>
      </c>
      <c r="E9719" s="4"/>
    </row>
    <row r="9720">
      <c r="A9720" s="10" t="s">
        <v>15004</v>
      </c>
      <c r="B9720" s="4"/>
      <c r="C9720" s="5">
        <v>1.888528284</v>
      </c>
      <c r="D9720" s="5">
        <v>0.263780235</v>
      </c>
      <c r="E9720" s="4"/>
    </row>
    <row r="9721">
      <c r="A9721" s="10" t="s">
        <v>15005</v>
      </c>
      <c r="B9721" s="5" t="s">
        <v>15006</v>
      </c>
      <c r="C9721" s="5">
        <v>-0.195517851</v>
      </c>
      <c r="D9721" s="5">
        <v>0.263902649</v>
      </c>
      <c r="E9721" s="4"/>
    </row>
    <row r="9722">
      <c r="A9722" s="10" t="s">
        <v>15007</v>
      </c>
      <c r="B9722" s="5" t="s">
        <v>15008</v>
      </c>
      <c r="C9722" s="5">
        <v>-0.11505269</v>
      </c>
      <c r="D9722" s="5">
        <v>0.264047558</v>
      </c>
      <c r="E9722" s="4"/>
    </row>
    <row r="9723">
      <c r="A9723" s="10" t="s">
        <v>15009</v>
      </c>
      <c r="B9723" s="4"/>
      <c r="C9723" s="5">
        <v>-0.109228412</v>
      </c>
      <c r="D9723" s="5">
        <v>0.264047558</v>
      </c>
      <c r="E9723" s="4"/>
    </row>
    <row r="9724">
      <c r="A9724" s="10" t="s">
        <v>15010</v>
      </c>
      <c r="B9724" s="5" t="s">
        <v>15011</v>
      </c>
      <c r="C9724" s="5">
        <v>0.460352822</v>
      </c>
      <c r="D9724" s="5">
        <v>0.264047558</v>
      </c>
      <c r="E9724" s="4"/>
    </row>
    <row r="9725">
      <c r="A9725" s="10" t="s">
        <v>15012</v>
      </c>
      <c r="B9725" s="5" t="s">
        <v>15013</v>
      </c>
      <c r="C9725" s="5">
        <v>-0.485557457</v>
      </c>
      <c r="D9725" s="5">
        <v>0.264049655</v>
      </c>
      <c r="E9725" s="4"/>
    </row>
    <row r="9726">
      <c r="A9726" s="10" t="s">
        <v>15014</v>
      </c>
      <c r="B9726" s="5" t="s">
        <v>15015</v>
      </c>
      <c r="C9726" s="5">
        <v>0.141041219</v>
      </c>
      <c r="D9726" s="5">
        <v>0.264049655</v>
      </c>
      <c r="E9726" s="4"/>
    </row>
    <row r="9727">
      <c r="A9727" s="10" t="s">
        <v>15016</v>
      </c>
      <c r="B9727" s="5" t="s">
        <v>15017</v>
      </c>
      <c r="C9727" s="5">
        <v>-0.300588816</v>
      </c>
      <c r="D9727" s="5">
        <v>0.264130975</v>
      </c>
      <c r="E9727" s="4"/>
    </row>
    <row r="9728">
      <c r="A9728" s="10" t="s">
        <v>15018</v>
      </c>
      <c r="B9728" s="5" t="s">
        <v>15019</v>
      </c>
      <c r="C9728" s="5">
        <v>0.593492057</v>
      </c>
      <c r="D9728" s="5">
        <v>0.26426103</v>
      </c>
      <c r="E9728" s="4"/>
    </row>
    <row r="9729">
      <c r="A9729" s="10" t="s">
        <v>15020</v>
      </c>
      <c r="B9729" s="4"/>
      <c r="C9729" s="5">
        <v>-0.505562261</v>
      </c>
      <c r="D9729" s="5">
        <v>0.264263552</v>
      </c>
      <c r="E9729" s="4"/>
    </row>
    <row r="9730">
      <c r="A9730" s="10" t="s">
        <v>15021</v>
      </c>
      <c r="B9730" s="5" t="s">
        <v>15022</v>
      </c>
      <c r="C9730" s="5">
        <v>-0.175097163</v>
      </c>
      <c r="D9730" s="5">
        <v>0.264268362</v>
      </c>
      <c r="E9730" s="4"/>
    </row>
    <row r="9731">
      <c r="A9731" s="10" t="s">
        <v>15023</v>
      </c>
      <c r="B9731" s="5" t="s">
        <v>15024</v>
      </c>
      <c r="C9731" s="5">
        <v>-0.326986618</v>
      </c>
      <c r="D9731" s="5">
        <v>0.264299968</v>
      </c>
      <c r="E9731" s="4"/>
    </row>
    <row r="9732">
      <c r="A9732" s="10" t="s">
        <v>15025</v>
      </c>
      <c r="B9732" s="5" t="s">
        <v>15026</v>
      </c>
      <c r="C9732" s="5">
        <v>0.493017925</v>
      </c>
      <c r="D9732" s="5">
        <v>0.264388933</v>
      </c>
      <c r="E9732" s="4"/>
    </row>
    <row r="9733">
      <c r="A9733" s="10" t="s">
        <v>15027</v>
      </c>
      <c r="B9733" s="4"/>
      <c r="C9733" s="5">
        <v>0.327281001</v>
      </c>
      <c r="D9733" s="5">
        <v>0.264478411</v>
      </c>
      <c r="E9733" s="4"/>
    </row>
    <row r="9734">
      <c r="A9734" s="10" t="s">
        <v>15028</v>
      </c>
      <c r="B9734" s="5" t="s">
        <v>50</v>
      </c>
      <c r="C9734" s="5">
        <v>0.210303661</v>
      </c>
      <c r="D9734" s="5">
        <v>0.264487206</v>
      </c>
      <c r="E9734" s="4"/>
    </row>
    <row r="9735">
      <c r="A9735" s="10" t="s">
        <v>15029</v>
      </c>
      <c r="B9735" s="4"/>
      <c r="C9735" s="5">
        <v>0.80889566</v>
      </c>
      <c r="D9735" s="5">
        <v>0.264507749</v>
      </c>
      <c r="E9735" s="4"/>
    </row>
    <row r="9736">
      <c r="A9736" s="10" t="s">
        <v>15030</v>
      </c>
      <c r="B9736" s="5" t="s">
        <v>15031</v>
      </c>
      <c r="C9736" s="5">
        <v>1.046743703</v>
      </c>
      <c r="D9736" s="5">
        <v>0.264507749</v>
      </c>
      <c r="E9736" s="4"/>
    </row>
    <row r="9737">
      <c r="A9737" s="10" t="s">
        <v>15032</v>
      </c>
      <c r="B9737" s="5" t="s">
        <v>15033</v>
      </c>
      <c r="C9737" s="5">
        <v>0.631251944</v>
      </c>
      <c r="D9737" s="5">
        <v>0.264696571</v>
      </c>
      <c r="E9737" s="4"/>
    </row>
    <row r="9738">
      <c r="A9738" s="10" t="s">
        <v>15034</v>
      </c>
      <c r="B9738" s="5" t="s">
        <v>15035</v>
      </c>
      <c r="C9738" s="5">
        <v>-0.219231032</v>
      </c>
      <c r="D9738" s="5">
        <v>0.264749841</v>
      </c>
      <c r="E9738" s="4"/>
    </row>
    <row r="9739">
      <c r="A9739" s="10" t="s">
        <v>15036</v>
      </c>
      <c r="B9739" s="5" t="s">
        <v>15037</v>
      </c>
      <c r="C9739" s="5">
        <v>-0.133099193</v>
      </c>
      <c r="D9739" s="5">
        <v>0.264749841</v>
      </c>
      <c r="E9739" s="4"/>
    </row>
    <row r="9740">
      <c r="A9740" s="10" t="s">
        <v>15038</v>
      </c>
      <c r="B9740" s="4"/>
      <c r="C9740" s="5">
        <v>-0.98237717</v>
      </c>
      <c r="D9740" s="5">
        <v>0.264875639</v>
      </c>
      <c r="E9740" s="4"/>
    </row>
    <row r="9741">
      <c r="A9741" s="10" t="s">
        <v>15039</v>
      </c>
      <c r="B9741" s="5" t="s">
        <v>15040</v>
      </c>
      <c r="C9741" s="5">
        <v>-2.043718047</v>
      </c>
      <c r="D9741" s="5">
        <v>0.265242581</v>
      </c>
      <c r="E9741" s="4"/>
    </row>
    <row r="9742">
      <c r="A9742" s="10" t="s">
        <v>15041</v>
      </c>
      <c r="B9742" s="4"/>
      <c r="C9742" s="5">
        <v>0.219876358</v>
      </c>
      <c r="D9742" s="5">
        <v>0.265307725</v>
      </c>
      <c r="E9742" s="4"/>
    </row>
    <row r="9743">
      <c r="A9743" s="10" t="s">
        <v>15042</v>
      </c>
      <c r="B9743" s="4"/>
      <c r="C9743" s="5">
        <v>0.33418845</v>
      </c>
      <c r="D9743" s="5">
        <v>0.265365351</v>
      </c>
      <c r="E9743" s="4"/>
    </row>
    <row r="9744">
      <c r="A9744" s="10" t="s">
        <v>15043</v>
      </c>
      <c r="B9744" s="4"/>
      <c r="C9744" s="5">
        <v>-0.277964786</v>
      </c>
      <c r="D9744" s="5">
        <v>0.265545101</v>
      </c>
      <c r="E9744" s="4"/>
    </row>
    <row r="9745">
      <c r="A9745" s="10" t="s">
        <v>15044</v>
      </c>
      <c r="B9745" s="4"/>
      <c r="C9745" s="5">
        <v>-0.26401922</v>
      </c>
      <c r="D9745" s="5">
        <v>0.265745898</v>
      </c>
      <c r="E9745" s="4"/>
    </row>
    <row r="9746">
      <c r="A9746" s="10" t="s">
        <v>15045</v>
      </c>
      <c r="B9746" s="5" t="s">
        <v>15046</v>
      </c>
      <c r="C9746" s="5">
        <v>-0.337297461</v>
      </c>
      <c r="D9746" s="5">
        <v>0.265766446</v>
      </c>
      <c r="E9746" s="4"/>
    </row>
    <row r="9747">
      <c r="A9747" s="10" t="s">
        <v>15047</v>
      </c>
      <c r="B9747" s="5" t="s">
        <v>15048</v>
      </c>
      <c r="C9747" s="5">
        <v>0.502677955</v>
      </c>
      <c r="D9747" s="5">
        <v>0.265858648</v>
      </c>
      <c r="E9747" s="4"/>
    </row>
    <row r="9748">
      <c r="A9748" s="10" t="s">
        <v>15049</v>
      </c>
      <c r="B9748" s="5" t="s">
        <v>15050</v>
      </c>
      <c r="C9748" s="5">
        <v>0.213391055</v>
      </c>
      <c r="D9748" s="5">
        <v>0.265880303</v>
      </c>
      <c r="E9748" s="4"/>
    </row>
    <row r="9749">
      <c r="A9749" s="10" t="s">
        <v>15051</v>
      </c>
      <c r="B9749" s="5" t="s">
        <v>15052</v>
      </c>
      <c r="C9749" s="5">
        <v>-0.112257612</v>
      </c>
      <c r="D9749" s="5">
        <v>0.265942534</v>
      </c>
      <c r="E9749" s="4"/>
    </row>
    <row r="9750">
      <c r="A9750" s="10" t="s">
        <v>15053</v>
      </c>
      <c r="B9750" s="4"/>
      <c r="C9750" s="5">
        <v>-0.22647163</v>
      </c>
      <c r="D9750" s="5">
        <v>0.265973084</v>
      </c>
      <c r="E9750" s="4"/>
    </row>
    <row r="9751">
      <c r="A9751" s="10" t="s">
        <v>15054</v>
      </c>
      <c r="B9751" s="5" t="s">
        <v>15055</v>
      </c>
      <c r="C9751" s="5">
        <v>0.22704777</v>
      </c>
      <c r="D9751" s="5">
        <v>0.265985922</v>
      </c>
      <c r="E9751" s="4"/>
    </row>
    <row r="9752">
      <c r="A9752" s="10" t="s">
        <v>15056</v>
      </c>
      <c r="B9752" s="4"/>
      <c r="C9752" s="5">
        <v>0.333710003</v>
      </c>
      <c r="D9752" s="5">
        <v>0.266033012</v>
      </c>
      <c r="E9752" s="4"/>
    </row>
    <row r="9753">
      <c r="A9753" s="10" t="s">
        <v>15057</v>
      </c>
      <c r="B9753" s="5" t="s">
        <v>15058</v>
      </c>
      <c r="C9753" s="5">
        <v>1.111948186</v>
      </c>
      <c r="D9753" s="5">
        <v>0.266033012</v>
      </c>
      <c r="E9753" s="4"/>
    </row>
    <row r="9754">
      <c r="A9754" s="10" t="s">
        <v>15059</v>
      </c>
      <c r="B9754" s="5" t="s">
        <v>15060</v>
      </c>
      <c r="C9754" s="5">
        <v>0.143751691</v>
      </c>
      <c r="D9754" s="5">
        <v>0.266036127</v>
      </c>
      <c r="E9754" s="4"/>
    </row>
    <row r="9755">
      <c r="A9755" s="10" t="s">
        <v>15061</v>
      </c>
      <c r="B9755" s="4"/>
      <c r="C9755" s="5">
        <v>0.329818003</v>
      </c>
      <c r="D9755" s="5">
        <v>0.266036127</v>
      </c>
      <c r="E9755" s="4"/>
    </row>
    <row r="9756">
      <c r="A9756" s="10" t="s">
        <v>15062</v>
      </c>
      <c r="B9756" s="5" t="s">
        <v>15063</v>
      </c>
      <c r="C9756" s="5">
        <v>-0.777330714</v>
      </c>
      <c r="D9756" s="5">
        <v>0.266198531</v>
      </c>
      <c r="E9756" s="4"/>
    </row>
    <row r="9757">
      <c r="A9757" s="10" t="s">
        <v>15064</v>
      </c>
      <c r="B9757" s="4"/>
      <c r="C9757" s="5">
        <v>-0.180526603</v>
      </c>
      <c r="D9757" s="5">
        <v>0.266198531</v>
      </c>
      <c r="E9757" s="4"/>
    </row>
    <row r="9758">
      <c r="A9758" s="10" t="s">
        <v>15065</v>
      </c>
      <c r="B9758" s="5" t="s">
        <v>15066</v>
      </c>
      <c r="C9758" s="5">
        <v>-0.127516999</v>
      </c>
      <c r="D9758" s="5">
        <v>0.266198531</v>
      </c>
      <c r="E9758" s="4"/>
    </row>
    <row r="9759">
      <c r="A9759" s="10" t="s">
        <v>15067</v>
      </c>
      <c r="B9759" s="4"/>
      <c r="C9759" s="5">
        <v>0.158915478</v>
      </c>
      <c r="D9759" s="5">
        <v>0.266198531</v>
      </c>
      <c r="E9759" s="4"/>
    </row>
    <row r="9760">
      <c r="A9760" s="10" t="s">
        <v>15068</v>
      </c>
      <c r="B9760" s="4"/>
      <c r="C9760" s="5">
        <v>0.174706438</v>
      </c>
      <c r="D9760" s="5">
        <v>0.266198531</v>
      </c>
      <c r="E9760" s="4"/>
    </row>
    <row r="9761">
      <c r="A9761" s="10" t="s">
        <v>15069</v>
      </c>
      <c r="B9761" s="5" t="s">
        <v>15070</v>
      </c>
      <c r="C9761" s="5">
        <v>0.368947982</v>
      </c>
      <c r="D9761" s="5">
        <v>0.266198531</v>
      </c>
      <c r="E9761" s="4"/>
    </row>
    <row r="9762">
      <c r="A9762" s="10" t="s">
        <v>15071</v>
      </c>
      <c r="B9762" s="5" t="s">
        <v>14348</v>
      </c>
      <c r="C9762" s="5">
        <v>-0.141603905</v>
      </c>
      <c r="D9762" s="5">
        <v>0.266291022</v>
      </c>
      <c r="E9762" s="4"/>
    </row>
    <row r="9763">
      <c r="A9763" s="10" t="s">
        <v>15072</v>
      </c>
      <c r="B9763" s="5" t="s">
        <v>15073</v>
      </c>
      <c r="C9763" s="5">
        <v>3.820488388</v>
      </c>
      <c r="D9763" s="5">
        <v>0.266329839</v>
      </c>
      <c r="E9763" s="4"/>
    </row>
    <row r="9764">
      <c r="A9764" s="10" t="s">
        <v>15074</v>
      </c>
      <c r="B9764" s="5" t="s">
        <v>15075</v>
      </c>
      <c r="C9764" s="5">
        <v>-0.116393987</v>
      </c>
      <c r="D9764" s="5">
        <v>0.266647102</v>
      </c>
      <c r="E9764" s="4"/>
    </row>
    <row r="9765">
      <c r="A9765" s="10" t="s">
        <v>15076</v>
      </c>
      <c r="B9765" s="5" t="s">
        <v>15077</v>
      </c>
      <c r="C9765" s="5">
        <v>1.194802864</v>
      </c>
      <c r="D9765" s="5">
        <v>0.266729018</v>
      </c>
      <c r="E9765" s="4"/>
    </row>
    <row r="9766">
      <c r="A9766" s="10" t="s">
        <v>15078</v>
      </c>
      <c r="B9766" s="4"/>
      <c r="C9766" s="5">
        <v>-0.277160061</v>
      </c>
      <c r="D9766" s="5">
        <v>0.266748714</v>
      </c>
      <c r="E9766" s="4"/>
    </row>
    <row r="9767">
      <c r="A9767" s="10" t="s">
        <v>15079</v>
      </c>
      <c r="B9767" s="5" t="s">
        <v>15080</v>
      </c>
      <c r="C9767" s="5">
        <v>0.210051374</v>
      </c>
      <c r="D9767" s="5">
        <v>0.266748714</v>
      </c>
      <c r="E9767" s="4"/>
    </row>
    <row r="9768">
      <c r="A9768" s="10" t="s">
        <v>15081</v>
      </c>
      <c r="B9768" s="4"/>
      <c r="C9768" s="5">
        <v>-0.826924379</v>
      </c>
      <c r="D9768" s="5">
        <v>0.26677029</v>
      </c>
      <c r="E9768" s="4"/>
    </row>
    <row r="9769">
      <c r="A9769" s="10" t="s">
        <v>15082</v>
      </c>
      <c r="B9769" s="4"/>
      <c r="C9769" s="5">
        <v>-0.175829482</v>
      </c>
      <c r="D9769" s="5">
        <v>0.266813225</v>
      </c>
      <c r="E9769" s="4"/>
    </row>
    <row r="9770">
      <c r="A9770" s="10" t="s">
        <v>15083</v>
      </c>
      <c r="B9770" s="4"/>
      <c r="C9770" s="5">
        <v>-2.279625084</v>
      </c>
      <c r="D9770" s="5">
        <v>0.266852435</v>
      </c>
      <c r="E9770" s="4"/>
    </row>
    <row r="9771">
      <c r="A9771" s="10" t="s">
        <v>15084</v>
      </c>
      <c r="B9771" s="4"/>
      <c r="C9771" s="5">
        <v>0.360777737</v>
      </c>
      <c r="D9771" s="5">
        <v>0.266852435</v>
      </c>
      <c r="E9771" s="4"/>
    </row>
    <row r="9772">
      <c r="A9772" s="10" t="s">
        <v>15085</v>
      </c>
      <c r="B9772" s="5" t="s">
        <v>15086</v>
      </c>
      <c r="C9772" s="5">
        <v>0.633239024</v>
      </c>
      <c r="D9772" s="5">
        <v>0.266852435</v>
      </c>
      <c r="E9772" s="4"/>
    </row>
    <row r="9773">
      <c r="A9773" s="10" t="s">
        <v>15087</v>
      </c>
      <c r="B9773" s="5" t="s">
        <v>15088</v>
      </c>
      <c r="C9773" s="5">
        <v>1.204006188</v>
      </c>
      <c r="D9773" s="5">
        <v>0.266852435</v>
      </c>
      <c r="E9773" s="4"/>
    </row>
    <row r="9774">
      <c r="A9774" s="10" t="s">
        <v>15089</v>
      </c>
      <c r="B9774" s="4"/>
      <c r="C9774" s="5">
        <v>-0.274081265</v>
      </c>
      <c r="D9774" s="5">
        <v>0.266947062</v>
      </c>
      <c r="E9774" s="4"/>
    </row>
    <row r="9775">
      <c r="A9775" s="10" t="s">
        <v>15090</v>
      </c>
      <c r="B9775" s="5" t="s">
        <v>15091</v>
      </c>
      <c r="C9775" s="5">
        <v>1.910299135</v>
      </c>
      <c r="D9775" s="5">
        <v>0.266965551</v>
      </c>
      <c r="E9775" s="4"/>
    </row>
    <row r="9776">
      <c r="A9776" s="10" t="s">
        <v>15092</v>
      </c>
      <c r="B9776" s="5" t="s">
        <v>15093</v>
      </c>
      <c r="C9776" s="5">
        <v>2.430270185</v>
      </c>
      <c r="D9776" s="5">
        <v>0.266965551</v>
      </c>
      <c r="E9776" s="4"/>
    </row>
    <row r="9777">
      <c r="A9777" s="10" t="s">
        <v>15094</v>
      </c>
      <c r="B9777" s="5" t="s">
        <v>15095</v>
      </c>
      <c r="C9777" s="5">
        <v>-0.257453891</v>
      </c>
      <c r="D9777" s="5">
        <v>0.267100662</v>
      </c>
      <c r="E9777" s="4"/>
    </row>
    <row r="9778">
      <c r="A9778" s="10" t="s">
        <v>15096</v>
      </c>
      <c r="B9778" s="4"/>
      <c r="C9778" s="5">
        <v>-0.424820841</v>
      </c>
      <c r="D9778" s="5">
        <v>0.267102101</v>
      </c>
      <c r="E9778" s="4"/>
    </row>
    <row r="9779">
      <c r="A9779" s="10" t="s">
        <v>15097</v>
      </c>
      <c r="B9779" s="5" t="s">
        <v>15098</v>
      </c>
      <c r="C9779" s="5">
        <v>-0.403418915</v>
      </c>
      <c r="D9779" s="5">
        <v>0.267110041</v>
      </c>
      <c r="E9779" s="4"/>
    </row>
    <row r="9780">
      <c r="A9780" s="10" t="s">
        <v>15099</v>
      </c>
      <c r="B9780" s="5" t="s">
        <v>15100</v>
      </c>
      <c r="C9780" s="5">
        <v>0.956073135</v>
      </c>
      <c r="D9780" s="5">
        <v>0.267110041</v>
      </c>
      <c r="E9780" s="4"/>
    </row>
    <row r="9781">
      <c r="A9781" s="10" t="s">
        <v>15101</v>
      </c>
      <c r="B9781" s="4"/>
      <c r="C9781" s="5">
        <v>-0.398156477</v>
      </c>
      <c r="D9781" s="5">
        <v>0.26714207</v>
      </c>
      <c r="E9781" s="4"/>
    </row>
    <row r="9782">
      <c r="A9782" s="10" t="s">
        <v>15102</v>
      </c>
      <c r="B9782" s="5" t="s">
        <v>15103</v>
      </c>
      <c r="C9782" s="5">
        <v>0.249380781</v>
      </c>
      <c r="D9782" s="5">
        <v>0.26714207</v>
      </c>
      <c r="E9782" s="4"/>
    </row>
    <row r="9783">
      <c r="A9783" s="10" t="s">
        <v>15104</v>
      </c>
      <c r="B9783" s="5" t="s">
        <v>15105</v>
      </c>
      <c r="C9783" s="5">
        <v>0.966614271</v>
      </c>
      <c r="D9783" s="5">
        <v>0.267411539</v>
      </c>
      <c r="E9783" s="4"/>
    </row>
    <row r="9784">
      <c r="A9784" s="10" t="s">
        <v>15106</v>
      </c>
      <c r="B9784" s="4"/>
      <c r="C9784" s="5">
        <v>-0.169845561</v>
      </c>
      <c r="D9784" s="5">
        <v>0.267438092</v>
      </c>
      <c r="E9784" s="4"/>
    </row>
    <row r="9785">
      <c r="A9785" s="10" t="s">
        <v>15107</v>
      </c>
      <c r="B9785" s="5" t="s">
        <v>15108</v>
      </c>
      <c r="C9785" s="5">
        <v>-0.229855038</v>
      </c>
      <c r="D9785" s="5">
        <v>0.267451148</v>
      </c>
      <c r="E9785" s="4"/>
    </row>
    <row r="9786">
      <c r="A9786" s="10" t="s">
        <v>15109</v>
      </c>
      <c r="B9786" s="5" t="s">
        <v>15110</v>
      </c>
      <c r="C9786" s="5">
        <v>0.312478173</v>
      </c>
      <c r="D9786" s="5">
        <v>0.267529994</v>
      </c>
      <c r="E9786" s="4"/>
    </row>
    <row r="9787">
      <c r="A9787" s="10" t="s">
        <v>15111</v>
      </c>
      <c r="B9787" s="5" t="s">
        <v>15112</v>
      </c>
      <c r="C9787" s="5">
        <v>0.253970248</v>
      </c>
      <c r="D9787" s="5">
        <v>0.267546039</v>
      </c>
      <c r="E9787" s="4"/>
    </row>
    <row r="9788">
      <c r="A9788" s="10" t="s">
        <v>15113</v>
      </c>
      <c r="B9788" s="4"/>
      <c r="C9788" s="5">
        <v>0.191330922</v>
      </c>
      <c r="D9788" s="5">
        <v>0.267616088</v>
      </c>
      <c r="E9788" s="4"/>
    </row>
    <row r="9789">
      <c r="A9789" s="10" t="s">
        <v>15114</v>
      </c>
      <c r="B9789" s="5" t="s">
        <v>15115</v>
      </c>
      <c r="C9789" s="5">
        <v>-0.45750484</v>
      </c>
      <c r="D9789" s="5">
        <v>0.267620878</v>
      </c>
      <c r="E9789" s="4"/>
    </row>
    <row r="9790">
      <c r="A9790" s="10" t="s">
        <v>15116</v>
      </c>
      <c r="B9790" s="5" t="s">
        <v>15117</v>
      </c>
      <c r="C9790" s="5">
        <v>0.698692914</v>
      </c>
      <c r="D9790" s="5">
        <v>0.267620878</v>
      </c>
      <c r="E9790" s="4"/>
    </row>
    <row r="9791">
      <c r="A9791" s="10" t="s">
        <v>15118</v>
      </c>
      <c r="B9791" s="4"/>
      <c r="C9791" s="5">
        <v>0.98187916</v>
      </c>
      <c r="D9791" s="5">
        <v>0.267620878</v>
      </c>
      <c r="E9791" s="4"/>
    </row>
    <row r="9792">
      <c r="A9792" s="10" t="s">
        <v>15119</v>
      </c>
      <c r="B9792" s="5" t="s">
        <v>15120</v>
      </c>
      <c r="C9792" s="5">
        <v>0.15286934</v>
      </c>
      <c r="D9792" s="5">
        <v>0.267677601</v>
      </c>
      <c r="E9792" s="4"/>
    </row>
    <row r="9793">
      <c r="A9793" s="10" t="s">
        <v>15121</v>
      </c>
      <c r="B9793" s="5" t="s">
        <v>15122</v>
      </c>
      <c r="C9793" s="5">
        <v>-0.12254672</v>
      </c>
      <c r="D9793" s="5">
        <v>0.267692645</v>
      </c>
      <c r="E9793" s="4"/>
    </row>
    <row r="9794">
      <c r="A9794" s="10" t="s">
        <v>15123</v>
      </c>
      <c r="B9794" s="4"/>
      <c r="C9794" s="5">
        <v>0.438092762</v>
      </c>
      <c r="D9794" s="5">
        <v>0.267713945</v>
      </c>
      <c r="E9794" s="4"/>
    </row>
    <row r="9795">
      <c r="A9795" s="10" t="s">
        <v>15124</v>
      </c>
      <c r="B9795" s="4"/>
      <c r="C9795" s="5">
        <v>0.207836034</v>
      </c>
      <c r="D9795" s="5">
        <v>0.26774225</v>
      </c>
      <c r="E9795" s="4"/>
    </row>
    <row r="9796">
      <c r="A9796" s="10" t="s">
        <v>15125</v>
      </c>
      <c r="B9796" s="5" t="s">
        <v>15126</v>
      </c>
      <c r="C9796" s="5">
        <v>-0.357297456</v>
      </c>
      <c r="D9796" s="5">
        <v>0.267781118</v>
      </c>
      <c r="E9796" s="4"/>
    </row>
    <row r="9797">
      <c r="A9797" s="10" t="s">
        <v>15127</v>
      </c>
      <c r="B9797" s="5" t="s">
        <v>15128</v>
      </c>
      <c r="C9797" s="5">
        <v>0.127460159</v>
      </c>
      <c r="D9797" s="5">
        <v>0.267795545</v>
      </c>
      <c r="E9797" s="4"/>
    </row>
    <row r="9798">
      <c r="A9798" s="10" t="s">
        <v>15129</v>
      </c>
      <c r="B9798" s="4"/>
      <c r="C9798" s="5">
        <v>0.192005386</v>
      </c>
      <c r="D9798" s="5">
        <v>0.267795545</v>
      </c>
      <c r="E9798" s="4"/>
    </row>
    <row r="9799">
      <c r="A9799" s="10" t="s">
        <v>15130</v>
      </c>
      <c r="B9799" s="5" t="s">
        <v>15131</v>
      </c>
      <c r="C9799" s="5">
        <v>0.21224411</v>
      </c>
      <c r="D9799" s="5">
        <v>0.267795545</v>
      </c>
      <c r="E9799" s="4"/>
    </row>
    <row r="9800">
      <c r="A9800" s="10" t="s">
        <v>15132</v>
      </c>
      <c r="B9800" s="4"/>
      <c r="C9800" s="5">
        <v>0.627308834</v>
      </c>
      <c r="D9800" s="5">
        <v>0.267795545</v>
      </c>
      <c r="E9800" s="4"/>
    </row>
    <row r="9801">
      <c r="A9801" s="10" t="s">
        <v>15133</v>
      </c>
      <c r="B9801" s="5" t="s">
        <v>6866</v>
      </c>
      <c r="C9801" s="5">
        <v>-0.331188276</v>
      </c>
      <c r="D9801" s="5">
        <v>0.267898171</v>
      </c>
      <c r="E9801" s="4"/>
    </row>
    <row r="9802">
      <c r="A9802" s="10" t="s">
        <v>15134</v>
      </c>
      <c r="B9802" s="5" t="s">
        <v>15135</v>
      </c>
      <c r="C9802" s="5">
        <v>0.588242303</v>
      </c>
      <c r="D9802" s="5">
        <v>0.267898171</v>
      </c>
      <c r="E9802" s="4"/>
    </row>
    <row r="9803">
      <c r="A9803" s="10" t="s">
        <v>15136</v>
      </c>
      <c r="B9803" s="5" t="s">
        <v>15137</v>
      </c>
      <c r="C9803" s="5">
        <v>-0.120322477</v>
      </c>
      <c r="D9803" s="5">
        <v>0.267926467</v>
      </c>
      <c r="E9803" s="4"/>
    </row>
    <row r="9804">
      <c r="A9804" s="10" t="s">
        <v>15138</v>
      </c>
      <c r="B9804" s="5" t="s">
        <v>15139</v>
      </c>
      <c r="C9804" s="5">
        <v>-2.435833296</v>
      </c>
      <c r="D9804" s="5">
        <v>0.268052134</v>
      </c>
      <c r="E9804" s="4"/>
    </row>
    <row r="9805">
      <c r="A9805" s="10" t="s">
        <v>15140</v>
      </c>
      <c r="B9805" s="4"/>
      <c r="C9805" s="5">
        <v>0.208867336</v>
      </c>
      <c r="D9805" s="5">
        <v>0.268052134</v>
      </c>
      <c r="E9805" s="4"/>
    </row>
    <row r="9806">
      <c r="A9806" s="10" t="s">
        <v>15141</v>
      </c>
      <c r="B9806" s="4"/>
      <c r="C9806" s="5">
        <v>-0.63740999</v>
      </c>
      <c r="D9806" s="5">
        <v>0.26812354</v>
      </c>
      <c r="E9806" s="4"/>
    </row>
    <row r="9807">
      <c r="A9807" s="10" t="s">
        <v>15142</v>
      </c>
      <c r="B9807" s="4"/>
      <c r="C9807" s="5">
        <v>-0.463162985</v>
      </c>
      <c r="D9807" s="5">
        <v>0.26812354</v>
      </c>
      <c r="E9807" s="4"/>
    </row>
    <row r="9808">
      <c r="A9808" s="10" t="s">
        <v>15143</v>
      </c>
      <c r="B9808" s="4"/>
      <c r="C9808" s="5">
        <v>-0.267973676</v>
      </c>
      <c r="D9808" s="5">
        <v>0.26812354</v>
      </c>
      <c r="E9808" s="4"/>
    </row>
    <row r="9809">
      <c r="A9809" s="10" t="s">
        <v>15144</v>
      </c>
      <c r="B9809" s="4"/>
      <c r="C9809" s="5">
        <v>0.5372453</v>
      </c>
      <c r="D9809" s="5">
        <v>0.268248339</v>
      </c>
      <c r="E9809" s="4"/>
    </row>
    <row r="9810">
      <c r="A9810" s="10" t="s">
        <v>15145</v>
      </c>
      <c r="B9810" s="4"/>
      <c r="C9810" s="5">
        <v>0.404518344</v>
      </c>
      <c r="D9810" s="5">
        <v>0.26835397</v>
      </c>
      <c r="E9810" s="4"/>
    </row>
    <row r="9811">
      <c r="A9811" s="10" t="s">
        <v>15146</v>
      </c>
      <c r="B9811" s="5" t="s">
        <v>15147</v>
      </c>
      <c r="C9811" s="5">
        <v>0.236357915</v>
      </c>
      <c r="D9811" s="5">
        <v>0.268461288</v>
      </c>
      <c r="E9811" s="4"/>
    </row>
    <row r="9812">
      <c r="A9812" s="10" t="s">
        <v>15148</v>
      </c>
      <c r="B9812" s="5" t="s">
        <v>15149</v>
      </c>
      <c r="C9812" s="5">
        <v>0.496026186</v>
      </c>
      <c r="D9812" s="5">
        <v>0.268492281</v>
      </c>
      <c r="E9812" s="4"/>
    </row>
    <row r="9813">
      <c r="A9813" s="10" t="s">
        <v>15150</v>
      </c>
      <c r="B9813" s="5" t="s">
        <v>15151</v>
      </c>
      <c r="C9813" s="5">
        <v>0.21905273</v>
      </c>
      <c r="D9813" s="5">
        <v>0.26852353</v>
      </c>
      <c r="E9813" s="4"/>
    </row>
    <row r="9814">
      <c r="A9814" s="10" t="s">
        <v>15152</v>
      </c>
      <c r="B9814" s="5" t="s">
        <v>15153</v>
      </c>
      <c r="C9814" s="5">
        <v>0.331209847</v>
      </c>
      <c r="D9814" s="5">
        <v>0.268605678</v>
      </c>
      <c r="E9814" s="4"/>
    </row>
    <row r="9815">
      <c r="A9815" s="10" t="s">
        <v>15154</v>
      </c>
      <c r="B9815" s="5" t="s">
        <v>15155</v>
      </c>
      <c r="C9815" s="5">
        <v>-0.243800195</v>
      </c>
      <c r="D9815" s="5">
        <v>0.268632691</v>
      </c>
      <c r="E9815" s="4"/>
    </row>
    <row r="9816">
      <c r="A9816" s="10" t="s">
        <v>15156</v>
      </c>
      <c r="B9816" s="5" t="s">
        <v>15157</v>
      </c>
      <c r="C9816" s="5">
        <v>0.308139124</v>
      </c>
      <c r="D9816" s="5">
        <v>0.268742551</v>
      </c>
      <c r="E9816" s="4"/>
    </row>
    <row r="9817">
      <c r="A9817" s="10" t="s">
        <v>15158</v>
      </c>
      <c r="B9817" s="4"/>
      <c r="C9817" s="5">
        <v>0.532504711</v>
      </c>
      <c r="D9817" s="5">
        <v>0.268747074</v>
      </c>
      <c r="E9817" s="4"/>
    </row>
    <row r="9818">
      <c r="A9818" s="10" t="s">
        <v>15159</v>
      </c>
      <c r="B9818" s="4"/>
      <c r="C9818" s="5">
        <v>0.111539657</v>
      </c>
      <c r="D9818" s="5">
        <v>0.268936673</v>
      </c>
      <c r="E9818" s="4"/>
    </row>
    <row r="9819">
      <c r="A9819" s="10" t="s">
        <v>15160</v>
      </c>
      <c r="B9819" s="4"/>
      <c r="C9819" s="5">
        <v>0.274371674</v>
      </c>
      <c r="D9819" s="5">
        <v>0.268936673</v>
      </c>
      <c r="E9819" s="4"/>
    </row>
    <row r="9820">
      <c r="A9820" s="10" t="s">
        <v>15161</v>
      </c>
      <c r="B9820" s="4"/>
      <c r="C9820" s="5">
        <v>0.394187732</v>
      </c>
      <c r="D9820" s="5">
        <v>0.268936673</v>
      </c>
      <c r="E9820" s="4"/>
    </row>
    <row r="9821">
      <c r="A9821" s="10" t="s">
        <v>15162</v>
      </c>
      <c r="B9821" s="5" t="s">
        <v>15163</v>
      </c>
      <c r="C9821" s="5">
        <v>0.540722213</v>
      </c>
      <c r="D9821" s="5">
        <v>0.268936673</v>
      </c>
      <c r="E9821" s="4"/>
    </row>
    <row r="9822">
      <c r="A9822" s="10" t="s">
        <v>15164</v>
      </c>
      <c r="B9822" s="5" t="s">
        <v>50</v>
      </c>
      <c r="C9822" s="5">
        <v>0.649891078</v>
      </c>
      <c r="D9822" s="5">
        <v>0.268936673</v>
      </c>
      <c r="E9822" s="4"/>
    </row>
    <row r="9823">
      <c r="A9823" s="10" t="s">
        <v>15165</v>
      </c>
      <c r="B9823" s="5" t="s">
        <v>15166</v>
      </c>
      <c r="C9823" s="5">
        <v>0.527119171</v>
      </c>
      <c r="D9823" s="5">
        <v>0.26897309</v>
      </c>
      <c r="E9823" s="4"/>
    </row>
    <row r="9824">
      <c r="A9824" s="10" t="s">
        <v>15167</v>
      </c>
      <c r="B9824" s="5" t="s">
        <v>15168</v>
      </c>
      <c r="C9824" s="5">
        <v>0.688520905</v>
      </c>
      <c r="D9824" s="5">
        <v>0.26897309</v>
      </c>
      <c r="E9824" s="4"/>
    </row>
    <row r="9825">
      <c r="A9825" s="10" t="s">
        <v>15169</v>
      </c>
      <c r="B9825" s="4"/>
      <c r="C9825" s="5">
        <v>0.750527454</v>
      </c>
      <c r="D9825" s="5">
        <v>0.26897309</v>
      </c>
      <c r="E9825" s="4"/>
    </row>
    <row r="9826">
      <c r="A9826" s="10" t="s">
        <v>15170</v>
      </c>
      <c r="B9826" s="5" t="s">
        <v>15171</v>
      </c>
      <c r="C9826" s="5">
        <v>-0.12770671</v>
      </c>
      <c r="D9826" s="5">
        <v>0.269083175</v>
      </c>
      <c r="E9826" s="4"/>
    </row>
    <row r="9827">
      <c r="A9827" s="10" t="s">
        <v>15172</v>
      </c>
      <c r="B9827" s="4"/>
      <c r="C9827" s="5">
        <v>0.163297979</v>
      </c>
      <c r="D9827" s="5">
        <v>0.269083175</v>
      </c>
      <c r="E9827" s="4"/>
    </row>
    <row r="9828">
      <c r="A9828" s="10" t="s">
        <v>15173</v>
      </c>
      <c r="B9828" s="5" t="s">
        <v>15174</v>
      </c>
      <c r="C9828" s="5">
        <v>0.195042316</v>
      </c>
      <c r="D9828" s="5">
        <v>0.269200747</v>
      </c>
      <c r="E9828" s="4"/>
    </row>
    <row r="9829">
      <c r="A9829" s="10" t="s">
        <v>15175</v>
      </c>
      <c r="B9829" s="4"/>
      <c r="C9829" s="5">
        <v>0.69115324</v>
      </c>
      <c r="D9829" s="5">
        <v>0.269200747</v>
      </c>
      <c r="E9829" s="4"/>
    </row>
    <row r="9830">
      <c r="A9830" s="10" t="s">
        <v>15176</v>
      </c>
      <c r="B9830" s="4"/>
      <c r="C9830" s="5">
        <v>-0.103131405</v>
      </c>
      <c r="D9830" s="5">
        <v>0.269313181</v>
      </c>
      <c r="E9830" s="4"/>
    </row>
    <row r="9831">
      <c r="A9831" s="10" t="s">
        <v>15177</v>
      </c>
      <c r="B9831" s="5" t="s">
        <v>15178</v>
      </c>
      <c r="C9831" s="5">
        <v>0.25159557</v>
      </c>
      <c r="D9831" s="5">
        <v>0.269379659</v>
      </c>
      <c r="E9831" s="4"/>
    </row>
    <row r="9832">
      <c r="A9832" s="10" t="s">
        <v>15179</v>
      </c>
      <c r="B9832" s="5" t="s">
        <v>15180</v>
      </c>
      <c r="C9832" s="5">
        <v>-0.261222723</v>
      </c>
      <c r="D9832" s="5">
        <v>0.269495465</v>
      </c>
      <c r="E9832" s="4"/>
    </row>
    <row r="9833">
      <c r="A9833" s="10" t="s">
        <v>15181</v>
      </c>
      <c r="B9833" s="5" t="s">
        <v>15182</v>
      </c>
      <c r="C9833" s="5">
        <v>0.414514673</v>
      </c>
      <c r="D9833" s="5">
        <v>0.269495465</v>
      </c>
      <c r="E9833" s="4"/>
    </row>
    <row r="9834">
      <c r="A9834" s="10" t="s">
        <v>15183</v>
      </c>
      <c r="B9834" s="4"/>
      <c r="C9834" s="5">
        <v>-0.341060418</v>
      </c>
      <c r="D9834" s="5">
        <v>0.269502078</v>
      </c>
      <c r="E9834" s="4"/>
    </row>
    <row r="9835">
      <c r="A9835" s="10" t="s">
        <v>15184</v>
      </c>
      <c r="B9835" s="5" t="s">
        <v>15185</v>
      </c>
      <c r="C9835" s="5">
        <v>-0.933192316</v>
      </c>
      <c r="D9835" s="5">
        <v>0.269544333</v>
      </c>
      <c r="E9835" s="4"/>
    </row>
    <row r="9836">
      <c r="A9836" s="10" t="s">
        <v>15186</v>
      </c>
      <c r="B9836" s="5" t="s">
        <v>15187</v>
      </c>
      <c r="C9836" s="5">
        <v>0.485064809</v>
      </c>
      <c r="D9836" s="5">
        <v>0.269552861</v>
      </c>
      <c r="E9836" s="4"/>
    </row>
    <row r="9837">
      <c r="A9837" s="10" t="s">
        <v>15188</v>
      </c>
      <c r="B9837" s="5" t="s">
        <v>15189</v>
      </c>
      <c r="C9837" s="5">
        <v>0.5422455</v>
      </c>
      <c r="D9837" s="5">
        <v>0.269552861</v>
      </c>
      <c r="E9837" s="4"/>
    </row>
    <row r="9838">
      <c r="A9838" s="10" t="s">
        <v>15190</v>
      </c>
      <c r="B9838" s="4"/>
      <c r="C9838" s="5">
        <v>0.66970705</v>
      </c>
      <c r="D9838" s="5">
        <v>0.269552861</v>
      </c>
      <c r="E9838" s="4"/>
    </row>
    <row r="9839">
      <c r="A9839" s="10" t="s">
        <v>15191</v>
      </c>
      <c r="B9839" s="5" t="s">
        <v>15192</v>
      </c>
      <c r="C9839" s="5">
        <v>-0.200035071</v>
      </c>
      <c r="D9839" s="5">
        <v>0.269618778</v>
      </c>
      <c r="E9839" s="4"/>
    </row>
    <row r="9840">
      <c r="A9840" s="10" t="s">
        <v>15193</v>
      </c>
      <c r="B9840" s="5" t="s">
        <v>50</v>
      </c>
      <c r="C9840" s="5">
        <v>0.495269891</v>
      </c>
      <c r="D9840" s="5">
        <v>0.269618778</v>
      </c>
      <c r="E9840" s="4"/>
    </row>
    <row r="9841">
      <c r="A9841" s="10" t="s">
        <v>15194</v>
      </c>
      <c r="B9841" s="5" t="s">
        <v>15195</v>
      </c>
      <c r="C9841" s="5">
        <v>-0.376289753</v>
      </c>
      <c r="D9841" s="5">
        <v>0.269622434</v>
      </c>
      <c r="E9841" s="4"/>
    </row>
    <row r="9842">
      <c r="A9842" s="10" t="s">
        <v>15196</v>
      </c>
      <c r="B9842" s="5" t="s">
        <v>15197</v>
      </c>
      <c r="C9842" s="5">
        <v>-0.342278004</v>
      </c>
      <c r="D9842" s="5">
        <v>0.269654391</v>
      </c>
      <c r="E9842" s="4"/>
    </row>
    <row r="9843">
      <c r="A9843" s="10" t="s">
        <v>15198</v>
      </c>
      <c r="B9843" s="4"/>
      <c r="C9843" s="5">
        <v>-0.592238585</v>
      </c>
      <c r="D9843" s="5">
        <v>0.269663683</v>
      </c>
      <c r="E9843" s="4"/>
    </row>
    <row r="9844">
      <c r="A9844" s="10" t="s">
        <v>15199</v>
      </c>
      <c r="B9844" s="5" t="s">
        <v>15200</v>
      </c>
      <c r="C9844" s="5">
        <v>-0.092009343</v>
      </c>
      <c r="D9844" s="5">
        <v>0.269663683</v>
      </c>
      <c r="E9844" s="4"/>
    </row>
    <row r="9845">
      <c r="A9845" s="10" t="s">
        <v>15201</v>
      </c>
      <c r="B9845" s="5" t="s">
        <v>2252</v>
      </c>
      <c r="C9845" s="5">
        <v>0.280562013</v>
      </c>
      <c r="D9845" s="5">
        <v>0.269663683</v>
      </c>
      <c r="E9845" s="4"/>
    </row>
    <row r="9846">
      <c r="A9846" s="10" t="s">
        <v>15202</v>
      </c>
      <c r="B9846" s="4"/>
      <c r="C9846" s="5">
        <v>0.285990327</v>
      </c>
      <c r="D9846" s="5">
        <v>0.269663683</v>
      </c>
      <c r="E9846" s="4"/>
    </row>
    <row r="9847">
      <c r="A9847" s="10" t="s">
        <v>15203</v>
      </c>
      <c r="B9847" s="4"/>
      <c r="C9847" s="5">
        <v>0.373927831</v>
      </c>
      <c r="D9847" s="5">
        <v>0.269663683</v>
      </c>
      <c r="E9847" s="4"/>
    </row>
    <row r="9848">
      <c r="A9848" s="10" t="s">
        <v>15204</v>
      </c>
      <c r="B9848" s="5" t="s">
        <v>15205</v>
      </c>
      <c r="C9848" s="5">
        <v>0.585988897</v>
      </c>
      <c r="D9848" s="5">
        <v>0.269663683</v>
      </c>
      <c r="E9848" s="4"/>
    </row>
    <row r="9849">
      <c r="A9849" s="10" t="s">
        <v>15206</v>
      </c>
      <c r="B9849" s="5" t="s">
        <v>10632</v>
      </c>
      <c r="C9849" s="5">
        <v>-0.486612398</v>
      </c>
      <c r="D9849" s="5">
        <v>0.269802069</v>
      </c>
      <c r="E9849" s="4"/>
    </row>
    <row r="9850">
      <c r="A9850" s="10" t="s">
        <v>15207</v>
      </c>
      <c r="B9850" s="5" t="s">
        <v>15208</v>
      </c>
      <c r="C9850" s="5">
        <v>-0.166118671</v>
      </c>
      <c r="D9850" s="5">
        <v>0.269802069</v>
      </c>
      <c r="E9850" s="4"/>
    </row>
    <row r="9851">
      <c r="A9851" s="10" t="s">
        <v>15209</v>
      </c>
      <c r="B9851" s="5" t="s">
        <v>15210</v>
      </c>
      <c r="C9851" s="5">
        <v>0.221837758</v>
      </c>
      <c r="D9851" s="5">
        <v>0.269802069</v>
      </c>
      <c r="E9851" s="4"/>
    </row>
    <row r="9852">
      <c r="A9852" s="10" t="s">
        <v>15211</v>
      </c>
      <c r="B9852" s="5" t="s">
        <v>15212</v>
      </c>
      <c r="C9852" s="5">
        <v>-0.215579598</v>
      </c>
      <c r="D9852" s="5">
        <v>0.269925699</v>
      </c>
      <c r="E9852" s="4"/>
    </row>
    <row r="9853">
      <c r="A9853" s="10" t="s">
        <v>15213</v>
      </c>
      <c r="B9853" s="4"/>
      <c r="C9853" s="5">
        <v>0.51601983</v>
      </c>
      <c r="D9853" s="5">
        <v>0.269971637</v>
      </c>
      <c r="E9853" s="4"/>
    </row>
    <row r="9854">
      <c r="A9854" s="10" t="s">
        <v>15214</v>
      </c>
      <c r="B9854" s="5" t="s">
        <v>15215</v>
      </c>
      <c r="C9854" s="5">
        <v>0.325902314</v>
      </c>
      <c r="D9854" s="5">
        <v>0.270428129</v>
      </c>
      <c r="E9854" s="4"/>
    </row>
    <row r="9855">
      <c r="A9855" s="10" t="s">
        <v>15216</v>
      </c>
      <c r="B9855" s="5" t="s">
        <v>15217</v>
      </c>
      <c r="C9855" s="5">
        <v>-0.2733108</v>
      </c>
      <c r="D9855" s="5">
        <v>0.270441267</v>
      </c>
      <c r="E9855" s="4"/>
    </row>
    <row r="9856">
      <c r="A9856" s="10" t="s">
        <v>15218</v>
      </c>
      <c r="B9856" s="5" t="s">
        <v>15219</v>
      </c>
      <c r="C9856" s="5">
        <v>0.156812993</v>
      </c>
      <c r="D9856" s="5">
        <v>0.270467047</v>
      </c>
      <c r="E9856" s="4"/>
    </row>
    <row r="9857">
      <c r="A9857" s="10" t="s">
        <v>15220</v>
      </c>
      <c r="B9857" s="5" t="s">
        <v>15221</v>
      </c>
      <c r="C9857" s="5">
        <v>-0.375813374</v>
      </c>
      <c r="D9857" s="5">
        <v>0.270495705</v>
      </c>
      <c r="E9857" s="4"/>
    </row>
    <row r="9858">
      <c r="A9858" s="10" t="s">
        <v>15222</v>
      </c>
      <c r="B9858" s="5" t="s">
        <v>15223</v>
      </c>
      <c r="C9858" s="5">
        <v>-0.672265451</v>
      </c>
      <c r="D9858" s="5">
        <v>0.270603073</v>
      </c>
      <c r="E9858" s="4"/>
    </row>
    <row r="9859">
      <c r="A9859" s="10" t="s">
        <v>15224</v>
      </c>
      <c r="B9859" s="5" t="s">
        <v>15225</v>
      </c>
      <c r="C9859" s="5">
        <v>0.15840093</v>
      </c>
      <c r="D9859" s="5">
        <v>0.27063115</v>
      </c>
      <c r="E9859" s="4"/>
    </row>
    <row r="9860">
      <c r="A9860" s="10" t="s">
        <v>15226</v>
      </c>
      <c r="B9860" s="4"/>
      <c r="C9860" s="5">
        <v>-0.988999353</v>
      </c>
      <c r="D9860" s="5">
        <v>0.270764354</v>
      </c>
      <c r="E9860" s="4"/>
    </row>
    <row r="9861">
      <c r="A9861" s="10" t="s">
        <v>15227</v>
      </c>
      <c r="B9861" s="4"/>
      <c r="C9861" s="5">
        <v>-0.460402669</v>
      </c>
      <c r="D9861" s="5">
        <v>0.270764354</v>
      </c>
      <c r="E9861" s="4"/>
    </row>
    <row r="9862">
      <c r="A9862" s="10" t="s">
        <v>15228</v>
      </c>
      <c r="B9862" s="5" t="s">
        <v>15229</v>
      </c>
      <c r="C9862" s="5">
        <v>-0.286405185</v>
      </c>
      <c r="D9862" s="5">
        <v>0.270764354</v>
      </c>
      <c r="E9862" s="4"/>
    </row>
    <row r="9863">
      <c r="A9863" s="10" t="s">
        <v>15230</v>
      </c>
      <c r="B9863" s="4"/>
      <c r="C9863" s="5">
        <v>-0.156311978</v>
      </c>
      <c r="D9863" s="5">
        <v>0.270764354</v>
      </c>
      <c r="E9863" s="4"/>
    </row>
    <row r="9864">
      <c r="A9864" s="10" t="s">
        <v>15231</v>
      </c>
      <c r="B9864" s="5" t="s">
        <v>15232</v>
      </c>
      <c r="C9864" s="5">
        <v>-0.136836439</v>
      </c>
      <c r="D9864" s="5">
        <v>0.270764354</v>
      </c>
      <c r="E9864" s="4"/>
    </row>
    <row r="9865">
      <c r="A9865" s="10" t="s">
        <v>15233</v>
      </c>
      <c r="B9865" s="4"/>
      <c r="C9865" s="5">
        <v>0.09335172</v>
      </c>
      <c r="D9865" s="5">
        <v>0.270764354</v>
      </c>
      <c r="E9865" s="4"/>
    </row>
    <row r="9866">
      <c r="A9866" s="10" t="s">
        <v>15234</v>
      </c>
      <c r="B9866" s="4"/>
      <c r="C9866" s="5">
        <v>0.228349958</v>
      </c>
      <c r="D9866" s="5">
        <v>0.270764354</v>
      </c>
      <c r="E9866" s="4"/>
    </row>
    <row r="9867">
      <c r="A9867" s="10" t="s">
        <v>15235</v>
      </c>
      <c r="B9867" s="5" t="s">
        <v>15236</v>
      </c>
      <c r="C9867" s="5">
        <v>0.59574048</v>
      </c>
      <c r="D9867" s="5">
        <v>0.270848897</v>
      </c>
      <c r="E9867" s="4"/>
    </row>
    <row r="9868">
      <c r="A9868" s="10" t="s">
        <v>15237</v>
      </c>
      <c r="B9868" s="4"/>
      <c r="C9868" s="5">
        <v>0.360208063</v>
      </c>
      <c r="D9868" s="5">
        <v>0.270867521</v>
      </c>
      <c r="E9868" s="4"/>
    </row>
    <row r="9869">
      <c r="A9869" s="10" t="s">
        <v>15238</v>
      </c>
      <c r="B9869" s="5" t="s">
        <v>15239</v>
      </c>
      <c r="C9869" s="5">
        <v>1.122578167</v>
      </c>
      <c r="D9869" s="5">
        <v>0.270898311</v>
      </c>
      <c r="E9869" s="4"/>
    </row>
    <row r="9870">
      <c r="A9870" s="10" t="s">
        <v>15240</v>
      </c>
      <c r="B9870" s="4"/>
      <c r="C9870" s="5">
        <v>0.207288349</v>
      </c>
      <c r="D9870" s="5">
        <v>0.270977014</v>
      </c>
      <c r="E9870" s="4"/>
    </row>
    <row r="9871">
      <c r="A9871" s="10" t="s">
        <v>15241</v>
      </c>
      <c r="B9871" s="4"/>
      <c r="C9871" s="5">
        <v>-0.278729364</v>
      </c>
      <c r="D9871" s="5">
        <v>0.271128212</v>
      </c>
      <c r="E9871" s="4"/>
    </row>
    <row r="9872">
      <c r="A9872" s="10" t="s">
        <v>15242</v>
      </c>
      <c r="B9872" s="5" t="s">
        <v>15243</v>
      </c>
      <c r="C9872" s="5">
        <v>0.177079216</v>
      </c>
      <c r="D9872" s="5">
        <v>0.271186606</v>
      </c>
      <c r="E9872" s="4"/>
    </row>
    <row r="9873">
      <c r="A9873" s="10" t="s">
        <v>15244</v>
      </c>
      <c r="B9873" s="5" t="s">
        <v>15245</v>
      </c>
      <c r="C9873" s="5">
        <v>3.195622898</v>
      </c>
      <c r="D9873" s="5">
        <v>0.271186606</v>
      </c>
      <c r="E9873" s="4"/>
    </row>
    <row r="9874">
      <c r="A9874" s="10" t="s">
        <v>15246</v>
      </c>
      <c r="B9874" s="4"/>
      <c r="C9874" s="5">
        <v>-0.475455235</v>
      </c>
      <c r="D9874" s="5">
        <v>0.271228831</v>
      </c>
      <c r="E9874" s="4"/>
    </row>
    <row r="9875">
      <c r="A9875" s="10" t="s">
        <v>15247</v>
      </c>
      <c r="B9875" s="5" t="s">
        <v>15248</v>
      </c>
      <c r="C9875" s="5">
        <v>0.145063687</v>
      </c>
      <c r="D9875" s="5">
        <v>0.271266196</v>
      </c>
      <c r="E9875" s="4"/>
    </row>
    <row r="9876">
      <c r="A9876" s="10" t="s">
        <v>15249</v>
      </c>
      <c r="B9876" s="4"/>
      <c r="C9876" s="5">
        <v>0.285157441</v>
      </c>
      <c r="D9876" s="5">
        <v>0.271266196</v>
      </c>
      <c r="E9876" s="4"/>
    </row>
    <row r="9877">
      <c r="A9877" s="10" t="s">
        <v>15250</v>
      </c>
      <c r="B9877" s="4"/>
      <c r="C9877" s="5">
        <v>2.774111292</v>
      </c>
      <c r="D9877" s="5">
        <v>0.271270333</v>
      </c>
      <c r="E9877" s="4"/>
    </row>
    <row r="9878">
      <c r="A9878" s="10" t="s">
        <v>15251</v>
      </c>
      <c r="B9878" s="4"/>
      <c r="C9878" s="5">
        <v>0.412566556</v>
      </c>
      <c r="D9878" s="5">
        <v>0.271351903</v>
      </c>
      <c r="E9878" s="4"/>
    </row>
    <row r="9879">
      <c r="A9879" s="10" t="s">
        <v>15252</v>
      </c>
      <c r="B9879" s="4"/>
      <c r="C9879" s="5">
        <v>-0.343759256</v>
      </c>
      <c r="D9879" s="5">
        <v>0.271369475</v>
      </c>
      <c r="E9879" s="4"/>
    </row>
    <row r="9880">
      <c r="A9880" s="10" t="s">
        <v>15253</v>
      </c>
      <c r="B9880" s="4"/>
      <c r="C9880" s="5">
        <v>0.399729111</v>
      </c>
      <c r="D9880" s="5">
        <v>0.271369475</v>
      </c>
      <c r="E9880" s="4"/>
    </row>
    <row r="9881">
      <c r="A9881" s="10" t="s">
        <v>15254</v>
      </c>
      <c r="B9881" s="4"/>
      <c r="C9881" s="5">
        <v>0.501904224</v>
      </c>
      <c r="D9881" s="5">
        <v>0.271369475</v>
      </c>
      <c r="E9881" s="4"/>
    </row>
    <row r="9882">
      <c r="A9882" s="10" t="s">
        <v>15255</v>
      </c>
      <c r="B9882" s="5" t="s">
        <v>15256</v>
      </c>
      <c r="C9882" s="5">
        <v>-0.630112418</v>
      </c>
      <c r="D9882" s="5">
        <v>0.271376567</v>
      </c>
      <c r="E9882" s="4"/>
    </row>
    <row r="9883">
      <c r="A9883" s="10" t="s">
        <v>15257</v>
      </c>
      <c r="B9883" s="5" t="s">
        <v>15258</v>
      </c>
      <c r="C9883" s="5">
        <v>1.631593143</v>
      </c>
      <c r="D9883" s="5">
        <v>0.271406708</v>
      </c>
      <c r="E9883" s="4"/>
    </row>
    <row r="9884">
      <c r="A9884" s="10" t="s">
        <v>15259</v>
      </c>
      <c r="B9884" s="5" t="s">
        <v>15260</v>
      </c>
      <c r="C9884" s="5">
        <v>-0.206519515</v>
      </c>
      <c r="D9884" s="5">
        <v>0.271548135</v>
      </c>
      <c r="E9884" s="4"/>
    </row>
    <row r="9885">
      <c r="A9885" s="10" t="s">
        <v>15261</v>
      </c>
      <c r="B9885" s="4"/>
      <c r="C9885" s="5">
        <v>0.737302827</v>
      </c>
      <c r="D9885" s="5">
        <v>0.271548135</v>
      </c>
      <c r="E9885" s="4"/>
    </row>
    <row r="9886">
      <c r="A9886" s="10" t="s">
        <v>15262</v>
      </c>
      <c r="B9886" s="4"/>
      <c r="C9886" s="5">
        <v>-0.291720642</v>
      </c>
      <c r="D9886" s="5">
        <v>0.271703983</v>
      </c>
      <c r="E9886" s="4"/>
    </row>
    <row r="9887">
      <c r="A9887" s="10" t="s">
        <v>15263</v>
      </c>
      <c r="B9887" s="5" t="s">
        <v>15264</v>
      </c>
      <c r="C9887" s="5">
        <v>1.040006944</v>
      </c>
      <c r="D9887" s="5">
        <v>0.271703983</v>
      </c>
      <c r="E9887" s="4"/>
    </row>
    <row r="9888">
      <c r="A9888" s="10" t="s">
        <v>15265</v>
      </c>
      <c r="B9888" s="5" t="s">
        <v>15266</v>
      </c>
      <c r="C9888" s="5">
        <v>-0.836447886</v>
      </c>
      <c r="D9888" s="5">
        <v>0.27174191</v>
      </c>
      <c r="E9888" s="4"/>
    </row>
    <row r="9889">
      <c r="A9889" s="10" t="s">
        <v>15267</v>
      </c>
      <c r="B9889" s="5" t="s">
        <v>15268</v>
      </c>
      <c r="C9889" s="5">
        <v>0.987906569</v>
      </c>
      <c r="D9889" s="5">
        <v>0.271944616</v>
      </c>
      <c r="E9889" s="4"/>
    </row>
    <row r="9890">
      <c r="A9890" s="10" t="s">
        <v>15269</v>
      </c>
      <c r="B9890" s="4"/>
      <c r="C9890" s="5">
        <v>0.609094253</v>
      </c>
      <c r="D9890" s="5">
        <v>0.271958463</v>
      </c>
      <c r="E9890" s="4"/>
    </row>
    <row r="9891">
      <c r="A9891" s="10" t="s">
        <v>15270</v>
      </c>
      <c r="B9891" s="5" t="s">
        <v>15271</v>
      </c>
      <c r="C9891" s="5">
        <v>0.866244853</v>
      </c>
      <c r="D9891" s="5">
        <v>0.271958463</v>
      </c>
      <c r="E9891" s="4"/>
    </row>
    <row r="9892">
      <c r="A9892" s="10" t="s">
        <v>15272</v>
      </c>
      <c r="B9892" s="5" t="s">
        <v>15273</v>
      </c>
      <c r="C9892" s="5">
        <v>0.172742359</v>
      </c>
      <c r="D9892" s="5">
        <v>0.272039951</v>
      </c>
      <c r="E9892" s="4"/>
    </row>
    <row r="9893">
      <c r="A9893" s="10" t="s">
        <v>15274</v>
      </c>
      <c r="B9893" s="4"/>
      <c r="C9893" s="5">
        <v>-0.367401386</v>
      </c>
      <c r="D9893" s="5">
        <v>0.272065601</v>
      </c>
      <c r="E9893" s="4"/>
    </row>
    <row r="9894">
      <c r="A9894" s="10" t="s">
        <v>15275</v>
      </c>
      <c r="B9894" s="5" t="s">
        <v>50</v>
      </c>
      <c r="C9894" s="5">
        <v>-0.119541673</v>
      </c>
      <c r="D9894" s="5">
        <v>0.272065601</v>
      </c>
      <c r="E9894" s="4"/>
    </row>
    <row r="9895">
      <c r="A9895" s="10" t="s">
        <v>15276</v>
      </c>
      <c r="B9895" s="5" t="s">
        <v>15277</v>
      </c>
      <c r="C9895" s="5">
        <v>-0.218417487</v>
      </c>
      <c r="D9895" s="5">
        <v>0.272094485</v>
      </c>
      <c r="E9895" s="4"/>
    </row>
    <row r="9896">
      <c r="A9896" s="10" t="s">
        <v>15278</v>
      </c>
      <c r="B9896" s="5" t="s">
        <v>50</v>
      </c>
      <c r="C9896" s="5">
        <v>2.215235303</v>
      </c>
      <c r="D9896" s="5">
        <v>0.272094485</v>
      </c>
      <c r="E9896" s="4"/>
    </row>
    <row r="9897">
      <c r="A9897" s="10" t="s">
        <v>15279</v>
      </c>
      <c r="B9897" s="5" t="s">
        <v>15280</v>
      </c>
      <c r="C9897" s="5">
        <v>-0.163692031</v>
      </c>
      <c r="D9897" s="5">
        <v>0.272216091</v>
      </c>
      <c r="E9897" s="4"/>
    </row>
    <row r="9898">
      <c r="A9898" s="10" t="s">
        <v>15281</v>
      </c>
      <c r="B9898" s="4"/>
      <c r="C9898" s="5">
        <v>-3.395093</v>
      </c>
      <c r="D9898" s="5">
        <v>0.272298214</v>
      </c>
      <c r="E9898" s="4"/>
    </row>
    <row r="9899">
      <c r="A9899" s="10" t="s">
        <v>15282</v>
      </c>
      <c r="B9899" s="5" t="s">
        <v>50</v>
      </c>
      <c r="C9899" s="5">
        <v>-1.066273496</v>
      </c>
      <c r="D9899" s="5">
        <v>0.272352855</v>
      </c>
      <c r="E9899" s="4"/>
    </row>
    <row r="9900">
      <c r="A9900" s="10" t="s">
        <v>15283</v>
      </c>
      <c r="B9900" s="4"/>
      <c r="C9900" s="5">
        <v>0.12762672</v>
      </c>
      <c r="D9900" s="5">
        <v>0.272352855</v>
      </c>
      <c r="E9900" s="4"/>
    </row>
    <row r="9901">
      <c r="A9901" s="10" t="s">
        <v>15284</v>
      </c>
      <c r="B9901" s="5" t="s">
        <v>15285</v>
      </c>
      <c r="C9901" s="5">
        <v>-0.585815895</v>
      </c>
      <c r="D9901" s="5">
        <v>0.272409201</v>
      </c>
      <c r="E9901" s="4"/>
    </row>
    <row r="9902">
      <c r="A9902" s="10" t="s">
        <v>15286</v>
      </c>
      <c r="B9902" s="5" t="s">
        <v>50</v>
      </c>
      <c r="C9902" s="5">
        <v>1.002681723</v>
      </c>
      <c r="D9902" s="5">
        <v>0.272496839</v>
      </c>
      <c r="E9902" s="4"/>
    </row>
    <row r="9903">
      <c r="A9903" s="10" t="s">
        <v>15287</v>
      </c>
      <c r="B9903" s="5" t="s">
        <v>15288</v>
      </c>
      <c r="C9903" s="5">
        <v>0.469166457</v>
      </c>
      <c r="D9903" s="5">
        <v>0.272510694</v>
      </c>
      <c r="E9903" s="4"/>
    </row>
    <row r="9904">
      <c r="A9904" s="10" t="s">
        <v>15289</v>
      </c>
      <c r="B9904" s="5" t="s">
        <v>15290</v>
      </c>
      <c r="C9904" s="5">
        <v>0.239707269</v>
      </c>
      <c r="D9904" s="5">
        <v>0.272518277</v>
      </c>
      <c r="E9904" s="4"/>
    </row>
    <row r="9905">
      <c r="A9905" s="10" t="s">
        <v>15291</v>
      </c>
      <c r="B9905" s="5" t="s">
        <v>15292</v>
      </c>
      <c r="C9905" s="5">
        <v>0.292879967</v>
      </c>
      <c r="D9905" s="5">
        <v>0.272518277</v>
      </c>
      <c r="E9905" s="4"/>
    </row>
    <row r="9906">
      <c r="A9906" s="10" t="s">
        <v>15293</v>
      </c>
      <c r="B9906" s="4"/>
      <c r="C9906" s="5">
        <v>-0.133843626</v>
      </c>
      <c r="D9906" s="5">
        <v>0.272529296</v>
      </c>
      <c r="E9906" s="4"/>
    </row>
    <row r="9907">
      <c r="A9907" s="10" t="s">
        <v>15294</v>
      </c>
      <c r="B9907" s="5" t="s">
        <v>15294</v>
      </c>
      <c r="C9907" s="5">
        <v>0.131529246</v>
      </c>
      <c r="D9907" s="5">
        <v>0.272529296</v>
      </c>
      <c r="E9907" s="4"/>
    </row>
    <row r="9908">
      <c r="A9908" s="10" t="s">
        <v>15295</v>
      </c>
      <c r="B9908" s="5" t="s">
        <v>15296</v>
      </c>
      <c r="C9908" s="5">
        <v>0.260535026</v>
      </c>
      <c r="D9908" s="5">
        <v>0.272536288</v>
      </c>
      <c r="E9908" s="4"/>
    </row>
    <row r="9909">
      <c r="A9909" s="10" t="s">
        <v>15297</v>
      </c>
      <c r="B9909" s="4"/>
      <c r="C9909" s="5">
        <v>0.543162685</v>
      </c>
      <c r="D9909" s="5">
        <v>0.272545763</v>
      </c>
      <c r="E9909" s="4"/>
    </row>
    <row r="9910">
      <c r="A9910" s="10" t="s">
        <v>15298</v>
      </c>
      <c r="B9910" s="5" t="s">
        <v>15299</v>
      </c>
      <c r="C9910" s="5">
        <v>0.524027711</v>
      </c>
      <c r="D9910" s="5">
        <v>0.272624864</v>
      </c>
      <c r="E9910" s="4"/>
    </row>
    <row r="9911">
      <c r="A9911" s="10" t="s">
        <v>15300</v>
      </c>
      <c r="B9911" s="4"/>
      <c r="C9911" s="5">
        <v>0.156520355</v>
      </c>
      <c r="D9911" s="5">
        <v>0.272678852</v>
      </c>
      <c r="E9911" s="4"/>
    </row>
    <row r="9912">
      <c r="A9912" s="10" t="s">
        <v>15301</v>
      </c>
      <c r="B9912" s="5" t="s">
        <v>15302</v>
      </c>
      <c r="C9912" s="5">
        <v>0.505710854</v>
      </c>
      <c r="D9912" s="5">
        <v>0.272716077</v>
      </c>
      <c r="E9912" s="4"/>
    </row>
    <row r="9913">
      <c r="A9913" s="10" t="s">
        <v>15303</v>
      </c>
      <c r="B9913" s="4"/>
      <c r="C9913" s="5">
        <v>1.938518559</v>
      </c>
      <c r="D9913" s="5">
        <v>0.27273726</v>
      </c>
      <c r="E9913" s="4"/>
    </row>
    <row r="9914">
      <c r="A9914" s="10" t="s">
        <v>15304</v>
      </c>
      <c r="B9914" s="4"/>
      <c r="C9914" s="5">
        <v>0.455689017</v>
      </c>
      <c r="D9914" s="5">
        <v>0.272852944</v>
      </c>
      <c r="E9914" s="4"/>
    </row>
    <row r="9915">
      <c r="A9915" s="10" t="s">
        <v>15305</v>
      </c>
      <c r="B9915" s="5" t="s">
        <v>15306</v>
      </c>
      <c r="C9915" s="5">
        <v>1.621371831</v>
      </c>
      <c r="D9915" s="5">
        <v>0.273004526</v>
      </c>
      <c r="E9915" s="4"/>
    </row>
    <row r="9916">
      <c r="A9916" s="10" t="s">
        <v>15307</v>
      </c>
      <c r="B9916" s="4"/>
      <c r="C9916" s="5">
        <v>-1.008536969</v>
      </c>
      <c r="D9916" s="5">
        <v>0.273006722</v>
      </c>
      <c r="E9916" s="4"/>
    </row>
    <row r="9917">
      <c r="A9917" s="10" t="s">
        <v>15308</v>
      </c>
      <c r="B9917" s="5" t="s">
        <v>15309</v>
      </c>
      <c r="C9917" s="5">
        <v>0.129976148</v>
      </c>
      <c r="D9917" s="5">
        <v>0.273019255</v>
      </c>
      <c r="E9917" s="4"/>
    </row>
    <row r="9918">
      <c r="A9918" s="10" t="s">
        <v>15310</v>
      </c>
      <c r="B9918" s="4"/>
      <c r="C9918" s="5">
        <v>-0.117178756</v>
      </c>
      <c r="D9918" s="5">
        <v>0.273180768</v>
      </c>
      <c r="E9918" s="4"/>
    </row>
    <row r="9919">
      <c r="A9919" s="10" t="s">
        <v>15311</v>
      </c>
      <c r="B9919" s="4"/>
      <c r="C9919" s="5">
        <v>-0.205825847</v>
      </c>
      <c r="D9919" s="5">
        <v>0.273276158</v>
      </c>
      <c r="E9919" s="4"/>
    </row>
    <row r="9920">
      <c r="A9920" s="10" t="s">
        <v>15312</v>
      </c>
      <c r="B9920" s="5" t="s">
        <v>15313</v>
      </c>
      <c r="C9920" s="5">
        <v>0.123096968</v>
      </c>
      <c r="D9920" s="5">
        <v>0.273276158</v>
      </c>
      <c r="E9920" s="4"/>
    </row>
    <row r="9921">
      <c r="A9921" s="10" t="s">
        <v>15314</v>
      </c>
      <c r="B9921" s="5" t="s">
        <v>15315</v>
      </c>
      <c r="C9921" s="5">
        <v>0.359176948</v>
      </c>
      <c r="D9921" s="5">
        <v>0.273341233</v>
      </c>
      <c r="E9921" s="4"/>
    </row>
    <row r="9922">
      <c r="A9922" s="10" t="s">
        <v>15316</v>
      </c>
      <c r="B9922" s="5" t="s">
        <v>15317</v>
      </c>
      <c r="C9922" s="5">
        <v>1.095422176</v>
      </c>
      <c r="D9922" s="5">
        <v>0.273342002</v>
      </c>
      <c r="E9922" s="4"/>
    </row>
    <row r="9923">
      <c r="A9923" s="10" t="s">
        <v>15318</v>
      </c>
      <c r="B9923" s="5" t="s">
        <v>50</v>
      </c>
      <c r="C9923" s="5">
        <v>-0.810979589</v>
      </c>
      <c r="D9923" s="5">
        <v>0.273354924</v>
      </c>
      <c r="E9923" s="4"/>
    </row>
    <row r="9924">
      <c r="A9924" s="10" t="s">
        <v>15319</v>
      </c>
      <c r="B9924" s="4"/>
      <c r="C9924" s="5">
        <v>0.411048802</v>
      </c>
      <c r="D9924" s="5">
        <v>0.273354924</v>
      </c>
      <c r="E9924" s="4"/>
    </row>
    <row r="9925">
      <c r="A9925" s="10" t="s">
        <v>15320</v>
      </c>
      <c r="B9925" s="4"/>
      <c r="C9925" s="5">
        <v>0.880646377</v>
      </c>
      <c r="D9925" s="5">
        <v>0.273354924</v>
      </c>
      <c r="E9925" s="4"/>
    </row>
    <row r="9926">
      <c r="A9926" s="10" t="s">
        <v>15321</v>
      </c>
      <c r="B9926" s="5" t="s">
        <v>15322</v>
      </c>
      <c r="C9926" s="5">
        <v>0.411195207</v>
      </c>
      <c r="D9926" s="5">
        <v>0.273463818</v>
      </c>
      <c r="E9926" s="4"/>
    </row>
    <row r="9927">
      <c r="A9927" s="10" t="s">
        <v>15323</v>
      </c>
      <c r="B9927" s="5" t="s">
        <v>15324</v>
      </c>
      <c r="C9927" s="5">
        <v>-0.210910867</v>
      </c>
      <c r="D9927" s="5">
        <v>0.273601631</v>
      </c>
      <c r="E9927" s="4"/>
    </row>
    <row r="9928">
      <c r="A9928" s="10" t="s">
        <v>15325</v>
      </c>
      <c r="B9928" s="5" t="s">
        <v>15326</v>
      </c>
      <c r="C9928" s="5">
        <v>0.673112878</v>
      </c>
      <c r="D9928" s="5">
        <v>0.273637221</v>
      </c>
      <c r="E9928" s="4"/>
    </row>
    <row r="9929">
      <c r="A9929" s="10" t="s">
        <v>15327</v>
      </c>
      <c r="B9929" s="4"/>
      <c r="C9929" s="5">
        <v>0.230886194</v>
      </c>
      <c r="D9929" s="5">
        <v>0.27367978</v>
      </c>
      <c r="E9929" s="4"/>
    </row>
    <row r="9930">
      <c r="A9930" s="10" t="s">
        <v>15328</v>
      </c>
      <c r="B9930" s="4"/>
      <c r="C9930" s="5">
        <v>-0.47013715</v>
      </c>
      <c r="D9930" s="5">
        <v>0.273688017</v>
      </c>
      <c r="E9930" s="4"/>
    </row>
    <row r="9931">
      <c r="A9931" s="10" t="s">
        <v>15329</v>
      </c>
      <c r="B9931" s="4"/>
      <c r="C9931" s="5">
        <v>-0.373428898</v>
      </c>
      <c r="D9931" s="5">
        <v>0.27369389</v>
      </c>
      <c r="E9931" s="4"/>
    </row>
    <row r="9932">
      <c r="A9932" s="10" t="s">
        <v>15330</v>
      </c>
      <c r="B9932" s="4"/>
      <c r="C9932" s="5">
        <v>0.198206202</v>
      </c>
      <c r="D9932" s="5">
        <v>0.273806014</v>
      </c>
      <c r="E9932" s="4"/>
    </row>
    <row r="9933">
      <c r="A9933" s="10" t="s">
        <v>15331</v>
      </c>
      <c r="B9933" s="4"/>
      <c r="C9933" s="5">
        <v>-0.154628668</v>
      </c>
      <c r="D9933" s="5">
        <v>0.273820787</v>
      </c>
      <c r="E9933" s="4"/>
    </row>
    <row r="9934">
      <c r="A9934" s="10" t="s">
        <v>15332</v>
      </c>
      <c r="B9934" s="4"/>
      <c r="C9934" s="5">
        <v>-0.281944977</v>
      </c>
      <c r="D9934" s="5">
        <v>0.27382708</v>
      </c>
      <c r="E9934" s="4"/>
    </row>
    <row r="9935">
      <c r="A9935" s="10" t="s">
        <v>15333</v>
      </c>
      <c r="B9935" s="4"/>
      <c r="C9935" s="5">
        <v>-0.233091677</v>
      </c>
      <c r="D9935" s="5">
        <v>0.27382708</v>
      </c>
      <c r="E9935" s="4"/>
    </row>
    <row r="9936">
      <c r="A9936" s="10" t="s">
        <v>15334</v>
      </c>
      <c r="B9936" s="4"/>
      <c r="C9936" s="5">
        <v>0.597315327</v>
      </c>
      <c r="D9936" s="5">
        <v>0.27382708</v>
      </c>
      <c r="E9936" s="4"/>
    </row>
    <row r="9937">
      <c r="A9937" s="10" t="s">
        <v>15335</v>
      </c>
      <c r="B9937" s="4"/>
      <c r="C9937" s="5">
        <v>1.27395126</v>
      </c>
      <c r="D9937" s="5">
        <v>0.27382708</v>
      </c>
      <c r="E9937" s="4"/>
    </row>
    <row r="9938">
      <c r="A9938" s="10" t="s">
        <v>15336</v>
      </c>
      <c r="B9938" s="5" t="s">
        <v>15337</v>
      </c>
      <c r="C9938" s="5">
        <v>-0.451828565</v>
      </c>
      <c r="D9938" s="5">
        <v>0.273845459</v>
      </c>
      <c r="E9938" s="4"/>
    </row>
    <row r="9939">
      <c r="A9939" s="10" t="s">
        <v>15338</v>
      </c>
      <c r="B9939" s="4"/>
      <c r="C9939" s="5">
        <v>0.224200147</v>
      </c>
      <c r="D9939" s="5">
        <v>0.273924515</v>
      </c>
      <c r="E9939" s="4"/>
    </row>
    <row r="9940">
      <c r="A9940" s="10" t="s">
        <v>15339</v>
      </c>
      <c r="B9940" s="4"/>
      <c r="C9940" s="5">
        <v>-0.642835494</v>
      </c>
      <c r="D9940" s="5">
        <v>0.273959496</v>
      </c>
      <c r="E9940" s="4"/>
    </row>
    <row r="9941">
      <c r="A9941" s="10" t="s">
        <v>15340</v>
      </c>
      <c r="B9941" s="4"/>
      <c r="C9941" s="5">
        <v>-0.407233581</v>
      </c>
      <c r="D9941" s="5">
        <v>0.273959496</v>
      </c>
      <c r="E9941" s="4"/>
    </row>
    <row r="9942">
      <c r="A9942" s="10" t="s">
        <v>15341</v>
      </c>
      <c r="B9942" s="5" t="s">
        <v>15342</v>
      </c>
      <c r="C9942" s="5">
        <v>0.171199349</v>
      </c>
      <c r="D9942" s="5">
        <v>0.273959496</v>
      </c>
      <c r="E9942" s="4"/>
    </row>
    <row r="9943">
      <c r="A9943" s="10" t="s">
        <v>15343</v>
      </c>
      <c r="B9943" s="5" t="s">
        <v>15344</v>
      </c>
      <c r="C9943" s="5">
        <v>-0.139795762</v>
      </c>
      <c r="D9943" s="5">
        <v>0.274067861</v>
      </c>
      <c r="E9943" s="4"/>
    </row>
    <row r="9944">
      <c r="A9944" s="10" t="s">
        <v>15345</v>
      </c>
      <c r="B9944" s="5" t="s">
        <v>15346</v>
      </c>
      <c r="C9944" s="5">
        <v>-0.102911443</v>
      </c>
      <c r="D9944" s="5">
        <v>0.274067861</v>
      </c>
      <c r="E9944" s="4"/>
    </row>
    <row r="9945">
      <c r="A9945" s="10" t="s">
        <v>15347</v>
      </c>
      <c r="B9945" s="4"/>
      <c r="C9945" s="5">
        <v>0.709626283</v>
      </c>
      <c r="D9945" s="5">
        <v>0.274067861</v>
      </c>
      <c r="E9945" s="4"/>
    </row>
    <row r="9946">
      <c r="A9946" s="10" t="s">
        <v>15348</v>
      </c>
      <c r="B9946" s="5" t="s">
        <v>15349</v>
      </c>
      <c r="C9946" s="5">
        <v>0.160426334</v>
      </c>
      <c r="D9946" s="5">
        <v>0.274088682</v>
      </c>
      <c r="E9946" s="4"/>
    </row>
    <row r="9947">
      <c r="A9947" s="10" t="s">
        <v>15350</v>
      </c>
      <c r="B9947" s="5" t="s">
        <v>15351</v>
      </c>
      <c r="C9947" s="5">
        <v>0.53891631</v>
      </c>
      <c r="D9947" s="5">
        <v>0.274188697</v>
      </c>
      <c r="E9947" s="4"/>
    </row>
    <row r="9948">
      <c r="A9948" s="10" t="s">
        <v>15352</v>
      </c>
      <c r="B9948" s="5" t="s">
        <v>15353</v>
      </c>
      <c r="C9948" s="5">
        <v>1.032354567</v>
      </c>
      <c r="D9948" s="5">
        <v>0.274291991</v>
      </c>
      <c r="E9948" s="4"/>
    </row>
    <row r="9949">
      <c r="A9949" s="10" t="s">
        <v>15354</v>
      </c>
      <c r="B9949" s="4"/>
      <c r="C9949" s="5">
        <v>0.260040919</v>
      </c>
      <c r="D9949" s="5">
        <v>0.274342075</v>
      </c>
      <c r="E9949" s="4"/>
    </row>
    <row r="9950">
      <c r="A9950" s="10" t="s">
        <v>15355</v>
      </c>
      <c r="B9950" s="4"/>
      <c r="C9950" s="5">
        <v>-0.658871681</v>
      </c>
      <c r="D9950" s="5">
        <v>0.274348254</v>
      </c>
      <c r="E9950" s="4"/>
    </row>
    <row r="9951">
      <c r="A9951" s="10" t="s">
        <v>15356</v>
      </c>
      <c r="B9951" s="5" t="s">
        <v>15357</v>
      </c>
      <c r="C9951" s="5">
        <v>0.312467511</v>
      </c>
      <c r="D9951" s="5">
        <v>0.274426892</v>
      </c>
      <c r="E9951" s="4"/>
    </row>
    <row r="9952">
      <c r="A9952" s="10" t="s">
        <v>15358</v>
      </c>
      <c r="B9952" s="4"/>
      <c r="C9952" s="5">
        <v>0.198025847</v>
      </c>
      <c r="D9952" s="5">
        <v>0.274444367</v>
      </c>
      <c r="E9952" s="4"/>
    </row>
    <row r="9953">
      <c r="A9953" s="10" t="s">
        <v>15359</v>
      </c>
      <c r="B9953" s="5" t="s">
        <v>15360</v>
      </c>
      <c r="C9953" s="5">
        <v>-0.259233586</v>
      </c>
      <c r="D9953" s="5">
        <v>0.274469191</v>
      </c>
      <c r="E9953" s="4"/>
    </row>
    <row r="9954">
      <c r="A9954" s="10" t="s">
        <v>15361</v>
      </c>
      <c r="B9954" s="4"/>
      <c r="C9954" s="5">
        <v>0.233551459</v>
      </c>
      <c r="D9954" s="5">
        <v>0.274494214</v>
      </c>
      <c r="E9954" s="4"/>
    </row>
    <row r="9955">
      <c r="A9955" s="10" t="s">
        <v>15362</v>
      </c>
      <c r="B9955" s="4"/>
      <c r="C9955" s="5">
        <v>0.495732184</v>
      </c>
      <c r="D9955" s="5">
        <v>0.274620646</v>
      </c>
      <c r="E9955" s="4"/>
    </row>
    <row r="9956">
      <c r="A9956" s="10" t="s">
        <v>15363</v>
      </c>
      <c r="B9956" s="4"/>
      <c r="C9956" s="5">
        <v>2.679366858</v>
      </c>
      <c r="D9956" s="5">
        <v>0.274926497</v>
      </c>
      <c r="E9956" s="4"/>
    </row>
    <row r="9957">
      <c r="A9957" s="10" t="s">
        <v>15364</v>
      </c>
      <c r="B9957" s="5" t="s">
        <v>15365</v>
      </c>
      <c r="C9957" s="5">
        <v>-0.120828911</v>
      </c>
      <c r="D9957" s="5">
        <v>0.275035873</v>
      </c>
      <c r="E9957" s="4"/>
    </row>
    <row r="9958">
      <c r="A9958" s="10" t="s">
        <v>15366</v>
      </c>
      <c r="B9958" s="5" t="s">
        <v>15367</v>
      </c>
      <c r="C9958" s="5">
        <v>-0.254628149</v>
      </c>
      <c r="D9958" s="5">
        <v>0.275036455</v>
      </c>
      <c r="E9958" s="4"/>
    </row>
    <row r="9959">
      <c r="A9959" s="10" t="s">
        <v>15368</v>
      </c>
      <c r="B9959" s="5" t="s">
        <v>15369</v>
      </c>
      <c r="C9959" s="5">
        <v>-0.188228454</v>
      </c>
      <c r="D9959" s="5">
        <v>0.275036455</v>
      </c>
      <c r="E9959" s="4"/>
    </row>
    <row r="9960">
      <c r="A9960" s="10" t="s">
        <v>15370</v>
      </c>
      <c r="B9960" s="5" t="s">
        <v>15371</v>
      </c>
      <c r="C9960" s="5">
        <v>-0.127970972</v>
      </c>
      <c r="D9960" s="5">
        <v>0.275036455</v>
      </c>
      <c r="E9960" s="4"/>
    </row>
    <row r="9961">
      <c r="A9961" s="10" t="s">
        <v>15372</v>
      </c>
      <c r="B9961" s="5" t="s">
        <v>15373</v>
      </c>
      <c r="C9961" s="5">
        <v>0.367486233</v>
      </c>
      <c r="D9961" s="5">
        <v>0.275036455</v>
      </c>
      <c r="E9961" s="4"/>
    </row>
    <row r="9962">
      <c r="A9962" s="10" t="s">
        <v>15374</v>
      </c>
      <c r="B9962" s="5" t="s">
        <v>15375</v>
      </c>
      <c r="C9962" s="5">
        <v>0.505197293</v>
      </c>
      <c r="D9962" s="5">
        <v>0.275036455</v>
      </c>
      <c r="E9962" s="4"/>
    </row>
    <row r="9963">
      <c r="A9963" s="10" t="s">
        <v>15376</v>
      </c>
      <c r="B9963" s="5" t="s">
        <v>15377</v>
      </c>
      <c r="C9963" s="5">
        <v>0.516681673</v>
      </c>
      <c r="D9963" s="5">
        <v>0.275036455</v>
      </c>
      <c r="E9963" s="4"/>
    </row>
    <row r="9964">
      <c r="A9964" s="10" t="s">
        <v>15378</v>
      </c>
      <c r="B9964" s="4"/>
      <c r="C9964" s="5">
        <v>-0.207960105</v>
      </c>
      <c r="D9964" s="5">
        <v>0.275139955</v>
      </c>
      <c r="E9964" s="4"/>
    </row>
    <row r="9965">
      <c r="A9965" s="10" t="s">
        <v>15379</v>
      </c>
      <c r="B9965" s="5" t="s">
        <v>15380</v>
      </c>
      <c r="C9965" s="5">
        <v>-0.126568329</v>
      </c>
      <c r="D9965" s="5">
        <v>0.275139955</v>
      </c>
      <c r="E9965" s="4"/>
    </row>
    <row r="9966">
      <c r="A9966" s="10" t="s">
        <v>15381</v>
      </c>
      <c r="B9966" s="5" t="s">
        <v>15382</v>
      </c>
      <c r="C9966" s="5">
        <v>0.138560951</v>
      </c>
      <c r="D9966" s="5">
        <v>0.275139955</v>
      </c>
      <c r="E9966" s="4"/>
    </row>
    <row r="9967">
      <c r="A9967" s="10" t="s">
        <v>15383</v>
      </c>
      <c r="B9967" s="4"/>
      <c r="C9967" s="5">
        <v>0.158511034</v>
      </c>
      <c r="D9967" s="5">
        <v>0.275139955</v>
      </c>
      <c r="E9967" s="4"/>
    </row>
    <row r="9968">
      <c r="A9968" s="10" t="s">
        <v>15384</v>
      </c>
      <c r="B9968" s="4"/>
      <c r="C9968" s="5">
        <v>-0.152593101</v>
      </c>
      <c r="D9968" s="5">
        <v>0.275146236</v>
      </c>
      <c r="E9968" s="4"/>
    </row>
    <row r="9969">
      <c r="A9969" s="10" t="s">
        <v>15385</v>
      </c>
      <c r="B9969" s="4"/>
      <c r="C9969" s="5">
        <v>0.386340802</v>
      </c>
      <c r="D9969" s="5">
        <v>0.275146236</v>
      </c>
      <c r="E9969" s="4"/>
    </row>
    <row r="9970">
      <c r="A9970" s="10" t="s">
        <v>15386</v>
      </c>
      <c r="B9970" s="4"/>
      <c r="C9970" s="5">
        <v>0.835992412</v>
      </c>
      <c r="D9970" s="5">
        <v>0.275146236</v>
      </c>
      <c r="E9970" s="4"/>
    </row>
    <row r="9971">
      <c r="A9971" s="10" t="s">
        <v>15387</v>
      </c>
      <c r="B9971" s="4"/>
      <c r="C9971" s="5">
        <v>0.274848859</v>
      </c>
      <c r="D9971" s="5">
        <v>0.275157842</v>
      </c>
      <c r="E9971" s="4"/>
    </row>
    <row r="9972">
      <c r="A9972" s="10" t="s">
        <v>15388</v>
      </c>
      <c r="B9972" s="5" t="s">
        <v>15389</v>
      </c>
      <c r="C9972" s="5">
        <v>-0.319257712</v>
      </c>
      <c r="D9972" s="5">
        <v>0.275165965</v>
      </c>
      <c r="E9972" s="4"/>
    </row>
    <row r="9973">
      <c r="A9973" s="10" t="s">
        <v>15390</v>
      </c>
      <c r="B9973" s="5" t="s">
        <v>15390</v>
      </c>
      <c r="C9973" s="5">
        <v>-0.299445985</v>
      </c>
      <c r="D9973" s="5">
        <v>0.275340817</v>
      </c>
      <c r="E9973" s="4"/>
    </row>
    <row r="9974">
      <c r="A9974" s="10" t="s">
        <v>15391</v>
      </c>
      <c r="B9974" s="5" t="s">
        <v>15392</v>
      </c>
      <c r="C9974" s="5">
        <v>-0.118342706</v>
      </c>
      <c r="D9974" s="5">
        <v>0.275477071</v>
      </c>
      <c r="E9974" s="4"/>
    </row>
    <row r="9975">
      <c r="A9975" s="10" t="s">
        <v>15393</v>
      </c>
      <c r="B9975" s="5" t="s">
        <v>15394</v>
      </c>
      <c r="C9975" s="5">
        <v>0.441916347</v>
      </c>
      <c r="D9975" s="5">
        <v>0.275485836</v>
      </c>
      <c r="E9975" s="4"/>
    </row>
    <row r="9976">
      <c r="A9976" s="10" t="s">
        <v>15395</v>
      </c>
      <c r="B9976" s="4"/>
      <c r="C9976" s="5">
        <v>-0.313077098</v>
      </c>
      <c r="D9976" s="5">
        <v>0.275535432</v>
      </c>
      <c r="E9976" s="4"/>
    </row>
    <row r="9977">
      <c r="A9977" s="10" t="s">
        <v>15396</v>
      </c>
      <c r="B9977" s="4"/>
      <c r="C9977" s="5">
        <v>0.335061879</v>
      </c>
      <c r="D9977" s="5">
        <v>0.275575206</v>
      </c>
      <c r="E9977" s="4"/>
    </row>
    <row r="9978">
      <c r="A9978" s="10" t="s">
        <v>15397</v>
      </c>
      <c r="B9978" s="5" t="s">
        <v>15398</v>
      </c>
      <c r="C9978" s="5">
        <v>0.403292681</v>
      </c>
      <c r="D9978" s="5">
        <v>0.275575206</v>
      </c>
      <c r="E9978" s="4"/>
    </row>
    <row r="9979">
      <c r="A9979" s="10" t="s">
        <v>15399</v>
      </c>
      <c r="B9979" s="4"/>
      <c r="C9979" s="5">
        <v>0.145993731</v>
      </c>
      <c r="D9979" s="5">
        <v>0.275627852</v>
      </c>
      <c r="E9979" s="4"/>
    </row>
    <row r="9980">
      <c r="A9980" s="10" t="s">
        <v>15400</v>
      </c>
      <c r="B9980" s="4"/>
      <c r="C9980" s="5">
        <v>-0.177883703</v>
      </c>
      <c r="D9980" s="5">
        <v>0.275725184</v>
      </c>
      <c r="E9980" s="4"/>
    </row>
    <row r="9981">
      <c r="A9981" s="10" t="s">
        <v>15401</v>
      </c>
      <c r="B9981" s="4"/>
      <c r="C9981" s="5">
        <v>0.28263012</v>
      </c>
      <c r="D9981" s="5">
        <v>0.275732929</v>
      </c>
      <c r="E9981" s="4"/>
    </row>
    <row r="9982">
      <c r="A9982" s="10" t="s">
        <v>15402</v>
      </c>
      <c r="B9982" s="5" t="s">
        <v>15403</v>
      </c>
      <c r="C9982" s="5">
        <v>-0.46942829</v>
      </c>
      <c r="D9982" s="5">
        <v>0.275853039</v>
      </c>
      <c r="E9982" s="4"/>
    </row>
    <row r="9983">
      <c r="A9983" s="10" t="s">
        <v>15404</v>
      </c>
      <c r="B9983" s="4"/>
      <c r="C9983" s="5">
        <v>0.521620515</v>
      </c>
      <c r="D9983" s="5">
        <v>0.275853039</v>
      </c>
      <c r="E9983" s="4"/>
    </row>
    <row r="9984">
      <c r="A9984" s="10" t="s">
        <v>15405</v>
      </c>
      <c r="B9984" s="5" t="s">
        <v>15406</v>
      </c>
      <c r="C9984" s="5">
        <v>-0.150014199</v>
      </c>
      <c r="D9984" s="5">
        <v>0.275883206</v>
      </c>
      <c r="E9984" s="4"/>
    </row>
    <row r="9985">
      <c r="A9985" s="10" t="s">
        <v>15407</v>
      </c>
      <c r="B9985" s="4"/>
      <c r="C9985" s="5">
        <v>-0.118142527</v>
      </c>
      <c r="D9985" s="5">
        <v>0.276053078</v>
      </c>
      <c r="E9985" s="4"/>
    </row>
    <row r="9986">
      <c r="A9986" s="10" t="s">
        <v>15408</v>
      </c>
      <c r="B9986" s="4"/>
      <c r="C9986" s="5">
        <v>0.219929267</v>
      </c>
      <c r="D9986" s="5">
        <v>0.276053078</v>
      </c>
      <c r="E9986" s="4"/>
    </row>
    <row r="9987">
      <c r="A9987" s="10" t="s">
        <v>15409</v>
      </c>
      <c r="B9987" s="5" t="s">
        <v>15410</v>
      </c>
      <c r="C9987" s="5">
        <v>0.337081601</v>
      </c>
      <c r="D9987" s="5">
        <v>0.276053078</v>
      </c>
      <c r="E9987" s="4"/>
    </row>
    <row r="9988">
      <c r="A9988" s="10" t="s">
        <v>15411</v>
      </c>
      <c r="B9988" s="4"/>
      <c r="C9988" s="5">
        <v>0.365447711</v>
      </c>
      <c r="D9988" s="5">
        <v>0.276053078</v>
      </c>
      <c r="E9988" s="4"/>
    </row>
    <row r="9989">
      <c r="A9989" s="10" t="s">
        <v>15412</v>
      </c>
      <c r="B9989" s="5" t="s">
        <v>15413</v>
      </c>
      <c r="C9989" s="5">
        <v>0.535301657</v>
      </c>
      <c r="D9989" s="5">
        <v>0.276053078</v>
      </c>
      <c r="E9989" s="4"/>
    </row>
    <row r="9990">
      <c r="A9990" s="10" t="s">
        <v>15414</v>
      </c>
      <c r="B9990" s="4"/>
      <c r="C9990" s="5">
        <v>0.227987091</v>
      </c>
      <c r="D9990" s="5">
        <v>0.276215627</v>
      </c>
      <c r="E9990" s="4"/>
    </row>
    <row r="9991">
      <c r="A9991" s="10" t="s">
        <v>15415</v>
      </c>
      <c r="B9991" s="4"/>
      <c r="C9991" s="5">
        <v>-0.275024429</v>
      </c>
      <c r="D9991" s="5">
        <v>0.276268578</v>
      </c>
      <c r="E9991" s="4"/>
    </row>
    <row r="9992">
      <c r="A9992" s="10" t="s">
        <v>15416</v>
      </c>
      <c r="B9992" s="4"/>
      <c r="C9992" s="5">
        <v>0.321936322</v>
      </c>
      <c r="D9992" s="5">
        <v>0.276364322</v>
      </c>
      <c r="E9992" s="4"/>
    </row>
    <row r="9993">
      <c r="A9993" s="10" t="s">
        <v>15417</v>
      </c>
      <c r="B9993" s="5" t="s">
        <v>15418</v>
      </c>
      <c r="C9993" s="5">
        <v>0.33589618</v>
      </c>
      <c r="D9993" s="5">
        <v>0.276364322</v>
      </c>
      <c r="E9993" s="4"/>
    </row>
    <row r="9994">
      <c r="A9994" s="10" t="s">
        <v>15419</v>
      </c>
      <c r="B9994" s="4"/>
      <c r="C9994" s="5">
        <v>0.148411784</v>
      </c>
      <c r="D9994" s="5">
        <v>0.276416728</v>
      </c>
      <c r="E9994" s="4"/>
    </row>
    <row r="9995">
      <c r="A9995" s="10" t="s">
        <v>15420</v>
      </c>
      <c r="B9995" s="4"/>
      <c r="C9995" s="5">
        <v>-0.484951279</v>
      </c>
      <c r="D9995" s="5">
        <v>0.27648032</v>
      </c>
      <c r="E9995" s="4"/>
    </row>
    <row r="9996">
      <c r="A9996" s="10" t="s">
        <v>15421</v>
      </c>
      <c r="B9996" s="5" t="s">
        <v>15422</v>
      </c>
      <c r="C9996" s="5">
        <v>-0.090276544</v>
      </c>
      <c r="D9996" s="5">
        <v>0.276548799</v>
      </c>
      <c r="E9996" s="4"/>
    </row>
    <row r="9997">
      <c r="A9997" s="10" t="s">
        <v>15423</v>
      </c>
      <c r="B9997" s="4"/>
      <c r="C9997" s="5">
        <v>-0.138355141</v>
      </c>
      <c r="D9997" s="5">
        <v>0.276584015</v>
      </c>
      <c r="E9997" s="4"/>
    </row>
    <row r="9998">
      <c r="A9998" s="10" t="s">
        <v>15424</v>
      </c>
      <c r="B9998" s="4"/>
      <c r="C9998" s="5">
        <v>-0.098383541</v>
      </c>
      <c r="D9998" s="5">
        <v>0.276584015</v>
      </c>
      <c r="E9998" s="4"/>
    </row>
    <row r="9999">
      <c r="A9999" s="10" t="s">
        <v>15425</v>
      </c>
      <c r="B9999" s="4"/>
      <c r="C9999" s="5">
        <v>0.153994119</v>
      </c>
      <c r="D9999" s="5">
        <v>0.276584015</v>
      </c>
      <c r="E9999" s="4"/>
    </row>
    <row r="10000">
      <c r="A10000" s="10" t="s">
        <v>15426</v>
      </c>
      <c r="B10000" s="4"/>
      <c r="C10000" s="5">
        <v>0.155690936</v>
      </c>
      <c r="D10000" s="5">
        <v>0.276584015</v>
      </c>
      <c r="E10000" s="4"/>
    </row>
    <row r="10001">
      <c r="A10001" s="10" t="s">
        <v>15427</v>
      </c>
      <c r="B10001" s="4"/>
      <c r="C10001" s="5">
        <v>0.199388323</v>
      </c>
      <c r="D10001" s="5">
        <v>0.276584015</v>
      </c>
      <c r="E10001" s="4"/>
    </row>
    <row r="10002">
      <c r="A10002" s="10" t="s">
        <v>15428</v>
      </c>
      <c r="B10002" s="5" t="s">
        <v>15429</v>
      </c>
      <c r="C10002" s="5">
        <v>0.296184852</v>
      </c>
      <c r="D10002" s="5">
        <v>0.276584015</v>
      </c>
      <c r="E10002" s="4"/>
    </row>
    <row r="10003">
      <c r="A10003" s="10" t="s">
        <v>15430</v>
      </c>
      <c r="B10003" s="5" t="s">
        <v>15431</v>
      </c>
      <c r="C10003" s="5">
        <v>0.396098564</v>
      </c>
      <c r="D10003" s="5">
        <v>0.276584015</v>
      </c>
      <c r="E10003" s="4"/>
    </row>
    <row r="10004">
      <c r="A10004" s="10" t="s">
        <v>15432</v>
      </c>
      <c r="B10004" s="5" t="s">
        <v>15433</v>
      </c>
      <c r="C10004" s="5">
        <v>-0.478815183</v>
      </c>
      <c r="D10004" s="5">
        <v>0.276593622</v>
      </c>
      <c r="E10004" s="4"/>
    </row>
    <row r="10005">
      <c r="A10005" s="10" t="s">
        <v>15434</v>
      </c>
      <c r="B10005" s="5" t="s">
        <v>15435</v>
      </c>
      <c r="C10005" s="5">
        <v>-0.273405053</v>
      </c>
      <c r="D10005" s="5">
        <v>0.276593622</v>
      </c>
      <c r="E10005" s="4"/>
    </row>
    <row r="10006">
      <c r="A10006" s="10" t="s">
        <v>15436</v>
      </c>
      <c r="B10006" s="4"/>
      <c r="C10006" s="5">
        <v>0.195557208</v>
      </c>
      <c r="D10006" s="5">
        <v>0.276593622</v>
      </c>
      <c r="E10006" s="4"/>
    </row>
    <row r="10007">
      <c r="A10007" s="10" t="s">
        <v>15437</v>
      </c>
      <c r="B10007" s="4"/>
      <c r="C10007" s="5">
        <v>0.237707876</v>
      </c>
      <c r="D10007" s="5">
        <v>0.276593622</v>
      </c>
      <c r="E10007" s="4"/>
    </row>
    <row r="10008">
      <c r="A10008" s="10" t="s">
        <v>15438</v>
      </c>
      <c r="B10008" s="5" t="s">
        <v>15439</v>
      </c>
      <c r="C10008" s="5">
        <v>0.343962874</v>
      </c>
      <c r="D10008" s="5">
        <v>0.276593622</v>
      </c>
      <c r="E10008" s="4"/>
    </row>
    <row r="10009">
      <c r="A10009" s="10" t="s">
        <v>15440</v>
      </c>
      <c r="B10009" s="5" t="s">
        <v>15441</v>
      </c>
      <c r="C10009" s="5">
        <v>1.396586973</v>
      </c>
      <c r="D10009" s="5">
        <v>0.276620426</v>
      </c>
      <c r="E10009" s="4"/>
    </row>
    <row r="10010">
      <c r="A10010" s="10" t="s">
        <v>15442</v>
      </c>
      <c r="B10010" s="5" t="s">
        <v>15443</v>
      </c>
      <c r="C10010" s="5">
        <v>-0.11476628</v>
      </c>
      <c r="D10010" s="5">
        <v>0.276944634</v>
      </c>
      <c r="E10010" s="4"/>
    </row>
    <row r="10011">
      <c r="A10011" s="10" t="s">
        <v>15444</v>
      </c>
      <c r="B10011" s="4"/>
      <c r="C10011" s="5">
        <v>0.3746699</v>
      </c>
      <c r="D10011" s="5">
        <v>0.276944634</v>
      </c>
      <c r="E10011" s="4"/>
    </row>
    <row r="10012">
      <c r="A10012" s="10" t="s">
        <v>15445</v>
      </c>
      <c r="B10012" s="4"/>
      <c r="C10012" s="5">
        <v>-0.840445304</v>
      </c>
      <c r="D10012" s="5">
        <v>0.2769563</v>
      </c>
      <c r="E10012" s="4"/>
    </row>
    <row r="10013">
      <c r="A10013" s="10" t="s">
        <v>15446</v>
      </c>
      <c r="B10013" s="4"/>
      <c r="C10013" s="5">
        <v>-0.172120804</v>
      </c>
      <c r="D10013" s="5">
        <v>0.2769563</v>
      </c>
      <c r="E10013" s="4"/>
    </row>
    <row r="10014">
      <c r="A10014" s="10" t="s">
        <v>15447</v>
      </c>
      <c r="B10014" s="4"/>
      <c r="C10014" s="5">
        <v>0.232494185</v>
      </c>
      <c r="D10014" s="5">
        <v>0.2769563</v>
      </c>
      <c r="E10014" s="4"/>
    </row>
    <row r="10015">
      <c r="A10015" s="10" t="s">
        <v>15448</v>
      </c>
      <c r="B10015" s="5" t="s">
        <v>15449</v>
      </c>
      <c r="C10015" s="5">
        <v>0.263100999</v>
      </c>
      <c r="D10015" s="5">
        <v>0.2769563</v>
      </c>
      <c r="E10015" s="4"/>
    </row>
    <row r="10016">
      <c r="A10016" s="10" t="s">
        <v>15450</v>
      </c>
      <c r="B10016" s="4"/>
      <c r="C10016" s="5">
        <v>0.430371991</v>
      </c>
      <c r="D10016" s="5">
        <v>0.2769563</v>
      </c>
      <c r="E10016" s="4"/>
    </row>
    <row r="10017">
      <c r="A10017" s="10" t="s">
        <v>15451</v>
      </c>
      <c r="B10017" s="5" t="s">
        <v>15452</v>
      </c>
      <c r="C10017" s="5">
        <v>-0.265522905</v>
      </c>
      <c r="D10017" s="5">
        <v>0.277084336</v>
      </c>
      <c r="E10017" s="4"/>
    </row>
    <row r="10018">
      <c r="A10018" s="10" t="s">
        <v>15453</v>
      </c>
      <c r="B10018" s="5" t="s">
        <v>15454</v>
      </c>
      <c r="C10018" s="5">
        <v>0.67834428</v>
      </c>
      <c r="D10018" s="5">
        <v>0.277115858</v>
      </c>
      <c r="E10018" s="4"/>
    </row>
    <row r="10019">
      <c r="A10019" s="10" t="s">
        <v>15455</v>
      </c>
      <c r="B10019" s="5" t="s">
        <v>15456</v>
      </c>
      <c r="C10019" s="5">
        <v>-0.307397301</v>
      </c>
      <c r="D10019" s="5">
        <v>0.277160554</v>
      </c>
      <c r="E10019" s="4"/>
    </row>
    <row r="10020">
      <c r="A10020" s="10" t="s">
        <v>15457</v>
      </c>
      <c r="B10020" s="5" t="s">
        <v>15458</v>
      </c>
      <c r="C10020" s="5">
        <v>-0.242006258</v>
      </c>
      <c r="D10020" s="5">
        <v>0.277160554</v>
      </c>
      <c r="E10020" s="4"/>
    </row>
    <row r="10021">
      <c r="A10021" s="10" t="s">
        <v>15459</v>
      </c>
      <c r="B10021" s="5" t="s">
        <v>15460</v>
      </c>
      <c r="C10021" s="5">
        <v>-0.196488659</v>
      </c>
      <c r="D10021" s="5">
        <v>0.277160554</v>
      </c>
      <c r="E10021" s="4"/>
    </row>
    <row r="10022">
      <c r="A10022" s="10" t="s">
        <v>15461</v>
      </c>
      <c r="B10022" s="5" t="s">
        <v>15462</v>
      </c>
      <c r="C10022" s="5">
        <v>0.266260254</v>
      </c>
      <c r="D10022" s="5">
        <v>0.277160554</v>
      </c>
      <c r="E10022" s="4"/>
    </row>
    <row r="10023">
      <c r="A10023" s="10" t="s">
        <v>15463</v>
      </c>
      <c r="B10023" s="4"/>
      <c r="C10023" s="5">
        <v>-2.903682886</v>
      </c>
      <c r="D10023" s="5">
        <v>0.277216351</v>
      </c>
      <c r="E10023" s="4"/>
    </row>
    <row r="10024">
      <c r="A10024" s="10" t="s">
        <v>15464</v>
      </c>
      <c r="B10024" s="4"/>
      <c r="C10024" s="5">
        <v>-0.18147834</v>
      </c>
      <c r="D10024" s="5">
        <v>0.277216351</v>
      </c>
      <c r="E10024" s="4"/>
    </row>
    <row r="10025">
      <c r="A10025" s="10" t="s">
        <v>15465</v>
      </c>
      <c r="B10025" s="5" t="s">
        <v>15466</v>
      </c>
      <c r="C10025" s="5">
        <v>0.194062647</v>
      </c>
      <c r="D10025" s="5">
        <v>0.277216351</v>
      </c>
      <c r="E10025" s="4"/>
    </row>
    <row r="10026">
      <c r="A10026" s="10" t="s">
        <v>15467</v>
      </c>
      <c r="B10026" s="5" t="s">
        <v>15468</v>
      </c>
      <c r="C10026" s="5">
        <v>0.560641958</v>
      </c>
      <c r="D10026" s="5">
        <v>0.277216351</v>
      </c>
      <c r="E10026" s="4"/>
    </row>
    <row r="10027">
      <c r="A10027" s="10" t="s">
        <v>15469</v>
      </c>
      <c r="B10027" s="4"/>
      <c r="C10027" s="5">
        <v>-0.34311003</v>
      </c>
      <c r="D10027" s="5">
        <v>0.277217581</v>
      </c>
      <c r="E10027" s="4"/>
    </row>
    <row r="10028">
      <c r="A10028" s="10" t="s">
        <v>15470</v>
      </c>
      <c r="B10028" s="5" t="s">
        <v>15471</v>
      </c>
      <c r="C10028" s="5">
        <v>0.233739635</v>
      </c>
      <c r="D10028" s="5">
        <v>0.277304481</v>
      </c>
      <c r="E10028" s="4"/>
    </row>
    <row r="10029">
      <c r="A10029" s="10" t="s">
        <v>15472</v>
      </c>
      <c r="B10029" s="5" t="s">
        <v>15473</v>
      </c>
      <c r="C10029" s="5">
        <v>-0.370922466</v>
      </c>
      <c r="D10029" s="5">
        <v>0.277338757</v>
      </c>
      <c r="E10029" s="4"/>
    </row>
    <row r="10030">
      <c r="A10030" s="10" t="s">
        <v>15474</v>
      </c>
      <c r="B10030" s="5" t="s">
        <v>15475</v>
      </c>
      <c r="C10030" s="5">
        <v>-0.165117232</v>
      </c>
      <c r="D10030" s="5">
        <v>0.277338757</v>
      </c>
      <c r="E10030" s="4"/>
    </row>
    <row r="10031">
      <c r="A10031" s="10" t="s">
        <v>15476</v>
      </c>
      <c r="B10031" s="4"/>
      <c r="C10031" s="5">
        <v>0.326048023</v>
      </c>
      <c r="D10031" s="5">
        <v>0.277338757</v>
      </c>
      <c r="E10031" s="4"/>
    </row>
    <row r="10032">
      <c r="A10032" s="10" t="s">
        <v>15477</v>
      </c>
      <c r="B10032" s="5" t="s">
        <v>15478</v>
      </c>
      <c r="C10032" s="5">
        <v>0.159895182</v>
      </c>
      <c r="D10032" s="5">
        <v>0.277468013</v>
      </c>
      <c r="E10032" s="4"/>
    </row>
    <row r="10033">
      <c r="A10033" s="10" t="s">
        <v>15479</v>
      </c>
      <c r="B10033" s="4"/>
      <c r="C10033" s="5">
        <v>-0.184760232</v>
      </c>
      <c r="D10033" s="5">
        <v>0.277620614</v>
      </c>
      <c r="E10033" s="4"/>
    </row>
    <row r="10034">
      <c r="A10034" s="10" t="s">
        <v>15480</v>
      </c>
      <c r="B10034" s="5" t="s">
        <v>15481</v>
      </c>
      <c r="C10034" s="5">
        <v>0.216469746</v>
      </c>
      <c r="D10034" s="5">
        <v>0.277628479</v>
      </c>
      <c r="E10034" s="4"/>
    </row>
    <row r="10035">
      <c r="A10035" s="10" t="s">
        <v>15482</v>
      </c>
      <c r="B10035" s="5" t="s">
        <v>15483</v>
      </c>
      <c r="C10035" s="5">
        <v>0.140253236</v>
      </c>
      <c r="D10035" s="5">
        <v>0.277670924</v>
      </c>
      <c r="E10035" s="4"/>
    </row>
    <row r="10036">
      <c r="A10036" s="10" t="s">
        <v>15484</v>
      </c>
      <c r="B10036" s="5" t="s">
        <v>15485</v>
      </c>
      <c r="C10036" s="5">
        <v>0.141978394</v>
      </c>
      <c r="D10036" s="5">
        <v>0.27776414</v>
      </c>
      <c r="E10036" s="4"/>
    </row>
    <row r="10037">
      <c r="A10037" s="10" t="s">
        <v>15486</v>
      </c>
      <c r="B10037" s="5" t="s">
        <v>15487</v>
      </c>
      <c r="C10037" s="5">
        <v>-0.111141356</v>
      </c>
      <c r="D10037" s="5">
        <v>0.277796728</v>
      </c>
      <c r="E10037" s="4"/>
    </row>
    <row r="10038">
      <c r="A10038" s="10" t="s">
        <v>15488</v>
      </c>
      <c r="B10038" s="5" t="s">
        <v>15489</v>
      </c>
      <c r="C10038" s="5">
        <v>-0.396784059</v>
      </c>
      <c r="D10038" s="5">
        <v>0.277939304</v>
      </c>
      <c r="E10038" s="4"/>
    </row>
    <row r="10039">
      <c r="A10039" s="10" t="s">
        <v>15490</v>
      </c>
      <c r="B10039" s="4"/>
      <c r="C10039" s="5">
        <v>-0.349610157</v>
      </c>
      <c r="D10039" s="5">
        <v>0.277946378</v>
      </c>
      <c r="E10039" s="4"/>
    </row>
    <row r="10040">
      <c r="A10040" s="10" t="s">
        <v>15491</v>
      </c>
      <c r="B10040" s="5" t="s">
        <v>15492</v>
      </c>
      <c r="C10040" s="5">
        <v>0.241758254</v>
      </c>
      <c r="D10040" s="5">
        <v>0.277946378</v>
      </c>
      <c r="E10040" s="4"/>
    </row>
    <row r="10041">
      <c r="A10041" s="10" t="s">
        <v>15493</v>
      </c>
      <c r="B10041" s="4"/>
      <c r="C10041" s="5">
        <v>0.545797644</v>
      </c>
      <c r="D10041" s="5">
        <v>0.277946378</v>
      </c>
      <c r="E10041" s="4"/>
    </row>
    <row r="10042">
      <c r="A10042" s="10" t="s">
        <v>15494</v>
      </c>
      <c r="B10042" s="5" t="s">
        <v>50</v>
      </c>
      <c r="C10042" s="5">
        <v>1.299632811</v>
      </c>
      <c r="D10042" s="5">
        <v>0.277946378</v>
      </c>
      <c r="E10042" s="4"/>
    </row>
    <row r="10043">
      <c r="A10043" s="10" t="s">
        <v>15495</v>
      </c>
      <c r="B10043" s="5" t="s">
        <v>12344</v>
      </c>
      <c r="C10043" s="5">
        <v>-0.308397267</v>
      </c>
      <c r="D10043" s="5">
        <v>0.277969904</v>
      </c>
      <c r="E10043" s="4"/>
    </row>
    <row r="10044">
      <c r="A10044" s="10" t="s">
        <v>15496</v>
      </c>
      <c r="B10044" s="4"/>
      <c r="C10044" s="5">
        <v>0.174193928</v>
      </c>
      <c r="D10044" s="5">
        <v>0.277969904</v>
      </c>
      <c r="E10044" s="4"/>
    </row>
    <row r="10045">
      <c r="A10045" s="10" t="s">
        <v>15497</v>
      </c>
      <c r="B10045" s="5" t="s">
        <v>15498</v>
      </c>
      <c r="C10045" s="5">
        <v>-0.097897259</v>
      </c>
      <c r="D10045" s="5">
        <v>0.278016891</v>
      </c>
      <c r="E10045" s="4"/>
    </row>
    <row r="10046">
      <c r="A10046" s="10" t="s">
        <v>15499</v>
      </c>
      <c r="B10046" s="5" t="s">
        <v>15500</v>
      </c>
      <c r="C10046" s="5">
        <v>0.712531819</v>
      </c>
      <c r="D10046" s="5">
        <v>0.278016891</v>
      </c>
      <c r="E10046" s="4"/>
    </row>
    <row r="10047">
      <c r="A10047" s="10" t="s">
        <v>15501</v>
      </c>
      <c r="B10047" s="5" t="s">
        <v>15502</v>
      </c>
      <c r="C10047" s="5">
        <v>1.117436439</v>
      </c>
      <c r="D10047" s="5">
        <v>0.278016891</v>
      </c>
      <c r="E10047" s="4"/>
    </row>
    <row r="10048">
      <c r="A10048" s="10" t="s">
        <v>15503</v>
      </c>
      <c r="B10048" s="5" t="s">
        <v>15504</v>
      </c>
      <c r="C10048" s="5">
        <v>0.470389463</v>
      </c>
      <c r="D10048" s="5">
        <v>0.27815113</v>
      </c>
      <c r="E10048" s="4"/>
    </row>
    <row r="10049">
      <c r="A10049" s="10" t="s">
        <v>15505</v>
      </c>
      <c r="B10049" s="4"/>
      <c r="C10049" s="5">
        <v>-0.121241569</v>
      </c>
      <c r="D10049" s="5">
        <v>0.278211498</v>
      </c>
      <c r="E10049" s="4"/>
    </row>
    <row r="10050">
      <c r="A10050" s="10" t="s">
        <v>15506</v>
      </c>
      <c r="B10050" s="5" t="s">
        <v>15507</v>
      </c>
      <c r="C10050" s="5">
        <v>0.379378845</v>
      </c>
      <c r="D10050" s="5">
        <v>0.278266129</v>
      </c>
      <c r="E10050" s="4"/>
    </row>
    <row r="10051">
      <c r="A10051" s="10" t="s">
        <v>15508</v>
      </c>
      <c r="B10051" s="5" t="s">
        <v>7139</v>
      </c>
      <c r="C10051" s="5">
        <v>-0.167239365</v>
      </c>
      <c r="D10051" s="5">
        <v>0.278380338</v>
      </c>
      <c r="E10051" s="4"/>
    </row>
    <row r="10052">
      <c r="A10052" s="10" t="s">
        <v>15509</v>
      </c>
      <c r="B10052" s="4"/>
      <c r="C10052" s="5">
        <v>-0.126846383</v>
      </c>
      <c r="D10052" s="5">
        <v>0.278380338</v>
      </c>
      <c r="E10052" s="4"/>
    </row>
    <row r="10053">
      <c r="A10053" s="10" t="s">
        <v>15510</v>
      </c>
      <c r="B10053" s="5" t="s">
        <v>15511</v>
      </c>
      <c r="C10053" s="5">
        <v>-0.154573113</v>
      </c>
      <c r="D10053" s="5">
        <v>0.278675698</v>
      </c>
      <c r="E10053" s="4"/>
    </row>
    <row r="10054">
      <c r="A10054" s="10" t="s">
        <v>15512</v>
      </c>
      <c r="B10054" s="4"/>
      <c r="C10054" s="5">
        <v>0.40259097</v>
      </c>
      <c r="D10054" s="5">
        <v>0.278702627</v>
      </c>
      <c r="E10054" s="4"/>
    </row>
    <row r="10055">
      <c r="A10055" s="10" t="s">
        <v>15513</v>
      </c>
      <c r="B10055" s="4"/>
      <c r="C10055" s="5">
        <v>-0.72620802</v>
      </c>
      <c r="D10055" s="5">
        <v>0.278746273</v>
      </c>
      <c r="E10055" s="4"/>
    </row>
    <row r="10056">
      <c r="A10056" s="10" t="s">
        <v>15514</v>
      </c>
      <c r="B10056" s="4"/>
      <c r="C10056" s="5">
        <v>-0.162087804</v>
      </c>
      <c r="D10056" s="5">
        <v>0.278855188</v>
      </c>
      <c r="E10056" s="4"/>
    </row>
    <row r="10057">
      <c r="A10057" s="10" t="s">
        <v>15515</v>
      </c>
      <c r="B10057" s="4"/>
      <c r="C10057" s="5">
        <v>0.507525363</v>
      </c>
      <c r="D10057" s="5">
        <v>0.278867134</v>
      </c>
      <c r="E10057" s="4"/>
    </row>
    <row r="10058">
      <c r="A10058" s="10" t="s">
        <v>15516</v>
      </c>
      <c r="B10058" s="4"/>
      <c r="C10058" s="5">
        <v>0.119664361</v>
      </c>
      <c r="D10058" s="5">
        <v>0.278975038</v>
      </c>
      <c r="E10058" s="4"/>
    </row>
    <row r="10059">
      <c r="A10059" s="10" t="s">
        <v>15517</v>
      </c>
      <c r="B10059" s="5" t="s">
        <v>15518</v>
      </c>
      <c r="C10059" s="5">
        <v>0.736069747</v>
      </c>
      <c r="D10059" s="5">
        <v>0.279004148</v>
      </c>
      <c r="E10059" s="4"/>
    </row>
    <row r="10060">
      <c r="A10060" s="10" t="s">
        <v>15519</v>
      </c>
      <c r="B10060" s="5" t="s">
        <v>15520</v>
      </c>
      <c r="C10060" s="5">
        <v>0.154765167</v>
      </c>
      <c r="D10060" s="5">
        <v>0.279004255</v>
      </c>
      <c r="E10060" s="4"/>
    </row>
    <row r="10061">
      <c r="A10061" s="10" t="s">
        <v>15521</v>
      </c>
      <c r="B10061" s="5" t="s">
        <v>15522</v>
      </c>
      <c r="C10061" s="5">
        <v>0.232544773</v>
      </c>
      <c r="D10061" s="5">
        <v>0.279004255</v>
      </c>
      <c r="E10061" s="4"/>
    </row>
    <row r="10062">
      <c r="A10062" s="10" t="s">
        <v>15523</v>
      </c>
      <c r="B10062" s="4"/>
      <c r="C10062" s="5">
        <v>-0.544602999</v>
      </c>
      <c r="D10062" s="5">
        <v>0.279029404</v>
      </c>
      <c r="E10062" s="4"/>
    </row>
    <row r="10063">
      <c r="A10063" s="10" t="s">
        <v>15524</v>
      </c>
      <c r="B10063" s="4"/>
      <c r="C10063" s="5">
        <v>-0.150280579</v>
      </c>
      <c r="D10063" s="5">
        <v>0.279287608</v>
      </c>
      <c r="E10063" s="4"/>
    </row>
    <row r="10064">
      <c r="A10064" s="10" t="s">
        <v>15525</v>
      </c>
      <c r="B10064" s="4"/>
      <c r="C10064" s="5">
        <v>0.90806413</v>
      </c>
      <c r="D10064" s="5">
        <v>0.279287608</v>
      </c>
      <c r="E10064" s="4"/>
    </row>
    <row r="10065">
      <c r="A10065" s="10" t="s">
        <v>15526</v>
      </c>
      <c r="B10065" s="4"/>
      <c r="C10065" s="5">
        <v>0.243259176</v>
      </c>
      <c r="D10065" s="5">
        <v>0.279310144</v>
      </c>
      <c r="E10065" s="4"/>
    </row>
    <row r="10066">
      <c r="A10066" s="10" t="s">
        <v>15527</v>
      </c>
      <c r="B10066" s="4"/>
      <c r="C10066" s="5">
        <v>-0.829082695</v>
      </c>
      <c r="D10066" s="5">
        <v>0.279433065</v>
      </c>
      <c r="E10066" s="4"/>
    </row>
    <row r="10067">
      <c r="A10067" s="10" t="s">
        <v>15528</v>
      </c>
      <c r="B10067" s="4"/>
      <c r="C10067" s="5">
        <v>-0.519998705</v>
      </c>
      <c r="D10067" s="5">
        <v>0.27944817</v>
      </c>
      <c r="E10067" s="4"/>
    </row>
    <row r="10068">
      <c r="A10068" s="10" t="s">
        <v>15529</v>
      </c>
      <c r="B10068" s="5" t="s">
        <v>15530</v>
      </c>
      <c r="C10068" s="5">
        <v>-0.134915255</v>
      </c>
      <c r="D10068" s="5">
        <v>0.27944817</v>
      </c>
      <c r="E10068" s="4"/>
    </row>
    <row r="10069">
      <c r="A10069" s="10" t="s">
        <v>15531</v>
      </c>
      <c r="B10069" s="4"/>
      <c r="C10069" s="5">
        <v>0.217590209</v>
      </c>
      <c r="D10069" s="5">
        <v>0.27944817</v>
      </c>
      <c r="E10069" s="4"/>
    </row>
    <row r="10070">
      <c r="A10070" s="10" t="s">
        <v>15532</v>
      </c>
      <c r="B10070" s="5" t="s">
        <v>15533</v>
      </c>
      <c r="C10070" s="5">
        <v>-0.39559641</v>
      </c>
      <c r="D10070" s="5">
        <v>0.279453936</v>
      </c>
      <c r="E10070" s="4"/>
    </row>
    <row r="10071">
      <c r="A10071" s="10" t="s">
        <v>15534</v>
      </c>
      <c r="B10071" s="5" t="s">
        <v>15535</v>
      </c>
      <c r="C10071" s="5">
        <v>-0.200538509</v>
      </c>
      <c r="D10071" s="5">
        <v>0.279453936</v>
      </c>
      <c r="E10071" s="4"/>
    </row>
    <row r="10072">
      <c r="A10072" s="10" t="s">
        <v>15536</v>
      </c>
      <c r="B10072" s="5" t="s">
        <v>15537</v>
      </c>
      <c r="C10072" s="5">
        <v>-0.170947553</v>
      </c>
      <c r="D10072" s="5">
        <v>0.279453936</v>
      </c>
      <c r="E10072" s="4"/>
    </row>
    <row r="10073">
      <c r="A10073" s="10" t="s">
        <v>15538</v>
      </c>
      <c r="B10073" s="5" t="s">
        <v>15539</v>
      </c>
      <c r="C10073" s="5">
        <v>0.17297491</v>
      </c>
      <c r="D10073" s="5">
        <v>0.279461996</v>
      </c>
      <c r="E10073" s="4"/>
    </row>
    <row r="10074">
      <c r="A10074" s="10" t="s">
        <v>15540</v>
      </c>
      <c r="B10074" s="5" t="s">
        <v>15541</v>
      </c>
      <c r="C10074" s="5">
        <v>-0.495771821</v>
      </c>
      <c r="D10074" s="5">
        <v>0.279505703</v>
      </c>
      <c r="E10074" s="4"/>
    </row>
    <row r="10075">
      <c r="A10075" s="10" t="s">
        <v>15542</v>
      </c>
      <c r="B10075" s="5" t="s">
        <v>15543</v>
      </c>
      <c r="C10075" s="5">
        <v>-0.166841015</v>
      </c>
      <c r="D10075" s="5">
        <v>0.279547836</v>
      </c>
      <c r="E10075" s="4"/>
    </row>
    <row r="10076">
      <c r="A10076" s="10" t="s">
        <v>15544</v>
      </c>
      <c r="B10076" s="5" t="s">
        <v>15545</v>
      </c>
      <c r="C10076" s="5">
        <v>-0.144207157</v>
      </c>
      <c r="D10076" s="5">
        <v>0.279547836</v>
      </c>
      <c r="E10076" s="4"/>
    </row>
    <row r="10077">
      <c r="A10077" s="10" t="s">
        <v>15546</v>
      </c>
      <c r="B10077" s="4"/>
      <c r="C10077" s="5">
        <v>0.239362263</v>
      </c>
      <c r="D10077" s="5">
        <v>0.279547836</v>
      </c>
      <c r="E10077" s="4"/>
    </row>
    <row r="10078">
      <c r="A10078" s="10" t="s">
        <v>15547</v>
      </c>
      <c r="B10078" s="4"/>
      <c r="C10078" s="5">
        <v>0.418857361</v>
      </c>
      <c r="D10078" s="5">
        <v>0.279547836</v>
      </c>
      <c r="E10078" s="4"/>
    </row>
    <row r="10079">
      <c r="A10079" s="10" t="s">
        <v>15548</v>
      </c>
      <c r="B10079" s="4"/>
      <c r="C10079" s="5">
        <v>0.499513413</v>
      </c>
      <c r="D10079" s="5">
        <v>0.279547836</v>
      </c>
      <c r="E10079" s="4"/>
    </row>
    <row r="10080">
      <c r="A10080" s="10" t="s">
        <v>15549</v>
      </c>
      <c r="B10080" s="4"/>
      <c r="C10080" s="5">
        <v>0.448560867</v>
      </c>
      <c r="D10080" s="5">
        <v>0.279558399</v>
      </c>
      <c r="E10080" s="4"/>
    </row>
    <row r="10081">
      <c r="A10081" s="10" t="s">
        <v>15550</v>
      </c>
      <c r="B10081" s="5" t="s">
        <v>15551</v>
      </c>
      <c r="C10081" s="5">
        <v>0.163127434</v>
      </c>
      <c r="D10081" s="5">
        <v>0.279615427</v>
      </c>
      <c r="E10081" s="4"/>
    </row>
    <row r="10082">
      <c r="A10082" s="10" t="s">
        <v>15552</v>
      </c>
      <c r="B10082" s="5" t="s">
        <v>15553</v>
      </c>
      <c r="C10082" s="5">
        <v>0.636526665</v>
      </c>
      <c r="D10082" s="5">
        <v>0.279615427</v>
      </c>
      <c r="E10082" s="4"/>
    </row>
    <row r="10083">
      <c r="A10083" s="10" t="s">
        <v>15554</v>
      </c>
      <c r="B10083" s="5" t="s">
        <v>15555</v>
      </c>
      <c r="C10083" s="5">
        <v>1.196955671</v>
      </c>
      <c r="D10083" s="5">
        <v>0.279625801</v>
      </c>
      <c r="E10083" s="4"/>
    </row>
    <row r="10084">
      <c r="A10084" s="10" t="s">
        <v>15556</v>
      </c>
      <c r="B10084" s="5" t="s">
        <v>15557</v>
      </c>
      <c r="C10084" s="5">
        <v>-0.154710477</v>
      </c>
      <c r="D10084" s="5">
        <v>0.279858866</v>
      </c>
      <c r="E10084" s="4"/>
    </row>
    <row r="10085">
      <c r="A10085" s="10" t="s">
        <v>15558</v>
      </c>
      <c r="B10085" s="4"/>
      <c r="C10085" s="5">
        <v>0.238664885</v>
      </c>
      <c r="D10085" s="5">
        <v>0.279908279</v>
      </c>
      <c r="E10085" s="4"/>
    </row>
    <row r="10086">
      <c r="A10086" s="10" t="s">
        <v>15559</v>
      </c>
      <c r="B10086" s="4"/>
      <c r="C10086" s="5">
        <v>0.553100037</v>
      </c>
      <c r="D10086" s="5">
        <v>0.279968837</v>
      </c>
      <c r="E10086" s="4"/>
    </row>
    <row r="10087">
      <c r="A10087" s="10" t="s">
        <v>15560</v>
      </c>
      <c r="B10087" s="4"/>
      <c r="C10087" s="5">
        <v>-0.256062238</v>
      </c>
      <c r="D10087" s="5">
        <v>0.280030288</v>
      </c>
      <c r="E10087" s="4"/>
    </row>
    <row r="10088">
      <c r="A10088" s="10" t="s">
        <v>15561</v>
      </c>
      <c r="B10088" s="5" t="s">
        <v>15562</v>
      </c>
      <c r="C10088" s="5">
        <v>-0.12174788</v>
      </c>
      <c r="D10088" s="5">
        <v>0.280030288</v>
      </c>
      <c r="E10088" s="4"/>
    </row>
    <row r="10089">
      <c r="A10089" s="10" t="s">
        <v>15563</v>
      </c>
      <c r="B10089" s="4"/>
      <c r="C10089" s="5">
        <v>0.149201256</v>
      </c>
      <c r="D10089" s="5">
        <v>0.280030288</v>
      </c>
      <c r="E10089" s="4"/>
    </row>
    <row r="10090">
      <c r="A10090" s="10" t="s">
        <v>15564</v>
      </c>
      <c r="B10090" s="5" t="s">
        <v>15565</v>
      </c>
      <c r="C10090" s="5">
        <v>0.66662963</v>
      </c>
      <c r="D10090" s="5">
        <v>0.280074323</v>
      </c>
      <c r="E10090" s="4"/>
    </row>
    <row r="10091">
      <c r="A10091" s="10" t="s">
        <v>15566</v>
      </c>
      <c r="B10091" s="4"/>
      <c r="C10091" s="5">
        <v>0.115172708</v>
      </c>
      <c r="D10091" s="5">
        <v>0.280356741</v>
      </c>
      <c r="E10091" s="4"/>
    </row>
    <row r="10092">
      <c r="A10092" s="10" t="s">
        <v>15567</v>
      </c>
      <c r="B10092" s="5" t="s">
        <v>15568</v>
      </c>
      <c r="C10092" s="5">
        <v>0.307390553</v>
      </c>
      <c r="D10092" s="5">
        <v>0.280356741</v>
      </c>
      <c r="E10092" s="4"/>
    </row>
    <row r="10093">
      <c r="A10093" s="10" t="s">
        <v>15569</v>
      </c>
      <c r="B10093" s="4"/>
      <c r="C10093" s="5">
        <v>0.458612602</v>
      </c>
      <c r="D10093" s="5">
        <v>0.280356741</v>
      </c>
      <c r="E10093" s="4"/>
    </row>
    <row r="10094">
      <c r="A10094" s="10" t="s">
        <v>15570</v>
      </c>
      <c r="B10094" s="5" t="s">
        <v>15571</v>
      </c>
      <c r="C10094" s="5">
        <v>0.117230375</v>
      </c>
      <c r="D10094" s="5">
        <v>0.280392377</v>
      </c>
      <c r="E10094" s="4"/>
    </row>
    <row r="10095">
      <c r="A10095" s="10" t="s">
        <v>15572</v>
      </c>
      <c r="B10095" s="4"/>
      <c r="C10095" s="5">
        <v>-0.350496878</v>
      </c>
      <c r="D10095" s="5">
        <v>0.280416188</v>
      </c>
      <c r="E10095" s="4"/>
    </row>
    <row r="10096">
      <c r="A10096" s="10" t="s">
        <v>15573</v>
      </c>
      <c r="B10096" s="5" t="s">
        <v>15574</v>
      </c>
      <c r="C10096" s="5">
        <v>-0.135508139</v>
      </c>
      <c r="D10096" s="5">
        <v>0.280416188</v>
      </c>
      <c r="E10096" s="4"/>
    </row>
    <row r="10097">
      <c r="A10097" s="10" t="s">
        <v>15575</v>
      </c>
      <c r="B10097" s="5" t="s">
        <v>15576</v>
      </c>
      <c r="C10097" s="5">
        <v>-0.075932845</v>
      </c>
      <c r="D10097" s="5">
        <v>0.280416188</v>
      </c>
      <c r="E10097" s="4"/>
    </row>
    <row r="10098">
      <c r="A10098" s="10" t="s">
        <v>15577</v>
      </c>
      <c r="B10098" s="4"/>
      <c r="C10098" s="5">
        <v>0.24443201</v>
      </c>
      <c r="D10098" s="5">
        <v>0.280416188</v>
      </c>
      <c r="E10098" s="4"/>
    </row>
    <row r="10099">
      <c r="A10099" s="10" t="s">
        <v>15578</v>
      </c>
      <c r="B10099" s="5" t="s">
        <v>15579</v>
      </c>
      <c r="C10099" s="5">
        <v>0.31166059</v>
      </c>
      <c r="D10099" s="5">
        <v>0.280416188</v>
      </c>
      <c r="E10099" s="4"/>
    </row>
    <row r="10100">
      <c r="A10100" s="10" t="s">
        <v>15580</v>
      </c>
      <c r="B10100" s="4"/>
      <c r="C10100" s="5">
        <v>0.734539101</v>
      </c>
      <c r="D10100" s="5">
        <v>0.280434732</v>
      </c>
      <c r="E10100" s="4"/>
    </row>
    <row r="10101">
      <c r="A10101" s="10" t="s">
        <v>15581</v>
      </c>
      <c r="B10101" s="4"/>
      <c r="C10101" s="5">
        <v>0.594374226</v>
      </c>
      <c r="D10101" s="5">
        <v>0.280484637</v>
      </c>
      <c r="E10101" s="4"/>
    </row>
    <row r="10102">
      <c r="A10102" s="10" t="s">
        <v>15582</v>
      </c>
      <c r="B10102" s="4"/>
      <c r="C10102" s="5">
        <v>0.208239299</v>
      </c>
      <c r="D10102" s="5">
        <v>0.280686573</v>
      </c>
      <c r="E10102" s="4"/>
    </row>
    <row r="10103">
      <c r="A10103" s="10" t="s">
        <v>15583</v>
      </c>
      <c r="B10103" s="5" t="s">
        <v>15584</v>
      </c>
      <c r="C10103" s="5">
        <v>0.157746087</v>
      </c>
      <c r="D10103" s="5">
        <v>0.280750643</v>
      </c>
      <c r="E10103" s="4"/>
    </row>
    <row r="10104">
      <c r="A10104" s="10" t="s">
        <v>15585</v>
      </c>
      <c r="B10104" s="4"/>
      <c r="C10104" s="5">
        <v>-0.690837634</v>
      </c>
      <c r="D10104" s="5">
        <v>0.280762457</v>
      </c>
      <c r="E10104" s="4"/>
    </row>
    <row r="10105">
      <c r="A10105" s="10" t="s">
        <v>15586</v>
      </c>
      <c r="B10105" s="4"/>
      <c r="C10105" s="5">
        <v>0.162437397</v>
      </c>
      <c r="D10105" s="5">
        <v>0.280762457</v>
      </c>
      <c r="E10105" s="4"/>
    </row>
    <row r="10106">
      <c r="A10106" s="10" t="s">
        <v>15587</v>
      </c>
      <c r="B10106" s="4"/>
      <c r="C10106" s="5">
        <v>0.096003045</v>
      </c>
      <c r="D10106" s="5">
        <v>0.280810306</v>
      </c>
      <c r="E10106" s="4"/>
    </row>
    <row r="10107">
      <c r="A10107" s="10" t="s">
        <v>15588</v>
      </c>
      <c r="B10107" s="4"/>
      <c r="C10107" s="5">
        <v>0.114118984</v>
      </c>
      <c r="D10107" s="5">
        <v>0.280810306</v>
      </c>
      <c r="E10107" s="4"/>
    </row>
    <row r="10108">
      <c r="A10108" s="10" t="s">
        <v>15589</v>
      </c>
      <c r="B10108" s="4"/>
      <c r="C10108" s="5">
        <v>0.215454975</v>
      </c>
      <c r="D10108" s="5">
        <v>0.280810306</v>
      </c>
      <c r="E10108" s="4"/>
    </row>
    <row r="10109">
      <c r="A10109" s="10" t="s">
        <v>15590</v>
      </c>
      <c r="B10109" s="4"/>
      <c r="C10109" s="5">
        <v>-1.279277739</v>
      </c>
      <c r="D10109" s="5">
        <v>0.280928176</v>
      </c>
      <c r="E10109" s="4"/>
    </row>
    <row r="10110">
      <c r="A10110" s="10" t="s">
        <v>15591</v>
      </c>
      <c r="B10110" s="5" t="s">
        <v>15592</v>
      </c>
      <c r="C10110" s="5">
        <v>0.248549715</v>
      </c>
      <c r="D10110" s="5">
        <v>0.280949221</v>
      </c>
      <c r="E10110" s="4"/>
    </row>
    <row r="10111">
      <c r="A10111" s="10" t="s">
        <v>15593</v>
      </c>
      <c r="B10111" s="5" t="s">
        <v>15594</v>
      </c>
      <c r="C10111" s="5">
        <v>-0.128660959</v>
      </c>
      <c r="D10111" s="5">
        <v>0.280954813</v>
      </c>
      <c r="E10111" s="4"/>
    </row>
    <row r="10112">
      <c r="A10112" s="10" t="s">
        <v>15595</v>
      </c>
      <c r="B10112" s="5" t="s">
        <v>15596</v>
      </c>
      <c r="C10112" s="5">
        <v>0.112822358</v>
      </c>
      <c r="D10112" s="5">
        <v>0.280954813</v>
      </c>
      <c r="E10112" s="4"/>
    </row>
    <row r="10113">
      <c r="A10113" s="10" t="s">
        <v>15597</v>
      </c>
      <c r="B10113" s="5" t="s">
        <v>15598</v>
      </c>
      <c r="C10113" s="5">
        <v>-0.261977576</v>
      </c>
      <c r="D10113" s="5">
        <v>0.28106405</v>
      </c>
      <c r="E10113" s="4"/>
    </row>
    <row r="10114">
      <c r="A10114" s="10" t="s">
        <v>15599</v>
      </c>
      <c r="B10114" s="4"/>
      <c r="C10114" s="5">
        <v>0.309597266</v>
      </c>
      <c r="D10114" s="5">
        <v>0.281076462</v>
      </c>
      <c r="E10114" s="4"/>
    </row>
    <row r="10115">
      <c r="A10115" s="10" t="s">
        <v>15600</v>
      </c>
      <c r="B10115" s="4"/>
      <c r="C10115" s="5">
        <v>-0.136925571</v>
      </c>
      <c r="D10115" s="5">
        <v>0.281150735</v>
      </c>
      <c r="E10115" s="4"/>
    </row>
    <row r="10116">
      <c r="A10116" s="10" t="s">
        <v>15601</v>
      </c>
      <c r="B10116" s="5" t="s">
        <v>15602</v>
      </c>
      <c r="C10116" s="5">
        <v>-0.435056428</v>
      </c>
      <c r="D10116" s="5">
        <v>0.281169455</v>
      </c>
      <c r="E10116" s="4"/>
    </row>
    <row r="10117">
      <c r="A10117" s="10" t="s">
        <v>15603</v>
      </c>
      <c r="B10117" s="5" t="s">
        <v>15604</v>
      </c>
      <c r="C10117" s="5">
        <v>0.097175676</v>
      </c>
      <c r="D10117" s="5">
        <v>0.281214207</v>
      </c>
      <c r="E10117" s="4"/>
    </row>
    <row r="10118">
      <c r="A10118" s="10" t="s">
        <v>15605</v>
      </c>
      <c r="B10118" s="4"/>
      <c r="C10118" s="5">
        <v>0.373982778</v>
      </c>
      <c r="D10118" s="5">
        <v>0.281214207</v>
      </c>
      <c r="E10118" s="4"/>
    </row>
    <row r="10119">
      <c r="A10119" s="10" t="s">
        <v>15606</v>
      </c>
      <c r="B10119" s="5" t="s">
        <v>15607</v>
      </c>
      <c r="C10119" s="5">
        <v>-0.337103117</v>
      </c>
      <c r="D10119" s="5">
        <v>0.281287052</v>
      </c>
      <c r="E10119" s="4"/>
    </row>
    <row r="10120">
      <c r="A10120" s="10" t="s">
        <v>15608</v>
      </c>
      <c r="B10120" s="4"/>
      <c r="C10120" s="5">
        <v>-0.233290084</v>
      </c>
      <c r="D10120" s="5">
        <v>0.281289316</v>
      </c>
      <c r="E10120" s="4"/>
    </row>
    <row r="10121">
      <c r="A10121" s="10" t="s">
        <v>15609</v>
      </c>
      <c r="B10121" s="4"/>
      <c r="C10121" s="5">
        <v>-0.143272503</v>
      </c>
      <c r="D10121" s="5">
        <v>0.281289316</v>
      </c>
      <c r="E10121" s="4"/>
    </row>
    <row r="10122">
      <c r="A10122" s="10" t="s">
        <v>15610</v>
      </c>
      <c r="B10122" s="4"/>
      <c r="C10122" s="5">
        <v>0.697335742</v>
      </c>
      <c r="D10122" s="5">
        <v>0.281289316</v>
      </c>
      <c r="E10122" s="4"/>
    </row>
    <row r="10123">
      <c r="A10123" s="10" t="s">
        <v>15611</v>
      </c>
      <c r="B10123" s="4"/>
      <c r="C10123" s="5">
        <v>-0.258830159</v>
      </c>
      <c r="D10123" s="5">
        <v>0.281462856</v>
      </c>
      <c r="E10123" s="4"/>
    </row>
    <row r="10124">
      <c r="A10124" s="10" t="s">
        <v>15612</v>
      </c>
      <c r="B10124" s="5" t="s">
        <v>4786</v>
      </c>
      <c r="C10124" s="5">
        <v>-0.121170696</v>
      </c>
      <c r="D10124" s="5">
        <v>0.281558708</v>
      </c>
      <c r="E10124" s="4"/>
    </row>
    <row r="10125">
      <c r="A10125" s="10" t="s">
        <v>15613</v>
      </c>
      <c r="B10125" s="5" t="s">
        <v>15614</v>
      </c>
      <c r="C10125" s="5">
        <v>0.63073232</v>
      </c>
      <c r="D10125" s="5">
        <v>0.281582925</v>
      </c>
      <c r="E10125" s="4"/>
    </row>
    <row r="10126">
      <c r="A10126" s="10" t="s">
        <v>15615</v>
      </c>
      <c r="B10126" s="4"/>
      <c r="C10126" s="5">
        <v>0.684808467</v>
      </c>
      <c r="D10126" s="5">
        <v>0.281658185</v>
      </c>
      <c r="E10126" s="4"/>
    </row>
    <row r="10127">
      <c r="A10127" s="10" t="s">
        <v>15616</v>
      </c>
      <c r="B10127" s="4"/>
      <c r="C10127" s="5">
        <v>-0.190836435</v>
      </c>
      <c r="D10127" s="5">
        <v>0.281886042</v>
      </c>
      <c r="E10127" s="4"/>
    </row>
    <row r="10128">
      <c r="A10128" s="10" t="s">
        <v>15617</v>
      </c>
      <c r="B10128" s="5" t="s">
        <v>15618</v>
      </c>
      <c r="C10128" s="5">
        <v>-0.364202851</v>
      </c>
      <c r="D10128" s="5">
        <v>0.281934092</v>
      </c>
      <c r="E10128" s="4"/>
    </row>
    <row r="10129">
      <c r="A10129" s="10" t="s">
        <v>15619</v>
      </c>
      <c r="B10129" s="4"/>
      <c r="C10129" s="5">
        <v>-0.124810956</v>
      </c>
      <c r="D10129" s="5">
        <v>0.281934092</v>
      </c>
      <c r="E10129" s="4"/>
    </row>
    <row r="10130">
      <c r="A10130" s="10" t="s">
        <v>15620</v>
      </c>
      <c r="B10130" s="5" t="s">
        <v>15621</v>
      </c>
      <c r="C10130" s="5">
        <v>0.25039425</v>
      </c>
      <c r="D10130" s="5">
        <v>0.281934092</v>
      </c>
      <c r="E10130" s="4"/>
    </row>
    <row r="10131">
      <c r="A10131" s="10" t="s">
        <v>15622</v>
      </c>
      <c r="B10131" s="4"/>
      <c r="C10131" s="5">
        <v>0.464227186</v>
      </c>
      <c r="D10131" s="5">
        <v>0.281934092</v>
      </c>
      <c r="E10131" s="4"/>
    </row>
    <row r="10132">
      <c r="A10132" s="10" t="s">
        <v>15623</v>
      </c>
      <c r="B10132" s="5" t="s">
        <v>15624</v>
      </c>
      <c r="C10132" s="5">
        <v>-0.575662149</v>
      </c>
      <c r="D10132" s="5">
        <v>0.281966304</v>
      </c>
      <c r="E10132" s="4"/>
    </row>
    <row r="10133">
      <c r="A10133" s="10" t="s">
        <v>15625</v>
      </c>
      <c r="B10133" s="5" t="s">
        <v>15626</v>
      </c>
      <c r="C10133" s="5">
        <v>-0.355585886</v>
      </c>
      <c r="D10133" s="5">
        <v>0.281966304</v>
      </c>
      <c r="E10133" s="4"/>
    </row>
    <row r="10134">
      <c r="A10134" s="10" t="s">
        <v>15627</v>
      </c>
      <c r="B10134" s="5" t="s">
        <v>6866</v>
      </c>
      <c r="C10134" s="5">
        <v>-0.230557384</v>
      </c>
      <c r="D10134" s="5">
        <v>0.282026298</v>
      </c>
      <c r="E10134" s="4"/>
    </row>
    <row r="10135">
      <c r="A10135" s="10" t="s">
        <v>15628</v>
      </c>
      <c r="B10135" s="4"/>
      <c r="C10135" s="5">
        <v>-0.610385042</v>
      </c>
      <c r="D10135" s="5">
        <v>0.282089887</v>
      </c>
      <c r="E10135" s="4"/>
    </row>
    <row r="10136">
      <c r="A10136" s="10" t="s">
        <v>15629</v>
      </c>
      <c r="B10136" s="4"/>
      <c r="C10136" s="5">
        <v>0.193122348</v>
      </c>
      <c r="D10136" s="5">
        <v>0.282089887</v>
      </c>
      <c r="E10136" s="4"/>
    </row>
    <row r="10137">
      <c r="A10137" s="10" t="s">
        <v>15630</v>
      </c>
      <c r="B10137" s="5" t="s">
        <v>15631</v>
      </c>
      <c r="C10137" s="5">
        <v>0.222590181</v>
      </c>
      <c r="D10137" s="5">
        <v>0.282089887</v>
      </c>
      <c r="E10137" s="4"/>
    </row>
    <row r="10138">
      <c r="A10138" s="10" t="s">
        <v>15632</v>
      </c>
      <c r="B10138" s="5" t="s">
        <v>15633</v>
      </c>
      <c r="C10138" s="5">
        <v>0.228725687</v>
      </c>
      <c r="D10138" s="5">
        <v>0.282089887</v>
      </c>
      <c r="E10138" s="4"/>
    </row>
    <row r="10139">
      <c r="A10139" s="10" t="s">
        <v>15634</v>
      </c>
      <c r="B10139" s="4"/>
      <c r="C10139" s="5">
        <v>0.298776613</v>
      </c>
      <c r="D10139" s="5">
        <v>0.282089887</v>
      </c>
      <c r="E10139" s="4"/>
    </row>
    <row r="10140">
      <c r="A10140" s="10" t="s">
        <v>15635</v>
      </c>
      <c r="B10140" s="4"/>
      <c r="C10140" s="5">
        <v>0.589804937</v>
      </c>
      <c r="D10140" s="5">
        <v>0.282155677</v>
      </c>
      <c r="E10140" s="4"/>
    </row>
    <row r="10141">
      <c r="A10141" s="10" t="s">
        <v>15636</v>
      </c>
      <c r="B10141" s="5" t="s">
        <v>15637</v>
      </c>
      <c r="C10141" s="5">
        <v>-0.120339546</v>
      </c>
      <c r="D10141" s="5">
        <v>0.282196298</v>
      </c>
      <c r="E10141" s="4"/>
    </row>
    <row r="10142">
      <c r="A10142" s="10" t="s">
        <v>15638</v>
      </c>
      <c r="B10142" s="4"/>
      <c r="C10142" s="5">
        <v>-0.091547146</v>
      </c>
      <c r="D10142" s="5">
        <v>0.282196298</v>
      </c>
      <c r="E10142" s="4"/>
    </row>
    <row r="10143">
      <c r="A10143" s="10" t="s">
        <v>15639</v>
      </c>
      <c r="B10143" s="5" t="s">
        <v>15640</v>
      </c>
      <c r="C10143" s="5">
        <v>0.317722182</v>
      </c>
      <c r="D10143" s="5">
        <v>0.282196298</v>
      </c>
      <c r="E10143" s="4"/>
    </row>
    <row r="10144">
      <c r="A10144" s="10" t="s">
        <v>15641</v>
      </c>
      <c r="B10144" s="4"/>
      <c r="C10144" s="5">
        <v>-0.103629061</v>
      </c>
      <c r="D10144" s="5">
        <v>0.282232265</v>
      </c>
      <c r="E10144" s="4"/>
    </row>
    <row r="10145">
      <c r="A10145" s="10" t="s">
        <v>15642</v>
      </c>
      <c r="B10145" s="5" t="s">
        <v>15643</v>
      </c>
      <c r="C10145" s="5">
        <v>-0.495986905</v>
      </c>
      <c r="D10145" s="5">
        <v>0.282439588</v>
      </c>
      <c r="E10145" s="4"/>
    </row>
    <row r="10146">
      <c r="A10146" s="10" t="s">
        <v>15644</v>
      </c>
      <c r="B10146" s="5" t="s">
        <v>15645</v>
      </c>
      <c r="C10146" s="5">
        <v>-0.08640926</v>
      </c>
      <c r="D10146" s="5">
        <v>0.282458868</v>
      </c>
      <c r="E10146" s="4"/>
    </row>
    <row r="10147">
      <c r="A10147" s="10" t="s">
        <v>15646</v>
      </c>
      <c r="B10147" s="5" t="s">
        <v>15647</v>
      </c>
      <c r="C10147" s="5">
        <v>-0.304600334</v>
      </c>
      <c r="D10147" s="5">
        <v>0.282562663</v>
      </c>
      <c r="E10147" s="4"/>
    </row>
    <row r="10148">
      <c r="A10148" s="10" t="s">
        <v>15648</v>
      </c>
      <c r="B10148" s="5" t="s">
        <v>15649</v>
      </c>
      <c r="C10148" s="5">
        <v>0.160727838</v>
      </c>
      <c r="D10148" s="5">
        <v>0.282562663</v>
      </c>
      <c r="E10148" s="4"/>
    </row>
    <row r="10149">
      <c r="A10149" s="10" t="s">
        <v>15650</v>
      </c>
      <c r="B10149" s="4"/>
      <c r="C10149" s="5">
        <v>0.245209804</v>
      </c>
      <c r="D10149" s="5">
        <v>0.282562663</v>
      </c>
      <c r="E10149" s="4"/>
    </row>
    <row r="10150">
      <c r="A10150" s="10" t="s">
        <v>15651</v>
      </c>
      <c r="B10150" s="4"/>
      <c r="C10150" s="5">
        <v>0.693263933</v>
      </c>
      <c r="D10150" s="5">
        <v>0.282562663</v>
      </c>
      <c r="E10150" s="4"/>
    </row>
    <row r="10151">
      <c r="A10151" s="10" t="s">
        <v>15652</v>
      </c>
      <c r="B10151" s="4"/>
      <c r="C10151" s="5">
        <v>-0.714561994</v>
      </c>
      <c r="D10151" s="5">
        <v>0.282633504</v>
      </c>
      <c r="E10151" s="4"/>
    </row>
    <row r="10152">
      <c r="A10152" s="10" t="s">
        <v>15653</v>
      </c>
      <c r="B10152" s="5" t="s">
        <v>15654</v>
      </c>
      <c r="C10152" s="5">
        <v>-0.351058889</v>
      </c>
      <c r="D10152" s="5">
        <v>0.282633504</v>
      </c>
      <c r="E10152" s="4"/>
    </row>
    <row r="10153">
      <c r="A10153" s="10" t="s">
        <v>15655</v>
      </c>
      <c r="B10153" s="5" t="s">
        <v>15656</v>
      </c>
      <c r="C10153" s="5">
        <v>-0.264058912</v>
      </c>
      <c r="D10153" s="5">
        <v>0.282639925</v>
      </c>
      <c r="E10153" s="4"/>
    </row>
    <row r="10154">
      <c r="A10154" s="10" t="s">
        <v>15657</v>
      </c>
      <c r="B10154" s="4"/>
      <c r="C10154" s="5">
        <v>-0.200997353</v>
      </c>
      <c r="D10154" s="5">
        <v>0.282639925</v>
      </c>
      <c r="E10154" s="4"/>
    </row>
    <row r="10155">
      <c r="A10155" s="10" t="s">
        <v>15658</v>
      </c>
      <c r="B10155" s="4"/>
      <c r="C10155" s="5">
        <v>-0.524889431</v>
      </c>
      <c r="D10155" s="5">
        <v>0.282734257</v>
      </c>
      <c r="E10155" s="4"/>
    </row>
    <row r="10156">
      <c r="A10156" s="10" t="s">
        <v>15659</v>
      </c>
      <c r="B10156" s="4"/>
      <c r="C10156" s="5">
        <v>0.135542862</v>
      </c>
      <c r="D10156" s="5">
        <v>0.282734257</v>
      </c>
      <c r="E10156" s="4"/>
    </row>
    <row r="10157">
      <c r="A10157" s="10" t="s">
        <v>15660</v>
      </c>
      <c r="B10157" s="4"/>
      <c r="C10157" s="5">
        <v>-0.249402659</v>
      </c>
      <c r="D10157" s="5">
        <v>0.282939947</v>
      </c>
      <c r="E10157" s="4"/>
    </row>
    <row r="10158">
      <c r="A10158" s="10" t="s">
        <v>15661</v>
      </c>
      <c r="B10158" s="5" t="s">
        <v>15662</v>
      </c>
      <c r="C10158" s="5">
        <v>0.754267618</v>
      </c>
      <c r="D10158" s="5">
        <v>0.282961049</v>
      </c>
      <c r="E10158" s="4"/>
    </row>
    <row r="10159">
      <c r="A10159" s="10" t="s">
        <v>15663</v>
      </c>
      <c r="B10159" s="4"/>
      <c r="C10159" s="5">
        <v>0.395856751</v>
      </c>
      <c r="D10159" s="5">
        <v>0.283083122</v>
      </c>
      <c r="E10159" s="4"/>
    </row>
    <row r="10160">
      <c r="A10160" s="10" t="s">
        <v>15664</v>
      </c>
      <c r="B10160" s="5" t="s">
        <v>15665</v>
      </c>
      <c r="C10160" s="5">
        <v>0.291268819</v>
      </c>
      <c r="D10160" s="5">
        <v>0.283084028</v>
      </c>
      <c r="E10160" s="4"/>
    </row>
    <row r="10161">
      <c r="A10161" s="10" t="s">
        <v>15666</v>
      </c>
      <c r="B10161" s="5" t="s">
        <v>15667</v>
      </c>
      <c r="C10161" s="5">
        <v>0.17447274</v>
      </c>
      <c r="D10161" s="5">
        <v>0.283125492</v>
      </c>
      <c r="E10161" s="4"/>
    </row>
    <row r="10162">
      <c r="A10162" s="10" t="s">
        <v>15668</v>
      </c>
      <c r="B10162" s="5" t="s">
        <v>50</v>
      </c>
      <c r="C10162" s="5">
        <v>0.238534562</v>
      </c>
      <c r="D10162" s="5">
        <v>0.2831988</v>
      </c>
      <c r="E10162" s="4"/>
    </row>
    <row r="10163">
      <c r="A10163" s="10" t="s">
        <v>15669</v>
      </c>
      <c r="B10163" s="5" t="s">
        <v>15670</v>
      </c>
      <c r="C10163" s="5">
        <v>-0.167714711</v>
      </c>
      <c r="D10163" s="5">
        <v>0.283538767</v>
      </c>
      <c r="E10163" s="4"/>
    </row>
    <row r="10164">
      <c r="A10164" s="10" t="s">
        <v>15671</v>
      </c>
      <c r="B10164" s="4"/>
      <c r="C10164" s="5">
        <v>0.189021665</v>
      </c>
      <c r="D10164" s="5">
        <v>0.283570482</v>
      </c>
      <c r="E10164" s="4"/>
    </row>
    <row r="10165">
      <c r="A10165" s="10" t="s">
        <v>15672</v>
      </c>
      <c r="B10165" s="5" t="s">
        <v>15673</v>
      </c>
      <c r="C10165" s="5">
        <v>0.275222306</v>
      </c>
      <c r="D10165" s="5">
        <v>0.283574674</v>
      </c>
      <c r="E10165" s="4"/>
    </row>
    <row r="10166">
      <c r="A10166" s="10" t="s">
        <v>15674</v>
      </c>
      <c r="B10166" s="5" t="s">
        <v>15675</v>
      </c>
      <c r="C10166" s="5">
        <v>-0.273119884</v>
      </c>
      <c r="D10166" s="5">
        <v>0.283595502</v>
      </c>
      <c r="E10166" s="4"/>
    </row>
    <row r="10167">
      <c r="A10167" s="10" t="s">
        <v>15676</v>
      </c>
      <c r="B10167" s="4"/>
      <c r="C10167" s="5">
        <v>-0.20224247</v>
      </c>
      <c r="D10167" s="5">
        <v>0.283645013</v>
      </c>
      <c r="E10167" s="4"/>
    </row>
    <row r="10168">
      <c r="A10168" s="10" t="s">
        <v>15677</v>
      </c>
      <c r="B10168" s="4"/>
      <c r="C10168" s="5">
        <v>0.176974035</v>
      </c>
      <c r="D10168" s="5">
        <v>0.283645013</v>
      </c>
      <c r="E10168" s="4"/>
    </row>
    <row r="10169">
      <c r="A10169" s="10" t="s">
        <v>15678</v>
      </c>
      <c r="B10169" s="5" t="s">
        <v>15679</v>
      </c>
      <c r="C10169" s="5">
        <v>0.22948003</v>
      </c>
      <c r="D10169" s="5">
        <v>0.283671993</v>
      </c>
      <c r="E10169" s="4"/>
    </row>
    <row r="10170">
      <c r="A10170" s="10" t="s">
        <v>15680</v>
      </c>
      <c r="B10170" s="5" t="s">
        <v>15681</v>
      </c>
      <c r="C10170" s="5">
        <v>-0.332036324</v>
      </c>
      <c r="D10170" s="5">
        <v>0.283827046</v>
      </c>
      <c r="E10170" s="4"/>
    </row>
    <row r="10171">
      <c r="A10171" s="10" t="s">
        <v>15682</v>
      </c>
      <c r="B10171" s="4"/>
      <c r="C10171" s="5">
        <v>0.27062998</v>
      </c>
      <c r="D10171" s="5">
        <v>0.2839106</v>
      </c>
      <c r="E10171" s="4"/>
    </row>
    <row r="10172">
      <c r="A10172" s="10" t="s">
        <v>15683</v>
      </c>
      <c r="B10172" s="5" t="s">
        <v>15684</v>
      </c>
      <c r="C10172" s="5">
        <v>0.323331592</v>
      </c>
      <c r="D10172" s="5">
        <v>0.284032813</v>
      </c>
      <c r="E10172" s="4"/>
    </row>
    <row r="10173">
      <c r="A10173" s="10" t="s">
        <v>15685</v>
      </c>
      <c r="B10173" s="4"/>
      <c r="C10173" s="5">
        <v>0.168764802</v>
      </c>
      <c r="D10173" s="5">
        <v>0.284047511</v>
      </c>
      <c r="E10173" s="4"/>
    </row>
    <row r="10174">
      <c r="A10174" s="10" t="s">
        <v>15686</v>
      </c>
      <c r="B10174" s="4"/>
      <c r="C10174" s="5">
        <v>0.179152615</v>
      </c>
      <c r="D10174" s="5">
        <v>0.284047511</v>
      </c>
      <c r="E10174" s="4"/>
    </row>
    <row r="10175">
      <c r="A10175" s="10" t="s">
        <v>15687</v>
      </c>
      <c r="B10175" s="5" t="s">
        <v>15688</v>
      </c>
      <c r="C10175" s="5">
        <v>-0.369696375</v>
      </c>
      <c r="D10175" s="5">
        <v>0.284085067</v>
      </c>
      <c r="E10175" s="4"/>
    </row>
    <row r="10176">
      <c r="A10176" s="10" t="s">
        <v>15689</v>
      </c>
      <c r="B10176" s="5" t="s">
        <v>15690</v>
      </c>
      <c r="C10176" s="5">
        <v>-0.087396423</v>
      </c>
      <c r="D10176" s="5">
        <v>0.284085067</v>
      </c>
      <c r="E10176" s="4"/>
    </row>
    <row r="10177">
      <c r="A10177" s="10" t="s">
        <v>15691</v>
      </c>
      <c r="B10177" s="5" t="s">
        <v>15692</v>
      </c>
      <c r="C10177" s="5">
        <v>0.289317708</v>
      </c>
      <c r="D10177" s="5">
        <v>0.284085067</v>
      </c>
      <c r="E10177" s="4"/>
    </row>
    <row r="10178">
      <c r="A10178" s="10" t="s">
        <v>15693</v>
      </c>
      <c r="B10178" s="5" t="s">
        <v>15694</v>
      </c>
      <c r="C10178" s="5">
        <v>-0.321787469</v>
      </c>
      <c r="D10178" s="5">
        <v>0.284174655</v>
      </c>
      <c r="E10178" s="4"/>
    </row>
    <row r="10179">
      <c r="A10179" s="10" t="s">
        <v>15695</v>
      </c>
      <c r="B10179" s="4"/>
      <c r="C10179" s="5">
        <v>0.631803402</v>
      </c>
      <c r="D10179" s="5">
        <v>0.28426651</v>
      </c>
      <c r="E10179" s="4"/>
    </row>
    <row r="10180">
      <c r="A10180" s="10" t="s">
        <v>15696</v>
      </c>
      <c r="B10180" s="5" t="s">
        <v>15697</v>
      </c>
      <c r="C10180" s="5">
        <v>0.490469435</v>
      </c>
      <c r="D10180" s="5">
        <v>0.284414047</v>
      </c>
      <c r="E10180" s="4"/>
    </row>
    <row r="10181">
      <c r="A10181" s="10" t="s">
        <v>15698</v>
      </c>
      <c r="B10181" s="5" t="s">
        <v>15699</v>
      </c>
      <c r="C10181" s="5">
        <v>-0.539950482</v>
      </c>
      <c r="D10181" s="5">
        <v>0.284420462</v>
      </c>
      <c r="E10181" s="4"/>
    </row>
    <row r="10182">
      <c r="A10182" s="10" t="s">
        <v>15700</v>
      </c>
      <c r="B10182" s="5" t="s">
        <v>15701</v>
      </c>
      <c r="C10182" s="5">
        <v>-0.443641467</v>
      </c>
      <c r="D10182" s="5">
        <v>0.284420462</v>
      </c>
      <c r="E10182" s="4"/>
    </row>
    <row r="10183">
      <c r="A10183" s="10" t="s">
        <v>15702</v>
      </c>
      <c r="B10183" s="5" t="s">
        <v>15703</v>
      </c>
      <c r="C10183" s="5">
        <v>-0.137457974</v>
      </c>
      <c r="D10183" s="5">
        <v>0.284420462</v>
      </c>
      <c r="E10183" s="4"/>
    </row>
    <row r="10184">
      <c r="A10184" s="10" t="s">
        <v>15704</v>
      </c>
      <c r="B10184" s="4"/>
      <c r="C10184" s="5">
        <v>0.19617072</v>
      </c>
      <c r="D10184" s="5">
        <v>0.284420462</v>
      </c>
      <c r="E10184" s="4"/>
    </row>
    <row r="10185">
      <c r="A10185" s="10" t="s">
        <v>15705</v>
      </c>
      <c r="B10185" s="4"/>
      <c r="C10185" s="5">
        <v>0.235996369</v>
      </c>
      <c r="D10185" s="5">
        <v>0.284420462</v>
      </c>
      <c r="E10185" s="4"/>
    </row>
    <row r="10186">
      <c r="A10186" s="10" t="s">
        <v>15706</v>
      </c>
      <c r="B10186" s="5" t="s">
        <v>15707</v>
      </c>
      <c r="C10186" s="5">
        <v>0.242017931</v>
      </c>
      <c r="D10186" s="5">
        <v>0.284420462</v>
      </c>
      <c r="E10186" s="4"/>
    </row>
    <row r="10187">
      <c r="A10187" s="10" t="s">
        <v>15708</v>
      </c>
      <c r="B10187" s="4"/>
      <c r="C10187" s="5">
        <v>-0.18103765</v>
      </c>
      <c r="D10187" s="5">
        <v>0.28451781</v>
      </c>
      <c r="E10187" s="4"/>
    </row>
    <row r="10188">
      <c r="A10188" s="10" t="s">
        <v>15709</v>
      </c>
      <c r="B10188" s="4"/>
      <c r="C10188" s="5">
        <v>-0.326468024</v>
      </c>
      <c r="D10188" s="5">
        <v>0.284559466</v>
      </c>
      <c r="E10188" s="4"/>
    </row>
    <row r="10189">
      <c r="A10189" s="10" t="s">
        <v>15710</v>
      </c>
      <c r="B10189" s="5" t="s">
        <v>15711</v>
      </c>
      <c r="C10189" s="5">
        <v>-0.186858537</v>
      </c>
      <c r="D10189" s="5">
        <v>0.284566306</v>
      </c>
      <c r="E10189" s="4"/>
    </row>
    <row r="10190">
      <c r="A10190" s="10" t="s">
        <v>15712</v>
      </c>
      <c r="B10190" s="4"/>
      <c r="C10190" s="5">
        <v>0.093640797</v>
      </c>
      <c r="D10190" s="5">
        <v>0.284566306</v>
      </c>
      <c r="E10190" s="4"/>
    </row>
    <row r="10191">
      <c r="A10191" s="10" t="s">
        <v>15713</v>
      </c>
      <c r="B10191" s="4"/>
      <c r="C10191" s="5">
        <v>-0.507405891</v>
      </c>
      <c r="D10191" s="5">
        <v>0.284713387</v>
      </c>
      <c r="E10191" s="4"/>
    </row>
    <row r="10192">
      <c r="A10192" s="10" t="s">
        <v>15714</v>
      </c>
      <c r="B10192" s="4"/>
      <c r="C10192" s="5">
        <v>-0.135323836</v>
      </c>
      <c r="D10192" s="5">
        <v>0.284713387</v>
      </c>
      <c r="E10192" s="4"/>
    </row>
    <row r="10193">
      <c r="A10193" s="10" t="s">
        <v>15715</v>
      </c>
      <c r="B10193" s="4"/>
      <c r="C10193" s="5">
        <v>-0.291572494</v>
      </c>
      <c r="D10193" s="5">
        <v>0.284751775</v>
      </c>
      <c r="E10193" s="4"/>
    </row>
    <row r="10194">
      <c r="A10194" s="10" t="s">
        <v>15716</v>
      </c>
      <c r="B10194" s="4"/>
      <c r="C10194" s="5">
        <v>0.191024078</v>
      </c>
      <c r="D10194" s="5">
        <v>0.28493429</v>
      </c>
      <c r="E10194" s="4"/>
    </row>
    <row r="10195">
      <c r="A10195" s="10" t="s">
        <v>15717</v>
      </c>
      <c r="B10195" s="4"/>
      <c r="C10195" s="5">
        <v>0.830747609</v>
      </c>
      <c r="D10195" s="5">
        <v>0.284985395</v>
      </c>
      <c r="E10195" s="4"/>
    </row>
    <row r="10196">
      <c r="A10196" s="10" t="s">
        <v>15718</v>
      </c>
      <c r="B10196" s="5" t="s">
        <v>15719</v>
      </c>
      <c r="C10196" s="5">
        <v>0.246035158</v>
      </c>
      <c r="D10196" s="5">
        <v>0.285070028</v>
      </c>
      <c r="E10196" s="4"/>
    </row>
    <row r="10197">
      <c r="A10197" s="10" t="s">
        <v>15720</v>
      </c>
      <c r="B10197" s="5" t="s">
        <v>15721</v>
      </c>
      <c r="C10197" s="5">
        <v>-0.35616504</v>
      </c>
      <c r="D10197" s="5">
        <v>0.285346298</v>
      </c>
      <c r="E10197" s="4"/>
    </row>
    <row r="10198">
      <c r="A10198" s="10" t="s">
        <v>15722</v>
      </c>
      <c r="B10198" s="4"/>
      <c r="C10198" s="5">
        <v>0.515801186</v>
      </c>
      <c r="D10198" s="5">
        <v>0.285346298</v>
      </c>
      <c r="E10198" s="4"/>
    </row>
    <row r="10199">
      <c r="A10199" s="10" t="s">
        <v>15723</v>
      </c>
      <c r="B10199" s="5" t="s">
        <v>15724</v>
      </c>
      <c r="C10199" s="5">
        <v>0.123566801</v>
      </c>
      <c r="D10199" s="5">
        <v>0.285379299</v>
      </c>
      <c r="E10199" s="4"/>
    </row>
    <row r="10200">
      <c r="A10200" s="10" t="s">
        <v>15725</v>
      </c>
      <c r="B10200" s="5" t="s">
        <v>15726</v>
      </c>
      <c r="C10200" s="5">
        <v>-0.104748154</v>
      </c>
      <c r="D10200" s="5">
        <v>0.285382151</v>
      </c>
      <c r="E10200" s="4"/>
    </row>
    <row r="10201">
      <c r="A10201" s="10" t="s">
        <v>15727</v>
      </c>
      <c r="B10201" s="4"/>
      <c r="C10201" s="5">
        <v>3.646339111</v>
      </c>
      <c r="D10201" s="5">
        <v>0.285385899</v>
      </c>
      <c r="E10201" s="4"/>
    </row>
    <row r="10202">
      <c r="A10202" s="10" t="s">
        <v>15728</v>
      </c>
      <c r="B10202" s="4"/>
      <c r="C10202" s="5">
        <v>0.459161956</v>
      </c>
      <c r="D10202" s="5">
        <v>0.285399934</v>
      </c>
      <c r="E10202" s="4"/>
    </row>
    <row r="10203">
      <c r="A10203" s="10" t="s">
        <v>15729</v>
      </c>
      <c r="B10203" s="4"/>
      <c r="C10203" s="5">
        <v>-0.279584742</v>
      </c>
      <c r="D10203" s="5">
        <v>0.28551808</v>
      </c>
      <c r="E10203" s="4"/>
    </row>
    <row r="10204">
      <c r="A10204" s="10" t="s">
        <v>15730</v>
      </c>
      <c r="B10204" s="4"/>
      <c r="C10204" s="5">
        <v>-0.288950371</v>
      </c>
      <c r="D10204" s="5">
        <v>0.285522563</v>
      </c>
      <c r="E10204" s="4"/>
    </row>
    <row r="10205">
      <c r="A10205" s="10" t="s">
        <v>15731</v>
      </c>
      <c r="B10205" s="4"/>
      <c r="C10205" s="5">
        <v>-0.282745039</v>
      </c>
      <c r="D10205" s="5">
        <v>0.285567015</v>
      </c>
      <c r="E10205" s="4"/>
    </row>
    <row r="10206">
      <c r="A10206" s="10" t="s">
        <v>15732</v>
      </c>
      <c r="B10206" s="5" t="s">
        <v>15733</v>
      </c>
      <c r="C10206" s="5">
        <v>-0.098561085</v>
      </c>
      <c r="D10206" s="5">
        <v>0.285567015</v>
      </c>
      <c r="E10206" s="4"/>
    </row>
    <row r="10207">
      <c r="A10207" s="10" t="s">
        <v>15734</v>
      </c>
      <c r="B10207" s="5" t="s">
        <v>15735</v>
      </c>
      <c r="C10207" s="5">
        <v>0.640007007</v>
      </c>
      <c r="D10207" s="5">
        <v>0.285569148</v>
      </c>
      <c r="E10207" s="4"/>
    </row>
    <row r="10208">
      <c r="A10208" s="10" t="s">
        <v>15736</v>
      </c>
      <c r="B10208" s="5" t="s">
        <v>15737</v>
      </c>
      <c r="C10208" s="5">
        <v>-0.193992305</v>
      </c>
      <c r="D10208" s="5">
        <v>0.285580681</v>
      </c>
      <c r="E10208" s="4"/>
    </row>
    <row r="10209">
      <c r="A10209" s="10" t="s">
        <v>15738</v>
      </c>
      <c r="B10209" s="4"/>
      <c r="C10209" s="5">
        <v>0.201234721</v>
      </c>
      <c r="D10209" s="5">
        <v>0.285627719</v>
      </c>
      <c r="E10209" s="4"/>
    </row>
    <row r="10210">
      <c r="A10210" s="10" t="s">
        <v>15739</v>
      </c>
      <c r="B10210" s="4"/>
      <c r="C10210" s="5">
        <v>0.237871777</v>
      </c>
      <c r="D10210" s="5">
        <v>0.285627719</v>
      </c>
      <c r="E10210" s="4"/>
    </row>
    <row r="10211">
      <c r="A10211" s="10" t="s">
        <v>15740</v>
      </c>
      <c r="B10211" s="5" t="s">
        <v>15740</v>
      </c>
      <c r="C10211" s="5">
        <v>-0.416025839</v>
      </c>
      <c r="D10211" s="5">
        <v>0.28567053</v>
      </c>
      <c r="E10211" s="4"/>
    </row>
    <row r="10212">
      <c r="A10212" s="10" t="s">
        <v>15741</v>
      </c>
      <c r="B10212" s="5" t="s">
        <v>15742</v>
      </c>
      <c r="C10212" s="5">
        <v>-0.190426325</v>
      </c>
      <c r="D10212" s="5">
        <v>0.28567053</v>
      </c>
      <c r="E10212" s="4"/>
    </row>
    <row r="10213">
      <c r="A10213" s="10" t="s">
        <v>15743</v>
      </c>
      <c r="B10213" s="5" t="s">
        <v>15744</v>
      </c>
      <c r="C10213" s="5">
        <v>-0.176094763</v>
      </c>
      <c r="D10213" s="5">
        <v>0.28567053</v>
      </c>
      <c r="E10213" s="4"/>
    </row>
    <row r="10214">
      <c r="A10214" s="10" t="s">
        <v>15745</v>
      </c>
      <c r="B10214" s="5" t="s">
        <v>15746</v>
      </c>
      <c r="C10214" s="5">
        <v>0.63942418</v>
      </c>
      <c r="D10214" s="5">
        <v>0.28567053</v>
      </c>
      <c r="E10214" s="4"/>
    </row>
    <row r="10215">
      <c r="A10215" s="10" t="s">
        <v>15747</v>
      </c>
      <c r="B10215" s="5" t="s">
        <v>15748</v>
      </c>
      <c r="C10215" s="5">
        <v>0.94823812</v>
      </c>
      <c r="D10215" s="5">
        <v>0.28567053</v>
      </c>
      <c r="E10215" s="4"/>
    </row>
    <row r="10216">
      <c r="A10216" s="10" t="s">
        <v>15749</v>
      </c>
      <c r="B10216" s="5" t="s">
        <v>15750</v>
      </c>
      <c r="C10216" s="5">
        <v>-0.977909204</v>
      </c>
      <c r="D10216" s="5">
        <v>0.285704876</v>
      </c>
      <c r="E10216" s="4"/>
    </row>
    <row r="10217">
      <c r="A10217" s="10" t="s">
        <v>15751</v>
      </c>
      <c r="B10217" s="4"/>
      <c r="C10217" s="5">
        <v>-0.38865785</v>
      </c>
      <c r="D10217" s="5">
        <v>0.285704876</v>
      </c>
      <c r="E10217" s="4"/>
    </row>
    <row r="10218">
      <c r="A10218" s="10" t="s">
        <v>15752</v>
      </c>
      <c r="B10218" s="4"/>
      <c r="C10218" s="5">
        <v>-0.16925692</v>
      </c>
      <c r="D10218" s="5">
        <v>0.285765362</v>
      </c>
      <c r="E10218" s="4"/>
    </row>
    <row r="10219">
      <c r="A10219" s="10" t="s">
        <v>15753</v>
      </c>
      <c r="B10219" s="5" t="s">
        <v>15754</v>
      </c>
      <c r="C10219" s="5">
        <v>-0.3633363</v>
      </c>
      <c r="D10219" s="5">
        <v>0.285772637</v>
      </c>
      <c r="E10219" s="4"/>
    </row>
    <row r="10220">
      <c r="A10220" s="10" t="s">
        <v>15755</v>
      </c>
      <c r="B10220" s="5" t="s">
        <v>15756</v>
      </c>
      <c r="C10220" s="5">
        <v>1.082718581</v>
      </c>
      <c r="D10220" s="5">
        <v>0.285772637</v>
      </c>
      <c r="E10220" s="4"/>
    </row>
    <row r="10221">
      <c r="A10221" s="10" t="s">
        <v>15757</v>
      </c>
      <c r="B10221" s="4"/>
      <c r="C10221" s="5">
        <v>0.18964505</v>
      </c>
      <c r="D10221" s="5">
        <v>0.285783903</v>
      </c>
      <c r="E10221" s="4"/>
    </row>
    <row r="10222">
      <c r="A10222" s="10" t="s">
        <v>15758</v>
      </c>
      <c r="B10222" s="5" t="s">
        <v>15759</v>
      </c>
      <c r="C10222" s="5">
        <v>0.118839886</v>
      </c>
      <c r="D10222" s="5">
        <v>0.285812349</v>
      </c>
      <c r="E10222" s="4"/>
    </row>
    <row r="10223">
      <c r="A10223" s="10" t="s">
        <v>15760</v>
      </c>
      <c r="B10223" s="4"/>
      <c r="C10223" s="5">
        <v>-0.210784733</v>
      </c>
      <c r="D10223" s="5">
        <v>0.285847315</v>
      </c>
      <c r="E10223" s="4"/>
    </row>
    <row r="10224">
      <c r="A10224" s="10" t="s">
        <v>15761</v>
      </c>
      <c r="B10224" s="4"/>
      <c r="C10224" s="5">
        <v>0.964124342</v>
      </c>
      <c r="D10224" s="5">
        <v>0.285869194</v>
      </c>
      <c r="E10224" s="4"/>
    </row>
    <row r="10225">
      <c r="A10225" s="10" t="s">
        <v>15762</v>
      </c>
      <c r="B10225" s="4"/>
      <c r="C10225" s="5">
        <v>-0.228796882</v>
      </c>
      <c r="D10225" s="5">
        <v>0.285936855</v>
      </c>
      <c r="E10225" s="4"/>
    </row>
    <row r="10226">
      <c r="A10226" s="10" t="s">
        <v>15763</v>
      </c>
      <c r="B10226" s="4"/>
      <c r="C10226" s="5">
        <v>0.158958842</v>
      </c>
      <c r="D10226" s="5">
        <v>0.285936855</v>
      </c>
      <c r="E10226" s="4"/>
    </row>
    <row r="10227">
      <c r="A10227" s="10" t="s">
        <v>15764</v>
      </c>
      <c r="B10227" s="5" t="s">
        <v>50</v>
      </c>
      <c r="C10227" s="5">
        <v>-0.247881347</v>
      </c>
      <c r="D10227" s="5">
        <v>0.285959078</v>
      </c>
      <c r="E10227" s="4"/>
    </row>
    <row r="10228">
      <c r="A10228" s="10" t="s">
        <v>15765</v>
      </c>
      <c r="B10228" s="5" t="s">
        <v>13049</v>
      </c>
      <c r="C10228" s="5">
        <v>0.987036533</v>
      </c>
      <c r="D10228" s="5">
        <v>0.285959078</v>
      </c>
      <c r="E10228" s="4"/>
    </row>
    <row r="10229">
      <c r="A10229" s="10" t="s">
        <v>15766</v>
      </c>
      <c r="B10229" s="5" t="s">
        <v>15767</v>
      </c>
      <c r="C10229" s="5">
        <v>0.569605322</v>
      </c>
      <c r="D10229" s="5">
        <v>0.286049584</v>
      </c>
      <c r="E10229" s="4"/>
    </row>
    <row r="10230">
      <c r="A10230" s="10" t="s">
        <v>15768</v>
      </c>
      <c r="B10230" s="5" t="s">
        <v>50</v>
      </c>
      <c r="C10230" s="5">
        <v>0.812316379</v>
      </c>
      <c r="D10230" s="5">
        <v>0.286070252</v>
      </c>
      <c r="E10230" s="4"/>
    </row>
    <row r="10231">
      <c r="A10231" s="10" t="s">
        <v>15769</v>
      </c>
      <c r="B10231" s="4"/>
      <c r="C10231" s="5">
        <v>-0.47631435</v>
      </c>
      <c r="D10231" s="5">
        <v>0.28612484</v>
      </c>
      <c r="E10231" s="4"/>
    </row>
    <row r="10232">
      <c r="A10232" s="10" t="s">
        <v>15770</v>
      </c>
      <c r="B10232" s="4"/>
      <c r="C10232" s="5">
        <v>0.76689047</v>
      </c>
      <c r="D10232" s="5">
        <v>0.286157778</v>
      </c>
      <c r="E10232" s="4"/>
    </row>
    <row r="10233">
      <c r="A10233" s="10" t="s">
        <v>15771</v>
      </c>
      <c r="B10233" s="5" t="s">
        <v>15772</v>
      </c>
      <c r="C10233" s="5">
        <v>0.460693509</v>
      </c>
      <c r="D10233" s="5">
        <v>0.286292725</v>
      </c>
      <c r="E10233" s="4"/>
    </row>
    <row r="10234">
      <c r="A10234" s="10" t="s">
        <v>15773</v>
      </c>
      <c r="B10234" s="4"/>
      <c r="C10234" s="5">
        <v>0.175634202</v>
      </c>
      <c r="D10234" s="5">
        <v>0.286550781</v>
      </c>
      <c r="E10234" s="4"/>
    </row>
    <row r="10235">
      <c r="A10235" s="10" t="s">
        <v>15774</v>
      </c>
      <c r="B10235" s="5" t="s">
        <v>15775</v>
      </c>
      <c r="C10235" s="5">
        <v>-0.283606443</v>
      </c>
      <c r="D10235" s="5">
        <v>0.286570779</v>
      </c>
      <c r="E10235" s="4"/>
    </row>
    <row r="10236">
      <c r="A10236" s="10" t="s">
        <v>15776</v>
      </c>
      <c r="B10236" s="4"/>
      <c r="C10236" s="5">
        <v>0.187588271</v>
      </c>
      <c r="D10236" s="5">
        <v>0.286775476</v>
      </c>
      <c r="E10236" s="4"/>
    </row>
    <row r="10237">
      <c r="A10237" s="10" t="s">
        <v>15777</v>
      </c>
      <c r="B10237" s="4"/>
      <c r="C10237" s="5">
        <v>0.138759856</v>
      </c>
      <c r="D10237" s="5">
        <v>0.286889281</v>
      </c>
      <c r="E10237" s="4"/>
    </row>
    <row r="10238">
      <c r="A10238" s="10" t="s">
        <v>15778</v>
      </c>
      <c r="B10238" s="5" t="s">
        <v>15779</v>
      </c>
      <c r="C10238" s="5">
        <v>-0.145639213</v>
      </c>
      <c r="D10238" s="5">
        <v>0.286919723</v>
      </c>
      <c r="E10238" s="4"/>
    </row>
    <row r="10239">
      <c r="A10239" s="10" t="s">
        <v>15780</v>
      </c>
      <c r="B10239" s="5" t="s">
        <v>15781</v>
      </c>
      <c r="C10239" s="5">
        <v>0.172861344</v>
      </c>
      <c r="D10239" s="5">
        <v>0.286949047</v>
      </c>
      <c r="E10239" s="4"/>
    </row>
    <row r="10240">
      <c r="A10240" s="10" t="s">
        <v>15782</v>
      </c>
      <c r="B10240" s="4"/>
      <c r="C10240" s="5">
        <v>0.3351078</v>
      </c>
      <c r="D10240" s="5">
        <v>0.286949047</v>
      </c>
      <c r="E10240" s="4"/>
    </row>
    <row r="10241">
      <c r="A10241" s="10" t="s">
        <v>15783</v>
      </c>
      <c r="B10241" s="5" t="s">
        <v>50</v>
      </c>
      <c r="C10241" s="5">
        <v>0.834946537</v>
      </c>
      <c r="D10241" s="5">
        <v>0.287021097</v>
      </c>
      <c r="E10241" s="4"/>
    </row>
    <row r="10242">
      <c r="A10242" s="10" t="s">
        <v>15784</v>
      </c>
      <c r="B10242" s="5" t="s">
        <v>15785</v>
      </c>
      <c r="C10242" s="5">
        <v>0.3060319</v>
      </c>
      <c r="D10242" s="5">
        <v>0.287032329</v>
      </c>
      <c r="E10242" s="4"/>
    </row>
    <row r="10243">
      <c r="A10243" s="10" t="s">
        <v>15786</v>
      </c>
      <c r="B10243" s="5" t="s">
        <v>50</v>
      </c>
      <c r="C10243" s="5">
        <v>1.123551282</v>
      </c>
      <c r="D10243" s="5">
        <v>0.287032329</v>
      </c>
      <c r="E10243" s="4"/>
    </row>
    <row r="10244">
      <c r="A10244" s="10" t="s">
        <v>15787</v>
      </c>
      <c r="B10244" s="5" t="s">
        <v>15788</v>
      </c>
      <c r="C10244" s="5">
        <v>0.152773302</v>
      </c>
      <c r="D10244" s="5">
        <v>0.287036554</v>
      </c>
      <c r="E10244" s="4"/>
    </row>
    <row r="10245">
      <c r="A10245" s="10" t="s">
        <v>15789</v>
      </c>
      <c r="B10245" s="4"/>
      <c r="C10245" s="5">
        <v>0.343499481</v>
      </c>
      <c r="D10245" s="5">
        <v>0.287076245</v>
      </c>
      <c r="E10245" s="4"/>
    </row>
    <row r="10246">
      <c r="A10246" s="10" t="s">
        <v>15790</v>
      </c>
      <c r="B10246" s="4"/>
      <c r="C10246" s="5">
        <v>0.782602826</v>
      </c>
      <c r="D10246" s="5">
        <v>0.287076245</v>
      </c>
      <c r="E10246" s="4"/>
    </row>
    <row r="10247">
      <c r="A10247" s="10" t="s">
        <v>15791</v>
      </c>
      <c r="B10247" s="4"/>
      <c r="C10247" s="5">
        <v>0.316260782</v>
      </c>
      <c r="D10247" s="5">
        <v>0.287077321</v>
      </c>
      <c r="E10247" s="4"/>
    </row>
    <row r="10248">
      <c r="A10248" s="10" t="s">
        <v>15792</v>
      </c>
      <c r="B10248" s="4"/>
      <c r="C10248" s="5">
        <v>0.849755217</v>
      </c>
      <c r="D10248" s="5">
        <v>0.287139678</v>
      </c>
      <c r="E10248" s="4"/>
    </row>
    <row r="10249">
      <c r="A10249" s="10" t="s">
        <v>15793</v>
      </c>
      <c r="B10249" s="5" t="s">
        <v>15794</v>
      </c>
      <c r="C10249" s="5">
        <v>-0.133991045</v>
      </c>
      <c r="D10249" s="5">
        <v>0.287141541</v>
      </c>
      <c r="E10249" s="4"/>
    </row>
    <row r="10250">
      <c r="A10250" s="10" t="s">
        <v>15795</v>
      </c>
      <c r="B10250" s="4"/>
      <c r="C10250" s="5">
        <v>-0.601770371</v>
      </c>
      <c r="D10250" s="5">
        <v>0.287194901</v>
      </c>
      <c r="E10250" s="4"/>
    </row>
    <row r="10251">
      <c r="A10251" s="10" t="s">
        <v>15796</v>
      </c>
      <c r="B10251" s="4"/>
      <c r="C10251" s="5">
        <v>0.38290416</v>
      </c>
      <c r="D10251" s="5">
        <v>0.287194901</v>
      </c>
      <c r="E10251" s="4"/>
    </row>
    <row r="10252">
      <c r="A10252" s="10" t="s">
        <v>15797</v>
      </c>
      <c r="B10252" s="5" t="s">
        <v>15798</v>
      </c>
      <c r="C10252" s="5">
        <v>0.684369962</v>
      </c>
      <c r="D10252" s="5">
        <v>0.287194901</v>
      </c>
      <c r="E10252" s="4"/>
    </row>
    <row r="10253">
      <c r="A10253" s="10" t="s">
        <v>15799</v>
      </c>
      <c r="B10253" s="4"/>
      <c r="C10253" s="5">
        <v>0.195492067</v>
      </c>
      <c r="D10253" s="5">
        <v>0.287233432</v>
      </c>
      <c r="E10253" s="4"/>
    </row>
    <row r="10254">
      <c r="A10254" s="10" t="s">
        <v>15800</v>
      </c>
      <c r="B10254" s="5" t="s">
        <v>15801</v>
      </c>
      <c r="C10254" s="5">
        <v>0.158753958</v>
      </c>
      <c r="D10254" s="5">
        <v>0.287238057</v>
      </c>
      <c r="E10254" s="4"/>
    </row>
    <row r="10255">
      <c r="A10255" s="10" t="s">
        <v>15802</v>
      </c>
      <c r="B10255" s="5" t="s">
        <v>15803</v>
      </c>
      <c r="C10255" s="5">
        <v>0.64397402</v>
      </c>
      <c r="D10255" s="5">
        <v>0.287404552</v>
      </c>
      <c r="E10255" s="4"/>
    </row>
    <row r="10256">
      <c r="A10256" s="10" t="s">
        <v>15804</v>
      </c>
      <c r="B10256" s="4"/>
      <c r="C10256" s="5">
        <v>0.263163517</v>
      </c>
      <c r="D10256" s="5">
        <v>0.287464527</v>
      </c>
      <c r="E10256" s="4"/>
    </row>
    <row r="10257">
      <c r="A10257" s="10" t="s">
        <v>15805</v>
      </c>
      <c r="B10257" s="4"/>
      <c r="C10257" s="5">
        <v>-0.153066793</v>
      </c>
      <c r="D10257" s="5">
        <v>0.287512951</v>
      </c>
      <c r="E10257" s="4"/>
    </row>
    <row r="10258">
      <c r="A10258" s="10" t="s">
        <v>15806</v>
      </c>
      <c r="B10258" s="4"/>
      <c r="C10258" s="5">
        <v>0.145486201</v>
      </c>
      <c r="D10258" s="5">
        <v>0.287512951</v>
      </c>
      <c r="E10258" s="4"/>
    </row>
    <row r="10259">
      <c r="A10259" s="10" t="s">
        <v>15807</v>
      </c>
      <c r="B10259" s="4"/>
      <c r="C10259" s="5">
        <v>0.88959391</v>
      </c>
      <c r="D10259" s="5">
        <v>0.287524405</v>
      </c>
      <c r="E10259" s="4"/>
    </row>
    <row r="10260">
      <c r="A10260" s="10" t="s">
        <v>15808</v>
      </c>
      <c r="B10260" s="4"/>
      <c r="C10260" s="5">
        <v>-0.221780863</v>
      </c>
      <c r="D10260" s="5">
        <v>0.287535748</v>
      </c>
      <c r="E10260" s="4"/>
    </row>
    <row r="10261">
      <c r="A10261" s="10" t="s">
        <v>15809</v>
      </c>
      <c r="B10261" s="5" t="s">
        <v>15810</v>
      </c>
      <c r="C10261" s="5">
        <v>0.840446275</v>
      </c>
      <c r="D10261" s="5">
        <v>0.287535748</v>
      </c>
      <c r="E10261" s="4"/>
    </row>
    <row r="10262">
      <c r="A10262" s="10" t="s">
        <v>15811</v>
      </c>
      <c r="B10262" s="5" t="s">
        <v>15812</v>
      </c>
      <c r="C10262" s="5">
        <v>1.6259104</v>
      </c>
      <c r="D10262" s="5">
        <v>0.287588957</v>
      </c>
      <c r="E10262" s="4"/>
    </row>
    <row r="10263">
      <c r="A10263" s="10" t="s">
        <v>15813</v>
      </c>
      <c r="B10263" s="5" t="s">
        <v>15814</v>
      </c>
      <c r="C10263" s="5">
        <v>-0.089309155</v>
      </c>
      <c r="D10263" s="5">
        <v>0.287999182</v>
      </c>
      <c r="E10263" s="4"/>
    </row>
    <row r="10264">
      <c r="A10264" s="10" t="s">
        <v>15815</v>
      </c>
      <c r="B10264" s="4"/>
      <c r="C10264" s="5">
        <v>0.19190022</v>
      </c>
      <c r="D10264" s="5">
        <v>0.287999182</v>
      </c>
      <c r="E10264" s="4"/>
    </row>
    <row r="10265">
      <c r="A10265" s="10" t="s">
        <v>15816</v>
      </c>
      <c r="B10265" s="5" t="s">
        <v>15817</v>
      </c>
      <c r="C10265" s="5">
        <v>-0.170123925</v>
      </c>
      <c r="D10265" s="5">
        <v>0.288181634</v>
      </c>
      <c r="E10265" s="4"/>
    </row>
    <row r="10266">
      <c r="A10266" s="10" t="s">
        <v>15818</v>
      </c>
      <c r="B10266" s="8">
        <v>45171.0</v>
      </c>
      <c r="C10266" s="5">
        <v>0.170215339</v>
      </c>
      <c r="D10266" s="5">
        <v>0.288297882</v>
      </c>
      <c r="E10266" s="4"/>
    </row>
    <row r="10267">
      <c r="A10267" s="10" t="s">
        <v>15819</v>
      </c>
      <c r="B10267" s="4"/>
      <c r="C10267" s="5">
        <v>-0.154256692</v>
      </c>
      <c r="D10267" s="5">
        <v>0.288337207</v>
      </c>
      <c r="E10267" s="4"/>
    </row>
    <row r="10268">
      <c r="A10268" s="10" t="s">
        <v>15820</v>
      </c>
      <c r="B10268" s="5" t="s">
        <v>15821</v>
      </c>
      <c r="C10268" s="5">
        <v>-0.355951512</v>
      </c>
      <c r="D10268" s="5">
        <v>0.28834209</v>
      </c>
      <c r="E10268" s="4"/>
    </row>
    <row r="10269">
      <c r="A10269" s="10" t="s">
        <v>15822</v>
      </c>
      <c r="B10269" s="5" t="s">
        <v>15823</v>
      </c>
      <c r="C10269" s="5">
        <v>0.186623955</v>
      </c>
      <c r="D10269" s="5">
        <v>0.288402031</v>
      </c>
      <c r="E10269" s="4"/>
    </row>
    <row r="10270">
      <c r="A10270" s="10" t="s">
        <v>15824</v>
      </c>
      <c r="B10270" s="5" t="s">
        <v>15825</v>
      </c>
      <c r="C10270" s="5">
        <v>0.194184088</v>
      </c>
      <c r="D10270" s="5">
        <v>0.288402031</v>
      </c>
      <c r="E10270" s="4"/>
    </row>
    <row r="10271">
      <c r="A10271" s="10" t="s">
        <v>15826</v>
      </c>
      <c r="B10271" s="5" t="s">
        <v>15827</v>
      </c>
      <c r="C10271" s="5">
        <v>-0.228133433</v>
      </c>
      <c r="D10271" s="5">
        <v>0.288454866</v>
      </c>
      <c r="E10271" s="4"/>
    </row>
    <row r="10272">
      <c r="A10272" s="10" t="s">
        <v>15828</v>
      </c>
      <c r="B10272" s="4"/>
      <c r="C10272" s="5">
        <v>0.322574301</v>
      </c>
      <c r="D10272" s="5">
        <v>0.288622446</v>
      </c>
      <c r="E10272" s="4"/>
    </row>
    <row r="10273">
      <c r="A10273" s="10" t="s">
        <v>15829</v>
      </c>
      <c r="B10273" s="5" t="s">
        <v>15830</v>
      </c>
      <c r="C10273" s="5">
        <v>-0.205641815</v>
      </c>
      <c r="D10273" s="5">
        <v>0.288780909</v>
      </c>
      <c r="E10273" s="4"/>
    </row>
    <row r="10274">
      <c r="A10274" s="10" t="s">
        <v>15831</v>
      </c>
      <c r="B10274" s="5" t="s">
        <v>15832</v>
      </c>
      <c r="C10274" s="5">
        <v>0.124591034</v>
      </c>
      <c r="D10274" s="5">
        <v>0.288957867</v>
      </c>
      <c r="E10274" s="4"/>
    </row>
    <row r="10275">
      <c r="A10275" s="10" t="s">
        <v>15833</v>
      </c>
      <c r="B10275" s="5" t="s">
        <v>15834</v>
      </c>
      <c r="C10275" s="5">
        <v>-0.095896222</v>
      </c>
      <c r="D10275" s="5">
        <v>0.288978771</v>
      </c>
      <c r="E10275" s="4"/>
    </row>
    <row r="10276">
      <c r="A10276" s="10" t="s">
        <v>15835</v>
      </c>
      <c r="B10276" s="5" t="s">
        <v>15836</v>
      </c>
      <c r="C10276" s="5">
        <v>-0.577296996</v>
      </c>
      <c r="D10276" s="5">
        <v>0.289041174</v>
      </c>
      <c r="E10276" s="4"/>
    </row>
    <row r="10277">
      <c r="A10277" s="10" t="s">
        <v>15837</v>
      </c>
      <c r="B10277" s="4"/>
      <c r="C10277" s="5">
        <v>0.159310769</v>
      </c>
      <c r="D10277" s="5">
        <v>0.289104612</v>
      </c>
      <c r="E10277" s="4"/>
    </row>
    <row r="10278">
      <c r="A10278" s="10" t="s">
        <v>15838</v>
      </c>
      <c r="B10278" s="5" t="s">
        <v>15839</v>
      </c>
      <c r="C10278" s="5">
        <v>-0.270652743</v>
      </c>
      <c r="D10278" s="5">
        <v>0.289244451</v>
      </c>
      <c r="E10278" s="4"/>
    </row>
    <row r="10279">
      <c r="A10279" s="10" t="s">
        <v>15840</v>
      </c>
      <c r="B10279" s="5" t="s">
        <v>15841</v>
      </c>
      <c r="C10279" s="5">
        <v>0.181620215</v>
      </c>
      <c r="D10279" s="5">
        <v>0.289405495</v>
      </c>
      <c r="E10279" s="4"/>
    </row>
    <row r="10280">
      <c r="A10280" s="10" t="s">
        <v>15842</v>
      </c>
      <c r="B10280" s="4"/>
      <c r="C10280" s="5">
        <v>0.108433603</v>
      </c>
      <c r="D10280" s="5">
        <v>0.289405999</v>
      </c>
      <c r="E10280" s="4"/>
    </row>
    <row r="10281">
      <c r="A10281" s="10" t="s">
        <v>15843</v>
      </c>
      <c r="B10281" s="4"/>
      <c r="C10281" s="5">
        <v>0.951598245</v>
      </c>
      <c r="D10281" s="5">
        <v>0.289414844</v>
      </c>
      <c r="E10281" s="4"/>
    </row>
    <row r="10282">
      <c r="A10282" s="10" t="s">
        <v>15844</v>
      </c>
      <c r="B10282" s="5" t="s">
        <v>15845</v>
      </c>
      <c r="C10282" s="5">
        <v>-0.280674539</v>
      </c>
      <c r="D10282" s="5">
        <v>0.289701097</v>
      </c>
      <c r="E10282" s="4"/>
    </row>
    <row r="10283">
      <c r="A10283" s="10" t="s">
        <v>15846</v>
      </c>
      <c r="B10283" s="4"/>
      <c r="C10283" s="5">
        <v>0.137270265</v>
      </c>
      <c r="D10283" s="5">
        <v>0.289701097</v>
      </c>
      <c r="E10283" s="4"/>
    </row>
    <row r="10284">
      <c r="A10284" s="10" t="s">
        <v>15847</v>
      </c>
      <c r="B10284" s="5" t="s">
        <v>15848</v>
      </c>
      <c r="C10284" s="5">
        <v>0.174607945</v>
      </c>
      <c r="D10284" s="5">
        <v>0.289701097</v>
      </c>
      <c r="E10284" s="4"/>
    </row>
    <row r="10285">
      <c r="A10285" s="10" t="s">
        <v>15849</v>
      </c>
      <c r="B10285" s="5" t="s">
        <v>15850</v>
      </c>
      <c r="C10285" s="5">
        <v>0.215176926</v>
      </c>
      <c r="D10285" s="5">
        <v>0.289701097</v>
      </c>
      <c r="E10285" s="4"/>
    </row>
    <row r="10286">
      <c r="A10286" s="10" t="s">
        <v>15851</v>
      </c>
      <c r="B10286" s="5" t="s">
        <v>15852</v>
      </c>
      <c r="C10286" s="5">
        <v>0.537232321</v>
      </c>
      <c r="D10286" s="5">
        <v>0.289701097</v>
      </c>
      <c r="E10286" s="4"/>
    </row>
    <row r="10287">
      <c r="A10287" s="10" t="s">
        <v>15853</v>
      </c>
      <c r="B10287" s="5" t="s">
        <v>15854</v>
      </c>
      <c r="C10287" s="5">
        <v>-0.112204994</v>
      </c>
      <c r="D10287" s="5">
        <v>0.289887751</v>
      </c>
      <c r="E10287" s="4"/>
    </row>
    <row r="10288">
      <c r="A10288" s="10" t="s">
        <v>15855</v>
      </c>
      <c r="B10288" s="5" t="s">
        <v>15856</v>
      </c>
      <c r="C10288" s="5">
        <v>1.636458424</v>
      </c>
      <c r="D10288" s="5">
        <v>0.289945311</v>
      </c>
      <c r="E10288" s="4"/>
    </row>
    <row r="10289">
      <c r="A10289" s="10" t="s">
        <v>15857</v>
      </c>
      <c r="B10289" s="5" t="s">
        <v>15858</v>
      </c>
      <c r="C10289" s="5">
        <v>0.533273901</v>
      </c>
      <c r="D10289" s="5">
        <v>0.290102624</v>
      </c>
      <c r="E10289" s="4"/>
    </row>
    <row r="10290">
      <c r="A10290" s="10" t="s">
        <v>15859</v>
      </c>
      <c r="B10290" s="5" t="s">
        <v>15860</v>
      </c>
      <c r="C10290" s="5">
        <v>0.433727243</v>
      </c>
      <c r="D10290" s="5">
        <v>0.290111954</v>
      </c>
      <c r="E10290" s="4"/>
    </row>
    <row r="10291">
      <c r="A10291" s="10" t="s">
        <v>15861</v>
      </c>
      <c r="B10291" s="5" t="s">
        <v>15862</v>
      </c>
      <c r="C10291" s="5">
        <v>-0.169316573</v>
      </c>
      <c r="D10291" s="5">
        <v>0.29013586</v>
      </c>
      <c r="E10291" s="4"/>
    </row>
    <row r="10292">
      <c r="A10292" s="10" t="s">
        <v>15863</v>
      </c>
      <c r="B10292" s="8">
        <v>45206.0</v>
      </c>
      <c r="C10292" s="5">
        <v>0.236825306</v>
      </c>
      <c r="D10292" s="5">
        <v>0.290191278</v>
      </c>
      <c r="E10292" s="4"/>
    </row>
    <row r="10293">
      <c r="A10293" s="10" t="s">
        <v>15864</v>
      </c>
      <c r="B10293" s="5" t="s">
        <v>15865</v>
      </c>
      <c r="C10293" s="5">
        <v>-0.524272081</v>
      </c>
      <c r="D10293" s="5">
        <v>0.290299685</v>
      </c>
      <c r="E10293" s="4"/>
    </row>
    <row r="10294">
      <c r="A10294" s="10" t="s">
        <v>15866</v>
      </c>
      <c r="B10294" s="5" t="s">
        <v>15867</v>
      </c>
      <c r="C10294" s="5">
        <v>0.089203384</v>
      </c>
      <c r="D10294" s="5">
        <v>0.290311901</v>
      </c>
      <c r="E10294" s="4"/>
    </row>
    <row r="10295">
      <c r="A10295" s="10" t="s">
        <v>15868</v>
      </c>
      <c r="B10295" s="5" t="s">
        <v>15869</v>
      </c>
      <c r="C10295" s="5">
        <v>1.01324444</v>
      </c>
      <c r="D10295" s="5">
        <v>0.290503968</v>
      </c>
      <c r="E10295" s="4"/>
    </row>
    <row r="10296">
      <c r="A10296" s="10" t="s">
        <v>15870</v>
      </c>
      <c r="B10296" s="4"/>
      <c r="C10296" s="5">
        <v>0.587859366</v>
      </c>
      <c r="D10296" s="5">
        <v>0.29061092</v>
      </c>
      <c r="E10296" s="4"/>
    </row>
    <row r="10297">
      <c r="A10297" s="10" t="s">
        <v>15871</v>
      </c>
      <c r="B10297" s="4"/>
      <c r="C10297" s="5">
        <v>1.436382753</v>
      </c>
      <c r="D10297" s="5">
        <v>0.29061092</v>
      </c>
      <c r="E10297" s="4"/>
    </row>
    <row r="10298">
      <c r="A10298" s="10" t="s">
        <v>15872</v>
      </c>
      <c r="B10298" s="5" t="s">
        <v>15873</v>
      </c>
      <c r="C10298" s="5">
        <v>-0.254131511</v>
      </c>
      <c r="D10298" s="5">
        <v>0.290733552</v>
      </c>
      <c r="E10298" s="4"/>
    </row>
    <row r="10299">
      <c r="A10299" s="10" t="s">
        <v>15874</v>
      </c>
      <c r="B10299" s="5" t="s">
        <v>15875</v>
      </c>
      <c r="C10299" s="5">
        <v>0.108784026</v>
      </c>
      <c r="D10299" s="5">
        <v>0.290815206</v>
      </c>
      <c r="E10299" s="4"/>
    </row>
    <row r="10300">
      <c r="A10300" s="10" t="s">
        <v>15876</v>
      </c>
      <c r="B10300" s="4"/>
      <c r="C10300" s="5">
        <v>0.174642612</v>
      </c>
      <c r="D10300" s="5">
        <v>0.290901629</v>
      </c>
      <c r="E10300" s="4"/>
    </row>
    <row r="10301">
      <c r="A10301" s="10" t="s">
        <v>15877</v>
      </c>
      <c r="B10301" s="4"/>
      <c r="C10301" s="5">
        <v>0.877529821</v>
      </c>
      <c r="D10301" s="5">
        <v>0.290930974</v>
      </c>
      <c r="E10301" s="4"/>
    </row>
    <row r="10302">
      <c r="A10302" s="10" t="s">
        <v>15878</v>
      </c>
      <c r="B10302" s="5" t="s">
        <v>15879</v>
      </c>
      <c r="C10302" s="5">
        <v>-0.702206221</v>
      </c>
      <c r="D10302" s="5">
        <v>0.29097918</v>
      </c>
      <c r="E10302" s="4"/>
    </row>
    <row r="10303">
      <c r="A10303" s="10" t="s">
        <v>15880</v>
      </c>
      <c r="B10303" s="5" t="s">
        <v>15881</v>
      </c>
      <c r="C10303" s="5">
        <v>-0.251690507</v>
      </c>
      <c r="D10303" s="5">
        <v>0.29097918</v>
      </c>
      <c r="E10303" s="4"/>
    </row>
    <row r="10304">
      <c r="A10304" s="10" t="s">
        <v>15882</v>
      </c>
      <c r="B10304" s="5" t="s">
        <v>15883</v>
      </c>
      <c r="C10304" s="5">
        <v>0.988389875</v>
      </c>
      <c r="D10304" s="5">
        <v>0.29097918</v>
      </c>
      <c r="E10304" s="4"/>
    </row>
    <row r="10305">
      <c r="A10305" s="10" t="s">
        <v>15884</v>
      </c>
      <c r="B10305" s="4"/>
      <c r="C10305" s="5">
        <v>-0.186461259</v>
      </c>
      <c r="D10305" s="5">
        <v>0.290991139</v>
      </c>
      <c r="E10305" s="4"/>
    </row>
    <row r="10306">
      <c r="A10306" s="10" t="s">
        <v>15885</v>
      </c>
      <c r="B10306" s="5" t="s">
        <v>15886</v>
      </c>
      <c r="C10306" s="5">
        <v>-0.142537433</v>
      </c>
      <c r="D10306" s="5">
        <v>0.290991139</v>
      </c>
      <c r="E10306" s="4"/>
    </row>
    <row r="10307">
      <c r="A10307" s="10" t="s">
        <v>15887</v>
      </c>
      <c r="B10307" s="4"/>
      <c r="C10307" s="5">
        <v>0.841912861</v>
      </c>
      <c r="D10307" s="5">
        <v>0.290991139</v>
      </c>
      <c r="E10307" s="4"/>
    </row>
    <row r="10308">
      <c r="A10308" s="10" t="s">
        <v>15888</v>
      </c>
      <c r="B10308" s="5" t="s">
        <v>15889</v>
      </c>
      <c r="C10308" s="5">
        <v>1.615759023</v>
      </c>
      <c r="D10308" s="5">
        <v>0.29101439</v>
      </c>
      <c r="E10308" s="4"/>
    </row>
    <row r="10309">
      <c r="A10309" s="10" t="s">
        <v>15890</v>
      </c>
      <c r="B10309" s="5" t="s">
        <v>15891</v>
      </c>
      <c r="C10309" s="5">
        <v>0.235142935</v>
      </c>
      <c r="D10309" s="5">
        <v>0.29109714</v>
      </c>
      <c r="E10309" s="4"/>
    </row>
    <row r="10310">
      <c r="A10310" s="10" t="s">
        <v>15892</v>
      </c>
      <c r="B10310" s="5" t="s">
        <v>15893</v>
      </c>
      <c r="C10310" s="5">
        <v>-0.349523677</v>
      </c>
      <c r="D10310" s="5">
        <v>0.291140012</v>
      </c>
      <c r="E10310" s="4"/>
    </row>
    <row r="10311">
      <c r="A10311" s="10" t="s">
        <v>15894</v>
      </c>
      <c r="B10311" s="5" t="s">
        <v>15895</v>
      </c>
      <c r="C10311" s="5">
        <v>-0.223085229</v>
      </c>
      <c r="D10311" s="5">
        <v>0.291222896</v>
      </c>
      <c r="E10311" s="4"/>
    </row>
    <row r="10312">
      <c r="A10312" s="10" t="s">
        <v>15896</v>
      </c>
      <c r="B10312" s="5" t="s">
        <v>15897</v>
      </c>
      <c r="C10312" s="5">
        <v>0.20311312</v>
      </c>
      <c r="D10312" s="5">
        <v>0.291222896</v>
      </c>
      <c r="E10312" s="4"/>
    </row>
    <row r="10313">
      <c r="A10313" s="10" t="s">
        <v>15898</v>
      </c>
      <c r="B10313" s="4"/>
      <c r="C10313" s="5">
        <v>0.597315052</v>
      </c>
      <c r="D10313" s="5">
        <v>0.291222896</v>
      </c>
      <c r="E10313" s="4"/>
    </row>
    <row r="10314">
      <c r="A10314" s="10" t="s">
        <v>15899</v>
      </c>
      <c r="B10314" s="4"/>
      <c r="C10314" s="5">
        <v>0.321413628</v>
      </c>
      <c r="D10314" s="5">
        <v>0.291278836</v>
      </c>
      <c r="E10314" s="4"/>
    </row>
    <row r="10315">
      <c r="A10315" s="10" t="s">
        <v>15900</v>
      </c>
      <c r="B10315" s="5" t="s">
        <v>15901</v>
      </c>
      <c r="C10315" s="5">
        <v>-0.27293249</v>
      </c>
      <c r="D10315" s="5">
        <v>0.291419652</v>
      </c>
      <c r="E10315" s="4"/>
    </row>
    <row r="10316">
      <c r="A10316" s="10" t="s">
        <v>15902</v>
      </c>
      <c r="B10316" s="4"/>
      <c r="C10316" s="5">
        <v>-0.165835628</v>
      </c>
      <c r="D10316" s="5">
        <v>0.291419652</v>
      </c>
      <c r="E10316" s="4"/>
    </row>
    <row r="10317">
      <c r="A10317" s="10" t="s">
        <v>15903</v>
      </c>
      <c r="B10317" s="5" t="s">
        <v>15904</v>
      </c>
      <c r="C10317" s="5">
        <v>1.327770295</v>
      </c>
      <c r="D10317" s="5">
        <v>0.291419652</v>
      </c>
      <c r="E10317" s="4"/>
    </row>
    <row r="10318">
      <c r="A10318" s="10" t="s">
        <v>15905</v>
      </c>
      <c r="B10318" s="5" t="s">
        <v>15906</v>
      </c>
      <c r="C10318" s="5">
        <v>-0.321596635</v>
      </c>
      <c r="D10318" s="5">
        <v>0.291443354</v>
      </c>
      <c r="E10318" s="4"/>
    </row>
    <row r="10319">
      <c r="A10319" s="10" t="s">
        <v>15907</v>
      </c>
      <c r="B10319" s="5" t="s">
        <v>15908</v>
      </c>
      <c r="C10319" s="5">
        <v>0.213770086</v>
      </c>
      <c r="D10319" s="5">
        <v>0.291485359</v>
      </c>
      <c r="E10319" s="4"/>
    </row>
    <row r="10320">
      <c r="A10320" s="10" t="s">
        <v>15909</v>
      </c>
      <c r="B10320" s="4"/>
      <c r="C10320" s="5">
        <v>0.207279299</v>
      </c>
      <c r="D10320" s="5">
        <v>0.291626353</v>
      </c>
      <c r="E10320" s="4"/>
    </row>
    <row r="10321">
      <c r="A10321" s="10" t="s">
        <v>15910</v>
      </c>
      <c r="B10321" s="5" t="s">
        <v>15911</v>
      </c>
      <c r="C10321" s="5">
        <v>0.536559692</v>
      </c>
      <c r="D10321" s="5">
        <v>0.291640726</v>
      </c>
      <c r="E10321" s="4"/>
    </row>
    <row r="10322">
      <c r="A10322" s="10" t="s">
        <v>15912</v>
      </c>
      <c r="B10322" s="4"/>
      <c r="C10322" s="5">
        <v>0.135041077</v>
      </c>
      <c r="D10322" s="5">
        <v>0.291752882</v>
      </c>
      <c r="E10322" s="4"/>
    </row>
    <row r="10323">
      <c r="A10323" s="10" t="s">
        <v>15913</v>
      </c>
      <c r="B10323" s="4"/>
      <c r="C10323" s="5">
        <v>0.493181929</v>
      </c>
      <c r="D10323" s="5">
        <v>0.291861834</v>
      </c>
      <c r="E10323" s="4"/>
    </row>
    <row r="10324">
      <c r="A10324" s="10" t="s">
        <v>15914</v>
      </c>
      <c r="B10324" s="4"/>
      <c r="C10324" s="5">
        <v>0.193214869</v>
      </c>
      <c r="D10324" s="5">
        <v>0.29211896</v>
      </c>
      <c r="E10324" s="4"/>
    </row>
    <row r="10325">
      <c r="A10325" s="10" t="s">
        <v>15915</v>
      </c>
      <c r="B10325" s="4"/>
      <c r="C10325" s="5">
        <v>0.886104154</v>
      </c>
      <c r="D10325" s="5">
        <v>0.292227439</v>
      </c>
      <c r="E10325" s="4"/>
    </row>
    <row r="10326">
      <c r="A10326" s="10" t="s">
        <v>15916</v>
      </c>
      <c r="B10326" s="5" t="s">
        <v>15917</v>
      </c>
      <c r="C10326" s="5">
        <v>0.296987823</v>
      </c>
      <c r="D10326" s="5">
        <v>0.292398332</v>
      </c>
      <c r="E10326" s="4"/>
    </row>
    <row r="10327">
      <c r="A10327" s="10" t="s">
        <v>15918</v>
      </c>
      <c r="B10327" s="4"/>
      <c r="C10327" s="5">
        <v>0.620494187</v>
      </c>
      <c r="D10327" s="5">
        <v>0.292435332</v>
      </c>
      <c r="E10327" s="4"/>
    </row>
    <row r="10328">
      <c r="A10328" s="10" t="s">
        <v>15919</v>
      </c>
      <c r="B10328" s="4"/>
      <c r="C10328" s="5">
        <v>-0.194077281</v>
      </c>
      <c r="D10328" s="5">
        <v>0.292541555</v>
      </c>
      <c r="E10328" s="4"/>
    </row>
    <row r="10329">
      <c r="A10329" s="10" t="s">
        <v>15920</v>
      </c>
      <c r="B10329" s="5" t="s">
        <v>15921</v>
      </c>
      <c r="C10329" s="5">
        <v>0.1462244</v>
      </c>
      <c r="D10329" s="5">
        <v>0.292541555</v>
      </c>
      <c r="E10329" s="4"/>
    </row>
    <row r="10330">
      <c r="A10330" s="10" t="s">
        <v>15922</v>
      </c>
      <c r="B10330" s="5" t="s">
        <v>15923</v>
      </c>
      <c r="C10330" s="5">
        <v>1.189403475</v>
      </c>
      <c r="D10330" s="5">
        <v>0.292541555</v>
      </c>
      <c r="E10330" s="4"/>
    </row>
    <row r="10331">
      <c r="A10331" s="10" t="s">
        <v>15924</v>
      </c>
      <c r="B10331" s="5" t="s">
        <v>15925</v>
      </c>
      <c r="C10331" s="5">
        <v>1.235784388</v>
      </c>
      <c r="D10331" s="5">
        <v>0.292591108</v>
      </c>
      <c r="E10331" s="4"/>
    </row>
    <row r="10332">
      <c r="A10332" s="10" t="s">
        <v>15926</v>
      </c>
      <c r="B10332" s="5" t="s">
        <v>15927</v>
      </c>
      <c r="C10332" s="5">
        <v>-0.174637671</v>
      </c>
      <c r="D10332" s="5">
        <v>0.292627411</v>
      </c>
      <c r="E10332" s="4"/>
    </row>
    <row r="10333">
      <c r="A10333" s="10" t="s">
        <v>15928</v>
      </c>
      <c r="B10333" s="5" t="s">
        <v>15929</v>
      </c>
      <c r="C10333" s="5">
        <v>0.231426662</v>
      </c>
      <c r="D10333" s="5">
        <v>0.292627411</v>
      </c>
      <c r="E10333" s="4"/>
    </row>
    <row r="10334">
      <c r="A10334" s="10" t="s">
        <v>15930</v>
      </c>
      <c r="B10334" s="5" t="s">
        <v>15931</v>
      </c>
      <c r="C10334" s="5">
        <v>0.324983852</v>
      </c>
      <c r="D10334" s="5">
        <v>0.292682848</v>
      </c>
      <c r="E10334" s="4"/>
    </row>
    <row r="10335">
      <c r="A10335" s="10" t="s">
        <v>15932</v>
      </c>
      <c r="B10335" s="4"/>
      <c r="C10335" s="5">
        <v>1.203052905</v>
      </c>
      <c r="D10335" s="5">
        <v>0.292682848</v>
      </c>
      <c r="E10335" s="4"/>
    </row>
    <row r="10336">
      <c r="A10336" s="10" t="s">
        <v>15933</v>
      </c>
      <c r="B10336" s="5" t="s">
        <v>15934</v>
      </c>
      <c r="C10336" s="5">
        <v>0.142210247</v>
      </c>
      <c r="D10336" s="5">
        <v>0.292707985</v>
      </c>
      <c r="E10336" s="4"/>
    </row>
    <row r="10337">
      <c r="A10337" s="10" t="s">
        <v>15935</v>
      </c>
      <c r="B10337" s="5" t="s">
        <v>15936</v>
      </c>
      <c r="C10337" s="5">
        <v>-0.257175296</v>
      </c>
      <c r="D10337" s="5">
        <v>0.292788046</v>
      </c>
      <c r="E10337" s="4"/>
    </row>
    <row r="10338">
      <c r="A10338" s="10" t="s">
        <v>15937</v>
      </c>
      <c r="B10338" s="5" t="s">
        <v>15938</v>
      </c>
      <c r="C10338" s="5">
        <v>0.478755994</v>
      </c>
      <c r="D10338" s="5">
        <v>0.29300656</v>
      </c>
      <c r="E10338" s="4"/>
    </row>
    <row r="10339">
      <c r="A10339" s="10" t="s">
        <v>15939</v>
      </c>
      <c r="B10339" s="5" t="s">
        <v>15940</v>
      </c>
      <c r="C10339" s="5">
        <v>-1.213660022</v>
      </c>
      <c r="D10339" s="5">
        <v>0.29301864</v>
      </c>
      <c r="E10339" s="4"/>
    </row>
    <row r="10340">
      <c r="A10340" s="10" t="s">
        <v>15941</v>
      </c>
      <c r="B10340" s="5" t="s">
        <v>15942</v>
      </c>
      <c r="C10340" s="5">
        <v>0.122336983</v>
      </c>
      <c r="D10340" s="5">
        <v>0.293079057</v>
      </c>
      <c r="E10340" s="4"/>
    </row>
    <row r="10341">
      <c r="A10341" s="10" t="s">
        <v>15943</v>
      </c>
      <c r="B10341" s="5" t="s">
        <v>15944</v>
      </c>
      <c r="C10341" s="5">
        <v>1.468856938</v>
      </c>
      <c r="D10341" s="5">
        <v>0.293086374</v>
      </c>
      <c r="E10341" s="4"/>
    </row>
    <row r="10342">
      <c r="A10342" s="10" t="s">
        <v>15945</v>
      </c>
      <c r="B10342" s="4"/>
      <c r="C10342" s="5">
        <v>0.165467574</v>
      </c>
      <c r="D10342" s="5">
        <v>0.293315848</v>
      </c>
      <c r="E10342" s="4"/>
    </row>
    <row r="10343">
      <c r="A10343" s="10" t="s">
        <v>15946</v>
      </c>
      <c r="B10343" s="5" t="s">
        <v>15947</v>
      </c>
      <c r="C10343" s="5">
        <v>0.249648134</v>
      </c>
      <c r="D10343" s="5">
        <v>0.293378745</v>
      </c>
      <c r="E10343" s="4"/>
    </row>
    <row r="10344">
      <c r="A10344" s="10" t="s">
        <v>15948</v>
      </c>
      <c r="B10344" s="5" t="s">
        <v>15949</v>
      </c>
      <c r="C10344" s="5">
        <v>-0.835151272</v>
      </c>
      <c r="D10344" s="5">
        <v>0.293397573</v>
      </c>
      <c r="E10344" s="4"/>
    </row>
    <row r="10345">
      <c r="A10345" s="10" t="s">
        <v>15950</v>
      </c>
      <c r="B10345" s="4"/>
      <c r="C10345" s="5">
        <v>-0.419935326</v>
      </c>
      <c r="D10345" s="5">
        <v>0.293477577</v>
      </c>
      <c r="E10345" s="4"/>
    </row>
    <row r="10346">
      <c r="A10346" s="10" t="s">
        <v>15951</v>
      </c>
      <c r="B10346" s="4"/>
      <c r="C10346" s="5">
        <v>-0.267392602</v>
      </c>
      <c r="D10346" s="5">
        <v>0.293620956</v>
      </c>
      <c r="E10346" s="4"/>
    </row>
    <row r="10347">
      <c r="A10347" s="10" t="s">
        <v>15952</v>
      </c>
      <c r="B10347" s="5" t="s">
        <v>15953</v>
      </c>
      <c r="C10347" s="5">
        <v>0.281179014</v>
      </c>
      <c r="D10347" s="5">
        <v>0.293620956</v>
      </c>
      <c r="E10347" s="4"/>
    </row>
    <row r="10348">
      <c r="A10348" s="10" t="s">
        <v>15954</v>
      </c>
      <c r="B10348" s="5" t="s">
        <v>15955</v>
      </c>
      <c r="C10348" s="5">
        <v>0.657080034</v>
      </c>
      <c r="D10348" s="5">
        <v>0.293624487</v>
      </c>
      <c r="E10348" s="4"/>
    </row>
    <row r="10349">
      <c r="A10349" s="10" t="s">
        <v>15956</v>
      </c>
      <c r="B10349" s="4"/>
      <c r="C10349" s="5">
        <v>0.325916111</v>
      </c>
      <c r="D10349" s="5">
        <v>0.293632642</v>
      </c>
      <c r="E10349" s="4"/>
    </row>
    <row r="10350">
      <c r="A10350" s="10" t="s">
        <v>15957</v>
      </c>
      <c r="B10350" s="5" t="s">
        <v>15958</v>
      </c>
      <c r="C10350" s="5">
        <v>-0.17697971</v>
      </c>
      <c r="D10350" s="5">
        <v>0.293649423</v>
      </c>
      <c r="E10350" s="4"/>
    </row>
    <row r="10351">
      <c r="A10351" s="10" t="s">
        <v>15959</v>
      </c>
      <c r="B10351" s="5" t="s">
        <v>15960</v>
      </c>
      <c r="C10351" s="5">
        <v>-0.965262064</v>
      </c>
      <c r="D10351" s="5">
        <v>0.293679269</v>
      </c>
      <c r="E10351" s="4"/>
    </row>
    <row r="10352">
      <c r="A10352" s="10" t="s">
        <v>15961</v>
      </c>
      <c r="B10352" s="4"/>
      <c r="C10352" s="5">
        <v>-0.697003691</v>
      </c>
      <c r="D10352" s="5">
        <v>0.293681438</v>
      </c>
      <c r="E10352" s="4"/>
    </row>
    <row r="10353">
      <c r="A10353" s="10" t="s">
        <v>15962</v>
      </c>
      <c r="B10353" s="5" t="s">
        <v>15963</v>
      </c>
      <c r="C10353" s="5">
        <v>-0.611868801</v>
      </c>
      <c r="D10353" s="5">
        <v>0.293681438</v>
      </c>
      <c r="E10353" s="4"/>
    </row>
    <row r="10354">
      <c r="A10354" s="10" t="s">
        <v>15964</v>
      </c>
      <c r="B10354" s="5" t="s">
        <v>15965</v>
      </c>
      <c r="C10354" s="5">
        <v>-0.370918057</v>
      </c>
      <c r="D10354" s="5">
        <v>0.293769175</v>
      </c>
      <c r="E10354" s="4"/>
    </row>
    <row r="10355">
      <c r="A10355" s="10" t="s">
        <v>15966</v>
      </c>
      <c r="B10355" s="4"/>
      <c r="C10355" s="5">
        <v>0.160152657</v>
      </c>
      <c r="D10355" s="5">
        <v>0.293769175</v>
      </c>
      <c r="E10355" s="4"/>
    </row>
    <row r="10356">
      <c r="A10356" s="10" t="s">
        <v>15967</v>
      </c>
      <c r="B10356" s="5" t="s">
        <v>15968</v>
      </c>
      <c r="C10356" s="5">
        <v>0.347934491</v>
      </c>
      <c r="D10356" s="5">
        <v>0.293769175</v>
      </c>
      <c r="E10356" s="4"/>
    </row>
    <row r="10357">
      <c r="A10357" s="10" t="s">
        <v>15969</v>
      </c>
      <c r="B10357" s="5" t="s">
        <v>15970</v>
      </c>
      <c r="C10357" s="5">
        <v>0.379511486</v>
      </c>
      <c r="D10357" s="5">
        <v>0.293812512</v>
      </c>
      <c r="E10357" s="4"/>
    </row>
    <row r="10358">
      <c r="A10358" s="10" t="s">
        <v>15971</v>
      </c>
      <c r="B10358" s="4"/>
      <c r="C10358" s="5">
        <v>-0.114600261</v>
      </c>
      <c r="D10358" s="5">
        <v>0.293859921</v>
      </c>
      <c r="E10358" s="4"/>
    </row>
    <row r="10359">
      <c r="A10359" s="10" t="s">
        <v>15972</v>
      </c>
      <c r="B10359" s="5" t="s">
        <v>15973</v>
      </c>
      <c r="C10359" s="5">
        <v>0.378507455</v>
      </c>
      <c r="D10359" s="5">
        <v>0.293859921</v>
      </c>
      <c r="E10359" s="4"/>
    </row>
    <row r="10360">
      <c r="A10360" s="10" t="s">
        <v>15974</v>
      </c>
      <c r="B10360" s="5" t="s">
        <v>15975</v>
      </c>
      <c r="C10360" s="5">
        <v>0.731440064</v>
      </c>
      <c r="D10360" s="5">
        <v>0.293859921</v>
      </c>
      <c r="E10360" s="4"/>
    </row>
    <row r="10361">
      <c r="A10361" s="10" t="s">
        <v>15976</v>
      </c>
      <c r="B10361" s="5" t="s">
        <v>15977</v>
      </c>
      <c r="C10361" s="5">
        <v>0.882332875</v>
      </c>
      <c r="D10361" s="5">
        <v>0.294061812</v>
      </c>
      <c r="E10361" s="4"/>
    </row>
    <row r="10362">
      <c r="A10362" s="10" t="s">
        <v>15978</v>
      </c>
      <c r="B10362" s="4"/>
      <c r="C10362" s="5">
        <v>-0.219976851</v>
      </c>
      <c r="D10362" s="5">
        <v>0.294243559</v>
      </c>
      <c r="E10362" s="4"/>
    </row>
    <row r="10363">
      <c r="A10363" s="10" t="s">
        <v>15979</v>
      </c>
      <c r="B10363" s="4"/>
      <c r="C10363" s="5">
        <v>-0.149107272</v>
      </c>
      <c r="D10363" s="5">
        <v>0.294243559</v>
      </c>
      <c r="E10363" s="4"/>
    </row>
    <row r="10364">
      <c r="A10364" s="10" t="s">
        <v>15980</v>
      </c>
      <c r="B10364" s="4"/>
      <c r="C10364" s="5">
        <v>-0.09475554</v>
      </c>
      <c r="D10364" s="5">
        <v>0.294243559</v>
      </c>
      <c r="E10364" s="4"/>
    </row>
    <row r="10365">
      <c r="A10365" s="10" t="s">
        <v>15981</v>
      </c>
      <c r="B10365" s="5" t="s">
        <v>15982</v>
      </c>
      <c r="C10365" s="5">
        <v>0.140122802</v>
      </c>
      <c r="D10365" s="5">
        <v>0.294243559</v>
      </c>
      <c r="E10365" s="4"/>
    </row>
    <row r="10366">
      <c r="A10366" s="10" t="s">
        <v>15983</v>
      </c>
      <c r="B10366" s="5" t="s">
        <v>15984</v>
      </c>
      <c r="C10366" s="5">
        <v>0.211645702</v>
      </c>
      <c r="D10366" s="5">
        <v>0.294243559</v>
      </c>
      <c r="E10366" s="4"/>
    </row>
    <row r="10367">
      <c r="A10367" s="10" t="s">
        <v>15985</v>
      </c>
      <c r="B10367" s="4"/>
      <c r="C10367" s="5">
        <v>0.224555844</v>
      </c>
      <c r="D10367" s="5">
        <v>0.294243559</v>
      </c>
      <c r="E10367" s="4"/>
    </row>
    <row r="10368">
      <c r="A10368" s="10" t="s">
        <v>15986</v>
      </c>
      <c r="B10368" s="5" t="s">
        <v>15987</v>
      </c>
      <c r="C10368" s="5">
        <v>0.344118908</v>
      </c>
      <c r="D10368" s="5">
        <v>0.294243559</v>
      </c>
      <c r="E10368" s="4"/>
    </row>
    <row r="10369">
      <c r="A10369" s="10" t="s">
        <v>15988</v>
      </c>
      <c r="B10369" s="5" t="s">
        <v>15989</v>
      </c>
      <c r="C10369" s="5">
        <v>0.602918727</v>
      </c>
      <c r="D10369" s="5">
        <v>0.294243559</v>
      </c>
      <c r="E10369" s="4"/>
    </row>
    <row r="10370">
      <c r="A10370" s="10" t="s">
        <v>15990</v>
      </c>
      <c r="B10370" s="4"/>
      <c r="C10370" s="5">
        <v>0.677063097</v>
      </c>
      <c r="D10370" s="5">
        <v>0.294243559</v>
      </c>
      <c r="E10370" s="4"/>
    </row>
    <row r="10371">
      <c r="A10371" s="10" t="s">
        <v>15991</v>
      </c>
      <c r="B10371" s="4"/>
      <c r="C10371" s="5">
        <v>0.882603983</v>
      </c>
      <c r="D10371" s="5">
        <v>0.294243559</v>
      </c>
      <c r="E10371" s="4"/>
    </row>
    <row r="10372">
      <c r="A10372" s="10" t="s">
        <v>15992</v>
      </c>
      <c r="B10372" s="5" t="s">
        <v>15993</v>
      </c>
      <c r="C10372" s="5">
        <v>-0.128235851</v>
      </c>
      <c r="D10372" s="5">
        <v>0.294535957</v>
      </c>
      <c r="E10372" s="4"/>
    </row>
    <row r="10373">
      <c r="A10373" s="10" t="s">
        <v>15994</v>
      </c>
      <c r="B10373" s="4"/>
      <c r="C10373" s="5">
        <v>-0.406217638</v>
      </c>
      <c r="D10373" s="5">
        <v>0.294579835</v>
      </c>
      <c r="E10373" s="4"/>
    </row>
    <row r="10374">
      <c r="A10374" s="10" t="s">
        <v>15995</v>
      </c>
      <c r="B10374" s="5" t="s">
        <v>15996</v>
      </c>
      <c r="C10374" s="5">
        <v>-0.122179732</v>
      </c>
      <c r="D10374" s="5">
        <v>0.294579835</v>
      </c>
      <c r="E10374" s="4"/>
    </row>
    <row r="10375">
      <c r="A10375" s="10" t="s">
        <v>15997</v>
      </c>
      <c r="B10375" s="5" t="s">
        <v>15998</v>
      </c>
      <c r="C10375" s="5">
        <v>0.151337094</v>
      </c>
      <c r="D10375" s="5">
        <v>0.294579835</v>
      </c>
      <c r="E10375" s="4"/>
    </row>
    <row r="10376">
      <c r="A10376" s="10" t="s">
        <v>15999</v>
      </c>
      <c r="B10376" s="4"/>
      <c r="C10376" s="5">
        <v>0.217645928</v>
      </c>
      <c r="D10376" s="5">
        <v>0.294579835</v>
      </c>
      <c r="E10376" s="4"/>
    </row>
    <row r="10377">
      <c r="A10377" s="10" t="s">
        <v>16000</v>
      </c>
      <c r="B10377" s="5" t="s">
        <v>16001</v>
      </c>
      <c r="C10377" s="5">
        <v>-0.4566591</v>
      </c>
      <c r="D10377" s="5">
        <v>0.294657413</v>
      </c>
      <c r="E10377" s="4"/>
    </row>
    <row r="10378">
      <c r="A10378" s="10" t="s">
        <v>16002</v>
      </c>
      <c r="B10378" s="4"/>
      <c r="C10378" s="5">
        <v>0.644706803</v>
      </c>
      <c r="D10378" s="5">
        <v>0.294747724</v>
      </c>
      <c r="E10378" s="4"/>
    </row>
    <row r="10379">
      <c r="A10379" s="10" t="s">
        <v>16003</v>
      </c>
      <c r="B10379" s="4"/>
      <c r="C10379" s="5">
        <v>0.322872847</v>
      </c>
      <c r="D10379" s="5">
        <v>0.29476731</v>
      </c>
      <c r="E10379" s="4"/>
    </row>
    <row r="10380">
      <c r="A10380" s="10" t="s">
        <v>16004</v>
      </c>
      <c r="B10380" s="5" t="s">
        <v>16005</v>
      </c>
      <c r="C10380" s="5">
        <v>0.14635768</v>
      </c>
      <c r="D10380" s="5">
        <v>0.294767817</v>
      </c>
      <c r="E10380" s="4"/>
    </row>
    <row r="10381">
      <c r="A10381" s="10" t="s">
        <v>16006</v>
      </c>
      <c r="B10381" s="4"/>
      <c r="C10381" s="5">
        <v>0.813233665</v>
      </c>
      <c r="D10381" s="5">
        <v>0.294767817</v>
      </c>
      <c r="E10381" s="4"/>
    </row>
    <row r="10382">
      <c r="A10382" s="10" t="s">
        <v>16007</v>
      </c>
      <c r="B10382" s="5" t="s">
        <v>16008</v>
      </c>
      <c r="C10382" s="5">
        <v>-0.22624641</v>
      </c>
      <c r="D10382" s="5">
        <v>0.294824848</v>
      </c>
      <c r="E10382" s="4"/>
    </row>
    <row r="10383">
      <c r="A10383" s="10" t="s">
        <v>16009</v>
      </c>
      <c r="B10383" s="4"/>
      <c r="C10383" s="5">
        <v>0.162964696</v>
      </c>
      <c r="D10383" s="5">
        <v>0.294935922</v>
      </c>
      <c r="E10383" s="4"/>
    </row>
    <row r="10384">
      <c r="A10384" s="10" t="s">
        <v>16010</v>
      </c>
      <c r="B10384" s="5" t="s">
        <v>50</v>
      </c>
      <c r="C10384" s="5">
        <v>-0.635222087</v>
      </c>
      <c r="D10384" s="5">
        <v>0.295059982</v>
      </c>
      <c r="E10384" s="4"/>
    </row>
    <row r="10385">
      <c r="A10385" s="10" t="s">
        <v>16011</v>
      </c>
      <c r="B10385" s="4"/>
      <c r="C10385" s="5">
        <v>1.241603362</v>
      </c>
      <c r="D10385" s="5">
        <v>0.295119142</v>
      </c>
      <c r="E10385" s="4"/>
    </row>
    <row r="10386">
      <c r="A10386" s="10" t="s">
        <v>16012</v>
      </c>
      <c r="B10386" s="5" t="s">
        <v>16013</v>
      </c>
      <c r="C10386" s="5">
        <v>0.330927744</v>
      </c>
      <c r="D10386" s="5">
        <v>0.295135381</v>
      </c>
      <c r="E10386" s="4"/>
    </row>
    <row r="10387">
      <c r="A10387" s="10" t="s">
        <v>16014</v>
      </c>
      <c r="B10387" s="5" t="s">
        <v>16015</v>
      </c>
      <c r="C10387" s="5">
        <v>0.247460464</v>
      </c>
      <c r="D10387" s="5">
        <v>0.295198497</v>
      </c>
      <c r="E10387" s="4"/>
    </row>
    <row r="10388">
      <c r="A10388" s="10" t="s">
        <v>16016</v>
      </c>
      <c r="B10388" s="5" t="s">
        <v>50</v>
      </c>
      <c r="C10388" s="5">
        <v>0.380194329</v>
      </c>
      <c r="D10388" s="5">
        <v>0.295198497</v>
      </c>
      <c r="E10388" s="4"/>
    </row>
    <row r="10389">
      <c r="A10389" s="10" t="s">
        <v>16017</v>
      </c>
      <c r="B10389" s="5" t="s">
        <v>16018</v>
      </c>
      <c r="C10389" s="5">
        <v>-0.204425026</v>
      </c>
      <c r="D10389" s="5">
        <v>0.295415027</v>
      </c>
      <c r="E10389" s="4"/>
    </row>
    <row r="10390">
      <c r="A10390" s="10" t="s">
        <v>16019</v>
      </c>
      <c r="B10390" s="5" t="s">
        <v>16020</v>
      </c>
      <c r="C10390" s="5">
        <v>-0.305927137</v>
      </c>
      <c r="D10390" s="5">
        <v>0.29548803</v>
      </c>
      <c r="E10390" s="4"/>
    </row>
    <row r="10391">
      <c r="A10391" s="10" t="s">
        <v>16021</v>
      </c>
      <c r="B10391" s="5" t="s">
        <v>16022</v>
      </c>
      <c r="C10391" s="5">
        <v>3.015239833</v>
      </c>
      <c r="D10391" s="5">
        <v>0.29548803</v>
      </c>
      <c r="E10391" s="4"/>
    </row>
    <row r="10392">
      <c r="A10392" s="10" t="s">
        <v>16023</v>
      </c>
      <c r="B10392" s="4"/>
      <c r="C10392" s="5">
        <v>0.310716084</v>
      </c>
      <c r="D10392" s="5">
        <v>0.295490052</v>
      </c>
      <c r="E10392" s="4"/>
    </row>
    <row r="10393">
      <c r="A10393" s="10" t="s">
        <v>16024</v>
      </c>
      <c r="B10393" s="5" t="s">
        <v>16025</v>
      </c>
      <c r="C10393" s="5">
        <v>-0.271852011</v>
      </c>
      <c r="D10393" s="5">
        <v>0.295492539</v>
      </c>
      <c r="E10393" s="4"/>
    </row>
    <row r="10394">
      <c r="A10394" s="10" t="s">
        <v>16026</v>
      </c>
      <c r="B10394" s="5" t="s">
        <v>16027</v>
      </c>
      <c r="C10394" s="5">
        <v>-0.64753764</v>
      </c>
      <c r="D10394" s="5">
        <v>0.295519084</v>
      </c>
      <c r="E10394" s="4"/>
    </row>
    <row r="10395">
      <c r="A10395" s="10" t="s">
        <v>16028</v>
      </c>
      <c r="B10395" s="5" t="s">
        <v>16029</v>
      </c>
      <c r="C10395" s="5">
        <v>-0.232707924</v>
      </c>
      <c r="D10395" s="5">
        <v>0.295519084</v>
      </c>
      <c r="E10395" s="4"/>
    </row>
    <row r="10396">
      <c r="A10396" s="10" t="s">
        <v>16030</v>
      </c>
      <c r="B10396" s="4"/>
      <c r="C10396" s="5">
        <v>-0.179387358</v>
      </c>
      <c r="D10396" s="5">
        <v>0.295519084</v>
      </c>
      <c r="E10396" s="4"/>
    </row>
    <row r="10397">
      <c r="A10397" s="10" t="s">
        <v>16031</v>
      </c>
      <c r="B10397" s="4"/>
      <c r="C10397" s="5">
        <v>1.095299482</v>
      </c>
      <c r="D10397" s="5">
        <v>0.295525743</v>
      </c>
      <c r="E10397" s="4"/>
    </row>
    <row r="10398">
      <c r="A10398" s="10" t="s">
        <v>16032</v>
      </c>
      <c r="B10398" s="4"/>
      <c r="C10398" s="5">
        <v>1.158178713</v>
      </c>
      <c r="D10398" s="5">
        <v>0.295554893</v>
      </c>
      <c r="E10398" s="4"/>
    </row>
    <row r="10399">
      <c r="A10399" s="10" t="s">
        <v>16033</v>
      </c>
      <c r="B10399" s="4"/>
      <c r="C10399" s="5">
        <v>-0.14803414</v>
      </c>
      <c r="D10399" s="5">
        <v>0.295600226</v>
      </c>
      <c r="E10399" s="4"/>
    </row>
    <row r="10400">
      <c r="A10400" s="10" t="s">
        <v>16034</v>
      </c>
      <c r="B10400" s="5" t="s">
        <v>16035</v>
      </c>
      <c r="C10400" s="5">
        <v>-0.111863281</v>
      </c>
      <c r="D10400" s="5">
        <v>0.295610697</v>
      </c>
      <c r="E10400" s="4"/>
    </row>
    <row r="10401">
      <c r="A10401" s="10" t="s">
        <v>16036</v>
      </c>
      <c r="B10401" s="5" t="s">
        <v>16037</v>
      </c>
      <c r="C10401" s="5">
        <v>1.078606084</v>
      </c>
      <c r="D10401" s="5">
        <v>0.295610697</v>
      </c>
      <c r="E10401" s="4"/>
    </row>
    <row r="10402">
      <c r="A10402" s="10" t="s">
        <v>16038</v>
      </c>
      <c r="B10402" s="5" t="s">
        <v>16039</v>
      </c>
      <c r="C10402" s="5">
        <v>-0.517132577</v>
      </c>
      <c r="D10402" s="5">
        <v>0.295730261</v>
      </c>
      <c r="E10402" s="4"/>
    </row>
    <row r="10403">
      <c r="A10403" s="10" t="s">
        <v>16040</v>
      </c>
      <c r="B10403" s="4"/>
      <c r="C10403" s="5">
        <v>-0.134083826</v>
      </c>
      <c r="D10403" s="5">
        <v>0.295730261</v>
      </c>
      <c r="E10403" s="4"/>
    </row>
    <row r="10404">
      <c r="A10404" s="10" t="s">
        <v>16041</v>
      </c>
      <c r="B10404" s="4"/>
      <c r="C10404" s="5">
        <v>0.159570996</v>
      </c>
      <c r="D10404" s="5">
        <v>0.295730261</v>
      </c>
      <c r="E10404" s="4"/>
    </row>
    <row r="10405">
      <c r="A10405" s="10" t="s">
        <v>16042</v>
      </c>
      <c r="B10405" s="4"/>
      <c r="C10405" s="5">
        <v>0.171866447</v>
      </c>
      <c r="D10405" s="5">
        <v>0.295730261</v>
      </c>
      <c r="E10405" s="4"/>
    </row>
    <row r="10406">
      <c r="A10406" s="10" t="s">
        <v>16043</v>
      </c>
      <c r="B10406" s="4"/>
      <c r="C10406" s="5">
        <v>0.174514529</v>
      </c>
      <c r="D10406" s="5">
        <v>0.295730261</v>
      </c>
      <c r="E10406" s="4"/>
    </row>
    <row r="10407">
      <c r="A10407" s="10" t="s">
        <v>16044</v>
      </c>
      <c r="B10407" s="5" t="s">
        <v>16045</v>
      </c>
      <c r="C10407" s="5">
        <v>0.487953453</v>
      </c>
      <c r="D10407" s="5">
        <v>0.295730261</v>
      </c>
      <c r="E10407" s="4"/>
    </row>
    <row r="10408">
      <c r="A10408" s="10" t="s">
        <v>16046</v>
      </c>
      <c r="B10408" s="4"/>
      <c r="C10408" s="5">
        <v>0.667233564</v>
      </c>
      <c r="D10408" s="5">
        <v>0.295730261</v>
      </c>
      <c r="E10408" s="4"/>
    </row>
    <row r="10409">
      <c r="A10409" s="10" t="s">
        <v>16047</v>
      </c>
      <c r="B10409" s="5" t="s">
        <v>16048</v>
      </c>
      <c r="C10409" s="5">
        <v>0.823316672</v>
      </c>
      <c r="D10409" s="5">
        <v>0.295730261</v>
      </c>
      <c r="E10409" s="4"/>
    </row>
    <row r="10410">
      <c r="A10410" s="10" t="s">
        <v>16049</v>
      </c>
      <c r="B10410" s="4"/>
      <c r="C10410" s="5">
        <v>0.245830354</v>
      </c>
      <c r="D10410" s="5">
        <v>0.295861834</v>
      </c>
      <c r="E10410" s="4"/>
    </row>
    <row r="10411">
      <c r="A10411" s="10" t="s">
        <v>16050</v>
      </c>
      <c r="B10411" s="4"/>
      <c r="C10411" s="5">
        <v>0.255951616</v>
      </c>
      <c r="D10411" s="5">
        <v>0.29587515</v>
      </c>
      <c r="E10411" s="4"/>
    </row>
    <row r="10412">
      <c r="A10412" s="10" t="s">
        <v>16051</v>
      </c>
      <c r="B10412" s="5" t="s">
        <v>16052</v>
      </c>
      <c r="C10412" s="5">
        <v>0.152035639</v>
      </c>
      <c r="D10412" s="5">
        <v>0.295884812</v>
      </c>
      <c r="E10412" s="4"/>
    </row>
    <row r="10413">
      <c r="A10413" s="10" t="s">
        <v>16053</v>
      </c>
      <c r="B10413" s="4"/>
      <c r="C10413" s="5">
        <v>-0.163287788</v>
      </c>
      <c r="D10413" s="5">
        <v>0.296124073</v>
      </c>
      <c r="E10413" s="4"/>
    </row>
    <row r="10414">
      <c r="A10414" s="10" t="s">
        <v>16054</v>
      </c>
      <c r="B10414" s="4"/>
      <c r="C10414" s="5">
        <v>0.170131095</v>
      </c>
      <c r="D10414" s="5">
        <v>0.296124073</v>
      </c>
      <c r="E10414" s="4"/>
    </row>
    <row r="10415">
      <c r="A10415" s="10" t="s">
        <v>16055</v>
      </c>
      <c r="B10415" s="5" t="s">
        <v>16056</v>
      </c>
      <c r="C10415" s="5">
        <v>0.329880953</v>
      </c>
      <c r="D10415" s="5">
        <v>0.296124073</v>
      </c>
      <c r="E10415" s="4"/>
    </row>
    <row r="10416">
      <c r="A10416" s="10" t="s">
        <v>16057</v>
      </c>
      <c r="B10416" s="4"/>
      <c r="C10416" s="5">
        <v>0.357328777</v>
      </c>
      <c r="D10416" s="5">
        <v>0.296124073</v>
      </c>
      <c r="E10416" s="4"/>
    </row>
    <row r="10417">
      <c r="A10417" s="10" t="s">
        <v>16058</v>
      </c>
      <c r="B10417" s="5" t="s">
        <v>16059</v>
      </c>
      <c r="C10417" s="5">
        <v>0.536771749</v>
      </c>
      <c r="D10417" s="5">
        <v>0.296226371</v>
      </c>
      <c r="E10417" s="4"/>
    </row>
    <row r="10418">
      <c r="A10418" s="10" t="s">
        <v>16060</v>
      </c>
      <c r="B10418" s="4"/>
      <c r="C10418" s="5">
        <v>-0.150943225</v>
      </c>
      <c r="D10418" s="5">
        <v>0.296311649</v>
      </c>
      <c r="E10418" s="4"/>
    </row>
    <row r="10419">
      <c r="A10419" s="10" t="s">
        <v>16061</v>
      </c>
      <c r="B10419" s="4"/>
      <c r="C10419" s="5">
        <v>-0.158450455</v>
      </c>
      <c r="D10419" s="5">
        <v>0.296319004</v>
      </c>
      <c r="E10419" s="4"/>
    </row>
    <row r="10420">
      <c r="A10420" s="10" t="s">
        <v>16062</v>
      </c>
      <c r="B10420" s="5" t="s">
        <v>16063</v>
      </c>
      <c r="C10420" s="5">
        <v>-0.624469378</v>
      </c>
      <c r="D10420" s="5">
        <v>0.296424967</v>
      </c>
      <c r="E10420" s="4"/>
    </row>
    <row r="10421">
      <c r="A10421" s="10" t="s">
        <v>16064</v>
      </c>
      <c r="B10421" s="5" t="s">
        <v>16065</v>
      </c>
      <c r="C10421" s="5">
        <v>0.196895185</v>
      </c>
      <c r="D10421" s="5">
        <v>0.296424967</v>
      </c>
      <c r="E10421" s="4"/>
    </row>
    <row r="10422">
      <c r="A10422" s="10" t="s">
        <v>16066</v>
      </c>
      <c r="B10422" s="5" t="s">
        <v>16067</v>
      </c>
      <c r="C10422" s="5">
        <v>0.226927036</v>
      </c>
      <c r="D10422" s="5">
        <v>0.296424967</v>
      </c>
      <c r="E10422" s="4"/>
    </row>
    <row r="10423">
      <c r="A10423" s="10" t="s">
        <v>16068</v>
      </c>
      <c r="B10423" s="5" t="s">
        <v>16069</v>
      </c>
      <c r="C10423" s="5">
        <v>0.457836496</v>
      </c>
      <c r="D10423" s="5">
        <v>0.296597322</v>
      </c>
      <c r="E10423" s="4"/>
    </row>
    <row r="10424">
      <c r="A10424" s="10" t="s">
        <v>16070</v>
      </c>
      <c r="B10424" s="4"/>
      <c r="C10424" s="5">
        <v>-0.298089667</v>
      </c>
      <c r="D10424" s="5">
        <v>0.2966263</v>
      </c>
      <c r="E10424" s="4"/>
    </row>
    <row r="10425">
      <c r="A10425" s="10" t="s">
        <v>16071</v>
      </c>
      <c r="B10425" s="5" t="s">
        <v>16072</v>
      </c>
      <c r="C10425" s="5">
        <v>-0.082234284</v>
      </c>
      <c r="D10425" s="5">
        <v>0.2966263</v>
      </c>
      <c r="E10425" s="4"/>
    </row>
    <row r="10426">
      <c r="A10426" s="10" t="s">
        <v>16073</v>
      </c>
      <c r="B10426" s="4"/>
      <c r="C10426" s="5">
        <v>0.163484906</v>
      </c>
      <c r="D10426" s="5">
        <v>0.2966263</v>
      </c>
      <c r="E10426" s="4"/>
    </row>
    <row r="10427">
      <c r="A10427" s="10" t="s">
        <v>16074</v>
      </c>
      <c r="B10427" s="4"/>
      <c r="C10427" s="5">
        <v>0.407225582</v>
      </c>
      <c r="D10427" s="5">
        <v>0.2966263</v>
      </c>
      <c r="E10427" s="4"/>
    </row>
    <row r="10428">
      <c r="A10428" s="10" t="s">
        <v>16075</v>
      </c>
      <c r="B10428" s="4"/>
      <c r="C10428" s="5">
        <v>-0.814431696</v>
      </c>
      <c r="D10428" s="5">
        <v>0.296626551</v>
      </c>
      <c r="E10428" s="4"/>
    </row>
    <row r="10429">
      <c r="A10429" s="10" t="s">
        <v>16076</v>
      </c>
      <c r="B10429" s="4"/>
      <c r="C10429" s="5">
        <v>-0.404703359</v>
      </c>
      <c r="D10429" s="5">
        <v>0.296626551</v>
      </c>
      <c r="E10429" s="4"/>
    </row>
    <row r="10430">
      <c r="A10430" s="10" t="s">
        <v>16077</v>
      </c>
      <c r="B10430" s="4"/>
      <c r="C10430" s="5">
        <v>0.140929017</v>
      </c>
      <c r="D10430" s="5">
        <v>0.296636119</v>
      </c>
      <c r="E10430" s="4"/>
    </row>
    <row r="10431">
      <c r="A10431" s="10" t="s">
        <v>16078</v>
      </c>
      <c r="B10431" s="4"/>
      <c r="C10431" s="5">
        <v>0.10429039</v>
      </c>
      <c r="D10431" s="5">
        <v>0.296645862</v>
      </c>
      <c r="E10431" s="4"/>
    </row>
    <row r="10432">
      <c r="A10432" s="10" t="s">
        <v>16079</v>
      </c>
      <c r="B10432" s="5" t="s">
        <v>16080</v>
      </c>
      <c r="C10432" s="5">
        <v>0.280900813</v>
      </c>
      <c r="D10432" s="5">
        <v>0.296662924</v>
      </c>
      <c r="E10432" s="4"/>
    </row>
    <row r="10433">
      <c r="A10433" s="10" t="s">
        <v>16081</v>
      </c>
      <c r="B10433" s="4"/>
      <c r="C10433" s="5">
        <v>0.472738156</v>
      </c>
      <c r="D10433" s="5">
        <v>0.296737419</v>
      </c>
      <c r="E10433" s="4"/>
    </row>
    <row r="10434">
      <c r="A10434" s="10" t="s">
        <v>16082</v>
      </c>
      <c r="B10434" s="5" t="s">
        <v>16083</v>
      </c>
      <c r="C10434" s="5">
        <v>0.140080314</v>
      </c>
      <c r="D10434" s="5">
        <v>0.296741574</v>
      </c>
      <c r="E10434" s="4"/>
    </row>
    <row r="10435">
      <c r="A10435" s="10" t="s">
        <v>16084</v>
      </c>
      <c r="B10435" s="5" t="s">
        <v>16085</v>
      </c>
      <c r="C10435" s="5">
        <v>0.243723131</v>
      </c>
      <c r="D10435" s="5">
        <v>0.296964504</v>
      </c>
      <c r="E10435" s="4"/>
    </row>
    <row r="10436">
      <c r="A10436" s="10" t="s">
        <v>16086</v>
      </c>
      <c r="B10436" s="4"/>
      <c r="C10436" s="5">
        <v>-0.740194549</v>
      </c>
      <c r="D10436" s="5">
        <v>0.296984295</v>
      </c>
      <c r="E10436" s="4"/>
    </row>
    <row r="10437">
      <c r="A10437" s="10" t="s">
        <v>16087</v>
      </c>
      <c r="B10437" s="4"/>
      <c r="C10437" s="5">
        <v>-0.1693519</v>
      </c>
      <c r="D10437" s="5">
        <v>0.296984295</v>
      </c>
      <c r="E10437" s="4"/>
    </row>
    <row r="10438">
      <c r="A10438" s="10" t="s">
        <v>16088</v>
      </c>
      <c r="B10438" s="5" t="s">
        <v>16089</v>
      </c>
      <c r="C10438" s="5">
        <v>0.232669177</v>
      </c>
      <c r="D10438" s="5">
        <v>0.296984295</v>
      </c>
      <c r="E10438" s="4"/>
    </row>
    <row r="10439">
      <c r="A10439" s="10" t="s">
        <v>16090</v>
      </c>
      <c r="B10439" s="5" t="s">
        <v>16091</v>
      </c>
      <c r="C10439" s="5">
        <v>0.284165142</v>
      </c>
      <c r="D10439" s="5">
        <v>0.296984295</v>
      </c>
      <c r="E10439" s="4"/>
    </row>
    <row r="10440">
      <c r="A10440" s="10" t="s">
        <v>16092</v>
      </c>
      <c r="B10440" s="4"/>
      <c r="C10440" s="5">
        <v>0.466784506</v>
      </c>
      <c r="D10440" s="5">
        <v>0.296984295</v>
      </c>
      <c r="E10440" s="4"/>
    </row>
    <row r="10441">
      <c r="A10441" s="10" t="s">
        <v>16093</v>
      </c>
      <c r="B10441" s="4"/>
      <c r="C10441" s="5">
        <v>0.658595713</v>
      </c>
      <c r="D10441" s="5">
        <v>0.296984295</v>
      </c>
      <c r="E10441" s="4"/>
    </row>
    <row r="10442">
      <c r="A10442" s="10" t="s">
        <v>16094</v>
      </c>
      <c r="B10442" s="5" t="s">
        <v>16095</v>
      </c>
      <c r="C10442" s="5">
        <v>0.807034692</v>
      </c>
      <c r="D10442" s="5">
        <v>0.296984295</v>
      </c>
      <c r="E10442" s="4"/>
    </row>
    <row r="10443">
      <c r="A10443" s="10" t="s">
        <v>16096</v>
      </c>
      <c r="B10443" s="5" t="s">
        <v>16097</v>
      </c>
      <c r="C10443" s="5">
        <v>0.879667428</v>
      </c>
      <c r="D10443" s="5">
        <v>0.296984295</v>
      </c>
      <c r="E10443" s="4"/>
    </row>
    <row r="10444">
      <c r="A10444" s="10" t="s">
        <v>16098</v>
      </c>
      <c r="B10444" s="5" t="s">
        <v>16097</v>
      </c>
      <c r="C10444" s="5">
        <v>-0.375764362</v>
      </c>
      <c r="D10444" s="5">
        <v>0.297071846</v>
      </c>
      <c r="E10444" s="4"/>
    </row>
    <row r="10445">
      <c r="A10445" s="10" t="s">
        <v>16099</v>
      </c>
      <c r="B10445" s="4"/>
      <c r="C10445" s="5">
        <v>-0.15867958</v>
      </c>
      <c r="D10445" s="5">
        <v>0.297071846</v>
      </c>
      <c r="E10445" s="4"/>
    </row>
    <row r="10446">
      <c r="A10446" s="10" t="s">
        <v>16100</v>
      </c>
      <c r="B10446" s="4"/>
      <c r="C10446" s="5">
        <v>0.225318204</v>
      </c>
      <c r="D10446" s="5">
        <v>0.297071846</v>
      </c>
      <c r="E10446" s="4"/>
    </row>
    <row r="10447">
      <c r="A10447" s="10" t="s">
        <v>16101</v>
      </c>
      <c r="B10447" s="5" t="s">
        <v>16102</v>
      </c>
      <c r="C10447" s="5">
        <v>0.658572321</v>
      </c>
      <c r="D10447" s="5">
        <v>0.297117145</v>
      </c>
      <c r="E10447" s="4"/>
    </row>
    <row r="10448">
      <c r="A10448" s="10" t="s">
        <v>16103</v>
      </c>
      <c r="B10448" s="5" t="s">
        <v>16104</v>
      </c>
      <c r="C10448" s="5">
        <v>0.366569833</v>
      </c>
      <c r="D10448" s="5">
        <v>0.29746853</v>
      </c>
      <c r="E10448" s="4"/>
    </row>
    <row r="10449">
      <c r="A10449" s="10" t="s">
        <v>16105</v>
      </c>
      <c r="B10449" s="4"/>
      <c r="C10449" s="5">
        <v>0.163861973</v>
      </c>
      <c r="D10449" s="5">
        <v>0.297509423</v>
      </c>
      <c r="E10449" s="4"/>
    </row>
    <row r="10450">
      <c r="A10450" s="10" t="s">
        <v>16106</v>
      </c>
      <c r="B10450" s="5" t="s">
        <v>16107</v>
      </c>
      <c r="C10450" s="5">
        <v>1.779007404</v>
      </c>
      <c r="D10450" s="5">
        <v>0.29758727</v>
      </c>
      <c r="E10450" s="4"/>
    </row>
    <row r="10451">
      <c r="A10451" s="10" t="s">
        <v>16108</v>
      </c>
      <c r="B10451" s="5" t="s">
        <v>16109</v>
      </c>
      <c r="C10451" s="5">
        <v>0.474254627</v>
      </c>
      <c r="D10451" s="5">
        <v>0.297667546</v>
      </c>
      <c r="E10451" s="4"/>
    </row>
    <row r="10452">
      <c r="A10452" s="10" t="s">
        <v>16110</v>
      </c>
      <c r="B10452" s="4"/>
      <c r="C10452" s="5">
        <v>-1.344019047</v>
      </c>
      <c r="D10452" s="5">
        <v>0.29768026</v>
      </c>
      <c r="E10452" s="4"/>
    </row>
    <row r="10453">
      <c r="A10453" s="10" t="s">
        <v>16111</v>
      </c>
      <c r="B10453" s="5" t="s">
        <v>9204</v>
      </c>
      <c r="C10453" s="5">
        <v>-0.236786947</v>
      </c>
      <c r="D10453" s="5">
        <v>0.29777435</v>
      </c>
      <c r="E10453" s="4"/>
    </row>
    <row r="10454">
      <c r="A10454" s="10" t="s">
        <v>16112</v>
      </c>
      <c r="B10454" s="4"/>
      <c r="C10454" s="5">
        <v>1.891339825</v>
      </c>
      <c r="D10454" s="5">
        <v>0.297995897</v>
      </c>
      <c r="E10454" s="4"/>
    </row>
    <row r="10455">
      <c r="A10455" s="10" t="s">
        <v>16113</v>
      </c>
      <c r="B10455" s="4"/>
      <c r="C10455" s="5">
        <v>0.160302917</v>
      </c>
      <c r="D10455" s="5">
        <v>0.298102301</v>
      </c>
      <c r="E10455" s="4"/>
    </row>
    <row r="10456">
      <c r="A10456" s="10" t="s">
        <v>16114</v>
      </c>
      <c r="B10456" s="4"/>
      <c r="C10456" s="5">
        <v>0.143429805</v>
      </c>
      <c r="D10456" s="5">
        <v>0.298201823</v>
      </c>
      <c r="E10456" s="4"/>
    </row>
    <row r="10457">
      <c r="A10457" s="10" t="s">
        <v>16115</v>
      </c>
      <c r="B10457" s="4"/>
      <c r="C10457" s="5">
        <v>1.112334733</v>
      </c>
      <c r="D10457" s="5">
        <v>0.298208374</v>
      </c>
      <c r="E10457" s="4"/>
    </row>
    <row r="10458">
      <c r="A10458" s="10" t="s">
        <v>16116</v>
      </c>
      <c r="B10458" s="5" t="s">
        <v>16117</v>
      </c>
      <c r="C10458" s="5">
        <v>0.123632887</v>
      </c>
      <c r="D10458" s="5">
        <v>0.298269372</v>
      </c>
      <c r="E10458" s="4"/>
    </row>
    <row r="10459">
      <c r="A10459" s="10" t="s">
        <v>16118</v>
      </c>
      <c r="B10459" s="4"/>
      <c r="C10459" s="5">
        <v>0.151230172</v>
      </c>
      <c r="D10459" s="5">
        <v>0.298269372</v>
      </c>
      <c r="E10459" s="4"/>
    </row>
    <row r="10460">
      <c r="A10460" s="10" t="s">
        <v>16119</v>
      </c>
      <c r="B10460" s="5" t="s">
        <v>16120</v>
      </c>
      <c r="C10460" s="5">
        <v>0.34462478</v>
      </c>
      <c r="D10460" s="5">
        <v>0.298269372</v>
      </c>
      <c r="E10460" s="4"/>
    </row>
    <row r="10461">
      <c r="A10461" s="10" t="s">
        <v>16121</v>
      </c>
      <c r="B10461" s="5" t="s">
        <v>16122</v>
      </c>
      <c r="C10461" s="5">
        <v>-0.35430696</v>
      </c>
      <c r="D10461" s="5">
        <v>0.298273994</v>
      </c>
      <c r="E10461" s="4"/>
    </row>
    <row r="10462">
      <c r="A10462" s="10" t="s">
        <v>16123</v>
      </c>
      <c r="B10462" s="5" t="s">
        <v>16124</v>
      </c>
      <c r="C10462" s="5">
        <v>0.412930019</v>
      </c>
      <c r="D10462" s="5">
        <v>0.298273994</v>
      </c>
      <c r="E10462" s="4"/>
    </row>
    <row r="10463">
      <c r="A10463" s="10" t="s">
        <v>16125</v>
      </c>
      <c r="B10463" s="5" t="s">
        <v>16126</v>
      </c>
      <c r="C10463" s="5">
        <v>-0.715460242</v>
      </c>
      <c r="D10463" s="5">
        <v>0.298327667</v>
      </c>
      <c r="E10463" s="4"/>
    </row>
    <row r="10464">
      <c r="A10464" s="10" t="s">
        <v>16127</v>
      </c>
      <c r="B10464" s="5" t="s">
        <v>16128</v>
      </c>
      <c r="C10464" s="5">
        <v>1.502550532</v>
      </c>
      <c r="D10464" s="5">
        <v>0.298468167</v>
      </c>
      <c r="E10464" s="4"/>
    </row>
    <row r="10465">
      <c r="A10465" s="10" t="s">
        <v>16129</v>
      </c>
      <c r="B10465" s="5" t="s">
        <v>16130</v>
      </c>
      <c r="C10465" s="5">
        <v>-0.276503282</v>
      </c>
      <c r="D10465" s="5">
        <v>0.298498726</v>
      </c>
      <c r="E10465" s="4"/>
    </row>
    <row r="10466">
      <c r="A10466" s="10" t="s">
        <v>16131</v>
      </c>
      <c r="B10466" s="5" t="s">
        <v>16132</v>
      </c>
      <c r="C10466" s="5">
        <v>0.520884244</v>
      </c>
      <c r="D10466" s="5">
        <v>0.298541695</v>
      </c>
      <c r="E10466" s="4"/>
    </row>
    <row r="10467">
      <c r="A10467" s="10" t="s">
        <v>16133</v>
      </c>
      <c r="B10467" s="4"/>
      <c r="C10467" s="5">
        <v>0.319116416</v>
      </c>
      <c r="D10467" s="5">
        <v>0.298583402</v>
      </c>
      <c r="E10467" s="4"/>
    </row>
    <row r="10468">
      <c r="A10468" s="10" t="s">
        <v>16134</v>
      </c>
      <c r="B10468" s="5" t="s">
        <v>16135</v>
      </c>
      <c r="C10468" s="5">
        <v>0.42669098</v>
      </c>
      <c r="D10468" s="5">
        <v>0.298583402</v>
      </c>
      <c r="E10468" s="4"/>
    </row>
    <row r="10469">
      <c r="A10469" s="10" t="s">
        <v>16136</v>
      </c>
      <c r="B10469" s="5" t="s">
        <v>50</v>
      </c>
      <c r="C10469" s="5">
        <v>0.410957769</v>
      </c>
      <c r="D10469" s="5">
        <v>0.298707728</v>
      </c>
      <c r="E10469" s="4"/>
    </row>
    <row r="10470">
      <c r="A10470" s="10" t="s">
        <v>16137</v>
      </c>
      <c r="B10470" s="5" t="s">
        <v>16138</v>
      </c>
      <c r="C10470" s="5">
        <v>0.527665474</v>
      </c>
      <c r="D10470" s="5">
        <v>0.298707728</v>
      </c>
      <c r="E10470" s="4"/>
    </row>
    <row r="10471">
      <c r="A10471" s="10" t="s">
        <v>16139</v>
      </c>
      <c r="B10471" s="5" t="s">
        <v>16140</v>
      </c>
      <c r="C10471" s="5">
        <v>-0.426403109</v>
      </c>
      <c r="D10471" s="5">
        <v>0.298711578</v>
      </c>
      <c r="E10471" s="4"/>
    </row>
    <row r="10472">
      <c r="A10472" s="10" t="s">
        <v>16141</v>
      </c>
      <c r="B10472" s="4"/>
      <c r="C10472" s="5">
        <v>-0.204171195</v>
      </c>
      <c r="D10472" s="5">
        <v>0.298763611</v>
      </c>
      <c r="E10472" s="4"/>
    </row>
    <row r="10473">
      <c r="A10473" s="10" t="s">
        <v>16142</v>
      </c>
      <c r="B10473" s="4"/>
      <c r="C10473" s="5">
        <v>0.224027364</v>
      </c>
      <c r="D10473" s="5">
        <v>0.298973614</v>
      </c>
      <c r="E10473" s="4"/>
    </row>
    <row r="10474">
      <c r="A10474" s="10" t="s">
        <v>16143</v>
      </c>
      <c r="B10474" s="5" t="s">
        <v>16144</v>
      </c>
      <c r="C10474" s="5">
        <v>0.537049073</v>
      </c>
      <c r="D10474" s="5">
        <v>0.298995831</v>
      </c>
      <c r="E10474" s="4"/>
    </row>
    <row r="10475">
      <c r="A10475" s="10" t="s">
        <v>16145</v>
      </c>
      <c r="B10475" s="4"/>
      <c r="C10475" s="5">
        <v>-0.246547962</v>
      </c>
      <c r="D10475" s="5">
        <v>0.299013245</v>
      </c>
      <c r="E10475" s="4"/>
    </row>
    <row r="10476">
      <c r="A10476" s="10" t="s">
        <v>16146</v>
      </c>
      <c r="B10476" s="4"/>
      <c r="C10476" s="5">
        <v>-0.136765135</v>
      </c>
      <c r="D10476" s="5">
        <v>0.299021476</v>
      </c>
      <c r="E10476" s="4"/>
    </row>
    <row r="10477">
      <c r="A10477" s="10" t="s">
        <v>16147</v>
      </c>
      <c r="B10477" s="5" t="s">
        <v>16147</v>
      </c>
      <c r="C10477" s="5">
        <v>0.172562518</v>
      </c>
      <c r="D10477" s="5">
        <v>0.299021476</v>
      </c>
      <c r="E10477" s="4"/>
    </row>
    <row r="10478">
      <c r="A10478" s="10" t="s">
        <v>16148</v>
      </c>
      <c r="B10478" s="5" t="s">
        <v>16149</v>
      </c>
      <c r="C10478" s="5">
        <v>0.177963634</v>
      </c>
      <c r="D10478" s="5">
        <v>0.299120477</v>
      </c>
      <c r="E10478" s="4"/>
    </row>
    <row r="10479">
      <c r="A10479" s="10" t="s">
        <v>16150</v>
      </c>
      <c r="B10479" s="4"/>
      <c r="C10479" s="5">
        <v>-0.214941458</v>
      </c>
      <c r="D10479" s="5">
        <v>0.299131397</v>
      </c>
      <c r="E10479" s="4"/>
    </row>
    <row r="10480">
      <c r="A10480" s="10" t="s">
        <v>16151</v>
      </c>
      <c r="B10480" s="4"/>
      <c r="C10480" s="5">
        <v>1.062783712</v>
      </c>
      <c r="D10480" s="5">
        <v>0.299131397</v>
      </c>
      <c r="E10480" s="4"/>
    </row>
    <row r="10481">
      <c r="A10481" s="10" t="s">
        <v>16152</v>
      </c>
      <c r="B10481" s="5" t="s">
        <v>16153</v>
      </c>
      <c r="C10481" s="5">
        <v>-0.603520609</v>
      </c>
      <c r="D10481" s="5">
        <v>0.29917447</v>
      </c>
      <c r="E10481" s="4"/>
    </row>
    <row r="10482">
      <c r="A10482" s="10" t="s">
        <v>16154</v>
      </c>
      <c r="B10482" s="4"/>
      <c r="C10482" s="5">
        <v>0.477395132</v>
      </c>
      <c r="D10482" s="5">
        <v>0.299270808</v>
      </c>
      <c r="E10482" s="4"/>
    </row>
    <row r="10483">
      <c r="A10483" s="10" t="s">
        <v>16155</v>
      </c>
      <c r="B10483" s="5" t="s">
        <v>16156</v>
      </c>
      <c r="C10483" s="5">
        <v>0.079291222</v>
      </c>
      <c r="D10483" s="5">
        <v>0.299320648</v>
      </c>
      <c r="E10483" s="4"/>
    </row>
    <row r="10484">
      <c r="A10484" s="10" t="s">
        <v>16157</v>
      </c>
      <c r="B10484" s="4"/>
      <c r="C10484" s="5">
        <v>-0.447669711</v>
      </c>
      <c r="D10484" s="5">
        <v>0.299389463</v>
      </c>
      <c r="E10484" s="4"/>
    </row>
    <row r="10485">
      <c r="A10485" s="10" t="s">
        <v>16158</v>
      </c>
      <c r="B10485" s="5" t="s">
        <v>16159</v>
      </c>
      <c r="C10485" s="5">
        <v>0.314262801</v>
      </c>
      <c r="D10485" s="5">
        <v>0.299650219</v>
      </c>
      <c r="E10485" s="4"/>
    </row>
    <row r="10486">
      <c r="A10486" s="10" t="s">
        <v>16160</v>
      </c>
      <c r="B10486" s="4"/>
      <c r="C10486" s="5">
        <v>-0.358138565</v>
      </c>
      <c r="D10486" s="5">
        <v>0.300204297</v>
      </c>
      <c r="E10486" s="4"/>
    </row>
    <row r="10487">
      <c r="A10487" s="10" t="s">
        <v>16161</v>
      </c>
      <c r="B10487" s="4"/>
      <c r="C10487" s="5">
        <v>-0.700715331</v>
      </c>
      <c r="D10487" s="5">
        <v>0.300209617</v>
      </c>
      <c r="E10487" s="4"/>
    </row>
    <row r="10488">
      <c r="A10488" s="10" t="s">
        <v>16162</v>
      </c>
      <c r="B10488" s="5" t="s">
        <v>16163</v>
      </c>
      <c r="C10488" s="5">
        <v>0.58244525</v>
      </c>
      <c r="D10488" s="5">
        <v>0.300284266</v>
      </c>
      <c r="E10488" s="4"/>
    </row>
    <row r="10489">
      <c r="A10489" s="10" t="s">
        <v>16164</v>
      </c>
      <c r="B10489" s="5" t="s">
        <v>16165</v>
      </c>
      <c r="C10489" s="5">
        <v>0.589783939</v>
      </c>
      <c r="D10489" s="5">
        <v>0.300284266</v>
      </c>
      <c r="E10489" s="4"/>
    </row>
    <row r="10490">
      <c r="A10490" s="10" t="s">
        <v>16166</v>
      </c>
      <c r="B10490" s="5" t="s">
        <v>16167</v>
      </c>
      <c r="C10490" s="5">
        <v>0.141357868</v>
      </c>
      <c r="D10490" s="5">
        <v>0.300399136</v>
      </c>
      <c r="E10490" s="4"/>
    </row>
    <row r="10491">
      <c r="A10491" s="10" t="s">
        <v>16168</v>
      </c>
      <c r="B10491" s="5" t="s">
        <v>16169</v>
      </c>
      <c r="C10491" s="5">
        <v>-0.152922352</v>
      </c>
      <c r="D10491" s="5">
        <v>0.300640895</v>
      </c>
      <c r="E10491" s="4"/>
    </row>
    <row r="10492">
      <c r="A10492" s="10" t="s">
        <v>16170</v>
      </c>
      <c r="B10492" s="4"/>
      <c r="C10492" s="5">
        <v>0.639080097</v>
      </c>
      <c r="D10492" s="5">
        <v>0.300661717</v>
      </c>
      <c r="E10492" s="4"/>
    </row>
    <row r="10493">
      <c r="A10493" s="10" t="s">
        <v>16171</v>
      </c>
      <c r="B10493" s="4"/>
      <c r="C10493" s="5">
        <v>-0.747250276</v>
      </c>
      <c r="D10493" s="5">
        <v>0.300840966</v>
      </c>
      <c r="E10493" s="4"/>
    </row>
    <row r="10494">
      <c r="A10494" s="10" t="s">
        <v>16172</v>
      </c>
      <c r="B10494" s="4"/>
      <c r="C10494" s="5">
        <v>-0.29182194</v>
      </c>
      <c r="D10494" s="5">
        <v>0.300875237</v>
      </c>
      <c r="E10494" s="4"/>
    </row>
    <row r="10495">
      <c r="A10495" s="10" t="s">
        <v>16173</v>
      </c>
      <c r="B10495" s="4"/>
      <c r="C10495" s="5">
        <v>0.69802659</v>
      </c>
      <c r="D10495" s="5">
        <v>0.300875237</v>
      </c>
      <c r="E10495" s="4"/>
    </row>
    <row r="10496">
      <c r="A10496" s="10" t="s">
        <v>16174</v>
      </c>
      <c r="B10496" s="5" t="s">
        <v>16175</v>
      </c>
      <c r="C10496" s="5">
        <v>-0.337157438</v>
      </c>
      <c r="D10496" s="5">
        <v>0.301041585</v>
      </c>
      <c r="E10496" s="4"/>
    </row>
    <row r="10497">
      <c r="A10497" s="10" t="s">
        <v>16176</v>
      </c>
      <c r="B10497" s="4"/>
      <c r="C10497" s="5">
        <v>0.422845235</v>
      </c>
      <c r="D10497" s="5">
        <v>0.301041585</v>
      </c>
      <c r="E10497" s="4"/>
    </row>
    <row r="10498">
      <c r="A10498" s="10" t="s">
        <v>16177</v>
      </c>
      <c r="B10498" s="5" t="s">
        <v>16178</v>
      </c>
      <c r="C10498" s="5">
        <v>0.47199285</v>
      </c>
      <c r="D10498" s="5">
        <v>0.30109467</v>
      </c>
      <c r="E10498" s="4"/>
    </row>
    <row r="10499">
      <c r="A10499" s="10" t="s">
        <v>16179</v>
      </c>
      <c r="B10499" s="4"/>
      <c r="C10499" s="5">
        <v>-0.26166226</v>
      </c>
      <c r="D10499" s="5">
        <v>0.301208371</v>
      </c>
      <c r="E10499" s="4"/>
    </row>
    <row r="10500">
      <c r="A10500" s="10" t="s">
        <v>16180</v>
      </c>
      <c r="B10500" s="4"/>
      <c r="C10500" s="5">
        <v>-0.318593213</v>
      </c>
      <c r="D10500" s="5">
        <v>0.301262441</v>
      </c>
      <c r="E10500" s="4"/>
    </row>
    <row r="10501">
      <c r="A10501" s="10" t="s">
        <v>16181</v>
      </c>
      <c r="B10501" s="5" t="s">
        <v>16182</v>
      </c>
      <c r="C10501" s="5">
        <v>-0.140015811</v>
      </c>
      <c r="D10501" s="5">
        <v>0.301363487</v>
      </c>
      <c r="E10501" s="4"/>
    </row>
    <row r="10502">
      <c r="A10502" s="10" t="s">
        <v>16183</v>
      </c>
      <c r="B10502" s="5" t="s">
        <v>16184</v>
      </c>
      <c r="C10502" s="5">
        <v>0.086964267</v>
      </c>
      <c r="D10502" s="5">
        <v>0.301409234</v>
      </c>
      <c r="E10502" s="4"/>
    </row>
    <row r="10503">
      <c r="A10503" s="10" t="s">
        <v>16185</v>
      </c>
      <c r="B10503" s="5" t="s">
        <v>16186</v>
      </c>
      <c r="C10503" s="5">
        <v>0.557656981</v>
      </c>
      <c r="D10503" s="5">
        <v>0.301514224</v>
      </c>
      <c r="E10503" s="4"/>
    </row>
    <row r="10504">
      <c r="A10504" s="10" t="s">
        <v>16187</v>
      </c>
      <c r="B10504" s="4"/>
      <c r="C10504" s="5">
        <v>-0.422003723</v>
      </c>
      <c r="D10504" s="5">
        <v>0.301539438</v>
      </c>
      <c r="E10504" s="4"/>
    </row>
    <row r="10505">
      <c r="A10505" s="10" t="s">
        <v>16188</v>
      </c>
      <c r="B10505" s="5" t="s">
        <v>16189</v>
      </c>
      <c r="C10505" s="5">
        <v>0.457726649</v>
      </c>
      <c r="D10505" s="5">
        <v>0.30163858</v>
      </c>
      <c r="E10505" s="4"/>
    </row>
    <row r="10506">
      <c r="A10506" s="10" t="s">
        <v>16190</v>
      </c>
      <c r="B10506" s="4"/>
      <c r="C10506" s="5">
        <v>-0.587614034</v>
      </c>
      <c r="D10506" s="5">
        <v>0.301683068</v>
      </c>
      <c r="E10506" s="4"/>
    </row>
    <row r="10507">
      <c r="A10507" s="10" t="s">
        <v>16191</v>
      </c>
      <c r="B10507" s="4"/>
      <c r="C10507" s="5">
        <v>0.610134339</v>
      </c>
      <c r="D10507" s="5">
        <v>0.301683068</v>
      </c>
      <c r="E10507" s="4"/>
    </row>
    <row r="10508">
      <c r="A10508" s="10" t="s">
        <v>16192</v>
      </c>
      <c r="B10508" s="4"/>
      <c r="C10508" s="5">
        <v>1.419484027</v>
      </c>
      <c r="D10508" s="5">
        <v>0.301683068</v>
      </c>
      <c r="E10508" s="4"/>
    </row>
    <row r="10509">
      <c r="A10509" s="10" t="s">
        <v>16193</v>
      </c>
      <c r="B10509" s="4"/>
      <c r="C10509" s="5">
        <v>-0.093523885</v>
      </c>
      <c r="D10509" s="5">
        <v>0.301734297</v>
      </c>
      <c r="E10509" s="4"/>
    </row>
    <row r="10510">
      <c r="A10510" s="10" t="s">
        <v>16194</v>
      </c>
      <c r="B10510" s="5" t="s">
        <v>16195</v>
      </c>
      <c r="C10510" s="5">
        <v>0.21175364</v>
      </c>
      <c r="D10510" s="5">
        <v>0.301734297</v>
      </c>
      <c r="E10510" s="4"/>
    </row>
    <row r="10511">
      <c r="A10511" s="10" t="s">
        <v>16196</v>
      </c>
      <c r="B10511" s="5" t="s">
        <v>16197</v>
      </c>
      <c r="C10511" s="5">
        <v>1.280555549</v>
      </c>
      <c r="D10511" s="5">
        <v>0.301734297</v>
      </c>
      <c r="E10511" s="4"/>
    </row>
    <row r="10512">
      <c r="A10512" s="10" t="s">
        <v>16198</v>
      </c>
      <c r="B10512" s="4"/>
      <c r="C10512" s="5">
        <v>0.232799076</v>
      </c>
      <c r="D10512" s="5">
        <v>0.301742441</v>
      </c>
      <c r="E10512" s="4"/>
    </row>
    <row r="10513">
      <c r="A10513" s="10" t="s">
        <v>16199</v>
      </c>
      <c r="B10513" s="5" t="s">
        <v>16200</v>
      </c>
      <c r="C10513" s="5">
        <v>-0.144131812</v>
      </c>
      <c r="D10513" s="5">
        <v>0.301822188</v>
      </c>
      <c r="E10513" s="4"/>
    </row>
    <row r="10514">
      <c r="A10514" s="10" t="s">
        <v>16201</v>
      </c>
      <c r="B10514" s="5" t="s">
        <v>16202</v>
      </c>
      <c r="C10514" s="5">
        <v>-0.576532825</v>
      </c>
      <c r="D10514" s="5">
        <v>0.301886331</v>
      </c>
      <c r="E10514" s="4"/>
    </row>
    <row r="10515">
      <c r="A10515" s="10" t="s">
        <v>16203</v>
      </c>
      <c r="B10515" s="4"/>
      <c r="C10515" s="5">
        <v>-0.334713325</v>
      </c>
      <c r="D10515" s="5">
        <v>0.301886331</v>
      </c>
      <c r="E10515" s="4"/>
    </row>
    <row r="10516">
      <c r="A10516" s="10" t="s">
        <v>16204</v>
      </c>
      <c r="B10516" s="4"/>
      <c r="C10516" s="5">
        <v>-0.233293435</v>
      </c>
      <c r="D10516" s="5">
        <v>0.301886331</v>
      </c>
      <c r="E10516" s="4"/>
    </row>
    <row r="10517">
      <c r="A10517" s="10" t="s">
        <v>16205</v>
      </c>
      <c r="B10517" s="5" t="s">
        <v>16206</v>
      </c>
      <c r="C10517" s="5">
        <v>0.206006603</v>
      </c>
      <c r="D10517" s="5">
        <v>0.301886331</v>
      </c>
      <c r="E10517" s="4"/>
    </row>
    <row r="10518">
      <c r="A10518" s="10" t="s">
        <v>16207</v>
      </c>
      <c r="B10518" s="4"/>
      <c r="C10518" s="5">
        <v>0.359909626</v>
      </c>
      <c r="D10518" s="5">
        <v>0.301886331</v>
      </c>
      <c r="E10518" s="4"/>
    </row>
    <row r="10519">
      <c r="A10519" s="10" t="s">
        <v>16208</v>
      </c>
      <c r="B10519" s="5" t="s">
        <v>16209</v>
      </c>
      <c r="C10519" s="5">
        <v>0.140683581</v>
      </c>
      <c r="D10519" s="5">
        <v>0.301902751</v>
      </c>
      <c r="E10519" s="4"/>
    </row>
    <row r="10520">
      <c r="A10520" s="10" t="s">
        <v>16210</v>
      </c>
      <c r="B10520" s="4"/>
      <c r="C10520" s="5">
        <v>0.953532761</v>
      </c>
      <c r="D10520" s="5">
        <v>0.301985143</v>
      </c>
      <c r="E10520" s="4"/>
    </row>
    <row r="10521">
      <c r="A10521" s="10" t="s">
        <v>16211</v>
      </c>
      <c r="B10521" s="4"/>
      <c r="C10521" s="5">
        <v>2.350389947</v>
      </c>
      <c r="D10521" s="5">
        <v>0.301985143</v>
      </c>
      <c r="E10521" s="4"/>
    </row>
    <row r="10522">
      <c r="A10522" s="10" t="s">
        <v>16212</v>
      </c>
      <c r="B10522" s="5" t="s">
        <v>16213</v>
      </c>
      <c r="C10522" s="5">
        <v>0.540397983</v>
      </c>
      <c r="D10522" s="5">
        <v>0.301990911</v>
      </c>
      <c r="E10522" s="4"/>
    </row>
    <row r="10523">
      <c r="A10523" s="10" t="s">
        <v>16214</v>
      </c>
      <c r="B10523" s="4"/>
      <c r="C10523" s="5">
        <v>-0.138562824</v>
      </c>
      <c r="D10523" s="5">
        <v>0.302039792</v>
      </c>
      <c r="E10523" s="4"/>
    </row>
    <row r="10524">
      <c r="A10524" s="10" t="s">
        <v>16215</v>
      </c>
      <c r="B10524" s="4"/>
      <c r="C10524" s="5">
        <v>-0.282027956</v>
      </c>
      <c r="D10524" s="5">
        <v>0.302081501</v>
      </c>
      <c r="E10524" s="4"/>
    </row>
    <row r="10525">
      <c r="A10525" s="10" t="s">
        <v>16216</v>
      </c>
      <c r="B10525" s="4"/>
      <c r="C10525" s="5">
        <v>0.191821677</v>
      </c>
      <c r="D10525" s="5">
        <v>0.302081501</v>
      </c>
      <c r="E10525" s="4"/>
    </row>
    <row r="10526">
      <c r="A10526" s="10" t="s">
        <v>16217</v>
      </c>
      <c r="B10526" s="4"/>
      <c r="C10526" s="5">
        <v>0.447209083</v>
      </c>
      <c r="D10526" s="5">
        <v>0.302112258</v>
      </c>
      <c r="E10526" s="4"/>
    </row>
    <row r="10527">
      <c r="A10527" s="10" t="s">
        <v>16218</v>
      </c>
      <c r="B10527" s="5" t="s">
        <v>16219</v>
      </c>
      <c r="C10527" s="5">
        <v>0.560917663</v>
      </c>
      <c r="D10527" s="5">
        <v>0.302556989</v>
      </c>
      <c r="E10527" s="4"/>
    </row>
    <row r="10528">
      <c r="A10528" s="10" t="s">
        <v>16220</v>
      </c>
      <c r="B10528" s="4"/>
      <c r="C10528" s="5">
        <v>-0.214240617</v>
      </c>
      <c r="D10528" s="5">
        <v>0.30257658</v>
      </c>
      <c r="E10528" s="4"/>
    </row>
    <row r="10529">
      <c r="A10529" s="10" t="s">
        <v>16221</v>
      </c>
      <c r="B10529" s="4"/>
      <c r="C10529" s="5">
        <v>-0.30028558</v>
      </c>
      <c r="D10529" s="5">
        <v>0.302716936</v>
      </c>
      <c r="E10529" s="4"/>
    </row>
    <row r="10530">
      <c r="A10530" s="10" t="s">
        <v>16222</v>
      </c>
      <c r="B10530" s="4"/>
      <c r="C10530" s="5">
        <v>0.300074671</v>
      </c>
      <c r="D10530" s="5">
        <v>0.302716936</v>
      </c>
      <c r="E10530" s="4"/>
    </row>
    <row r="10531">
      <c r="A10531" s="10" t="s">
        <v>16223</v>
      </c>
      <c r="B10531" s="4"/>
      <c r="C10531" s="5">
        <v>-1.076765735</v>
      </c>
      <c r="D10531" s="5">
        <v>0.302749265</v>
      </c>
      <c r="E10531" s="4"/>
    </row>
    <row r="10532">
      <c r="A10532" s="10" t="s">
        <v>16224</v>
      </c>
      <c r="B10532" s="5" t="s">
        <v>16225</v>
      </c>
      <c r="C10532" s="5">
        <v>1.760249107</v>
      </c>
      <c r="D10532" s="5">
        <v>0.30275891</v>
      </c>
      <c r="E10532" s="4"/>
    </row>
    <row r="10533">
      <c r="A10533" s="10" t="s">
        <v>16226</v>
      </c>
      <c r="B10533" s="4"/>
      <c r="C10533" s="5">
        <v>-0.37552141</v>
      </c>
      <c r="D10533" s="5">
        <v>0.302825064</v>
      </c>
      <c r="E10533" s="4"/>
    </row>
    <row r="10534">
      <c r="A10534" s="10" t="s">
        <v>16227</v>
      </c>
      <c r="B10534" s="4"/>
      <c r="C10534" s="5">
        <v>0.874754692</v>
      </c>
      <c r="D10534" s="5">
        <v>0.303065055</v>
      </c>
      <c r="E10534" s="4"/>
    </row>
    <row r="10535">
      <c r="A10535" s="10" t="s">
        <v>16228</v>
      </c>
      <c r="B10535" s="5" t="s">
        <v>16229</v>
      </c>
      <c r="C10535" s="5">
        <v>1.4036315</v>
      </c>
      <c r="D10535" s="5">
        <v>0.303080175</v>
      </c>
      <c r="E10535" s="4"/>
    </row>
    <row r="10536">
      <c r="A10536" s="10" t="s">
        <v>16230</v>
      </c>
      <c r="B10536" s="4"/>
      <c r="C10536" s="5">
        <v>-0.233102494</v>
      </c>
      <c r="D10536" s="5">
        <v>0.303106461</v>
      </c>
      <c r="E10536" s="4"/>
    </row>
    <row r="10537">
      <c r="A10537" s="10" t="s">
        <v>16231</v>
      </c>
      <c r="B10537" s="5" t="s">
        <v>16232</v>
      </c>
      <c r="C10537" s="5">
        <v>-0.630669517</v>
      </c>
      <c r="D10537" s="5">
        <v>0.3031244</v>
      </c>
      <c r="E10537" s="4"/>
    </row>
    <row r="10538">
      <c r="A10538" s="10" t="s">
        <v>16233</v>
      </c>
      <c r="B10538" s="5" t="s">
        <v>16234</v>
      </c>
      <c r="C10538" s="5">
        <v>-0.469070619</v>
      </c>
      <c r="D10538" s="5">
        <v>0.30314429</v>
      </c>
      <c r="E10538" s="4"/>
    </row>
    <row r="10539">
      <c r="A10539" s="10" t="s">
        <v>16235</v>
      </c>
      <c r="B10539" s="5" t="s">
        <v>50</v>
      </c>
      <c r="C10539" s="5">
        <v>0.404912159</v>
      </c>
      <c r="D10539" s="5">
        <v>0.30337664</v>
      </c>
      <c r="E10539" s="4"/>
    </row>
    <row r="10540">
      <c r="A10540" s="10" t="s">
        <v>16236</v>
      </c>
      <c r="B10540" s="5" t="s">
        <v>16237</v>
      </c>
      <c r="C10540" s="5">
        <v>-0.158049705</v>
      </c>
      <c r="D10540" s="5">
        <v>0.303401763</v>
      </c>
      <c r="E10540" s="4"/>
    </row>
    <row r="10541">
      <c r="A10541" s="10" t="s">
        <v>16238</v>
      </c>
      <c r="B10541" s="5" t="s">
        <v>16239</v>
      </c>
      <c r="C10541" s="5">
        <v>-0.081274171</v>
      </c>
      <c r="D10541" s="5">
        <v>0.303401763</v>
      </c>
      <c r="E10541" s="4"/>
    </row>
    <row r="10542">
      <c r="A10542" s="10" t="s">
        <v>16240</v>
      </c>
      <c r="B10542" s="4"/>
      <c r="C10542" s="5">
        <v>0.91660462</v>
      </c>
      <c r="D10542" s="5">
        <v>0.303401763</v>
      </c>
      <c r="E10542" s="4"/>
    </row>
    <row r="10543">
      <c r="A10543" s="10" t="s">
        <v>16241</v>
      </c>
      <c r="B10543" s="4"/>
      <c r="C10543" s="5">
        <v>0.528522254</v>
      </c>
      <c r="D10543" s="5">
        <v>0.303403821</v>
      </c>
      <c r="E10543" s="4"/>
    </row>
    <row r="10544">
      <c r="A10544" s="10" t="s">
        <v>16242</v>
      </c>
      <c r="B10544" s="4"/>
      <c r="C10544" s="5">
        <v>-0.154574261</v>
      </c>
      <c r="D10544" s="5">
        <v>0.303572296</v>
      </c>
      <c r="E10544" s="4"/>
    </row>
    <row r="10545">
      <c r="A10545" s="10" t="s">
        <v>16243</v>
      </c>
      <c r="B10545" s="5" t="s">
        <v>16244</v>
      </c>
      <c r="C10545" s="5">
        <v>0.191000846</v>
      </c>
      <c r="D10545" s="5">
        <v>0.303572296</v>
      </c>
      <c r="E10545" s="4"/>
    </row>
    <row r="10546">
      <c r="A10546" s="10" t="s">
        <v>16245</v>
      </c>
      <c r="B10546" s="4"/>
      <c r="C10546" s="5">
        <v>0.419119516</v>
      </c>
      <c r="D10546" s="5">
        <v>0.303613146</v>
      </c>
      <c r="E10546" s="4"/>
    </row>
    <row r="10547">
      <c r="A10547" s="10" t="s">
        <v>16246</v>
      </c>
      <c r="B10547" s="5" t="s">
        <v>16247</v>
      </c>
      <c r="C10547" s="5">
        <v>-0.328342289</v>
      </c>
      <c r="D10547" s="5">
        <v>0.303643463</v>
      </c>
      <c r="E10547" s="4"/>
    </row>
    <row r="10548">
      <c r="A10548" s="10" t="s">
        <v>16248</v>
      </c>
      <c r="B10548" s="5" t="s">
        <v>16249</v>
      </c>
      <c r="C10548" s="5">
        <v>0.421761004</v>
      </c>
      <c r="D10548" s="5">
        <v>0.303643463</v>
      </c>
      <c r="E10548" s="4"/>
    </row>
    <row r="10549">
      <c r="A10549" s="10" t="s">
        <v>16250</v>
      </c>
      <c r="B10549" s="4"/>
      <c r="C10549" s="5">
        <v>0.586361438</v>
      </c>
      <c r="D10549" s="5">
        <v>0.303643463</v>
      </c>
      <c r="E10549" s="4"/>
    </row>
    <row r="10550">
      <c r="A10550" s="10" t="s">
        <v>16251</v>
      </c>
      <c r="B10550" s="5" t="s">
        <v>16252</v>
      </c>
      <c r="C10550" s="5">
        <v>-0.705675219</v>
      </c>
      <c r="D10550" s="5">
        <v>0.303709094</v>
      </c>
      <c r="E10550" s="4"/>
    </row>
    <row r="10551">
      <c r="A10551" s="10" t="s">
        <v>16253</v>
      </c>
      <c r="B10551" s="4"/>
      <c r="C10551" s="5">
        <v>0.362731425</v>
      </c>
      <c r="D10551" s="5">
        <v>0.303709802</v>
      </c>
      <c r="E10551" s="4"/>
    </row>
    <row r="10552">
      <c r="A10552" s="10" t="s">
        <v>16254</v>
      </c>
      <c r="B10552" s="4"/>
      <c r="C10552" s="5">
        <v>-0.228087807</v>
      </c>
      <c r="D10552" s="5">
        <v>0.303756432</v>
      </c>
      <c r="E10552" s="4"/>
    </row>
    <row r="10553">
      <c r="A10553" s="10" t="s">
        <v>16255</v>
      </c>
      <c r="B10553" s="4"/>
      <c r="C10553" s="5">
        <v>-0.621575372</v>
      </c>
      <c r="D10553" s="5">
        <v>0.303770952</v>
      </c>
      <c r="E10553" s="4"/>
    </row>
    <row r="10554">
      <c r="A10554" s="10" t="s">
        <v>16256</v>
      </c>
      <c r="B10554" s="5" t="s">
        <v>8012</v>
      </c>
      <c r="C10554" s="5">
        <v>0.129659352</v>
      </c>
      <c r="D10554" s="5">
        <v>0.30381401</v>
      </c>
      <c r="E10554" s="4"/>
    </row>
    <row r="10555">
      <c r="A10555" s="10" t="s">
        <v>16257</v>
      </c>
      <c r="B10555" s="5" t="s">
        <v>16258</v>
      </c>
      <c r="C10555" s="5">
        <v>-0.791281608</v>
      </c>
      <c r="D10555" s="5">
        <v>0.303913017</v>
      </c>
      <c r="E10555" s="4"/>
    </row>
    <row r="10556">
      <c r="A10556" s="10" t="s">
        <v>16259</v>
      </c>
      <c r="B10556" s="4"/>
      <c r="C10556" s="5">
        <v>-0.296977165</v>
      </c>
      <c r="D10556" s="5">
        <v>0.304027847</v>
      </c>
      <c r="E10556" s="4"/>
    </row>
    <row r="10557">
      <c r="A10557" s="10" t="s">
        <v>16260</v>
      </c>
      <c r="B10557" s="5" t="s">
        <v>16261</v>
      </c>
      <c r="C10557" s="5">
        <v>0.169499576</v>
      </c>
      <c r="D10557" s="5">
        <v>0.304072619</v>
      </c>
      <c r="E10557" s="4"/>
    </row>
    <row r="10558">
      <c r="A10558" s="10" t="s">
        <v>16262</v>
      </c>
      <c r="B10558" s="4"/>
      <c r="C10558" s="5">
        <v>0.255337745</v>
      </c>
      <c r="D10558" s="5">
        <v>0.304278894</v>
      </c>
      <c r="E10558" s="4"/>
    </row>
    <row r="10559">
      <c r="A10559" s="10" t="s">
        <v>16263</v>
      </c>
      <c r="B10559" s="5" t="s">
        <v>16264</v>
      </c>
      <c r="C10559" s="5">
        <v>0.300570471</v>
      </c>
      <c r="D10559" s="5">
        <v>0.304300149</v>
      </c>
      <c r="E10559" s="4"/>
    </row>
    <row r="10560">
      <c r="A10560" s="10" t="s">
        <v>16265</v>
      </c>
      <c r="B10560" s="5" t="s">
        <v>16266</v>
      </c>
      <c r="C10560" s="5">
        <v>-0.414461889</v>
      </c>
      <c r="D10560" s="5">
        <v>0.304399859</v>
      </c>
      <c r="E10560" s="4"/>
    </row>
    <row r="10561">
      <c r="A10561" s="10" t="s">
        <v>16267</v>
      </c>
      <c r="B10561" s="5" t="s">
        <v>16268</v>
      </c>
      <c r="C10561" s="5">
        <v>-0.38417442</v>
      </c>
      <c r="D10561" s="5">
        <v>0.304399859</v>
      </c>
      <c r="E10561" s="4"/>
    </row>
    <row r="10562">
      <c r="A10562" s="10" t="s">
        <v>16269</v>
      </c>
      <c r="B10562" s="5" t="s">
        <v>16270</v>
      </c>
      <c r="C10562" s="5">
        <v>-0.124218329</v>
      </c>
      <c r="D10562" s="5">
        <v>0.304399859</v>
      </c>
      <c r="E10562" s="4"/>
    </row>
    <row r="10563">
      <c r="A10563" s="10" t="s">
        <v>16271</v>
      </c>
      <c r="B10563" s="4"/>
      <c r="C10563" s="5">
        <v>-0.096203468</v>
      </c>
      <c r="D10563" s="5">
        <v>0.304399859</v>
      </c>
      <c r="E10563" s="4"/>
    </row>
    <row r="10564">
      <c r="A10564" s="10" t="s">
        <v>16272</v>
      </c>
      <c r="B10564" s="4"/>
      <c r="C10564" s="5">
        <v>0.551906652</v>
      </c>
      <c r="D10564" s="5">
        <v>0.304399859</v>
      </c>
      <c r="E10564" s="4"/>
    </row>
    <row r="10565">
      <c r="A10565" s="10" t="s">
        <v>16273</v>
      </c>
      <c r="B10565" s="4"/>
      <c r="C10565" s="5">
        <v>0.840664906</v>
      </c>
      <c r="D10565" s="5">
        <v>0.304399859</v>
      </c>
      <c r="E10565" s="4"/>
    </row>
    <row r="10566">
      <c r="A10566" s="10" t="s">
        <v>16274</v>
      </c>
      <c r="B10566" s="5" t="s">
        <v>16275</v>
      </c>
      <c r="C10566" s="5">
        <v>-0.163781853</v>
      </c>
      <c r="D10566" s="5">
        <v>0.304442781</v>
      </c>
      <c r="E10566" s="4"/>
    </row>
    <row r="10567">
      <c r="A10567" s="10" t="s">
        <v>16276</v>
      </c>
      <c r="B10567" s="5" t="s">
        <v>16277</v>
      </c>
      <c r="C10567" s="5">
        <v>0.307214185</v>
      </c>
      <c r="D10567" s="5">
        <v>0.304457105</v>
      </c>
      <c r="E10567" s="4"/>
    </row>
    <row r="10568">
      <c r="A10568" s="10" t="s">
        <v>16278</v>
      </c>
      <c r="B10568" s="4"/>
      <c r="C10568" s="5">
        <v>-0.13899106</v>
      </c>
      <c r="D10568" s="5">
        <v>0.304549438</v>
      </c>
      <c r="E10568" s="4"/>
    </row>
    <row r="10569">
      <c r="A10569" s="10" t="s">
        <v>16279</v>
      </c>
      <c r="B10569" s="5" t="s">
        <v>16280</v>
      </c>
      <c r="C10569" s="5">
        <v>0.144050963</v>
      </c>
      <c r="D10569" s="5">
        <v>0.304706154</v>
      </c>
      <c r="E10569" s="4"/>
    </row>
    <row r="10570">
      <c r="A10570" s="10" t="s">
        <v>16281</v>
      </c>
      <c r="B10570" s="5" t="s">
        <v>16282</v>
      </c>
      <c r="C10570" s="5">
        <v>-1.011683667</v>
      </c>
      <c r="D10570" s="5">
        <v>0.304722741</v>
      </c>
      <c r="E10570" s="4"/>
    </row>
    <row r="10571">
      <c r="A10571" s="10" t="s">
        <v>16283</v>
      </c>
      <c r="B10571" s="5" t="s">
        <v>6043</v>
      </c>
      <c r="C10571" s="5">
        <v>0.221051353</v>
      </c>
      <c r="D10571" s="5">
        <v>0.30509834</v>
      </c>
      <c r="E10571" s="4"/>
    </row>
    <row r="10572">
      <c r="A10572" s="10" t="s">
        <v>16284</v>
      </c>
      <c r="B10572" s="5" t="s">
        <v>16285</v>
      </c>
      <c r="C10572" s="5">
        <v>-0.304157329</v>
      </c>
      <c r="D10572" s="5">
        <v>0.305168761</v>
      </c>
      <c r="E10572" s="4"/>
    </row>
    <row r="10573">
      <c r="A10573" s="10" t="s">
        <v>16286</v>
      </c>
      <c r="B10573" s="5" t="s">
        <v>16287</v>
      </c>
      <c r="C10573" s="5">
        <v>0.467526624</v>
      </c>
      <c r="D10573" s="5">
        <v>0.305243083</v>
      </c>
      <c r="E10573" s="4"/>
    </row>
    <row r="10574">
      <c r="A10574" s="10" t="s">
        <v>16288</v>
      </c>
      <c r="B10574" s="4"/>
      <c r="C10574" s="5">
        <v>-0.131809435</v>
      </c>
      <c r="D10574" s="5">
        <v>0.305388588</v>
      </c>
      <c r="E10574" s="4"/>
    </row>
    <row r="10575">
      <c r="A10575" s="10" t="s">
        <v>16289</v>
      </c>
      <c r="B10575" s="5" t="s">
        <v>16290</v>
      </c>
      <c r="C10575" s="5">
        <v>0.179592558</v>
      </c>
      <c r="D10575" s="5">
        <v>0.305388588</v>
      </c>
      <c r="E10575" s="4"/>
    </row>
    <row r="10576">
      <c r="A10576" s="10" t="s">
        <v>16291</v>
      </c>
      <c r="B10576" s="5" t="s">
        <v>16292</v>
      </c>
      <c r="C10576" s="5">
        <v>-0.212132164</v>
      </c>
      <c r="D10576" s="5">
        <v>0.305473199</v>
      </c>
      <c r="E10576" s="4"/>
    </row>
    <row r="10577">
      <c r="A10577" s="10" t="s">
        <v>16293</v>
      </c>
      <c r="B10577" s="5" t="s">
        <v>16294</v>
      </c>
      <c r="C10577" s="5">
        <v>-0.17971185</v>
      </c>
      <c r="D10577" s="5">
        <v>0.305538673</v>
      </c>
      <c r="E10577" s="4"/>
    </row>
    <row r="10578">
      <c r="A10578" s="10" t="s">
        <v>16295</v>
      </c>
      <c r="B10578" s="5" t="s">
        <v>16296</v>
      </c>
      <c r="C10578" s="5">
        <v>0.129692903</v>
      </c>
      <c r="D10578" s="5">
        <v>0.30555073</v>
      </c>
      <c r="E10578" s="4"/>
    </row>
    <row r="10579">
      <c r="A10579" s="10" t="s">
        <v>16297</v>
      </c>
      <c r="B10579" s="4"/>
      <c r="C10579" s="5">
        <v>0.312652479</v>
      </c>
      <c r="D10579" s="5">
        <v>0.30555073</v>
      </c>
      <c r="E10579" s="4"/>
    </row>
    <row r="10580">
      <c r="A10580" s="10" t="s">
        <v>16298</v>
      </c>
      <c r="B10580" s="5" t="s">
        <v>16299</v>
      </c>
      <c r="C10580" s="5">
        <v>-0.592092249</v>
      </c>
      <c r="D10580" s="5">
        <v>0.305571023</v>
      </c>
      <c r="E10580" s="4"/>
    </row>
    <row r="10581">
      <c r="A10581" s="10" t="s">
        <v>16300</v>
      </c>
      <c r="B10581" s="4"/>
      <c r="C10581" s="5">
        <v>-0.263876989</v>
      </c>
      <c r="D10581" s="5">
        <v>0.305742529</v>
      </c>
      <c r="E10581" s="4"/>
    </row>
    <row r="10582">
      <c r="A10582" s="10" t="s">
        <v>16301</v>
      </c>
      <c r="B10582" s="4"/>
      <c r="C10582" s="5">
        <v>0.313974148</v>
      </c>
      <c r="D10582" s="5">
        <v>0.305834032</v>
      </c>
      <c r="E10582" s="4"/>
    </row>
    <row r="10583">
      <c r="A10583" s="10" t="s">
        <v>16302</v>
      </c>
      <c r="B10583" s="5" t="s">
        <v>16303</v>
      </c>
      <c r="C10583" s="5">
        <v>1.481579148</v>
      </c>
      <c r="D10583" s="5">
        <v>0.305834032</v>
      </c>
      <c r="E10583" s="4"/>
    </row>
    <row r="10584">
      <c r="A10584" s="10" t="s">
        <v>16304</v>
      </c>
      <c r="B10584" s="5" t="s">
        <v>16305</v>
      </c>
      <c r="C10584" s="5">
        <v>-0.215317125</v>
      </c>
      <c r="D10584" s="5">
        <v>0.305838995</v>
      </c>
      <c r="E10584" s="4"/>
    </row>
    <row r="10585">
      <c r="A10585" s="10" t="s">
        <v>16306</v>
      </c>
      <c r="B10585" s="5" t="s">
        <v>16307</v>
      </c>
      <c r="C10585" s="5">
        <v>-0.342576482</v>
      </c>
      <c r="D10585" s="5">
        <v>0.305912741</v>
      </c>
      <c r="E10585" s="4"/>
    </row>
    <row r="10586">
      <c r="A10586" s="10" t="s">
        <v>16308</v>
      </c>
      <c r="B10586" s="5" t="s">
        <v>16309</v>
      </c>
      <c r="C10586" s="5">
        <v>-0.224218769</v>
      </c>
      <c r="D10586" s="5">
        <v>0.305920304</v>
      </c>
      <c r="E10586" s="4"/>
    </row>
    <row r="10587">
      <c r="A10587" s="10" t="s">
        <v>16310</v>
      </c>
      <c r="B10587" s="5" t="s">
        <v>16311</v>
      </c>
      <c r="C10587" s="5">
        <v>0.225439447</v>
      </c>
      <c r="D10587" s="5">
        <v>0.305947207</v>
      </c>
      <c r="E10587" s="4"/>
    </row>
    <row r="10588">
      <c r="A10588" s="10" t="s">
        <v>16312</v>
      </c>
      <c r="B10588" s="4"/>
      <c r="C10588" s="5">
        <v>0.19529172</v>
      </c>
      <c r="D10588" s="5">
        <v>0.305993335</v>
      </c>
      <c r="E10588" s="4"/>
    </row>
    <row r="10589">
      <c r="A10589" s="10" t="s">
        <v>16313</v>
      </c>
      <c r="B10589" s="5" t="s">
        <v>16314</v>
      </c>
      <c r="C10589" s="5">
        <v>-0.143024991</v>
      </c>
      <c r="D10589" s="5">
        <v>0.306084802</v>
      </c>
      <c r="E10589" s="4"/>
    </row>
    <row r="10590">
      <c r="A10590" s="10" t="s">
        <v>16315</v>
      </c>
      <c r="B10590" s="4"/>
      <c r="C10590" s="5">
        <v>-0.166908243</v>
      </c>
      <c r="D10590" s="5">
        <v>0.306341858</v>
      </c>
      <c r="E10590" s="4"/>
    </row>
    <row r="10591">
      <c r="A10591" s="10" t="s">
        <v>16316</v>
      </c>
      <c r="B10591" s="5" t="s">
        <v>16317</v>
      </c>
      <c r="C10591" s="5">
        <v>-0.177010096</v>
      </c>
      <c r="D10591" s="5">
        <v>0.306695464</v>
      </c>
      <c r="E10591" s="4"/>
    </row>
    <row r="10592">
      <c r="A10592" s="10" t="s">
        <v>16318</v>
      </c>
      <c r="B10592" s="5" t="s">
        <v>16319</v>
      </c>
      <c r="C10592" s="5">
        <v>0.616462906</v>
      </c>
      <c r="D10592" s="5">
        <v>0.306902538</v>
      </c>
      <c r="E10592" s="4"/>
    </row>
    <row r="10593">
      <c r="A10593" s="10" t="s">
        <v>16320</v>
      </c>
      <c r="B10593" s="5" t="s">
        <v>16321</v>
      </c>
      <c r="C10593" s="5">
        <v>-0.543796327</v>
      </c>
      <c r="D10593" s="5">
        <v>0.307102297</v>
      </c>
      <c r="E10593" s="4"/>
    </row>
    <row r="10594">
      <c r="A10594" s="10" t="s">
        <v>16322</v>
      </c>
      <c r="B10594" s="4"/>
      <c r="C10594" s="5">
        <v>0.182192808</v>
      </c>
      <c r="D10594" s="5">
        <v>0.307138971</v>
      </c>
      <c r="E10594" s="4"/>
    </row>
    <row r="10595">
      <c r="A10595" s="10" t="s">
        <v>16323</v>
      </c>
      <c r="B10595" s="5" t="s">
        <v>16324</v>
      </c>
      <c r="C10595" s="5">
        <v>-0.143083286</v>
      </c>
      <c r="D10595" s="5">
        <v>0.307263973</v>
      </c>
      <c r="E10595" s="4"/>
    </row>
    <row r="10596">
      <c r="A10596" s="10" t="s">
        <v>16325</v>
      </c>
      <c r="B10596" s="5" t="s">
        <v>16326</v>
      </c>
      <c r="C10596" s="5">
        <v>-0.125397181</v>
      </c>
      <c r="D10596" s="5">
        <v>0.307263973</v>
      </c>
      <c r="E10596" s="4"/>
    </row>
    <row r="10597">
      <c r="A10597" s="10" t="s">
        <v>16327</v>
      </c>
      <c r="B10597" s="4"/>
      <c r="C10597" s="5">
        <v>0.317618676</v>
      </c>
      <c r="D10597" s="5">
        <v>0.307263973</v>
      </c>
      <c r="E10597" s="4"/>
    </row>
    <row r="10598">
      <c r="A10598" s="10" t="s">
        <v>16328</v>
      </c>
      <c r="B10598" s="4"/>
      <c r="C10598" s="5">
        <v>-0.349510833</v>
      </c>
      <c r="D10598" s="5">
        <v>0.307298778</v>
      </c>
      <c r="E10598" s="4"/>
    </row>
    <row r="10599">
      <c r="A10599" s="10" t="s">
        <v>16329</v>
      </c>
      <c r="B10599" s="4"/>
      <c r="C10599" s="5">
        <v>-0.366499125</v>
      </c>
      <c r="D10599" s="5">
        <v>0.307418074</v>
      </c>
      <c r="E10599" s="4"/>
    </row>
    <row r="10600">
      <c r="A10600" s="10" t="s">
        <v>16330</v>
      </c>
      <c r="B10600" s="4"/>
      <c r="C10600" s="5">
        <v>-0.209365187</v>
      </c>
      <c r="D10600" s="5">
        <v>0.307466493</v>
      </c>
      <c r="E10600" s="4"/>
    </row>
    <row r="10601">
      <c r="A10601" s="10" t="s">
        <v>16331</v>
      </c>
      <c r="B10601" s="4"/>
      <c r="C10601" s="5">
        <v>0.113274979</v>
      </c>
      <c r="D10601" s="5">
        <v>0.307689371</v>
      </c>
      <c r="E10601" s="4"/>
    </row>
    <row r="10602">
      <c r="A10602" s="10" t="s">
        <v>16332</v>
      </c>
      <c r="B10602" s="5" t="s">
        <v>16333</v>
      </c>
      <c r="C10602" s="5">
        <v>0.149203116</v>
      </c>
      <c r="D10602" s="5">
        <v>0.307708921</v>
      </c>
      <c r="E10602" s="4"/>
    </row>
    <row r="10603">
      <c r="A10603" s="10" t="s">
        <v>16334</v>
      </c>
      <c r="B10603" s="5" t="s">
        <v>16335</v>
      </c>
      <c r="C10603" s="5">
        <v>-0.429050479</v>
      </c>
      <c r="D10603" s="5">
        <v>0.30772081</v>
      </c>
      <c r="E10603" s="4"/>
    </row>
    <row r="10604">
      <c r="A10604" s="10" t="s">
        <v>16336</v>
      </c>
      <c r="B10604" s="5" t="s">
        <v>16337</v>
      </c>
      <c r="C10604" s="5">
        <v>0.180859389</v>
      </c>
      <c r="D10604" s="5">
        <v>0.308135717</v>
      </c>
      <c r="E10604" s="4"/>
    </row>
    <row r="10605">
      <c r="A10605" s="10" t="s">
        <v>16338</v>
      </c>
      <c r="B10605" s="5" t="s">
        <v>50</v>
      </c>
      <c r="C10605" s="5">
        <v>0.383588026</v>
      </c>
      <c r="D10605" s="5">
        <v>0.308135717</v>
      </c>
      <c r="E10605" s="4"/>
    </row>
    <row r="10606">
      <c r="A10606" s="10" t="s">
        <v>16339</v>
      </c>
      <c r="B10606" s="5" t="s">
        <v>16340</v>
      </c>
      <c r="C10606" s="5">
        <v>-0.377714311</v>
      </c>
      <c r="D10606" s="5">
        <v>0.308173347</v>
      </c>
      <c r="E10606" s="4"/>
    </row>
    <row r="10607">
      <c r="A10607" s="10" t="s">
        <v>16341</v>
      </c>
      <c r="B10607" s="5" t="s">
        <v>13884</v>
      </c>
      <c r="C10607" s="5">
        <v>-0.311379901</v>
      </c>
      <c r="D10607" s="5">
        <v>0.308173347</v>
      </c>
      <c r="E10607" s="4"/>
    </row>
    <row r="10608">
      <c r="A10608" s="10" t="s">
        <v>16342</v>
      </c>
      <c r="B10608" s="5" t="s">
        <v>16343</v>
      </c>
      <c r="C10608" s="5">
        <v>0.108016049</v>
      </c>
      <c r="D10608" s="5">
        <v>0.308173347</v>
      </c>
      <c r="E10608" s="4"/>
    </row>
    <row r="10609">
      <c r="A10609" s="10" t="s">
        <v>16344</v>
      </c>
      <c r="B10609" s="5" t="s">
        <v>16345</v>
      </c>
      <c r="C10609" s="5">
        <v>0.176844032</v>
      </c>
      <c r="D10609" s="5">
        <v>0.308173347</v>
      </c>
      <c r="E10609" s="4"/>
    </row>
    <row r="10610">
      <c r="A10610" s="10" t="s">
        <v>16346</v>
      </c>
      <c r="B10610" s="5" t="s">
        <v>16347</v>
      </c>
      <c r="C10610" s="5">
        <v>0.745389458</v>
      </c>
      <c r="D10610" s="5">
        <v>0.308231362</v>
      </c>
      <c r="E10610" s="4"/>
    </row>
    <row r="10611">
      <c r="A10611" s="10" t="s">
        <v>16348</v>
      </c>
      <c r="B10611" s="4"/>
      <c r="C10611" s="5">
        <v>0.422033538</v>
      </c>
      <c r="D10611" s="5">
        <v>0.308259005</v>
      </c>
      <c r="E10611" s="4"/>
    </row>
    <row r="10612">
      <c r="A10612" s="10" t="s">
        <v>16349</v>
      </c>
      <c r="B10612" s="5" t="s">
        <v>16350</v>
      </c>
      <c r="C10612" s="5">
        <v>0.197506931</v>
      </c>
      <c r="D10612" s="5">
        <v>0.308321239</v>
      </c>
      <c r="E10612" s="4"/>
    </row>
    <row r="10613">
      <c r="A10613" s="10" t="s">
        <v>16351</v>
      </c>
      <c r="B10613" s="5" t="s">
        <v>16352</v>
      </c>
      <c r="C10613" s="5">
        <v>1.090336166</v>
      </c>
      <c r="D10613" s="5">
        <v>0.30835909</v>
      </c>
      <c r="E10613" s="4"/>
    </row>
    <row r="10614">
      <c r="A10614" s="10" t="s">
        <v>16353</v>
      </c>
      <c r="B10614" s="4"/>
      <c r="C10614" s="5">
        <v>0.258160807</v>
      </c>
      <c r="D10614" s="5">
        <v>0.3085028</v>
      </c>
      <c r="E10614" s="4"/>
    </row>
    <row r="10615">
      <c r="A10615" s="10" t="s">
        <v>16354</v>
      </c>
      <c r="B10615" s="4"/>
      <c r="C10615" s="5">
        <v>0.404603866</v>
      </c>
      <c r="D10615" s="5">
        <v>0.3085028</v>
      </c>
      <c r="E10615" s="4"/>
    </row>
    <row r="10616">
      <c r="A10616" s="10" t="s">
        <v>16355</v>
      </c>
      <c r="B10616" s="4"/>
      <c r="C10616" s="5">
        <v>-0.238952984</v>
      </c>
      <c r="D10616" s="5">
        <v>0.3085329</v>
      </c>
      <c r="E10616" s="4"/>
    </row>
    <row r="10617">
      <c r="A10617" s="10" t="s">
        <v>16356</v>
      </c>
      <c r="B10617" s="4"/>
      <c r="C10617" s="5">
        <v>0.530077369</v>
      </c>
      <c r="D10617" s="5">
        <v>0.308600656</v>
      </c>
      <c r="E10617" s="4"/>
    </row>
    <row r="10618">
      <c r="A10618" s="10" t="s">
        <v>16357</v>
      </c>
      <c r="B10618" s="4"/>
      <c r="C10618" s="5">
        <v>0.680517916</v>
      </c>
      <c r="D10618" s="5">
        <v>0.30863058</v>
      </c>
      <c r="E10618" s="4"/>
    </row>
    <row r="10619">
      <c r="A10619" s="10" t="s">
        <v>16358</v>
      </c>
      <c r="B10619" s="4"/>
      <c r="C10619" s="5">
        <v>-0.178785498</v>
      </c>
      <c r="D10619" s="5">
        <v>0.308646428</v>
      </c>
      <c r="E10619" s="4"/>
    </row>
    <row r="10620">
      <c r="A10620" s="10" t="s">
        <v>16359</v>
      </c>
      <c r="B10620" s="5" t="s">
        <v>16360</v>
      </c>
      <c r="C10620" s="5">
        <v>1.108669535</v>
      </c>
      <c r="D10620" s="5">
        <v>0.308646897</v>
      </c>
      <c r="E10620" s="4"/>
    </row>
    <row r="10621">
      <c r="A10621" s="10" t="s">
        <v>16361</v>
      </c>
      <c r="B10621" s="5" t="s">
        <v>16362</v>
      </c>
      <c r="C10621" s="5">
        <v>0.684486595</v>
      </c>
      <c r="D10621" s="5">
        <v>0.308744639</v>
      </c>
      <c r="E10621" s="4"/>
    </row>
    <row r="10622">
      <c r="A10622" s="10" t="s">
        <v>16363</v>
      </c>
      <c r="B10622" s="5" t="s">
        <v>16364</v>
      </c>
      <c r="C10622" s="5">
        <v>0.351320775</v>
      </c>
      <c r="D10622" s="5">
        <v>0.308822106</v>
      </c>
      <c r="E10622" s="4"/>
    </row>
    <row r="10623">
      <c r="A10623" s="10" t="s">
        <v>16365</v>
      </c>
      <c r="B10623" s="5" t="s">
        <v>16366</v>
      </c>
      <c r="C10623" s="5">
        <v>3.038454987</v>
      </c>
      <c r="D10623" s="5">
        <v>0.308822106</v>
      </c>
      <c r="E10623" s="4"/>
    </row>
    <row r="10624">
      <c r="A10624" s="10" t="s">
        <v>16367</v>
      </c>
      <c r="B10624" s="5" t="s">
        <v>16368</v>
      </c>
      <c r="C10624" s="5">
        <v>1.05170873</v>
      </c>
      <c r="D10624" s="5">
        <v>0.308870064</v>
      </c>
      <c r="E10624" s="4"/>
    </row>
    <row r="10625">
      <c r="A10625" s="10" t="s">
        <v>16369</v>
      </c>
      <c r="B10625" s="5" t="s">
        <v>16370</v>
      </c>
      <c r="C10625" s="5">
        <v>-0.096333581</v>
      </c>
      <c r="D10625" s="5">
        <v>0.30897283</v>
      </c>
      <c r="E10625" s="4"/>
    </row>
    <row r="10626">
      <c r="A10626" s="10" t="s">
        <v>16371</v>
      </c>
      <c r="B10626" s="4"/>
      <c r="C10626" s="5">
        <v>0.35442106</v>
      </c>
      <c r="D10626" s="5">
        <v>0.309001267</v>
      </c>
      <c r="E10626" s="4"/>
    </row>
    <row r="10627">
      <c r="A10627" s="10" t="s">
        <v>16372</v>
      </c>
      <c r="B10627" s="5" t="s">
        <v>16373</v>
      </c>
      <c r="C10627" s="5">
        <v>1.757569982</v>
      </c>
      <c r="D10627" s="5">
        <v>0.309115442</v>
      </c>
      <c r="E10627" s="4"/>
    </row>
    <row r="10628">
      <c r="A10628" s="10" t="s">
        <v>16374</v>
      </c>
      <c r="B10628" s="4"/>
      <c r="C10628" s="5">
        <v>0.093986155</v>
      </c>
      <c r="D10628" s="5">
        <v>0.309243669</v>
      </c>
      <c r="E10628" s="4"/>
    </row>
    <row r="10629">
      <c r="A10629" s="10" t="s">
        <v>16375</v>
      </c>
      <c r="B10629" s="5" t="s">
        <v>16376</v>
      </c>
      <c r="C10629" s="5">
        <v>0.437474239</v>
      </c>
      <c r="D10629" s="5">
        <v>0.30937306</v>
      </c>
      <c r="E10629" s="4"/>
    </row>
    <row r="10630">
      <c r="A10630" s="10" t="s">
        <v>16377</v>
      </c>
      <c r="B10630" s="5" t="s">
        <v>5751</v>
      </c>
      <c r="C10630" s="5">
        <v>-0.581503579</v>
      </c>
      <c r="D10630" s="5">
        <v>0.309374457</v>
      </c>
      <c r="E10630" s="4"/>
    </row>
    <row r="10631">
      <c r="A10631" s="10" t="s">
        <v>16378</v>
      </c>
      <c r="B10631" s="5" t="s">
        <v>16379</v>
      </c>
      <c r="C10631" s="5">
        <v>0.306648877</v>
      </c>
      <c r="D10631" s="5">
        <v>0.309437932</v>
      </c>
      <c r="E10631" s="4"/>
    </row>
    <row r="10632">
      <c r="A10632" s="10" t="s">
        <v>16380</v>
      </c>
      <c r="B10632" s="5" t="s">
        <v>16381</v>
      </c>
      <c r="C10632" s="5">
        <v>-0.16213584</v>
      </c>
      <c r="D10632" s="5">
        <v>0.309450233</v>
      </c>
      <c r="E10632" s="4"/>
    </row>
    <row r="10633">
      <c r="A10633" s="10" t="s">
        <v>16382</v>
      </c>
      <c r="B10633" s="5" t="s">
        <v>16383</v>
      </c>
      <c r="C10633" s="5">
        <v>0.395515852</v>
      </c>
      <c r="D10633" s="5">
        <v>0.309450233</v>
      </c>
      <c r="E10633" s="4"/>
    </row>
    <row r="10634">
      <c r="A10634" s="10" t="s">
        <v>16384</v>
      </c>
      <c r="B10634" s="5" t="s">
        <v>16385</v>
      </c>
      <c r="C10634" s="5">
        <v>-0.251654818</v>
      </c>
      <c r="D10634" s="5">
        <v>0.3094844</v>
      </c>
      <c r="E10634" s="4"/>
    </row>
    <row r="10635">
      <c r="A10635" s="10" t="s">
        <v>16386</v>
      </c>
      <c r="B10635" s="4"/>
      <c r="C10635" s="5">
        <v>-0.127502554</v>
      </c>
      <c r="D10635" s="5">
        <v>0.309485749</v>
      </c>
      <c r="E10635" s="4"/>
    </row>
    <row r="10636">
      <c r="A10636" s="10" t="s">
        <v>16387</v>
      </c>
      <c r="B10636" s="4"/>
      <c r="C10636" s="5">
        <v>-0.193376276</v>
      </c>
      <c r="D10636" s="5">
        <v>0.309519367</v>
      </c>
      <c r="E10636" s="4"/>
    </row>
    <row r="10637">
      <c r="A10637" s="10" t="s">
        <v>16388</v>
      </c>
      <c r="B10637" s="5" t="s">
        <v>16389</v>
      </c>
      <c r="C10637" s="5">
        <v>0.110585568</v>
      </c>
      <c r="D10637" s="5">
        <v>0.309519367</v>
      </c>
      <c r="E10637" s="4"/>
    </row>
    <row r="10638">
      <c r="A10638" s="10" t="s">
        <v>16390</v>
      </c>
      <c r="B10638" s="5" t="s">
        <v>16391</v>
      </c>
      <c r="C10638" s="5">
        <v>0.170676472</v>
      </c>
      <c r="D10638" s="5">
        <v>0.309519367</v>
      </c>
      <c r="E10638" s="4"/>
    </row>
    <row r="10639">
      <c r="A10639" s="10" t="s">
        <v>16392</v>
      </c>
      <c r="B10639" s="5" t="s">
        <v>16393</v>
      </c>
      <c r="C10639" s="5">
        <v>0.414552304</v>
      </c>
      <c r="D10639" s="5">
        <v>0.309519367</v>
      </c>
      <c r="E10639" s="4"/>
    </row>
    <row r="10640">
      <c r="A10640" s="10" t="s">
        <v>16394</v>
      </c>
      <c r="B10640" s="4"/>
      <c r="C10640" s="5">
        <v>-0.218246485</v>
      </c>
      <c r="D10640" s="5">
        <v>0.309526824</v>
      </c>
      <c r="E10640" s="4"/>
    </row>
    <row r="10641">
      <c r="A10641" s="10" t="s">
        <v>16395</v>
      </c>
      <c r="B10641" s="5" t="s">
        <v>16395</v>
      </c>
      <c r="C10641" s="5">
        <v>0.900201043</v>
      </c>
      <c r="D10641" s="5">
        <v>0.309526824</v>
      </c>
      <c r="E10641" s="4"/>
    </row>
    <row r="10642">
      <c r="A10642" s="10" t="s">
        <v>16396</v>
      </c>
      <c r="B10642" s="4"/>
      <c r="C10642" s="5">
        <v>1.827050567</v>
      </c>
      <c r="D10642" s="5">
        <v>0.309526824</v>
      </c>
      <c r="E10642" s="4"/>
    </row>
    <row r="10643">
      <c r="A10643" s="10" t="s">
        <v>16397</v>
      </c>
      <c r="B10643" s="5" t="s">
        <v>16398</v>
      </c>
      <c r="C10643" s="5">
        <v>0.214567314</v>
      </c>
      <c r="D10643" s="5">
        <v>0.309681505</v>
      </c>
      <c r="E10643" s="4"/>
    </row>
    <row r="10644">
      <c r="A10644" s="10" t="s">
        <v>16399</v>
      </c>
      <c r="B10644" s="5" t="s">
        <v>16400</v>
      </c>
      <c r="C10644" s="5">
        <v>0.293557816</v>
      </c>
      <c r="D10644" s="5">
        <v>0.309779786</v>
      </c>
      <c r="E10644" s="4"/>
    </row>
    <row r="10645">
      <c r="A10645" s="10" t="s">
        <v>16401</v>
      </c>
      <c r="B10645" s="5" t="s">
        <v>16402</v>
      </c>
      <c r="C10645" s="5">
        <v>-0.316446923</v>
      </c>
      <c r="D10645" s="5">
        <v>0.309789088</v>
      </c>
      <c r="E10645" s="4"/>
    </row>
    <row r="10646">
      <c r="A10646" s="10" t="s">
        <v>16403</v>
      </c>
      <c r="B10646" s="5" t="s">
        <v>16404</v>
      </c>
      <c r="C10646" s="5">
        <v>-0.229228021</v>
      </c>
      <c r="D10646" s="5">
        <v>0.309789088</v>
      </c>
      <c r="E10646" s="4"/>
    </row>
    <row r="10647">
      <c r="A10647" s="10" t="s">
        <v>16405</v>
      </c>
      <c r="B10647" s="4"/>
      <c r="C10647" s="5">
        <v>-0.139532987</v>
      </c>
      <c r="D10647" s="5">
        <v>0.309789975</v>
      </c>
      <c r="E10647" s="4"/>
    </row>
    <row r="10648">
      <c r="A10648" s="10" t="s">
        <v>16406</v>
      </c>
      <c r="B10648" s="4"/>
      <c r="C10648" s="5">
        <v>0.192430907</v>
      </c>
      <c r="D10648" s="5">
        <v>0.309892217</v>
      </c>
      <c r="E10648" s="4"/>
    </row>
    <row r="10649">
      <c r="A10649" s="10" t="s">
        <v>16407</v>
      </c>
      <c r="B10649" s="5" t="s">
        <v>16408</v>
      </c>
      <c r="C10649" s="5">
        <v>0.877617088</v>
      </c>
      <c r="D10649" s="5">
        <v>0.310125305</v>
      </c>
      <c r="E10649" s="4"/>
    </row>
    <row r="10650">
      <c r="A10650" s="10" t="s">
        <v>16409</v>
      </c>
      <c r="B10650" s="5" t="s">
        <v>16410</v>
      </c>
      <c r="C10650" s="5">
        <v>0.483433554</v>
      </c>
      <c r="D10650" s="5">
        <v>0.310210393</v>
      </c>
      <c r="E10650" s="4"/>
    </row>
    <row r="10651">
      <c r="A10651" s="10" t="s">
        <v>16411</v>
      </c>
      <c r="B10651" s="4"/>
      <c r="C10651" s="5">
        <v>-0.134806125</v>
      </c>
      <c r="D10651" s="5">
        <v>0.310229675</v>
      </c>
      <c r="E10651" s="4"/>
    </row>
    <row r="10652">
      <c r="A10652" s="10" t="s">
        <v>16412</v>
      </c>
      <c r="B10652" s="4"/>
      <c r="C10652" s="5">
        <v>-0.357636343</v>
      </c>
      <c r="D10652" s="5">
        <v>0.310369691</v>
      </c>
      <c r="E10652" s="4"/>
    </row>
    <row r="10653">
      <c r="A10653" s="10" t="s">
        <v>16413</v>
      </c>
      <c r="B10653" s="5" t="s">
        <v>16414</v>
      </c>
      <c r="C10653" s="5">
        <v>1.37417714</v>
      </c>
      <c r="D10653" s="5">
        <v>0.310411526</v>
      </c>
      <c r="E10653" s="4"/>
    </row>
    <row r="10654">
      <c r="A10654" s="10" t="s">
        <v>16415</v>
      </c>
      <c r="B10654" s="4"/>
      <c r="C10654" s="5">
        <v>-0.596051741</v>
      </c>
      <c r="D10654" s="5">
        <v>0.310424785</v>
      </c>
      <c r="E10654" s="4"/>
    </row>
    <row r="10655">
      <c r="A10655" s="10" t="s">
        <v>16416</v>
      </c>
      <c r="B10655" s="5" t="s">
        <v>16417</v>
      </c>
      <c r="C10655" s="5">
        <v>-0.15169489</v>
      </c>
      <c r="D10655" s="5">
        <v>0.310424785</v>
      </c>
      <c r="E10655" s="4"/>
    </row>
    <row r="10656">
      <c r="A10656" s="10" t="s">
        <v>16418</v>
      </c>
      <c r="B10656" s="5" t="s">
        <v>16419</v>
      </c>
      <c r="C10656" s="5">
        <v>1.336551706</v>
      </c>
      <c r="D10656" s="5">
        <v>0.310424785</v>
      </c>
      <c r="E10656" s="4"/>
    </row>
    <row r="10657">
      <c r="A10657" s="10" t="s">
        <v>16420</v>
      </c>
      <c r="B10657" s="5" t="s">
        <v>50</v>
      </c>
      <c r="C10657" s="5">
        <v>0.20988087</v>
      </c>
      <c r="D10657" s="5">
        <v>0.31054657</v>
      </c>
      <c r="E10657" s="4"/>
    </row>
    <row r="10658">
      <c r="A10658" s="10" t="s">
        <v>16421</v>
      </c>
      <c r="B10658" s="4"/>
      <c r="C10658" s="5">
        <v>0.463699441</v>
      </c>
      <c r="D10658" s="5">
        <v>0.31054657</v>
      </c>
      <c r="E10658" s="4"/>
    </row>
    <row r="10659">
      <c r="A10659" s="10" t="s">
        <v>16422</v>
      </c>
      <c r="B10659" s="4"/>
      <c r="C10659" s="5">
        <v>-0.208731051</v>
      </c>
      <c r="D10659" s="5">
        <v>0.310796547</v>
      </c>
      <c r="E10659" s="4"/>
    </row>
    <row r="10660">
      <c r="A10660" s="10" t="s">
        <v>16423</v>
      </c>
      <c r="B10660" s="5" t="s">
        <v>16424</v>
      </c>
      <c r="C10660" s="5">
        <v>-0.24251399</v>
      </c>
      <c r="D10660" s="5">
        <v>0.310821021</v>
      </c>
      <c r="E10660" s="4"/>
    </row>
    <row r="10661">
      <c r="A10661" s="10" t="s">
        <v>16425</v>
      </c>
      <c r="B10661" s="4"/>
      <c r="C10661" s="5">
        <v>0.153605549</v>
      </c>
      <c r="D10661" s="5">
        <v>0.310821021</v>
      </c>
      <c r="E10661" s="4"/>
    </row>
    <row r="10662">
      <c r="A10662" s="10" t="s">
        <v>16426</v>
      </c>
      <c r="B10662" s="5" t="s">
        <v>16427</v>
      </c>
      <c r="C10662" s="5">
        <v>0.160276431</v>
      </c>
      <c r="D10662" s="5">
        <v>0.310821021</v>
      </c>
      <c r="E10662" s="4"/>
    </row>
    <row r="10663">
      <c r="A10663" s="10" t="s">
        <v>16428</v>
      </c>
      <c r="B10663" s="4"/>
      <c r="C10663" s="5">
        <v>0.247526799</v>
      </c>
      <c r="D10663" s="5">
        <v>0.310821021</v>
      </c>
      <c r="E10663" s="4"/>
    </row>
    <row r="10664">
      <c r="A10664" s="10" t="s">
        <v>16429</v>
      </c>
      <c r="B10664" s="5" t="s">
        <v>16430</v>
      </c>
      <c r="C10664" s="5">
        <v>-0.520065152</v>
      </c>
      <c r="D10664" s="5">
        <v>0.310889972</v>
      </c>
      <c r="E10664" s="4"/>
    </row>
    <row r="10665">
      <c r="A10665" s="10" t="s">
        <v>16431</v>
      </c>
      <c r="B10665" s="4"/>
      <c r="C10665" s="5">
        <v>1.751513524</v>
      </c>
      <c r="D10665" s="5">
        <v>0.310919335</v>
      </c>
      <c r="E10665" s="4"/>
    </row>
    <row r="10666">
      <c r="A10666" s="10" t="s">
        <v>16432</v>
      </c>
      <c r="B10666" s="4"/>
      <c r="C10666" s="5">
        <v>0.156740002</v>
      </c>
      <c r="D10666" s="5">
        <v>0.311019482</v>
      </c>
      <c r="E10666" s="4"/>
    </row>
    <row r="10667">
      <c r="A10667" s="10" t="s">
        <v>16433</v>
      </c>
      <c r="B10667" s="4"/>
      <c r="C10667" s="5">
        <v>0.194321305</v>
      </c>
      <c r="D10667" s="5">
        <v>0.311023947</v>
      </c>
      <c r="E10667" s="4"/>
    </row>
    <row r="10668">
      <c r="A10668" s="10" t="s">
        <v>16434</v>
      </c>
      <c r="B10668" s="5" t="s">
        <v>16435</v>
      </c>
      <c r="C10668" s="5">
        <v>0.275378855</v>
      </c>
      <c r="D10668" s="5">
        <v>0.311023947</v>
      </c>
      <c r="E10668" s="4"/>
    </row>
    <row r="10669">
      <c r="A10669" s="10" t="s">
        <v>16436</v>
      </c>
      <c r="B10669" s="4"/>
      <c r="C10669" s="5">
        <v>0.380947593</v>
      </c>
      <c r="D10669" s="5">
        <v>0.311023947</v>
      </c>
      <c r="E10669" s="4"/>
    </row>
    <row r="10670">
      <c r="A10670" s="10" t="s">
        <v>16437</v>
      </c>
      <c r="B10670" s="4"/>
      <c r="C10670" s="5">
        <v>0.141627896</v>
      </c>
      <c r="D10670" s="5">
        <v>0.311073784</v>
      </c>
      <c r="E10670" s="4"/>
    </row>
    <row r="10671">
      <c r="A10671" s="10" t="s">
        <v>16438</v>
      </c>
      <c r="B10671" s="5" t="s">
        <v>16439</v>
      </c>
      <c r="C10671" s="5">
        <v>2.886811519</v>
      </c>
      <c r="D10671" s="5">
        <v>0.311204607</v>
      </c>
      <c r="E10671" s="4"/>
    </row>
    <row r="10672">
      <c r="A10672" s="10" t="s">
        <v>16440</v>
      </c>
      <c r="B10672" s="4"/>
      <c r="C10672" s="5">
        <v>0.778598177</v>
      </c>
      <c r="D10672" s="5">
        <v>0.311227929</v>
      </c>
      <c r="E10672" s="4"/>
    </row>
    <row r="10673">
      <c r="A10673" s="10" t="s">
        <v>16441</v>
      </c>
      <c r="B10673" s="5" t="s">
        <v>16442</v>
      </c>
      <c r="C10673" s="5">
        <v>-0.231235469</v>
      </c>
      <c r="D10673" s="5">
        <v>0.31124821</v>
      </c>
      <c r="E10673" s="4"/>
    </row>
    <row r="10674">
      <c r="A10674" s="10" t="s">
        <v>16443</v>
      </c>
      <c r="B10674" s="5" t="s">
        <v>16444</v>
      </c>
      <c r="C10674" s="5">
        <v>-0.583799087</v>
      </c>
      <c r="D10674" s="5">
        <v>0.311291041</v>
      </c>
      <c r="E10674" s="4"/>
    </row>
    <row r="10675">
      <c r="A10675" s="10" t="s">
        <v>16445</v>
      </c>
      <c r="B10675" s="5" t="s">
        <v>16446</v>
      </c>
      <c r="C10675" s="5">
        <v>-0.101633154</v>
      </c>
      <c r="D10675" s="5">
        <v>0.31132173</v>
      </c>
      <c r="E10675" s="4"/>
    </row>
    <row r="10676">
      <c r="A10676" s="10" t="s">
        <v>16447</v>
      </c>
      <c r="B10676" s="5" t="s">
        <v>16448</v>
      </c>
      <c r="C10676" s="5">
        <v>0.635084479</v>
      </c>
      <c r="D10676" s="5">
        <v>0.31132173</v>
      </c>
      <c r="E10676" s="4"/>
    </row>
    <row r="10677">
      <c r="A10677" s="10" t="s">
        <v>16449</v>
      </c>
      <c r="B10677" s="5" t="s">
        <v>16450</v>
      </c>
      <c r="C10677" s="5">
        <v>0.44699973</v>
      </c>
      <c r="D10677" s="5">
        <v>0.311359289</v>
      </c>
      <c r="E10677" s="4"/>
    </row>
    <row r="10678">
      <c r="A10678" s="10" t="s">
        <v>16451</v>
      </c>
      <c r="B10678" s="5" t="s">
        <v>16452</v>
      </c>
      <c r="C10678" s="5">
        <v>0.139821481</v>
      </c>
      <c r="D10678" s="5">
        <v>0.311483578</v>
      </c>
      <c r="E10678" s="4"/>
    </row>
    <row r="10679">
      <c r="A10679" s="10" t="s">
        <v>16453</v>
      </c>
      <c r="B10679" s="5" t="s">
        <v>16454</v>
      </c>
      <c r="C10679" s="5">
        <v>0.160145067</v>
      </c>
      <c r="D10679" s="5">
        <v>0.311545794</v>
      </c>
      <c r="E10679" s="4"/>
    </row>
    <row r="10680">
      <c r="A10680" s="10" t="s">
        <v>16455</v>
      </c>
      <c r="B10680" s="5" t="s">
        <v>16456</v>
      </c>
      <c r="C10680" s="5">
        <v>-0.176785451</v>
      </c>
      <c r="D10680" s="5">
        <v>0.3116901</v>
      </c>
      <c r="E10680" s="4"/>
    </row>
    <row r="10681">
      <c r="A10681" s="10" t="s">
        <v>16457</v>
      </c>
      <c r="B10681" s="5" t="s">
        <v>16458</v>
      </c>
      <c r="C10681" s="5">
        <v>-0.107047549</v>
      </c>
      <c r="D10681" s="5">
        <v>0.311698077</v>
      </c>
      <c r="E10681" s="4"/>
    </row>
    <row r="10682">
      <c r="A10682" s="10" t="s">
        <v>16459</v>
      </c>
      <c r="B10682" s="5" t="s">
        <v>16460</v>
      </c>
      <c r="C10682" s="5">
        <v>0.506699463</v>
      </c>
      <c r="D10682" s="5">
        <v>0.311698077</v>
      </c>
      <c r="E10682" s="4"/>
    </row>
    <row r="10683">
      <c r="A10683" s="10" t="s">
        <v>16461</v>
      </c>
      <c r="B10683" s="5" t="s">
        <v>16462</v>
      </c>
      <c r="C10683" s="5">
        <v>0.765942219</v>
      </c>
      <c r="D10683" s="5">
        <v>0.311698077</v>
      </c>
      <c r="E10683" s="4"/>
    </row>
    <row r="10684">
      <c r="A10684" s="10" t="s">
        <v>16463</v>
      </c>
      <c r="B10684" s="4"/>
      <c r="C10684" s="5">
        <v>-0.422307174</v>
      </c>
      <c r="D10684" s="5">
        <v>0.311702496</v>
      </c>
      <c r="E10684" s="4"/>
    </row>
    <row r="10685">
      <c r="A10685" s="10" t="s">
        <v>16464</v>
      </c>
      <c r="B10685" s="4"/>
      <c r="C10685" s="5">
        <v>0.197552334</v>
      </c>
      <c r="D10685" s="5">
        <v>0.311702496</v>
      </c>
      <c r="E10685" s="4"/>
    </row>
    <row r="10686">
      <c r="A10686" s="10" t="s">
        <v>16465</v>
      </c>
      <c r="B10686" s="5" t="s">
        <v>16466</v>
      </c>
      <c r="C10686" s="5">
        <v>-0.687558409</v>
      </c>
      <c r="D10686" s="5">
        <v>0.311833727</v>
      </c>
      <c r="E10686" s="4"/>
    </row>
    <row r="10687">
      <c r="A10687" s="10" t="s">
        <v>16467</v>
      </c>
      <c r="B10687" s="5" t="s">
        <v>16468</v>
      </c>
      <c r="C10687" s="5">
        <v>0.427496388</v>
      </c>
      <c r="D10687" s="5">
        <v>0.311871029</v>
      </c>
      <c r="E10687" s="4"/>
    </row>
    <row r="10688">
      <c r="A10688" s="10" t="s">
        <v>16469</v>
      </c>
      <c r="B10688" s="4"/>
      <c r="C10688" s="5">
        <v>-1.071819076</v>
      </c>
      <c r="D10688" s="5">
        <v>0.311913452</v>
      </c>
      <c r="E10688" s="4"/>
    </row>
    <row r="10689">
      <c r="A10689" s="10" t="s">
        <v>16470</v>
      </c>
      <c r="B10689" s="5" t="s">
        <v>16471</v>
      </c>
      <c r="C10689" s="5">
        <v>-0.723010745</v>
      </c>
      <c r="D10689" s="5">
        <v>0.311948913</v>
      </c>
      <c r="E10689" s="4"/>
    </row>
    <row r="10690">
      <c r="A10690" s="10" t="s">
        <v>16472</v>
      </c>
      <c r="B10690" s="5" t="s">
        <v>16473</v>
      </c>
      <c r="C10690" s="5">
        <v>-0.167776326</v>
      </c>
      <c r="D10690" s="5">
        <v>0.311948913</v>
      </c>
      <c r="E10690" s="4"/>
    </row>
    <row r="10691">
      <c r="A10691" s="10" t="s">
        <v>16474</v>
      </c>
      <c r="B10691" s="5" t="s">
        <v>16475</v>
      </c>
      <c r="C10691" s="5">
        <v>0.218208879</v>
      </c>
      <c r="D10691" s="5">
        <v>0.311948913</v>
      </c>
      <c r="E10691" s="4"/>
    </row>
    <row r="10692">
      <c r="A10692" s="10" t="s">
        <v>16476</v>
      </c>
      <c r="B10692" s="5" t="s">
        <v>16477</v>
      </c>
      <c r="C10692" s="5">
        <v>0.112562258</v>
      </c>
      <c r="D10692" s="5">
        <v>0.312220092</v>
      </c>
      <c r="E10692" s="4"/>
    </row>
    <row r="10693">
      <c r="A10693" s="10" t="s">
        <v>16478</v>
      </c>
      <c r="B10693" s="4"/>
      <c r="C10693" s="5">
        <v>0.192988551</v>
      </c>
      <c r="D10693" s="5">
        <v>0.31226967</v>
      </c>
      <c r="E10693" s="4"/>
    </row>
    <row r="10694">
      <c r="A10694" s="10" t="s">
        <v>16479</v>
      </c>
      <c r="B10694" s="4"/>
      <c r="C10694" s="5">
        <v>0.364429425</v>
      </c>
      <c r="D10694" s="5">
        <v>0.312289155</v>
      </c>
      <c r="E10694" s="4"/>
    </row>
    <row r="10695">
      <c r="A10695" s="10" t="s">
        <v>16480</v>
      </c>
      <c r="B10695" s="4"/>
      <c r="C10695" s="5">
        <v>-0.403994982</v>
      </c>
      <c r="D10695" s="5">
        <v>0.312352379</v>
      </c>
      <c r="E10695" s="4"/>
    </row>
    <row r="10696">
      <c r="A10696" s="10" t="s">
        <v>16481</v>
      </c>
      <c r="B10696" s="5" t="s">
        <v>3827</v>
      </c>
      <c r="C10696" s="5">
        <v>-0.187070921</v>
      </c>
      <c r="D10696" s="5">
        <v>0.312352379</v>
      </c>
      <c r="E10696" s="4"/>
    </row>
    <row r="10697">
      <c r="A10697" s="10" t="s">
        <v>16482</v>
      </c>
      <c r="B10697" s="5" t="s">
        <v>16482</v>
      </c>
      <c r="C10697" s="5">
        <v>-0.137930205</v>
      </c>
      <c r="D10697" s="5">
        <v>0.312352379</v>
      </c>
      <c r="E10697" s="4"/>
    </row>
    <row r="10698">
      <c r="A10698" s="10" t="s">
        <v>16483</v>
      </c>
      <c r="B10698" s="5" t="s">
        <v>16484</v>
      </c>
      <c r="C10698" s="5">
        <v>0.182416976</v>
      </c>
      <c r="D10698" s="5">
        <v>0.312561977</v>
      </c>
      <c r="E10698" s="4"/>
    </row>
    <row r="10699">
      <c r="A10699" s="10" t="s">
        <v>16485</v>
      </c>
      <c r="B10699" s="4"/>
      <c r="C10699" s="5">
        <v>-0.535431483</v>
      </c>
      <c r="D10699" s="5">
        <v>0.312594173</v>
      </c>
      <c r="E10699" s="4"/>
    </row>
    <row r="10700">
      <c r="A10700" s="10" t="s">
        <v>16486</v>
      </c>
      <c r="B10700" s="5" t="s">
        <v>16487</v>
      </c>
      <c r="C10700" s="5">
        <v>-0.246057582</v>
      </c>
      <c r="D10700" s="5">
        <v>0.312594173</v>
      </c>
      <c r="E10700" s="4"/>
    </row>
    <row r="10701">
      <c r="A10701" s="10" t="s">
        <v>16488</v>
      </c>
      <c r="B10701" s="4"/>
      <c r="C10701" s="5">
        <v>1.110852719</v>
      </c>
      <c r="D10701" s="5">
        <v>0.312611223</v>
      </c>
      <c r="E10701" s="4"/>
    </row>
    <row r="10702">
      <c r="A10702" s="10" t="s">
        <v>16489</v>
      </c>
      <c r="B10702" s="5" t="s">
        <v>16490</v>
      </c>
      <c r="C10702" s="5">
        <v>-0.186460632</v>
      </c>
      <c r="D10702" s="5">
        <v>0.312708566</v>
      </c>
      <c r="E10702" s="4"/>
    </row>
    <row r="10703">
      <c r="A10703" s="10" t="s">
        <v>16491</v>
      </c>
      <c r="B10703" s="5" t="s">
        <v>16492</v>
      </c>
      <c r="C10703" s="5">
        <v>-0.250666953</v>
      </c>
      <c r="D10703" s="5">
        <v>0.312719703</v>
      </c>
      <c r="E10703" s="4"/>
    </row>
    <row r="10704">
      <c r="A10704" s="10" t="s">
        <v>16493</v>
      </c>
      <c r="B10704" s="5" t="s">
        <v>16494</v>
      </c>
      <c r="C10704" s="5">
        <v>-0.400406771</v>
      </c>
      <c r="D10704" s="5">
        <v>0.312947799</v>
      </c>
      <c r="E10704" s="4"/>
    </row>
    <row r="10705">
      <c r="A10705" s="10" t="s">
        <v>16495</v>
      </c>
      <c r="B10705" s="4"/>
      <c r="C10705" s="5">
        <v>-0.096736702</v>
      </c>
      <c r="D10705" s="5">
        <v>0.312986956</v>
      </c>
      <c r="E10705" s="4"/>
    </row>
    <row r="10706">
      <c r="A10706" s="10" t="s">
        <v>16496</v>
      </c>
      <c r="B10706" s="5" t="s">
        <v>16497</v>
      </c>
      <c r="C10706" s="5">
        <v>0.34128314</v>
      </c>
      <c r="D10706" s="5">
        <v>0.312999188</v>
      </c>
      <c r="E10706" s="4"/>
    </row>
    <row r="10707">
      <c r="A10707" s="10" t="s">
        <v>16498</v>
      </c>
      <c r="B10707" s="5" t="s">
        <v>16499</v>
      </c>
      <c r="C10707" s="5">
        <v>0.302903328</v>
      </c>
      <c r="D10707" s="5">
        <v>0.313071215</v>
      </c>
      <c r="E10707" s="4"/>
    </row>
    <row r="10708">
      <c r="A10708" s="10" t="s">
        <v>16500</v>
      </c>
      <c r="B10708" s="4"/>
      <c r="C10708" s="5">
        <v>-0.151790466</v>
      </c>
      <c r="D10708" s="5">
        <v>0.313084755</v>
      </c>
      <c r="E10708" s="4"/>
    </row>
    <row r="10709">
      <c r="A10709" s="10" t="s">
        <v>16501</v>
      </c>
      <c r="B10709" s="5" t="s">
        <v>16502</v>
      </c>
      <c r="C10709" s="5">
        <v>-0.316474607</v>
      </c>
      <c r="D10709" s="5">
        <v>0.313151358</v>
      </c>
      <c r="E10709" s="4"/>
    </row>
    <row r="10710">
      <c r="A10710" s="10" t="s">
        <v>16503</v>
      </c>
      <c r="B10710" s="4"/>
      <c r="C10710" s="5">
        <v>1.657290909</v>
      </c>
      <c r="D10710" s="5">
        <v>0.313175991</v>
      </c>
      <c r="E10710" s="4"/>
    </row>
    <row r="10711">
      <c r="A10711" s="10" t="s">
        <v>16504</v>
      </c>
      <c r="B10711" s="5" t="s">
        <v>16505</v>
      </c>
      <c r="C10711" s="5">
        <v>0.107203292</v>
      </c>
      <c r="D10711" s="5">
        <v>0.313329047</v>
      </c>
      <c r="E10711" s="4"/>
    </row>
    <row r="10712">
      <c r="A10712" s="10" t="s">
        <v>16506</v>
      </c>
      <c r="B10712" s="5" t="s">
        <v>16507</v>
      </c>
      <c r="C10712" s="5">
        <v>0.182303891</v>
      </c>
      <c r="D10712" s="5">
        <v>0.313438288</v>
      </c>
      <c r="E10712" s="4"/>
    </row>
    <row r="10713">
      <c r="A10713" s="10" t="s">
        <v>16508</v>
      </c>
      <c r="B10713" s="5" t="s">
        <v>16509</v>
      </c>
      <c r="C10713" s="5">
        <v>0.761707639</v>
      </c>
      <c r="D10713" s="5">
        <v>0.313438288</v>
      </c>
      <c r="E10713" s="4"/>
    </row>
    <row r="10714">
      <c r="A10714" s="10" t="s">
        <v>16510</v>
      </c>
      <c r="B10714" s="4"/>
      <c r="C10714" s="5">
        <v>-0.138523566</v>
      </c>
      <c r="D10714" s="5">
        <v>0.313479175</v>
      </c>
      <c r="E10714" s="4"/>
    </row>
    <row r="10715">
      <c r="A10715" s="10" t="s">
        <v>16511</v>
      </c>
      <c r="B10715" s="5" t="s">
        <v>16512</v>
      </c>
      <c r="C10715" s="5">
        <v>-0.164324891</v>
      </c>
      <c r="D10715" s="5">
        <v>0.313681567</v>
      </c>
      <c r="E10715" s="4"/>
    </row>
    <row r="10716">
      <c r="A10716" s="10" t="s">
        <v>16513</v>
      </c>
      <c r="B10716" s="5" t="s">
        <v>16514</v>
      </c>
      <c r="C10716" s="5">
        <v>0.392320639</v>
      </c>
      <c r="D10716" s="5">
        <v>0.313826001</v>
      </c>
      <c r="E10716" s="4"/>
    </row>
    <row r="10717">
      <c r="A10717" s="10" t="s">
        <v>16515</v>
      </c>
      <c r="B10717" s="5" t="s">
        <v>16516</v>
      </c>
      <c r="C10717" s="5">
        <v>-0.168366013</v>
      </c>
      <c r="D10717" s="5">
        <v>0.313893876</v>
      </c>
      <c r="E10717" s="4"/>
    </row>
    <row r="10718">
      <c r="A10718" s="10" t="s">
        <v>16517</v>
      </c>
      <c r="B10718" s="5" t="s">
        <v>16518</v>
      </c>
      <c r="C10718" s="5">
        <v>-0.158943079</v>
      </c>
      <c r="D10718" s="5">
        <v>0.3139106</v>
      </c>
      <c r="E10718" s="4"/>
    </row>
    <row r="10719">
      <c r="A10719" s="10" t="s">
        <v>16519</v>
      </c>
      <c r="B10719" s="5" t="s">
        <v>16520</v>
      </c>
      <c r="C10719" s="5">
        <v>0.199484605</v>
      </c>
      <c r="D10719" s="5">
        <v>0.3139106</v>
      </c>
      <c r="E10719" s="4"/>
    </row>
    <row r="10720">
      <c r="A10720" s="10" t="s">
        <v>16521</v>
      </c>
      <c r="B10720" s="4"/>
      <c r="C10720" s="5">
        <v>0.286907566</v>
      </c>
      <c r="D10720" s="5">
        <v>0.3139106</v>
      </c>
      <c r="E10720" s="4"/>
    </row>
    <row r="10721">
      <c r="A10721" s="10" t="s">
        <v>16522</v>
      </c>
      <c r="B10721" s="4"/>
      <c r="C10721" s="5">
        <v>0.708377588</v>
      </c>
      <c r="D10721" s="5">
        <v>0.3139106</v>
      </c>
      <c r="E10721" s="4"/>
    </row>
    <row r="10722">
      <c r="A10722" s="10" t="s">
        <v>16523</v>
      </c>
      <c r="B10722" s="4"/>
      <c r="C10722" s="5">
        <v>0.611893925</v>
      </c>
      <c r="D10722" s="5">
        <v>0.31398561</v>
      </c>
      <c r="E10722" s="4"/>
    </row>
    <row r="10723">
      <c r="A10723" s="10" t="s">
        <v>16524</v>
      </c>
      <c r="B10723" s="4"/>
      <c r="C10723" s="5">
        <v>0.780498376</v>
      </c>
      <c r="D10723" s="5">
        <v>0.313992578</v>
      </c>
      <c r="E10723" s="4"/>
    </row>
    <row r="10724">
      <c r="A10724" s="10" t="s">
        <v>16525</v>
      </c>
      <c r="B10724" s="4"/>
      <c r="C10724" s="5">
        <v>-0.438939834</v>
      </c>
      <c r="D10724" s="5">
        <v>0.314005824</v>
      </c>
      <c r="E10724" s="4"/>
    </row>
    <row r="10725">
      <c r="A10725" s="10" t="s">
        <v>16526</v>
      </c>
      <c r="B10725" s="4"/>
      <c r="C10725" s="5">
        <v>0.176458684</v>
      </c>
      <c r="D10725" s="5">
        <v>0.314005824</v>
      </c>
      <c r="E10725" s="4"/>
    </row>
    <row r="10726">
      <c r="A10726" s="10" t="s">
        <v>16527</v>
      </c>
      <c r="B10726" s="5" t="s">
        <v>16528</v>
      </c>
      <c r="C10726" s="5">
        <v>-0.386054642</v>
      </c>
      <c r="D10726" s="5">
        <v>0.314008878</v>
      </c>
      <c r="E10726" s="4"/>
    </row>
    <row r="10727">
      <c r="A10727" s="10" t="s">
        <v>16529</v>
      </c>
      <c r="B10727" s="5" t="s">
        <v>16530</v>
      </c>
      <c r="C10727" s="5">
        <v>-0.30866971</v>
      </c>
      <c r="D10727" s="5">
        <v>0.314008878</v>
      </c>
      <c r="E10727" s="4"/>
    </row>
    <row r="10728">
      <c r="A10728" s="10" t="s">
        <v>16531</v>
      </c>
      <c r="B10728" s="4"/>
      <c r="C10728" s="5">
        <v>-0.134682486</v>
      </c>
      <c r="D10728" s="5">
        <v>0.314139902</v>
      </c>
      <c r="E10728" s="4"/>
    </row>
    <row r="10729">
      <c r="A10729" s="10" t="s">
        <v>16532</v>
      </c>
      <c r="B10729" s="5" t="s">
        <v>16533</v>
      </c>
      <c r="C10729" s="5">
        <v>-0.466345376</v>
      </c>
      <c r="D10729" s="5">
        <v>0.314143321</v>
      </c>
      <c r="E10729" s="4"/>
    </row>
    <row r="10730">
      <c r="A10730" s="10" t="s">
        <v>16534</v>
      </c>
      <c r="B10730" s="5" t="s">
        <v>16535</v>
      </c>
      <c r="C10730" s="5">
        <v>-0.446145636</v>
      </c>
      <c r="D10730" s="5">
        <v>0.314228296</v>
      </c>
      <c r="E10730" s="4"/>
    </row>
    <row r="10731">
      <c r="A10731" s="10" t="s">
        <v>16536</v>
      </c>
      <c r="B10731" s="5" t="s">
        <v>16537</v>
      </c>
      <c r="C10731" s="5">
        <v>-0.653296168</v>
      </c>
      <c r="D10731" s="5">
        <v>0.31431229</v>
      </c>
      <c r="E10731" s="4"/>
    </row>
    <row r="10732">
      <c r="A10732" s="10" t="s">
        <v>16538</v>
      </c>
      <c r="B10732" s="4"/>
      <c r="C10732" s="5">
        <v>0.491545281</v>
      </c>
      <c r="D10732" s="5">
        <v>0.31431229</v>
      </c>
      <c r="E10732" s="4"/>
    </row>
    <row r="10733">
      <c r="A10733" s="10" t="s">
        <v>16539</v>
      </c>
      <c r="B10733" s="4"/>
      <c r="C10733" s="5">
        <v>0.507153756</v>
      </c>
      <c r="D10733" s="5">
        <v>0.31431229</v>
      </c>
      <c r="E10733" s="4"/>
    </row>
    <row r="10734">
      <c r="A10734" s="10" t="s">
        <v>16540</v>
      </c>
      <c r="B10734" s="5" t="s">
        <v>16541</v>
      </c>
      <c r="C10734" s="5">
        <v>-0.1223553</v>
      </c>
      <c r="D10734" s="5">
        <v>0.314334816</v>
      </c>
      <c r="E10734" s="4"/>
    </row>
    <row r="10735">
      <c r="A10735" s="10" t="s">
        <v>16542</v>
      </c>
      <c r="B10735" s="4"/>
      <c r="C10735" s="5">
        <v>0.157297747</v>
      </c>
      <c r="D10735" s="5">
        <v>0.314334816</v>
      </c>
      <c r="E10735" s="4"/>
    </row>
    <row r="10736">
      <c r="A10736" s="10" t="s">
        <v>16543</v>
      </c>
      <c r="B10736" s="5" t="s">
        <v>16544</v>
      </c>
      <c r="C10736" s="5">
        <v>0.379342587</v>
      </c>
      <c r="D10736" s="5">
        <v>0.314334816</v>
      </c>
      <c r="E10736" s="4"/>
    </row>
    <row r="10737">
      <c r="A10737" s="10" t="s">
        <v>16545</v>
      </c>
      <c r="B10737" s="5" t="s">
        <v>16546</v>
      </c>
      <c r="C10737" s="5">
        <v>1.032071959</v>
      </c>
      <c r="D10737" s="5">
        <v>0.314334816</v>
      </c>
      <c r="E10737" s="4"/>
    </row>
    <row r="10738">
      <c r="A10738" s="10" t="s">
        <v>16547</v>
      </c>
      <c r="B10738" s="5" t="s">
        <v>16548</v>
      </c>
      <c r="C10738" s="5">
        <v>0.177999062</v>
      </c>
      <c r="D10738" s="5">
        <v>0.31433489</v>
      </c>
      <c r="E10738" s="4"/>
    </row>
    <row r="10739">
      <c r="A10739" s="10" t="s">
        <v>16549</v>
      </c>
      <c r="B10739" s="5" t="s">
        <v>16550</v>
      </c>
      <c r="C10739" s="5">
        <v>0.218189514</v>
      </c>
      <c r="D10739" s="5">
        <v>0.31433489</v>
      </c>
      <c r="E10739" s="4"/>
    </row>
    <row r="10740">
      <c r="A10740" s="10" t="s">
        <v>16551</v>
      </c>
      <c r="B10740" s="5" t="s">
        <v>16552</v>
      </c>
      <c r="C10740" s="5">
        <v>-0.311448754</v>
      </c>
      <c r="D10740" s="5">
        <v>0.314441813</v>
      </c>
      <c r="E10740" s="4"/>
    </row>
    <row r="10741">
      <c r="A10741" s="10" t="s">
        <v>16553</v>
      </c>
      <c r="B10741" s="4"/>
      <c r="C10741" s="5">
        <v>0.129831211</v>
      </c>
      <c r="D10741" s="5">
        <v>0.314441813</v>
      </c>
      <c r="E10741" s="4"/>
    </row>
    <row r="10742">
      <c r="A10742" s="10" t="s">
        <v>16554</v>
      </c>
      <c r="B10742" s="4"/>
      <c r="C10742" s="5">
        <v>0.131811318</v>
      </c>
      <c r="D10742" s="5">
        <v>0.314441813</v>
      </c>
      <c r="E10742" s="4"/>
    </row>
    <row r="10743">
      <c r="A10743" s="10" t="s">
        <v>16555</v>
      </c>
      <c r="B10743" s="5" t="s">
        <v>16556</v>
      </c>
      <c r="C10743" s="5">
        <v>0.227663807</v>
      </c>
      <c r="D10743" s="5">
        <v>0.314441813</v>
      </c>
      <c r="E10743" s="4"/>
    </row>
    <row r="10744">
      <c r="A10744" s="10" t="s">
        <v>16557</v>
      </c>
      <c r="B10744" s="5" t="s">
        <v>16558</v>
      </c>
      <c r="C10744" s="5">
        <v>0.281659307</v>
      </c>
      <c r="D10744" s="5">
        <v>0.314487153</v>
      </c>
      <c r="E10744" s="4"/>
    </row>
    <row r="10745">
      <c r="A10745" s="10" t="s">
        <v>16559</v>
      </c>
      <c r="B10745" s="5" t="s">
        <v>16560</v>
      </c>
      <c r="C10745" s="5">
        <v>0.755681816</v>
      </c>
      <c r="D10745" s="5">
        <v>0.314508831</v>
      </c>
      <c r="E10745" s="4"/>
    </row>
    <row r="10746">
      <c r="A10746" s="10" t="s">
        <v>16561</v>
      </c>
      <c r="B10746" s="4"/>
      <c r="C10746" s="5">
        <v>-0.388217968</v>
      </c>
      <c r="D10746" s="5">
        <v>0.314543962</v>
      </c>
      <c r="E10746" s="4"/>
    </row>
    <row r="10747">
      <c r="A10747" s="10" t="s">
        <v>16562</v>
      </c>
      <c r="B10747" s="5" t="s">
        <v>16563</v>
      </c>
      <c r="C10747" s="5">
        <v>0.106811934</v>
      </c>
      <c r="D10747" s="5">
        <v>0.314543962</v>
      </c>
      <c r="E10747" s="4"/>
    </row>
    <row r="10748">
      <c r="A10748" s="10" t="s">
        <v>16564</v>
      </c>
      <c r="B10748" s="4"/>
      <c r="C10748" s="5">
        <v>-0.239961233</v>
      </c>
      <c r="D10748" s="5">
        <v>0.314561614</v>
      </c>
      <c r="E10748" s="4"/>
    </row>
    <row r="10749">
      <c r="A10749" s="10" t="s">
        <v>16565</v>
      </c>
      <c r="B10749" s="4"/>
      <c r="C10749" s="5">
        <v>-0.2309792</v>
      </c>
      <c r="D10749" s="5">
        <v>0.314561614</v>
      </c>
      <c r="E10749" s="4"/>
    </row>
    <row r="10750">
      <c r="A10750" s="10" t="s">
        <v>16566</v>
      </c>
      <c r="B10750" s="4"/>
      <c r="C10750" s="5">
        <v>0.162861904</v>
      </c>
      <c r="D10750" s="5">
        <v>0.314561614</v>
      </c>
      <c r="E10750" s="4"/>
    </row>
    <row r="10751">
      <c r="A10751" s="10" t="s">
        <v>16567</v>
      </c>
      <c r="B10751" s="5" t="s">
        <v>16568</v>
      </c>
      <c r="C10751" s="5">
        <v>0.462664029</v>
      </c>
      <c r="D10751" s="5">
        <v>0.314561614</v>
      </c>
      <c r="E10751" s="4"/>
    </row>
    <row r="10752">
      <c r="A10752" s="10" t="s">
        <v>16569</v>
      </c>
      <c r="B10752" s="5" t="s">
        <v>16570</v>
      </c>
      <c r="C10752" s="5">
        <v>-0.404691227</v>
      </c>
      <c r="D10752" s="5">
        <v>0.314591776</v>
      </c>
      <c r="E10752" s="4"/>
    </row>
    <row r="10753">
      <c r="A10753" s="10" t="s">
        <v>16571</v>
      </c>
      <c r="B10753" s="4"/>
      <c r="C10753" s="5">
        <v>0.390187067</v>
      </c>
      <c r="D10753" s="5">
        <v>0.314604758</v>
      </c>
      <c r="E10753" s="4"/>
    </row>
    <row r="10754">
      <c r="A10754" s="10" t="s">
        <v>16572</v>
      </c>
      <c r="B10754" s="4"/>
      <c r="C10754" s="5">
        <v>-0.180168513</v>
      </c>
      <c r="D10754" s="5">
        <v>0.314650242</v>
      </c>
      <c r="E10754" s="4"/>
    </row>
    <row r="10755">
      <c r="A10755" s="10" t="s">
        <v>16573</v>
      </c>
      <c r="B10755" s="5" t="s">
        <v>16574</v>
      </c>
      <c r="C10755" s="5">
        <v>-0.16826309</v>
      </c>
      <c r="D10755" s="5">
        <v>0.314654114</v>
      </c>
      <c r="E10755" s="4"/>
    </row>
    <row r="10756">
      <c r="A10756" s="10" t="s">
        <v>16575</v>
      </c>
      <c r="B10756" s="5" t="s">
        <v>16576</v>
      </c>
      <c r="C10756" s="5">
        <v>0.124500698</v>
      </c>
      <c r="D10756" s="5">
        <v>0.314850746</v>
      </c>
      <c r="E10756" s="4"/>
    </row>
    <row r="10757">
      <c r="A10757" s="10" t="s">
        <v>16577</v>
      </c>
      <c r="B10757" s="5" t="s">
        <v>16578</v>
      </c>
      <c r="C10757" s="5">
        <v>0.631588289</v>
      </c>
      <c r="D10757" s="5">
        <v>0.314850746</v>
      </c>
      <c r="E10757" s="4"/>
    </row>
    <row r="10758">
      <c r="A10758" s="10" t="s">
        <v>16579</v>
      </c>
      <c r="B10758" s="5" t="s">
        <v>16580</v>
      </c>
      <c r="C10758" s="5">
        <v>0.540785791</v>
      </c>
      <c r="D10758" s="5">
        <v>0.314855495</v>
      </c>
      <c r="E10758" s="4"/>
    </row>
    <row r="10759">
      <c r="A10759" s="10" t="s">
        <v>16581</v>
      </c>
      <c r="B10759" s="4"/>
      <c r="C10759" s="5">
        <v>-0.349004169</v>
      </c>
      <c r="D10759" s="5">
        <v>0.314932232</v>
      </c>
      <c r="E10759" s="4"/>
    </row>
    <row r="10760">
      <c r="A10760" s="10" t="s">
        <v>16582</v>
      </c>
      <c r="B10760" s="5" t="s">
        <v>16583</v>
      </c>
      <c r="C10760" s="5">
        <v>-0.526156519</v>
      </c>
      <c r="D10760" s="5">
        <v>0.314947698</v>
      </c>
      <c r="E10760" s="4"/>
    </row>
    <row r="10761">
      <c r="A10761" s="10" t="s">
        <v>16584</v>
      </c>
      <c r="B10761" s="4"/>
      <c r="C10761" s="5">
        <v>-0.158340381</v>
      </c>
      <c r="D10761" s="5">
        <v>0.315058746</v>
      </c>
      <c r="E10761" s="4"/>
    </row>
    <row r="10762">
      <c r="A10762" s="10" t="s">
        <v>16585</v>
      </c>
      <c r="B10762" s="4"/>
      <c r="C10762" s="5">
        <v>0.282036328</v>
      </c>
      <c r="D10762" s="5">
        <v>0.315126988</v>
      </c>
      <c r="E10762" s="4"/>
    </row>
    <row r="10763">
      <c r="A10763" s="10" t="s">
        <v>16586</v>
      </c>
      <c r="B10763" s="5" t="s">
        <v>16587</v>
      </c>
      <c r="C10763" s="5">
        <v>-0.191175227</v>
      </c>
      <c r="D10763" s="5">
        <v>0.315196513</v>
      </c>
      <c r="E10763" s="4"/>
    </row>
    <row r="10764">
      <c r="A10764" s="10" t="s">
        <v>16588</v>
      </c>
      <c r="B10764" s="4"/>
      <c r="C10764" s="5">
        <v>-0.303092561</v>
      </c>
      <c r="D10764" s="5">
        <v>0.315250445</v>
      </c>
      <c r="E10764" s="4"/>
    </row>
    <row r="10765">
      <c r="A10765" s="10" t="s">
        <v>16589</v>
      </c>
      <c r="B10765" s="5" t="s">
        <v>16590</v>
      </c>
      <c r="C10765" s="5">
        <v>-0.270124802</v>
      </c>
      <c r="D10765" s="5">
        <v>0.315287869</v>
      </c>
      <c r="E10765" s="4"/>
    </row>
    <row r="10766">
      <c r="A10766" s="10" t="s">
        <v>16591</v>
      </c>
      <c r="B10766" s="4"/>
      <c r="C10766" s="5">
        <v>0.641979823</v>
      </c>
      <c r="D10766" s="5">
        <v>0.31534625</v>
      </c>
      <c r="E10766" s="4"/>
    </row>
    <row r="10767">
      <c r="A10767" s="10" t="s">
        <v>16592</v>
      </c>
      <c r="B10767" s="5" t="s">
        <v>16593</v>
      </c>
      <c r="C10767" s="5">
        <v>-0.146411649</v>
      </c>
      <c r="D10767" s="5">
        <v>0.315355342</v>
      </c>
      <c r="E10767" s="4"/>
    </row>
    <row r="10768">
      <c r="A10768" s="10" t="s">
        <v>16594</v>
      </c>
      <c r="B10768" s="4"/>
      <c r="C10768" s="5">
        <v>2.36807347</v>
      </c>
      <c r="D10768" s="5">
        <v>0.315355342</v>
      </c>
      <c r="E10768" s="4"/>
    </row>
    <row r="10769">
      <c r="A10769" s="10" t="s">
        <v>16595</v>
      </c>
      <c r="B10769" s="5" t="s">
        <v>16596</v>
      </c>
      <c r="C10769" s="5">
        <v>-0.436010496</v>
      </c>
      <c r="D10769" s="5">
        <v>0.315377159</v>
      </c>
      <c r="E10769" s="4"/>
    </row>
    <row r="10770">
      <c r="A10770" s="10" t="s">
        <v>16597</v>
      </c>
      <c r="B10770" s="4"/>
      <c r="C10770" s="5">
        <v>-0.112106905</v>
      </c>
      <c r="D10770" s="5">
        <v>0.315450785</v>
      </c>
      <c r="E10770" s="4"/>
    </row>
    <row r="10771">
      <c r="A10771" s="10" t="s">
        <v>16598</v>
      </c>
      <c r="B10771" s="4"/>
      <c r="C10771" s="5">
        <v>-0.186514639</v>
      </c>
      <c r="D10771" s="5">
        <v>0.315498604</v>
      </c>
      <c r="E10771" s="4"/>
    </row>
    <row r="10772">
      <c r="A10772" s="10" t="s">
        <v>16599</v>
      </c>
      <c r="B10772" s="5" t="s">
        <v>16600</v>
      </c>
      <c r="C10772" s="5">
        <v>0.372748727</v>
      </c>
      <c r="D10772" s="5">
        <v>0.315498604</v>
      </c>
      <c r="E10772" s="4"/>
    </row>
    <row r="10773">
      <c r="A10773" s="10" t="s">
        <v>16601</v>
      </c>
      <c r="B10773" s="5" t="s">
        <v>16602</v>
      </c>
      <c r="C10773" s="5">
        <v>-0.135212204</v>
      </c>
      <c r="D10773" s="5">
        <v>0.315631251</v>
      </c>
      <c r="E10773" s="4"/>
    </row>
    <row r="10774">
      <c r="A10774" s="10" t="s">
        <v>16603</v>
      </c>
      <c r="B10774" s="4"/>
      <c r="C10774" s="5">
        <v>0.485944157</v>
      </c>
      <c r="D10774" s="5">
        <v>0.315651623</v>
      </c>
      <c r="E10774" s="4"/>
    </row>
    <row r="10775">
      <c r="A10775" s="10" t="s">
        <v>16604</v>
      </c>
      <c r="B10775" s="5" t="s">
        <v>16605</v>
      </c>
      <c r="C10775" s="5">
        <v>0.798398671</v>
      </c>
      <c r="D10775" s="5">
        <v>0.315796235</v>
      </c>
      <c r="E10775" s="4"/>
    </row>
    <row r="10776">
      <c r="A10776" s="10" t="s">
        <v>16606</v>
      </c>
      <c r="B10776" s="5" t="s">
        <v>16607</v>
      </c>
      <c r="C10776" s="5">
        <v>0.167796914</v>
      </c>
      <c r="D10776" s="5">
        <v>0.315855356</v>
      </c>
      <c r="E10776" s="4"/>
    </row>
    <row r="10777">
      <c r="A10777" s="10" t="s">
        <v>16608</v>
      </c>
      <c r="B10777" s="4"/>
      <c r="C10777" s="5">
        <v>-0.141020085</v>
      </c>
      <c r="D10777" s="5">
        <v>0.315914228</v>
      </c>
      <c r="E10777" s="4"/>
    </row>
    <row r="10778">
      <c r="A10778" s="10" t="s">
        <v>16609</v>
      </c>
      <c r="B10778" s="4"/>
      <c r="C10778" s="5">
        <v>0.522335642</v>
      </c>
      <c r="D10778" s="5">
        <v>0.315914228</v>
      </c>
      <c r="E10778" s="4"/>
    </row>
    <row r="10779">
      <c r="A10779" s="10" t="s">
        <v>16610</v>
      </c>
      <c r="B10779" s="5" t="s">
        <v>16611</v>
      </c>
      <c r="C10779" s="5">
        <v>0.205662856</v>
      </c>
      <c r="D10779" s="5">
        <v>0.3159257</v>
      </c>
      <c r="E10779" s="4"/>
    </row>
    <row r="10780">
      <c r="A10780" s="10" t="s">
        <v>16612</v>
      </c>
      <c r="B10780" s="5" t="s">
        <v>16613</v>
      </c>
      <c r="C10780" s="5">
        <v>2.470934764</v>
      </c>
      <c r="D10780" s="5">
        <v>0.316064326</v>
      </c>
      <c r="E10780" s="4"/>
    </row>
    <row r="10781">
      <c r="A10781" s="10" t="s">
        <v>16614</v>
      </c>
      <c r="B10781" s="5" t="s">
        <v>16615</v>
      </c>
      <c r="C10781" s="5">
        <v>0.996111004</v>
      </c>
      <c r="D10781" s="5">
        <v>0.316190102</v>
      </c>
      <c r="E10781" s="4"/>
    </row>
    <row r="10782">
      <c r="A10782" s="10" t="s">
        <v>16616</v>
      </c>
      <c r="B10782" s="5" t="s">
        <v>3802</v>
      </c>
      <c r="C10782" s="5">
        <v>0.170737476</v>
      </c>
      <c r="D10782" s="5">
        <v>0.316266176</v>
      </c>
      <c r="E10782" s="4"/>
    </row>
    <row r="10783">
      <c r="A10783" s="10" t="s">
        <v>16617</v>
      </c>
      <c r="B10783" s="4"/>
      <c r="C10783" s="5">
        <v>0.148177399</v>
      </c>
      <c r="D10783" s="5">
        <v>0.316311857</v>
      </c>
      <c r="E10783" s="4"/>
    </row>
    <row r="10784">
      <c r="A10784" s="10" t="s">
        <v>16618</v>
      </c>
      <c r="B10784" s="4"/>
      <c r="C10784" s="5">
        <v>0.139965199</v>
      </c>
      <c r="D10784" s="5">
        <v>0.316348005</v>
      </c>
      <c r="E10784" s="4"/>
    </row>
    <row r="10785">
      <c r="A10785" s="10" t="s">
        <v>16619</v>
      </c>
      <c r="B10785" s="5" t="s">
        <v>16620</v>
      </c>
      <c r="C10785" s="5">
        <v>0.79438278</v>
      </c>
      <c r="D10785" s="5">
        <v>0.316348005</v>
      </c>
      <c r="E10785" s="4"/>
    </row>
    <row r="10786">
      <c r="A10786" s="10" t="s">
        <v>16621</v>
      </c>
      <c r="B10786" s="5" t="s">
        <v>16622</v>
      </c>
      <c r="C10786" s="5">
        <v>0.294955456</v>
      </c>
      <c r="D10786" s="5">
        <v>0.31643406</v>
      </c>
      <c r="E10786" s="4"/>
    </row>
    <row r="10787">
      <c r="A10787" s="10" t="s">
        <v>16623</v>
      </c>
      <c r="B10787" s="5" t="s">
        <v>9235</v>
      </c>
      <c r="C10787" s="5">
        <v>-0.137478677</v>
      </c>
      <c r="D10787" s="5">
        <v>0.316510644</v>
      </c>
      <c r="E10787" s="4"/>
    </row>
    <row r="10788">
      <c r="A10788" s="10" t="s">
        <v>16624</v>
      </c>
      <c r="B10788" s="5" t="s">
        <v>16625</v>
      </c>
      <c r="C10788" s="5">
        <v>-0.272051502</v>
      </c>
      <c r="D10788" s="5">
        <v>0.316618607</v>
      </c>
      <c r="E10788" s="4"/>
    </row>
    <row r="10789">
      <c r="A10789" s="10" t="s">
        <v>16626</v>
      </c>
      <c r="B10789" s="5" t="s">
        <v>16627</v>
      </c>
      <c r="C10789" s="5">
        <v>0.392804756</v>
      </c>
      <c r="D10789" s="5">
        <v>0.316650916</v>
      </c>
      <c r="E10789" s="4"/>
    </row>
    <row r="10790">
      <c r="A10790" s="10" t="s">
        <v>16628</v>
      </c>
      <c r="B10790" s="4"/>
      <c r="C10790" s="5">
        <v>-0.174128647</v>
      </c>
      <c r="D10790" s="5">
        <v>0.316778469</v>
      </c>
      <c r="E10790" s="4"/>
    </row>
    <row r="10791">
      <c r="A10791" s="10" t="s">
        <v>16629</v>
      </c>
      <c r="B10791" s="5" t="s">
        <v>16630</v>
      </c>
      <c r="C10791" s="5">
        <v>0.11623336</v>
      </c>
      <c r="D10791" s="5">
        <v>0.316778469</v>
      </c>
      <c r="E10791" s="4"/>
    </row>
    <row r="10792">
      <c r="A10792" s="10" t="s">
        <v>16631</v>
      </c>
      <c r="B10792" s="4"/>
      <c r="C10792" s="5">
        <v>0.178523787</v>
      </c>
      <c r="D10792" s="5">
        <v>0.316778469</v>
      </c>
      <c r="E10792" s="4"/>
    </row>
    <row r="10793">
      <c r="A10793" s="10" t="s">
        <v>16632</v>
      </c>
      <c r="B10793" s="4"/>
      <c r="C10793" s="5">
        <v>0.442583369</v>
      </c>
      <c r="D10793" s="5">
        <v>0.316778469</v>
      </c>
      <c r="E10793" s="4"/>
    </row>
    <row r="10794">
      <c r="A10794" s="10" t="s">
        <v>16633</v>
      </c>
      <c r="B10794" s="5" t="s">
        <v>16634</v>
      </c>
      <c r="C10794" s="5">
        <v>-0.521337884</v>
      </c>
      <c r="D10794" s="5">
        <v>0.316781381</v>
      </c>
      <c r="E10794" s="4"/>
    </row>
    <row r="10795">
      <c r="A10795" s="10" t="s">
        <v>16635</v>
      </c>
      <c r="B10795" s="4"/>
      <c r="C10795" s="5">
        <v>-0.248594635</v>
      </c>
      <c r="D10795" s="5">
        <v>0.316781381</v>
      </c>
      <c r="E10795" s="4"/>
    </row>
    <row r="10796">
      <c r="A10796" s="10" t="s">
        <v>16636</v>
      </c>
      <c r="B10796" s="4"/>
      <c r="C10796" s="5">
        <v>-0.210034817</v>
      </c>
      <c r="D10796" s="5">
        <v>0.316781381</v>
      </c>
      <c r="E10796" s="4"/>
    </row>
    <row r="10797">
      <c r="A10797" s="10" t="s">
        <v>16637</v>
      </c>
      <c r="B10797" s="4"/>
      <c r="C10797" s="5">
        <v>-0.231766002</v>
      </c>
      <c r="D10797" s="5">
        <v>0.316940459</v>
      </c>
      <c r="E10797" s="4"/>
    </row>
    <row r="10798">
      <c r="A10798" s="10" t="s">
        <v>16638</v>
      </c>
      <c r="B10798" s="5" t="s">
        <v>16639</v>
      </c>
      <c r="C10798" s="5">
        <v>-0.862425095</v>
      </c>
      <c r="D10798" s="5">
        <v>0.317058218</v>
      </c>
      <c r="E10798" s="4"/>
    </row>
    <row r="10799">
      <c r="A10799" s="10" t="s">
        <v>16640</v>
      </c>
      <c r="B10799" s="4"/>
      <c r="C10799" s="5">
        <v>0.184160479</v>
      </c>
      <c r="D10799" s="5">
        <v>0.317058218</v>
      </c>
      <c r="E10799" s="4"/>
    </row>
    <row r="10800">
      <c r="A10800" s="10" t="s">
        <v>16641</v>
      </c>
      <c r="B10800" s="4"/>
      <c r="C10800" s="5">
        <v>0.229827669</v>
      </c>
      <c r="D10800" s="5">
        <v>0.317103674</v>
      </c>
      <c r="E10800" s="4"/>
    </row>
    <row r="10801">
      <c r="A10801" s="10" t="s">
        <v>16642</v>
      </c>
      <c r="B10801" s="4"/>
      <c r="C10801" s="5">
        <v>-0.180245222</v>
      </c>
      <c r="D10801" s="5">
        <v>0.317115584</v>
      </c>
      <c r="E10801" s="4"/>
    </row>
    <row r="10802">
      <c r="A10802" s="10" t="s">
        <v>16643</v>
      </c>
      <c r="B10802" s="5" t="s">
        <v>16644</v>
      </c>
      <c r="C10802" s="5">
        <v>-0.100879965</v>
      </c>
      <c r="D10802" s="5">
        <v>0.317115584</v>
      </c>
      <c r="E10802" s="4"/>
    </row>
    <row r="10803">
      <c r="A10803" s="10" t="s">
        <v>16645</v>
      </c>
      <c r="B10803" s="4"/>
      <c r="C10803" s="5">
        <v>0.281270113</v>
      </c>
      <c r="D10803" s="5">
        <v>0.317115584</v>
      </c>
      <c r="E10803" s="4"/>
    </row>
    <row r="10804">
      <c r="A10804" s="10" t="s">
        <v>16646</v>
      </c>
      <c r="B10804" s="4"/>
      <c r="C10804" s="5">
        <v>0.631822827</v>
      </c>
      <c r="D10804" s="5">
        <v>0.317115584</v>
      </c>
      <c r="E10804" s="4"/>
    </row>
    <row r="10805">
      <c r="A10805" s="10" t="s">
        <v>16647</v>
      </c>
      <c r="B10805" s="4"/>
      <c r="C10805" s="5">
        <v>0.965099836</v>
      </c>
      <c r="D10805" s="5">
        <v>0.317115584</v>
      </c>
      <c r="E10805" s="4"/>
    </row>
    <row r="10806">
      <c r="A10806" s="10" t="s">
        <v>16648</v>
      </c>
      <c r="B10806" s="4"/>
      <c r="C10806" s="5">
        <v>0.220925921</v>
      </c>
      <c r="D10806" s="5">
        <v>0.317191296</v>
      </c>
      <c r="E10806" s="4"/>
    </row>
    <row r="10807">
      <c r="A10807" s="10" t="s">
        <v>16649</v>
      </c>
      <c r="B10807" s="5" t="s">
        <v>16650</v>
      </c>
      <c r="C10807" s="5">
        <v>0.278702759</v>
      </c>
      <c r="D10807" s="5">
        <v>0.317413567</v>
      </c>
      <c r="E10807" s="4"/>
    </row>
    <row r="10808">
      <c r="A10808" s="10" t="s">
        <v>16651</v>
      </c>
      <c r="B10808" s="5" t="s">
        <v>16652</v>
      </c>
      <c r="C10808" s="5">
        <v>-0.15326355</v>
      </c>
      <c r="D10808" s="5">
        <v>0.317584967</v>
      </c>
      <c r="E10808" s="4"/>
    </row>
    <row r="10809">
      <c r="A10809" s="10" t="s">
        <v>16653</v>
      </c>
      <c r="B10809" s="4"/>
      <c r="C10809" s="5">
        <v>0.43538543</v>
      </c>
      <c r="D10809" s="5">
        <v>0.317690347</v>
      </c>
      <c r="E10809" s="4"/>
    </row>
    <row r="10810">
      <c r="A10810" s="10" t="s">
        <v>16654</v>
      </c>
      <c r="B10810" s="5" t="s">
        <v>16655</v>
      </c>
      <c r="C10810" s="5">
        <v>-0.43658462</v>
      </c>
      <c r="D10810" s="5">
        <v>0.317905933</v>
      </c>
      <c r="E10810" s="4"/>
    </row>
    <row r="10811">
      <c r="A10811" s="10" t="s">
        <v>16656</v>
      </c>
      <c r="B10811" s="4"/>
      <c r="C10811" s="5">
        <v>0.205032416</v>
      </c>
      <c r="D10811" s="5">
        <v>0.317927032</v>
      </c>
      <c r="E10811" s="4"/>
    </row>
    <row r="10812">
      <c r="A10812" s="10" t="s">
        <v>16657</v>
      </c>
      <c r="B10812" s="4"/>
      <c r="C10812" s="5">
        <v>-0.134410087</v>
      </c>
      <c r="D10812" s="5">
        <v>0.317982452</v>
      </c>
      <c r="E10812" s="4"/>
    </row>
    <row r="10813">
      <c r="A10813" s="10" t="s">
        <v>16658</v>
      </c>
      <c r="B10813" s="4"/>
      <c r="C10813" s="5">
        <v>0.244677833</v>
      </c>
      <c r="D10813" s="5">
        <v>0.317985804</v>
      </c>
      <c r="E10813" s="4"/>
    </row>
    <row r="10814">
      <c r="A10814" s="10" t="s">
        <v>16659</v>
      </c>
      <c r="B10814" s="4"/>
      <c r="C10814" s="5">
        <v>1.690941315</v>
      </c>
      <c r="D10814" s="5">
        <v>0.318096996</v>
      </c>
      <c r="E10814" s="4"/>
    </row>
    <row r="10815">
      <c r="A10815" s="10" t="s">
        <v>16660</v>
      </c>
      <c r="B10815" s="5" t="s">
        <v>16661</v>
      </c>
      <c r="C10815" s="5">
        <v>0.095488483</v>
      </c>
      <c r="D10815" s="5">
        <v>0.3181569</v>
      </c>
      <c r="E10815" s="4"/>
    </row>
    <row r="10816">
      <c r="A10816" s="10" t="s">
        <v>16662</v>
      </c>
      <c r="B10816" s="5" t="s">
        <v>16663</v>
      </c>
      <c r="C10816" s="5">
        <v>0.206536335</v>
      </c>
      <c r="D10816" s="5">
        <v>0.3181569</v>
      </c>
      <c r="E10816" s="4"/>
    </row>
    <row r="10817">
      <c r="A10817" s="10" t="s">
        <v>16664</v>
      </c>
      <c r="B10817" s="4"/>
      <c r="C10817" s="5">
        <v>0.276400315</v>
      </c>
      <c r="D10817" s="5">
        <v>0.3181569</v>
      </c>
      <c r="E10817" s="4"/>
    </row>
    <row r="10818">
      <c r="A10818" s="10" t="s">
        <v>16665</v>
      </c>
      <c r="B10818" s="5" t="s">
        <v>16666</v>
      </c>
      <c r="C10818" s="5">
        <v>-0.828637491</v>
      </c>
      <c r="D10818" s="5">
        <v>0.318165596</v>
      </c>
      <c r="E10818" s="4"/>
    </row>
    <row r="10819">
      <c r="A10819" s="10" t="s">
        <v>16667</v>
      </c>
      <c r="B10819" s="4"/>
      <c r="C10819" s="5">
        <v>0.513288441</v>
      </c>
      <c r="D10819" s="5">
        <v>0.318165596</v>
      </c>
      <c r="E10819" s="4"/>
    </row>
    <row r="10820">
      <c r="A10820" s="10" t="s">
        <v>16668</v>
      </c>
      <c r="B10820" s="5" t="s">
        <v>16669</v>
      </c>
      <c r="C10820" s="5">
        <v>0.636815374</v>
      </c>
      <c r="D10820" s="5">
        <v>0.318165596</v>
      </c>
      <c r="E10820" s="4"/>
    </row>
    <row r="10821">
      <c r="A10821" s="10" t="s">
        <v>16670</v>
      </c>
      <c r="B10821" s="5" t="s">
        <v>16671</v>
      </c>
      <c r="C10821" s="5">
        <v>0.200725682</v>
      </c>
      <c r="D10821" s="5">
        <v>0.318348634</v>
      </c>
      <c r="E10821" s="4"/>
    </row>
    <row r="10822">
      <c r="A10822" s="10" t="s">
        <v>16672</v>
      </c>
      <c r="B10822" s="4"/>
      <c r="C10822" s="5">
        <v>0.499663577</v>
      </c>
      <c r="D10822" s="5">
        <v>0.318397277</v>
      </c>
      <c r="E10822" s="4"/>
    </row>
    <row r="10823">
      <c r="A10823" s="10" t="s">
        <v>16673</v>
      </c>
      <c r="B10823" s="4"/>
      <c r="C10823" s="5">
        <v>0.243140075</v>
      </c>
      <c r="D10823" s="5">
        <v>0.318403944</v>
      </c>
      <c r="E10823" s="4"/>
    </row>
    <row r="10824">
      <c r="A10824" s="10" t="s">
        <v>16674</v>
      </c>
      <c r="B10824" s="4"/>
      <c r="C10824" s="5">
        <v>-0.158761827</v>
      </c>
      <c r="D10824" s="5">
        <v>0.318441556</v>
      </c>
      <c r="E10824" s="4"/>
    </row>
    <row r="10825">
      <c r="A10825" s="10" t="s">
        <v>16675</v>
      </c>
      <c r="B10825" s="4"/>
      <c r="C10825" s="5">
        <v>0.134477714</v>
      </c>
      <c r="D10825" s="5">
        <v>0.318471779</v>
      </c>
      <c r="E10825" s="4"/>
    </row>
    <row r="10826">
      <c r="A10826" s="10" t="s">
        <v>16676</v>
      </c>
      <c r="B10826" s="5" t="s">
        <v>16677</v>
      </c>
      <c r="C10826" s="5">
        <v>-0.172148731</v>
      </c>
      <c r="D10826" s="5">
        <v>0.318499179</v>
      </c>
      <c r="E10826" s="4"/>
    </row>
    <row r="10827">
      <c r="A10827" s="10" t="s">
        <v>16678</v>
      </c>
      <c r="B10827" s="4"/>
      <c r="C10827" s="5">
        <v>0.788872905</v>
      </c>
      <c r="D10827" s="5">
        <v>0.318499179</v>
      </c>
      <c r="E10827" s="4"/>
    </row>
    <row r="10828">
      <c r="A10828" s="10" t="s">
        <v>16679</v>
      </c>
      <c r="B10828" s="5" t="s">
        <v>16680</v>
      </c>
      <c r="C10828" s="5">
        <v>0.185982158</v>
      </c>
      <c r="D10828" s="5">
        <v>0.31850597</v>
      </c>
      <c r="E10828" s="4"/>
    </row>
    <row r="10829">
      <c r="A10829" s="10" t="s">
        <v>16681</v>
      </c>
      <c r="B10829" s="5" t="s">
        <v>12162</v>
      </c>
      <c r="C10829" s="5">
        <v>1.164760316</v>
      </c>
      <c r="D10829" s="5">
        <v>0.318607621</v>
      </c>
      <c r="E10829" s="4"/>
    </row>
    <row r="10830">
      <c r="A10830" s="10" t="s">
        <v>16682</v>
      </c>
      <c r="B10830" s="5" t="s">
        <v>16683</v>
      </c>
      <c r="C10830" s="5">
        <v>0.252358159</v>
      </c>
      <c r="D10830" s="5">
        <v>0.318765392</v>
      </c>
      <c r="E10830" s="4"/>
    </row>
    <row r="10831">
      <c r="A10831" s="10" t="s">
        <v>16684</v>
      </c>
      <c r="B10831" s="5" t="s">
        <v>16685</v>
      </c>
      <c r="C10831" s="5">
        <v>0.443923963</v>
      </c>
      <c r="D10831" s="5">
        <v>0.318787703</v>
      </c>
      <c r="E10831" s="4"/>
    </row>
    <row r="10832">
      <c r="A10832" s="10" t="s">
        <v>16686</v>
      </c>
      <c r="B10832" s="4"/>
      <c r="C10832" s="5">
        <v>-0.245719719</v>
      </c>
      <c r="D10832" s="5">
        <v>0.318819249</v>
      </c>
      <c r="E10832" s="4"/>
    </row>
    <row r="10833">
      <c r="A10833" s="10" t="s">
        <v>16687</v>
      </c>
      <c r="B10833" s="5" t="s">
        <v>16688</v>
      </c>
      <c r="C10833" s="5">
        <v>0.161115495</v>
      </c>
      <c r="D10833" s="5">
        <v>0.318819249</v>
      </c>
      <c r="E10833" s="4"/>
    </row>
    <row r="10834">
      <c r="A10834" s="10" t="s">
        <v>16689</v>
      </c>
      <c r="B10834" s="4"/>
      <c r="C10834" s="5">
        <v>0.236339044</v>
      </c>
      <c r="D10834" s="5">
        <v>0.31887814</v>
      </c>
      <c r="E10834" s="4"/>
    </row>
    <row r="10835">
      <c r="A10835" s="10" t="s">
        <v>16690</v>
      </c>
      <c r="B10835" s="5" t="s">
        <v>16691</v>
      </c>
      <c r="C10835" s="5">
        <v>0.084946818</v>
      </c>
      <c r="D10835" s="5">
        <v>0.318933473</v>
      </c>
      <c r="E10835" s="4"/>
    </row>
    <row r="10836">
      <c r="A10836" s="10" t="s">
        <v>16692</v>
      </c>
      <c r="B10836" s="5" t="s">
        <v>16693</v>
      </c>
      <c r="C10836" s="5">
        <v>-0.495794748</v>
      </c>
      <c r="D10836" s="5">
        <v>0.318944547</v>
      </c>
      <c r="E10836" s="4"/>
    </row>
    <row r="10837">
      <c r="A10837" s="10" t="s">
        <v>16694</v>
      </c>
      <c r="B10837" s="5" t="s">
        <v>16695</v>
      </c>
      <c r="C10837" s="5">
        <v>-0.307733515</v>
      </c>
      <c r="D10837" s="5">
        <v>0.318944547</v>
      </c>
      <c r="E10837" s="4"/>
    </row>
    <row r="10838">
      <c r="A10838" s="10" t="s">
        <v>16696</v>
      </c>
      <c r="B10838" s="5" t="s">
        <v>16697</v>
      </c>
      <c r="C10838" s="5">
        <v>0.382450261</v>
      </c>
      <c r="D10838" s="5">
        <v>0.318944547</v>
      </c>
      <c r="E10838" s="4"/>
    </row>
    <row r="10839">
      <c r="A10839" s="10" t="s">
        <v>16698</v>
      </c>
      <c r="B10839" s="5" t="s">
        <v>16699</v>
      </c>
      <c r="C10839" s="5">
        <v>-0.13894423</v>
      </c>
      <c r="D10839" s="5">
        <v>0.319320872</v>
      </c>
      <c r="E10839" s="4"/>
    </row>
    <row r="10840">
      <c r="A10840" s="10" t="s">
        <v>16700</v>
      </c>
      <c r="B10840" s="4"/>
      <c r="C10840" s="5">
        <v>-0.370850899</v>
      </c>
      <c r="D10840" s="5">
        <v>0.319367452</v>
      </c>
      <c r="E10840" s="4"/>
    </row>
    <row r="10841">
      <c r="A10841" s="10" t="s">
        <v>16701</v>
      </c>
      <c r="B10841" s="4"/>
      <c r="C10841" s="5">
        <v>0.151994734</v>
      </c>
      <c r="D10841" s="5">
        <v>0.319521672</v>
      </c>
      <c r="E10841" s="4"/>
    </row>
    <row r="10842">
      <c r="A10842" s="10" t="s">
        <v>16702</v>
      </c>
      <c r="B10842" s="5" t="s">
        <v>16703</v>
      </c>
      <c r="C10842" s="5">
        <v>0.127898809</v>
      </c>
      <c r="D10842" s="5">
        <v>0.319614705</v>
      </c>
      <c r="E10842" s="4"/>
    </row>
    <row r="10843">
      <c r="A10843" s="10" t="s">
        <v>16704</v>
      </c>
      <c r="B10843" s="5" t="s">
        <v>16705</v>
      </c>
      <c r="C10843" s="5">
        <v>-0.130815239</v>
      </c>
      <c r="D10843" s="5">
        <v>0.319616326</v>
      </c>
      <c r="E10843" s="4"/>
    </row>
    <row r="10844">
      <c r="A10844" s="10" t="s">
        <v>16706</v>
      </c>
      <c r="B10844" s="5" t="s">
        <v>16707</v>
      </c>
      <c r="C10844" s="5">
        <v>0.43651662</v>
      </c>
      <c r="D10844" s="5">
        <v>0.319750384</v>
      </c>
      <c r="E10844" s="4"/>
    </row>
    <row r="10845">
      <c r="A10845" s="10" t="s">
        <v>16708</v>
      </c>
      <c r="B10845" s="4"/>
      <c r="C10845" s="5">
        <v>-0.329213491</v>
      </c>
      <c r="D10845" s="5">
        <v>0.31986049</v>
      </c>
      <c r="E10845" s="4"/>
    </row>
    <row r="10846">
      <c r="A10846" s="10" t="s">
        <v>16709</v>
      </c>
      <c r="B10846" s="5" t="s">
        <v>16710</v>
      </c>
      <c r="C10846" s="5">
        <v>-0.301792503</v>
      </c>
      <c r="D10846" s="5">
        <v>0.319907947</v>
      </c>
      <c r="E10846" s="4"/>
    </row>
    <row r="10847">
      <c r="A10847" s="10" t="s">
        <v>16711</v>
      </c>
      <c r="B10847" s="5" t="s">
        <v>16712</v>
      </c>
      <c r="C10847" s="5">
        <v>0.214903368</v>
      </c>
      <c r="D10847" s="5">
        <v>0.319982912</v>
      </c>
      <c r="E10847" s="4"/>
    </row>
    <row r="10848">
      <c r="A10848" s="10" t="s">
        <v>16713</v>
      </c>
      <c r="B10848" s="5" t="s">
        <v>50</v>
      </c>
      <c r="C10848" s="5">
        <v>0.470662484</v>
      </c>
      <c r="D10848" s="5">
        <v>0.320002044</v>
      </c>
      <c r="E10848" s="4"/>
    </row>
    <row r="10849">
      <c r="A10849" s="10" t="s">
        <v>16714</v>
      </c>
      <c r="B10849" s="5" t="s">
        <v>16715</v>
      </c>
      <c r="C10849" s="5">
        <v>0.528526623</v>
      </c>
      <c r="D10849" s="5">
        <v>0.320002044</v>
      </c>
      <c r="E10849" s="4"/>
    </row>
    <row r="10850">
      <c r="A10850" s="10" t="s">
        <v>16716</v>
      </c>
      <c r="B10850" s="4"/>
      <c r="C10850" s="5">
        <v>0.254515841</v>
      </c>
      <c r="D10850" s="5">
        <v>0.320026558</v>
      </c>
      <c r="E10850" s="4"/>
    </row>
    <row r="10851">
      <c r="A10851" s="10" t="s">
        <v>16717</v>
      </c>
      <c r="B10851" s="5" t="s">
        <v>16718</v>
      </c>
      <c r="C10851" s="5">
        <v>0.710983529</v>
      </c>
      <c r="D10851" s="5">
        <v>0.320137191</v>
      </c>
      <c r="E10851" s="4"/>
    </row>
    <row r="10852">
      <c r="A10852" s="10" t="s">
        <v>16719</v>
      </c>
      <c r="B10852" s="5" t="s">
        <v>16720</v>
      </c>
      <c r="C10852" s="5">
        <v>0.265074451</v>
      </c>
      <c r="D10852" s="5">
        <v>0.320257474</v>
      </c>
      <c r="E10852" s="4"/>
    </row>
    <row r="10853">
      <c r="A10853" s="10" t="s">
        <v>16721</v>
      </c>
      <c r="B10853" s="4"/>
      <c r="C10853" s="5">
        <v>0.12795677</v>
      </c>
      <c r="D10853" s="5">
        <v>0.320310341</v>
      </c>
      <c r="E10853" s="4"/>
    </row>
    <row r="10854">
      <c r="A10854" s="10" t="s">
        <v>16722</v>
      </c>
      <c r="B10854" s="4"/>
      <c r="C10854" s="5">
        <v>0.144737324</v>
      </c>
      <c r="D10854" s="5">
        <v>0.320310341</v>
      </c>
      <c r="E10854" s="4"/>
    </row>
    <row r="10855">
      <c r="A10855" s="10" t="s">
        <v>16723</v>
      </c>
      <c r="B10855" s="4"/>
      <c r="C10855" s="5">
        <v>0.638467204</v>
      </c>
      <c r="D10855" s="5">
        <v>0.320310341</v>
      </c>
      <c r="E10855" s="4"/>
    </row>
    <row r="10856">
      <c r="A10856" s="10" t="s">
        <v>16724</v>
      </c>
      <c r="B10856" s="5" t="s">
        <v>16725</v>
      </c>
      <c r="C10856" s="5">
        <v>0.468315938</v>
      </c>
      <c r="D10856" s="5">
        <v>0.320359312</v>
      </c>
      <c r="E10856" s="4"/>
    </row>
    <row r="10857">
      <c r="A10857" s="10" t="s">
        <v>16726</v>
      </c>
      <c r="B10857" s="4"/>
      <c r="C10857" s="5">
        <v>-0.277696754</v>
      </c>
      <c r="D10857" s="5">
        <v>0.320365108</v>
      </c>
      <c r="E10857" s="4"/>
    </row>
    <row r="10858">
      <c r="A10858" s="10" t="s">
        <v>16727</v>
      </c>
      <c r="B10858" s="5" t="s">
        <v>16728</v>
      </c>
      <c r="C10858" s="5">
        <v>0.270818218</v>
      </c>
      <c r="D10858" s="5">
        <v>0.320365108</v>
      </c>
      <c r="E10858" s="4"/>
    </row>
    <row r="10859">
      <c r="A10859" s="10" t="s">
        <v>16729</v>
      </c>
      <c r="B10859" s="5" t="s">
        <v>16730</v>
      </c>
      <c r="C10859" s="5">
        <v>1.306829504</v>
      </c>
      <c r="D10859" s="5">
        <v>0.320365108</v>
      </c>
      <c r="E10859" s="4"/>
    </row>
    <row r="10860">
      <c r="A10860" s="10" t="s">
        <v>16731</v>
      </c>
      <c r="B10860" s="4"/>
      <c r="C10860" s="5">
        <v>0.09552784</v>
      </c>
      <c r="D10860" s="5">
        <v>0.320484336</v>
      </c>
      <c r="E10860" s="4"/>
    </row>
    <row r="10861">
      <c r="A10861" s="10" t="s">
        <v>16732</v>
      </c>
      <c r="B10861" s="4"/>
      <c r="C10861" s="5">
        <v>0.37285212</v>
      </c>
      <c r="D10861" s="5">
        <v>0.320531896</v>
      </c>
      <c r="E10861" s="4"/>
    </row>
    <row r="10862">
      <c r="A10862" s="10" t="s">
        <v>16733</v>
      </c>
      <c r="B10862" s="5" t="s">
        <v>16734</v>
      </c>
      <c r="C10862" s="5">
        <v>2.603629722</v>
      </c>
      <c r="D10862" s="5">
        <v>0.320560149</v>
      </c>
      <c r="E10862" s="4"/>
    </row>
    <row r="10863">
      <c r="A10863" s="10" t="s">
        <v>16735</v>
      </c>
      <c r="B10863" s="4"/>
      <c r="C10863" s="5">
        <v>0.195243679</v>
      </c>
      <c r="D10863" s="5">
        <v>0.320771611</v>
      </c>
      <c r="E10863" s="4"/>
    </row>
    <row r="10864">
      <c r="A10864" s="10" t="s">
        <v>16736</v>
      </c>
      <c r="B10864" s="5" t="s">
        <v>16737</v>
      </c>
      <c r="C10864" s="5">
        <v>-0.36750246</v>
      </c>
      <c r="D10864" s="5">
        <v>0.320796487</v>
      </c>
      <c r="E10864" s="4"/>
    </row>
    <row r="10865">
      <c r="A10865" s="10" t="s">
        <v>16738</v>
      </c>
      <c r="B10865" s="5" t="s">
        <v>103</v>
      </c>
      <c r="C10865" s="5">
        <v>0.12555997</v>
      </c>
      <c r="D10865" s="5">
        <v>0.320796487</v>
      </c>
      <c r="E10865" s="4"/>
    </row>
    <row r="10866">
      <c r="A10866" s="10" t="s">
        <v>16739</v>
      </c>
      <c r="B10866" s="5" t="s">
        <v>16740</v>
      </c>
      <c r="C10866" s="5">
        <v>1.307797992</v>
      </c>
      <c r="D10866" s="5">
        <v>0.320796487</v>
      </c>
      <c r="E10866" s="4"/>
    </row>
    <row r="10867">
      <c r="A10867" s="10" t="s">
        <v>16741</v>
      </c>
      <c r="B10867" s="5" t="s">
        <v>16742</v>
      </c>
      <c r="C10867" s="5">
        <v>0.116742364</v>
      </c>
      <c r="D10867" s="5">
        <v>0.320797512</v>
      </c>
      <c r="E10867" s="4"/>
    </row>
    <row r="10868">
      <c r="A10868" s="10" t="s">
        <v>16743</v>
      </c>
      <c r="B10868" s="4"/>
      <c r="C10868" s="5">
        <v>0.331962651</v>
      </c>
      <c r="D10868" s="5">
        <v>0.320797512</v>
      </c>
      <c r="E10868" s="4"/>
    </row>
    <row r="10869">
      <c r="A10869" s="10" t="s">
        <v>16744</v>
      </c>
      <c r="B10869" s="4"/>
      <c r="C10869" s="5">
        <v>0.255958825</v>
      </c>
      <c r="D10869" s="5">
        <v>0.320966127</v>
      </c>
      <c r="E10869" s="4"/>
    </row>
    <row r="10870">
      <c r="A10870" s="10" t="s">
        <v>16745</v>
      </c>
      <c r="B10870" s="5" t="s">
        <v>16746</v>
      </c>
      <c r="C10870" s="5">
        <v>0.508131147</v>
      </c>
      <c r="D10870" s="5">
        <v>0.320966127</v>
      </c>
      <c r="E10870" s="4"/>
    </row>
    <row r="10871">
      <c r="A10871" s="10" t="s">
        <v>16747</v>
      </c>
      <c r="B10871" s="4"/>
      <c r="C10871" s="5">
        <v>0.994525041</v>
      </c>
      <c r="D10871" s="5">
        <v>0.321044446</v>
      </c>
      <c r="E10871" s="4"/>
    </row>
    <row r="10872">
      <c r="A10872" s="10" t="s">
        <v>16748</v>
      </c>
      <c r="B10872" s="4"/>
      <c r="C10872" s="5">
        <v>-0.542732632</v>
      </c>
      <c r="D10872" s="5">
        <v>0.321063223</v>
      </c>
      <c r="E10872" s="4"/>
    </row>
    <row r="10873">
      <c r="A10873" s="10" t="s">
        <v>16749</v>
      </c>
      <c r="B10873" s="4"/>
      <c r="C10873" s="5">
        <v>0.20765761</v>
      </c>
      <c r="D10873" s="5">
        <v>0.321090334</v>
      </c>
      <c r="E10873" s="4"/>
    </row>
    <row r="10874">
      <c r="A10874" s="10" t="s">
        <v>16750</v>
      </c>
      <c r="B10874" s="4"/>
      <c r="C10874" s="5">
        <v>0.113763867</v>
      </c>
      <c r="D10874" s="5">
        <v>0.32137157</v>
      </c>
      <c r="E10874" s="4"/>
    </row>
    <row r="10875">
      <c r="A10875" s="10" t="s">
        <v>16751</v>
      </c>
      <c r="B10875" s="5" t="s">
        <v>50</v>
      </c>
      <c r="C10875" s="5">
        <v>0.380280139</v>
      </c>
      <c r="D10875" s="5">
        <v>0.32137157</v>
      </c>
      <c r="E10875" s="4"/>
    </row>
    <row r="10876">
      <c r="A10876" s="10" t="s">
        <v>16752</v>
      </c>
      <c r="B10876" s="4"/>
      <c r="C10876" s="5">
        <v>0.383829502</v>
      </c>
      <c r="D10876" s="5">
        <v>0.321482955</v>
      </c>
      <c r="E10876" s="4"/>
    </row>
    <row r="10877">
      <c r="A10877" s="10" t="s">
        <v>16753</v>
      </c>
      <c r="B10877" s="4"/>
      <c r="C10877" s="5">
        <v>-0.245583593</v>
      </c>
      <c r="D10877" s="5">
        <v>0.321491587</v>
      </c>
      <c r="E10877" s="4"/>
    </row>
    <row r="10878">
      <c r="A10878" s="10" t="s">
        <v>16754</v>
      </c>
      <c r="B10878" s="4"/>
      <c r="C10878" s="5">
        <v>-0.716524102</v>
      </c>
      <c r="D10878" s="5">
        <v>0.321689597</v>
      </c>
      <c r="E10878" s="4"/>
    </row>
    <row r="10879">
      <c r="A10879" s="10" t="s">
        <v>16755</v>
      </c>
      <c r="B10879" s="5" t="s">
        <v>16756</v>
      </c>
      <c r="C10879" s="5">
        <v>0.375777442</v>
      </c>
      <c r="D10879" s="5">
        <v>0.321689597</v>
      </c>
      <c r="E10879" s="4"/>
    </row>
    <row r="10880">
      <c r="A10880" s="10" t="s">
        <v>16757</v>
      </c>
      <c r="B10880" s="4"/>
      <c r="C10880" s="5">
        <v>0.67718975</v>
      </c>
      <c r="D10880" s="5">
        <v>0.32172844</v>
      </c>
      <c r="E10880" s="4"/>
    </row>
    <row r="10881">
      <c r="A10881" s="10" t="s">
        <v>16758</v>
      </c>
      <c r="B10881" s="4"/>
      <c r="C10881" s="5">
        <v>1.6162788</v>
      </c>
      <c r="D10881" s="5">
        <v>0.32172844</v>
      </c>
      <c r="E10881" s="4"/>
    </row>
    <row r="10882">
      <c r="A10882" s="10" t="s">
        <v>16759</v>
      </c>
      <c r="B10882" s="5" t="s">
        <v>16760</v>
      </c>
      <c r="C10882" s="5">
        <v>0.203824593</v>
      </c>
      <c r="D10882" s="5">
        <v>0.321765777</v>
      </c>
      <c r="E10882" s="4"/>
    </row>
    <row r="10883">
      <c r="A10883" s="10" t="s">
        <v>16761</v>
      </c>
      <c r="B10883" s="4"/>
      <c r="C10883" s="5">
        <v>0.292801424</v>
      </c>
      <c r="D10883" s="5">
        <v>0.321931397</v>
      </c>
      <c r="E10883" s="4"/>
    </row>
    <row r="10884">
      <c r="A10884" s="10" t="s">
        <v>16762</v>
      </c>
      <c r="B10884" s="5" t="s">
        <v>16763</v>
      </c>
      <c r="C10884" s="5">
        <v>0.129155941</v>
      </c>
      <c r="D10884" s="5">
        <v>0.321981236</v>
      </c>
      <c r="E10884" s="4"/>
    </row>
    <row r="10885">
      <c r="A10885" s="10" t="s">
        <v>16764</v>
      </c>
      <c r="B10885" s="4"/>
      <c r="C10885" s="5">
        <v>0.250256649</v>
      </c>
      <c r="D10885" s="5">
        <v>0.321981236</v>
      </c>
      <c r="E10885" s="4"/>
    </row>
    <row r="10886">
      <c r="A10886" s="10" t="s">
        <v>16765</v>
      </c>
      <c r="B10886" s="5" t="s">
        <v>16766</v>
      </c>
      <c r="C10886" s="5">
        <v>-1.000923762</v>
      </c>
      <c r="D10886" s="5">
        <v>0.322046607</v>
      </c>
      <c r="E10886" s="4"/>
    </row>
    <row r="10887">
      <c r="A10887" s="10" t="s">
        <v>16767</v>
      </c>
      <c r="B10887" s="4"/>
      <c r="C10887" s="5">
        <v>-0.105151635</v>
      </c>
      <c r="D10887" s="5">
        <v>0.322061017</v>
      </c>
      <c r="E10887" s="4"/>
    </row>
    <row r="10888">
      <c r="A10888" s="10" t="s">
        <v>16768</v>
      </c>
      <c r="B10888" s="5" t="s">
        <v>16769</v>
      </c>
      <c r="C10888" s="5">
        <v>0.19912198</v>
      </c>
      <c r="D10888" s="5">
        <v>0.322061017</v>
      </c>
      <c r="E10888" s="4"/>
    </row>
    <row r="10889">
      <c r="A10889" s="10" t="s">
        <v>16770</v>
      </c>
      <c r="B10889" s="5" t="s">
        <v>16771</v>
      </c>
      <c r="C10889" s="5">
        <v>0.288820827</v>
      </c>
      <c r="D10889" s="5">
        <v>0.322061017</v>
      </c>
      <c r="E10889" s="4"/>
    </row>
    <row r="10890">
      <c r="A10890" s="10" t="s">
        <v>16772</v>
      </c>
      <c r="B10890" s="5" t="s">
        <v>16773</v>
      </c>
      <c r="C10890" s="5">
        <v>0.453371018</v>
      </c>
      <c r="D10890" s="5">
        <v>0.322116898</v>
      </c>
      <c r="E10890" s="4"/>
    </row>
    <row r="10891">
      <c r="A10891" s="10" t="s">
        <v>16774</v>
      </c>
      <c r="B10891" s="5" t="s">
        <v>16775</v>
      </c>
      <c r="C10891" s="5">
        <v>0.166907227</v>
      </c>
      <c r="D10891" s="5">
        <v>0.322288272</v>
      </c>
      <c r="E10891" s="4"/>
    </row>
    <row r="10892">
      <c r="A10892" s="10" t="s">
        <v>16776</v>
      </c>
      <c r="B10892" s="4"/>
      <c r="C10892" s="5">
        <v>-0.557463572</v>
      </c>
      <c r="D10892" s="5">
        <v>0.322488849</v>
      </c>
      <c r="E10892" s="4"/>
    </row>
    <row r="10893">
      <c r="A10893" s="10" t="s">
        <v>16777</v>
      </c>
      <c r="B10893" s="5" t="s">
        <v>16778</v>
      </c>
      <c r="C10893" s="5">
        <v>-0.224333246</v>
      </c>
      <c r="D10893" s="5">
        <v>0.322488849</v>
      </c>
      <c r="E10893" s="4"/>
    </row>
    <row r="10894">
      <c r="A10894" s="10" t="s">
        <v>16779</v>
      </c>
      <c r="B10894" s="5" t="s">
        <v>16780</v>
      </c>
      <c r="C10894" s="5">
        <v>-0.086879612</v>
      </c>
      <c r="D10894" s="5">
        <v>0.322488849</v>
      </c>
      <c r="E10894" s="4"/>
    </row>
    <row r="10895">
      <c r="A10895" s="10" t="s">
        <v>16781</v>
      </c>
      <c r="B10895" s="5" t="s">
        <v>16782</v>
      </c>
      <c r="C10895" s="5">
        <v>0.383086108</v>
      </c>
      <c r="D10895" s="5">
        <v>0.322615332</v>
      </c>
      <c r="E10895" s="4"/>
    </row>
    <row r="10896">
      <c r="A10896" s="10" t="s">
        <v>16783</v>
      </c>
      <c r="B10896" s="5" t="s">
        <v>16784</v>
      </c>
      <c r="C10896" s="5">
        <v>-0.267301221</v>
      </c>
      <c r="D10896" s="5">
        <v>0.322746502</v>
      </c>
      <c r="E10896" s="4"/>
    </row>
    <row r="10897">
      <c r="A10897" s="10" t="s">
        <v>16785</v>
      </c>
      <c r="B10897" s="4"/>
      <c r="C10897" s="5">
        <v>0.342136384</v>
      </c>
      <c r="D10897" s="5">
        <v>0.322746502</v>
      </c>
      <c r="E10897" s="4"/>
    </row>
    <row r="10898">
      <c r="A10898" s="10" t="s">
        <v>16786</v>
      </c>
      <c r="B10898" s="4"/>
      <c r="C10898" s="5">
        <v>0.527256761</v>
      </c>
      <c r="D10898" s="5">
        <v>0.322746502</v>
      </c>
      <c r="E10898" s="4"/>
    </row>
    <row r="10899">
      <c r="A10899" s="10" t="s">
        <v>16787</v>
      </c>
      <c r="B10899" s="5" t="s">
        <v>16788</v>
      </c>
      <c r="C10899" s="5">
        <v>-0.345196625</v>
      </c>
      <c r="D10899" s="5">
        <v>0.322825565</v>
      </c>
      <c r="E10899" s="4"/>
    </row>
    <row r="10900">
      <c r="A10900" s="10" t="s">
        <v>16789</v>
      </c>
      <c r="B10900" s="5" t="s">
        <v>16790</v>
      </c>
      <c r="C10900" s="5">
        <v>-0.194623481</v>
      </c>
      <c r="D10900" s="5">
        <v>0.322916156</v>
      </c>
      <c r="E10900" s="4"/>
    </row>
    <row r="10901">
      <c r="A10901" s="10" t="s">
        <v>16791</v>
      </c>
      <c r="B10901" s="5" t="s">
        <v>16792</v>
      </c>
      <c r="C10901" s="5">
        <v>0.429599977</v>
      </c>
      <c r="D10901" s="5">
        <v>0.322962644</v>
      </c>
      <c r="E10901" s="4"/>
    </row>
    <row r="10902">
      <c r="A10902" s="10" t="s">
        <v>16793</v>
      </c>
      <c r="B10902" s="5" t="s">
        <v>16794</v>
      </c>
      <c r="C10902" s="5">
        <v>-0.302442482</v>
      </c>
      <c r="D10902" s="5">
        <v>0.322966886</v>
      </c>
      <c r="E10902" s="4"/>
    </row>
    <row r="10903">
      <c r="A10903" s="10" t="s">
        <v>16795</v>
      </c>
      <c r="B10903" s="4"/>
      <c r="C10903" s="5">
        <v>0.155555345</v>
      </c>
      <c r="D10903" s="5">
        <v>0.322972533</v>
      </c>
      <c r="E10903" s="4"/>
    </row>
    <row r="10904">
      <c r="A10904" s="10" t="s">
        <v>16796</v>
      </c>
      <c r="B10904" s="4"/>
      <c r="C10904" s="5">
        <v>-0.131136211</v>
      </c>
      <c r="D10904" s="5">
        <v>0.322983955</v>
      </c>
      <c r="E10904" s="4"/>
    </row>
    <row r="10905">
      <c r="A10905" s="10" t="s">
        <v>16797</v>
      </c>
      <c r="B10905" s="5" t="s">
        <v>16798</v>
      </c>
      <c r="C10905" s="5">
        <v>-1.808261627</v>
      </c>
      <c r="D10905" s="5">
        <v>0.323030463</v>
      </c>
      <c r="E10905" s="4"/>
    </row>
    <row r="10906">
      <c r="A10906" s="10" t="s">
        <v>16799</v>
      </c>
      <c r="B10906" s="4"/>
      <c r="C10906" s="5">
        <v>-0.084346866</v>
      </c>
      <c r="D10906" s="5">
        <v>0.323030463</v>
      </c>
      <c r="E10906" s="4"/>
    </row>
    <row r="10907">
      <c r="A10907" s="10" t="s">
        <v>16800</v>
      </c>
      <c r="B10907" s="4"/>
      <c r="C10907" s="5">
        <v>0.257161145</v>
      </c>
      <c r="D10907" s="5">
        <v>0.323030463</v>
      </c>
      <c r="E10907" s="4"/>
    </row>
    <row r="10908">
      <c r="A10908" s="10" t="s">
        <v>16801</v>
      </c>
      <c r="B10908" s="4"/>
      <c r="C10908" s="5">
        <v>-0.444443052</v>
      </c>
      <c r="D10908" s="5">
        <v>0.323038968</v>
      </c>
      <c r="E10908" s="4"/>
    </row>
    <row r="10909">
      <c r="A10909" s="10" t="s">
        <v>16802</v>
      </c>
      <c r="B10909" s="5" t="s">
        <v>16803</v>
      </c>
      <c r="C10909" s="5">
        <v>-0.66758085</v>
      </c>
      <c r="D10909" s="5">
        <v>0.323090173</v>
      </c>
      <c r="E10909" s="4"/>
    </row>
    <row r="10910">
      <c r="A10910" s="10" t="s">
        <v>16804</v>
      </c>
      <c r="B10910" s="5" t="s">
        <v>16805</v>
      </c>
      <c r="C10910" s="5">
        <v>0.164689059</v>
      </c>
      <c r="D10910" s="5">
        <v>0.323090173</v>
      </c>
      <c r="E10910" s="4"/>
    </row>
    <row r="10911">
      <c r="A10911" s="10" t="s">
        <v>16806</v>
      </c>
      <c r="B10911" s="5" t="s">
        <v>16807</v>
      </c>
      <c r="C10911" s="5">
        <v>-0.151806661</v>
      </c>
      <c r="D10911" s="5">
        <v>0.323120885</v>
      </c>
      <c r="E10911" s="4"/>
    </row>
    <row r="10912">
      <c r="A10912" s="10" t="s">
        <v>16808</v>
      </c>
      <c r="B10912" s="4"/>
      <c r="C10912" s="5">
        <v>0.401512599</v>
      </c>
      <c r="D10912" s="5">
        <v>0.323230743</v>
      </c>
      <c r="E10912" s="4"/>
    </row>
    <row r="10913">
      <c r="A10913" s="10" t="s">
        <v>16809</v>
      </c>
      <c r="B10913" s="4"/>
      <c r="C10913" s="5">
        <v>1.006468254</v>
      </c>
      <c r="D10913" s="5">
        <v>0.3232716</v>
      </c>
      <c r="E10913" s="4"/>
    </row>
    <row r="10914">
      <c r="A10914" s="10" t="s">
        <v>16810</v>
      </c>
      <c r="B10914" s="4"/>
      <c r="C10914" s="5">
        <v>0.485948516</v>
      </c>
      <c r="D10914" s="5">
        <v>0.323406657</v>
      </c>
      <c r="E10914" s="4"/>
    </row>
    <row r="10915">
      <c r="A10915" s="10" t="s">
        <v>16811</v>
      </c>
      <c r="B10915" s="5" t="s">
        <v>16812</v>
      </c>
      <c r="C10915" s="5">
        <v>0.134292249</v>
      </c>
      <c r="D10915" s="5">
        <v>0.323600674</v>
      </c>
      <c r="E10915" s="4"/>
    </row>
    <row r="10916">
      <c r="A10916" s="10" t="s">
        <v>16813</v>
      </c>
      <c r="B10916" s="5" t="s">
        <v>16814</v>
      </c>
      <c r="C10916" s="5">
        <v>-0.125238791</v>
      </c>
      <c r="D10916" s="5">
        <v>0.323676132</v>
      </c>
      <c r="E10916" s="4"/>
    </row>
    <row r="10917">
      <c r="A10917" s="10" t="s">
        <v>16815</v>
      </c>
      <c r="B10917" s="5" t="s">
        <v>16816</v>
      </c>
      <c r="C10917" s="5">
        <v>0.139364786</v>
      </c>
      <c r="D10917" s="5">
        <v>0.323710638</v>
      </c>
      <c r="E10917" s="4"/>
    </row>
    <row r="10918">
      <c r="A10918" s="10" t="s">
        <v>16817</v>
      </c>
      <c r="B10918" s="5" t="s">
        <v>16818</v>
      </c>
      <c r="C10918" s="5">
        <v>-0.187319167</v>
      </c>
      <c r="D10918" s="5">
        <v>0.323725483</v>
      </c>
      <c r="E10918" s="4"/>
    </row>
    <row r="10919">
      <c r="A10919" s="10" t="s">
        <v>16819</v>
      </c>
      <c r="B10919" s="5" t="s">
        <v>16820</v>
      </c>
      <c r="C10919" s="5">
        <v>-0.120366342</v>
      </c>
      <c r="D10919" s="5">
        <v>0.323725483</v>
      </c>
      <c r="E10919" s="4"/>
    </row>
    <row r="10920">
      <c r="A10920" s="10" t="s">
        <v>16821</v>
      </c>
      <c r="B10920" s="5" t="s">
        <v>16822</v>
      </c>
      <c r="C10920" s="5">
        <v>0.12301875</v>
      </c>
      <c r="D10920" s="5">
        <v>0.323725483</v>
      </c>
      <c r="E10920" s="4"/>
    </row>
    <row r="10921">
      <c r="A10921" s="10" t="s">
        <v>16823</v>
      </c>
      <c r="B10921" s="4"/>
      <c r="C10921" s="5">
        <v>0.566932925</v>
      </c>
      <c r="D10921" s="5">
        <v>0.323725483</v>
      </c>
      <c r="E10921" s="4"/>
    </row>
    <row r="10922">
      <c r="A10922" s="10" t="s">
        <v>16824</v>
      </c>
      <c r="B10922" s="4"/>
      <c r="C10922" s="5">
        <v>1.513331733</v>
      </c>
      <c r="D10922" s="5">
        <v>0.323725483</v>
      </c>
      <c r="E10922" s="4"/>
    </row>
    <row r="10923">
      <c r="A10923" s="10" t="s">
        <v>16825</v>
      </c>
      <c r="B10923" s="5" t="s">
        <v>16826</v>
      </c>
      <c r="C10923" s="5">
        <v>2.507960887</v>
      </c>
      <c r="D10923" s="5">
        <v>0.323725483</v>
      </c>
      <c r="E10923" s="4"/>
    </row>
    <row r="10924">
      <c r="A10924" s="10" t="s">
        <v>16827</v>
      </c>
      <c r="B10924" s="5" t="s">
        <v>16828</v>
      </c>
      <c r="C10924" s="5">
        <v>0.624036176</v>
      </c>
      <c r="D10924" s="5">
        <v>0.323906878</v>
      </c>
      <c r="E10924" s="4"/>
    </row>
    <row r="10925">
      <c r="A10925" s="10" t="s">
        <v>16829</v>
      </c>
      <c r="B10925" s="5" t="s">
        <v>16830</v>
      </c>
      <c r="C10925" s="5">
        <v>0.480371671</v>
      </c>
      <c r="D10925" s="5">
        <v>0.324139922</v>
      </c>
      <c r="E10925" s="4"/>
    </row>
    <row r="10926">
      <c r="A10926" s="10" t="s">
        <v>16831</v>
      </c>
      <c r="B10926" s="5" t="s">
        <v>16832</v>
      </c>
      <c r="C10926" s="5">
        <v>-0.108977032</v>
      </c>
      <c r="D10926" s="5">
        <v>0.324203208</v>
      </c>
      <c r="E10926" s="4"/>
    </row>
    <row r="10927">
      <c r="A10927" s="10" t="s">
        <v>16833</v>
      </c>
      <c r="B10927" s="5" t="s">
        <v>3564</v>
      </c>
      <c r="C10927" s="5">
        <v>0.205873097</v>
      </c>
      <c r="D10927" s="5">
        <v>0.324203208</v>
      </c>
      <c r="E10927" s="4"/>
    </row>
    <row r="10928">
      <c r="A10928" s="10" t="s">
        <v>16834</v>
      </c>
      <c r="B10928" s="5" t="s">
        <v>16835</v>
      </c>
      <c r="C10928" s="5">
        <v>0.495931166</v>
      </c>
      <c r="D10928" s="5">
        <v>0.324203208</v>
      </c>
      <c r="E10928" s="4"/>
    </row>
    <row r="10929">
      <c r="A10929" s="10" t="s">
        <v>16836</v>
      </c>
      <c r="B10929" s="5" t="s">
        <v>16837</v>
      </c>
      <c r="C10929" s="5">
        <v>0.797096593</v>
      </c>
      <c r="D10929" s="5">
        <v>0.324203208</v>
      </c>
      <c r="E10929" s="4"/>
    </row>
    <row r="10930">
      <c r="A10930" s="10" t="s">
        <v>16838</v>
      </c>
      <c r="B10930" s="5" t="s">
        <v>16839</v>
      </c>
      <c r="C10930" s="5">
        <v>-0.272776448</v>
      </c>
      <c r="D10930" s="5">
        <v>0.324231039</v>
      </c>
      <c r="E10930" s="4"/>
    </row>
    <row r="10931">
      <c r="A10931" s="10" t="s">
        <v>16840</v>
      </c>
      <c r="B10931" s="4"/>
      <c r="C10931" s="5">
        <v>0.223351162</v>
      </c>
      <c r="D10931" s="5">
        <v>0.324231039</v>
      </c>
      <c r="E10931" s="4"/>
    </row>
    <row r="10932">
      <c r="A10932" s="10" t="s">
        <v>16841</v>
      </c>
      <c r="B10932" s="5" t="s">
        <v>16842</v>
      </c>
      <c r="C10932" s="5">
        <v>0.317113912</v>
      </c>
      <c r="D10932" s="5">
        <v>0.324231039</v>
      </c>
      <c r="E10932" s="4"/>
    </row>
    <row r="10933">
      <c r="A10933" s="10" t="s">
        <v>16843</v>
      </c>
      <c r="B10933" s="4"/>
      <c r="C10933" s="5">
        <v>0.379653204</v>
      </c>
      <c r="D10933" s="5">
        <v>0.324302622</v>
      </c>
      <c r="E10933" s="4"/>
    </row>
    <row r="10934">
      <c r="A10934" s="10" t="s">
        <v>16844</v>
      </c>
      <c r="B10934" s="5" t="s">
        <v>16845</v>
      </c>
      <c r="C10934" s="5">
        <v>-0.402216191</v>
      </c>
      <c r="D10934" s="5">
        <v>0.324330234</v>
      </c>
      <c r="E10934" s="4"/>
    </row>
    <row r="10935">
      <c r="A10935" s="10" t="s">
        <v>16846</v>
      </c>
      <c r="B10935" s="4"/>
      <c r="C10935" s="5">
        <v>-0.177939306</v>
      </c>
      <c r="D10935" s="5">
        <v>0.324330234</v>
      </c>
      <c r="E10935" s="4"/>
    </row>
    <row r="10936">
      <c r="A10936" s="10" t="s">
        <v>16847</v>
      </c>
      <c r="B10936" s="4"/>
      <c r="C10936" s="5">
        <v>0.239908656</v>
      </c>
      <c r="D10936" s="5">
        <v>0.324330234</v>
      </c>
      <c r="E10936" s="4"/>
    </row>
    <row r="10937">
      <c r="A10937" s="10" t="s">
        <v>16848</v>
      </c>
      <c r="B10937" s="5" t="s">
        <v>16849</v>
      </c>
      <c r="C10937" s="5">
        <v>0.266846584</v>
      </c>
      <c r="D10937" s="5">
        <v>0.324330234</v>
      </c>
      <c r="E10937" s="4"/>
    </row>
    <row r="10938">
      <c r="A10938" s="10" t="s">
        <v>16850</v>
      </c>
      <c r="B10938" s="4"/>
      <c r="C10938" s="5">
        <v>0.18552553</v>
      </c>
      <c r="D10938" s="5">
        <v>0.324392989</v>
      </c>
      <c r="E10938" s="4"/>
    </row>
    <row r="10939">
      <c r="A10939" s="10" t="s">
        <v>16851</v>
      </c>
      <c r="B10939" s="5" t="s">
        <v>16852</v>
      </c>
      <c r="C10939" s="5">
        <v>1.112733377</v>
      </c>
      <c r="D10939" s="5">
        <v>0.324465095</v>
      </c>
      <c r="E10939" s="4"/>
    </row>
    <row r="10940">
      <c r="A10940" s="10" t="s">
        <v>16853</v>
      </c>
      <c r="B10940" s="5" t="s">
        <v>16854</v>
      </c>
      <c r="C10940" s="5">
        <v>1.081316781</v>
      </c>
      <c r="D10940" s="5">
        <v>0.324515481</v>
      </c>
      <c r="E10940" s="4"/>
    </row>
    <row r="10941">
      <c r="A10941" s="10" t="s">
        <v>16855</v>
      </c>
      <c r="B10941" s="4"/>
      <c r="C10941" s="5">
        <v>1.503113661</v>
      </c>
      <c r="D10941" s="5">
        <v>0.324582166</v>
      </c>
      <c r="E10941" s="4"/>
    </row>
    <row r="10942">
      <c r="A10942" s="10" t="s">
        <v>16856</v>
      </c>
      <c r="B10942" s="5" t="s">
        <v>16857</v>
      </c>
      <c r="C10942" s="5">
        <v>0.254301911</v>
      </c>
      <c r="D10942" s="5">
        <v>0.324722759</v>
      </c>
      <c r="E10942" s="4"/>
    </row>
    <row r="10943">
      <c r="A10943" s="10" t="s">
        <v>16858</v>
      </c>
      <c r="B10943" s="4"/>
      <c r="C10943" s="5">
        <v>-0.158596639</v>
      </c>
      <c r="D10943" s="5">
        <v>0.324730422</v>
      </c>
      <c r="E10943" s="4"/>
    </row>
    <row r="10944">
      <c r="A10944" s="10" t="s">
        <v>16859</v>
      </c>
      <c r="B10944" s="5" t="s">
        <v>16860</v>
      </c>
      <c r="C10944" s="5">
        <v>-0.759971055</v>
      </c>
      <c r="D10944" s="5">
        <v>0.32475837</v>
      </c>
      <c r="E10944" s="4"/>
    </row>
    <row r="10945">
      <c r="A10945" s="10" t="s">
        <v>16861</v>
      </c>
      <c r="B10945" s="4"/>
      <c r="C10945" s="5">
        <v>-0.18710339</v>
      </c>
      <c r="D10945" s="5">
        <v>0.32475837</v>
      </c>
      <c r="E10945" s="4"/>
    </row>
    <row r="10946">
      <c r="A10946" s="10" t="s">
        <v>16862</v>
      </c>
      <c r="B10946" s="5" t="s">
        <v>16863</v>
      </c>
      <c r="C10946" s="5">
        <v>-0.147670527</v>
      </c>
      <c r="D10946" s="5">
        <v>0.324772975</v>
      </c>
      <c r="E10946" s="4"/>
    </row>
    <row r="10947">
      <c r="A10947" s="10" t="s">
        <v>16864</v>
      </c>
      <c r="B10947" s="5" t="s">
        <v>16865</v>
      </c>
      <c r="C10947" s="5">
        <v>0.358226279</v>
      </c>
      <c r="D10947" s="5">
        <v>0.324772975</v>
      </c>
      <c r="E10947" s="4"/>
    </row>
    <row r="10948">
      <c r="A10948" s="10" t="s">
        <v>16866</v>
      </c>
      <c r="B10948" s="4"/>
      <c r="C10948" s="5">
        <v>0.232691333</v>
      </c>
      <c r="D10948" s="5">
        <v>0.324957136</v>
      </c>
      <c r="E10948" s="4"/>
    </row>
    <row r="10949">
      <c r="A10949" s="10" t="s">
        <v>16867</v>
      </c>
      <c r="B10949" s="5" t="s">
        <v>16868</v>
      </c>
      <c r="C10949" s="5">
        <v>0.119266529</v>
      </c>
      <c r="D10949" s="5">
        <v>0.325039525</v>
      </c>
      <c r="E10949" s="4"/>
    </row>
    <row r="10950">
      <c r="A10950" s="10" t="s">
        <v>16869</v>
      </c>
      <c r="B10950" s="4"/>
      <c r="C10950" s="5">
        <v>0.45835974</v>
      </c>
      <c r="D10950" s="5">
        <v>0.325230068</v>
      </c>
      <c r="E10950" s="4"/>
    </row>
    <row r="10951">
      <c r="A10951" s="10" t="s">
        <v>16870</v>
      </c>
      <c r="B10951" s="4"/>
      <c r="C10951" s="5">
        <v>3.45586979</v>
      </c>
      <c r="D10951" s="5">
        <v>0.325265414</v>
      </c>
      <c r="E10951" s="4"/>
    </row>
    <row r="10952">
      <c r="A10952" s="10" t="s">
        <v>16871</v>
      </c>
      <c r="B10952" s="5" t="s">
        <v>16872</v>
      </c>
      <c r="C10952" s="5">
        <v>0.57859419</v>
      </c>
      <c r="D10952" s="5">
        <v>0.325593049</v>
      </c>
      <c r="E10952" s="4"/>
    </row>
    <row r="10953">
      <c r="A10953" s="10" t="s">
        <v>16873</v>
      </c>
      <c r="B10953" s="4"/>
      <c r="C10953" s="5">
        <v>-0.267987939</v>
      </c>
      <c r="D10953" s="5">
        <v>0.325736748</v>
      </c>
      <c r="E10953" s="4"/>
    </row>
    <row r="10954">
      <c r="A10954" s="10" t="s">
        <v>16874</v>
      </c>
      <c r="B10954" s="5" t="s">
        <v>50</v>
      </c>
      <c r="C10954" s="5">
        <v>-0.508226632</v>
      </c>
      <c r="D10954" s="5">
        <v>0.325747169</v>
      </c>
      <c r="E10954" s="4"/>
    </row>
    <row r="10955">
      <c r="A10955" s="10" t="s">
        <v>16875</v>
      </c>
      <c r="B10955" s="4"/>
      <c r="C10955" s="5">
        <v>-0.173925284</v>
      </c>
      <c r="D10955" s="5">
        <v>0.325747169</v>
      </c>
      <c r="E10955" s="4"/>
    </row>
    <row r="10956">
      <c r="A10956" s="10" t="s">
        <v>16876</v>
      </c>
      <c r="B10956" s="5" t="s">
        <v>16877</v>
      </c>
      <c r="C10956" s="5">
        <v>-0.133108109</v>
      </c>
      <c r="D10956" s="5">
        <v>0.325747169</v>
      </c>
      <c r="E10956" s="4"/>
    </row>
    <row r="10957">
      <c r="A10957" s="10" t="s">
        <v>16878</v>
      </c>
      <c r="B10957" s="4"/>
      <c r="C10957" s="5">
        <v>0.88503442</v>
      </c>
      <c r="D10957" s="5">
        <v>0.325747169</v>
      </c>
      <c r="E10957" s="4"/>
    </row>
    <row r="10958">
      <c r="A10958" s="10" t="s">
        <v>16879</v>
      </c>
      <c r="B10958" s="5" t="s">
        <v>16880</v>
      </c>
      <c r="C10958" s="5">
        <v>0.425053177</v>
      </c>
      <c r="D10958" s="5">
        <v>0.326133861</v>
      </c>
      <c r="E10958" s="4"/>
    </row>
    <row r="10959">
      <c r="A10959" s="10" t="s">
        <v>16881</v>
      </c>
      <c r="B10959" s="5" t="s">
        <v>16882</v>
      </c>
      <c r="C10959" s="5">
        <v>0.503543901</v>
      </c>
      <c r="D10959" s="5">
        <v>0.326183932</v>
      </c>
      <c r="E10959" s="4"/>
    </row>
    <row r="10960">
      <c r="A10960" s="10" t="s">
        <v>16883</v>
      </c>
      <c r="B10960" s="4"/>
      <c r="C10960" s="5">
        <v>-0.503203917</v>
      </c>
      <c r="D10960" s="5">
        <v>0.326252733</v>
      </c>
      <c r="E10960" s="4"/>
    </row>
    <row r="10961">
      <c r="A10961" s="10" t="s">
        <v>16884</v>
      </c>
      <c r="B10961" s="5" t="s">
        <v>16885</v>
      </c>
      <c r="C10961" s="5">
        <v>0.300387973</v>
      </c>
      <c r="D10961" s="5">
        <v>0.326252733</v>
      </c>
      <c r="E10961" s="4"/>
    </row>
    <row r="10962">
      <c r="A10962" s="10" t="s">
        <v>16886</v>
      </c>
      <c r="B10962" s="5" t="s">
        <v>16887</v>
      </c>
      <c r="C10962" s="5">
        <v>0.748339505</v>
      </c>
      <c r="D10962" s="5">
        <v>0.326252733</v>
      </c>
      <c r="E10962" s="4"/>
    </row>
    <row r="10963">
      <c r="A10963" s="10" t="s">
        <v>16888</v>
      </c>
      <c r="B10963" s="5" t="s">
        <v>16889</v>
      </c>
      <c r="C10963" s="5">
        <v>-0.602369368</v>
      </c>
      <c r="D10963" s="5">
        <v>0.326260391</v>
      </c>
      <c r="E10963" s="4"/>
    </row>
    <row r="10964">
      <c r="A10964" s="10" t="s">
        <v>16890</v>
      </c>
      <c r="B10964" s="5" t="s">
        <v>16891</v>
      </c>
      <c r="C10964" s="5">
        <v>-0.099373999</v>
      </c>
      <c r="D10964" s="5">
        <v>0.326291587</v>
      </c>
      <c r="E10964" s="4"/>
    </row>
    <row r="10965">
      <c r="A10965" s="10" t="s">
        <v>16892</v>
      </c>
      <c r="B10965" s="4"/>
      <c r="C10965" s="5">
        <v>0.144774093</v>
      </c>
      <c r="D10965" s="5">
        <v>0.326368691</v>
      </c>
      <c r="E10965" s="4"/>
    </row>
    <row r="10966">
      <c r="A10966" s="10" t="s">
        <v>16893</v>
      </c>
      <c r="B10966" s="5" t="s">
        <v>16894</v>
      </c>
      <c r="C10966" s="5">
        <v>0.208614531</v>
      </c>
      <c r="D10966" s="5">
        <v>0.326408324</v>
      </c>
      <c r="E10966" s="4"/>
    </row>
    <row r="10967">
      <c r="A10967" s="10" t="s">
        <v>16895</v>
      </c>
      <c r="B10967" s="5" t="s">
        <v>16896</v>
      </c>
      <c r="C10967" s="5">
        <v>0.567752363</v>
      </c>
      <c r="D10967" s="5">
        <v>0.326504595</v>
      </c>
      <c r="E10967" s="4"/>
    </row>
    <row r="10968">
      <c r="A10968" s="10" t="s">
        <v>16897</v>
      </c>
      <c r="B10968" s="5" t="s">
        <v>16898</v>
      </c>
      <c r="C10968" s="5">
        <v>-0.117500548</v>
      </c>
      <c r="D10968" s="5">
        <v>0.326528677</v>
      </c>
      <c r="E10968" s="4"/>
    </row>
    <row r="10969">
      <c r="A10969" s="10" t="s">
        <v>16899</v>
      </c>
      <c r="B10969" s="4"/>
      <c r="C10969" s="5">
        <v>-0.339908819</v>
      </c>
      <c r="D10969" s="5">
        <v>0.32663307</v>
      </c>
      <c r="E10969" s="4"/>
    </row>
    <row r="10970">
      <c r="A10970" s="10" t="s">
        <v>16900</v>
      </c>
      <c r="B10970" s="4"/>
      <c r="C10970" s="5">
        <v>2.109365388</v>
      </c>
      <c r="D10970" s="5">
        <v>0.326804018</v>
      </c>
      <c r="E10970" s="4"/>
    </row>
    <row r="10971">
      <c r="A10971" s="10" t="s">
        <v>16901</v>
      </c>
      <c r="B10971" s="5" t="s">
        <v>16902</v>
      </c>
      <c r="C10971" s="5">
        <v>-1.233284615</v>
      </c>
      <c r="D10971" s="5">
        <v>0.326911115</v>
      </c>
      <c r="E10971" s="4"/>
    </row>
    <row r="10972">
      <c r="A10972" s="10" t="s">
        <v>16903</v>
      </c>
      <c r="B10972" s="4"/>
      <c r="C10972" s="5">
        <v>-0.106383578</v>
      </c>
      <c r="D10972" s="5">
        <v>0.326911115</v>
      </c>
      <c r="E10972" s="4"/>
    </row>
    <row r="10973">
      <c r="A10973" s="10" t="s">
        <v>16904</v>
      </c>
      <c r="B10973" s="4"/>
      <c r="C10973" s="5">
        <v>0.125241893</v>
      </c>
      <c r="D10973" s="5">
        <v>0.326920845</v>
      </c>
      <c r="E10973" s="4"/>
    </row>
    <row r="10974">
      <c r="A10974" s="10" t="s">
        <v>16905</v>
      </c>
      <c r="B10974" s="4"/>
      <c r="C10974" s="5">
        <v>0.21966744</v>
      </c>
      <c r="D10974" s="5">
        <v>0.326942567</v>
      </c>
      <c r="E10974" s="4"/>
    </row>
    <row r="10975">
      <c r="A10975" s="10" t="s">
        <v>16906</v>
      </c>
      <c r="B10975" s="4"/>
      <c r="C10975" s="5">
        <v>0.172903925</v>
      </c>
      <c r="D10975" s="5">
        <v>0.326962099</v>
      </c>
      <c r="E10975" s="4"/>
    </row>
    <row r="10976">
      <c r="A10976" s="10" t="s">
        <v>16907</v>
      </c>
      <c r="B10976" s="5" t="s">
        <v>16908</v>
      </c>
      <c r="C10976" s="5">
        <v>0.181450891</v>
      </c>
      <c r="D10976" s="5">
        <v>0.327407772</v>
      </c>
      <c r="E10976" s="4"/>
    </row>
    <row r="10977">
      <c r="A10977" s="10" t="s">
        <v>16909</v>
      </c>
      <c r="B10977" s="5" t="s">
        <v>50</v>
      </c>
      <c r="C10977" s="5">
        <v>-0.885034345</v>
      </c>
      <c r="D10977" s="5">
        <v>0.327556243</v>
      </c>
      <c r="E10977" s="4"/>
    </row>
    <row r="10978">
      <c r="A10978" s="10" t="s">
        <v>16910</v>
      </c>
      <c r="B10978" s="5" t="s">
        <v>16911</v>
      </c>
      <c r="C10978" s="5">
        <v>-0.209369022</v>
      </c>
      <c r="D10978" s="5">
        <v>0.327556243</v>
      </c>
      <c r="E10978" s="4"/>
    </row>
    <row r="10979">
      <c r="A10979" s="10" t="s">
        <v>16912</v>
      </c>
      <c r="B10979" s="5" t="s">
        <v>16913</v>
      </c>
      <c r="C10979" s="5">
        <v>0.350623178</v>
      </c>
      <c r="D10979" s="5">
        <v>0.327556243</v>
      </c>
      <c r="E10979" s="4"/>
    </row>
    <row r="10980">
      <c r="A10980" s="10" t="s">
        <v>16914</v>
      </c>
      <c r="B10980" s="4"/>
      <c r="C10980" s="5">
        <v>0.395222917</v>
      </c>
      <c r="D10980" s="5">
        <v>0.327556243</v>
      </c>
      <c r="E10980" s="4"/>
    </row>
    <row r="10981">
      <c r="A10981" s="10" t="s">
        <v>16915</v>
      </c>
      <c r="B10981" s="5" t="s">
        <v>16916</v>
      </c>
      <c r="C10981" s="5">
        <v>-0.274956771</v>
      </c>
      <c r="D10981" s="5">
        <v>0.327558155</v>
      </c>
      <c r="E10981" s="4"/>
    </row>
    <row r="10982">
      <c r="A10982" s="10" t="s">
        <v>16917</v>
      </c>
      <c r="B10982" s="4"/>
      <c r="C10982" s="5">
        <v>-0.190484047</v>
      </c>
      <c r="D10982" s="5">
        <v>0.327619817</v>
      </c>
      <c r="E10982" s="4"/>
    </row>
    <row r="10983">
      <c r="A10983" s="10" t="s">
        <v>16918</v>
      </c>
      <c r="B10983" s="5" t="s">
        <v>16919</v>
      </c>
      <c r="C10983" s="5">
        <v>-0.464076967</v>
      </c>
      <c r="D10983" s="5">
        <v>0.327664808</v>
      </c>
      <c r="E10983" s="4"/>
    </row>
    <row r="10984">
      <c r="A10984" s="10" t="s">
        <v>16920</v>
      </c>
      <c r="B10984" s="4"/>
      <c r="C10984" s="5">
        <v>0.100631234</v>
      </c>
      <c r="D10984" s="5">
        <v>0.327664808</v>
      </c>
      <c r="E10984" s="4"/>
    </row>
    <row r="10985">
      <c r="A10985" s="10" t="s">
        <v>16921</v>
      </c>
      <c r="B10985" s="5" t="s">
        <v>16922</v>
      </c>
      <c r="C10985" s="5">
        <v>0.138211204</v>
      </c>
      <c r="D10985" s="5">
        <v>0.327664808</v>
      </c>
      <c r="E10985" s="4"/>
    </row>
    <row r="10986">
      <c r="A10986" s="10" t="s">
        <v>16923</v>
      </c>
      <c r="B10986" s="4"/>
      <c r="C10986" s="5">
        <v>0.167194551</v>
      </c>
      <c r="D10986" s="5">
        <v>0.327664808</v>
      </c>
      <c r="E10986" s="4"/>
    </row>
    <row r="10987">
      <c r="A10987" s="10" t="s">
        <v>16924</v>
      </c>
      <c r="B10987" s="5" t="s">
        <v>16925</v>
      </c>
      <c r="C10987" s="5">
        <v>0.809813466</v>
      </c>
      <c r="D10987" s="5">
        <v>0.327676887</v>
      </c>
      <c r="E10987" s="4"/>
    </row>
    <row r="10988">
      <c r="A10988" s="10" t="s">
        <v>16926</v>
      </c>
      <c r="B10988" s="5" t="s">
        <v>16927</v>
      </c>
      <c r="C10988" s="5">
        <v>0.407941299</v>
      </c>
      <c r="D10988" s="5">
        <v>0.327705157</v>
      </c>
      <c r="E10988" s="4"/>
    </row>
    <row r="10989">
      <c r="A10989" s="10" t="s">
        <v>16928</v>
      </c>
      <c r="B10989" s="4"/>
      <c r="C10989" s="5">
        <v>-0.337914948</v>
      </c>
      <c r="D10989" s="5">
        <v>0.327757448</v>
      </c>
      <c r="E10989" s="4"/>
    </row>
    <row r="10990">
      <c r="A10990" s="10" t="s">
        <v>16929</v>
      </c>
      <c r="B10990" s="5" t="s">
        <v>16930</v>
      </c>
      <c r="C10990" s="5">
        <v>-0.31567143</v>
      </c>
      <c r="D10990" s="5">
        <v>0.327757448</v>
      </c>
      <c r="E10990" s="4"/>
    </row>
    <row r="10991">
      <c r="A10991" s="10" t="s">
        <v>16931</v>
      </c>
      <c r="B10991" s="4"/>
      <c r="C10991" s="5">
        <v>-0.215823479</v>
      </c>
      <c r="D10991" s="5">
        <v>0.327757448</v>
      </c>
      <c r="E10991" s="4"/>
    </row>
    <row r="10992">
      <c r="A10992" s="10" t="s">
        <v>16932</v>
      </c>
      <c r="B10992" s="4"/>
      <c r="C10992" s="5">
        <v>0.105106476</v>
      </c>
      <c r="D10992" s="5">
        <v>0.327757448</v>
      </c>
      <c r="E10992" s="4"/>
    </row>
    <row r="10993">
      <c r="A10993" s="10" t="s">
        <v>16933</v>
      </c>
      <c r="B10993" s="5" t="s">
        <v>16934</v>
      </c>
      <c r="C10993" s="5">
        <v>0.208048651</v>
      </c>
      <c r="D10993" s="5">
        <v>0.327757448</v>
      </c>
      <c r="E10993" s="4"/>
    </row>
    <row r="10994">
      <c r="A10994" s="10" t="s">
        <v>16935</v>
      </c>
      <c r="B10994" s="4"/>
      <c r="C10994" s="5">
        <v>0.360180978</v>
      </c>
      <c r="D10994" s="5">
        <v>0.327757448</v>
      </c>
      <c r="E10994" s="4"/>
    </row>
    <row r="10995">
      <c r="A10995" s="10" t="s">
        <v>16936</v>
      </c>
      <c r="B10995" s="5" t="s">
        <v>16937</v>
      </c>
      <c r="C10995" s="5">
        <v>0.670338619</v>
      </c>
      <c r="D10995" s="5">
        <v>0.327757448</v>
      </c>
      <c r="E10995" s="4"/>
    </row>
    <row r="10996">
      <c r="A10996" s="10" t="s">
        <v>16938</v>
      </c>
      <c r="B10996" s="5" t="s">
        <v>16939</v>
      </c>
      <c r="C10996" s="5">
        <v>1.499047516</v>
      </c>
      <c r="D10996" s="5">
        <v>0.327757448</v>
      </c>
      <c r="E10996" s="4"/>
    </row>
    <row r="10997">
      <c r="A10997" s="10" t="s">
        <v>16940</v>
      </c>
      <c r="B10997" s="4"/>
      <c r="C10997" s="5">
        <v>0.16429375</v>
      </c>
      <c r="D10997" s="5">
        <v>0.327784095</v>
      </c>
      <c r="E10997" s="4"/>
    </row>
    <row r="10998">
      <c r="A10998" s="10" t="s">
        <v>16941</v>
      </c>
      <c r="B10998" s="4"/>
      <c r="C10998" s="5">
        <v>-0.273310971</v>
      </c>
      <c r="D10998" s="5">
        <v>0.327828229</v>
      </c>
      <c r="E10998" s="4"/>
    </row>
    <row r="10999">
      <c r="A10999" s="10" t="s">
        <v>16942</v>
      </c>
      <c r="B10999" s="5" t="s">
        <v>16943</v>
      </c>
      <c r="C10999" s="5">
        <v>-0.20868038</v>
      </c>
      <c r="D10999" s="5">
        <v>0.327828229</v>
      </c>
      <c r="E10999" s="4"/>
    </row>
    <row r="11000">
      <c r="A11000" s="10" t="s">
        <v>16944</v>
      </c>
      <c r="B11000" s="5" t="s">
        <v>16945</v>
      </c>
      <c r="C11000" s="5">
        <v>-0.090285534</v>
      </c>
      <c r="D11000" s="5">
        <v>0.327828229</v>
      </c>
      <c r="E11000" s="4"/>
    </row>
    <row r="11001">
      <c r="A11001" s="10" t="s">
        <v>16946</v>
      </c>
      <c r="B11001" s="4"/>
      <c r="C11001" s="5">
        <v>0.205528483</v>
      </c>
      <c r="D11001" s="5">
        <v>0.327828229</v>
      </c>
      <c r="E11001" s="4"/>
    </row>
    <row r="11002">
      <c r="A11002" s="10" t="s">
        <v>16947</v>
      </c>
      <c r="B11002" s="5" t="s">
        <v>16948</v>
      </c>
      <c r="C11002" s="5">
        <v>0.371230709</v>
      </c>
      <c r="D11002" s="5">
        <v>0.327828229</v>
      </c>
      <c r="E11002" s="4"/>
    </row>
    <row r="11003">
      <c r="A11003" s="10" t="s">
        <v>16949</v>
      </c>
      <c r="B11003" s="5" t="s">
        <v>16950</v>
      </c>
      <c r="C11003" s="5">
        <v>1.10311548</v>
      </c>
      <c r="D11003" s="5">
        <v>0.327828229</v>
      </c>
      <c r="E11003" s="4"/>
    </row>
    <row r="11004">
      <c r="A11004" s="10" t="s">
        <v>16951</v>
      </c>
      <c r="B11004" s="5" t="s">
        <v>16952</v>
      </c>
      <c r="C11004" s="5">
        <v>-0.498351985</v>
      </c>
      <c r="D11004" s="5">
        <v>0.327927939</v>
      </c>
      <c r="E11004" s="4"/>
    </row>
    <row r="11005">
      <c r="A11005" s="10" t="s">
        <v>16953</v>
      </c>
      <c r="B11005" s="5" t="s">
        <v>16954</v>
      </c>
      <c r="C11005" s="5">
        <v>-0.292010041</v>
      </c>
      <c r="D11005" s="5">
        <v>0.327930264</v>
      </c>
      <c r="E11005" s="4"/>
    </row>
    <row r="11006">
      <c r="A11006" s="10" t="s">
        <v>16955</v>
      </c>
      <c r="B11006" s="5" t="s">
        <v>16956</v>
      </c>
      <c r="C11006" s="5">
        <v>0.167101516</v>
      </c>
      <c r="D11006" s="5">
        <v>0.327951111</v>
      </c>
      <c r="E11006" s="4"/>
    </row>
    <row r="11007">
      <c r="A11007" s="10" t="s">
        <v>16957</v>
      </c>
      <c r="B11007" s="4"/>
      <c r="C11007" s="5">
        <v>2.07438076</v>
      </c>
      <c r="D11007" s="5">
        <v>0.327951111</v>
      </c>
      <c r="E11007" s="4"/>
    </row>
    <row r="11008">
      <c r="A11008" s="10" t="s">
        <v>16958</v>
      </c>
      <c r="B11008" s="4"/>
      <c r="C11008" s="5">
        <v>-0.161606086</v>
      </c>
      <c r="D11008" s="5">
        <v>0.327980739</v>
      </c>
      <c r="E11008" s="4"/>
    </row>
    <row r="11009">
      <c r="A11009" s="10" t="s">
        <v>16959</v>
      </c>
      <c r="B11009" s="4"/>
      <c r="C11009" s="5">
        <v>0.553068519</v>
      </c>
      <c r="D11009" s="5">
        <v>0.327980739</v>
      </c>
      <c r="E11009" s="4"/>
    </row>
    <row r="11010">
      <c r="A11010" s="10" t="s">
        <v>16960</v>
      </c>
      <c r="B11010" s="4"/>
      <c r="C11010" s="5">
        <v>-0.608829578</v>
      </c>
      <c r="D11010" s="5">
        <v>0.327988638</v>
      </c>
      <c r="E11010" s="4"/>
    </row>
    <row r="11011">
      <c r="A11011" s="10" t="s">
        <v>16961</v>
      </c>
      <c r="B11011" s="5" t="s">
        <v>50</v>
      </c>
      <c r="C11011" s="5">
        <v>-0.575633925</v>
      </c>
      <c r="D11011" s="5">
        <v>0.327988638</v>
      </c>
      <c r="E11011" s="4"/>
    </row>
    <row r="11012">
      <c r="A11012" s="10" t="s">
        <v>16962</v>
      </c>
      <c r="B11012" s="5" t="s">
        <v>16963</v>
      </c>
      <c r="C11012" s="5">
        <v>0.097502485</v>
      </c>
      <c r="D11012" s="5">
        <v>0.327988638</v>
      </c>
      <c r="E11012" s="4"/>
    </row>
    <row r="11013">
      <c r="A11013" s="10" t="s">
        <v>16964</v>
      </c>
      <c r="B11013" s="4"/>
      <c r="C11013" s="5">
        <v>0.282965263</v>
      </c>
      <c r="D11013" s="5">
        <v>0.327988638</v>
      </c>
      <c r="E11013" s="4"/>
    </row>
    <row r="11014">
      <c r="A11014" s="10" t="s">
        <v>16965</v>
      </c>
      <c r="B11014" s="5" t="s">
        <v>16966</v>
      </c>
      <c r="C11014" s="5">
        <v>0.464181066</v>
      </c>
      <c r="D11014" s="5">
        <v>0.327988638</v>
      </c>
      <c r="E11014" s="4"/>
    </row>
    <row r="11015">
      <c r="A11015" s="10" t="s">
        <v>16967</v>
      </c>
      <c r="B11015" s="4"/>
      <c r="C11015" s="5">
        <v>0.64577116</v>
      </c>
      <c r="D11015" s="5">
        <v>0.327988638</v>
      </c>
      <c r="E11015" s="4"/>
    </row>
    <row r="11016">
      <c r="A11016" s="10" t="s">
        <v>16968</v>
      </c>
      <c r="B11016" s="4"/>
      <c r="C11016" s="5">
        <v>-0.614575519</v>
      </c>
      <c r="D11016" s="5">
        <v>0.327995648</v>
      </c>
      <c r="E11016" s="4"/>
    </row>
    <row r="11017">
      <c r="A11017" s="10" t="s">
        <v>16969</v>
      </c>
      <c r="B11017" s="4"/>
      <c r="C11017" s="5">
        <v>-0.184444561</v>
      </c>
      <c r="D11017" s="5">
        <v>0.327995648</v>
      </c>
      <c r="E11017" s="4"/>
    </row>
    <row r="11018">
      <c r="A11018" s="10" t="s">
        <v>16970</v>
      </c>
      <c r="B11018" s="5" t="s">
        <v>16971</v>
      </c>
      <c r="C11018" s="5">
        <v>-0.281386871</v>
      </c>
      <c r="D11018" s="5">
        <v>0.328029008</v>
      </c>
      <c r="E11018" s="4"/>
    </row>
    <row r="11019">
      <c r="A11019" s="10" t="s">
        <v>16972</v>
      </c>
      <c r="B11019" s="5" t="s">
        <v>16973</v>
      </c>
      <c r="C11019" s="5">
        <v>0.138253523</v>
      </c>
      <c r="D11019" s="5">
        <v>0.328050188</v>
      </c>
      <c r="E11019" s="4"/>
    </row>
    <row r="11020">
      <c r="A11020" s="10" t="s">
        <v>16974</v>
      </c>
      <c r="B11020" s="4"/>
      <c r="C11020" s="5">
        <v>0.355874348</v>
      </c>
      <c r="D11020" s="5">
        <v>0.328166738</v>
      </c>
      <c r="E11020" s="4"/>
    </row>
    <row r="11021">
      <c r="A11021" s="10" t="s">
        <v>16975</v>
      </c>
      <c r="B11021" s="4"/>
      <c r="C11021" s="5">
        <v>-0.487441142</v>
      </c>
      <c r="D11021" s="5">
        <v>0.328339508</v>
      </c>
      <c r="E11021" s="4"/>
    </row>
    <row r="11022">
      <c r="A11022" s="10" t="s">
        <v>16976</v>
      </c>
      <c r="B11022" s="5" t="s">
        <v>16977</v>
      </c>
      <c r="C11022" s="5">
        <v>2.147993385</v>
      </c>
      <c r="D11022" s="5">
        <v>0.328339508</v>
      </c>
      <c r="E11022" s="4"/>
    </row>
    <row r="11023">
      <c r="A11023" s="10" t="s">
        <v>16978</v>
      </c>
      <c r="B11023" s="4"/>
      <c r="C11023" s="5">
        <v>1.503284685</v>
      </c>
      <c r="D11023" s="5">
        <v>0.328566018</v>
      </c>
      <c r="E11023" s="4"/>
    </row>
    <row r="11024">
      <c r="A11024" s="10" t="s">
        <v>16979</v>
      </c>
      <c r="B11024" s="4"/>
      <c r="C11024" s="5">
        <v>0.481097839</v>
      </c>
      <c r="D11024" s="5">
        <v>0.328618716</v>
      </c>
      <c r="E11024" s="4"/>
    </row>
    <row r="11025">
      <c r="A11025" s="10" t="s">
        <v>16980</v>
      </c>
      <c r="B11025" s="5" t="s">
        <v>16981</v>
      </c>
      <c r="C11025" s="5">
        <v>0.168575259</v>
      </c>
      <c r="D11025" s="5">
        <v>0.328767075</v>
      </c>
      <c r="E11025" s="4"/>
    </row>
    <row r="11026">
      <c r="A11026" s="10" t="s">
        <v>16982</v>
      </c>
      <c r="B11026" s="4"/>
      <c r="C11026" s="5">
        <v>-0.137511518</v>
      </c>
      <c r="D11026" s="5">
        <v>0.328806415</v>
      </c>
      <c r="E11026" s="4"/>
    </row>
    <row r="11027">
      <c r="A11027" s="10" t="s">
        <v>16983</v>
      </c>
      <c r="B11027" s="5" t="s">
        <v>16984</v>
      </c>
      <c r="C11027" s="5">
        <v>-0.094931504</v>
      </c>
      <c r="D11027" s="5">
        <v>0.3288713</v>
      </c>
      <c r="E11027" s="4"/>
    </row>
    <row r="11028">
      <c r="A11028" s="10" t="s">
        <v>16985</v>
      </c>
      <c r="B11028" s="4"/>
      <c r="C11028" s="5">
        <v>0.117363728</v>
      </c>
      <c r="D11028" s="5">
        <v>0.328899345</v>
      </c>
      <c r="E11028" s="4"/>
    </row>
    <row r="11029">
      <c r="A11029" s="10" t="s">
        <v>16986</v>
      </c>
      <c r="B11029" s="5" t="s">
        <v>16987</v>
      </c>
      <c r="C11029" s="5">
        <v>2.551888025</v>
      </c>
      <c r="D11029" s="5">
        <v>0.328906355</v>
      </c>
      <c r="E11029" s="4"/>
    </row>
    <row r="11030">
      <c r="A11030" s="10" t="s">
        <v>16988</v>
      </c>
      <c r="B11030" s="5" t="s">
        <v>16989</v>
      </c>
      <c r="C11030" s="5">
        <v>0.148316438</v>
      </c>
      <c r="D11030" s="5">
        <v>0.328975142</v>
      </c>
      <c r="E11030" s="4"/>
    </row>
    <row r="11031">
      <c r="A11031" s="10" t="s">
        <v>16990</v>
      </c>
      <c r="B11031" s="4"/>
      <c r="C11031" s="5">
        <v>0.3390728</v>
      </c>
      <c r="D11031" s="5">
        <v>0.329147102</v>
      </c>
      <c r="E11031" s="4"/>
    </row>
    <row r="11032">
      <c r="A11032" s="10" t="s">
        <v>16991</v>
      </c>
      <c r="B11032" s="4"/>
      <c r="C11032" s="5">
        <v>0.524582399</v>
      </c>
      <c r="D11032" s="5">
        <v>0.329159857</v>
      </c>
      <c r="E11032" s="4"/>
    </row>
    <row r="11033">
      <c r="A11033" s="10" t="s">
        <v>16992</v>
      </c>
      <c r="B11033" s="4"/>
      <c r="C11033" s="5">
        <v>0.500134294</v>
      </c>
      <c r="D11033" s="5">
        <v>0.329165333</v>
      </c>
      <c r="E11033" s="4"/>
    </row>
    <row r="11034">
      <c r="A11034" s="10" t="s">
        <v>16993</v>
      </c>
      <c r="B11034" s="4"/>
      <c r="C11034" s="5">
        <v>0.537027917</v>
      </c>
      <c r="D11034" s="5">
        <v>0.329165333</v>
      </c>
      <c r="E11034" s="4"/>
    </row>
    <row r="11035">
      <c r="A11035" s="10" t="s">
        <v>16994</v>
      </c>
      <c r="B11035" s="5" t="s">
        <v>16995</v>
      </c>
      <c r="C11035" s="5">
        <v>0.322090471</v>
      </c>
      <c r="D11035" s="5">
        <v>0.32919799</v>
      </c>
      <c r="E11035" s="4"/>
    </row>
    <row r="11036">
      <c r="A11036" s="10" t="s">
        <v>16996</v>
      </c>
      <c r="B11036" s="4"/>
      <c r="C11036" s="5">
        <v>0.485308661</v>
      </c>
      <c r="D11036" s="5">
        <v>0.329378662</v>
      </c>
      <c r="E11036" s="4"/>
    </row>
    <row r="11037">
      <c r="A11037" s="10" t="s">
        <v>16997</v>
      </c>
      <c r="B11037" s="4"/>
      <c r="C11037" s="5">
        <v>0.207195288</v>
      </c>
      <c r="D11037" s="5">
        <v>0.329693657</v>
      </c>
      <c r="E11037" s="4"/>
    </row>
    <row r="11038">
      <c r="A11038" s="10" t="s">
        <v>16998</v>
      </c>
      <c r="B11038" s="4"/>
      <c r="C11038" s="5">
        <v>0.731161027</v>
      </c>
      <c r="D11038" s="5">
        <v>0.329693657</v>
      </c>
      <c r="E11038" s="4"/>
    </row>
    <row r="11039">
      <c r="A11039" s="10" t="s">
        <v>16999</v>
      </c>
      <c r="B11039" s="5" t="s">
        <v>17000</v>
      </c>
      <c r="C11039" s="5">
        <v>0.610205454</v>
      </c>
      <c r="D11039" s="5">
        <v>0.330008711</v>
      </c>
      <c r="E11039" s="4"/>
    </row>
    <row r="11040">
      <c r="A11040" s="10" t="s">
        <v>17001</v>
      </c>
      <c r="B11040" s="5" t="s">
        <v>17002</v>
      </c>
      <c r="C11040" s="5">
        <v>-0.352278533</v>
      </c>
      <c r="D11040" s="5">
        <v>0.330075809</v>
      </c>
      <c r="E11040" s="4"/>
    </row>
    <row r="11041">
      <c r="A11041" s="10" t="s">
        <v>17003</v>
      </c>
      <c r="B11041" s="5" t="s">
        <v>17004</v>
      </c>
      <c r="C11041" s="5">
        <v>0.223842969</v>
      </c>
      <c r="D11041" s="5">
        <v>0.330075809</v>
      </c>
      <c r="E11041" s="4"/>
    </row>
    <row r="11042">
      <c r="A11042" s="10" t="s">
        <v>17005</v>
      </c>
      <c r="B11042" s="4"/>
      <c r="C11042" s="5">
        <v>-0.098132197</v>
      </c>
      <c r="D11042" s="5">
        <v>0.330124412</v>
      </c>
      <c r="E11042" s="4"/>
    </row>
    <row r="11043">
      <c r="A11043" s="10" t="s">
        <v>17006</v>
      </c>
      <c r="B11043" s="5" t="s">
        <v>17007</v>
      </c>
      <c r="C11043" s="5">
        <v>0.426280352</v>
      </c>
      <c r="D11043" s="5">
        <v>0.33024765</v>
      </c>
      <c r="E11043" s="4"/>
    </row>
    <row r="11044">
      <c r="A11044" s="10" t="s">
        <v>17008</v>
      </c>
      <c r="B11044" s="4"/>
      <c r="C11044" s="5">
        <v>0.32415592</v>
      </c>
      <c r="D11044" s="5">
        <v>0.330386601</v>
      </c>
      <c r="E11044" s="4"/>
    </row>
    <row r="11045">
      <c r="A11045" s="10" t="s">
        <v>17009</v>
      </c>
      <c r="B11045" s="4"/>
      <c r="C11045" s="5">
        <v>-0.327377255</v>
      </c>
      <c r="D11045" s="5">
        <v>0.33045112</v>
      </c>
      <c r="E11045" s="4"/>
    </row>
    <row r="11046">
      <c r="A11046" s="10" t="s">
        <v>17010</v>
      </c>
      <c r="B11046" s="5" t="s">
        <v>17011</v>
      </c>
      <c r="C11046" s="5">
        <v>-0.15873365</v>
      </c>
      <c r="D11046" s="5">
        <v>0.330470428</v>
      </c>
      <c r="E11046" s="4"/>
    </row>
    <row r="11047">
      <c r="A11047" s="10" t="s">
        <v>17012</v>
      </c>
      <c r="B11047" s="4"/>
      <c r="C11047" s="5">
        <v>0.412512087</v>
      </c>
      <c r="D11047" s="5">
        <v>0.330470428</v>
      </c>
      <c r="E11047" s="4"/>
    </row>
    <row r="11048">
      <c r="A11048" s="10" t="s">
        <v>17013</v>
      </c>
      <c r="B11048" s="4"/>
      <c r="C11048" s="5">
        <v>-0.101080988</v>
      </c>
      <c r="D11048" s="5">
        <v>0.330655097</v>
      </c>
      <c r="E11048" s="4"/>
    </row>
    <row r="11049">
      <c r="A11049" s="10" t="s">
        <v>17014</v>
      </c>
      <c r="B11049" s="4"/>
      <c r="C11049" s="5">
        <v>0.27481959</v>
      </c>
      <c r="D11049" s="5">
        <v>0.330655097</v>
      </c>
      <c r="E11049" s="4"/>
    </row>
    <row r="11050">
      <c r="A11050" s="10" t="s">
        <v>17015</v>
      </c>
      <c r="B11050" s="4"/>
      <c r="C11050" s="5">
        <v>0.116280286</v>
      </c>
      <c r="D11050" s="5">
        <v>0.330764402</v>
      </c>
      <c r="E11050" s="4"/>
    </row>
    <row r="11051">
      <c r="A11051" s="10" t="s">
        <v>17016</v>
      </c>
      <c r="B11051" s="5" t="s">
        <v>17017</v>
      </c>
      <c r="C11051" s="5">
        <v>0.181700275</v>
      </c>
      <c r="D11051" s="5">
        <v>0.330764795</v>
      </c>
      <c r="E11051" s="4"/>
    </row>
    <row r="11052">
      <c r="A11052" s="10" t="s">
        <v>17018</v>
      </c>
      <c r="B11052" s="5" t="s">
        <v>17019</v>
      </c>
      <c r="C11052" s="5">
        <v>1.915424154</v>
      </c>
      <c r="D11052" s="5">
        <v>0.330764795</v>
      </c>
      <c r="E11052" s="4"/>
    </row>
    <row r="11053">
      <c r="A11053" s="10" t="s">
        <v>17020</v>
      </c>
      <c r="B11053" s="5" t="s">
        <v>17021</v>
      </c>
      <c r="C11053" s="5">
        <v>0.133684431</v>
      </c>
      <c r="D11053" s="5">
        <v>0.330890074</v>
      </c>
      <c r="E11053" s="4"/>
    </row>
    <row r="11054">
      <c r="A11054" s="10" t="s">
        <v>17022</v>
      </c>
      <c r="B11054" s="4"/>
      <c r="C11054" s="5">
        <v>0.144256991</v>
      </c>
      <c r="D11054" s="5">
        <v>0.330890074</v>
      </c>
      <c r="E11054" s="4"/>
    </row>
    <row r="11055">
      <c r="A11055" s="10" t="s">
        <v>17023</v>
      </c>
      <c r="B11055" s="4"/>
      <c r="C11055" s="5">
        <v>-0.101644945</v>
      </c>
      <c r="D11055" s="5">
        <v>0.330942951</v>
      </c>
      <c r="E11055" s="4"/>
    </row>
    <row r="11056">
      <c r="A11056" s="10" t="s">
        <v>17024</v>
      </c>
      <c r="B11056" s="5" t="s">
        <v>17025</v>
      </c>
      <c r="C11056" s="5">
        <v>0.20536613</v>
      </c>
      <c r="D11056" s="5">
        <v>0.330942951</v>
      </c>
      <c r="E11056" s="4"/>
    </row>
    <row r="11057">
      <c r="A11057" s="10" t="s">
        <v>17026</v>
      </c>
      <c r="B11057" s="5" t="s">
        <v>17027</v>
      </c>
      <c r="C11057" s="5">
        <v>0.299881954</v>
      </c>
      <c r="D11057" s="5">
        <v>0.330942951</v>
      </c>
      <c r="E11057" s="4"/>
    </row>
    <row r="11058">
      <c r="A11058" s="10" t="s">
        <v>17028</v>
      </c>
      <c r="B11058" s="4"/>
      <c r="C11058" s="5">
        <v>1.217276119</v>
      </c>
      <c r="D11058" s="5">
        <v>0.330942951</v>
      </c>
      <c r="E11058" s="4"/>
    </row>
    <row r="11059">
      <c r="A11059" s="10" t="s">
        <v>17029</v>
      </c>
      <c r="B11059" s="5" t="s">
        <v>17030</v>
      </c>
      <c r="C11059" s="5">
        <v>-0.197200472</v>
      </c>
      <c r="D11059" s="5">
        <v>0.331012174</v>
      </c>
      <c r="E11059" s="4"/>
    </row>
    <row r="11060">
      <c r="A11060" s="10" t="s">
        <v>17031</v>
      </c>
      <c r="B11060" s="5" t="s">
        <v>50</v>
      </c>
      <c r="C11060" s="5">
        <v>1.706463802</v>
      </c>
      <c r="D11060" s="5">
        <v>0.331024189</v>
      </c>
      <c r="E11060" s="4"/>
    </row>
    <row r="11061">
      <c r="A11061" s="10" t="s">
        <v>17032</v>
      </c>
      <c r="B11061" s="5" t="s">
        <v>17033</v>
      </c>
      <c r="C11061" s="5">
        <v>-0.103106844</v>
      </c>
      <c r="D11061" s="5">
        <v>0.331038596</v>
      </c>
      <c r="E11061" s="4"/>
    </row>
    <row r="11062">
      <c r="A11062" s="10" t="s">
        <v>17034</v>
      </c>
      <c r="B11062" s="5" t="s">
        <v>17035</v>
      </c>
      <c r="C11062" s="5">
        <v>0.241889479</v>
      </c>
      <c r="D11062" s="5">
        <v>0.331092686</v>
      </c>
      <c r="E11062" s="4"/>
    </row>
    <row r="11063">
      <c r="A11063" s="10" t="s">
        <v>17036</v>
      </c>
      <c r="B11063" s="5" t="s">
        <v>17037</v>
      </c>
      <c r="C11063" s="5">
        <v>-0.149811136</v>
      </c>
      <c r="D11063" s="5">
        <v>0.331128429</v>
      </c>
      <c r="E11063" s="4"/>
    </row>
    <row r="11064">
      <c r="A11064" s="10" t="s">
        <v>17038</v>
      </c>
      <c r="B11064" s="5" t="s">
        <v>17039</v>
      </c>
      <c r="C11064" s="5">
        <v>-0.142331015</v>
      </c>
      <c r="D11064" s="5">
        <v>0.331133746</v>
      </c>
      <c r="E11064" s="4"/>
    </row>
    <row r="11065">
      <c r="A11065" s="10" t="s">
        <v>17040</v>
      </c>
      <c r="B11065" s="5" t="s">
        <v>17041</v>
      </c>
      <c r="C11065" s="5">
        <v>0.132757216</v>
      </c>
      <c r="D11065" s="5">
        <v>0.331152421</v>
      </c>
      <c r="E11065" s="4"/>
    </row>
    <row r="11066">
      <c r="A11066" s="10" t="s">
        <v>17042</v>
      </c>
      <c r="B11066" s="5" t="s">
        <v>17043</v>
      </c>
      <c r="C11066" s="5">
        <v>-0.186880676</v>
      </c>
      <c r="D11066" s="5">
        <v>0.331212872</v>
      </c>
      <c r="E11066" s="4"/>
    </row>
    <row r="11067">
      <c r="A11067" s="10" t="s">
        <v>17044</v>
      </c>
      <c r="B11067" s="4"/>
      <c r="C11067" s="5">
        <v>-0.682877342</v>
      </c>
      <c r="D11067" s="5">
        <v>0.331291496</v>
      </c>
      <c r="E11067" s="4"/>
    </row>
    <row r="11068">
      <c r="A11068" s="10" t="s">
        <v>17045</v>
      </c>
      <c r="B11068" s="5" t="s">
        <v>17046</v>
      </c>
      <c r="C11068" s="5">
        <v>-0.095948039</v>
      </c>
      <c r="D11068" s="5">
        <v>0.331291496</v>
      </c>
      <c r="E11068" s="4"/>
    </row>
    <row r="11069">
      <c r="A11069" s="10" t="s">
        <v>17047</v>
      </c>
      <c r="B11069" s="4"/>
      <c r="C11069" s="5">
        <v>0.254882456</v>
      </c>
      <c r="D11069" s="5">
        <v>0.331347609</v>
      </c>
      <c r="E11069" s="4"/>
    </row>
    <row r="11070">
      <c r="A11070" s="10" t="s">
        <v>17048</v>
      </c>
      <c r="B11070" s="4"/>
      <c r="C11070" s="5">
        <v>0.116272965</v>
      </c>
      <c r="D11070" s="5">
        <v>0.331377774</v>
      </c>
      <c r="E11070" s="4"/>
    </row>
    <row r="11071">
      <c r="A11071" s="10" t="s">
        <v>17049</v>
      </c>
      <c r="B11071" s="5" t="s">
        <v>17050</v>
      </c>
      <c r="C11071" s="5">
        <v>0.207947855</v>
      </c>
      <c r="D11071" s="5">
        <v>0.331377774</v>
      </c>
      <c r="E11071" s="4"/>
    </row>
    <row r="11072">
      <c r="A11072" s="10" t="s">
        <v>17051</v>
      </c>
      <c r="B11072" s="4"/>
      <c r="C11072" s="5">
        <v>0.264515667</v>
      </c>
      <c r="D11072" s="5">
        <v>0.331377774</v>
      </c>
      <c r="E11072" s="4"/>
    </row>
    <row r="11073">
      <c r="A11073" s="10" t="s">
        <v>17052</v>
      </c>
      <c r="B11073" s="5" t="s">
        <v>17053</v>
      </c>
      <c r="C11073" s="5">
        <v>0.215441051</v>
      </c>
      <c r="D11073" s="5">
        <v>0.33151073</v>
      </c>
      <c r="E11073" s="4"/>
    </row>
    <row r="11074">
      <c r="A11074" s="10" t="s">
        <v>17054</v>
      </c>
      <c r="B11074" s="5" t="s">
        <v>17055</v>
      </c>
      <c r="C11074" s="5">
        <v>-0.313983259</v>
      </c>
      <c r="D11074" s="5">
        <v>0.331532577</v>
      </c>
      <c r="E11074" s="4"/>
    </row>
    <row r="11075">
      <c r="A11075" s="10" t="s">
        <v>17056</v>
      </c>
      <c r="B11075" s="5" t="s">
        <v>17057</v>
      </c>
      <c r="C11075" s="5">
        <v>1.567267436</v>
      </c>
      <c r="D11075" s="5">
        <v>0.331676053</v>
      </c>
      <c r="E11075" s="4"/>
    </row>
    <row r="11076">
      <c r="A11076" s="10" t="s">
        <v>17058</v>
      </c>
      <c r="B11076" s="4"/>
      <c r="C11076" s="5">
        <v>0.709522276</v>
      </c>
      <c r="D11076" s="5">
        <v>0.331725602</v>
      </c>
      <c r="E11076" s="4"/>
    </row>
    <row r="11077">
      <c r="A11077" s="10" t="s">
        <v>17059</v>
      </c>
      <c r="B11077" s="4"/>
      <c r="C11077" s="5">
        <v>0.129789152</v>
      </c>
      <c r="D11077" s="5">
        <v>0.3317484</v>
      </c>
      <c r="E11077" s="4"/>
    </row>
    <row r="11078">
      <c r="A11078" s="10" t="s">
        <v>17060</v>
      </c>
      <c r="B11078" s="5" t="s">
        <v>50</v>
      </c>
      <c r="C11078" s="5">
        <v>-0.242527509</v>
      </c>
      <c r="D11078" s="5">
        <v>0.331927691</v>
      </c>
      <c r="E11078" s="4"/>
    </row>
    <row r="11079">
      <c r="A11079" s="10" t="s">
        <v>17061</v>
      </c>
      <c r="B11079" s="4"/>
      <c r="C11079" s="5">
        <v>0.380443824</v>
      </c>
      <c r="D11079" s="5">
        <v>0.331985709</v>
      </c>
      <c r="E11079" s="4"/>
    </row>
    <row r="11080">
      <c r="A11080" s="10" t="s">
        <v>17062</v>
      </c>
      <c r="B11080" s="5" t="s">
        <v>17063</v>
      </c>
      <c r="C11080" s="5">
        <v>-0.448050508</v>
      </c>
      <c r="D11080" s="5">
        <v>0.332039139</v>
      </c>
      <c r="E11080" s="4"/>
    </row>
    <row r="11081">
      <c r="A11081" s="10" t="s">
        <v>17064</v>
      </c>
      <c r="B11081" s="5" t="s">
        <v>17065</v>
      </c>
      <c r="C11081" s="5">
        <v>-0.134235395</v>
      </c>
      <c r="D11081" s="5">
        <v>0.332039139</v>
      </c>
      <c r="E11081" s="4"/>
    </row>
    <row r="11082">
      <c r="A11082" s="10" t="s">
        <v>17066</v>
      </c>
      <c r="B11082" s="5" t="s">
        <v>17067</v>
      </c>
      <c r="C11082" s="5">
        <v>-0.109541783</v>
      </c>
      <c r="D11082" s="5">
        <v>0.332176683</v>
      </c>
      <c r="E11082" s="4"/>
    </row>
    <row r="11083">
      <c r="A11083" s="10" t="s">
        <v>17068</v>
      </c>
      <c r="B11083" s="5" t="s">
        <v>17069</v>
      </c>
      <c r="C11083" s="5">
        <v>0.319129336</v>
      </c>
      <c r="D11083" s="5">
        <v>0.332177551</v>
      </c>
      <c r="E11083" s="4"/>
    </row>
    <row r="11084">
      <c r="A11084" s="10" t="s">
        <v>17070</v>
      </c>
      <c r="B11084" s="4"/>
      <c r="C11084" s="5">
        <v>-0.103142315</v>
      </c>
      <c r="D11084" s="5">
        <v>0.332334336</v>
      </c>
      <c r="E11084" s="4"/>
    </row>
    <row r="11085">
      <c r="A11085" s="10" t="s">
        <v>17071</v>
      </c>
      <c r="B11085" s="5" t="s">
        <v>17072</v>
      </c>
      <c r="C11085" s="5">
        <v>0.147187863</v>
      </c>
      <c r="D11085" s="5">
        <v>0.332346956</v>
      </c>
      <c r="E11085" s="4"/>
    </row>
    <row r="11086">
      <c r="A11086" s="10" t="s">
        <v>17073</v>
      </c>
      <c r="B11086" s="4"/>
      <c r="C11086" s="5">
        <v>-0.233741585</v>
      </c>
      <c r="D11086" s="5">
        <v>0.332783142</v>
      </c>
      <c r="E11086" s="4"/>
    </row>
    <row r="11087">
      <c r="A11087" s="10" t="s">
        <v>17074</v>
      </c>
      <c r="B11087" s="5" t="s">
        <v>17075</v>
      </c>
      <c r="C11087" s="5">
        <v>0.144606694</v>
      </c>
      <c r="D11087" s="5">
        <v>0.332783142</v>
      </c>
      <c r="E11087" s="4"/>
    </row>
    <row r="11088">
      <c r="A11088" s="10" t="s">
        <v>17076</v>
      </c>
      <c r="B11088" s="5" t="s">
        <v>17077</v>
      </c>
      <c r="C11088" s="5">
        <v>-0.50544592</v>
      </c>
      <c r="D11088" s="5">
        <v>0.33284079</v>
      </c>
      <c r="E11088" s="4"/>
    </row>
    <row r="11089">
      <c r="A11089" s="10" t="s">
        <v>17078</v>
      </c>
      <c r="B11089" s="5" t="s">
        <v>17079</v>
      </c>
      <c r="C11089" s="5">
        <v>0.247396735</v>
      </c>
      <c r="D11089" s="5">
        <v>0.33284079</v>
      </c>
      <c r="E11089" s="4"/>
    </row>
    <row r="11090">
      <c r="A11090" s="10" t="s">
        <v>17080</v>
      </c>
      <c r="B11090" s="4"/>
      <c r="C11090" s="5">
        <v>0.090715714</v>
      </c>
      <c r="D11090" s="5">
        <v>0.333050235</v>
      </c>
      <c r="E11090" s="4"/>
    </row>
    <row r="11091">
      <c r="A11091" s="10" t="s">
        <v>17081</v>
      </c>
      <c r="B11091" s="4"/>
      <c r="C11091" s="5">
        <v>0.272207985</v>
      </c>
      <c r="D11091" s="5">
        <v>0.333050235</v>
      </c>
      <c r="E11091" s="4"/>
    </row>
    <row r="11092">
      <c r="A11092" s="10" t="s">
        <v>17082</v>
      </c>
      <c r="B11092" s="4"/>
      <c r="C11092" s="5">
        <v>-0.16924585</v>
      </c>
      <c r="D11092" s="5">
        <v>0.33309699</v>
      </c>
      <c r="E11092" s="4"/>
    </row>
    <row r="11093">
      <c r="A11093" s="10" t="s">
        <v>17083</v>
      </c>
      <c r="B11093" s="5" t="s">
        <v>17084</v>
      </c>
      <c r="C11093" s="5">
        <v>-0.318027372</v>
      </c>
      <c r="D11093" s="5">
        <v>0.333114826</v>
      </c>
      <c r="E11093" s="4"/>
    </row>
    <row r="11094">
      <c r="A11094" s="10" t="s">
        <v>17085</v>
      </c>
      <c r="B11094" s="5" t="s">
        <v>17086</v>
      </c>
      <c r="C11094" s="5">
        <v>-0.187165605</v>
      </c>
      <c r="D11094" s="5">
        <v>0.333114826</v>
      </c>
      <c r="E11094" s="4"/>
    </row>
    <row r="11095">
      <c r="A11095" s="10" t="s">
        <v>17087</v>
      </c>
      <c r="B11095" s="5" t="s">
        <v>17088</v>
      </c>
      <c r="C11095" s="5">
        <v>0.411228302</v>
      </c>
      <c r="D11095" s="5">
        <v>0.333114826</v>
      </c>
      <c r="E11095" s="4"/>
    </row>
    <row r="11096">
      <c r="A11096" s="10" t="s">
        <v>17089</v>
      </c>
      <c r="B11096" s="4"/>
      <c r="C11096" s="5">
        <v>0.663289013</v>
      </c>
      <c r="D11096" s="5">
        <v>0.333114826</v>
      </c>
      <c r="E11096" s="4"/>
    </row>
    <row r="11097">
      <c r="A11097" s="10" t="s">
        <v>17090</v>
      </c>
      <c r="B11097" s="4"/>
      <c r="C11097" s="5">
        <v>-0.128053108</v>
      </c>
      <c r="D11097" s="5">
        <v>0.333174437</v>
      </c>
      <c r="E11097" s="4"/>
    </row>
    <row r="11098">
      <c r="A11098" s="10" t="s">
        <v>17091</v>
      </c>
      <c r="B11098" s="4"/>
      <c r="C11098" s="5">
        <v>-0.519066075</v>
      </c>
      <c r="D11098" s="5">
        <v>0.333184005</v>
      </c>
      <c r="E11098" s="4"/>
    </row>
    <row r="11099">
      <c r="A11099" s="10" t="s">
        <v>17092</v>
      </c>
      <c r="B11099" s="5" t="s">
        <v>17093</v>
      </c>
      <c r="C11099" s="5">
        <v>-0.134940188</v>
      </c>
      <c r="D11099" s="5">
        <v>0.333184005</v>
      </c>
      <c r="E11099" s="4"/>
    </row>
    <row r="11100">
      <c r="A11100" s="10" t="s">
        <v>17094</v>
      </c>
      <c r="B11100" s="4"/>
      <c r="C11100" s="5">
        <v>0.53428855</v>
      </c>
      <c r="D11100" s="5">
        <v>0.333184005</v>
      </c>
      <c r="E11100" s="4"/>
    </row>
    <row r="11101">
      <c r="A11101" s="10" t="s">
        <v>17095</v>
      </c>
      <c r="B11101" s="5" t="s">
        <v>17096</v>
      </c>
      <c r="C11101" s="5">
        <v>0.309921755</v>
      </c>
      <c r="D11101" s="5">
        <v>0.333200408</v>
      </c>
      <c r="E11101" s="4"/>
    </row>
    <row r="11102">
      <c r="A11102" s="10" t="s">
        <v>17097</v>
      </c>
      <c r="B11102" s="5" t="s">
        <v>17098</v>
      </c>
      <c r="C11102" s="5">
        <v>-0.245641529</v>
      </c>
      <c r="D11102" s="5">
        <v>0.333234932</v>
      </c>
      <c r="E11102" s="4"/>
    </row>
    <row r="11103">
      <c r="A11103" s="10" t="s">
        <v>17099</v>
      </c>
      <c r="B11103" s="5" t="s">
        <v>5108</v>
      </c>
      <c r="C11103" s="5">
        <v>0.353388564</v>
      </c>
      <c r="D11103" s="5">
        <v>0.333239303</v>
      </c>
      <c r="E11103" s="4"/>
    </row>
    <row r="11104">
      <c r="A11104" s="10" t="s">
        <v>17100</v>
      </c>
      <c r="B11104" s="4"/>
      <c r="C11104" s="5">
        <v>-0.188473387</v>
      </c>
      <c r="D11104" s="5">
        <v>0.333254165</v>
      </c>
      <c r="E11104" s="4"/>
    </row>
    <row r="11105">
      <c r="A11105" s="10" t="s">
        <v>17101</v>
      </c>
      <c r="B11105" s="5" t="s">
        <v>17102</v>
      </c>
      <c r="C11105" s="5">
        <v>0.134587394</v>
      </c>
      <c r="D11105" s="5">
        <v>0.333254165</v>
      </c>
      <c r="E11105" s="4"/>
    </row>
    <row r="11106">
      <c r="A11106" s="10" t="s">
        <v>17103</v>
      </c>
      <c r="B11106" s="4"/>
      <c r="C11106" s="5">
        <v>0.881467514</v>
      </c>
      <c r="D11106" s="5">
        <v>0.333254165</v>
      </c>
      <c r="E11106" s="4"/>
    </row>
    <row r="11107">
      <c r="A11107" s="10" t="s">
        <v>17104</v>
      </c>
      <c r="B11107" s="4"/>
      <c r="C11107" s="5">
        <v>-0.136481014</v>
      </c>
      <c r="D11107" s="5">
        <v>0.333336258</v>
      </c>
      <c r="E11107" s="4"/>
    </row>
    <row r="11108">
      <c r="A11108" s="10" t="s">
        <v>17105</v>
      </c>
      <c r="B11108" s="5" t="s">
        <v>17106</v>
      </c>
      <c r="C11108" s="5">
        <v>0.153832563</v>
      </c>
      <c r="D11108" s="5">
        <v>0.333345064</v>
      </c>
      <c r="E11108" s="4"/>
    </row>
    <row r="11109">
      <c r="A11109" s="10" t="s">
        <v>17107</v>
      </c>
      <c r="B11109" s="4"/>
      <c r="C11109" s="5">
        <v>0.149059842</v>
      </c>
      <c r="D11109" s="5">
        <v>0.333422561</v>
      </c>
      <c r="E11109" s="4"/>
    </row>
    <row r="11110">
      <c r="A11110" s="10" t="s">
        <v>17108</v>
      </c>
      <c r="B11110" s="5" t="s">
        <v>17109</v>
      </c>
      <c r="C11110" s="5">
        <v>0.458006608</v>
      </c>
      <c r="D11110" s="5">
        <v>0.333422561</v>
      </c>
      <c r="E11110" s="4"/>
    </row>
    <row r="11111">
      <c r="A11111" s="10" t="s">
        <v>17110</v>
      </c>
      <c r="B11111" s="4"/>
      <c r="C11111" s="5">
        <v>-0.322512581</v>
      </c>
      <c r="D11111" s="5">
        <v>0.333445403</v>
      </c>
      <c r="E11111" s="4"/>
    </row>
    <row r="11112">
      <c r="A11112" s="10" t="s">
        <v>17111</v>
      </c>
      <c r="B11112" s="4"/>
      <c r="C11112" s="5">
        <v>0.506764567</v>
      </c>
      <c r="D11112" s="5">
        <v>0.333498882</v>
      </c>
      <c r="E11112" s="4"/>
    </row>
    <row r="11113">
      <c r="A11113" s="10" t="s">
        <v>17112</v>
      </c>
      <c r="B11113" s="5" t="s">
        <v>17113</v>
      </c>
      <c r="C11113" s="5">
        <v>-0.33892018</v>
      </c>
      <c r="D11113" s="5">
        <v>0.333717609</v>
      </c>
      <c r="E11113" s="4"/>
    </row>
    <row r="11114">
      <c r="A11114" s="10" t="s">
        <v>17114</v>
      </c>
      <c r="B11114" s="4"/>
      <c r="C11114" s="5">
        <v>0.145099347</v>
      </c>
      <c r="D11114" s="5">
        <v>0.333717609</v>
      </c>
      <c r="E11114" s="4"/>
    </row>
    <row r="11115">
      <c r="A11115" s="10" t="s">
        <v>17115</v>
      </c>
      <c r="B11115" s="4"/>
      <c r="C11115" s="5">
        <v>0.125328887</v>
      </c>
      <c r="D11115" s="5">
        <v>0.333774809</v>
      </c>
      <c r="E11115" s="4"/>
    </row>
    <row r="11116">
      <c r="A11116" s="10" t="s">
        <v>17116</v>
      </c>
      <c r="B11116" s="5" t="s">
        <v>17117</v>
      </c>
      <c r="C11116" s="5">
        <v>0.118200482</v>
      </c>
      <c r="D11116" s="5">
        <v>0.333915028</v>
      </c>
      <c r="E11116" s="4"/>
    </row>
    <row r="11117">
      <c r="A11117" s="10" t="s">
        <v>17118</v>
      </c>
      <c r="B11117" s="5" t="s">
        <v>17119</v>
      </c>
      <c r="C11117" s="5">
        <v>0.380735774</v>
      </c>
      <c r="D11117" s="5">
        <v>0.333985874</v>
      </c>
      <c r="E11117" s="4"/>
    </row>
    <row r="11118">
      <c r="A11118" s="10" t="s">
        <v>17120</v>
      </c>
      <c r="B11118" s="5" t="s">
        <v>50</v>
      </c>
      <c r="C11118" s="5">
        <v>0.265401509</v>
      </c>
      <c r="D11118" s="5">
        <v>0.334067669</v>
      </c>
      <c r="E11118" s="4"/>
    </row>
    <row r="11119">
      <c r="A11119" s="10" t="s">
        <v>17121</v>
      </c>
      <c r="B11119" s="4"/>
      <c r="C11119" s="5">
        <v>0.621046169</v>
      </c>
      <c r="D11119" s="5">
        <v>0.334069354</v>
      </c>
      <c r="E11119" s="4"/>
    </row>
    <row r="11120">
      <c r="A11120" s="10" t="s">
        <v>17122</v>
      </c>
      <c r="B11120" s="5" t="s">
        <v>17123</v>
      </c>
      <c r="C11120" s="5">
        <v>-0.189908268</v>
      </c>
      <c r="D11120" s="5">
        <v>0.334089076</v>
      </c>
      <c r="E11120" s="4"/>
    </row>
    <row r="11121">
      <c r="A11121" s="10" t="s">
        <v>17124</v>
      </c>
      <c r="B11121" s="4"/>
      <c r="C11121" s="5">
        <v>0.598610185</v>
      </c>
      <c r="D11121" s="5">
        <v>0.334152716</v>
      </c>
      <c r="E11121" s="4"/>
    </row>
    <row r="11122">
      <c r="A11122" s="10" t="s">
        <v>17125</v>
      </c>
      <c r="B11122" s="4"/>
      <c r="C11122" s="5">
        <v>-0.267326126</v>
      </c>
      <c r="D11122" s="5">
        <v>0.334157497</v>
      </c>
      <c r="E11122" s="4"/>
    </row>
    <row r="11123">
      <c r="A11123" s="10" t="s">
        <v>17126</v>
      </c>
      <c r="B11123" s="5" t="s">
        <v>17127</v>
      </c>
      <c r="C11123" s="5">
        <v>-0.1860125</v>
      </c>
      <c r="D11123" s="5">
        <v>0.33445312</v>
      </c>
      <c r="E11123" s="4"/>
    </row>
    <row r="11124">
      <c r="A11124" s="10" t="s">
        <v>17128</v>
      </c>
      <c r="B11124" s="5" t="s">
        <v>17129</v>
      </c>
      <c r="C11124" s="5">
        <v>-0.292837297</v>
      </c>
      <c r="D11124" s="5">
        <v>0.334460153</v>
      </c>
      <c r="E11124" s="4"/>
    </row>
    <row r="11125">
      <c r="A11125" s="10" t="s">
        <v>17130</v>
      </c>
      <c r="B11125" s="5" t="s">
        <v>17131</v>
      </c>
      <c r="C11125" s="5">
        <v>-0.124029863</v>
      </c>
      <c r="D11125" s="5">
        <v>0.334460153</v>
      </c>
      <c r="E11125" s="4"/>
    </row>
    <row r="11126">
      <c r="A11126" s="10" t="s">
        <v>17132</v>
      </c>
      <c r="B11126" s="5" t="s">
        <v>17133</v>
      </c>
      <c r="C11126" s="5">
        <v>-0.152670561</v>
      </c>
      <c r="D11126" s="5">
        <v>0.334471</v>
      </c>
      <c r="E11126" s="4"/>
    </row>
    <row r="11127">
      <c r="A11127" s="10" t="s">
        <v>17134</v>
      </c>
      <c r="B11127" s="5" t="s">
        <v>17135</v>
      </c>
      <c r="C11127" s="5">
        <v>0.547712578</v>
      </c>
      <c r="D11127" s="5">
        <v>0.334471</v>
      </c>
      <c r="E11127" s="4"/>
    </row>
    <row r="11128">
      <c r="A11128" s="10" t="s">
        <v>17136</v>
      </c>
      <c r="B11128" s="5" t="s">
        <v>17137</v>
      </c>
      <c r="C11128" s="5">
        <v>-0.82970841</v>
      </c>
      <c r="D11128" s="5">
        <v>0.334575252</v>
      </c>
      <c r="E11128" s="4"/>
    </row>
    <row r="11129">
      <c r="A11129" s="10" t="s">
        <v>17138</v>
      </c>
      <c r="B11129" s="5" t="s">
        <v>17139</v>
      </c>
      <c r="C11129" s="5">
        <v>0.433644769</v>
      </c>
      <c r="D11129" s="5">
        <v>0.334575252</v>
      </c>
      <c r="E11129" s="4"/>
    </row>
    <row r="11130">
      <c r="A11130" s="10" t="s">
        <v>17140</v>
      </c>
      <c r="B11130" s="4"/>
      <c r="C11130" s="5">
        <v>0.672497124</v>
      </c>
      <c r="D11130" s="5">
        <v>0.334575252</v>
      </c>
      <c r="E11130" s="4"/>
    </row>
    <row r="11131">
      <c r="A11131" s="10" t="s">
        <v>17141</v>
      </c>
      <c r="B11131" s="4"/>
      <c r="C11131" s="5">
        <v>0.155384301</v>
      </c>
      <c r="D11131" s="5">
        <v>0.334655958</v>
      </c>
      <c r="E11131" s="4"/>
    </row>
    <row r="11132">
      <c r="A11132" s="10" t="s">
        <v>17142</v>
      </c>
      <c r="B11132" s="5" t="s">
        <v>17143</v>
      </c>
      <c r="C11132" s="5">
        <v>-0.297636859</v>
      </c>
      <c r="D11132" s="5">
        <v>0.334676926</v>
      </c>
      <c r="E11132" s="4"/>
    </row>
    <row r="11133">
      <c r="A11133" s="10" t="s">
        <v>17144</v>
      </c>
      <c r="B11133" s="5" t="s">
        <v>17145</v>
      </c>
      <c r="C11133" s="5">
        <v>0.242653574</v>
      </c>
      <c r="D11133" s="5">
        <v>0.334676926</v>
      </c>
      <c r="E11133" s="4"/>
    </row>
    <row r="11134">
      <c r="A11134" s="10" t="s">
        <v>17146</v>
      </c>
      <c r="B11134" s="4"/>
      <c r="C11134" s="5">
        <v>-0.42259575</v>
      </c>
      <c r="D11134" s="5">
        <v>0.334749747</v>
      </c>
      <c r="E11134" s="4"/>
    </row>
    <row r="11135">
      <c r="A11135" s="10" t="s">
        <v>17147</v>
      </c>
      <c r="B11135" s="4"/>
      <c r="C11135" s="5">
        <v>1.300618844</v>
      </c>
      <c r="D11135" s="5">
        <v>0.334763827</v>
      </c>
      <c r="E11135" s="4"/>
    </row>
    <row r="11136">
      <c r="A11136" s="10" t="s">
        <v>17148</v>
      </c>
      <c r="B11136" s="5" t="s">
        <v>17149</v>
      </c>
      <c r="C11136" s="5">
        <v>-0.108235182</v>
      </c>
      <c r="D11136" s="5">
        <v>0.334779919</v>
      </c>
      <c r="E11136" s="4"/>
    </row>
    <row r="11137">
      <c r="A11137" s="10" t="s">
        <v>17150</v>
      </c>
      <c r="B11137" s="5" t="s">
        <v>17151</v>
      </c>
      <c r="C11137" s="5">
        <v>0.526681083</v>
      </c>
      <c r="D11137" s="5">
        <v>0.335061991</v>
      </c>
      <c r="E11137" s="4"/>
    </row>
    <row r="11138">
      <c r="A11138" s="10" t="s">
        <v>17152</v>
      </c>
      <c r="B11138" s="5" t="s">
        <v>17153</v>
      </c>
      <c r="C11138" s="5">
        <v>0.240338304</v>
      </c>
      <c r="D11138" s="5">
        <v>0.335245332</v>
      </c>
      <c r="E11138" s="4"/>
    </row>
    <row r="11139">
      <c r="A11139" s="10" t="s">
        <v>17154</v>
      </c>
      <c r="B11139" s="5" t="s">
        <v>17155</v>
      </c>
      <c r="C11139" s="5">
        <v>-0.209650907</v>
      </c>
      <c r="D11139" s="5">
        <v>0.335550976</v>
      </c>
      <c r="E11139" s="4"/>
    </row>
    <row r="11140">
      <c r="A11140" s="10" t="s">
        <v>17156</v>
      </c>
      <c r="B11140" s="5" t="s">
        <v>17157</v>
      </c>
      <c r="C11140" s="5">
        <v>-0.380575665</v>
      </c>
      <c r="D11140" s="5">
        <v>0.335772331</v>
      </c>
      <c r="E11140" s="4"/>
    </row>
    <row r="11141">
      <c r="A11141" s="10" t="s">
        <v>17158</v>
      </c>
      <c r="B11141" s="4"/>
      <c r="C11141" s="5">
        <v>-0.130504114</v>
      </c>
      <c r="D11141" s="5">
        <v>0.335801097</v>
      </c>
      <c r="E11141" s="4"/>
    </row>
    <row r="11142">
      <c r="A11142" s="10" t="s">
        <v>17159</v>
      </c>
      <c r="B11142" s="4"/>
      <c r="C11142" s="5">
        <v>0.196816179</v>
      </c>
      <c r="D11142" s="5">
        <v>0.335801097</v>
      </c>
      <c r="E11142" s="4"/>
    </row>
    <row r="11143">
      <c r="A11143" s="10" t="s">
        <v>17160</v>
      </c>
      <c r="B11143" s="5" t="s">
        <v>17161</v>
      </c>
      <c r="C11143" s="5">
        <v>0.22048652</v>
      </c>
      <c r="D11143" s="5">
        <v>0.335801097</v>
      </c>
      <c r="E11143" s="4"/>
    </row>
    <row r="11144">
      <c r="A11144" s="10" t="s">
        <v>17162</v>
      </c>
      <c r="B11144" s="5" t="s">
        <v>50</v>
      </c>
      <c r="C11144" s="5">
        <v>1.106412207</v>
      </c>
      <c r="D11144" s="5">
        <v>0.335801097</v>
      </c>
      <c r="E11144" s="4"/>
    </row>
    <row r="11145">
      <c r="A11145" s="10" t="s">
        <v>17163</v>
      </c>
      <c r="B11145" s="5" t="s">
        <v>17164</v>
      </c>
      <c r="C11145" s="5">
        <v>-0.148012788</v>
      </c>
      <c r="D11145" s="5">
        <v>0.335843801</v>
      </c>
      <c r="E11145" s="4"/>
    </row>
    <row r="11146">
      <c r="A11146" s="10" t="s">
        <v>17165</v>
      </c>
      <c r="B11146" s="4"/>
      <c r="C11146" s="5">
        <v>0.567302128</v>
      </c>
      <c r="D11146" s="5">
        <v>0.335843801</v>
      </c>
      <c r="E11146" s="4"/>
    </row>
    <row r="11147">
      <c r="A11147" s="10" t="s">
        <v>17166</v>
      </c>
      <c r="B11147" s="5" t="s">
        <v>17167</v>
      </c>
      <c r="C11147" s="5">
        <v>0.226089635</v>
      </c>
      <c r="D11147" s="5">
        <v>0.336027778</v>
      </c>
      <c r="E11147" s="4"/>
    </row>
    <row r="11148">
      <c r="A11148" s="10" t="s">
        <v>17168</v>
      </c>
      <c r="B11148" s="5" t="s">
        <v>17169</v>
      </c>
      <c r="C11148" s="5">
        <v>-0.396262975</v>
      </c>
      <c r="D11148" s="5">
        <v>0.336062038</v>
      </c>
      <c r="E11148" s="4"/>
    </row>
    <row r="11149">
      <c r="A11149" s="10" t="s">
        <v>17170</v>
      </c>
      <c r="B11149" s="5" t="s">
        <v>17171</v>
      </c>
      <c r="C11149" s="5">
        <v>-0.185976781</v>
      </c>
      <c r="D11149" s="5">
        <v>0.336124865</v>
      </c>
      <c r="E11149" s="4"/>
    </row>
    <row r="11150">
      <c r="A11150" s="10" t="s">
        <v>17172</v>
      </c>
      <c r="B11150" s="4"/>
      <c r="C11150" s="5">
        <v>-0.071347849</v>
      </c>
      <c r="D11150" s="5">
        <v>0.336124865</v>
      </c>
      <c r="E11150" s="4"/>
    </row>
    <row r="11151">
      <c r="A11151" s="10" t="s">
        <v>17173</v>
      </c>
      <c r="B11151" s="4"/>
      <c r="C11151" s="5">
        <v>0.165325248</v>
      </c>
      <c r="D11151" s="5">
        <v>0.336124865</v>
      </c>
      <c r="E11151" s="4"/>
    </row>
    <row r="11152">
      <c r="A11152" s="10" t="s">
        <v>17174</v>
      </c>
      <c r="B11152" s="5" t="s">
        <v>17175</v>
      </c>
      <c r="C11152" s="5">
        <v>0.247438637</v>
      </c>
      <c r="D11152" s="5">
        <v>0.336124865</v>
      </c>
      <c r="E11152" s="4"/>
    </row>
    <row r="11153">
      <c r="A11153" s="10" t="s">
        <v>17176</v>
      </c>
      <c r="B11153" s="4"/>
      <c r="C11153" s="5">
        <v>0.25534247</v>
      </c>
      <c r="D11153" s="5">
        <v>0.336124865</v>
      </c>
      <c r="E11153" s="4"/>
    </row>
    <row r="11154">
      <c r="A11154" s="10" t="s">
        <v>17177</v>
      </c>
      <c r="B11154" s="4"/>
      <c r="C11154" s="5">
        <v>0.229097135</v>
      </c>
      <c r="D11154" s="5">
        <v>0.336319233</v>
      </c>
      <c r="E11154" s="4"/>
    </row>
    <row r="11155">
      <c r="A11155" s="10" t="s">
        <v>17178</v>
      </c>
      <c r="B11155" s="5" t="s">
        <v>17179</v>
      </c>
      <c r="C11155" s="5">
        <v>-0.362985132</v>
      </c>
      <c r="D11155" s="5">
        <v>0.336369446</v>
      </c>
      <c r="E11155" s="4"/>
    </row>
    <row r="11156">
      <c r="A11156" s="10" t="s">
        <v>17180</v>
      </c>
      <c r="B11156" s="5" t="s">
        <v>17181</v>
      </c>
      <c r="C11156" s="5">
        <v>0.11400356</v>
      </c>
      <c r="D11156" s="5">
        <v>0.336369446</v>
      </c>
      <c r="E11156" s="4"/>
    </row>
    <row r="11157">
      <c r="A11157" s="10" t="s">
        <v>17182</v>
      </c>
      <c r="B11157" s="4"/>
      <c r="C11157" s="5">
        <v>-0.203004612</v>
      </c>
      <c r="D11157" s="5">
        <v>0.33650043</v>
      </c>
      <c r="E11157" s="4"/>
    </row>
    <row r="11158">
      <c r="A11158" s="10" t="s">
        <v>17183</v>
      </c>
      <c r="B11158" s="4"/>
      <c r="C11158" s="5">
        <v>0.816428358</v>
      </c>
      <c r="D11158" s="5">
        <v>0.336526185</v>
      </c>
      <c r="E11158" s="4"/>
    </row>
    <row r="11159">
      <c r="A11159" s="10" t="s">
        <v>17184</v>
      </c>
      <c r="B11159" s="4"/>
      <c r="C11159" s="5">
        <v>0.14825907</v>
      </c>
      <c r="D11159" s="5">
        <v>0.336646712</v>
      </c>
      <c r="E11159" s="4"/>
    </row>
    <row r="11160">
      <c r="A11160" s="10" t="s">
        <v>17185</v>
      </c>
      <c r="B11160" s="5" t="s">
        <v>17186</v>
      </c>
      <c r="C11160" s="5">
        <v>0.783808121</v>
      </c>
      <c r="D11160" s="5">
        <v>0.336646712</v>
      </c>
      <c r="E11160" s="4"/>
    </row>
    <row r="11161">
      <c r="A11161" s="10" t="s">
        <v>17187</v>
      </c>
      <c r="B11161" s="5" t="s">
        <v>17188</v>
      </c>
      <c r="C11161" s="5">
        <v>-0.074596806</v>
      </c>
      <c r="D11161" s="5">
        <v>0.336676706</v>
      </c>
      <c r="E11161" s="4"/>
    </row>
    <row r="11162">
      <c r="A11162" s="10" t="s">
        <v>17189</v>
      </c>
      <c r="B11162" s="4"/>
      <c r="C11162" s="5">
        <v>0.430065399</v>
      </c>
      <c r="D11162" s="5">
        <v>0.336676706</v>
      </c>
      <c r="E11162" s="4"/>
    </row>
    <row r="11163">
      <c r="A11163" s="10" t="s">
        <v>17190</v>
      </c>
      <c r="B11163" s="4"/>
      <c r="C11163" s="5">
        <v>-0.300132702</v>
      </c>
      <c r="D11163" s="5">
        <v>0.336776588</v>
      </c>
      <c r="E11163" s="4"/>
    </row>
    <row r="11164">
      <c r="A11164" s="10" t="s">
        <v>17191</v>
      </c>
      <c r="B11164" s="4"/>
      <c r="C11164" s="5">
        <v>0.251473595</v>
      </c>
      <c r="D11164" s="5">
        <v>0.336776588</v>
      </c>
      <c r="E11164" s="4"/>
    </row>
    <row r="11165">
      <c r="A11165" s="10" t="s">
        <v>17192</v>
      </c>
      <c r="B11165" s="5" t="s">
        <v>17193</v>
      </c>
      <c r="C11165" s="5">
        <v>-0.198488719</v>
      </c>
      <c r="D11165" s="5">
        <v>0.336882235</v>
      </c>
      <c r="E11165" s="4"/>
    </row>
    <row r="11166">
      <c r="A11166" s="10" t="s">
        <v>17194</v>
      </c>
      <c r="B11166" s="4"/>
      <c r="C11166" s="5">
        <v>-0.169643285</v>
      </c>
      <c r="D11166" s="5">
        <v>0.336882235</v>
      </c>
      <c r="E11166" s="4"/>
    </row>
    <row r="11167">
      <c r="A11167" s="10" t="s">
        <v>17195</v>
      </c>
      <c r="B11167" s="4"/>
      <c r="C11167" s="5">
        <v>0.920914835</v>
      </c>
      <c r="D11167" s="5">
        <v>0.336882235</v>
      </c>
      <c r="E11167" s="4"/>
    </row>
    <row r="11168">
      <c r="A11168" s="10" t="s">
        <v>17196</v>
      </c>
      <c r="B11168" s="5" t="s">
        <v>17197</v>
      </c>
      <c r="C11168" s="5">
        <v>0.675028621</v>
      </c>
      <c r="D11168" s="5">
        <v>0.336894617</v>
      </c>
      <c r="E11168" s="4"/>
    </row>
    <row r="11169">
      <c r="A11169" s="10" t="s">
        <v>17198</v>
      </c>
      <c r="B11169" s="4"/>
      <c r="C11169" s="5">
        <v>0.583668505</v>
      </c>
      <c r="D11169" s="5">
        <v>0.336935388</v>
      </c>
      <c r="E11169" s="4"/>
    </row>
    <row r="11170">
      <c r="A11170" s="10" t="s">
        <v>17199</v>
      </c>
      <c r="B11170" s="5" t="s">
        <v>17200</v>
      </c>
      <c r="C11170" s="5">
        <v>0.267830409</v>
      </c>
      <c r="D11170" s="5">
        <v>0.336955926</v>
      </c>
      <c r="E11170" s="4"/>
    </row>
    <row r="11171">
      <c r="A11171" s="10" t="s">
        <v>17201</v>
      </c>
      <c r="B11171" s="5" t="s">
        <v>17202</v>
      </c>
      <c r="C11171" s="5">
        <v>0.17180365</v>
      </c>
      <c r="D11171" s="5">
        <v>0.337099931</v>
      </c>
      <c r="E11171" s="4"/>
    </row>
    <row r="11172">
      <c r="A11172" s="10" t="s">
        <v>17203</v>
      </c>
      <c r="B11172" s="5" t="s">
        <v>17204</v>
      </c>
      <c r="C11172" s="5">
        <v>0.473143973</v>
      </c>
      <c r="D11172" s="5">
        <v>0.337373819</v>
      </c>
      <c r="E11172" s="4"/>
    </row>
    <row r="11173">
      <c r="A11173" s="10" t="s">
        <v>17205</v>
      </c>
      <c r="B11173" s="4"/>
      <c r="C11173" s="5">
        <v>-0.208440184</v>
      </c>
      <c r="D11173" s="5">
        <v>0.337501768</v>
      </c>
      <c r="E11173" s="4"/>
    </row>
    <row r="11174">
      <c r="A11174" s="10" t="s">
        <v>17206</v>
      </c>
      <c r="B11174" s="4"/>
      <c r="C11174" s="5">
        <v>0.199221722</v>
      </c>
      <c r="D11174" s="5">
        <v>0.337587423</v>
      </c>
      <c r="E11174" s="4"/>
    </row>
    <row r="11175">
      <c r="A11175" s="10" t="s">
        <v>17207</v>
      </c>
      <c r="B11175" s="4"/>
      <c r="C11175" s="5">
        <v>0.780887914</v>
      </c>
      <c r="D11175" s="5">
        <v>0.337613719</v>
      </c>
      <c r="E11175" s="4"/>
    </row>
    <row r="11176">
      <c r="A11176" s="10" t="s">
        <v>17208</v>
      </c>
      <c r="B11176" s="4"/>
      <c r="C11176" s="5">
        <v>0.131382192</v>
      </c>
      <c r="D11176" s="5">
        <v>0.337691125</v>
      </c>
      <c r="E11176" s="4"/>
    </row>
    <row r="11177">
      <c r="A11177" s="10" t="s">
        <v>17209</v>
      </c>
      <c r="B11177" s="5" t="s">
        <v>17210</v>
      </c>
      <c r="C11177" s="5">
        <v>0.245463234</v>
      </c>
      <c r="D11177" s="5">
        <v>0.337723712</v>
      </c>
      <c r="E11177" s="4"/>
    </row>
    <row r="11178">
      <c r="A11178" s="10" t="s">
        <v>17211</v>
      </c>
      <c r="B11178" s="5" t="s">
        <v>17212</v>
      </c>
      <c r="C11178" s="5">
        <v>-0.402585371</v>
      </c>
      <c r="D11178" s="5">
        <v>0.337776948</v>
      </c>
      <c r="E11178" s="4"/>
    </row>
    <row r="11179">
      <c r="A11179" s="10" t="s">
        <v>17213</v>
      </c>
      <c r="B11179" s="4"/>
      <c r="C11179" s="5">
        <v>0.826099015</v>
      </c>
      <c r="D11179" s="5">
        <v>0.338004131</v>
      </c>
      <c r="E11179" s="4"/>
    </row>
    <row r="11180">
      <c r="A11180" s="10" t="s">
        <v>17214</v>
      </c>
      <c r="B11180" s="5" t="s">
        <v>17215</v>
      </c>
      <c r="C11180" s="5">
        <v>0.290962942</v>
      </c>
      <c r="D11180" s="5">
        <v>0.338089331</v>
      </c>
      <c r="E11180" s="4"/>
    </row>
    <row r="11181">
      <c r="A11181" s="10" t="s">
        <v>17216</v>
      </c>
      <c r="B11181" s="5" t="s">
        <v>17217</v>
      </c>
      <c r="C11181" s="5">
        <v>0.667482174</v>
      </c>
      <c r="D11181" s="5">
        <v>0.338137921</v>
      </c>
      <c r="E11181" s="4"/>
    </row>
    <row r="11182">
      <c r="A11182" s="10" t="s">
        <v>17218</v>
      </c>
      <c r="B11182" s="4"/>
      <c r="C11182" s="5">
        <v>0.205713919</v>
      </c>
      <c r="D11182" s="5">
        <v>0.338205741</v>
      </c>
      <c r="E11182" s="4"/>
    </row>
    <row r="11183">
      <c r="A11183" s="10" t="s">
        <v>17219</v>
      </c>
      <c r="B11183" s="5" t="s">
        <v>17220</v>
      </c>
      <c r="C11183" s="5">
        <v>-0.101762629</v>
      </c>
      <c r="D11183" s="5">
        <v>0.338273223</v>
      </c>
      <c r="E11183" s="4"/>
    </row>
    <row r="11184">
      <c r="A11184" s="10" t="s">
        <v>17221</v>
      </c>
      <c r="B11184" s="5" t="s">
        <v>17222</v>
      </c>
      <c r="C11184" s="5">
        <v>-0.138013749</v>
      </c>
      <c r="D11184" s="5">
        <v>0.338396253</v>
      </c>
      <c r="E11184" s="4"/>
    </row>
    <row r="11185">
      <c r="A11185" s="10" t="s">
        <v>17223</v>
      </c>
      <c r="B11185" s="5" t="s">
        <v>17224</v>
      </c>
      <c r="C11185" s="5">
        <v>-0.653011569</v>
      </c>
      <c r="D11185" s="5">
        <v>0.33840869</v>
      </c>
      <c r="E11185" s="4"/>
    </row>
    <row r="11186">
      <c r="A11186" s="10" t="s">
        <v>17225</v>
      </c>
      <c r="B11186" s="5" t="s">
        <v>17226</v>
      </c>
      <c r="C11186" s="5">
        <v>0.166462227</v>
      </c>
      <c r="D11186" s="5">
        <v>0.33840869</v>
      </c>
      <c r="E11186" s="4"/>
    </row>
    <row r="11187">
      <c r="A11187" s="10" t="s">
        <v>17227</v>
      </c>
      <c r="B11187" s="5" t="s">
        <v>17228</v>
      </c>
      <c r="C11187" s="5">
        <v>0.263135645</v>
      </c>
      <c r="D11187" s="5">
        <v>0.33840869</v>
      </c>
      <c r="E11187" s="4"/>
    </row>
    <row r="11188">
      <c r="A11188" s="10" t="s">
        <v>17229</v>
      </c>
      <c r="B11188" s="5" t="s">
        <v>17230</v>
      </c>
      <c r="C11188" s="5">
        <v>0.427249977</v>
      </c>
      <c r="D11188" s="5">
        <v>0.338482323</v>
      </c>
      <c r="E11188" s="4"/>
    </row>
    <row r="11189">
      <c r="A11189" s="10" t="s">
        <v>17231</v>
      </c>
      <c r="B11189" s="4"/>
      <c r="C11189" s="5">
        <v>0.26705485</v>
      </c>
      <c r="D11189" s="5">
        <v>0.338520845</v>
      </c>
      <c r="E11189" s="4"/>
    </row>
    <row r="11190">
      <c r="A11190" s="10" t="s">
        <v>17232</v>
      </c>
      <c r="B11190" s="4"/>
      <c r="C11190" s="5">
        <v>-0.173659533</v>
      </c>
      <c r="D11190" s="5">
        <v>0.338562709</v>
      </c>
      <c r="E11190" s="4"/>
    </row>
    <row r="11191">
      <c r="A11191" s="10" t="s">
        <v>17233</v>
      </c>
      <c r="B11191" s="4"/>
      <c r="C11191" s="5">
        <v>0.179396158</v>
      </c>
      <c r="D11191" s="5">
        <v>0.338562709</v>
      </c>
      <c r="E11191" s="4"/>
    </row>
    <row r="11192">
      <c r="A11192" s="10" t="s">
        <v>17234</v>
      </c>
      <c r="B11192" s="4"/>
      <c r="C11192" s="5">
        <v>0.25319174</v>
      </c>
      <c r="D11192" s="5">
        <v>0.338562709</v>
      </c>
      <c r="E11192" s="4"/>
    </row>
    <row r="11193">
      <c r="A11193" s="10" t="s">
        <v>17235</v>
      </c>
      <c r="B11193" s="4"/>
      <c r="C11193" s="5">
        <v>0.230755221</v>
      </c>
      <c r="D11193" s="5">
        <v>0.338565894</v>
      </c>
      <c r="E11193" s="4"/>
    </row>
    <row r="11194">
      <c r="A11194" s="10" t="s">
        <v>17236</v>
      </c>
      <c r="B11194" s="4"/>
      <c r="C11194" s="5">
        <v>0.141405521</v>
      </c>
      <c r="D11194" s="5">
        <v>0.338610445</v>
      </c>
      <c r="E11194" s="4"/>
    </row>
    <row r="11195">
      <c r="A11195" s="10" t="s">
        <v>17237</v>
      </c>
      <c r="B11195" s="4"/>
      <c r="C11195" s="5">
        <v>0.513304119</v>
      </c>
      <c r="D11195" s="5">
        <v>0.338657333</v>
      </c>
      <c r="E11195" s="4"/>
    </row>
    <row r="11196">
      <c r="A11196" s="10" t="s">
        <v>17238</v>
      </c>
      <c r="B11196" s="4"/>
      <c r="C11196" s="5">
        <v>0.762372061</v>
      </c>
      <c r="D11196" s="5">
        <v>0.338739371</v>
      </c>
      <c r="E11196" s="4"/>
    </row>
    <row r="11197">
      <c r="A11197" s="10" t="s">
        <v>17239</v>
      </c>
      <c r="B11197" s="4"/>
      <c r="C11197" s="5">
        <v>0.098024868</v>
      </c>
      <c r="D11197" s="5">
        <v>0.338774864</v>
      </c>
      <c r="E11197" s="4"/>
    </row>
    <row r="11198">
      <c r="A11198" s="10" t="s">
        <v>17240</v>
      </c>
      <c r="B11198" s="4"/>
      <c r="C11198" s="5">
        <v>0.121649788</v>
      </c>
      <c r="D11198" s="5">
        <v>0.338984804</v>
      </c>
      <c r="E11198" s="4"/>
    </row>
    <row r="11199">
      <c r="A11199" s="10" t="s">
        <v>17241</v>
      </c>
      <c r="B11199" s="5" t="s">
        <v>17242</v>
      </c>
      <c r="C11199" s="5">
        <v>0.166951855</v>
      </c>
      <c r="D11199" s="5">
        <v>0.338984804</v>
      </c>
      <c r="E11199" s="4"/>
    </row>
    <row r="11200">
      <c r="A11200" s="10" t="s">
        <v>17243</v>
      </c>
      <c r="B11200" s="5" t="s">
        <v>17244</v>
      </c>
      <c r="C11200" s="5">
        <v>0.178422573</v>
      </c>
      <c r="D11200" s="5">
        <v>0.338984804</v>
      </c>
      <c r="E11200" s="4"/>
    </row>
    <row r="11201">
      <c r="A11201" s="10" t="s">
        <v>17245</v>
      </c>
      <c r="B11201" s="4"/>
      <c r="C11201" s="5">
        <v>-0.42479964</v>
      </c>
      <c r="D11201" s="5">
        <v>0.339026465</v>
      </c>
      <c r="E11201" s="4"/>
    </row>
    <row r="11202">
      <c r="A11202" s="10" t="s">
        <v>17246</v>
      </c>
      <c r="B11202" s="5" t="s">
        <v>17247</v>
      </c>
      <c r="C11202" s="5">
        <v>-0.09326867</v>
      </c>
      <c r="D11202" s="5">
        <v>0.339026465</v>
      </c>
      <c r="E11202" s="4"/>
    </row>
    <row r="11203">
      <c r="A11203" s="10" t="s">
        <v>17248</v>
      </c>
      <c r="B11203" s="5" t="s">
        <v>17249</v>
      </c>
      <c r="C11203" s="5">
        <v>0.175120215</v>
      </c>
      <c r="D11203" s="5">
        <v>0.339026465</v>
      </c>
      <c r="E11203" s="4"/>
    </row>
    <row r="11204">
      <c r="A11204" s="10" t="s">
        <v>17250</v>
      </c>
      <c r="B11204" s="4"/>
      <c r="C11204" s="5">
        <v>-0.496487992</v>
      </c>
      <c r="D11204" s="5">
        <v>0.339043645</v>
      </c>
      <c r="E11204" s="4"/>
    </row>
    <row r="11205">
      <c r="A11205" s="10" t="s">
        <v>17251</v>
      </c>
      <c r="B11205" s="4"/>
      <c r="C11205" s="5">
        <v>0.725935651</v>
      </c>
      <c r="D11205" s="5">
        <v>0.339129609</v>
      </c>
      <c r="E11205" s="4"/>
    </row>
    <row r="11206">
      <c r="A11206" s="10" t="s">
        <v>17252</v>
      </c>
      <c r="B11206" s="5" t="s">
        <v>17253</v>
      </c>
      <c r="C11206" s="5">
        <v>0.377777435</v>
      </c>
      <c r="D11206" s="5">
        <v>0.339272614</v>
      </c>
      <c r="E11206" s="4"/>
    </row>
    <row r="11207">
      <c r="A11207" s="10" t="s">
        <v>17254</v>
      </c>
      <c r="B11207" s="5" t="s">
        <v>17255</v>
      </c>
      <c r="C11207" s="5">
        <v>0.886426884</v>
      </c>
      <c r="D11207" s="5">
        <v>0.339272614</v>
      </c>
      <c r="E11207" s="4"/>
    </row>
    <row r="11208">
      <c r="A11208" s="10" t="s">
        <v>17256</v>
      </c>
      <c r="B11208" s="4"/>
      <c r="C11208" s="5">
        <v>0.085056366</v>
      </c>
      <c r="D11208" s="5">
        <v>0.339366249</v>
      </c>
      <c r="E11208" s="4"/>
    </row>
    <row r="11209">
      <c r="A11209" s="10" t="s">
        <v>17257</v>
      </c>
      <c r="B11209" s="5" t="s">
        <v>17258</v>
      </c>
      <c r="C11209" s="5">
        <v>-0.231536299</v>
      </c>
      <c r="D11209" s="5">
        <v>0.339367767</v>
      </c>
      <c r="E11209" s="4"/>
    </row>
    <row r="11210">
      <c r="A11210" s="10" t="s">
        <v>17259</v>
      </c>
      <c r="B11210" s="5" t="s">
        <v>17260</v>
      </c>
      <c r="C11210" s="5">
        <v>-0.084866181</v>
      </c>
      <c r="D11210" s="5">
        <v>0.339427708</v>
      </c>
      <c r="E11210" s="4"/>
    </row>
    <row r="11211">
      <c r="A11211" s="10" t="s">
        <v>17261</v>
      </c>
      <c r="B11211" s="4"/>
      <c r="C11211" s="5">
        <v>-0.151005405</v>
      </c>
      <c r="D11211" s="5">
        <v>0.339429417</v>
      </c>
      <c r="E11211" s="4"/>
    </row>
    <row r="11212">
      <c r="A11212" s="10" t="s">
        <v>17262</v>
      </c>
      <c r="B11212" s="4"/>
      <c r="C11212" s="5">
        <v>-0.276211287</v>
      </c>
      <c r="D11212" s="5">
        <v>0.339587859</v>
      </c>
      <c r="E11212" s="4"/>
    </row>
    <row r="11213">
      <c r="A11213" s="10" t="s">
        <v>17263</v>
      </c>
      <c r="B11213" s="4"/>
      <c r="C11213" s="5">
        <v>-0.209642626</v>
      </c>
      <c r="D11213" s="5">
        <v>0.339587859</v>
      </c>
      <c r="E11213" s="4"/>
    </row>
    <row r="11214">
      <c r="A11214" s="10" t="s">
        <v>17264</v>
      </c>
      <c r="B11214" s="5" t="s">
        <v>17265</v>
      </c>
      <c r="C11214" s="5">
        <v>0.065944562</v>
      </c>
      <c r="D11214" s="5">
        <v>0.339587859</v>
      </c>
      <c r="E11214" s="4"/>
    </row>
    <row r="11215">
      <c r="A11215" s="10" t="s">
        <v>17266</v>
      </c>
      <c r="B11215" s="5" t="s">
        <v>17267</v>
      </c>
      <c r="C11215" s="5">
        <v>0.160036379</v>
      </c>
      <c r="D11215" s="5">
        <v>0.339587859</v>
      </c>
      <c r="E11215" s="4"/>
    </row>
    <row r="11216">
      <c r="A11216" s="10" t="s">
        <v>17268</v>
      </c>
      <c r="B11216" s="5" t="s">
        <v>50</v>
      </c>
      <c r="C11216" s="5">
        <v>0.375506668</v>
      </c>
      <c r="D11216" s="5">
        <v>0.339587859</v>
      </c>
      <c r="E11216" s="4"/>
    </row>
    <row r="11217">
      <c r="A11217" s="10" t="s">
        <v>17269</v>
      </c>
      <c r="B11217" s="4"/>
      <c r="C11217" s="5">
        <v>1.470382002</v>
      </c>
      <c r="D11217" s="5">
        <v>0.339587859</v>
      </c>
      <c r="E11217" s="4"/>
    </row>
    <row r="11218">
      <c r="A11218" s="10" t="s">
        <v>17270</v>
      </c>
      <c r="B11218" s="4"/>
      <c r="C11218" s="5">
        <v>-0.612009856</v>
      </c>
      <c r="D11218" s="5">
        <v>0.339747591</v>
      </c>
      <c r="E11218" s="4"/>
    </row>
    <row r="11219">
      <c r="A11219" s="10" t="s">
        <v>17271</v>
      </c>
      <c r="B11219" s="5" t="s">
        <v>17272</v>
      </c>
      <c r="C11219" s="5">
        <v>-0.135772546</v>
      </c>
      <c r="D11219" s="5">
        <v>0.339796858</v>
      </c>
      <c r="E11219" s="4"/>
    </row>
    <row r="11220">
      <c r="A11220" s="10" t="s">
        <v>17273</v>
      </c>
      <c r="B11220" s="4"/>
      <c r="C11220" s="5">
        <v>0.520409739</v>
      </c>
      <c r="D11220" s="5">
        <v>0.339796858</v>
      </c>
      <c r="E11220" s="4"/>
    </row>
    <row r="11221">
      <c r="A11221" s="10" t="s">
        <v>17274</v>
      </c>
      <c r="B11221" s="5" t="s">
        <v>17275</v>
      </c>
      <c r="C11221" s="5">
        <v>-0.128064561</v>
      </c>
      <c r="D11221" s="5">
        <v>0.339817178</v>
      </c>
      <c r="E11221" s="4"/>
    </row>
    <row r="11222">
      <c r="A11222" s="10" t="s">
        <v>17276</v>
      </c>
      <c r="B11222" s="4"/>
      <c r="C11222" s="5">
        <v>0.202060833</v>
      </c>
      <c r="D11222" s="5">
        <v>0.339859394</v>
      </c>
      <c r="E11222" s="4"/>
    </row>
    <row r="11223">
      <c r="A11223" s="10" t="s">
        <v>17277</v>
      </c>
      <c r="B11223" s="4"/>
      <c r="C11223" s="5">
        <v>0.549124354</v>
      </c>
      <c r="D11223" s="5">
        <v>0.339900703</v>
      </c>
      <c r="E11223" s="4"/>
    </row>
    <row r="11224">
      <c r="A11224" s="10" t="s">
        <v>17278</v>
      </c>
      <c r="B11224" s="5" t="s">
        <v>17279</v>
      </c>
      <c r="C11224" s="5">
        <v>-0.148369288</v>
      </c>
      <c r="D11224" s="5">
        <v>0.33990988</v>
      </c>
      <c r="E11224" s="4"/>
    </row>
    <row r="11225">
      <c r="A11225" s="10" t="s">
        <v>17280</v>
      </c>
      <c r="B11225" s="5" t="s">
        <v>17281</v>
      </c>
      <c r="C11225" s="5">
        <v>-0.083280034</v>
      </c>
      <c r="D11225" s="5">
        <v>0.33990988</v>
      </c>
      <c r="E11225" s="4"/>
    </row>
    <row r="11226">
      <c r="A11226" s="10" t="s">
        <v>17282</v>
      </c>
      <c r="B11226" s="5" t="s">
        <v>17283</v>
      </c>
      <c r="C11226" s="5">
        <v>0.10760259</v>
      </c>
      <c r="D11226" s="5">
        <v>0.33990988</v>
      </c>
      <c r="E11226" s="4"/>
    </row>
    <row r="11227">
      <c r="A11227" s="10" t="s">
        <v>17284</v>
      </c>
      <c r="B11227" s="4"/>
      <c r="C11227" s="5">
        <v>0.213148559</v>
      </c>
      <c r="D11227" s="5">
        <v>0.33990988</v>
      </c>
      <c r="E11227" s="4"/>
    </row>
    <row r="11228">
      <c r="A11228" s="10" t="s">
        <v>17285</v>
      </c>
      <c r="B11228" s="4"/>
      <c r="C11228" s="5">
        <v>0.524185997</v>
      </c>
      <c r="D11228" s="5">
        <v>0.33990988</v>
      </c>
      <c r="E11228" s="4"/>
    </row>
    <row r="11229">
      <c r="A11229" s="10" t="s">
        <v>17286</v>
      </c>
      <c r="B11229" s="4"/>
      <c r="C11229" s="5">
        <v>0.702426041</v>
      </c>
      <c r="D11229" s="5">
        <v>0.33990988</v>
      </c>
      <c r="E11229" s="4"/>
    </row>
    <row r="11230">
      <c r="A11230" s="10" t="s">
        <v>17287</v>
      </c>
      <c r="B11230" s="4"/>
      <c r="C11230" s="5">
        <v>0.72961129</v>
      </c>
      <c r="D11230" s="5">
        <v>0.33990988</v>
      </c>
      <c r="E11230" s="4"/>
    </row>
    <row r="11231">
      <c r="A11231" s="10" t="s">
        <v>17288</v>
      </c>
      <c r="B11231" s="4"/>
      <c r="C11231" s="5">
        <v>-0.212729943</v>
      </c>
      <c r="D11231" s="5">
        <v>0.339992851</v>
      </c>
      <c r="E11231" s="4"/>
    </row>
    <row r="11232">
      <c r="A11232" s="10" t="s">
        <v>17289</v>
      </c>
      <c r="B11232" s="4"/>
      <c r="C11232" s="5">
        <v>0.190942184</v>
      </c>
      <c r="D11232" s="5">
        <v>0.340014364</v>
      </c>
      <c r="E11232" s="4"/>
    </row>
    <row r="11233">
      <c r="A11233" s="10" t="s">
        <v>17290</v>
      </c>
      <c r="B11233" s="5" t="s">
        <v>17291</v>
      </c>
      <c r="C11233" s="5">
        <v>3.217727114</v>
      </c>
      <c r="D11233" s="5">
        <v>0.340056706</v>
      </c>
      <c r="E11233" s="4"/>
    </row>
    <row r="11234">
      <c r="A11234" s="10" t="s">
        <v>17292</v>
      </c>
      <c r="B11234" s="5" t="s">
        <v>17293</v>
      </c>
      <c r="C11234" s="5">
        <v>0.190615009</v>
      </c>
      <c r="D11234" s="5">
        <v>0.340155323</v>
      </c>
      <c r="E11234" s="4"/>
    </row>
    <row r="11235">
      <c r="A11235" s="10" t="s">
        <v>17294</v>
      </c>
      <c r="B11235" s="5" t="s">
        <v>17294</v>
      </c>
      <c r="C11235" s="5">
        <v>2.114219274</v>
      </c>
      <c r="D11235" s="5">
        <v>0.340155323</v>
      </c>
      <c r="E11235" s="4"/>
    </row>
    <row r="11236">
      <c r="A11236" s="10" t="s">
        <v>17295</v>
      </c>
      <c r="B11236" s="4"/>
      <c r="C11236" s="5">
        <v>0.976043506</v>
      </c>
      <c r="D11236" s="5">
        <v>0.340273303</v>
      </c>
      <c r="E11236" s="4"/>
    </row>
    <row r="11237">
      <c r="A11237" s="10" t="s">
        <v>17296</v>
      </c>
      <c r="B11237" s="5" t="s">
        <v>17297</v>
      </c>
      <c r="C11237" s="5">
        <v>-0.392559608</v>
      </c>
      <c r="D11237" s="5">
        <v>0.340313731</v>
      </c>
      <c r="E11237" s="4"/>
    </row>
    <row r="11238">
      <c r="A11238" s="10" t="s">
        <v>17298</v>
      </c>
      <c r="B11238" s="4"/>
      <c r="C11238" s="5">
        <v>-0.130248913</v>
      </c>
      <c r="D11238" s="5">
        <v>0.340322277</v>
      </c>
      <c r="E11238" s="4"/>
    </row>
    <row r="11239">
      <c r="A11239" s="10" t="s">
        <v>17299</v>
      </c>
      <c r="B11239" s="4"/>
      <c r="C11239" s="5">
        <v>0.641149081</v>
      </c>
      <c r="D11239" s="5">
        <v>0.340377247</v>
      </c>
      <c r="E11239" s="4"/>
    </row>
    <row r="11240">
      <c r="A11240" s="10" t="s">
        <v>17300</v>
      </c>
      <c r="B11240" s="4"/>
      <c r="C11240" s="5">
        <v>-0.14254425</v>
      </c>
      <c r="D11240" s="5">
        <v>0.340433463</v>
      </c>
      <c r="E11240" s="4"/>
    </row>
    <row r="11241">
      <c r="A11241" s="10" t="s">
        <v>17301</v>
      </c>
      <c r="B11241" s="4"/>
      <c r="C11241" s="5">
        <v>-0.182146266</v>
      </c>
      <c r="D11241" s="5">
        <v>0.340545494</v>
      </c>
      <c r="E11241" s="4"/>
    </row>
    <row r="11242">
      <c r="A11242" s="10" t="s">
        <v>17302</v>
      </c>
      <c r="B11242" s="5" t="s">
        <v>17303</v>
      </c>
      <c r="C11242" s="5">
        <v>0.480141437</v>
      </c>
      <c r="D11242" s="5">
        <v>0.340598525</v>
      </c>
      <c r="E11242" s="4"/>
    </row>
    <row r="11243">
      <c r="A11243" s="10" t="s">
        <v>17304</v>
      </c>
      <c r="B11243" s="4"/>
      <c r="C11243" s="5">
        <v>-0.323139722</v>
      </c>
      <c r="D11243" s="5">
        <v>0.34062677</v>
      </c>
      <c r="E11243" s="4"/>
    </row>
    <row r="11244">
      <c r="A11244" s="10" t="s">
        <v>17305</v>
      </c>
      <c r="B11244" s="4"/>
      <c r="C11244" s="5">
        <v>0.430917547</v>
      </c>
      <c r="D11244" s="5">
        <v>0.340691882</v>
      </c>
      <c r="E11244" s="4"/>
    </row>
    <row r="11245">
      <c r="A11245" s="10" t="s">
        <v>17306</v>
      </c>
      <c r="B11245" s="5" t="s">
        <v>17307</v>
      </c>
      <c r="C11245" s="5">
        <v>0.15524752</v>
      </c>
      <c r="D11245" s="5">
        <v>0.340881352</v>
      </c>
      <c r="E11245" s="4"/>
    </row>
    <row r="11246">
      <c r="A11246" s="10" t="s">
        <v>17308</v>
      </c>
      <c r="B11246" s="5" t="s">
        <v>17309</v>
      </c>
      <c r="C11246" s="5">
        <v>-0.218168308</v>
      </c>
      <c r="D11246" s="5">
        <v>0.340903732</v>
      </c>
      <c r="E11246" s="4"/>
    </row>
    <row r="11247">
      <c r="A11247" s="10" t="s">
        <v>17310</v>
      </c>
      <c r="B11247" s="4"/>
      <c r="C11247" s="5">
        <v>-0.152573486</v>
      </c>
      <c r="D11247" s="5">
        <v>0.341145177</v>
      </c>
      <c r="E11247" s="4"/>
    </row>
    <row r="11248">
      <c r="A11248" s="10" t="s">
        <v>17311</v>
      </c>
      <c r="B11248" s="5" t="s">
        <v>17312</v>
      </c>
      <c r="C11248" s="5">
        <v>0.144101345</v>
      </c>
      <c r="D11248" s="5">
        <v>0.341145177</v>
      </c>
      <c r="E11248" s="4"/>
    </row>
    <row r="11249">
      <c r="A11249" s="10" t="s">
        <v>17313</v>
      </c>
      <c r="B11249" s="5" t="s">
        <v>17314</v>
      </c>
      <c r="C11249" s="5">
        <v>0.127434396</v>
      </c>
      <c r="D11249" s="5">
        <v>0.341242596</v>
      </c>
      <c r="E11249" s="4"/>
    </row>
    <row r="11250">
      <c r="A11250" s="10" t="s">
        <v>17315</v>
      </c>
      <c r="B11250" s="4"/>
      <c r="C11250" s="5">
        <v>1.146557721</v>
      </c>
      <c r="D11250" s="5">
        <v>0.341250799</v>
      </c>
      <c r="E11250" s="4"/>
    </row>
    <row r="11251">
      <c r="A11251" s="10" t="s">
        <v>17316</v>
      </c>
      <c r="B11251" s="4"/>
      <c r="C11251" s="5">
        <v>-0.119380245</v>
      </c>
      <c r="D11251" s="5">
        <v>0.341303731</v>
      </c>
      <c r="E11251" s="4"/>
    </row>
    <row r="11252">
      <c r="A11252" s="10" t="s">
        <v>17317</v>
      </c>
      <c r="B11252" s="5" t="s">
        <v>17318</v>
      </c>
      <c r="C11252" s="5">
        <v>0.351769601</v>
      </c>
      <c r="D11252" s="5">
        <v>0.341358856</v>
      </c>
      <c r="E11252" s="4"/>
    </row>
    <row r="11253">
      <c r="A11253" s="10" t="s">
        <v>17319</v>
      </c>
      <c r="B11253" s="5" t="s">
        <v>17320</v>
      </c>
      <c r="C11253" s="5">
        <v>-0.553086751</v>
      </c>
      <c r="D11253" s="5">
        <v>0.341459466</v>
      </c>
      <c r="E11253" s="4"/>
    </row>
    <row r="11254">
      <c r="A11254" s="10" t="s">
        <v>17321</v>
      </c>
      <c r="B11254" s="5" t="s">
        <v>17322</v>
      </c>
      <c r="C11254" s="5">
        <v>-0.258481059</v>
      </c>
      <c r="D11254" s="5">
        <v>0.341459466</v>
      </c>
      <c r="E11254" s="4"/>
    </row>
    <row r="11255">
      <c r="A11255" s="10" t="s">
        <v>17323</v>
      </c>
      <c r="B11255" s="4"/>
      <c r="C11255" s="5">
        <v>-0.115962247</v>
      </c>
      <c r="D11255" s="5">
        <v>0.341498212</v>
      </c>
      <c r="E11255" s="4"/>
    </row>
    <row r="11256">
      <c r="A11256" s="10" t="s">
        <v>17324</v>
      </c>
      <c r="B11256" s="5" t="s">
        <v>17325</v>
      </c>
      <c r="C11256" s="5">
        <v>0.503288943</v>
      </c>
      <c r="D11256" s="5">
        <v>0.341568579</v>
      </c>
      <c r="E11256" s="4"/>
    </row>
    <row r="11257">
      <c r="A11257" s="10" t="s">
        <v>17326</v>
      </c>
      <c r="B11257" s="4"/>
      <c r="C11257" s="5">
        <v>0.14942172</v>
      </c>
      <c r="D11257" s="5">
        <v>0.341623218</v>
      </c>
      <c r="E11257" s="4"/>
    </row>
    <row r="11258">
      <c r="A11258" s="10" t="s">
        <v>17327</v>
      </c>
      <c r="B11258" s="5" t="s">
        <v>17328</v>
      </c>
      <c r="C11258" s="5">
        <v>1.217453645</v>
      </c>
      <c r="D11258" s="5">
        <v>0.341623218</v>
      </c>
      <c r="E11258" s="4"/>
    </row>
    <row r="11259">
      <c r="A11259" s="10" t="s">
        <v>17329</v>
      </c>
      <c r="B11259" s="4"/>
      <c r="C11259" s="5">
        <v>-0.120519072</v>
      </c>
      <c r="D11259" s="5">
        <v>0.341636744</v>
      </c>
      <c r="E11259" s="4"/>
    </row>
    <row r="11260">
      <c r="A11260" s="10" t="s">
        <v>17330</v>
      </c>
      <c r="B11260" s="5" t="s">
        <v>17331</v>
      </c>
      <c r="C11260" s="5">
        <v>0.880277106</v>
      </c>
      <c r="D11260" s="5">
        <v>0.341636744</v>
      </c>
      <c r="E11260" s="4"/>
    </row>
    <row r="11261">
      <c r="A11261" s="10" t="s">
        <v>17332</v>
      </c>
      <c r="B11261" s="5" t="s">
        <v>17333</v>
      </c>
      <c r="C11261" s="5">
        <v>-0.07374769</v>
      </c>
      <c r="D11261" s="5">
        <v>0.341669327</v>
      </c>
      <c r="E11261" s="4"/>
    </row>
    <row r="11262">
      <c r="A11262" s="10" t="s">
        <v>17334</v>
      </c>
      <c r="B11262" s="5" t="s">
        <v>17335</v>
      </c>
      <c r="C11262" s="5">
        <v>0.166208374</v>
      </c>
      <c r="D11262" s="5">
        <v>0.341669327</v>
      </c>
      <c r="E11262" s="4"/>
    </row>
    <row r="11263">
      <c r="A11263" s="10" t="s">
        <v>17336</v>
      </c>
      <c r="B11263" s="5" t="s">
        <v>17337</v>
      </c>
      <c r="C11263" s="5">
        <v>0.190236997</v>
      </c>
      <c r="D11263" s="5">
        <v>0.341669327</v>
      </c>
      <c r="E11263" s="4"/>
    </row>
    <row r="11264">
      <c r="A11264" s="10" t="s">
        <v>17338</v>
      </c>
      <c r="B11264" s="5" t="s">
        <v>17339</v>
      </c>
      <c r="C11264" s="5">
        <v>-0.731572207</v>
      </c>
      <c r="D11264" s="5">
        <v>0.341680279</v>
      </c>
      <c r="E11264" s="4"/>
    </row>
    <row r="11265">
      <c r="A11265" s="10" t="s">
        <v>17340</v>
      </c>
      <c r="B11265" s="5" t="s">
        <v>17341</v>
      </c>
      <c r="C11265" s="5">
        <v>-0.337990216</v>
      </c>
      <c r="D11265" s="5">
        <v>0.341680279</v>
      </c>
      <c r="E11265" s="4"/>
    </row>
    <row r="11266">
      <c r="A11266" s="10" t="s">
        <v>17342</v>
      </c>
      <c r="B11266" s="4"/>
      <c r="C11266" s="5">
        <v>-0.22883569</v>
      </c>
      <c r="D11266" s="5">
        <v>0.341680279</v>
      </c>
      <c r="E11266" s="4"/>
    </row>
    <row r="11267">
      <c r="A11267" s="10" t="s">
        <v>17343</v>
      </c>
      <c r="B11267" s="4"/>
      <c r="C11267" s="5">
        <v>-0.184206704</v>
      </c>
      <c r="D11267" s="5">
        <v>0.341680279</v>
      </c>
      <c r="E11267" s="4"/>
    </row>
    <row r="11268">
      <c r="A11268" s="10" t="s">
        <v>17344</v>
      </c>
      <c r="B11268" s="5" t="s">
        <v>17345</v>
      </c>
      <c r="C11268" s="5">
        <v>-0.17729059</v>
      </c>
      <c r="D11268" s="5">
        <v>0.341680279</v>
      </c>
      <c r="E11268" s="4"/>
    </row>
    <row r="11269">
      <c r="A11269" s="10" t="s">
        <v>17346</v>
      </c>
      <c r="B11269" s="4"/>
      <c r="C11269" s="5">
        <v>-0.143413647</v>
      </c>
      <c r="D11269" s="5">
        <v>0.341680279</v>
      </c>
      <c r="E11269" s="4"/>
    </row>
    <row r="11270">
      <c r="A11270" s="10" t="s">
        <v>17347</v>
      </c>
      <c r="B11270" s="4"/>
      <c r="C11270" s="5">
        <v>0.158283342</v>
      </c>
      <c r="D11270" s="5">
        <v>0.341680279</v>
      </c>
      <c r="E11270" s="4"/>
    </row>
    <row r="11271">
      <c r="A11271" s="10" t="s">
        <v>17348</v>
      </c>
      <c r="B11271" s="5" t="s">
        <v>17349</v>
      </c>
      <c r="C11271" s="5">
        <v>0.230558742</v>
      </c>
      <c r="D11271" s="5">
        <v>0.341680279</v>
      </c>
      <c r="E11271" s="4"/>
    </row>
    <row r="11272">
      <c r="A11272" s="10" t="s">
        <v>17350</v>
      </c>
      <c r="B11272" s="4"/>
      <c r="C11272" s="5">
        <v>0.562169927</v>
      </c>
      <c r="D11272" s="5">
        <v>0.341680279</v>
      </c>
      <c r="E11272" s="4"/>
    </row>
    <row r="11273">
      <c r="A11273" s="10" t="s">
        <v>17351</v>
      </c>
      <c r="B11273" s="4"/>
      <c r="C11273" s="5">
        <v>0.970200457</v>
      </c>
      <c r="D11273" s="5">
        <v>0.341680279</v>
      </c>
      <c r="E11273" s="4"/>
    </row>
    <row r="11274">
      <c r="A11274" s="10" t="s">
        <v>17352</v>
      </c>
      <c r="B11274" s="4"/>
      <c r="C11274" s="5">
        <v>0.994058244</v>
      </c>
      <c r="D11274" s="5">
        <v>0.341680279</v>
      </c>
      <c r="E11274" s="4"/>
    </row>
    <row r="11275">
      <c r="A11275" s="10" t="s">
        <v>17353</v>
      </c>
      <c r="B11275" s="5" t="s">
        <v>17354</v>
      </c>
      <c r="C11275" s="5">
        <v>1.395069285</v>
      </c>
      <c r="D11275" s="5">
        <v>0.341680279</v>
      </c>
      <c r="E11275" s="4"/>
    </row>
    <row r="11276">
      <c r="A11276" s="10" t="s">
        <v>17355</v>
      </c>
      <c r="B11276" s="4"/>
      <c r="C11276" s="5">
        <v>-0.471463719</v>
      </c>
      <c r="D11276" s="5">
        <v>0.341733486</v>
      </c>
      <c r="E11276" s="4"/>
    </row>
    <row r="11277">
      <c r="A11277" s="10" t="s">
        <v>17356</v>
      </c>
      <c r="B11277" s="5" t="s">
        <v>17357</v>
      </c>
      <c r="C11277" s="5">
        <v>-0.132977158</v>
      </c>
      <c r="D11277" s="5">
        <v>0.341771674</v>
      </c>
      <c r="E11277" s="4"/>
    </row>
    <row r="11278">
      <c r="A11278" s="10" t="s">
        <v>17358</v>
      </c>
      <c r="B11278" s="4"/>
      <c r="C11278" s="5">
        <v>0.717907459</v>
      </c>
      <c r="D11278" s="5">
        <v>0.341771674</v>
      </c>
      <c r="E11278" s="4"/>
    </row>
    <row r="11279">
      <c r="A11279" s="10" t="s">
        <v>17359</v>
      </c>
      <c r="B11279" s="5" t="s">
        <v>17360</v>
      </c>
      <c r="C11279" s="5">
        <v>1.203794461</v>
      </c>
      <c r="D11279" s="5">
        <v>0.341927519</v>
      </c>
      <c r="E11279" s="4"/>
    </row>
    <row r="11280">
      <c r="A11280" s="10" t="s">
        <v>17361</v>
      </c>
      <c r="B11280" s="5" t="s">
        <v>17362</v>
      </c>
      <c r="C11280" s="5">
        <v>-0.274059843</v>
      </c>
      <c r="D11280" s="5">
        <v>0.341991714</v>
      </c>
      <c r="E11280" s="4"/>
    </row>
    <row r="11281">
      <c r="A11281" s="10" t="s">
        <v>17363</v>
      </c>
      <c r="B11281" s="5" t="s">
        <v>17364</v>
      </c>
      <c r="C11281" s="5">
        <v>-0.199653513</v>
      </c>
      <c r="D11281" s="5">
        <v>0.341991714</v>
      </c>
      <c r="E11281" s="4"/>
    </row>
    <row r="11282">
      <c r="A11282" s="10" t="s">
        <v>17365</v>
      </c>
      <c r="B11282" s="5" t="s">
        <v>17366</v>
      </c>
      <c r="C11282" s="5">
        <v>-0.194638531</v>
      </c>
      <c r="D11282" s="5">
        <v>0.341991714</v>
      </c>
      <c r="E11282" s="4"/>
    </row>
    <row r="11283">
      <c r="A11283" s="10" t="s">
        <v>17367</v>
      </c>
      <c r="B11283" s="4"/>
      <c r="C11283" s="5">
        <v>0.144215608</v>
      </c>
      <c r="D11283" s="5">
        <v>0.341991714</v>
      </c>
      <c r="E11283" s="4"/>
    </row>
    <row r="11284">
      <c r="A11284" s="10" t="s">
        <v>17368</v>
      </c>
      <c r="B11284" s="5" t="s">
        <v>17369</v>
      </c>
      <c r="C11284" s="5">
        <v>0.205338598</v>
      </c>
      <c r="D11284" s="5">
        <v>0.341991714</v>
      </c>
      <c r="E11284" s="4"/>
    </row>
    <row r="11285">
      <c r="A11285" s="10" t="s">
        <v>17370</v>
      </c>
      <c r="B11285" s="4"/>
      <c r="C11285" s="5">
        <v>-0.175008998</v>
      </c>
      <c r="D11285" s="5">
        <v>0.342023634</v>
      </c>
      <c r="E11285" s="4"/>
    </row>
    <row r="11286">
      <c r="A11286" s="10" t="s">
        <v>17371</v>
      </c>
      <c r="B11286" s="4"/>
      <c r="C11286" s="5">
        <v>-0.193040633</v>
      </c>
      <c r="D11286" s="5">
        <v>0.342027571</v>
      </c>
      <c r="E11286" s="4"/>
    </row>
    <row r="11287">
      <c r="A11287" s="10" t="s">
        <v>17372</v>
      </c>
      <c r="B11287" s="5" t="s">
        <v>17373</v>
      </c>
      <c r="C11287" s="5">
        <v>0.188464106</v>
      </c>
      <c r="D11287" s="5">
        <v>0.342027571</v>
      </c>
      <c r="E11287" s="4"/>
    </row>
    <row r="11288">
      <c r="A11288" s="10" t="s">
        <v>17374</v>
      </c>
      <c r="B11288" s="4"/>
      <c r="C11288" s="5">
        <v>-0.261370049</v>
      </c>
      <c r="D11288" s="5">
        <v>0.342078412</v>
      </c>
      <c r="E11288" s="4"/>
    </row>
    <row r="11289">
      <c r="A11289" s="10" t="s">
        <v>17375</v>
      </c>
      <c r="B11289" s="4"/>
      <c r="C11289" s="5">
        <v>0.107504101</v>
      </c>
      <c r="D11289" s="5">
        <v>0.342078412</v>
      </c>
      <c r="E11289" s="4"/>
    </row>
    <row r="11290">
      <c r="A11290" s="10" t="s">
        <v>17376</v>
      </c>
      <c r="B11290" s="4"/>
      <c r="C11290" s="5">
        <v>0.142400378</v>
      </c>
      <c r="D11290" s="5">
        <v>0.342078412</v>
      </c>
      <c r="E11290" s="4"/>
    </row>
    <row r="11291">
      <c r="A11291" s="10" t="s">
        <v>17377</v>
      </c>
      <c r="B11291" s="4"/>
      <c r="C11291" s="5">
        <v>0.179380795</v>
      </c>
      <c r="D11291" s="5">
        <v>0.342078412</v>
      </c>
      <c r="E11291" s="4"/>
    </row>
    <row r="11292">
      <c r="A11292" s="10" t="s">
        <v>17378</v>
      </c>
      <c r="B11292" s="5" t="s">
        <v>17379</v>
      </c>
      <c r="C11292" s="5">
        <v>0.116051086</v>
      </c>
      <c r="D11292" s="5">
        <v>0.342092966</v>
      </c>
      <c r="E11292" s="4"/>
    </row>
    <row r="11293">
      <c r="A11293" s="10" t="s">
        <v>17380</v>
      </c>
      <c r="B11293" s="5" t="s">
        <v>17381</v>
      </c>
      <c r="C11293" s="5">
        <v>0.138423211</v>
      </c>
      <c r="D11293" s="5">
        <v>0.342092966</v>
      </c>
      <c r="E11293" s="4"/>
    </row>
    <row r="11294">
      <c r="A11294" s="10" t="s">
        <v>17382</v>
      </c>
      <c r="B11294" s="5" t="s">
        <v>17383</v>
      </c>
      <c r="C11294" s="5">
        <v>0.111309561</v>
      </c>
      <c r="D11294" s="5">
        <v>0.342125863</v>
      </c>
      <c r="E11294" s="4"/>
    </row>
    <row r="11295">
      <c r="A11295" s="10" t="s">
        <v>17384</v>
      </c>
      <c r="B11295" s="4"/>
      <c r="C11295" s="5">
        <v>0.846678444</v>
      </c>
      <c r="D11295" s="5">
        <v>0.342164203</v>
      </c>
      <c r="E11295" s="4"/>
    </row>
    <row r="11296">
      <c r="A11296" s="10" t="s">
        <v>17385</v>
      </c>
      <c r="B11296" s="4"/>
      <c r="C11296" s="5">
        <v>0.400606814</v>
      </c>
      <c r="D11296" s="5">
        <v>0.342204734</v>
      </c>
      <c r="E11296" s="4"/>
    </row>
    <row r="11297">
      <c r="A11297" s="10" t="s">
        <v>17386</v>
      </c>
      <c r="B11297" s="5" t="s">
        <v>17387</v>
      </c>
      <c r="C11297" s="5">
        <v>0.209943526</v>
      </c>
      <c r="D11297" s="5">
        <v>0.342214592</v>
      </c>
      <c r="E11297" s="4"/>
    </row>
    <row r="11298">
      <c r="A11298" s="10" t="s">
        <v>17388</v>
      </c>
      <c r="B11298" s="5" t="s">
        <v>17389</v>
      </c>
      <c r="C11298" s="5">
        <v>0.553671325</v>
      </c>
      <c r="D11298" s="5">
        <v>0.342214592</v>
      </c>
      <c r="E11298" s="4"/>
    </row>
    <row r="11299">
      <c r="A11299" s="10" t="s">
        <v>17390</v>
      </c>
      <c r="B11299" s="5" t="s">
        <v>17391</v>
      </c>
      <c r="C11299" s="5">
        <v>-0.961881028</v>
      </c>
      <c r="D11299" s="5">
        <v>0.342532929</v>
      </c>
      <c r="E11299" s="4"/>
    </row>
    <row r="11300">
      <c r="A11300" s="10" t="s">
        <v>17392</v>
      </c>
      <c r="B11300" s="5" t="s">
        <v>17393</v>
      </c>
      <c r="C11300" s="5">
        <v>-0.789422462</v>
      </c>
      <c r="D11300" s="5">
        <v>0.342683301</v>
      </c>
      <c r="E11300" s="4"/>
    </row>
    <row r="11301">
      <c r="A11301" s="10" t="s">
        <v>17394</v>
      </c>
      <c r="B11301" s="5" t="s">
        <v>17395</v>
      </c>
      <c r="C11301" s="5">
        <v>0.536714061</v>
      </c>
      <c r="D11301" s="5">
        <v>0.34274962</v>
      </c>
      <c r="E11301" s="4"/>
    </row>
    <row r="11302">
      <c r="A11302" s="10" t="s">
        <v>17396</v>
      </c>
      <c r="B11302" s="4"/>
      <c r="C11302" s="5">
        <v>0.163423037</v>
      </c>
      <c r="D11302" s="5">
        <v>0.342754176</v>
      </c>
      <c r="E11302" s="4"/>
    </row>
    <row r="11303">
      <c r="A11303" s="10" t="s">
        <v>17397</v>
      </c>
      <c r="B11303" s="4"/>
      <c r="C11303" s="5">
        <v>-0.14488917</v>
      </c>
      <c r="D11303" s="5">
        <v>0.34281083</v>
      </c>
      <c r="E11303" s="4"/>
    </row>
    <row r="11304">
      <c r="A11304" s="10" t="s">
        <v>17398</v>
      </c>
      <c r="B11304" s="4"/>
      <c r="C11304" s="5">
        <v>0.118889839</v>
      </c>
      <c r="D11304" s="5">
        <v>0.34281083</v>
      </c>
      <c r="E11304" s="4"/>
    </row>
    <row r="11305">
      <c r="A11305" s="10" t="s">
        <v>17399</v>
      </c>
      <c r="B11305" s="4"/>
      <c r="C11305" s="5">
        <v>0.695699414</v>
      </c>
      <c r="D11305" s="5">
        <v>0.34281083</v>
      </c>
      <c r="E11305" s="4"/>
    </row>
    <row r="11306">
      <c r="A11306" s="10" t="s">
        <v>17400</v>
      </c>
      <c r="B11306" s="4"/>
      <c r="C11306" s="5">
        <v>0.304190193</v>
      </c>
      <c r="D11306" s="5">
        <v>0.342838868</v>
      </c>
      <c r="E11306" s="4"/>
    </row>
    <row r="11307">
      <c r="A11307" s="10" t="s">
        <v>17401</v>
      </c>
      <c r="B11307" s="5" t="s">
        <v>17402</v>
      </c>
      <c r="C11307" s="5">
        <v>-0.156555032</v>
      </c>
      <c r="D11307" s="5">
        <v>0.342872544</v>
      </c>
      <c r="E11307" s="4"/>
    </row>
    <row r="11308">
      <c r="A11308" s="10" t="s">
        <v>17403</v>
      </c>
      <c r="B11308" s="4"/>
      <c r="C11308" s="5">
        <v>0.173775205</v>
      </c>
      <c r="D11308" s="5">
        <v>0.342993743</v>
      </c>
      <c r="E11308" s="4"/>
    </row>
    <row r="11309">
      <c r="A11309" s="10" t="s">
        <v>17404</v>
      </c>
      <c r="B11309" s="5" t="s">
        <v>17405</v>
      </c>
      <c r="C11309" s="5">
        <v>-0.366115714</v>
      </c>
      <c r="D11309" s="5">
        <v>0.343013561</v>
      </c>
      <c r="E11309" s="4"/>
    </row>
    <row r="11310">
      <c r="A11310" s="10" t="s">
        <v>17406</v>
      </c>
      <c r="B11310" s="5" t="s">
        <v>17407</v>
      </c>
      <c r="C11310" s="5">
        <v>-0.226145337</v>
      </c>
      <c r="D11310" s="5">
        <v>0.343013561</v>
      </c>
      <c r="E11310" s="4"/>
    </row>
    <row r="11311">
      <c r="A11311" s="10" t="s">
        <v>17408</v>
      </c>
      <c r="B11311" s="4"/>
      <c r="C11311" s="5">
        <v>-0.160533657</v>
      </c>
      <c r="D11311" s="5">
        <v>0.343013561</v>
      </c>
      <c r="E11311" s="4"/>
    </row>
    <row r="11312">
      <c r="A11312" s="10" t="s">
        <v>17409</v>
      </c>
      <c r="B11312" s="4"/>
      <c r="C11312" s="5">
        <v>-0.134874937</v>
      </c>
      <c r="D11312" s="5">
        <v>0.343013561</v>
      </c>
      <c r="E11312" s="4"/>
    </row>
    <row r="11313">
      <c r="A11313" s="10" t="s">
        <v>17410</v>
      </c>
      <c r="B11313" s="4"/>
      <c r="C11313" s="5">
        <v>0.175800106</v>
      </c>
      <c r="D11313" s="5">
        <v>0.343013561</v>
      </c>
      <c r="E11313" s="4"/>
    </row>
    <row r="11314">
      <c r="A11314" s="10" t="s">
        <v>17411</v>
      </c>
      <c r="B11314" s="5" t="s">
        <v>17412</v>
      </c>
      <c r="C11314" s="5">
        <v>0.598352308</v>
      </c>
      <c r="D11314" s="5">
        <v>0.343013561</v>
      </c>
      <c r="E11314" s="4"/>
    </row>
    <row r="11315">
      <c r="A11315" s="10" t="s">
        <v>17413</v>
      </c>
      <c r="B11315" s="5" t="s">
        <v>17414</v>
      </c>
      <c r="C11315" s="5">
        <v>1.145753653</v>
      </c>
      <c r="D11315" s="5">
        <v>0.343013561</v>
      </c>
      <c r="E11315" s="4"/>
    </row>
    <row r="11316">
      <c r="A11316" s="10" t="s">
        <v>17415</v>
      </c>
      <c r="B11316" s="5" t="s">
        <v>17416</v>
      </c>
      <c r="C11316" s="5">
        <v>-0.161702138</v>
      </c>
      <c r="D11316" s="5">
        <v>0.343089731</v>
      </c>
      <c r="E11316" s="4"/>
    </row>
    <row r="11317">
      <c r="A11317" s="10" t="s">
        <v>17417</v>
      </c>
      <c r="B11317" s="4"/>
      <c r="C11317" s="5">
        <v>0.132228371</v>
      </c>
      <c r="D11317" s="5">
        <v>0.343089731</v>
      </c>
      <c r="E11317" s="4"/>
    </row>
    <row r="11318">
      <c r="A11318" s="10" t="s">
        <v>17418</v>
      </c>
      <c r="B11318" s="5" t="s">
        <v>17419</v>
      </c>
      <c r="C11318" s="5">
        <v>1.016737215</v>
      </c>
      <c r="D11318" s="5">
        <v>0.343089731</v>
      </c>
      <c r="E11318" s="4"/>
    </row>
    <row r="11319">
      <c r="A11319" s="10" t="s">
        <v>17420</v>
      </c>
      <c r="B11319" s="4"/>
      <c r="C11319" s="5">
        <v>1.754840206</v>
      </c>
      <c r="D11319" s="5">
        <v>0.343089731</v>
      </c>
      <c r="E11319" s="4"/>
    </row>
    <row r="11320">
      <c r="A11320" s="10" t="s">
        <v>17421</v>
      </c>
      <c r="B11320" s="5" t="s">
        <v>17422</v>
      </c>
      <c r="C11320" s="5">
        <v>1.994248148</v>
      </c>
      <c r="D11320" s="5">
        <v>0.343089731</v>
      </c>
      <c r="E11320" s="4"/>
    </row>
    <row r="11321">
      <c r="A11321" s="10" t="s">
        <v>17423</v>
      </c>
      <c r="B11321" s="4"/>
      <c r="C11321" s="5">
        <v>0.406978645</v>
      </c>
      <c r="D11321" s="5">
        <v>0.343096402</v>
      </c>
      <c r="E11321" s="4"/>
    </row>
    <row r="11322">
      <c r="A11322" s="10" t="s">
        <v>17424</v>
      </c>
      <c r="B11322" s="5" t="s">
        <v>17425</v>
      </c>
      <c r="C11322" s="5">
        <v>-0.123296876</v>
      </c>
      <c r="D11322" s="5">
        <v>0.343124075</v>
      </c>
      <c r="E11322" s="4"/>
    </row>
    <row r="11323">
      <c r="A11323" s="10" t="s">
        <v>17426</v>
      </c>
      <c r="B11323" s="4"/>
      <c r="C11323" s="5">
        <v>-0.323412127</v>
      </c>
      <c r="D11323" s="5">
        <v>0.343232776</v>
      </c>
      <c r="E11323" s="4"/>
    </row>
    <row r="11324">
      <c r="A11324" s="10" t="s">
        <v>17427</v>
      </c>
      <c r="B11324" s="5" t="s">
        <v>17428</v>
      </c>
      <c r="C11324" s="5">
        <v>0.383641696</v>
      </c>
      <c r="D11324" s="5">
        <v>0.343232776</v>
      </c>
      <c r="E11324" s="4"/>
    </row>
    <row r="11325">
      <c r="A11325" s="10" t="s">
        <v>17429</v>
      </c>
      <c r="B11325" s="5" t="s">
        <v>17430</v>
      </c>
      <c r="C11325" s="5">
        <v>-0.126239349</v>
      </c>
      <c r="D11325" s="5">
        <v>0.343319104</v>
      </c>
      <c r="E11325" s="4"/>
    </row>
    <row r="11326">
      <c r="A11326" s="10" t="s">
        <v>17431</v>
      </c>
      <c r="B11326" s="4"/>
      <c r="C11326" s="5">
        <v>-0.196839613</v>
      </c>
      <c r="D11326" s="5">
        <v>0.343376047</v>
      </c>
      <c r="E11326" s="4"/>
    </row>
    <row r="11327">
      <c r="A11327" s="10" t="s">
        <v>17432</v>
      </c>
      <c r="B11327" s="5" t="s">
        <v>17433</v>
      </c>
      <c r="C11327" s="5">
        <v>-0.511176771</v>
      </c>
      <c r="D11327" s="5">
        <v>0.343543206</v>
      </c>
      <c r="E11327" s="4"/>
    </row>
    <row r="11328">
      <c r="A11328" s="10" t="s">
        <v>17434</v>
      </c>
      <c r="B11328" s="5" t="s">
        <v>17435</v>
      </c>
      <c r="C11328" s="5">
        <v>0.657497799</v>
      </c>
      <c r="D11328" s="5">
        <v>0.343543206</v>
      </c>
      <c r="E11328" s="4"/>
    </row>
    <row r="11329">
      <c r="A11329" s="10" t="s">
        <v>17436</v>
      </c>
      <c r="B11329" s="4"/>
      <c r="C11329" s="5">
        <v>0.325744975</v>
      </c>
      <c r="D11329" s="5">
        <v>0.343652077</v>
      </c>
      <c r="E11329" s="4"/>
    </row>
    <row r="11330">
      <c r="A11330" s="10" t="s">
        <v>17437</v>
      </c>
      <c r="B11330" s="4"/>
      <c r="C11330" s="5">
        <v>0.253148432</v>
      </c>
      <c r="D11330" s="5">
        <v>0.343661018</v>
      </c>
      <c r="E11330" s="4"/>
    </row>
    <row r="11331">
      <c r="A11331" s="10" t="s">
        <v>17438</v>
      </c>
      <c r="B11331" s="4"/>
      <c r="C11331" s="5">
        <v>0.125884939</v>
      </c>
      <c r="D11331" s="5">
        <v>0.343703537</v>
      </c>
      <c r="E11331" s="4"/>
    </row>
    <row r="11332">
      <c r="A11332" s="10" t="s">
        <v>17439</v>
      </c>
      <c r="B11332" s="5" t="s">
        <v>17440</v>
      </c>
      <c r="C11332" s="5">
        <v>0.09343425</v>
      </c>
      <c r="D11332" s="5">
        <v>0.343915326</v>
      </c>
      <c r="E11332" s="4"/>
    </row>
    <row r="11333">
      <c r="A11333" s="10" t="s">
        <v>17441</v>
      </c>
      <c r="B11333" s="5" t="s">
        <v>17442</v>
      </c>
      <c r="C11333" s="5">
        <v>0.306325513</v>
      </c>
      <c r="D11333" s="5">
        <v>0.34404305</v>
      </c>
      <c r="E11333" s="4"/>
    </row>
    <row r="11334">
      <c r="A11334" s="10" t="s">
        <v>17443</v>
      </c>
      <c r="B11334" s="4"/>
      <c r="C11334" s="5">
        <v>-0.601001199</v>
      </c>
      <c r="D11334" s="5">
        <v>0.344111664</v>
      </c>
      <c r="E11334" s="4"/>
    </row>
    <row r="11335">
      <c r="A11335" s="10" t="s">
        <v>17444</v>
      </c>
      <c r="B11335" s="5" t="s">
        <v>17445</v>
      </c>
      <c r="C11335" s="5">
        <v>-0.123488827</v>
      </c>
      <c r="D11335" s="5">
        <v>0.344111664</v>
      </c>
      <c r="E11335" s="4"/>
    </row>
    <row r="11336">
      <c r="A11336" s="10" t="s">
        <v>17446</v>
      </c>
      <c r="B11336" s="4"/>
      <c r="C11336" s="5">
        <v>-0.08592216</v>
      </c>
      <c r="D11336" s="5">
        <v>0.344111664</v>
      </c>
      <c r="E11336" s="4"/>
    </row>
    <row r="11337">
      <c r="A11337" s="10" t="s">
        <v>17447</v>
      </c>
      <c r="B11337" s="5" t="s">
        <v>17448</v>
      </c>
      <c r="C11337" s="5">
        <v>-0.204065563</v>
      </c>
      <c r="D11337" s="5">
        <v>0.34419956</v>
      </c>
      <c r="E11337" s="4"/>
    </row>
    <row r="11338">
      <c r="A11338" s="10" t="s">
        <v>17449</v>
      </c>
      <c r="B11338" s="4"/>
      <c r="C11338" s="5">
        <v>-0.244607503</v>
      </c>
      <c r="D11338" s="5">
        <v>0.344206325</v>
      </c>
      <c r="E11338" s="4"/>
    </row>
    <row r="11339">
      <c r="A11339" s="10" t="s">
        <v>17450</v>
      </c>
      <c r="B11339" s="4"/>
      <c r="C11339" s="5">
        <v>0.194628945</v>
      </c>
      <c r="D11339" s="5">
        <v>0.344206325</v>
      </c>
      <c r="E11339" s="4"/>
    </row>
    <row r="11340">
      <c r="A11340" s="10" t="s">
        <v>17451</v>
      </c>
      <c r="B11340" s="4"/>
      <c r="C11340" s="5">
        <v>-0.759185855</v>
      </c>
      <c r="D11340" s="5">
        <v>0.344255235</v>
      </c>
      <c r="E11340" s="4"/>
    </row>
    <row r="11341">
      <c r="A11341" s="10" t="s">
        <v>17452</v>
      </c>
      <c r="B11341" s="5" t="s">
        <v>17453</v>
      </c>
      <c r="C11341" s="5">
        <v>-0.165756143</v>
      </c>
      <c r="D11341" s="5">
        <v>0.344255235</v>
      </c>
      <c r="E11341" s="4"/>
    </row>
    <row r="11342">
      <c r="A11342" s="10" t="s">
        <v>17454</v>
      </c>
      <c r="B11342" s="4"/>
      <c r="C11342" s="5">
        <v>0.533502815</v>
      </c>
      <c r="D11342" s="5">
        <v>0.344255235</v>
      </c>
      <c r="E11342" s="4"/>
    </row>
    <row r="11343">
      <c r="A11343" s="10" t="s">
        <v>17455</v>
      </c>
      <c r="B11343" s="5" t="s">
        <v>17456</v>
      </c>
      <c r="C11343" s="5">
        <v>0.161650164</v>
      </c>
      <c r="D11343" s="5">
        <v>0.344259673</v>
      </c>
      <c r="E11343" s="4"/>
    </row>
    <row r="11344">
      <c r="A11344" s="10" t="s">
        <v>17457</v>
      </c>
      <c r="B11344" s="5" t="s">
        <v>17458</v>
      </c>
      <c r="C11344" s="5">
        <v>0.152699554</v>
      </c>
      <c r="D11344" s="5">
        <v>0.34426812</v>
      </c>
      <c r="E11344" s="4"/>
    </row>
    <row r="11345">
      <c r="A11345" s="10" t="s">
        <v>17459</v>
      </c>
      <c r="B11345" s="4"/>
      <c r="C11345" s="5">
        <v>-0.506141579</v>
      </c>
      <c r="D11345" s="5">
        <v>0.344291835</v>
      </c>
      <c r="E11345" s="4"/>
    </row>
    <row r="11346">
      <c r="A11346" s="10" t="s">
        <v>17460</v>
      </c>
      <c r="B11346" s="5" t="s">
        <v>17461</v>
      </c>
      <c r="C11346" s="5">
        <v>-0.211445368</v>
      </c>
      <c r="D11346" s="5">
        <v>0.344297659</v>
      </c>
      <c r="E11346" s="4"/>
    </row>
    <row r="11347">
      <c r="A11347" s="10" t="s">
        <v>17462</v>
      </c>
      <c r="B11347" s="5" t="s">
        <v>17463</v>
      </c>
      <c r="C11347" s="5">
        <v>-0.337265054</v>
      </c>
      <c r="D11347" s="5">
        <v>0.344320519</v>
      </c>
      <c r="E11347" s="4"/>
    </row>
    <row r="11348">
      <c r="A11348" s="10" t="s">
        <v>17464</v>
      </c>
      <c r="B11348" s="4"/>
      <c r="C11348" s="5">
        <v>-0.323366981</v>
      </c>
      <c r="D11348" s="5">
        <v>0.344438134</v>
      </c>
      <c r="E11348" s="4"/>
    </row>
    <row r="11349">
      <c r="A11349" s="10" t="s">
        <v>17465</v>
      </c>
      <c r="B11349" s="5" t="s">
        <v>17466</v>
      </c>
      <c r="C11349" s="5">
        <v>-0.285336734</v>
      </c>
      <c r="D11349" s="5">
        <v>0.344438134</v>
      </c>
      <c r="E11349" s="4"/>
    </row>
    <row r="11350">
      <c r="A11350" s="10" t="s">
        <v>17467</v>
      </c>
      <c r="B11350" s="4"/>
      <c r="C11350" s="5">
        <v>0.346922683</v>
      </c>
      <c r="D11350" s="5">
        <v>0.344569993</v>
      </c>
      <c r="E11350" s="4"/>
    </row>
    <row r="11351">
      <c r="A11351" s="10" t="s">
        <v>17468</v>
      </c>
      <c r="B11351" s="4"/>
      <c r="C11351" s="5">
        <v>-0.461254161</v>
      </c>
      <c r="D11351" s="5">
        <v>0.344616737</v>
      </c>
      <c r="E11351" s="4"/>
    </row>
    <row r="11352">
      <c r="A11352" s="10" t="s">
        <v>17469</v>
      </c>
      <c r="B11352" s="5" t="s">
        <v>17470</v>
      </c>
      <c r="C11352" s="5">
        <v>0.109921468</v>
      </c>
      <c r="D11352" s="5">
        <v>0.34464388</v>
      </c>
      <c r="E11352" s="4"/>
    </row>
    <row r="11353">
      <c r="A11353" s="10" t="s">
        <v>17471</v>
      </c>
      <c r="B11353" s="5" t="s">
        <v>50</v>
      </c>
      <c r="C11353" s="5">
        <v>2.015089681</v>
      </c>
      <c r="D11353" s="5">
        <v>0.344695055</v>
      </c>
      <c r="E11353" s="4"/>
    </row>
    <row r="11354">
      <c r="A11354" s="10" t="s">
        <v>17472</v>
      </c>
      <c r="B11354" s="5" t="s">
        <v>17473</v>
      </c>
      <c r="C11354" s="5">
        <v>-0.183926962</v>
      </c>
      <c r="D11354" s="5">
        <v>0.344820265</v>
      </c>
      <c r="E11354" s="4"/>
    </row>
    <row r="11355">
      <c r="A11355" s="10" t="s">
        <v>17474</v>
      </c>
      <c r="B11355" s="4"/>
      <c r="C11355" s="5">
        <v>0.124719634</v>
      </c>
      <c r="D11355" s="5">
        <v>0.3448385</v>
      </c>
      <c r="E11355" s="4"/>
    </row>
    <row r="11356">
      <c r="A11356" s="10" t="s">
        <v>17475</v>
      </c>
      <c r="B11356" s="4"/>
      <c r="C11356" s="5">
        <v>0.272624546</v>
      </c>
      <c r="D11356" s="5">
        <v>0.3448385</v>
      </c>
      <c r="E11356" s="4"/>
    </row>
    <row r="11357">
      <c r="A11357" s="10" t="s">
        <v>17476</v>
      </c>
      <c r="B11357" s="4"/>
      <c r="C11357" s="5">
        <v>-0.160867877</v>
      </c>
      <c r="D11357" s="5">
        <v>0.344848091</v>
      </c>
      <c r="E11357" s="4"/>
    </row>
    <row r="11358">
      <c r="A11358" s="10" t="s">
        <v>17477</v>
      </c>
      <c r="B11358" s="5" t="s">
        <v>792</v>
      </c>
      <c r="C11358" s="5">
        <v>0.201680127</v>
      </c>
      <c r="D11358" s="5">
        <v>0.344848091</v>
      </c>
      <c r="E11358" s="4"/>
    </row>
    <row r="11359">
      <c r="A11359" s="10" t="s">
        <v>17478</v>
      </c>
      <c r="B11359" s="5" t="s">
        <v>17479</v>
      </c>
      <c r="C11359" s="5">
        <v>-0.442630327</v>
      </c>
      <c r="D11359" s="5">
        <v>0.344893305</v>
      </c>
      <c r="E11359" s="4"/>
    </row>
    <row r="11360">
      <c r="A11360" s="10" t="s">
        <v>17480</v>
      </c>
      <c r="B11360" s="4"/>
      <c r="C11360" s="5">
        <v>-0.351911479</v>
      </c>
      <c r="D11360" s="5">
        <v>0.344893305</v>
      </c>
      <c r="E11360" s="4"/>
    </row>
    <row r="11361">
      <c r="A11361" s="10" t="s">
        <v>17481</v>
      </c>
      <c r="B11361" s="5" t="s">
        <v>17482</v>
      </c>
      <c r="C11361" s="5">
        <v>-0.249069696</v>
      </c>
      <c r="D11361" s="5">
        <v>0.344912637</v>
      </c>
      <c r="E11361" s="4"/>
    </row>
    <row r="11362">
      <c r="A11362" s="10" t="s">
        <v>17483</v>
      </c>
      <c r="B11362" s="5" t="s">
        <v>17484</v>
      </c>
      <c r="C11362" s="5">
        <v>0.164696623</v>
      </c>
      <c r="D11362" s="5">
        <v>0.344925279</v>
      </c>
      <c r="E11362" s="4"/>
    </row>
    <row r="11363">
      <c r="A11363" s="10" t="s">
        <v>17485</v>
      </c>
      <c r="B11363" s="5" t="s">
        <v>17486</v>
      </c>
      <c r="C11363" s="5">
        <v>-0.286337857</v>
      </c>
      <c r="D11363" s="5">
        <v>0.344942418</v>
      </c>
      <c r="E11363" s="4"/>
    </row>
    <row r="11364">
      <c r="A11364" s="10" t="s">
        <v>17487</v>
      </c>
      <c r="B11364" s="4"/>
      <c r="C11364" s="5">
        <v>-0.111227865</v>
      </c>
      <c r="D11364" s="5">
        <v>0.345002332</v>
      </c>
      <c r="E11364" s="4"/>
    </row>
    <row r="11365">
      <c r="A11365" s="10" t="s">
        <v>17488</v>
      </c>
      <c r="B11365" s="4"/>
      <c r="C11365" s="5">
        <v>0.191848429</v>
      </c>
      <c r="D11365" s="5">
        <v>0.345002332</v>
      </c>
      <c r="E11365" s="4"/>
    </row>
    <row r="11366">
      <c r="A11366" s="10" t="s">
        <v>17489</v>
      </c>
      <c r="B11366" s="4"/>
      <c r="C11366" s="5">
        <v>-0.26891296</v>
      </c>
      <c r="D11366" s="5">
        <v>0.345051124</v>
      </c>
      <c r="E11366" s="4"/>
    </row>
    <row r="11367">
      <c r="A11367" s="10" t="s">
        <v>17490</v>
      </c>
      <c r="B11367" s="5" t="s">
        <v>17491</v>
      </c>
      <c r="C11367" s="5">
        <v>0.440034111</v>
      </c>
      <c r="D11367" s="5">
        <v>0.34513503</v>
      </c>
      <c r="E11367" s="4"/>
    </row>
    <row r="11368">
      <c r="A11368" s="10" t="s">
        <v>17492</v>
      </c>
      <c r="B11368" s="4"/>
      <c r="C11368" s="5">
        <v>0.619836581</v>
      </c>
      <c r="D11368" s="5">
        <v>0.34513503</v>
      </c>
      <c r="E11368" s="4"/>
    </row>
    <row r="11369">
      <c r="A11369" s="10" t="s">
        <v>17493</v>
      </c>
      <c r="B11369" s="4"/>
      <c r="C11369" s="5">
        <v>-0.093087805</v>
      </c>
      <c r="D11369" s="5">
        <v>0.345177895</v>
      </c>
      <c r="E11369" s="4"/>
    </row>
    <row r="11370">
      <c r="A11370" s="10" t="s">
        <v>17494</v>
      </c>
      <c r="B11370" s="4"/>
      <c r="C11370" s="5">
        <v>0.132276943</v>
      </c>
      <c r="D11370" s="5">
        <v>0.345177895</v>
      </c>
      <c r="E11370" s="4"/>
    </row>
    <row r="11371">
      <c r="A11371" s="10" t="s">
        <v>17495</v>
      </c>
      <c r="B11371" s="4"/>
      <c r="C11371" s="5">
        <v>0.26208508</v>
      </c>
      <c r="D11371" s="5">
        <v>0.345177895</v>
      </c>
      <c r="E11371" s="4"/>
    </row>
    <row r="11372">
      <c r="A11372" s="10" t="s">
        <v>17496</v>
      </c>
      <c r="B11372" s="4"/>
      <c r="C11372" s="5">
        <v>0.664060412</v>
      </c>
      <c r="D11372" s="5">
        <v>0.345177895</v>
      </c>
      <c r="E11372" s="4"/>
    </row>
    <row r="11373">
      <c r="A11373" s="10" t="s">
        <v>17497</v>
      </c>
      <c r="B11373" s="5" t="s">
        <v>17498</v>
      </c>
      <c r="C11373" s="5">
        <v>-0.232295564</v>
      </c>
      <c r="D11373" s="5">
        <v>0.345212837</v>
      </c>
      <c r="E11373" s="4"/>
    </row>
    <row r="11374">
      <c r="A11374" s="10" t="s">
        <v>17499</v>
      </c>
      <c r="B11374" s="5" t="s">
        <v>17500</v>
      </c>
      <c r="C11374" s="5">
        <v>-0.110942185</v>
      </c>
      <c r="D11374" s="5">
        <v>0.345224001</v>
      </c>
      <c r="E11374" s="4"/>
    </row>
    <row r="11375">
      <c r="A11375" s="10" t="s">
        <v>17501</v>
      </c>
      <c r="B11375" s="5" t="s">
        <v>17502</v>
      </c>
      <c r="C11375" s="5">
        <v>0.34496733</v>
      </c>
      <c r="D11375" s="5">
        <v>0.345224001</v>
      </c>
      <c r="E11375" s="4"/>
    </row>
    <row r="11376">
      <c r="A11376" s="10" t="s">
        <v>17503</v>
      </c>
      <c r="B11376" s="5" t="s">
        <v>17504</v>
      </c>
      <c r="C11376" s="5">
        <v>0.203894624</v>
      </c>
      <c r="D11376" s="5">
        <v>0.345265052</v>
      </c>
      <c r="E11376" s="4"/>
    </row>
    <row r="11377">
      <c r="A11377" s="10" t="s">
        <v>17505</v>
      </c>
      <c r="B11377" s="5" t="s">
        <v>17506</v>
      </c>
      <c r="C11377" s="5">
        <v>-0.25716726</v>
      </c>
      <c r="D11377" s="5">
        <v>0.345380425</v>
      </c>
      <c r="E11377" s="4"/>
    </row>
    <row r="11378">
      <c r="A11378" s="10" t="s">
        <v>17507</v>
      </c>
      <c r="B11378" s="5" t="s">
        <v>17508</v>
      </c>
      <c r="C11378" s="5">
        <v>0.731980118</v>
      </c>
      <c r="D11378" s="5">
        <v>0.345380425</v>
      </c>
      <c r="E11378" s="4"/>
    </row>
    <row r="11379">
      <c r="A11379" s="10" t="s">
        <v>17509</v>
      </c>
      <c r="B11379" s="4"/>
      <c r="C11379" s="5">
        <v>-0.510099481</v>
      </c>
      <c r="D11379" s="5">
        <v>0.345461656</v>
      </c>
      <c r="E11379" s="4"/>
    </row>
    <row r="11380">
      <c r="A11380" s="10" t="s">
        <v>17510</v>
      </c>
      <c r="B11380" s="4"/>
      <c r="C11380" s="5">
        <v>0.795686098</v>
      </c>
      <c r="D11380" s="5">
        <v>0.345528627</v>
      </c>
      <c r="E11380" s="4"/>
    </row>
    <row r="11381">
      <c r="A11381" s="10" t="s">
        <v>17511</v>
      </c>
      <c r="B11381" s="5" t="s">
        <v>50</v>
      </c>
      <c r="C11381" s="5">
        <v>-0.180456165</v>
      </c>
      <c r="D11381" s="5">
        <v>0.34555091</v>
      </c>
      <c r="E11381" s="4"/>
    </row>
    <row r="11382">
      <c r="A11382" s="10" t="s">
        <v>17512</v>
      </c>
      <c r="B11382" s="4"/>
      <c r="C11382" s="5">
        <v>-0.275531925</v>
      </c>
      <c r="D11382" s="5">
        <v>0.345568196</v>
      </c>
      <c r="E11382" s="4"/>
    </row>
    <row r="11383">
      <c r="A11383" s="10" t="s">
        <v>17513</v>
      </c>
      <c r="B11383" s="5" t="s">
        <v>17514</v>
      </c>
      <c r="C11383" s="5">
        <v>-0.093038846</v>
      </c>
      <c r="D11383" s="5">
        <v>0.345568196</v>
      </c>
      <c r="E11383" s="4"/>
    </row>
    <row r="11384">
      <c r="A11384" s="10" t="s">
        <v>17515</v>
      </c>
      <c r="B11384" s="5" t="s">
        <v>17516</v>
      </c>
      <c r="C11384" s="5">
        <v>0.525482943</v>
      </c>
      <c r="D11384" s="5">
        <v>0.345568196</v>
      </c>
      <c r="E11384" s="4"/>
    </row>
    <row r="11385">
      <c r="A11385" s="10" t="s">
        <v>17517</v>
      </c>
      <c r="B11385" s="5" t="s">
        <v>17518</v>
      </c>
      <c r="C11385" s="5">
        <v>0.758240818</v>
      </c>
      <c r="D11385" s="5">
        <v>0.345568196</v>
      </c>
      <c r="E11385" s="4"/>
    </row>
    <row r="11386">
      <c r="A11386" s="10" t="s">
        <v>17519</v>
      </c>
      <c r="B11386" s="5" t="s">
        <v>17520</v>
      </c>
      <c r="C11386" s="5">
        <v>-1.653163442</v>
      </c>
      <c r="D11386" s="5">
        <v>0.345692136</v>
      </c>
      <c r="E11386" s="4"/>
    </row>
    <row r="11387">
      <c r="A11387" s="10" t="s">
        <v>17521</v>
      </c>
      <c r="B11387" s="5" t="s">
        <v>17522</v>
      </c>
      <c r="C11387" s="5">
        <v>0.07817869</v>
      </c>
      <c r="D11387" s="5">
        <v>0.345692136</v>
      </c>
      <c r="E11387" s="4"/>
    </row>
    <row r="11388">
      <c r="A11388" s="10" t="s">
        <v>17523</v>
      </c>
      <c r="B11388" s="5" t="s">
        <v>17524</v>
      </c>
      <c r="C11388" s="5">
        <v>0.222984558</v>
      </c>
      <c r="D11388" s="5">
        <v>0.345822731</v>
      </c>
      <c r="E11388" s="4"/>
    </row>
    <row r="11389">
      <c r="A11389" s="10" t="s">
        <v>17525</v>
      </c>
      <c r="B11389" s="5" t="s">
        <v>17526</v>
      </c>
      <c r="C11389" s="5">
        <v>-0.186872524</v>
      </c>
      <c r="D11389" s="5">
        <v>0.345897561</v>
      </c>
      <c r="E11389" s="4"/>
    </row>
    <row r="11390">
      <c r="A11390" s="10" t="s">
        <v>17527</v>
      </c>
      <c r="B11390" s="5" t="s">
        <v>17528</v>
      </c>
      <c r="C11390" s="5">
        <v>-0.129446043</v>
      </c>
      <c r="D11390" s="5">
        <v>0.34593615</v>
      </c>
      <c r="E11390" s="4"/>
    </row>
    <row r="11391">
      <c r="A11391" s="10" t="s">
        <v>17529</v>
      </c>
      <c r="B11391" s="4"/>
      <c r="C11391" s="5">
        <v>0.113738364</v>
      </c>
      <c r="D11391" s="5">
        <v>0.34593615</v>
      </c>
      <c r="E11391" s="4"/>
    </row>
    <row r="11392">
      <c r="A11392" s="10" t="s">
        <v>17530</v>
      </c>
      <c r="B11392" s="5" t="s">
        <v>17531</v>
      </c>
      <c r="C11392" s="5">
        <v>0.242020922</v>
      </c>
      <c r="D11392" s="5">
        <v>0.34593615</v>
      </c>
      <c r="E11392" s="4"/>
    </row>
    <row r="11393">
      <c r="A11393" s="10" t="s">
        <v>17532</v>
      </c>
      <c r="B11393" s="4"/>
      <c r="C11393" s="5">
        <v>0.30953941</v>
      </c>
      <c r="D11393" s="5">
        <v>0.345940368</v>
      </c>
      <c r="E11393" s="4"/>
    </row>
    <row r="11394">
      <c r="A11394" s="10" t="s">
        <v>17533</v>
      </c>
      <c r="B11394" s="4"/>
      <c r="C11394" s="5">
        <v>0.162187248</v>
      </c>
      <c r="D11394" s="5">
        <v>0.345979519</v>
      </c>
      <c r="E11394" s="4"/>
    </row>
    <row r="11395">
      <c r="A11395" s="10" t="s">
        <v>17534</v>
      </c>
      <c r="B11395" s="4"/>
      <c r="C11395" s="5">
        <v>-0.117955915</v>
      </c>
      <c r="D11395" s="5">
        <v>0.346019006</v>
      </c>
      <c r="E11395" s="4"/>
    </row>
    <row r="11396">
      <c r="A11396" s="10" t="s">
        <v>17535</v>
      </c>
      <c r="B11396" s="5" t="s">
        <v>17536</v>
      </c>
      <c r="C11396" s="5">
        <v>0.289014102</v>
      </c>
      <c r="D11396" s="5">
        <v>0.346019006</v>
      </c>
      <c r="E11396" s="4"/>
    </row>
    <row r="11397">
      <c r="A11397" s="10" t="s">
        <v>17537</v>
      </c>
      <c r="B11397" s="4"/>
      <c r="C11397" s="5">
        <v>0.73678809</v>
      </c>
      <c r="D11397" s="5">
        <v>0.346066375</v>
      </c>
      <c r="E11397" s="4"/>
    </row>
    <row r="11398">
      <c r="A11398" s="10" t="s">
        <v>17538</v>
      </c>
      <c r="B11398" s="5" t="s">
        <v>17539</v>
      </c>
      <c r="C11398" s="5">
        <v>-0.390495629</v>
      </c>
      <c r="D11398" s="5">
        <v>0.346086</v>
      </c>
      <c r="E11398" s="4"/>
    </row>
    <row r="11399">
      <c r="A11399" s="10" t="s">
        <v>17540</v>
      </c>
      <c r="B11399" s="5" t="s">
        <v>17541</v>
      </c>
      <c r="C11399" s="5">
        <v>-0.232633374</v>
      </c>
      <c r="D11399" s="5">
        <v>0.346086</v>
      </c>
      <c r="E11399" s="4"/>
    </row>
    <row r="11400">
      <c r="A11400" s="10" t="s">
        <v>17542</v>
      </c>
      <c r="B11400" s="5" t="s">
        <v>17543</v>
      </c>
      <c r="C11400" s="5">
        <v>0.938944726</v>
      </c>
      <c r="D11400" s="5">
        <v>0.346208282</v>
      </c>
      <c r="E11400" s="4"/>
    </row>
    <row r="11401">
      <c r="A11401" s="10" t="s">
        <v>17544</v>
      </c>
      <c r="B11401" s="4"/>
      <c r="C11401" s="5">
        <v>1.804155526</v>
      </c>
      <c r="D11401" s="5">
        <v>0.346218405</v>
      </c>
      <c r="E11401" s="4"/>
    </row>
    <row r="11402">
      <c r="A11402" s="10" t="s">
        <v>17545</v>
      </c>
      <c r="B11402" s="4"/>
      <c r="C11402" s="5">
        <v>0.455226671</v>
      </c>
      <c r="D11402" s="5">
        <v>0.346248556</v>
      </c>
      <c r="E11402" s="4"/>
    </row>
    <row r="11403">
      <c r="A11403" s="10" t="s">
        <v>17546</v>
      </c>
      <c r="B11403" s="4"/>
      <c r="C11403" s="5">
        <v>-0.144389804</v>
      </c>
      <c r="D11403" s="5">
        <v>0.346303316</v>
      </c>
      <c r="E11403" s="4"/>
    </row>
    <row r="11404">
      <c r="A11404" s="10" t="s">
        <v>17547</v>
      </c>
      <c r="B11404" s="4"/>
      <c r="C11404" s="5">
        <v>0.116160722</v>
      </c>
      <c r="D11404" s="5">
        <v>0.346303316</v>
      </c>
      <c r="E11404" s="4"/>
    </row>
    <row r="11405">
      <c r="A11405" s="10" t="s">
        <v>17548</v>
      </c>
      <c r="B11405" s="5" t="s">
        <v>17549</v>
      </c>
      <c r="C11405" s="5">
        <v>0.158828278</v>
      </c>
      <c r="D11405" s="5">
        <v>0.346303316</v>
      </c>
      <c r="E11405" s="4"/>
    </row>
    <row r="11406">
      <c r="A11406" s="10" t="s">
        <v>17550</v>
      </c>
      <c r="B11406" s="5" t="s">
        <v>17551</v>
      </c>
      <c r="C11406" s="5">
        <v>-0.163992871</v>
      </c>
      <c r="D11406" s="5">
        <v>0.346317104</v>
      </c>
      <c r="E11406" s="4"/>
    </row>
    <row r="11407">
      <c r="A11407" s="10" t="s">
        <v>17552</v>
      </c>
      <c r="B11407" s="5" t="s">
        <v>17553</v>
      </c>
      <c r="C11407" s="5">
        <v>0.268895755</v>
      </c>
      <c r="D11407" s="5">
        <v>0.346379038</v>
      </c>
      <c r="E11407" s="4"/>
    </row>
    <row r="11408">
      <c r="A11408" s="10" t="s">
        <v>17554</v>
      </c>
      <c r="B11408" s="5" t="s">
        <v>17555</v>
      </c>
      <c r="C11408" s="5">
        <v>0.393938858</v>
      </c>
      <c r="D11408" s="5">
        <v>0.34649185</v>
      </c>
      <c r="E11408" s="4"/>
    </row>
    <row r="11409">
      <c r="A11409" s="10" t="s">
        <v>17556</v>
      </c>
      <c r="B11409" s="4"/>
      <c r="C11409" s="5">
        <v>0.969304574</v>
      </c>
      <c r="D11409" s="5">
        <v>0.346703841</v>
      </c>
      <c r="E11409" s="4"/>
    </row>
    <row r="11410">
      <c r="A11410" s="10" t="s">
        <v>17557</v>
      </c>
      <c r="B11410" s="5" t="s">
        <v>17558</v>
      </c>
      <c r="C11410" s="5">
        <v>0.152991938</v>
      </c>
      <c r="D11410" s="5">
        <v>0.346894797</v>
      </c>
      <c r="E11410" s="4"/>
    </row>
    <row r="11411">
      <c r="A11411" s="10" t="s">
        <v>17559</v>
      </c>
      <c r="B11411" s="5" t="s">
        <v>17560</v>
      </c>
      <c r="C11411" s="5">
        <v>0.361317412</v>
      </c>
      <c r="D11411" s="5">
        <v>0.346930222</v>
      </c>
      <c r="E11411" s="4"/>
    </row>
    <row r="11412">
      <c r="A11412" s="10" t="s">
        <v>17561</v>
      </c>
      <c r="B11412" s="4"/>
      <c r="C11412" s="5">
        <v>-0.323814011</v>
      </c>
      <c r="D11412" s="5">
        <v>0.347103013</v>
      </c>
      <c r="E11412" s="4"/>
    </row>
    <row r="11413">
      <c r="A11413" s="10" t="s">
        <v>17562</v>
      </c>
      <c r="B11413" s="4"/>
      <c r="C11413" s="5">
        <v>-0.209020745</v>
      </c>
      <c r="D11413" s="5">
        <v>0.347103013</v>
      </c>
      <c r="E11413" s="4"/>
    </row>
    <row r="11414">
      <c r="A11414" s="10" t="s">
        <v>17563</v>
      </c>
      <c r="B11414" s="5" t="s">
        <v>17564</v>
      </c>
      <c r="C11414" s="5">
        <v>1.034713808</v>
      </c>
      <c r="D11414" s="5">
        <v>0.347103013</v>
      </c>
      <c r="E11414" s="4"/>
    </row>
    <row r="11415">
      <c r="A11415" s="10" t="s">
        <v>17565</v>
      </c>
      <c r="B11415" s="5" t="s">
        <v>17566</v>
      </c>
      <c r="C11415" s="5">
        <v>-2.025295052</v>
      </c>
      <c r="D11415" s="5">
        <v>0.34713096</v>
      </c>
      <c r="E11415" s="4"/>
    </row>
    <row r="11416">
      <c r="A11416" s="10" t="s">
        <v>17567</v>
      </c>
      <c r="B11416" s="5" t="s">
        <v>17568</v>
      </c>
      <c r="C11416" s="5">
        <v>-0.345776931</v>
      </c>
      <c r="D11416" s="5">
        <v>0.347334839</v>
      </c>
      <c r="E11416" s="4"/>
    </row>
    <row r="11417">
      <c r="A11417" s="10" t="s">
        <v>17569</v>
      </c>
      <c r="B11417" s="5" t="s">
        <v>17570</v>
      </c>
      <c r="C11417" s="5">
        <v>0.407314017</v>
      </c>
      <c r="D11417" s="5">
        <v>0.347579146</v>
      </c>
      <c r="E11417" s="4"/>
    </row>
    <row r="11418">
      <c r="A11418" s="10" t="s">
        <v>17571</v>
      </c>
      <c r="B11418" s="4"/>
      <c r="C11418" s="5">
        <v>-0.194151078</v>
      </c>
      <c r="D11418" s="5">
        <v>0.347587072</v>
      </c>
      <c r="E11418" s="4"/>
    </row>
    <row r="11419">
      <c r="A11419" s="10" t="s">
        <v>17572</v>
      </c>
      <c r="B11419" s="5" t="s">
        <v>17573</v>
      </c>
      <c r="C11419" s="5">
        <v>1.475073998</v>
      </c>
      <c r="D11419" s="5">
        <v>0.347587072</v>
      </c>
      <c r="E11419" s="4"/>
    </row>
    <row r="11420">
      <c r="A11420" s="10" t="s">
        <v>17574</v>
      </c>
      <c r="B11420" s="5" t="s">
        <v>17575</v>
      </c>
      <c r="C11420" s="5">
        <v>2.006686755</v>
      </c>
      <c r="D11420" s="5">
        <v>0.347587623</v>
      </c>
      <c r="E11420" s="4"/>
    </row>
    <row r="11421">
      <c r="A11421" s="10" t="s">
        <v>17576</v>
      </c>
      <c r="B11421" s="5" t="s">
        <v>17577</v>
      </c>
      <c r="C11421" s="5">
        <v>0.736391048</v>
      </c>
      <c r="D11421" s="5">
        <v>0.347622717</v>
      </c>
      <c r="E11421" s="4"/>
    </row>
    <row r="11422">
      <c r="A11422" s="10" t="s">
        <v>17578</v>
      </c>
      <c r="B11422" s="5" t="s">
        <v>17579</v>
      </c>
      <c r="C11422" s="5">
        <v>0.165433836</v>
      </c>
      <c r="D11422" s="5">
        <v>0.347634723</v>
      </c>
      <c r="E11422" s="4"/>
    </row>
    <row r="11423">
      <c r="A11423" s="10" t="s">
        <v>17580</v>
      </c>
      <c r="B11423" s="5" t="s">
        <v>17581</v>
      </c>
      <c r="C11423" s="5">
        <v>0.217881478</v>
      </c>
      <c r="D11423" s="5">
        <v>0.34770074</v>
      </c>
      <c r="E11423" s="4"/>
    </row>
    <row r="11424">
      <c r="A11424" s="10" t="s">
        <v>17582</v>
      </c>
      <c r="B11424" s="4"/>
      <c r="C11424" s="5">
        <v>0.90804106</v>
      </c>
      <c r="D11424" s="5">
        <v>0.34770074</v>
      </c>
      <c r="E11424" s="4"/>
    </row>
    <row r="11425">
      <c r="A11425" s="10" t="s">
        <v>17583</v>
      </c>
      <c r="B11425" s="4"/>
      <c r="C11425" s="5">
        <v>0.339023648</v>
      </c>
      <c r="D11425" s="5">
        <v>0.347791714</v>
      </c>
      <c r="E11425" s="4"/>
    </row>
    <row r="11426">
      <c r="A11426" s="10" t="s">
        <v>17584</v>
      </c>
      <c r="B11426" s="4"/>
      <c r="C11426" s="5">
        <v>0.126223403</v>
      </c>
      <c r="D11426" s="5">
        <v>0.347800387</v>
      </c>
      <c r="E11426" s="4"/>
    </row>
    <row r="11427">
      <c r="A11427" s="10" t="s">
        <v>17585</v>
      </c>
      <c r="B11427" s="5" t="s">
        <v>17586</v>
      </c>
      <c r="C11427" s="5">
        <v>0.0872354</v>
      </c>
      <c r="D11427" s="5">
        <v>0.348025639</v>
      </c>
      <c r="E11427" s="4"/>
    </row>
    <row r="11428">
      <c r="A11428" s="10" t="s">
        <v>17587</v>
      </c>
      <c r="B11428" s="4"/>
      <c r="C11428" s="5">
        <v>0.180805457</v>
      </c>
      <c r="D11428" s="5">
        <v>0.348025639</v>
      </c>
      <c r="E11428" s="4"/>
    </row>
    <row r="11429">
      <c r="A11429" s="10" t="s">
        <v>17588</v>
      </c>
      <c r="B11429" s="4"/>
      <c r="C11429" s="5">
        <v>-0.363425213</v>
      </c>
      <c r="D11429" s="5">
        <v>0.348088656</v>
      </c>
      <c r="E11429" s="4"/>
    </row>
    <row r="11430">
      <c r="A11430" s="10" t="s">
        <v>17589</v>
      </c>
      <c r="B11430" s="5" t="s">
        <v>17590</v>
      </c>
      <c r="C11430" s="5">
        <v>-0.147716717</v>
      </c>
      <c r="D11430" s="5">
        <v>0.348122551</v>
      </c>
      <c r="E11430" s="4"/>
    </row>
    <row r="11431">
      <c r="A11431" s="10" t="s">
        <v>17591</v>
      </c>
      <c r="B11431" s="5" t="s">
        <v>17592</v>
      </c>
      <c r="C11431" s="5">
        <v>0.090361243</v>
      </c>
      <c r="D11431" s="5">
        <v>0.348122551</v>
      </c>
      <c r="E11431" s="4"/>
    </row>
    <row r="11432">
      <c r="A11432" s="10" t="s">
        <v>17593</v>
      </c>
      <c r="B11432" s="5" t="s">
        <v>17594</v>
      </c>
      <c r="C11432" s="5">
        <v>0.170128835</v>
      </c>
      <c r="D11432" s="5">
        <v>0.348298797</v>
      </c>
      <c r="E11432" s="4"/>
    </row>
    <row r="11433">
      <c r="A11433" s="10" t="s">
        <v>17595</v>
      </c>
      <c r="B11433" s="4"/>
      <c r="C11433" s="5">
        <v>0.155700782</v>
      </c>
      <c r="D11433" s="5">
        <v>0.348319439</v>
      </c>
      <c r="E11433" s="4"/>
    </row>
    <row r="11434">
      <c r="A11434" s="10" t="s">
        <v>17596</v>
      </c>
      <c r="B11434" s="4"/>
      <c r="C11434" s="5">
        <v>0.176743767</v>
      </c>
      <c r="D11434" s="5">
        <v>0.348365412</v>
      </c>
      <c r="E11434" s="4"/>
    </row>
    <row r="11435">
      <c r="A11435" s="10" t="s">
        <v>17597</v>
      </c>
      <c r="B11435" s="5" t="s">
        <v>17598</v>
      </c>
      <c r="C11435" s="5">
        <v>0.257417784</v>
      </c>
      <c r="D11435" s="5">
        <v>0.3484792</v>
      </c>
      <c r="E11435" s="4"/>
    </row>
    <row r="11436">
      <c r="A11436" s="10" t="s">
        <v>17599</v>
      </c>
      <c r="B11436" s="5" t="s">
        <v>17600</v>
      </c>
      <c r="C11436" s="5">
        <v>-0.129121595</v>
      </c>
      <c r="D11436" s="5">
        <v>0.348636968</v>
      </c>
      <c r="E11436" s="4"/>
    </row>
    <row r="11437">
      <c r="A11437" s="10" t="s">
        <v>17601</v>
      </c>
      <c r="B11437" s="4"/>
      <c r="C11437" s="5">
        <v>0.244710009</v>
      </c>
      <c r="D11437" s="5">
        <v>0.348892557</v>
      </c>
      <c r="E11437" s="4"/>
    </row>
    <row r="11438">
      <c r="A11438" s="10" t="s">
        <v>17602</v>
      </c>
      <c r="B11438" s="5" t="s">
        <v>17603</v>
      </c>
      <c r="C11438" s="5">
        <v>0.26436316</v>
      </c>
      <c r="D11438" s="5">
        <v>0.348997227</v>
      </c>
      <c r="E11438" s="4"/>
    </row>
    <row r="11439">
      <c r="A11439" s="10" t="s">
        <v>17604</v>
      </c>
      <c r="B11439" s="5" t="s">
        <v>17605</v>
      </c>
      <c r="C11439" s="5">
        <v>0.411118732</v>
      </c>
      <c r="D11439" s="5">
        <v>0.349017853</v>
      </c>
      <c r="E11439" s="4"/>
    </row>
    <row r="11440">
      <c r="A11440" s="10" t="s">
        <v>17606</v>
      </c>
      <c r="B11440" s="5" t="s">
        <v>17607</v>
      </c>
      <c r="C11440" s="5">
        <v>0.226508501</v>
      </c>
      <c r="D11440" s="5">
        <v>0.349203733</v>
      </c>
      <c r="E11440" s="4"/>
    </row>
    <row r="11441">
      <c r="A11441" s="10" t="s">
        <v>17608</v>
      </c>
      <c r="B11441" s="5" t="s">
        <v>17609</v>
      </c>
      <c r="C11441" s="5">
        <v>-0.415982296</v>
      </c>
      <c r="D11441" s="5">
        <v>0.34929481</v>
      </c>
      <c r="E11441" s="4"/>
    </row>
    <row r="11442">
      <c r="A11442" s="10" t="s">
        <v>17610</v>
      </c>
      <c r="B11442" s="4"/>
      <c r="C11442" s="5">
        <v>0.099303881</v>
      </c>
      <c r="D11442" s="5">
        <v>0.349405171</v>
      </c>
      <c r="E11442" s="4"/>
    </row>
    <row r="11443">
      <c r="A11443" s="10" t="s">
        <v>17611</v>
      </c>
      <c r="B11443" s="4"/>
      <c r="C11443" s="5">
        <v>0.270326132</v>
      </c>
      <c r="D11443" s="5">
        <v>0.349424059</v>
      </c>
      <c r="E11443" s="4"/>
    </row>
    <row r="11444">
      <c r="A11444" s="10" t="s">
        <v>17612</v>
      </c>
      <c r="B11444" s="5" t="s">
        <v>17613</v>
      </c>
      <c r="C11444" s="5">
        <v>0.108989326</v>
      </c>
      <c r="D11444" s="5">
        <v>0.34951251</v>
      </c>
      <c r="E11444" s="4"/>
    </row>
    <row r="11445">
      <c r="A11445" s="10" t="s">
        <v>17614</v>
      </c>
      <c r="B11445" s="4"/>
      <c r="C11445" s="5">
        <v>0.176833459</v>
      </c>
      <c r="D11445" s="5">
        <v>0.34951251</v>
      </c>
      <c r="E11445" s="4"/>
    </row>
    <row r="11446">
      <c r="A11446" s="10" t="s">
        <v>17615</v>
      </c>
      <c r="B11446" s="5" t="s">
        <v>17616</v>
      </c>
      <c r="C11446" s="5">
        <v>0.68569371</v>
      </c>
      <c r="D11446" s="5">
        <v>0.34951251</v>
      </c>
      <c r="E11446" s="4"/>
    </row>
    <row r="11447">
      <c r="A11447" s="10" t="s">
        <v>17617</v>
      </c>
      <c r="B11447" s="5" t="s">
        <v>17618</v>
      </c>
      <c r="C11447" s="5">
        <v>0.945609552</v>
      </c>
      <c r="D11447" s="5">
        <v>0.34951251</v>
      </c>
      <c r="E11447" s="4"/>
    </row>
    <row r="11448">
      <c r="A11448" s="10" t="s">
        <v>17619</v>
      </c>
      <c r="B11448" s="4"/>
      <c r="C11448" s="5">
        <v>0.748967231</v>
      </c>
      <c r="D11448" s="5">
        <v>0.349524163</v>
      </c>
      <c r="E11448" s="4"/>
    </row>
    <row r="11449">
      <c r="A11449" s="10" t="s">
        <v>17620</v>
      </c>
      <c r="B11449" s="5" t="s">
        <v>17621</v>
      </c>
      <c r="C11449" s="5">
        <v>0.601881599</v>
      </c>
      <c r="D11449" s="5">
        <v>0.349584958</v>
      </c>
      <c r="E11449" s="4"/>
    </row>
    <row r="11450">
      <c r="A11450" s="10" t="s">
        <v>17622</v>
      </c>
      <c r="B11450" s="5" t="s">
        <v>50</v>
      </c>
      <c r="C11450" s="5">
        <v>0.161915926</v>
      </c>
      <c r="D11450" s="5">
        <v>0.349668928</v>
      </c>
      <c r="E11450" s="4"/>
    </row>
    <row r="11451">
      <c r="A11451" s="10" t="s">
        <v>17623</v>
      </c>
      <c r="B11451" s="5" t="s">
        <v>17624</v>
      </c>
      <c r="C11451" s="5">
        <v>0.212759419</v>
      </c>
      <c r="D11451" s="5">
        <v>0.349693563</v>
      </c>
      <c r="E11451" s="4"/>
    </row>
    <row r="11452">
      <c r="A11452" s="10" t="s">
        <v>17625</v>
      </c>
      <c r="B11452" s="4"/>
      <c r="C11452" s="5">
        <v>-0.267907332</v>
      </c>
      <c r="D11452" s="5">
        <v>0.349859849</v>
      </c>
      <c r="E11452" s="4"/>
    </row>
    <row r="11453">
      <c r="A11453" s="10" t="s">
        <v>17626</v>
      </c>
      <c r="B11453" s="4"/>
      <c r="C11453" s="5">
        <v>-0.197946296</v>
      </c>
      <c r="D11453" s="5">
        <v>0.349908694</v>
      </c>
      <c r="E11453" s="4"/>
    </row>
    <row r="11454">
      <c r="A11454" s="10" t="s">
        <v>17627</v>
      </c>
      <c r="B11454" s="4"/>
      <c r="C11454" s="5">
        <v>0.152835511</v>
      </c>
      <c r="D11454" s="5">
        <v>0.350110282</v>
      </c>
      <c r="E11454" s="4"/>
    </row>
    <row r="11455">
      <c r="A11455" s="10" t="s">
        <v>17628</v>
      </c>
      <c r="B11455" s="4"/>
      <c r="C11455" s="5">
        <v>1.023369571</v>
      </c>
      <c r="D11455" s="5">
        <v>0.350157756</v>
      </c>
      <c r="E11455" s="4"/>
    </row>
    <row r="11456">
      <c r="A11456" s="10" t="s">
        <v>17629</v>
      </c>
      <c r="B11456" s="5" t="s">
        <v>17630</v>
      </c>
      <c r="C11456" s="5">
        <v>-0.344062894</v>
      </c>
      <c r="D11456" s="5">
        <v>0.350422277</v>
      </c>
      <c r="E11456" s="4"/>
    </row>
    <row r="11457">
      <c r="A11457" s="10" t="s">
        <v>17631</v>
      </c>
      <c r="B11457" s="5" t="s">
        <v>17632</v>
      </c>
      <c r="C11457" s="5">
        <v>0.47615706</v>
      </c>
      <c r="D11457" s="5">
        <v>0.350426206</v>
      </c>
      <c r="E11457" s="4"/>
    </row>
    <row r="11458">
      <c r="A11458" s="10" t="s">
        <v>17633</v>
      </c>
      <c r="B11458" s="4"/>
      <c r="C11458" s="5">
        <v>0.233544402</v>
      </c>
      <c r="D11458" s="5">
        <v>0.350564348</v>
      </c>
      <c r="E11458" s="4"/>
    </row>
    <row r="11459">
      <c r="A11459" s="10" t="s">
        <v>17634</v>
      </c>
      <c r="B11459" s="5" t="s">
        <v>17635</v>
      </c>
      <c r="C11459" s="5">
        <v>0.112430039</v>
      </c>
      <c r="D11459" s="5">
        <v>0.350634114</v>
      </c>
      <c r="E11459" s="4"/>
    </row>
    <row r="11460">
      <c r="A11460" s="10" t="s">
        <v>17636</v>
      </c>
      <c r="B11460" s="4"/>
      <c r="C11460" s="5">
        <v>-0.798219221</v>
      </c>
      <c r="D11460" s="5">
        <v>0.350634824</v>
      </c>
      <c r="E11460" s="4"/>
    </row>
    <row r="11461">
      <c r="A11461" s="10" t="s">
        <v>17637</v>
      </c>
      <c r="B11461" s="5" t="s">
        <v>17638</v>
      </c>
      <c r="C11461" s="5">
        <v>-0.121525333</v>
      </c>
      <c r="D11461" s="5">
        <v>0.350634824</v>
      </c>
      <c r="E11461" s="4"/>
    </row>
    <row r="11462">
      <c r="A11462" s="10" t="s">
        <v>17639</v>
      </c>
      <c r="B11462" s="4"/>
      <c r="C11462" s="5">
        <v>0.983233277</v>
      </c>
      <c r="D11462" s="5">
        <v>0.350634824</v>
      </c>
      <c r="E11462" s="4"/>
    </row>
    <row r="11463">
      <c r="A11463" s="10" t="s">
        <v>17640</v>
      </c>
      <c r="B11463" s="4"/>
      <c r="C11463" s="5">
        <v>0.474874641</v>
      </c>
      <c r="D11463" s="5">
        <v>0.350676244</v>
      </c>
      <c r="E11463" s="4"/>
    </row>
    <row r="11464">
      <c r="A11464" s="10" t="s">
        <v>17641</v>
      </c>
      <c r="B11464" s="4"/>
      <c r="C11464" s="5">
        <v>-0.278396672</v>
      </c>
      <c r="D11464" s="5">
        <v>0.350853919</v>
      </c>
      <c r="E11464" s="4"/>
    </row>
    <row r="11465">
      <c r="A11465" s="10" t="s">
        <v>17642</v>
      </c>
      <c r="B11465" s="5" t="s">
        <v>17643</v>
      </c>
      <c r="C11465" s="5">
        <v>0.274757299</v>
      </c>
      <c r="D11465" s="5">
        <v>0.350867359</v>
      </c>
      <c r="E11465" s="4"/>
    </row>
    <row r="11466">
      <c r="A11466" s="10" t="s">
        <v>17644</v>
      </c>
      <c r="B11466" s="5" t="s">
        <v>17645</v>
      </c>
      <c r="C11466" s="5">
        <v>-0.15478067</v>
      </c>
      <c r="D11466" s="5">
        <v>0.350933994</v>
      </c>
      <c r="E11466" s="4"/>
    </row>
    <row r="11467">
      <c r="A11467" s="10" t="s">
        <v>17646</v>
      </c>
      <c r="B11467" s="5" t="s">
        <v>17646</v>
      </c>
      <c r="C11467" s="5">
        <v>0.147019275</v>
      </c>
      <c r="D11467" s="5">
        <v>0.351008355</v>
      </c>
      <c r="E11467" s="4"/>
    </row>
    <row r="11468">
      <c r="A11468" s="10" t="s">
        <v>17647</v>
      </c>
      <c r="B11468" s="5" t="s">
        <v>13046</v>
      </c>
      <c r="C11468" s="5">
        <v>-0.200314855</v>
      </c>
      <c r="D11468" s="5">
        <v>0.351061908</v>
      </c>
      <c r="E11468" s="4"/>
    </row>
    <row r="11469">
      <c r="A11469" s="10" t="s">
        <v>17648</v>
      </c>
      <c r="B11469" s="4"/>
      <c r="C11469" s="5">
        <v>0.416155721</v>
      </c>
      <c r="D11469" s="5">
        <v>0.351061908</v>
      </c>
      <c r="E11469" s="4"/>
    </row>
    <row r="11470">
      <c r="A11470" s="10" t="s">
        <v>17649</v>
      </c>
      <c r="B11470" s="5" t="s">
        <v>17650</v>
      </c>
      <c r="C11470" s="5">
        <v>0.578410065</v>
      </c>
      <c r="D11470" s="5">
        <v>0.351095706</v>
      </c>
      <c r="E11470" s="4"/>
    </row>
    <row r="11471">
      <c r="A11471" s="10" t="s">
        <v>17651</v>
      </c>
      <c r="B11471" s="5" t="s">
        <v>17652</v>
      </c>
      <c r="C11471" s="5">
        <v>0.112796785</v>
      </c>
      <c r="D11471" s="5">
        <v>0.351130799</v>
      </c>
      <c r="E11471" s="4"/>
    </row>
    <row r="11472">
      <c r="A11472" s="10" t="s">
        <v>17653</v>
      </c>
      <c r="B11472" s="4"/>
      <c r="C11472" s="5">
        <v>0.115315475</v>
      </c>
      <c r="D11472" s="5">
        <v>0.351153924</v>
      </c>
      <c r="E11472" s="4"/>
    </row>
    <row r="11473">
      <c r="A11473" s="10" t="s">
        <v>17654</v>
      </c>
      <c r="B11473" s="5" t="s">
        <v>17655</v>
      </c>
      <c r="C11473" s="5">
        <v>0.598681477</v>
      </c>
      <c r="D11473" s="5">
        <v>0.351153924</v>
      </c>
      <c r="E11473" s="4"/>
    </row>
    <row r="11474">
      <c r="A11474" s="10" t="s">
        <v>17656</v>
      </c>
      <c r="B11474" s="4"/>
      <c r="C11474" s="5">
        <v>0.124581992</v>
      </c>
      <c r="D11474" s="5">
        <v>0.351251266</v>
      </c>
      <c r="E11474" s="4"/>
    </row>
    <row r="11475">
      <c r="A11475" s="10" t="s">
        <v>17657</v>
      </c>
      <c r="B11475" s="4"/>
      <c r="C11475" s="5">
        <v>-0.216055053</v>
      </c>
      <c r="D11475" s="5">
        <v>0.35138311</v>
      </c>
      <c r="E11475" s="4"/>
    </row>
    <row r="11476">
      <c r="A11476" s="10" t="s">
        <v>17658</v>
      </c>
      <c r="B11476" s="5" t="s">
        <v>17659</v>
      </c>
      <c r="C11476" s="5">
        <v>-0.118840723</v>
      </c>
      <c r="D11476" s="5">
        <v>0.35138311</v>
      </c>
      <c r="E11476" s="4"/>
    </row>
    <row r="11477">
      <c r="A11477" s="10" t="s">
        <v>17660</v>
      </c>
      <c r="B11477" s="4"/>
      <c r="C11477" s="5">
        <v>-0.088866222</v>
      </c>
      <c r="D11477" s="5">
        <v>0.35138311</v>
      </c>
      <c r="E11477" s="4"/>
    </row>
    <row r="11478">
      <c r="A11478" s="10" t="s">
        <v>17661</v>
      </c>
      <c r="B11478" s="5" t="s">
        <v>17662</v>
      </c>
      <c r="C11478" s="5">
        <v>0.55069452</v>
      </c>
      <c r="D11478" s="5">
        <v>0.35138311</v>
      </c>
      <c r="E11478" s="4"/>
    </row>
    <row r="11479">
      <c r="A11479" s="10" t="s">
        <v>17663</v>
      </c>
      <c r="B11479" s="5" t="s">
        <v>17664</v>
      </c>
      <c r="C11479" s="5">
        <v>0.126422842</v>
      </c>
      <c r="D11479" s="5">
        <v>0.351388979</v>
      </c>
      <c r="E11479" s="4"/>
    </row>
    <row r="11480">
      <c r="A11480" s="10" t="s">
        <v>17665</v>
      </c>
      <c r="B11480" s="4"/>
      <c r="C11480" s="5">
        <v>0.134578376</v>
      </c>
      <c r="D11480" s="5">
        <v>0.351388979</v>
      </c>
      <c r="E11480" s="4"/>
    </row>
    <row r="11481">
      <c r="A11481" s="10" t="s">
        <v>17666</v>
      </c>
      <c r="B11481" s="5" t="s">
        <v>17667</v>
      </c>
      <c r="C11481" s="5">
        <v>0.199104652</v>
      </c>
      <c r="D11481" s="5">
        <v>0.351388979</v>
      </c>
      <c r="E11481" s="4"/>
    </row>
    <row r="11482">
      <c r="A11482" s="10" t="s">
        <v>17668</v>
      </c>
      <c r="B11482" s="4"/>
      <c r="C11482" s="5">
        <v>0.223141668</v>
      </c>
      <c r="D11482" s="5">
        <v>0.351388979</v>
      </c>
      <c r="E11482" s="4"/>
    </row>
    <row r="11483">
      <c r="A11483" s="10" t="s">
        <v>17669</v>
      </c>
      <c r="B11483" s="5" t="s">
        <v>17670</v>
      </c>
      <c r="C11483" s="5">
        <v>0.226076769</v>
      </c>
      <c r="D11483" s="5">
        <v>0.351388979</v>
      </c>
      <c r="E11483" s="4"/>
    </row>
    <row r="11484">
      <c r="A11484" s="10" t="s">
        <v>17671</v>
      </c>
      <c r="B11484" s="4"/>
      <c r="C11484" s="5">
        <v>-2.794400844</v>
      </c>
      <c r="D11484" s="5">
        <v>0.351401002</v>
      </c>
      <c r="E11484" s="4"/>
    </row>
    <row r="11485">
      <c r="A11485" s="10" t="s">
        <v>17672</v>
      </c>
      <c r="B11485" s="5" t="s">
        <v>17673</v>
      </c>
      <c r="C11485" s="5">
        <v>0.315858242</v>
      </c>
      <c r="D11485" s="5">
        <v>0.351714105</v>
      </c>
      <c r="E11485" s="4"/>
    </row>
    <row r="11486">
      <c r="A11486" s="10" t="s">
        <v>17674</v>
      </c>
      <c r="B11486" s="8">
        <v>45146.0</v>
      </c>
      <c r="C11486" s="5">
        <v>-0.307017761</v>
      </c>
      <c r="D11486" s="5">
        <v>0.351730753</v>
      </c>
      <c r="E11486" s="4"/>
    </row>
    <row r="11487">
      <c r="A11487" s="10" t="s">
        <v>17675</v>
      </c>
      <c r="B11487" s="4"/>
      <c r="C11487" s="5">
        <v>0.893026002</v>
      </c>
      <c r="D11487" s="5">
        <v>0.351730753</v>
      </c>
      <c r="E11487" s="4"/>
    </row>
    <row r="11488">
      <c r="A11488" s="10" t="s">
        <v>17676</v>
      </c>
      <c r="B11488" s="4"/>
      <c r="C11488" s="5">
        <v>0.965292836</v>
      </c>
      <c r="D11488" s="5">
        <v>0.351730753</v>
      </c>
      <c r="E11488" s="4"/>
    </row>
    <row r="11489">
      <c r="A11489" s="10" t="s">
        <v>17677</v>
      </c>
      <c r="B11489" s="4"/>
      <c r="C11489" s="5">
        <v>-0.174440455</v>
      </c>
      <c r="D11489" s="5">
        <v>0.351788783</v>
      </c>
      <c r="E11489" s="4"/>
    </row>
    <row r="11490">
      <c r="A11490" s="10" t="s">
        <v>17678</v>
      </c>
      <c r="B11490" s="4"/>
      <c r="C11490" s="5">
        <v>0.059819354</v>
      </c>
      <c r="D11490" s="5">
        <v>0.351788783</v>
      </c>
      <c r="E11490" s="4"/>
    </row>
    <row r="11491">
      <c r="A11491" s="10" t="s">
        <v>17679</v>
      </c>
      <c r="B11491" s="4"/>
      <c r="C11491" s="5">
        <v>0.252978894</v>
      </c>
      <c r="D11491" s="5">
        <v>0.351788783</v>
      </c>
      <c r="E11491" s="4"/>
    </row>
    <row r="11492">
      <c r="A11492" s="10" t="s">
        <v>17680</v>
      </c>
      <c r="B11492" s="5" t="s">
        <v>17681</v>
      </c>
      <c r="C11492" s="5">
        <v>0.512901703</v>
      </c>
      <c r="D11492" s="5">
        <v>0.351788783</v>
      </c>
      <c r="E11492" s="4"/>
    </row>
    <row r="11493">
      <c r="A11493" s="10" t="s">
        <v>17682</v>
      </c>
      <c r="B11493" s="5" t="s">
        <v>17682</v>
      </c>
      <c r="C11493" s="5">
        <v>-0.348161486</v>
      </c>
      <c r="D11493" s="5">
        <v>0.351811969</v>
      </c>
      <c r="E11493" s="4"/>
    </row>
    <row r="11494">
      <c r="A11494" s="10" t="s">
        <v>17683</v>
      </c>
      <c r="B11494" s="4"/>
      <c r="C11494" s="5">
        <v>-0.208193843</v>
      </c>
      <c r="D11494" s="5">
        <v>0.351820611</v>
      </c>
      <c r="E11494" s="4"/>
    </row>
    <row r="11495">
      <c r="A11495" s="10" t="s">
        <v>17684</v>
      </c>
      <c r="B11495" s="5" t="s">
        <v>17685</v>
      </c>
      <c r="C11495" s="5">
        <v>0.55904559</v>
      </c>
      <c r="D11495" s="5">
        <v>0.351826013</v>
      </c>
      <c r="E11495" s="4"/>
    </row>
    <row r="11496">
      <c r="A11496" s="10" t="s">
        <v>17686</v>
      </c>
      <c r="B11496" s="5" t="s">
        <v>17687</v>
      </c>
      <c r="C11496" s="5">
        <v>-0.235024023</v>
      </c>
      <c r="D11496" s="5">
        <v>0.351836137</v>
      </c>
      <c r="E11496" s="4"/>
    </row>
    <row r="11497">
      <c r="A11497" s="10" t="s">
        <v>17688</v>
      </c>
      <c r="B11497" s="5" t="s">
        <v>17689</v>
      </c>
      <c r="C11497" s="5">
        <v>-0.107725477</v>
      </c>
      <c r="D11497" s="5">
        <v>0.351836137</v>
      </c>
      <c r="E11497" s="4"/>
    </row>
    <row r="11498">
      <c r="A11498" s="10" t="s">
        <v>17690</v>
      </c>
      <c r="B11498" s="4"/>
      <c r="C11498" s="5">
        <v>0.548584842</v>
      </c>
      <c r="D11498" s="5">
        <v>0.351836137</v>
      </c>
      <c r="E11498" s="4"/>
    </row>
    <row r="11499">
      <c r="A11499" s="10" t="s">
        <v>17691</v>
      </c>
      <c r="B11499" s="4"/>
      <c r="C11499" s="5">
        <v>0.67255373</v>
      </c>
      <c r="D11499" s="5">
        <v>0.351836137</v>
      </c>
      <c r="E11499" s="4"/>
    </row>
    <row r="11500">
      <c r="A11500" s="10" t="s">
        <v>17692</v>
      </c>
      <c r="B11500" s="4"/>
      <c r="C11500" s="5">
        <v>0.1772364</v>
      </c>
      <c r="D11500" s="5">
        <v>0.351845845</v>
      </c>
      <c r="E11500" s="4"/>
    </row>
    <row r="11501">
      <c r="A11501" s="10" t="s">
        <v>17693</v>
      </c>
      <c r="B11501" s="5" t="s">
        <v>17694</v>
      </c>
      <c r="C11501" s="5">
        <v>0.765076243</v>
      </c>
      <c r="D11501" s="5">
        <v>0.351883552</v>
      </c>
      <c r="E11501" s="4"/>
    </row>
    <row r="11502">
      <c r="A11502" s="10" t="s">
        <v>17695</v>
      </c>
      <c r="B11502" s="5" t="s">
        <v>17696</v>
      </c>
      <c r="C11502" s="5">
        <v>0.393611003</v>
      </c>
      <c r="D11502" s="5">
        <v>0.352113799</v>
      </c>
      <c r="E11502" s="4"/>
    </row>
    <row r="11503">
      <c r="A11503" s="10" t="s">
        <v>17697</v>
      </c>
      <c r="B11503" s="5" t="s">
        <v>17698</v>
      </c>
      <c r="C11503" s="5">
        <v>-0.197221465</v>
      </c>
      <c r="D11503" s="5">
        <v>0.352151407</v>
      </c>
      <c r="E11503" s="4"/>
    </row>
    <row r="11504">
      <c r="A11504" s="10" t="s">
        <v>17699</v>
      </c>
      <c r="B11504" s="5" t="s">
        <v>17700</v>
      </c>
      <c r="C11504" s="5">
        <v>0.111785718</v>
      </c>
      <c r="D11504" s="5">
        <v>0.352151407</v>
      </c>
      <c r="E11504" s="4"/>
    </row>
    <row r="11505">
      <c r="A11505" s="10" t="s">
        <v>17701</v>
      </c>
      <c r="B11505" s="4"/>
      <c r="C11505" s="5">
        <v>0.811939956</v>
      </c>
      <c r="D11505" s="5">
        <v>0.352206865</v>
      </c>
      <c r="E11505" s="4"/>
    </row>
    <row r="11506">
      <c r="A11506" s="10" t="s">
        <v>17702</v>
      </c>
      <c r="B11506" s="5" t="s">
        <v>17703</v>
      </c>
      <c r="C11506" s="5">
        <v>-0.308579049</v>
      </c>
      <c r="D11506" s="5">
        <v>0.35230269</v>
      </c>
      <c r="E11506" s="4"/>
    </row>
    <row r="11507">
      <c r="A11507" s="10" t="s">
        <v>17704</v>
      </c>
      <c r="B11507" s="5" t="s">
        <v>50</v>
      </c>
      <c r="C11507" s="5">
        <v>-0.277200171</v>
      </c>
      <c r="D11507" s="5">
        <v>0.35230269</v>
      </c>
      <c r="E11507" s="4"/>
    </row>
    <row r="11508">
      <c r="A11508" s="10" t="s">
        <v>17705</v>
      </c>
      <c r="B11508" s="4"/>
      <c r="C11508" s="5">
        <v>-0.12237426</v>
      </c>
      <c r="D11508" s="5">
        <v>0.35230269</v>
      </c>
      <c r="E11508" s="4"/>
    </row>
    <row r="11509">
      <c r="A11509" s="10" t="s">
        <v>17706</v>
      </c>
      <c r="B11509" s="5" t="s">
        <v>17707</v>
      </c>
      <c r="C11509" s="5">
        <v>0.151302277</v>
      </c>
      <c r="D11509" s="5">
        <v>0.35230269</v>
      </c>
      <c r="E11509" s="4"/>
    </row>
    <row r="11510">
      <c r="A11510" s="10" t="s">
        <v>17708</v>
      </c>
      <c r="B11510" s="4"/>
      <c r="C11510" s="5">
        <v>0.223464939</v>
      </c>
      <c r="D11510" s="5">
        <v>0.35230269</v>
      </c>
      <c r="E11510" s="4"/>
    </row>
    <row r="11511">
      <c r="A11511" s="10" t="s">
        <v>17709</v>
      </c>
      <c r="B11511" s="5" t="s">
        <v>17710</v>
      </c>
      <c r="C11511" s="5">
        <v>0.478649987</v>
      </c>
      <c r="D11511" s="5">
        <v>0.35230269</v>
      </c>
      <c r="E11511" s="4"/>
    </row>
    <row r="11512">
      <c r="A11512" s="10" t="s">
        <v>17711</v>
      </c>
      <c r="B11512" s="5" t="s">
        <v>50</v>
      </c>
      <c r="C11512" s="5">
        <v>0.883388462</v>
      </c>
      <c r="D11512" s="5">
        <v>0.35230269</v>
      </c>
      <c r="E11512" s="4"/>
    </row>
    <row r="11513">
      <c r="A11513" s="10" t="s">
        <v>17712</v>
      </c>
      <c r="B11513" s="5" t="s">
        <v>17713</v>
      </c>
      <c r="C11513" s="5">
        <v>-0.18409207</v>
      </c>
      <c r="D11513" s="5">
        <v>0.352303367</v>
      </c>
      <c r="E11513" s="4"/>
    </row>
    <row r="11514">
      <c r="A11514" s="10" t="s">
        <v>17714</v>
      </c>
      <c r="B11514" s="4"/>
      <c r="C11514" s="5">
        <v>-0.093276765</v>
      </c>
      <c r="D11514" s="5">
        <v>0.352303367</v>
      </c>
      <c r="E11514" s="4"/>
    </row>
    <row r="11515">
      <c r="A11515" s="10" t="s">
        <v>17715</v>
      </c>
      <c r="B11515" s="4"/>
      <c r="C11515" s="5">
        <v>-0.076599051</v>
      </c>
      <c r="D11515" s="5">
        <v>0.352303367</v>
      </c>
      <c r="E11515" s="4"/>
    </row>
    <row r="11516">
      <c r="A11516" s="10" t="s">
        <v>17716</v>
      </c>
      <c r="B11516" s="4"/>
      <c r="C11516" s="5">
        <v>0.113212971</v>
      </c>
      <c r="D11516" s="5">
        <v>0.352303367</v>
      </c>
      <c r="E11516" s="4"/>
    </row>
    <row r="11517">
      <c r="A11517" s="10" t="s">
        <v>17717</v>
      </c>
      <c r="B11517" s="4"/>
      <c r="C11517" s="5">
        <v>0.550125519</v>
      </c>
      <c r="D11517" s="5">
        <v>0.352303367</v>
      </c>
      <c r="E11517" s="4"/>
    </row>
    <row r="11518">
      <c r="A11518" s="10" t="s">
        <v>17718</v>
      </c>
      <c r="B11518" s="4"/>
      <c r="C11518" s="5">
        <v>0.147914322</v>
      </c>
      <c r="D11518" s="5">
        <v>0.352586274</v>
      </c>
      <c r="E11518" s="4"/>
    </row>
    <row r="11519">
      <c r="A11519" s="10" t="s">
        <v>17719</v>
      </c>
      <c r="B11519" s="4"/>
      <c r="C11519" s="5">
        <v>0.221378094</v>
      </c>
      <c r="D11519" s="5">
        <v>0.352697401</v>
      </c>
      <c r="E11519" s="4"/>
    </row>
    <row r="11520">
      <c r="A11520" s="10" t="s">
        <v>17720</v>
      </c>
      <c r="B11520" s="5" t="s">
        <v>17721</v>
      </c>
      <c r="C11520" s="5">
        <v>-0.107467506</v>
      </c>
      <c r="D11520" s="5">
        <v>0.352706243</v>
      </c>
      <c r="E11520" s="4"/>
    </row>
    <row r="11521">
      <c r="A11521" s="10" t="s">
        <v>17722</v>
      </c>
      <c r="B11521" s="5" t="s">
        <v>17723</v>
      </c>
      <c r="C11521" s="5">
        <v>0.13875093</v>
      </c>
      <c r="D11521" s="5">
        <v>0.352730187</v>
      </c>
      <c r="E11521" s="4"/>
    </row>
    <row r="11522">
      <c r="A11522" s="10" t="s">
        <v>17724</v>
      </c>
      <c r="B11522" s="4"/>
      <c r="C11522" s="5">
        <v>0.180512718</v>
      </c>
      <c r="D11522" s="5">
        <v>0.352730187</v>
      </c>
      <c r="E11522" s="4"/>
    </row>
    <row r="11523">
      <c r="A11523" s="10" t="s">
        <v>17725</v>
      </c>
      <c r="B11523" s="4"/>
      <c r="C11523" s="5">
        <v>0.415248574</v>
      </c>
      <c r="D11523" s="5">
        <v>0.352730187</v>
      </c>
      <c r="E11523" s="4"/>
    </row>
    <row r="11524">
      <c r="A11524" s="10" t="s">
        <v>17726</v>
      </c>
      <c r="B11524" s="4"/>
      <c r="C11524" s="5">
        <v>0.428472699</v>
      </c>
      <c r="D11524" s="5">
        <v>0.352730187</v>
      </c>
      <c r="E11524" s="4"/>
    </row>
    <row r="11525">
      <c r="A11525" s="10" t="s">
        <v>17727</v>
      </c>
      <c r="B11525" s="5" t="s">
        <v>17728</v>
      </c>
      <c r="C11525" s="5">
        <v>0.50489094</v>
      </c>
      <c r="D11525" s="5">
        <v>0.352730187</v>
      </c>
      <c r="E11525" s="4"/>
    </row>
    <row r="11526">
      <c r="A11526" s="10" t="s">
        <v>17729</v>
      </c>
      <c r="B11526" s="4"/>
      <c r="C11526" s="5">
        <v>0.214739835</v>
      </c>
      <c r="D11526" s="5">
        <v>0.352845252</v>
      </c>
      <c r="E11526" s="4"/>
    </row>
    <row r="11527">
      <c r="A11527" s="10" t="s">
        <v>17730</v>
      </c>
      <c r="B11527" s="5" t="s">
        <v>17731</v>
      </c>
      <c r="C11527" s="5">
        <v>0.196205307</v>
      </c>
      <c r="D11527" s="5">
        <v>0.352881111</v>
      </c>
      <c r="E11527" s="4"/>
    </row>
    <row r="11528">
      <c r="A11528" s="10" t="s">
        <v>17732</v>
      </c>
      <c r="B11528" s="5" t="s">
        <v>17733</v>
      </c>
      <c r="C11528" s="5">
        <v>0.455541372</v>
      </c>
      <c r="D11528" s="5">
        <v>0.352881111</v>
      </c>
      <c r="E11528" s="4"/>
    </row>
    <row r="11529">
      <c r="A11529" s="10" t="s">
        <v>17734</v>
      </c>
      <c r="B11529" s="4"/>
      <c r="C11529" s="5">
        <v>0.071794178</v>
      </c>
      <c r="D11529" s="5">
        <v>0.352907821</v>
      </c>
      <c r="E11529" s="4"/>
    </row>
    <row r="11530">
      <c r="A11530" s="10" t="s">
        <v>17735</v>
      </c>
      <c r="B11530" s="4"/>
      <c r="C11530" s="5">
        <v>0.226524943</v>
      </c>
      <c r="D11530" s="5">
        <v>0.353035128</v>
      </c>
      <c r="E11530" s="4"/>
    </row>
    <row r="11531">
      <c r="A11531" s="10" t="s">
        <v>17736</v>
      </c>
      <c r="B11531" s="5" t="s">
        <v>17737</v>
      </c>
      <c r="C11531" s="5">
        <v>-0.31837484</v>
      </c>
      <c r="D11531" s="5">
        <v>0.353046709</v>
      </c>
      <c r="E11531" s="4"/>
    </row>
    <row r="11532">
      <c r="A11532" s="10" t="s">
        <v>17738</v>
      </c>
      <c r="B11532" s="5" t="s">
        <v>17739</v>
      </c>
      <c r="C11532" s="5">
        <v>0.61614515</v>
      </c>
      <c r="D11532" s="5">
        <v>0.353071601</v>
      </c>
      <c r="E11532" s="4"/>
    </row>
    <row r="11533">
      <c r="A11533" s="10" t="s">
        <v>17740</v>
      </c>
      <c r="B11533" s="5" t="s">
        <v>17741</v>
      </c>
      <c r="C11533" s="5">
        <v>-0.272255787</v>
      </c>
      <c r="D11533" s="5">
        <v>0.353090359</v>
      </c>
      <c r="E11533" s="4"/>
    </row>
    <row r="11534">
      <c r="A11534" s="10" t="s">
        <v>17742</v>
      </c>
      <c r="B11534" s="5" t="s">
        <v>17743</v>
      </c>
      <c r="C11534" s="5">
        <v>0.089551826</v>
      </c>
      <c r="D11534" s="5">
        <v>0.353208095</v>
      </c>
      <c r="E11534" s="4"/>
    </row>
    <row r="11535">
      <c r="A11535" s="10" t="s">
        <v>17744</v>
      </c>
      <c r="B11535" s="5" t="s">
        <v>17745</v>
      </c>
      <c r="C11535" s="5">
        <v>0.315615056</v>
      </c>
      <c r="D11535" s="5">
        <v>0.3532105</v>
      </c>
      <c r="E11535" s="4"/>
    </row>
    <row r="11536">
      <c r="A11536" s="10" t="s">
        <v>17746</v>
      </c>
      <c r="B11536" s="5" t="s">
        <v>17747</v>
      </c>
      <c r="C11536" s="5">
        <v>0.378661743</v>
      </c>
      <c r="D11536" s="5">
        <v>0.3532105</v>
      </c>
      <c r="E11536" s="4"/>
    </row>
    <row r="11537">
      <c r="A11537" s="10" t="s">
        <v>17748</v>
      </c>
      <c r="B11537" s="5" t="s">
        <v>17749</v>
      </c>
      <c r="C11537" s="5">
        <v>-0.632049436</v>
      </c>
      <c r="D11537" s="5">
        <v>0.353256011</v>
      </c>
      <c r="E11537" s="4"/>
    </row>
    <row r="11538">
      <c r="A11538" s="10" t="s">
        <v>17750</v>
      </c>
      <c r="B11538" s="5" t="s">
        <v>17751</v>
      </c>
      <c r="C11538" s="5">
        <v>-0.368528817</v>
      </c>
      <c r="D11538" s="5">
        <v>0.353266873</v>
      </c>
      <c r="E11538" s="4"/>
    </row>
    <row r="11539">
      <c r="A11539" s="10" t="s">
        <v>17752</v>
      </c>
      <c r="B11539" s="5" t="s">
        <v>17753</v>
      </c>
      <c r="C11539" s="5">
        <v>-1.258249976</v>
      </c>
      <c r="D11539" s="5">
        <v>0.353336672</v>
      </c>
      <c r="E11539" s="4"/>
    </row>
    <row r="11540">
      <c r="A11540" s="10" t="s">
        <v>17754</v>
      </c>
      <c r="B11540" s="5" t="s">
        <v>17755</v>
      </c>
      <c r="C11540" s="5">
        <v>-0.392502478</v>
      </c>
      <c r="D11540" s="5">
        <v>0.353444626</v>
      </c>
      <c r="E11540" s="4"/>
    </row>
    <row r="11541">
      <c r="A11541" s="10" t="s">
        <v>17756</v>
      </c>
      <c r="B11541" s="4"/>
      <c r="C11541" s="5">
        <v>-0.508319495</v>
      </c>
      <c r="D11541" s="5">
        <v>0.353470756</v>
      </c>
      <c r="E11541" s="4"/>
    </row>
    <row r="11542">
      <c r="A11542" s="10" t="s">
        <v>17757</v>
      </c>
      <c r="B11542" s="5" t="s">
        <v>17758</v>
      </c>
      <c r="C11542" s="5">
        <v>-0.107127262</v>
      </c>
      <c r="D11542" s="5">
        <v>0.353696499</v>
      </c>
      <c r="E11542" s="4"/>
    </row>
    <row r="11543">
      <c r="A11543" s="10" t="s">
        <v>17759</v>
      </c>
      <c r="B11543" s="4"/>
      <c r="C11543" s="5">
        <v>-0.288922858</v>
      </c>
      <c r="D11543" s="5">
        <v>0.353745816</v>
      </c>
      <c r="E11543" s="4"/>
    </row>
    <row r="11544">
      <c r="A11544" s="10" t="s">
        <v>17760</v>
      </c>
      <c r="B11544" s="5" t="s">
        <v>50</v>
      </c>
      <c r="C11544" s="5">
        <v>-0.269855675</v>
      </c>
      <c r="D11544" s="5">
        <v>0.353745816</v>
      </c>
      <c r="E11544" s="4"/>
    </row>
    <row r="11545">
      <c r="A11545" s="10" t="s">
        <v>17761</v>
      </c>
      <c r="B11545" s="4"/>
      <c r="C11545" s="5">
        <v>-0.209972324</v>
      </c>
      <c r="D11545" s="5">
        <v>0.353745816</v>
      </c>
      <c r="E11545" s="4"/>
    </row>
    <row r="11546">
      <c r="A11546" s="10" t="s">
        <v>17762</v>
      </c>
      <c r="B11546" s="5" t="s">
        <v>17763</v>
      </c>
      <c r="C11546" s="5">
        <v>0.354938922</v>
      </c>
      <c r="D11546" s="5">
        <v>0.353745816</v>
      </c>
      <c r="E11546" s="4"/>
    </row>
    <row r="11547">
      <c r="A11547" s="10" t="s">
        <v>17764</v>
      </c>
      <c r="B11547" s="4"/>
      <c r="C11547" s="5">
        <v>1.4165544</v>
      </c>
      <c r="D11547" s="5">
        <v>0.353846304</v>
      </c>
      <c r="E11547" s="4"/>
    </row>
    <row r="11548">
      <c r="A11548" s="10" t="s">
        <v>17765</v>
      </c>
      <c r="B11548" s="5" t="s">
        <v>17766</v>
      </c>
      <c r="C11548" s="5">
        <v>-0.185994722</v>
      </c>
      <c r="D11548" s="5">
        <v>0.353860356</v>
      </c>
      <c r="E11548" s="4"/>
    </row>
    <row r="11549">
      <c r="A11549" s="10" t="s">
        <v>17767</v>
      </c>
      <c r="B11549" s="5" t="s">
        <v>17768</v>
      </c>
      <c r="C11549" s="5">
        <v>-0.17552691</v>
      </c>
      <c r="D11549" s="5">
        <v>0.353860356</v>
      </c>
      <c r="E11549" s="4"/>
    </row>
    <row r="11550">
      <c r="A11550" s="10" t="s">
        <v>17769</v>
      </c>
      <c r="B11550" s="4"/>
      <c r="C11550" s="5">
        <v>-0.131590045</v>
      </c>
      <c r="D11550" s="5">
        <v>0.353860356</v>
      </c>
      <c r="E11550" s="4"/>
    </row>
    <row r="11551">
      <c r="A11551" s="10" t="s">
        <v>17770</v>
      </c>
      <c r="B11551" s="4"/>
      <c r="C11551" s="5">
        <v>0.111302202</v>
      </c>
      <c r="D11551" s="5">
        <v>0.353860356</v>
      </c>
      <c r="E11551" s="4"/>
    </row>
    <row r="11552">
      <c r="A11552" s="10" t="s">
        <v>17771</v>
      </c>
      <c r="B11552" s="4"/>
      <c r="C11552" s="5">
        <v>0.18996327</v>
      </c>
      <c r="D11552" s="5">
        <v>0.353860356</v>
      </c>
      <c r="E11552" s="4"/>
    </row>
    <row r="11553">
      <c r="A11553" s="10" t="s">
        <v>17772</v>
      </c>
      <c r="B11553" s="5" t="s">
        <v>17773</v>
      </c>
      <c r="C11553" s="5">
        <v>0.554678176</v>
      </c>
      <c r="D11553" s="5">
        <v>0.353860356</v>
      </c>
      <c r="E11553" s="4"/>
    </row>
    <row r="11554">
      <c r="A11554" s="10" t="s">
        <v>17774</v>
      </c>
      <c r="B11554" s="4"/>
      <c r="C11554" s="5">
        <v>0.588454545</v>
      </c>
      <c r="D11554" s="5">
        <v>0.353860356</v>
      </c>
      <c r="E11554" s="4"/>
    </row>
    <row r="11555">
      <c r="A11555" s="10" t="s">
        <v>17775</v>
      </c>
      <c r="B11555" s="4"/>
      <c r="C11555" s="5">
        <v>0.720734817</v>
      </c>
      <c r="D11555" s="5">
        <v>0.353860356</v>
      </c>
      <c r="E11555" s="4"/>
    </row>
    <row r="11556">
      <c r="A11556" s="10" t="s">
        <v>17776</v>
      </c>
      <c r="B11556" s="4"/>
      <c r="C11556" s="5">
        <v>0.728839843</v>
      </c>
      <c r="D11556" s="5">
        <v>0.353860356</v>
      </c>
      <c r="E11556" s="4"/>
    </row>
    <row r="11557">
      <c r="A11557" s="10" t="s">
        <v>17777</v>
      </c>
      <c r="B11557" s="5" t="s">
        <v>17778</v>
      </c>
      <c r="C11557" s="5">
        <v>-0.504965238</v>
      </c>
      <c r="D11557" s="5">
        <v>0.354053335</v>
      </c>
      <c r="E11557" s="4"/>
    </row>
    <row r="11558">
      <c r="A11558" s="10" t="s">
        <v>17779</v>
      </c>
      <c r="B11558" s="4"/>
      <c r="C11558" s="5">
        <v>-0.256226491</v>
      </c>
      <c r="D11558" s="5">
        <v>0.354128096</v>
      </c>
      <c r="E11558" s="4"/>
    </row>
    <row r="11559">
      <c r="A11559" s="10" t="s">
        <v>17780</v>
      </c>
      <c r="B11559" s="5" t="s">
        <v>17781</v>
      </c>
      <c r="C11559" s="5">
        <v>0.069396595</v>
      </c>
      <c r="D11559" s="5">
        <v>0.354128096</v>
      </c>
      <c r="E11559" s="4"/>
    </row>
    <row r="11560">
      <c r="A11560" s="10" t="s">
        <v>17782</v>
      </c>
      <c r="B11560" s="4"/>
      <c r="C11560" s="5">
        <v>-0.207040479</v>
      </c>
      <c r="D11560" s="5">
        <v>0.354133335</v>
      </c>
      <c r="E11560" s="4"/>
    </row>
    <row r="11561">
      <c r="A11561" s="10" t="s">
        <v>17783</v>
      </c>
      <c r="B11561" s="5" t="s">
        <v>17784</v>
      </c>
      <c r="C11561" s="5">
        <v>0.885354918</v>
      </c>
      <c r="D11561" s="5">
        <v>0.354154849</v>
      </c>
      <c r="E11561" s="4"/>
    </row>
    <row r="11562">
      <c r="A11562" s="10" t="s">
        <v>17785</v>
      </c>
      <c r="B11562" s="5" t="s">
        <v>17786</v>
      </c>
      <c r="C11562" s="5">
        <v>-0.332934549</v>
      </c>
      <c r="D11562" s="5">
        <v>0.354174976</v>
      </c>
      <c r="E11562" s="4"/>
    </row>
    <row r="11563">
      <c r="A11563" s="10" t="s">
        <v>17787</v>
      </c>
      <c r="B11563" s="4"/>
      <c r="C11563" s="5">
        <v>-0.126511174</v>
      </c>
      <c r="D11563" s="5">
        <v>0.354174976</v>
      </c>
      <c r="E11563" s="4"/>
    </row>
    <row r="11564">
      <c r="A11564" s="10" t="s">
        <v>17788</v>
      </c>
      <c r="B11564" s="4"/>
      <c r="C11564" s="5">
        <v>0.625481882</v>
      </c>
      <c r="D11564" s="5">
        <v>0.354189652</v>
      </c>
      <c r="E11564" s="4"/>
    </row>
    <row r="11565">
      <c r="A11565" s="10" t="s">
        <v>17789</v>
      </c>
      <c r="B11565" s="4"/>
      <c r="C11565" s="5">
        <v>-0.185422509</v>
      </c>
      <c r="D11565" s="5">
        <v>0.354226564</v>
      </c>
      <c r="E11565" s="4"/>
    </row>
    <row r="11566">
      <c r="A11566" s="10" t="s">
        <v>17790</v>
      </c>
      <c r="B11566" s="4"/>
      <c r="C11566" s="5">
        <v>0.420370564</v>
      </c>
      <c r="D11566" s="5">
        <v>0.354338607</v>
      </c>
      <c r="E11566" s="4"/>
    </row>
    <row r="11567">
      <c r="A11567" s="10" t="s">
        <v>17791</v>
      </c>
      <c r="B11567" s="5" t="s">
        <v>17792</v>
      </c>
      <c r="C11567" s="5">
        <v>0.499446745</v>
      </c>
      <c r="D11567" s="5">
        <v>0.354338607</v>
      </c>
      <c r="E11567" s="4"/>
    </row>
    <row r="11568">
      <c r="A11568" s="10" t="s">
        <v>17793</v>
      </c>
      <c r="B11568" s="5" t="s">
        <v>17794</v>
      </c>
      <c r="C11568" s="5">
        <v>-0.11683864</v>
      </c>
      <c r="D11568" s="5">
        <v>0.354370491</v>
      </c>
      <c r="E11568" s="4"/>
    </row>
    <row r="11569">
      <c r="A11569" s="10" t="s">
        <v>17795</v>
      </c>
      <c r="B11569" s="5" t="s">
        <v>17796</v>
      </c>
      <c r="C11569" s="5">
        <v>0.240050976</v>
      </c>
      <c r="D11569" s="5">
        <v>0.354404559</v>
      </c>
      <c r="E11569" s="4"/>
    </row>
    <row r="11570">
      <c r="A11570" s="10" t="s">
        <v>17797</v>
      </c>
      <c r="B11570" s="4"/>
      <c r="C11570" s="5">
        <v>-0.32805797</v>
      </c>
      <c r="D11570" s="5">
        <v>0.354430187</v>
      </c>
      <c r="E11570" s="4"/>
    </row>
    <row r="11571">
      <c r="A11571" s="10" t="s">
        <v>17798</v>
      </c>
      <c r="B11571" s="5" t="s">
        <v>17799</v>
      </c>
      <c r="C11571" s="5">
        <v>-0.294204808</v>
      </c>
      <c r="D11571" s="5">
        <v>0.354430187</v>
      </c>
      <c r="E11571" s="4"/>
    </row>
    <row r="11572">
      <c r="A11572" s="10" t="s">
        <v>17800</v>
      </c>
      <c r="B11572" s="4"/>
      <c r="C11572" s="5">
        <v>0.406066404</v>
      </c>
      <c r="D11572" s="5">
        <v>0.354430187</v>
      </c>
      <c r="E11572" s="4"/>
    </row>
    <row r="11573">
      <c r="A11573" s="10" t="s">
        <v>17801</v>
      </c>
      <c r="B11573" s="5" t="s">
        <v>17802</v>
      </c>
      <c r="C11573" s="5">
        <v>0.234158522</v>
      </c>
      <c r="D11573" s="5">
        <v>0.354477442</v>
      </c>
      <c r="E11573" s="4"/>
    </row>
    <row r="11574">
      <c r="A11574" s="10" t="s">
        <v>17803</v>
      </c>
      <c r="B11574" s="4"/>
      <c r="C11574" s="5">
        <v>2.034164116</v>
      </c>
      <c r="D11574" s="5">
        <v>0.354477442</v>
      </c>
      <c r="E11574" s="4"/>
    </row>
    <row r="11575">
      <c r="A11575" s="10" t="s">
        <v>17804</v>
      </c>
      <c r="B11575" s="5" t="s">
        <v>17805</v>
      </c>
      <c r="C11575" s="5">
        <v>0.211244104</v>
      </c>
      <c r="D11575" s="5">
        <v>0.354562564</v>
      </c>
      <c r="E11575" s="4"/>
    </row>
    <row r="11576">
      <c r="A11576" s="10" t="s">
        <v>17806</v>
      </c>
      <c r="B11576" s="5" t="s">
        <v>50</v>
      </c>
      <c r="C11576" s="5">
        <v>-0.180088615</v>
      </c>
      <c r="D11576" s="5">
        <v>0.354571491</v>
      </c>
      <c r="E11576" s="4"/>
    </row>
    <row r="11577">
      <c r="A11577" s="10" t="s">
        <v>17807</v>
      </c>
      <c r="B11577" s="5" t="s">
        <v>5566</v>
      </c>
      <c r="C11577" s="5">
        <v>-0.198849777</v>
      </c>
      <c r="D11577" s="5">
        <v>0.354720091</v>
      </c>
      <c r="E11577" s="4"/>
    </row>
    <row r="11578">
      <c r="A11578" s="10" t="s">
        <v>17808</v>
      </c>
      <c r="B11578" s="4"/>
      <c r="C11578" s="5">
        <v>0.111516899</v>
      </c>
      <c r="D11578" s="5">
        <v>0.354720091</v>
      </c>
      <c r="E11578" s="4"/>
    </row>
    <row r="11579">
      <c r="A11579" s="10" t="s">
        <v>17809</v>
      </c>
      <c r="B11579" s="4"/>
      <c r="C11579" s="5">
        <v>0.252914837</v>
      </c>
      <c r="D11579" s="5">
        <v>0.354982051</v>
      </c>
      <c r="E11579" s="4"/>
    </row>
    <row r="11580">
      <c r="A11580" s="10" t="s">
        <v>17810</v>
      </c>
      <c r="B11580" s="5" t="s">
        <v>17811</v>
      </c>
      <c r="C11580" s="5">
        <v>-0.278168729</v>
      </c>
      <c r="D11580" s="5">
        <v>0.354991469</v>
      </c>
      <c r="E11580" s="4"/>
    </row>
    <row r="11581">
      <c r="A11581" s="10" t="s">
        <v>17812</v>
      </c>
      <c r="B11581" s="4"/>
      <c r="C11581" s="5">
        <v>-0.679643458</v>
      </c>
      <c r="D11581" s="5">
        <v>0.355016846</v>
      </c>
      <c r="E11581" s="4"/>
    </row>
    <row r="11582">
      <c r="A11582" s="10" t="s">
        <v>17813</v>
      </c>
      <c r="B11582" s="5" t="s">
        <v>17814</v>
      </c>
      <c r="C11582" s="5">
        <v>-0.242872137</v>
      </c>
      <c r="D11582" s="5">
        <v>0.355016846</v>
      </c>
      <c r="E11582" s="4"/>
    </row>
    <row r="11583">
      <c r="A11583" s="10" t="s">
        <v>17815</v>
      </c>
      <c r="B11583" s="5" t="s">
        <v>17816</v>
      </c>
      <c r="C11583" s="5">
        <v>-0.121217252</v>
      </c>
      <c r="D11583" s="5">
        <v>0.355016846</v>
      </c>
      <c r="E11583" s="4"/>
    </row>
    <row r="11584">
      <c r="A11584" s="10" t="s">
        <v>17817</v>
      </c>
      <c r="B11584" s="5" t="s">
        <v>17818</v>
      </c>
      <c r="C11584" s="5">
        <v>-0.100436147</v>
      </c>
      <c r="D11584" s="5">
        <v>0.355016846</v>
      </c>
      <c r="E11584" s="4"/>
    </row>
    <row r="11585">
      <c r="A11585" s="10" t="s">
        <v>17819</v>
      </c>
      <c r="B11585" s="4"/>
      <c r="C11585" s="5">
        <v>0.156559235</v>
      </c>
      <c r="D11585" s="5">
        <v>0.355016846</v>
      </c>
      <c r="E11585" s="4"/>
    </row>
    <row r="11586">
      <c r="A11586" s="10" t="s">
        <v>17820</v>
      </c>
      <c r="B11586" s="4"/>
      <c r="C11586" s="5">
        <v>-0.357996241</v>
      </c>
      <c r="D11586" s="5">
        <v>0.355161585</v>
      </c>
      <c r="E11586" s="4"/>
    </row>
    <row r="11587">
      <c r="A11587" s="10" t="s">
        <v>17821</v>
      </c>
      <c r="B11587" s="5" t="s">
        <v>17822</v>
      </c>
      <c r="C11587" s="5">
        <v>0.287531274</v>
      </c>
      <c r="D11587" s="5">
        <v>0.355161585</v>
      </c>
      <c r="E11587" s="4"/>
    </row>
    <row r="11588">
      <c r="A11588" s="10" t="s">
        <v>17823</v>
      </c>
      <c r="B11588" s="5" t="s">
        <v>17824</v>
      </c>
      <c r="C11588" s="5">
        <v>0.85439671</v>
      </c>
      <c r="D11588" s="5">
        <v>0.355226188</v>
      </c>
      <c r="E11588" s="4"/>
    </row>
    <row r="11589">
      <c r="A11589" s="10" t="s">
        <v>17825</v>
      </c>
      <c r="B11589" s="5" t="s">
        <v>50</v>
      </c>
      <c r="C11589" s="5">
        <v>1.755321878</v>
      </c>
      <c r="D11589" s="5">
        <v>0.355495207</v>
      </c>
      <c r="E11589" s="4"/>
    </row>
    <row r="11590">
      <c r="A11590" s="10" t="s">
        <v>17826</v>
      </c>
      <c r="B11590" s="5" t="s">
        <v>17827</v>
      </c>
      <c r="C11590" s="5">
        <v>1.047654977</v>
      </c>
      <c r="D11590" s="5">
        <v>0.35551175</v>
      </c>
      <c r="E11590" s="4"/>
    </row>
    <row r="11591">
      <c r="A11591" s="10" t="s">
        <v>17828</v>
      </c>
      <c r="B11591" s="5" t="s">
        <v>17829</v>
      </c>
      <c r="C11591" s="5">
        <v>-0.205972117</v>
      </c>
      <c r="D11591" s="5">
        <v>0.355659506</v>
      </c>
      <c r="E11591" s="4"/>
    </row>
    <row r="11592">
      <c r="A11592" s="10" t="s">
        <v>17830</v>
      </c>
      <c r="B11592" s="5" t="s">
        <v>17831</v>
      </c>
      <c r="C11592" s="5">
        <v>0.529786564</v>
      </c>
      <c r="D11592" s="5">
        <v>0.355732133</v>
      </c>
      <c r="E11592" s="4"/>
    </row>
    <row r="11593">
      <c r="A11593" s="10" t="s">
        <v>17832</v>
      </c>
      <c r="B11593" s="5" t="s">
        <v>17833</v>
      </c>
      <c r="C11593" s="5">
        <v>-0.565161727</v>
      </c>
      <c r="D11593" s="5">
        <v>0.355758231</v>
      </c>
      <c r="E11593" s="4"/>
    </row>
    <row r="11594">
      <c r="A11594" s="10" t="s">
        <v>17834</v>
      </c>
      <c r="B11594" s="5" t="s">
        <v>17835</v>
      </c>
      <c r="C11594" s="5">
        <v>0.245346149</v>
      </c>
      <c r="D11594" s="5">
        <v>0.355758231</v>
      </c>
      <c r="E11594" s="4"/>
    </row>
    <row r="11595">
      <c r="A11595" s="10" t="s">
        <v>17836</v>
      </c>
      <c r="B11595" s="4"/>
      <c r="C11595" s="5">
        <v>0.25022155</v>
      </c>
      <c r="D11595" s="5">
        <v>0.355758231</v>
      </c>
      <c r="E11595" s="4"/>
    </row>
    <row r="11596">
      <c r="A11596" s="10" t="s">
        <v>17837</v>
      </c>
      <c r="B11596" s="5" t="s">
        <v>17838</v>
      </c>
      <c r="C11596" s="5">
        <v>0.685320178</v>
      </c>
      <c r="D11596" s="5">
        <v>0.355758231</v>
      </c>
      <c r="E11596" s="4"/>
    </row>
    <row r="11597">
      <c r="A11597" s="10" t="s">
        <v>17839</v>
      </c>
      <c r="B11597" s="4"/>
      <c r="C11597" s="5">
        <v>0.187114359</v>
      </c>
      <c r="D11597" s="5">
        <v>0.355798376</v>
      </c>
      <c r="E11597" s="4"/>
    </row>
    <row r="11598">
      <c r="A11598" s="10" t="s">
        <v>17840</v>
      </c>
      <c r="B11598" s="5" t="s">
        <v>17841</v>
      </c>
      <c r="C11598" s="5">
        <v>-0.616670331</v>
      </c>
      <c r="D11598" s="5">
        <v>0.35585732</v>
      </c>
      <c r="E11598" s="4"/>
    </row>
    <row r="11599">
      <c r="A11599" s="10" t="s">
        <v>17842</v>
      </c>
      <c r="B11599" s="4"/>
      <c r="C11599" s="5">
        <v>0.096909009</v>
      </c>
      <c r="D11599" s="5">
        <v>0.35585732</v>
      </c>
      <c r="E11599" s="4"/>
    </row>
    <row r="11600">
      <c r="A11600" s="10" t="s">
        <v>17843</v>
      </c>
      <c r="B11600" s="4"/>
      <c r="C11600" s="5">
        <v>0.557751965</v>
      </c>
      <c r="D11600" s="5">
        <v>0.35585732</v>
      </c>
      <c r="E11600" s="4"/>
    </row>
    <row r="11601">
      <c r="A11601" s="10" t="s">
        <v>17844</v>
      </c>
      <c r="B11601" s="4"/>
      <c r="C11601" s="5">
        <v>-0.104269079</v>
      </c>
      <c r="D11601" s="5">
        <v>0.355924032</v>
      </c>
      <c r="E11601" s="4"/>
    </row>
    <row r="11602">
      <c r="A11602" s="10" t="s">
        <v>17845</v>
      </c>
      <c r="B11602" s="5" t="s">
        <v>17846</v>
      </c>
      <c r="C11602" s="5">
        <v>0.189738326</v>
      </c>
      <c r="D11602" s="5">
        <v>0.356140313</v>
      </c>
      <c r="E11602" s="4"/>
    </row>
    <row r="11603">
      <c r="A11603" s="10" t="s">
        <v>17847</v>
      </c>
      <c r="B11603" s="5" t="s">
        <v>17848</v>
      </c>
      <c r="C11603" s="5">
        <v>0.795904102</v>
      </c>
      <c r="D11603" s="5">
        <v>0.356140313</v>
      </c>
      <c r="E11603" s="4"/>
    </row>
    <row r="11604">
      <c r="A11604" s="10" t="s">
        <v>17849</v>
      </c>
      <c r="B11604" s="5" t="s">
        <v>17850</v>
      </c>
      <c r="C11604" s="5">
        <v>0.985789227</v>
      </c>
      <c r="D11604" s="5">
        <v>0.356179357</v>
      </c>
      <c r="E11604" s="4"/>
    </row>
    <row r="11605">
      <c r="A11605" s="10" t="s">
        <v>17851</v>
      </c>
      <c r="B11605" s="5" t="s">
        <v>17852</v>
      </c>
      <c r="C11605" s="5">
        <v>0.519141955</v>
      </c>
      <c r="D11605" s="5">
        <v>0.356182144</v>
      </c>
      <c r="E11605" s="4"/>
    </row>
    <row r="11606">
      <c r="A11606" s="10" t="s">
        <v>17853</v>
      </c>
      <c r="B11606" s="4"/>
      <c r="C11606" s="5">
        <v>0.916272041</v>
      </c>
      <c r="D11606" s="5">
        <v>0.356334249</v>
      </c>
      <c r="E11606" s="4"/>
    </row>
    <row r="11607">
      <c r="A11607" s="10" t="s">
        <v>17854</v>
      </c>
      <c r="B11607" s="5" t="s">
        <v>17855</v>
      </c>
      <c r="C11607" s="5">
        <v>-0.23141777</v>
      </c>
      <c r="D11607" s="5">
        <v>0.356399499</v>
      </c>
      <c r="E11607" s="4"/>
    </row>
    <row r="11608">
      <c r="A11608" s="10" t="s">
        <v>17856</v>
      </c>
      <c r="B11608" s="5" t="s">
        <v>17857</v>
      </c>
      <c r="C11608" s="5">
        <v>0.249857249</v>
      </c>
      <c r="D11608" s="5">
        <v>0.356403479</v>
      </c>
      <c r="E11608" s="4"/>
    </row>
    <row r="11609">
      <c r="A11609" s="10" t="s">
        <v>17858</v>
      </c>
      <c r="B11609" s="5" t="s">
        <v>17859</v>
      </c>
      <c r="C11609" s="5">
        <v>-0.1729515</v>
      </c>
      <c r="D11609" s="5">
        <v>0.356578403</v>
      </c>
      <c r="E11609" s="4"/>
    </row>
    <row r="11610">
      <c r="A11610" s="10" t="s">
        <v>17860</v>
      </c>
      <c r="B11610" s="5" t="s">
        <v>17861</v>
      </c>
      <c r="C11610" s="5">
        <v>-0.120342132</v>
      </c>
      <c r="D11610" s="5">
        <v>0.356675668</v>
      </c>
      <c r="E11610" s="4"/>
    </row>
    <row r="11611">
      <c r="A11611" s="10" t="s">
        <v>17862</v>
      </c>
      <c r="B11611" s="5" t="s">
        <v>17863</v>
      </c>
      <c r="C11611" s="5">
        <v>0.443255148</v>
      </c>
      <c r="D11611" s="5">
        <v>0.35681894</v>
      </c>
      <c r="E11611" s="4"/>
    </row>
    <row r="11612">
      <c r="A11612" s="10" t="s">
        <v>17864</v>
      </c>
      <c r="B11612" s="5" t="s">
        <v>17865</v>
      </c>
      <c r="C11612" s="5">
        <v>-0.182965251</v>
      </c>
      <c r="D11612" s="5">
        <v>0.356850503</v>
      </c>
      <c r="E11612" s="4"/>
    </row>
    <row r="11613">
      <c r="A11613" s="10" t="s">
        <v>17866</v>
      </c>
      <c r="B11613" s="4"/>
      <c r="C11613" s="5">
        <v>0.154526221</v>
      </c>
      <c r="D11613" s="5">
        <v>0.356850503</v>
      </c>
      <c r="E11613" s="4"/>
    </row>
    <row r="11614">
      <c r="A11614" s="10" t="s">
        <v>17867</v>
      </c>
      <c r="B11614" s="5" t="s">
        <v>17868</v>
      </c>
      <c r="C11614" s="5">
        <v>0.224343774</v>
      </c>
      <c r="D11614" s="5">
        <v>0.356850503</v>
      </c>
      <c r="E11614" s="4"/>
    </row>
    <row r="11615">
      <c r="A11615" s="10" t="s">
        <v>17869</v>
      </c>
      <c r="B11615" s="5" t="s">
        <v>17870</v>
      </c>
      <c r="C11615" s="5">
        <v>0.224619651</v>
      </c>
      <c r="D11615" s="5">
        <v>0.356850503</v>
      </c>
      <c r="E11615" s="4"/>
    </row>
    <row r="11616">
      <c r="A11616" s="10" t="s">
        <v>17871</v>
      </c>
      <c r="B11616" s="5" t="s">
        <v>17872</v>
      </c>
      <c r="C11616" s="5">
        <v>0.901053113</v>
      </c>
      <c r="D11616" s="5">
        <v>0.356850503</v>
      </c>
      <c r="E11616" s="4"/>
    </row>
    <row r="11617">
      <c r="A11617" s="10" t="s">
        <v>17873</v>
      </c>
      <c r="B11617" s="4"/>
      <c r="C11617" s="5">
        <v>0.980503354</v>
      </c>
      <c r="D11617" s="5">
        <v>0.356850503</v>
      </c>
      <c r="E11617" s="4"/>
    </row>
    <row r="11618">
      <c r="A11618" s="10" t="s">
        <v>17874</v>
      </c>
      <c r="B11618" s="5" t="s">
        <v>17875</v>
      </c>
      <c r="C11618" s="5">
        <v>0.178806582</v>
      </c>
      <c r="D11618" s="5">
        <v>0.356925963</v>
      </c>
      <c r="E11618" s="4"/>
    </row>
    <row r="11619">
      <c r="A11619" s="10" t="s">
        <v>17876</v>
      </c>
      <c r="B11619" s="4"/>
      <c r="C11619" s="5">
        <v>0.18378486</v>
      </c>
      <c r="D11619" s="5">
        <v>0.356928859</v>
      </c>
      <c r="E11619" s="4"/>
    </row>
    <row r="11620">
      <c r="A11620" s="10" t="s">
        <v>17877</v>
      </c>
      <c r="B11620" s="5" t="s">
        <v>17878</v>
      </c>
      <c r="C11620" s="5">
        <v>-0.18998183</v>
      </c>
      <c r="D11620" s="5">
        <v>0.356986364</v>
      </c>
      <c r="E11620" s="4"/>
    </row>
    <row r="11621">
      <c r="A11621" s="10" t="s">
        <v>17879</v>
      </c>
      <c r="B11621" s="5" t="s">
        <v>17880</v>
      </c>
      <c r="C11621" s="5">
        <v>0.354699782</v>
      </c>
      <c r="D11621" s="5">
        <v>0.356986364</v>
      </c>
      <c r="E11621" s="4"/>
    </row>
    <row r="11622">
      <c r="A11622" s="10" t="s">
        <v>17881</v>
      </c>
      <c r="B11622" s="4"/>
      <c r="C11622" s="5">
        <v>-0.218518813</v>
      </c>
      <c r="D11622" s="5">
        <v>0.356998969</v>
      </c>
      <c r="E11622" s="4"/>
    </row>
    <row r="11623">
      <c r="A11623" s="10" t="s">
        <v>17882</v>
      </c>
      <c r="B11623" s="5" t="s">
        <v>17883</v>
      </c>
      <c r="C11623" s="5">
        <v>0.963732209</v>
      </c>
      <c r="D11623" s="5">
        <v>0.357023878</v>
      </c>
      <c r="E11623" s="4"/>
    </row>
    <row r="11624">
      <c r="A11624" s="10" t="s">
        <v>17884</v>
      </c>
      <c r="B11624" s="4"/>
      <c r="C11624" s="5">
        <v>0.069268261</v>
      </c>
      <c r="D11624" s="5">
        <v>0.357069104</v>
      </c>
      <c r="E11624" s="4"/>
    </row>
    <row r="11625">
      <c r="A11625" s="10" t="s">
        <v>17885</v>
      </c>
      <c r="B11625" s="5" t="s">
        <v>17886</v>
      </c>
      <c r="C11625" s="5">
        <v>0.32731763</v>
      </c>
      <c r="D11625" s="5">
        <v>0.357069104</v>
      </c>
      <c r="E11625" s="4"/>
    </row>
    <row r="11626">
      <c r="A11626" s="10" t="s">
        <v>17887</v>
      </c>
      <c r="B11626" s="5" t="s">
        <v>17888</v>
      </c>
      <c r="C11626" s="5">
        <v>-0.260108194</v>
      </c>
      <c r="D11626" s="5">
        <v>0.357254219</v>
      </c>
      <c r="E11626" s="4"/>
    </row>
    <row r="11627">
      <c r="A11627" s="10" t="s">
        <v>17889</v>
      </c>
      <c r="B11627" s="4"/>
      <c r="C11627" s="5">
        <v>-0.406558405</v>
      </c>
      <c r="D11627" s="5">
        <v>0.357254993</v>
      </c>
      <c r="E11627" s="4"/>
    </row>
    <row r="11628">
      <c r="A11628" s="10" t="s">
        <v>17890</v>
      </c>
      <c r="B11628" s="4"/>
      <c r="C11628" s="5">
        <v>-0.130130659</v>
      </c>
      <c r="D11628" s="5">
        <v>0.357273712</v>
      </c>
      <c r="E11628" s="4"/>
    </row>
    <row r="11629">
      <c r="A11629" s="10" t="s">
        <v>17891</v>
      </c>
      <c r="B11629" s="4"/>
      <c r="C11629" s="5">
        <v>0.215744107</v>
      </c>
      <c r="D11629" s="5">
        <v>0.357273712</v>
      </c>
      <c r="E11629" s="4"/>
    </row>
    <row r="11630">
      <c r="A11630" s="10" t="s">
        <v>17892</v>
      </c>
      <c r="B11630" s="5" t="s">
        <v>17893</v>
      </c>
      <c r="C11630" s="5">
        <v>-0.150338011</v>
      </c>
      <c r="D11630" s="5">
        <v>0.357455847</v>
      </c>
      <c r="E11630" s="4"/>
    </row>
    <row r="11631">
      <c r="A11631" s="10" t="s">
        <v>17894</v>
      </c>
      <c r="B11631" s="5" t="s">
        <v>17895</v>
      </c>
      <c r="C11631" s="5">
        <v>-0.200021431</v>
      </c>
      <c r="D11631" s="5">
        <v>0.357631296</v>
      </c>
      <c r="E11631" s="4"/>
    </row>
    <row r="11632">
      <c r="A11632" s="10" t="s">
        <v>17896</v>
      </c>
      <c r="B11632" s="4"/>
      <c r="C11632" s="5">
        <v>0.101528898</v>
      </c>
      <c r="D11632" s="5">
        <v>0.357683068</v>
      </c>
      <c r="E11632" s="4"/>
    </row>
    <row r="11633">
      <c r="A11633" s="10" t="s">
        <v>17897</v>
      </c>
      <c r="B11633" s="5" t="s">
        <v>17898</v>
      </c>
      <c r="C11633" s="5">
        <v>0.171559737</v>
      </c>
      <c r="D11633" s="5">
        <v>0.357683068</v>
      </c>
      <c r="E11633" s="4"/>
    </row>
    <row r="11634">
      <c r="A11634" s="10" t="s">
        <v>17899</v>
      </c>
      <c r="B11634" s="5" t="s">
        <v>17900</v>
      </c>
      <c r="C11634" s="5">
        <v>0.172657006</v>
      </c>
      <c r="D11634" s="5">
        <v>0.357683068</v>
      </c>
      <c r="E11634" s="4"/>
    </row>
    <row r="11635">
      <c r="A11635" s="10" t="s">
        <v>17901</v>
      </c>
      <c r="B11635" s="5" t="s">
        <v>17902</v>
      </c>
      <c r="C11635" s="5">
        <v>0.312229395</v>
      </c>
      <c r="D11635" s="5">
        <v>0.357683068</v>
      </c>
      <c r="E11635" s="4"/>
    </row>
    <row r="11636">
      <c r="A11636" s="10" t="s">
        <v>17903</v>
      </c>
      <c r="B11636" s="4"/>
      <c r="C11636" s="5">
        <v>0.392551924</v>
      </c>
      <c r="D11636" s="5">
        <v>0.357683068</v>
      </c>
      <c r="E11636" s="4"/>
    </row>
    <row r="11637">
      <c r="A11637" s="10" t="s">
        <v>17904</v>
      </c>
      <c r="B11637" s="4"/>
      <c r="C11637" s="5">
        <v>1.172583164</v>
      </c>
      <c r="D11637" s="5">
        <v>0.357754513</v>
      </c>
      <c r="E11637" s="4"/>
    </row>
    <row r="11638">
      <c r="A11638" s="10" t="s">
        <v>17905</v>
      </c>
      <c r="B11638" s="5" t="s">
        <v>17906</v>
      </c>
      <c r="C11638" s="5">
        <v>-0.086852662</v>
      </c>
      <c r="D11638" s="5">
        <v>0.357990718</v>
      </c>
      <c r="E11638" s="4"/>
    </row>
    <row r="11639">
      <c r="A11639" s="10" t="s">
        <v>17907</v>
      </c>
      <c r="B11639" s="5" t="s">
        <v>17908</v>
      </c>
      <c r="C11639" s="5">
        <v>0.175438468</v>
      </c>
      <c r="D11639" s="5">
        <v>0.357990718</v>
      </c>
      <c r="E11639" s="4"/>
    </row>
    <row r="11640">
      <c r="A11640" s="10" t="s">
        <v>17909</v>
      </c>
      <c r="B11640" s="5" t="s">
        <v>17910</v>
      </c>
      <c r="C11640" s="5">
        <v>0.190110534</v>
      </c>
      <c r="D11640" s="5">
        <v>0.357990718</v>
      </c>
      <c r="E11640" s="4"/>
    </row>
    <row r="11641">
      <c r="A11641" s="10" t="s">
        <v>17911</v>
      </c>
      <c r="B11641" s="4"/>
      <c r="C11641" s="5">
        <v>0.57699693</v>
      </c>
      <c r="D11641" s="5">
        <v>0.357990718</v>
      </c>
      <c r="E11641" s="4"/>
    </row>
    <row r="11642">
      <c r="A11642" s="10" t="s">
        <v>17912</v>
      </c>
      <c r="B11642" s="5" t="s">
        <v>50</v>
      </c>
      <c r="C11642" s="5">
        <v>1.229687363</v>
      </c>
      <c r="D11642" s="5">
        <v>0.357990718</v>
      </c>
      <c r="E11642" s="4"/>
    </row>
    <row r="11643">
      <c r="A11643" s="10" t="s">
        <v>17913</v>
      </c>
      <c r="B11643" s="4"/>
      <c r="C11643" s="5">
        <v>0.182848035</v>
      </c>
      <c r="D11643" s="5">
        <v>0.358103894</v>
      </c>
      <c r="E11643" s="4"/>
    </row>
    <row r="11644">
      <c r="A11644" s="10" t="s">
        <v>17914</v>
      </c>
      <c r="B11644" s="5" t="s">
        <v>17915</v>
      </c>
      <c r="C11644" s="5">
        <v>-0.113589502</v>
      </c>
      <c r="D11644" s="5">
        <v>0.358172866</v>
      </c>
      <c r="E11644" s="4"/>
    </row>
    <row r="11645">
      <c r="A11645" s="10" t="s">
        <v>17916</v>
      </c>
      <c r="B11645" s="4"/>
      <c r="C11645" s="5">
        <v>0.612826336</v>
      </c>
      <c r="D11645" s="5">
        <v>0.358181212</v>
      </c>
      <c r="E11645" s="4"/>
    </row>
    <row r="11646">
      <c r="A11646" s="10" t="s">
        <v>17917</v>
      </c>
      <c r="B11646" s="4"/>
      <c r="C11646" s="5">
        <v>1.341306059</v>
      </c>
      <c r="D11646" s="5">
        <v>0.358181212</v>
      </c>
      <c r="E11646" s="4"/>
    </row>
    <row r="11647">
      <c r="A11647" s="10" t="s">
        <v>17918</v>
      </c>
      <c r="B11647" s="5" t="s">
        <v>17919</v>
      </c>
      <c r="C11647" s="5">
        <v>0.149112364</v>
      </c>
      <c r="D11647" s="5">
        <v>0.358308318</v>
      </c>
      <c r="E11647" s="4"/>
    </row>
    <row r="11648">
      <c r="A11648" s="10" t="s">
        <v>17920</v>
      </c>
      <c r="B11648" s="5" t="s">
        <v>17921</v>
      </c>
      <c r="C11648" s="5">
        <v>-0.260582604</v>
      </c>
      <c r="D11648" s="5">
        <v>0.358605177</v>
      </c>
      <c r="E11648" s="4"/>
    </row>
    <row r="11649">
      <c r="A11649" s="10" t="s">
        <v>17922</v>
      </c>
      <c r="B11649" s="5" t="s">
        <v>50</v>
      </c>
      <c r="C11649" s="5">
        <v>-0.798300061</v>
      </c>
      <c r="D11649" s="5">
        <v>0.358615945</v>
      </c>
      <c r="E11649" s="4"/>
    </row>
    <row r="11650">
      <c r="A11650" s="10" t="s">
        <v>17923</v>
      </c>
      <c r="B11650" s="5" t="s">
        <v>17924</v>
      </c>
      <c r="C11650" s="5">
        <v>-0.140327265</v>
      </c>
      <c r="D11650" s="5">
        <v>0.358615945</v>
      </c>
      <c r="E11650" s="4"/>
    </row>
    <row r="11651">
      <c r="A11651" s="10" t="s">
        <v>17925</v>
      </c>
      <c r="B11651" s="4"/>
      <c r="C11651" s="5">
        <v>-0.116470428</v>
      </c>
      <c r="D11651" s="5">
        <v>0.358615945</v>
      </c>
      <c r="E11651" s="4"/>
    </row>
    <row r="11652">
      <c r="A11652" s="10" t="s">
        <v>17926</v>
      </c>
      <c r="B11652" s="5" t="s">
        <v>17927</v>
      </c>
      <c r="C11652" s="5">
        <v>0.175769911</v>
      </c>
      <c r="D11652" s="5">
        <v>0.358615945</v>
      </c>
      <c r="E11652" s="4"/>
    </row>
    <row r="11653">
      <c r="A11653" s="10" t="s">
        <v>17928</v>
      </c>
      <c r="B11653" s="5" t="s">
        <v>17929</v>
      </c>
      <c r="C11653" s="5">
        <v>0.299634923</v>
      </c>
      <c r="D11653" s="5">
        <v>0.358615945</v>
      </c>
      <c r="E11653" s="4"/>
    </row>
    <row r="11654">
      <c r="A11654" s="10" t="s">
        <v>17930</v>
      </c>
      <c r="B11654" s="4"/>
      <c r="C11654" s="5">
        <v>-0.198874193</v>
      </c>
      <c r="D11654" s="5">
        <v>0.358801078</v>
      </c>
      <c r="E11654" s="4"/>
    </row>
    <row r="11655">
      <c r="A11655" s="10" t="s">
        <v>17931</v>
      </c>
      <c r="B11655" s="5" t="s">
        <v>17932</v>
      </c>
      <c r="C11655" s="5">
        <v>-0.143333411</v>
      </c>
      <c r="D11655" s="5">
        <v>0.358915039</v>
      </c>
      <c r="E11655" s="4"/>
    </row>
    <row r="11656">
      <c r="A11656" s="10" t="s">
        <v>17933</v>
      </c>
      <c r="B11656" s="5" t="s">
        <v>17934</v>
      </c>
      <c r="C11656" s="5">
        <v>0.304530435</v>
      </c>
      <c r="D11656" s="5">
        <v>0.358927146</v>
      </c>
      <c r="E11656" s="4"/>
    </row>
    <row r="11657">
      <c r="A11657" s="10" t="s">
        <v>17935</v>
      </c>
      <c r="B11657" s="4"/>
      <c r="C11657" s="5">
        <v>0.555205438</v>
      </c>
      <c r="D11657" s="5">
        <v>0.358927146</v>
      </c>
      <c r="E11657" s="4"/>
    </row>
    <row r="11658">
      <c r="A11658" s="10" t="s">
        <v>17936</v>
      </c>
      <c r="B11658" s="4"/>
      <c r="C11658" s="5">
        <v>0.819422712</v>
      </c>
      <c r="D11658" s="5">
        <v>0.358927146</v>
      </c>
      <c r="E11658" s="4"/>
    </row>
    <row r="11659">
      <c r="A11659" s="10" t="s">
        <v>17937</v>
      </c>
      <c r="B11659" s="4"/>
      <c r="C11659" s="5">
        <v>0.223357711</v>
      </c>
      <c r="D11659" s="5">
        <v>0.359076076</v>
      </c>
      <c r="E11659" s="4"/>
    </row>
    <row r="11660">
      <c r="A11660" s="10" t="s">
        <v>17938</v>
      </c>
      <c r="B11660" s="4"/>
      <c r="C11660" s="5">
        <v>-0.165338456</v>
      </c>
      <c r="D11660" s="5">
        <v>0.359146165</v>
      </c>
      <c r="E11660" s="4"/>
    </row>
    <row r="11661">
      <c r="A11661" s="10" t="s">
        <v>17939</v>
      </c>
      <c r="B11661" s="4"/>
      <c r="C11661" s="5">
        <v>0.178067863</v>
      </c>
      <c r="D11661" s="5">
        <v>0.359146165</v>
      </c>
      <c r="E11661" s="4"/>
    </row>
    <row r="11662">
      <c r="A11662" s="10" t="s">
        <v>17940</v>
      </c>
      <c r="B11662" s="5" t="s">
        <v>17941</v>
      </c>
      <c r="C11662" s="5">
        <v>-0.237218342</v>
      </c>
      <c r="D11662" s="5">
        <v>0.359480294</v>
      </c>
      <c r="E11662" s="4"/>
    </row>
    <row r="11663">
      <c r="A11663" s="10" t="s">
        <v>17942</v>
      </c>
      <c r="B11663" s="5" t="s">
        <v>17943</v>
      </c>
      <c r="C11663" s="5">
        <v>1.060088761</v>
      </c>
      <c r="D11663" s="5">
        <v>0.359496038</v>
      </c>
      <c r="E11663" s="4"/>
    </row>
    <row r="11664">
      <c r="A11664" s="10" t="s">
        <v>17944</v>
      </c>
      <c r="B11664" s="5" t="s">
        <v>17945</v>
      </c>
      <c r="C11664" s="5">
        <v>-0.509826613</v>
      </c>
      <c r="D11664" s="5">
        <v>0.359582661</v>
      </c>
      <c r="E11664" s="4"/>
    </row>
    <row r="11665">
      <c r="A11665" s="10" t="s">
        <v>17946</v>
      </c>
      <c r="B11665" s="5" t="s">
        <v>17947</v>
      </c>
      <c r="C11665" s="5">
        <v>-0.295442082</v>
      </c>
      <c r="D11665" s="5">
        <v>0.359582661</v>
      </c>
      <c r="E11665" s="4"/>
    </row>
    <row r="11666">
      <c r="A11666" s="10" t="s">
        <v>17948</v>
      </c>
      <c r="B11666" s="5" t="s">
        <v>17949</v>
      </c>
      <c r="C11666" s="5">
        <v>0.435800421</v>
      </c>
      <c r="D11666" s="5">
        <v>0.359582661</v>
      </c>
      <c r="E11666" s="4"/>
    </row>
    <row r="11667">
      <c r="A11667" s="10" t="s">
        <v>17950</v>
      </c>
      <c r="B11667" s="5" t="s">
        <v>17951</v>
      </c>
      <c r="C11667" s="5">
        <v>-0.159939355</v>
      </c>
      <c r="D11667" s="5">
        <v>0.35959586</v>
      </c>
      <c r="E11667" s="4"/>
    </row>
    <row r="11668">
      <c r="A11668" s="10" t="s">
        <v>17952</v>
      </c>
      <c r="B11668" s="5" t="s">
        <v>17953</v>
      </c>
      <c r="C11668" s="5">
        <v>0.843048121</v>
      </c>
      <c r="D11668" s="5">
        <v>0.35959586</v>
      </c>
      <c r="E11668" s="4"/>
    </row>
    <row r="11669">
      <c r="A11669" s="10" t="s">
        <v>17954</v>
      </c>
      <c r="B11669" s="4"/>
      <c r="C11669" s="5">
        <v>-0.322352137</v>
      </c>
      <c r="D11669" s="5">
        <v>0.359624486</v>
      </c>
      <c r="E11669" s="4"/>
    </row>
    <row r="11670">
      <c r="A11670" s="10" t="s">
        <v>17955</v>
      </c>
      <c r="B11670" s="4"/>
      <c r="C11670" s="5">
        <v>-0.305989332</v>
      </c>
      <c r="D11670" s="5">
        <v>0.359624486</v>
      </c>
      <c r="E11670" s="4"/>
    </row>
    <row r="11671">
      <c r="A11671" s="10" t="s">
        <v>17956</v>
      </c>
      <c r="B11671" s="4"/>
      <c r="C11671" s="5">
        <v>-0.224657013</v>
      </c>
      <c r="D11671" s="5">
        <v>0.359624486</v>
      </c>
      <c r="E11671" s="4"/>
    </row>
    <row r="11672">
      <c r="A11672" s="10" t="s">
        <v>17957</v>
      </c>
      <c r="B11672" s="4"/>
      <c r="C11672" s="5">
        <v>0.20740527</v>
      </c>
      <c r="D11672" s="5">
        <v>0.359624486</v>
      </c>
      <c r="E11672" s="4"/>
    </row>
    <row r="11673">
      <c r="A11673" s="10" t="s">
        <v>17958</v>
      </c>
      <c r="B11673" s="4"/>
      <c r="C11673" s="5">
        <v>1.469558332</v>
      </c>
      <c r="D11673" s="5">
        <v>0.359624486</v>
      </c>
      <c r="E11673" s="4"/>
    </row>
    <row r="11674">
      <c r="A11674" s="10" t="s">
        <v>17959</v>
      </c>
      <c r="B11674" s="5" t="s">
        <v>17960</v>
      </c>
      <c r="C11674" s="5">
        <v>1.854509706</v>
      </c>
      <c r="D11674" s="5">
        <v>0.359819799</v>
      </c>
      <c r="E11674" s="4"/>
    </row>
    <row r="11675">
      <c r="A11675" s="10" t="s">
        <v>17961</v>
      </c>
      <c r="B11675" s="4"/>
      <c r="C11675" s="5">
        <v>0.694503778</v>
      </c>
      <c r="D11675" s="5">
        <v>0.359887176</v>
      </c>
      <c r="E11675" s="4"/>
    </row>
    <row r="11676">
      <c r="A11676" s="10" t="s">
        <v>17962</v>
      </c>
      <c r="B11676" s="5" t="s">
        <v>17963</v>
      </c>
      <c r="C11676" s="5">
        <v>0.604521535</v>
      </c>
      <c r="D11676" s="5">
        <v>0.359954404</v>
      </c>
      <c r="E11676" s="4"/>
    </row>
    <row r="11677">
      <c r="A11677" s="10" t="s">
        <v>17964</v>
      </c>
      <c r="B11677" s="5" t="s">
        <v>50</v>
      </c>
      <c r="C11677" s="5">
        <v>0.233898529</v>
      </c>
      <c r="D11677" s="5">
        <v>0.360201552</v>
      </c>
      <c r="E11677" s="4"/>
    </row>
    <row r="11678">
      <c r="A11678" s="10" t="s">
        <v>17965</v>
      </c>
      <c r="B11678" s="5" t="s">
        <v>17966</v>
      </c>
      <c r="C11678" s="5">
        <v>-0.132428062</v>
      </c>
      <c r="D11678" s="5">
        <v>0.360314033</v>
      </c>
      <c r="E11678" s="4"/>
    </row>
    <row r="11679">
      <c r="A11679" s="10" t="s">
        <v>17967</v>
      </c>
      <c r="B11679" s="5" t="s">
        <v>17968</v>
      </c>
      <c r="C11679" s="5">
        <v>-0.242799759</v>
      </c>
      <c r="D11679" s="5">
        <v>0.360473424</v>
      </c>
      <c r="E11679" s="4"/>
    </row>
    <row r="11680">
      <c r="A11680" s="10" t="s">
        <v>17969</v>
      </c>
      <c r="B11680" s="5" t="s">
        <v>50</v>
      </c>
      <c r="C11680" s="5">
        <v>-0.754765774</v>
      </c>
      <c r="D11680" s="5">
        <v>0.360512443</v>
      </c>
      <c r="E11680" s="4"/>
    </row>
    <row r="11681">
      <c r="A11681" s="10" t="s">
        <v>17970</v>
      </c>
      <c r="B11681" s="4"/>
      <c r="C11681" s="5">
        <v>-0.169008474</v>
      </c>
      <c r="D11681" s="5">
        <v>0.360564154</v>
      </c>
      <c r="E11681" s="4"/>
    </row>
    <row r="11682">
      <c r="A11682" s="10" t="s">
        <v>17971</v>
      </c>
      <c r="B11682" s="5" t="s">
        <v>17972</v>
      </c>
      <c r="C11682" s="5">
        <v>-0.078549236</v>
      </c>
      <c r="D11682" s="5">
        <v>0.360564154</v>
      </c>
      <c r="E11682" s="4"/>
    </row>
    <row r="11683">
      <c r="A11683" s="10" t="s">
        <v>17973</v>
      </c>
      <c r="B11683" s="4"/>
      <c r="C11683" s="5">
        <v>0.09835177</v>
      </c>
      <c r="D11683" s="5">
        <v>0.360624246</v>
      </c>
      <c r="E11683" s="4"/>
    </row>
    <row r="11684">
      <c r="A11684" s="10" t="s">
        <v>17974</v>
      </c>
      <c r="B11684" s="5" t="s">
        <v>17975</v>
      </c>
      <c r="C11684" s="5">
        <v>0.121027978</v>
      </c>
      <c r="D11684" s="5">
        <v>0.360624246</v>
      </c>
      <c r="E11684" s="4"/>
    </row>
    <row r="11685">
      <c r="A11685" s="10" t="s">
        <v>17976</v>
      </c>
      <c r="B11685" s="4"/>
      <c r="C11685" s="5">
        <v>0.269984199</v>
      </c>
      <c r="D11685" s="5">
        <v>0.360624246</v>
      </c>
      <c r="E11685" s="4"/>
    </row>
    <row r="11686">
      <c r="A11686" s="10" t="s">
        <v>17977</v>
      </c>
      <c r="B11686" s="5" t="s">
        <v>17978</v>
      </c>
      <c r="C11686" s="5">
        <v>0.383938924</v>
      </c>
      <c r="D11686" s="5">
        <v>0.360624246</v>
      </c>
      <c r="E11686" s="4"/>
    </row>
    <row r="11687">
      <c r="A11687" s="10" t="s">
        <v>17979</v>
      </c>
      <c r="B11687" s="4"/>
      <c r="C11687" s="5">
        <v>0.316393085</v>
      </c>
      <c r="D11687" s="5">
        <v>0.360650198</v>
      </c>
      <c r="E11687" s="4"/>
    </row>
    <row r="11688">
      <c r="A11688" s="10" t="s">
        <v>17980</v>
      </c>
      <c r="B11688" s="5" t="s">
        <v>17981</v>
      </c>
      <c r="C11688" s="5">
        <v>-0.083730974</v>
      </c>
      <c r="D11688" s="5">
        <v>0.360723696</v>
      </c>
      <c r="E11688" s="4"/>
    </row>
    <row r="11689">
      <c r="A11689" s="10" t="s">
        <v>17982</v>
      </c>
      <c r="B11689" s="5" t="s">
        <v>17983</v>
      </c>
      <c r="C11689" s="5">
        <v>-0.117293884</v>
      </c>
      <c r="D11689" s="5">
        <v>0.360842571</v>
      </c>
      <c r="E11689" s="4"/>
    </row>
    <row r="11690">
      <c r="A11690" s="10" t="s">
        <v>17984</v>
      </c>
      <c r="B11690" s="5" t="s">
        <v>17985</v>
      </c>
      <c r="C11690" s="5">
        <v>0.14138454</v>
      </c>
      <c r="D11690" s="5">
        <v>0.360907364</v>
      </c>
      <c r="E11690" s="4"/>
    </row>
    <row r="11691">
      <c r="A11691" s="10" t="s">
        <v>17986</v>
      </c>
      <c r="B11691" s="5" t="s">
        <v>17987</v>
      </c>
      <c r="C11691" s="5">
        <v>0.242940879</v>
      </c>
      <c r="D11691" s="5">
        <v>0.360907364</v>
      </c>
      <c r="E11691" s="4"/>
    </row>
    <row r="11692">
      <c r="A11692" s="10" t="s">
        <v>17988</v>
      </c>
      <c r="B11692" s="5" t="s">
        <v>17989</v>
      </c>
      <c r="C11692" s="5">
        <v>-0.143214814</v>
      </c>
      <c r="D11692" s="5">
        <v>0.360968601</v>
      </c>
      <c r="E11692" s="4"/>
    </row>
    <row r="11693">
      <c r="A11693" s="10" t="s">
        <v>17990</v>
      </c>
      <c r="B11693" s="4"/>
      <c r="C11693" s="5">
        <v>0.232419</v>
      </c>
      <c r="D11693" s="5">
        <v>0.361032552</v>
      </c>
      <c r="E11693" s="4"/>
    </row>
    <row r="11694">
      <c r="A11694" s="10" t="s">
        <v>17991</v>
      </c>
      <c r="B11694" s="4"/>
      <c r="C11694" s="5">
        <v>-0.285756131</v>
      </c>
      <c r="D11694" s="5">
        <v>0.361056421</v>
      </c>
      <c r="E11694" s="4"/>
    </row>
    <row r="11695">
      <c r="A11695" s="10" t="s">
        <v>17992</v>
      </c>
      <c r="B11695" s="4"/>
      <c r="C11695" s="5">
        <v>0.233317593</v>
      </c>
      <c r="D11695" s="5">
        <v>0.361056421</v>
      </c>
      <c r="E11695" s="4"/>
    </row>
    <row r="11696">
      <c r="A11696" s="10" t="s">
        <v>17993</v>
      </c>
      <c r="B11696" s="5" t="s">
        <v>17994</v>
      </c>
      <c r="C11696" s="5">
        <v>0.195952701</v>
      </c>
      <c r="D11696" s="5">
        <v>0.361108601</v>
      </c>
      <c r="E11696" s="4"/>
    </row>
    <row r="11697">
      <c r="A11697" s="10" t="s">
        <v>17995</v>
      </c>
      <c r="B11697" s="4"/>
      <c r="C11697" s="5">
        <v>0.556709713</v>
      </c>
      <c r="D11697" s="5">
        <v>0.361244276</v>
      </c>
      <c r="E11697" s="4"/>
    </row>
    <row r="11698">
      <c r="A11698" s="10" t="s">
        <v>17996</v>
      </c>
      <c r="B11698" s="5" t="s">
        <v>17997</v>
      </c>
      <c r="C11698" s="5">
        <v>-0.331791369</v>
      </c>
      <c r="D11698" s="5">
        <v>0.361292627</v>
      </c>
      <c r="E11698" s="4"/>
    </row>
    <row r="11699">
      <c r="A11699" s="10" t="s">
        <v>17998</v>
      </c>
      <c r="B11699" s="5" t="s">
        <v>17999</v>
      </c>
      <c r="C11699" s="5">
        <v>0.506967208</v>
      </c>
      <c r="D11699" s="5">
        <v>0.361292627</v>
      </c>
      <c r="E11699" s="4"/>
    </row>
    <row r="11700">
      <c r="A11700" s="10" t="s">
        <v>18000</v>
      </c>
      <c r="B11700" s="4"/>
      <c r="C11700" s="5">
        <v>0.125668656</v>
      </c>
      <c r="D11700" s="5">
        <v>0.361404546</v>
      </c>
      <c r="E11700" s="4"/>
    </row>
    <row r="11701">
      <c r="A11701" s="10" t="s">
        <v>18001</v>
      </c>
      <c r="B11701" s="4"/>
      <c r="C11701" s="5">
        <v>0.373665481</v>
      </c>
      <c r="D11701" s="5">
        <v>0.361442553</v>
      </c>
      <c r="E11701" s="4"/>
    </row>
    <row r="11702">
      <c r="A11702" s="10" t="s">
        <v>18002</v>
      </c>
      <c r="B11702" s="4"/>
      <c r="C11702" s="5">
        <v>-0.114235933</v>
      </c>
      <c r="D11702" s="5">
        <v>0.361456141</v>
      </c>
      <c r="E11702" s="4"/>
    </row>
    <row r="11703">
      <c r="A11703" s="10" t="s">
        <v>18003</v>
      </c>
      <c r="B11703" s="5" t="s">
        <v>18004</v>
      </c>
      <c r="C11703" s="5">
        <v>0.177876993</v>
      </c>
      <c r="D11703" s="5">
        <v>0.361551436</v>
      </c>
      <c r="E11703" s="4"/>
    </row>
    <row r="11704">
      <c r="A11704" s="10" t="s">
        <v>18005</v>
      </c>
      <c r="B11704" s="4"/>
      <c r="C11704" s="5">
        <v>0.331542431</v>
      </c>
      <c r="D11704" s="5">
        <v>0.361562174</v>
      </c>
      <c r="E11704" s="4"/>
    </row>
    <row r="11705">
      <c r="A11705" s="10" t="s">
        <v>18006</v>
      </c>
      <c r="B11705" s="4"/>
      <c r="C11705" s="5">
        <v>0.324121511</v>
      </c>
      <c r="D11705" s="5">
        <v>0.361623448</v>
      </c>
      <c r="E11705" s="4"/>
    </row>
    <row r="11706">
      <c r="A11706" s="10" t="s">
        <v>18007</v>
      </c>
      <c r="B11706" s="4"/>
      <c r="C11706" s="5">
        <v>-1.10021627</v>
      </c>
      <c r="D11706" s="5">
        <v>0.361733507</v>
      </c>
      <c r="E11706" s="4"/>
    </row>
    <row r="11707">
      <c r="A11707" s="10" t="s">
        <v>18008</v>
      </c>
      <c r="B11707" s="5" t="s">
        <v>18009</v>
      </c>
      <c r="C11707" s="5">
        <v>0.11193796</v>
      </c>
      <c r="D11707" s="5">
        <v>0.361733507</v>
      </c>
      <c r="E11707" s="4"/>
    </row>
    <row r="11708">
      <c r="A11708" s="10" t="s">
        <v>18010</v>
      </c>
      <c r="B11708" s="5" t="s">
        <v>18011</v>
      </c>
      <c r="C11708" s="5">
        <v>0.244847176</v>
      </c>
      <c r="D11708" s="5">
        <v>0.361794066</v>
      </c>
      <c r="E11708" s="4"/>
    </row>
    <row r="11709">
      <c r="A11709" s="10" t="s">
        <v>18012</v>
      </c>
      <c r="B11709" s="4"/>
      <c r="C11709" s="5">
        <v>0.333930432</v>
      </c>
      <c r="D11709" s="5">
        <v>0.361980708</v>
      </c>
      <c r="E11709" s="4"/>
    </row>
    <row r="11710">
      <c r="A11710" s="10" t="s">
        <v>18013</v>
      </c>
      <c r="B11710" s="5" t="s">
        <v>18014</v>
      </c>
      <c r="C11710" s="5">
        <v>-0.75559297</v>
      </c>
      <c r="D11710" s="5">
        <v>0.36201921</v>
      </c>
      <c r="E11710" s="4"/>
    </row>
    <row r="11711">
      <c r="A11711" s="10" t="s">
        <v>18015</v>
      </c>
      <c r="B11711" s="5" t="s">
        <v>18016</v>
      </c>
      <c r="C11711" s="5">
        <v>-0.13922981</v>
      </c>
      <c r="D11711" s="5">
        <v>0.36201921</v>
      </c>
      <c r="E11711" s="4"/>
    </row>
    <row r="11712">
      <c r="A11712" s="10" t="s">
        <v>18017</v>
      </c>
      <c r="B11712" s="4"/>
      <c r="C11712" s="5">
        <v>0.148534573</v>
      </c>
      <c r="D11712" s="5">
        <v>0.36201921</v>
      </c>
      <c r="E11712" s="4"/>
    </row>
    <row r="11713">
      <c r="A11713" s="10" t="s">
        <v>18018</v>
      </c>
      <c r="B11713" s="5" t="s">
        <v>18019</v>
      </c>
      <c r="C11713" s="5">
        <v>0.345130172</v>
      </c>
      <c r="D11713" s="5">
        <v>0.36201921</v>
      </c>
      <c r="E11713" s="4"/>
    </row>
    <row r="11714">
      <c r="A11714" s="10" t="s">
        <v>18020</v>
      </c>
      <c r="B11714" s="5" t="s">
        <v>18021</v>
      </c>
      <c r="C11714" s="5">
        <v>-0.125646469</v>
      </c>
      <c r="D11714" s="5">
        <v>0.362030707</v>
      </c>
      <c r="E11714" s="4"/>
    </row>
    <row r="11715">
      <c r="A11715" s="10" t="s">
        <v>18022</v>
      </c>
      <c r="B11715" s="5" t="s">
        <v>18023</v>
      </c>
      <c r="C11715" s="5">
        <v>-0.117293752</v>
      </c>
      <c r="D11715" s="5">
        <v>0.362031802</v>
      </c>
      <c r="E11715" s="4"/>
    </row>
    <row r="11716">
      <c r="A11716" s="10" t="s">
        <v>18024</v>
      </c>
      <c r="B11716" s="5" t="s">
        <v>13467</v>
      </c>
      <c r="C11716" s="5">
        <v>0.264663599</v>
      </c>
      <c r="D11716" s="5">
        <v>0.362076309</v>
      </c>
      <c r="E11716" s="4"/>
    </row>
    <row r="11717">
      <c r="A11717" s="10" t="s">
        <v>18025</v>
      </c>
      <c r="B11717" s="4"/>
      <c r="C11717" s="5">
        <v>0.135780092</v>
      </c>
      <c r="D11717" s="5">
        <v>0.362166245</v>
      </c>
      <c r="E11717" s="4"/>
    </row>
    <row r="11718">
      <c r="A11718" s="10" t="s">
        <v>18026</v>
      </c>
      <c r="B11718" s="4"/>
      <c r="C11718" s="5">
        <v>-0.370009414</v>
      </c>
      <c r="D11718" s="5">
        <v>0.362177237</v>
      </c>
      <c r="E11718" s="4"/>
    </row>
    <row r="11719">
      <c r="A11719" s="10" t="s">
        <v>18027</v>
      </c>
      <c r="B11719" s="4"/>
      <c r="C11719" s="5">
        <v>-0.33772106</v>
      </c>
      <c r="D11719" s="5">
        <v>0.362183663</v>
      </c>
      <c r="E11719" s="4"/>
    </row>
    <row r="11720">
      <c r="A11720" s="10" t="s">
        <v>18028</v>
      </c>
      <c r="B11720" s="4"/>
      <c r="C11720" s="5">
        <v>-0.154951736</v>
      </c>
      <c r="D11720" s="5">
        <v>0.362183663</v>
      </c>
      <c r="E11720" s="4"/>
    </row>
    <row r="11721">
      <c r="A11721" s="10" t="s">
        <v>18029</v>
      </c>
      <c r="B11721" s="5" t="s">
        <v>18030</v>
      </c>
      <c r="C11721" s="5">
        <v>0.238371847</v>
      </c>
      <c r="D11721" s="5">
        <v>0.362183663</v>
      </c>
      <c r="E11721" s="4"/>
    </row>
    <row r="11722">
      <c r="A11722" s="10" t="s">
        <v>18031</v>
      </c>
      <c r="B11722" s="4"/>
      <c r="C11722" s="5">
        <v>0.340223553</v>
      </c>
      <c r="D11722" s="5">
        <v>0.362183663</v>
      </c>
      <c r="E11722" s="4"/>
    </row>
    <row r="11723">
      <c r="A11723" s="10" t="s">
        <v>18032</v>
      </c>
      <c r="B11723" s="5" t="s">
        <v>18033</v>
      </c>
      <c r="C11723" s="5">
        <v>3.886484781</v>
      </c>
      <c r="D11723" s="5">
        <v>0.362183663</v>
      </c>
      <c r="E11723" s="4"/>
    </row>
    <row r="11724">
      <c r="A11724" s="10" t="s">
        <v>18034</v>
      </c>
      <c r="B11724" s="4"/>
      <c r="C11724" s="5">
        <v>0.210232109</v>
      </c>
      <c r="D11724" s="5">
        <v>0.362250833</v>
      </c>
      <c r="E11724" s="4"/>
    </row>
    <row r="11725">
      <c r="A11725" s="10" t="s">
        <v>18035</v>
      </c>
      <c r="B11725" s="5" t="s">
        <v>18036</v>
      </c>
      <c r="C11725" s="5">
        <v>0.277298663</v>
      </c>
      <c r="D11725" s="5">
        <v>0.362315325</v>
      </c>
      <c r="E11725" s="4"/>
    </row>
    <row r="11726">
      <c r="A11726" s="10" t="s">
        <v>18037</v>
      </c>
      <c r="B11726" s="5" t="s">
        <v>50</v>
      </c>
      <c r="C11726" s="5">
        <v>-0.493462718</v>
      </c>
      <c r="D11726" s="5">
        <v>0.362360318</v>
      </c>
      <c r="E11726" s="4"/>
    </row>
    <row r="11727">
      <c r="A11727" s="10" t="s">
        <v>18038</v>
      </c>
      <c r="B11727" s="5" t="s">
        <v>18039</v>
      </c>
      <c r="C11727" s="5">
        <v>-0.219552594</v>
      </c>
      <c r="D11727" s="5">
        <v>0.362553938</v>
      </c>
      <c r="E11727" s="4"/>
    </row>
    <row r="11728">
      <c r="A11728" s="10" t="s">
        <v>18040</v>
      </c>
      <c r="B11728" s="4"/>
      <c r="C11728" s="5">
        <v>0.39302017</v>
      </c>
      <c r="D11728" s="5">
        <v>0.362614345</v>
      </c>
      <c r="E11728" s="4"/>
    </row>
    <row r="11729">
      <c r="A11729" s="10" t="s">
        <v>18041</v>
      </c>
      <c r="B11729" s="5" t="s">
        <v>18042</v>
      </c>
      <c r="C11729" s="5">
        <v>-0.204725851</v>
      </c>
      <c r="D11729" s="5">
        <v>0.362757894</v>
      </c>
      <c r="E11729" s="4"/>
    </row>
    <row r="11730">
      <c r="A11730" s="10" t="s">
        <v>18043</v>
      </c>
      <c r="B11730" s="5" t="s">
        <v>18044</v>
      </c>
      <c r="C11730" s="5">
        <v>-0.097964966</v>
      </c>
      <c r="D11730" s="5">
        <v>0.362799633</v>
      </c>
      <c r="E11730" s="4"/>
    </row>
    <row r="11731">
      <c r="A11731" s="10" t="s">
        <v>18045</v>
      </c>
      <c r="B11731" s="4"/>
      <c r="C11731" s="5">
        <v>-0.73889381</v>
      </c>
      <c r="D11731" s="5">
        <v>0.362813349</v>
      </c>
      <c r="E11731" s="4"/>
    </row>
    <row r="11732">
      <c r="A11732" s="10" t="s">
        <v>18046</v>
      </c>
      <c r="B11732" s="5" t="s">
        <v>18047</v>
      </c>
      <c r="C11732" s="5">
        <v>-0.791077792</v>
      </c>
      <c r="D11732" s="5">
        <v>0.362818255</v>
      </c>
      <c r="E11732" s="4"/>
    </row>
    <row r="11733">
      <c r="A11733" s="10" t="s">
        <v>18048</v>
      </c>
      <c r="B11733" s="5" t="s">
        <v>18049</v>
      </c>
      <c r="C11733" s="5">
        <v>-0.254327711</v>
      </c>
      <c r="D11733" s="5">
        <v>0.362818255</v>
      </c>
      <c r="E11733" s="4"/>
    </row>
    <row r="11734">
      <c r="A11734" s="10" t="s">
        <v>18050</v>
      </c>
      <c r="B11734" s="4"/>
      <c r="C11734" s="5">
        <v>0.204242876</v>
      </c>
      <c r="D11734" s="5">
        <v>0.362818255</v>
      </c>
      <c r="E11734" s="4"/>
    </row>
    <row r="11735">
      <c r="A11735" s="10" t="s">
        <v>18051</v>
      </c>
      <c r="B11735" s="5" t="s">
        <v>18052</v>
      </c>
      <c r="C11735" s="5">
        <v>0.369225322</v>
      </c>
      <c r="D11735" s="5">
        <v>0.362818255</v>
      </c>
      <c r="E11735" s="4"/>
    </row>
    <row r="11736">
      <c r="A11736" s="10" t="s">
        <v>18053</v>
      </c>
      <c r="B11736" s="5" t="s">
        <v>18054</v>
      </c>
      <c r="C11736" s="5">
        <v>0.69855611</v>
      </c>
      <c r="D11736" s="5">
        <v>0.362818255</v>
      </c>
      <c r="E11736" s="4"/>
    </row>
    <row r="11737">
      <c r="A11737" s="10" t="s">
        <v>18055</v>
      </c>
      <c r="B11737" s="5" t="s">
        <v>18056</v>
      </c>
      <c r="C11737" s="5">
        <v>-0.158831147</v>
      </c>
      <c r="D11737" s="5">
        <v>0.362896745</v>
      </c>
      <c r="E11737" s="4"/>
    </row>
    <row r="11738">
      <c r="A11738" s="10" t="s">
        <v>18057</v>
      </c>
      <c r="B11738" s="5" t="s">
        <v>18058</v>
      </c>
      <c r="C11738" s="5">
        <v>0.208112191</v>
      </c>
      <c r="D11738" s="5">
        <v>0.362896745</v>
      </c>
      <c r="E11738" s="4"/>
    </row>
    <row r="11739">
      <c r="A11739" s="10" t="s">
        <v>18059</v>
      </c>
      <c r="B11739" s="4"/>
      <c r="C11739" s="5">
        <v>2.734603065</v>
      </c>
      <c r="D11739" s="5">
        <v>0.362896745</v>
      </c>
      <c r="E11739" s="4"/>
    </row>
    <row r="11740">
      <c r="A11740" s="10" t="s">
        <v>18060</v>
      </c>
      <c r="B11740" s="5" t="s">
        <v>18061</v>
      </c>
      <c r="C11740" s="5">
        <v>-0.318237295</v>
      </c>
      <c r="D11740" s="5">
        <v>0.362942049</v>
      </c>
      <c r="E11740" s="4"/>
    </row>
    <row r="11741">
      <c r="A11741" s="10" t="s">
        <v>18062</v>
      </c>
      <c r="B11741" s="5" t="s">
        <v>18063</v>
      </c>
      <c r="C11741" s="5">
        <v>-0.476930865</v>
      </c>
      <c r="D11741" s="5">
        <v>0.363125146</v>
      </c>
      <c r="E11741" s="4"/>
    </row>
    <row r="11742">
      <c r="A11742" s="10" t="s">
        <v>18064</v>
      </c>
      <c r="B11742" s="4"/>
      <c r="C11742" s="5">
        <v>0.58187417</v>
      </c>
      <c r="D11742" s="5">
        <v>0.363125146</v>
      </c>
      <c r="E11742" s="4"/>
    </row>
    <row r="11743">
      <c r="A11743" s="10" t="s">
        <v>18065</v>
      </c>
      <c r="B11743" s="4"/>
      <c r="C11743" s="5">
        <v>0.103230976</v>
      </c>
      <c r="D11743" s="5">
        <v>0.363295133</v>
      </c>
      <c r="E11743" s="4"/>
    </row>
    <row r="11744">
      <c r="A11744" s="10" t="s">
        <v>18066</v>
      </c>
      <c r="B11744" s="5" t="s">
        <v>18067</v>
      </c>
      <c r="C11744" s="5">
        <v>-0.53509651</v>
      </c>
      <c r="D11744" s="5">
        <v>0.363417827</v>
      </c>
      <c r="E11744" s="4"/>
    </row>
    <row r="11745">
      <c r="A11745" s="10" t="s">
        <v>18068</v>
      </c>
      <c r="B11745" s="5" t="s">
        <v>18069</v>
      </c>
      <c r="C11745" s="5">
        <v>0.345009985</v>
      </c>
      <c r="D11745" s="5">
        <v>0.363417827</v>
      </c>
      <c r="E11745" s="4"/>
    </row>
    <row r="11746">
      <c r="A11746" s="10" t="s">
        <v>18070</v>
      </c>
      <c r="B11746" s="4"/>
      <c r="C11746" s="5">
        <v>-0.084405921</v>
      </c>
      <c r="D11746" s="5">
        <v>0.363513772</v>
      </c>
      <c r="E11746" s="4"/>
    </row>
    <row r="11747">
      <c r="A11747" s="10" t="s">
        <v>18071</v>
      </c>
      <c r="B11747" s="4"/>
      <c r="C11747" s="5">
        <v>0.140677862</v>
      </c>
      <c r="D11747" s="5">
        <v>0.363513772</v>
      </c>
      <c r="E11747" s="4"/>
    </row>
    <row r="11748">
      <c r="A11748" s="10" t="s">
        <v>18072</v>
      </c>
      <c r="B11748" s="4"/>
      <c r="C11748" s="5">
        <v>0.141258349</v>
      </c>
      <c r="D11748" s="5">
        <v>0.363513772</v>
      </c>
      <c r="E11748" s="4"/>
    </row>
    <row r="11749">
      <c r="A11749" s="10" t="s">
        <v>18073</v>
      </c>
      <c r="B11749" s="4"/>
      <c r="C11749" s="5">
        <v>0.2705097</v>
      </c>
      <c r="D11749" s="5">
        <v>0.363560337</v>
      </c>
      <c r="E11749" s="4"/>
    </row>
    <row r="11750">
      <c r="A11750" s="10" t="s">
        <v>18074</v>
      </c>
      <c r="B11750" s="5" t="s">
        <v>18075</v>
      </c>
      <c r="C11750" s="5">
        <v>0.188986608</v>
      </c>
      <c r="D11750" s="5">
        <v>0.363765049</v>
      </c>
      <c r="E11750" s="4"/>
    </row>
    <row r="11751">
      <c r="A11751" s="10" t="s">
        <v>18076</v>
      </c>
      <c r="B11751" s="5" t="s">
        <v>18077</v>
      </c>
      <c r="C11751" s="5">
        <v>-0.454442882</v>
      </c>
      <c r="D11751" s="5">
        <v>0.363891548</v>
      </c>
      <c r="E11751" s="4"/>
    </row>
    <row r="11752">
      <c r="A11752" s="10" t="s">
        <v>18078</v>
      </c>
      <c r="B11752" s="5" t="s">
        <v>18079</v>
      </c>
      <c r="C11752" s="5">
        <v>-0.301911815</v>
      </c>
      <c r="D11752" s="5">
        <v>0.364004085</v>
      </c>
      <c r="E11752" s="4"/>
    </row>
    <row r="11753">
      <c r="A11753" s="10" t="s">
        <v>18080</v>
      </c>
      <c r="B11753" s="5" t="s">
        <v>18081</v>
      </c>
      <c r="C11753" s="5">
        <v>-0.201084692</v>
      </c>
      <c r="D11753" s="5">
        <v>0.364017165</v>
      </c>
      <c r="E11753" s="4"/>
    </row>
    <row r="11754">
      <c r="A11754" s="10" t="s">
        <v>18082</v>
      </c>
      <c r="B11754" s="5" t="s">
        <v>11499</v>
      </c>
      <c r="C11754" s="5">
        <v>0.356539964</v>
      </c>
      <c r="D11754" s="5">
        <v>0.364017165</v>
      </c>
      <c r="E11754" s="4"/>
    </row>
    <row r="11755">
      <c r="A11755" s="10" t="s">
        <v>18083</v>
      </c>
      <c r="B11755" s="5" t="s">
        <v>18084</v>
      </c>
      <c r="C11755" s="5">
        <v>2.797994833</v>
      </c>
      <c r="D11755" s="5">
        <v>0.36413344</v>
      </c>
      <c r="E11755" s="4"/>
    </row>
    <row r="11756">
      <c r="A11756" s="10" t="s">
        <v>18085</v>
      </c>
      <c r="B11756" s="4"/>
      <c r="C11756" s="5">
        <v>-0.14921124</v>
      </c>
      <c r="D11756" s="5">
        <v>0.364274611</v>
      </c>
      <c r="E11756" s="4"/>
    </row>
    <row r="11757">
      <c r="A11757" s="10" t="s">
        <v>18086</v>
      </c>
      <c r="B11757" s="5" t="s">
        <v>18087</v>
      </c>
      <c r="C11757" s="5">
        <v>0.073952468</v>
      </c>
      <c r="D11757" s="5">
        <v>0.364274611</v>
      </c>
      <c r="E11757" s="4"/>
    </row>
    <row r="11758">
      <c r="A11758" s="10" t="s">
        <v>18088</v>
      </c>
      <c r="B11758" s="4"/>
      <c r="C11758" s="5">
        <v>-0.135958606</v>
      </c>
      <c r="D11758" s="5">
        <v>0.364363288</v>
      </c>
      <c r="E11758" s="4"/>
    </row>
    <row r="11759">
      <c r="A11759" s="10" t="s">
        <v>18089</v>
      </c>
      <c r="B11759" s="4"/>
      <c r="C11759" s="5">
        <v>0.177121691</v>
      </c>
      <c r="D11759" s="5">
        <v>0.364363288</v>
      </c>
      <c r="E11759" s="4"/>
    </row>
    <row r="11760">
      <c r="A11760" s="10" t="s">
        <v>18090</v>
      </c>
      <c r="B11760" s="4"/>
      <c r="C11760" s="5">
        <v>0.211281125</v>
      </c>
      <c r="D11760" s="5">
        <v>0.364363288</v>
      </c>
      <c r="E11760" s="4"/>
    </row>
    <row r="11761">
      <c r="A11761" s="10" t="s">
        <v>18091</v>
      </c>
      <c r="B11761" s="4"/>
      <c r="C11761" s="5">
        <v>0.12882789</v>
      </c>
      <c r="D11761" s="5">
        <v>0.364364072</v>
      </c>
      <c r="E11761" s="4"/>
    </row>
    <row r="11762">
      <c r="A11762" s="10" t="s">
        <v>18092</v>
      </c>
      <c r="B11762" s="5" t="s">
        <v>18093</v>
      </c>
      <c r="C11762" s="5">
        <v>-0.07743921</v>
      </c>
      <c r="D11762" s="5">
        <v>0.364484108</v>
      </c>
      <c r="E11762" s="4"/>
    </row>
    <row r="11763">
      <c r="A11763" s="10" t="s">
        <v>18094</v>
      </c>
      <c r="B11763" s="5" t="s">
        <v>18095</v>
      </c>
      <c r="C11763" s="5">
        <v>-0.265332293</v>
      </c>
      <c r="D11763" s="5">
        <v>0.364646735</v>
      </c>
      <c r="E11763" s="4"/>
    </row>
    <row r="11764">
      <c r="A11764" s="10" t="s">
        <v>18096</v>
      </c>
      <c r="B11764" s="5" t="s">
        <v>18097</v>
      </c>
      <c r="C11764" s="5">
        <v>-0.357664996</v>
      </c>
      <c r="D11764" s="5">
        <v>0.364782109</v>
      </c>
      <c r="E11764" s="4"/>
    </row>
    <row r="11765">
      <c r="A11765" s="10" t="s">
        <v>18098</v>
      </c>
      <c r="B11765" s="4"/>
      <c r="C11765" s="5">
        <v>-0.168724427</v>
      </c>
      <c r="D11765" s="5">
        <v>0.364782109</v>
      </c>
      <c r="E11765" s="4"/>
    </row>
    <row r="11766">
      <c r="A11766" s="10" t="s">
        <v>18099</v>
      </c>
      <c r="B11766" s="5" t="s">
        <v>18100</v>
      </c>
      <c r="C11766" s="5">
        <v>-0.136124604</v>
      </c>
      <c r="D11766" s="5">
        <v>0.364782109</v>
      </c>
      <c r="E11766" s="4"/>
    </row>
    <row r="11767">
      <c r="A11767" s="10" t="s">
        <v>18101</v>
      </c>
      <c r="B11767" s="4"/>
      <c r="C11767" s="5">
        <v>0.134120407</v>
      </c>
      <c r="D11767" s="5">
        <v>0.364782109</v>
      </c>
      <c r="E11767" s="4"/>
    </row>
    <row r="11768">
      <c r="A11768" s="10" t="s">
        <v>18102</v>
      </c>
      <c r="B11768" s="5" t="s">
        <v>18103</v>
      </c>
      <c r="C11768" s="5">
        <v>0.419154497</v>
      </c>
      <c r="D11768" s="5">
        <v>0.364785009</v>
      </c>
      <c r="E11768" s="4"/>
    </row>
    <row r="11769">
      <c r="A11769" s="10" t="s">
        <v>18104</v>
      </c>
      <c r="B11769" s="4"/>
      <c r="C11769" s="5">
        <v>0.105534174</v>
      </c>
      <c r="D11769" s="5">
        <v>0.364792604</v>
      </c>
      <c r="E11769" s="4"/>
    </row>
    <row r="11770">
      <c r="A11770" s="10" t="s">
        <v>18105</v>
      </c>
      <c r="B11770" s="4"/>
      <c r="C11770" s="5">
        <v>-0.143653946</v>
      </c>
      <c r="D11770" s="5">
        <v>0.36485403</v>
      </c>
      <c r="E11770" s="4"/>
    </row>
    <row r="11771">
      <c r="A11771" s="10" t="s">
        <v>18106</v>
      </c>
      <c r="B11771" s="4"/>
      <c r="C11771" s="5">
        <v>0.141795867</v>
      </c>
      <c r="D11771" s="5">
        <v>0.364858923</v>
      </c>
      <c r="E11771" s="4"/>
    </row>
    <row r="11772">
      <c r="A11772" s="10" t="s">
        <v>18107</v>
      </c>
      <c r="B11772" s="5" t="s">
        <v>18108</v>
      </c>
      <c r="C11772" s="5">
        <v>0.711382637</v>
      </c>
      <c r="D11772" s="5">
        <v>0.364858923</v>
      </c>
      <c r="E11772" s="4"/>
    </row>
    <row r="11773">
      <c r="A11773" s="10" t="s">
        <v>18109</v>
      </c>
      <c r="B11773" s="5" t="s">
        <v>50</v>
      </c>
      <c r="C11773" s="5">
        <v>0.325216861</v>
      </c>
      <c r="D11773" s="5">
        <v>0.364936399</v>
      </c>
      <c r="E11773" s="4"/>
    </row>
    <row r="11774">
      <c r="A11774" s="10" t="s">
        <v>18110</v>
      </c>
      <c r="B11774" s="4"/>
      <c r="C11774" s="5">
        <v>-0.256455346</v>
      </c>
      <c r="D11774" s="5">
        <v>0.364949528</v>
      </c>
      <c r="E11774" s="4"/>
    </row>
    <row r="11775">
      <c r="A11775" s="10" t="s">
        <v>18111</v>
      </c>
      <c r="B11775" s="4"/>
      <c r="C11775" s="5">
        <v>2.371832191</v>
      </c>
      <c r="D11775" s="5">
        <v>0.364968208</v>
      </c>
      <c r="E11775" s="4"/>
    </row>
    <row r="11776">
      <c r="A11776" s="10" t="s">
        <v>18112</v>
      </c>
      <c r="B11776" s="5" t="s">
        <v>18113</v>
      </c>
      <c r="C11776" s="5">
        <v>0.341835524</v>
      </c>
      <c r="D11776" s="5">
        <v>0.365110091</v>
      </c>
      <c r="E11776" s="4"/>
    </row>
    <row r="11777">
      <c r="A11777" s="10" t="s">
        <v>18114</v>
      </c>
      <c r="B11777" s="5" t="s">
        <v>18115</v>
      </c>
      <c r="C11777" s="5">
        <v>0.184767846</v>
      </c>
      <c r="D11777" s="5">
        <v>0.365132088</v>
      </c>
      <c r="E11777" s="4"/>
    </row>
    <row r="11778">
      <c r="A11778" s="10" t="s">
        <v>18116</v>
      </c>
      <c r="B11778" s="5" t="s">
        <v>18117</v>
      </c>
      <c r="C11778" s="5">
        <v>-0.206066284</v>
      </c>
      <c r="D11778" s="5">
        <v>0.365156392</v>
      </c>
      <c r="E11778" s="4"/>
    </row>
    <row r="11779">
      <c r="A11779" s="10" t="s">
        <v>18118</v>
      </c>
      <c r="B11779" s="4"/>
      <c r="C11779" s="5">
        <v>-0.477464769</v>
      </c>
      <c r="D11779" s="5">
        <v>0.365278793</v>
      </c>
      <c r="E11779" s="4"/>
    </row>
    <row r="11780">
      <c r="A11780" s="10" t="s">
        <v>18119</v>
      </c>
      <c r="B11780" s="5" t="s">
        <v>18120</v>
      </c>
      <c r="C11780" s="5">
        <v>-0.131967097</v>
      </c>
      <c r="D11780" s="5">
        <v>0.365278793</v>
      </c>
      <c r="E11780" s="4"/>
    </row>
    <row r="11781">
      <c r="A11781" s="10" t="s">
        <v>18121</v>
      </c>
      <c r="B11781" s="4"/>
      <c r="C11781" s="5">
        <v>0.246025589</v>
      </c>
      <c r="D11781" s="5">
        <v>0.365278793</v>
      </c>
      <c r="E11781" s="4"/>
    </row>
    <row r="11782">
      <c r="A11782" s="10" t="s">
        <v>18122</v>
      </c>
      <c r="B11782" s="4"/>
      <c r="C11782" s="5">
        <v>0.397416997</v>
      </c>
      <c r="D11782" s="5">
        <v>0.365278793</v>
      </c>
      <c r="E11782" s="4"/>
    </row>
    <row r="11783">
      <c r="A11783" s="10" t="s">
        <v>18123</v>
      </c>
      <c r="B11783" s="5" t="s">
        <v>18124</v>
      </c>
      <c r="C11783" s="5">
        <v>0.193323489</v>
      </c>
      <c r="D11783" s="5">
        <v>0.365287675</v>
      </c>
      <c r="E11783" s="4"/>
    </row>
    <row r="11784">
      <c r="A11784" s="10" t="s">
        <v>18125</v>
      </c>
      <c r="B11784" s="5" t="s">
        <v>18126</v>
      </c>
      <c r="C11784" s="5">
        <v>1.710569941</v>
      </c>
      <c r="D11784" s="5">
        <v>0.365287675</v>
      </c>
      <c r="E11784" s="4"/>
    </row>
    <row r="11785">
      <c r="A11785" s="10" t="s">
        <v>18127</v>
      </c>
      <c r="B11785" s="4"/>
      <c r="C11785" s="5">
        <v>2.698902564</v>
      </c>
      <c r="D11785" s="5">
        <v>0.365287675</v>
      </c>
      <c r="E11785" s="4"/>
    </row>
    <row r="11786">
      <c r="A11786" s="10" t="s">
        <v>18128</v>
      </c>
      <c r="B11786" s="5" t="s">
        <v>18129</v>
      </c>
      <c r="C11786" s="5">
        <v>-0.603801405</v>
      </c>
      <c r="D11786" s="5">
        <v>0.365414835</v>
      </c>
      <c r="E11786" s="4"/>
    </row>
    <row r="11787">
      <c r="A11787" s="10" t="s">
        <v>18130</v>
      </c>
      <c r="B11787" s="4"/>
      <c r="C11787" s="5">
        <v>-0.164296286</v>
      </c>
      <c r="D11787" s="5">
        <v>0.365613791</v>
      </c>
      <c r="E11787" s="4"/>
    </row>
    <row r="11788">
      <c r="A11788" s="10" t="s">
        <v>18131</v>
      </c>
      <c r="B11788" s="4"/>
      <c r="C11788" s="5">
        <v>0.290659134</v>
      </c>
      <c r="D11788" s="5">
        <v>0.365669671</v>
      </c>
      <c r="E11788" s="4"/>
    </row>
    <row r="11789">
      <c r="A11789" s="10" t="s">
        <v>18132</v>
      </c>
      <c r="B11789" s="4"/>
      <c r="C11789" s="5">
        <v>-0.080323303</v>
      </c>
      <c r="D11789" s="5">
        <v>0.365697496</v>
      </c>
      <c r="E11789" s="4"/>
    </row>
    <row r="11790">
      <c r="A11790" s="10" t="s">
        <v>18133</v>
      </c>
      <c r="B11790" s="4"/>
      <c r="C11790" s="5">
        <v>0.233227694</v>
      </c>
      <c r="D11790" s="5">
        <v>0.365697496</v>
      </c>
      <c r="E11790" s="4"/>
    </row>
    <row r="11791">
      <c r="A11791" s="10" t="s">
        <v>18134</v>
      </c>
      <c r="B11791" s="4"/>
      <c r="C11791" s="5">
        <v>-0.292966118</v>
      </c>
      <c r="D11791" s="5">
        <v>0.365806888</v>
      </c>
      <c r="E11791" s="4"/>
    </row>
    <row r="11792">
      <c r="A11792" s="10" t="s">
        <v>18135</v>
      </c>
      <c r="B11792" s="4"/>
      <c r="C11792" s="5">
        <v>0.163129721</v>
      </c>
      <c r="D11792" s="5">
        <v>0.365809636</v>
      </c>
      <c r="E11792" s="4"/>
    </row>
    <row r="11793">
      <c r="A11793" s="10" t="s">
        <v>18136</v>
      </c>
      <c r="B11793" s="5" t="s">
        <v>18137</v>
      </c>
      <c r="C11793" s="5">
        <v>-0.775572678</v>
      </c>
      <c r="D11793" s="5">
        <v>0.365935159</v>
      </c>
      <c r="E11793" s="4"/>
    </row>
    <row r="11794">
      <c r="A11794" s="10" t="s">
        <v>18138</v>
      </c>
      <c r="B11794" s="4"/>
      <c r="C11794" s="5">
        <v>-0.40022596</v>
      </c>
      <c r="D11794" s="5">
        <v>0.365935159</v>
      </c>
      <c r="E11794" s="4"/>
    </row>
    <row r="11795">
      <c r="A11795" s="10" t="s">
        <v>18139</v>
      </c>
      <c r="B11795" s="5" t="s">
        <v>18140</v>
      </c>
      <c r="C11795" s="5">
        <v>-0.368001173</v>
      </c>
      <c r="D11795" s="5">
        <v>0.365935159</v>
      </c>
      <c r="E11795" s="4"/>
    </row>
    <row r="11796">
      <c r="A11796" s="10" t="s">
        <v>18141</v>
      </c>
      <c r="B11796" s="4"/>
      <c r="C11796" s="5">
        <v>-0.2102472</v>
      </c>
      <c r="D11796" s="5">
        <v>0.365935159</v>
      </c>
      <c r="E11796" s="4"/>
    </row>
    <row r="11797">
      <c r="A11797" s="10" t="s">
        <v>18142</v>
      </c>
      <c r="B11797" s="5" t="s">
        <v>18143</v>
      </c>
      <c r="C11797" s="5">
        <v>-0.204441549</v>
      </c>
      <c r="D11797" s="5">
        <v>0.365935159</v>
      </c>
      <c r="E11797" s="4"/>
    </row>
    <row r="11798">
      <c r="A11798" s="10" t="s">
        <v>18144</v>
      </c>
      <c r="B11798" s="4"/>
      <c r="C11798" s="5">
        <v>-0.16622007</v>
      </c>
      <c r="D11798" s="5">
        <v>0.365935159</v>
      </c>
      <c r="E11798" s="4"/>
    </row>
    <row r="11799">
      <c r="A11799" s="10" t="s">
        <v>18145</v>
      </c>
      <c r="B11799" s="4"/>
      <c r="C11799" s="5">
        <v>-0.131261744</v>
      </c>
      <c r="D11799" s="5">
        <v>0.365935159</v>
      </c>
      <c r="E11799" s="4"/>
    </row>
    <row r="11800">
      <c r="A11800" s="10" t="s">
        <v>18146</v>
      </c>
      <c r="B11800" s="4"/>
      <c r="C11800" s="5">
        <v>0.118028936</v>
      </c>
      <c r="D11800" s="5">
        <v>0.365935159</v>
      </c>
      <c r="E11800" s="4"/>
    </row>
    <row r="11801">
      <c r="A11801" s="10" t="s">
        <v>18147</v>
      </c>
      <c r="B11801" s="4"/>
      <c r="C11801" s="5">
        <v>0.147895938</v>
      </c>
      <c r="D11801" s="5">
        <v>0.365935159</v>
      </c>
      <c r="E11801" s="4"/>
    </row>
    <row r="11802">
      <c r="A11802" s="10" t="s">
        <v>18148</v>
      </c>
      <c r="B11802" s="4"/>
      <c r="C11802" s="5">
        <v>0.14925626</v>
      </c>
      <c r="D11802" s="5">
        <v>0.365935159</v>
      </c>
      <c r="E11802" s="4"/>
    </row>
    <row r="11803">
      <c r="A11803" s="10" t="s">
        <v>18149</v>
      </c>
      <c r="B11803" s="4"/>
      <c r="C11803" s="5">
        <v>0.165316337</v>
      </c>
      <c r="D11803" s="5">
        <v>0.365935159</v>
      </c>
      <c r="E11803" s="4"/>
    </row>
    <row r="11804">
      <c r="A11804" s="10" t="s">
        <v>18150</v>
      </c>
      <c r="B11804" s="5" t="s">
        <v>18151</v>
      </c>
      <c r="C11804" s="5">
        <v>0.166352579</v>
      </c>
      <c r="D11804" s="5">
        <v>0.365935159</v>
      </c>
      <c r="E11804" s="4"/>
    </row>
    <row r="11805">
      <c r="A11805" s="10" t="s">
        <v>18152</v>
      </c>
      <c r="B11805" s="4"/>
      <c r="C11805" s="5">
        <v>0.170582746</v>
      </c>
      <c r="D11805" s="5">
        <v>0.365935159</v>
      </c>
      <c r="E11805" s="4"/>
    </row>
    <row r="11806">
      <c r="A11806" s="10" t="s">
        <v>18153</v>
      </c>
      <c r="B11806" s="4"/>
      <c r="C11806" s="5">
        <v>0.178404286</v>
      </c>
      <c r="D11806" s="5">
        <v>0.365935159</v>
      </c>
      <c r="E11806" s="4"/>
    </row>
    <row r="11807">
      <c r="A11807" s="10" t="s">
        <v>18154</v>
      </c>
      <c r="B11807" s="4"/>
      <c r="C11807" s="5">
        <v>0.211711838</v>
      </c>
      <c r="D11807" s="5">
        <v>0.365935159</v>
      </c>
      <c r="E11807" s="4"/>
    </row>
    <row r="11808">
      <c r="A11808" s="10" t="s">
        <v>18155</v>
      </c>
      <c r="B11808" s="4"/>
      <c r="C11808" s="5">
        <v>0.245813909</v>
      </c>
      <c r="D11808" s="5">
        <v>0.365935159</v>
      </c>
      <c r="E11808" s="4"/>
    </row>
    <row r="11809">
      <c r="A11809" s="10" t="s">
        <v>18156</v>
      </c>
      <c r="B11809" s="5" t="s">
        <v>18157</v>
      </c>
      <c r="C11809" s="5">
        <v>0.408418714</v>
      </c>
      <c r="D11809" s="5">
        <v>0.365935159</v>
      </c>
      <c r="E11809" s="4"/>
    </row>
    <row r="11810">
      <c r="A11810" s="10" t="s">
        <v>18158</v>
      </c>
      <c r="B11810" s="5" t="s">
        <v>18159</v>
      </c>
      <c r="C11810" s="5">
        <v>0.532066688</v>
      </c>
      <c r="D11810" s="5">
        <v>0.365935159</v>
      </c>
      <c r="E11810" s="4"/>
    </row>
    <row r="11811">
      <c r="A11811" s="10" t="s">
        <v>18160</v>
      </c>
      <c r="B11811" s="5" t="s">
        <v>18161</v>
      </c>
      <c r="C11811" s="5">
        <v>0.57060473</v>
      </c>
      <c r="D11811" s="5">
        <v>0.365935159</v>
      </c>
      <c r="E11811" s="4"/>
    </row>
    <row r="11812">
      <c r="A11812" s="10" t="s">
        <v>18162</v>
      </c>
      <c r="B11812" s="4"/>
      <c r="C11812" s="5">
        <v>0.281390133</v>
      </c>
      <c r="D11812" s="5">
        <v>0.365956751</v>
      </c>
      <c r="E11812" s="4"/>
    </row>
    <row r="11813">
      <c r="A11813" s="10" t="s">
        <v>18163</v>
      </c>
      <c r="B11813" s="4"/>
      <c r="C11813" s="5">
        <v>-0.284158719</v>
      </c>
      <c r="D11813" s="5">
        <v>0.365976293</v>
      </c>
      <c r="E11813" s="4"/>
    </row>
    <row r="11814">
      <c r="A11814" s="10" t="s">
        <v>18164</v>
      </c>
      <c r="B11814" s="4"/>
      <c r="C11814" s="5">
        <v>0.254375887</v>
      </c>
      <c r="D11814" s="5">
        <v>0.365976293</v>
      </c>
      <c r="E11814" s="4"/>
    </row>
    <row r="11815">
      <c r="A11815" s="10" t="s">
        <v>18165</v>
      </c>
      <c r="B11815" s="4"/>
      <c r="C11815" s="5">
        <v>0.864087977</v>
      </c>
      <c r="D11815" s="5">
        <v>0.365976293</v>
      </c>
      <c r="E11815" s="4"/>
    </row>
    <row r="11816">
      <c r="A11816" s="10" t="s">
        <v>18166</v>
      </c>
      <c r="B11816" s="4"/>
      <c r="C11816" s="5">
        <v>-0.104711185</v>
      </c>
      <c r="D11816" s="5">
        <v>0.365979133</v>
      </c>
      <c r="E11816" s="4"/>
    </row>
    <row r="11817">
      <c r="A11817" s="10" t="s">
        <v>18167</v>
      </c>
      <c r="B11817" s="5" t="s">
        <v>18168</v>
      </c>
      <c r="C11817" s="5">
        <v>0.170686721</v>
      </c>
      <c r="D11817" s="5">
        <v>0.365979133</v>
      </c>
      <c r="E11817" s="4"/>
    </row>
    <row r="11818">
      <c r="A11818" s="10" t="s">
        <v>18169</v>
      </c>
      <c r="B11818" s="4"/>
      <c r="C11818" s="5">
        <v>0.947297186</v>
      </c>
      <c r="D11818" s="5">
        <v>0.365979133</v>
      </c>
      <c r="E11818" s="4"/>
    </row>
    <row r="11819">
      <c r="A11819" s="10" t="s">
        <v>18170</v>
      </c>
      <c r="B11819" s="5" t="s">
        <v>18171</v>
      </c>
      <c r="C11819" s="5">
        <v>-0.206656963</v>
      </c>
      <c r="D11819" s="5">
        <v>0.366043368</v>
      </c>
      <c r="E11819" s="4"/>
    </row>
    <row r="11820">
      <c r="A11820" s="10" t="s">
        <v>18172</v>
      </c>
      <c r="B11820" s="5" t="s">
        <v>18173</v>
      </c>
      <c r="C11820" s="5">
        <v>3.833320568</v>
      </c>
      <c r="D11820" s="5">
        <v>0.366140415</v>
      </c>
      <c r="E11820" s="4"/>
    </row>
    <row r="11821">
      <c r="A11821" s="10" t="s">
        <v>18174</v>
      </c>
      <c r="B11821" s="5" t="s">
        <v>18175</v>
      </c>
      <c r="C11821" s="5">
        <v>-0.187428596</v>
      </c>
      <c r="D11821" s="5">
        <v>0.366141262</v>
      </c>
      <c r="E11821" s="4"/>
    </row>
    <row r="11822">
      <c r="A11822" s="10" t="s">
        <v>18176</v>
      </c>
      <c r="B11822" s="4"/>
      <c r="C11822" s="5">
        <v>-1.292589721</v>
      </c>
      <c r="D11822" s="5">
        <v>0.366176589</v>
      </c>
      <c r="E11822" s="4"/>
    </row>
    <row r="11823">
      <c r="A11823" s="10" t="s">
        <v>18177</v>
      </c>
      <c r="B11823" s="5" t="s">
        <v>18178</v>
      </c>
      <c r="C11823" s="5">
        <v>0.224266304</v>
      </c>
      <c r="D11823" s="5">
        <v>0.366299215</v>
      </c>
      <c r="E11823" s="4"/>
    </row>
    <row r="11824">
      <c r="A11824" s="10" t="s">
        <v>18179</v>
      </c>
      <c r="B11824" s="4"/>
      <c r="C11824" s="5">
        <v>0.310385419</v>
      </c>
      <c r="D11824" s="5">
        <v>0.366470378</v>
      </c>
      <c r="E11824" s="4"/>
    </row>
    <row r="11825">
      <c r="A11825" s="10" t="s">
        <v>18180</v>
      </c>
      <c r="B11825" s="5" t="s">
        <v>18181</v>
      </c>
      <c r="C11825" s="5">
        <v>0.712436063</v>
      </c>
      <c r="D11825" s="5">
        <v>0.366536182</v>
      </c>
      <c r="E11825" s="4"/>
    </row>
    <row r="11826">
      <c r="A11826" s="10" t="s">
        <v>18182</v>
      </c>
      <c r="B11826" s="5" t="s">
        <v>18183</v>
      </c>
      <c r="C11826" s="5">
        <v>1.141320866</v>
      </c>
      <c r="D11826" s="5">
        <v>0.366872342</v>
      </c>
      <c r="E11826" s="4"/>
    </row>
    <row r="11827">
      <c r="A11827" s="10" t="s">
        <v>18184</v>
      </c>
      <c r="B11827" s="5" t="s">
        <v>4417</v>
      </c>
      <c r="C11827" s="5">
        <v>-0.220320275</v>
      </c>
      <c r="D11827" s="5">
        <v>0.367011691</v>
      </c>
      <c r="E11827" s="4"/>
    </row>
    <row r="11828">
      <c r="A11828" s="10" t="s">
        <v>18185</v>
      </c>
      <c r="B11828" s="4"/>
      <c r="C11828" s="5">
        <v>0.158661959</v>
      </c>
      <c r="D11828" s="5">
        <v>0.367020363</v>
      </c>
      <c r="E11828" s="4"/>
    </row>
    <row r="11829">
      <c r="A11829" s="10" t="s">
        <v>18186</v>
      </c>
      <c r="B11829" s="4"/>
      <c r="C11829" s="5">
        <v>0.139082578</v>
      </c>
      <c r="D11829" s="5">
        <v>0.36726903</v>
      </c>
      <c r="E11829" s="4"/>
    </row>
    <row r="11830">
      <c r="A11830" s="10" t="s">
        <v>18187</v>
      </c>
      <c r="B11830" s="5" t="s">
        <v>16615</v>
      </c>
      <c r="C11830" s="5">
        <v>0.443585629</v>
      </c>
      <c r="D11830" s="5">
        <v>0.36726903</v>
      </c>
      <c r="E11830" s="4"/>
    </row>
    <row r="11831">
      <c r="A11831" s="10" t="s">
        <v>18188</v>
      </c>
      <c r="B11831" s="5" t="s">
        <v>18189</v>
      </c>
      <c r="C11831" s="5">
        <v>-0.150790147</v>
      </c>
      <c r="D11831" s="5">
        <v>0.367310719</v>
      </c>
      <c r="E11831" s="4"/>
    </row>
    <row r="11832">
      <c r="A11832" s="10" t="s">
        <v>18190</v>
      </c>
      <c r="B11832" s="4"/>
      <c r="C11832" s="5">
        <v>0.189141262</v>
      </c>
      <c r="D11832" s="5">
        <v>0.367310719</v>
      </c>
      <c r="E11832" s="4"/>
    </row>
    <row r="11833">
      <c r="A11833" s="10" t="s">
        <v>18191</v>
      </c>
      <c r="B11833" s="5" t="s">
        <v>18192</v>
      </c>
      <c r="C11833" s="5">
        <v>0.244965845</v>
      </c>
      <c r="D11833" s="5">
        <v>0.367310719</v>
      </c>
      <c r="E11833" s="4"/>
    </row>
    <row r="11834">
      <c r="A11834" s="10" t="s">
        <v>18193</v>
      </c>
      <c r="B11834" s="4"/>
      <c r="C11834" s="5">
        <v>0.096836583</v>
      </c>
      <c r="D11834" s="5">
        <v>0.36733498</v>
      </c>
      <c r="E11834" s="4"/>
    </row>
    <row r="11835">
      <c r="A11835" s="10" t="s">
        <v>18194</v>
      </c>
      <c r="B11835" s="5" t="s">
        <v>18195</v>
      </c>
      <c r="C11835" s="5">
        <v>0.392307111</v>
      </c>
      <c r="D11835" s="5">
        <v>0.36733498</v>
      </c>
      <c r="E11835" s="4"/>
    </row>
    <row r="11836">
      <c r="A11836" s="10" t="s">
        <v>18196</v>
      </c>
      <c r="B11836" s="4"/>
      <c r="C11836" s="5">
        <v>-0.098391199</v>
      </c>
      <c r="D11836" s="5">
        <v>0.367336252</v>
      </c>
      <c r="E11836" s="4"/>
    </row>
    <row r="11837">
      <c r="A11837" s="10" t="s">
        <v>18197</v>
      </c>
      <c r="B11837" s="4"/>
      <c r="C11837" s="5">
        <v>1.550155933</v>
      </c>
      <c r="D11837" s="5">
        <v>0.367336252</v>
      </c>
      <c r="E11837" s="4"/>
    </row>
    <row r="11838">
      <c r="A11838" s="10" t="s">
        <v>18198</v>
      </c>
      <c r="B11838" s="5" t="s">
        <v>18199</v>
      </c>
      <c r="C11838" s="5">
        <v>-0.077232135</v>
      </c>
      <c r="D11838" s="5">
        <v>0.367345331</v>
      </c>
      <c r="E11838" s="4"/>
    </row>
    <row r="11839">
      <c r="A11839" s="10" t="s">
        <v>18200</v>
      </c>
      <c r="B11839" s="4"/>
      <c r="C11839" s="5">
        <v>0.392381984</v>
      </c>
      <c r="D11839" s="5">
        <v>0.367345331</v>
      </c>
      <c r="E11839" s="4"/>
    </row>
    <row r="11840">
      <c r="A11840" s="10" t="s">
        <v>18201</v>
      </c>
      <c r="B11840" s="5" t="s">
        <v>18202</v>
      </c>
      <c r="C11840" s="5">
        <v>0.466875243</v>
      </c>
      <c r="D11840" s="5">
        <v>0.367345331</v>
      </c>
      <c r="E11840" s="4"/>
    </row>
    <row r="11841">
      <c r="A11841" s="10" t="s">
        <v>18203</v>
      </c>
      <c r="B11841" s="4"/>
      <c r="C11841" s="5">
        <v>0.897510987</v>
      </c>
      <c r="D11841" s="5">
        <v>0.367345331</v>
      </c>
      <c r="E11841" s="4"/>
    </row>
    <row r="11842">
      <c r="A11842" s="10" t="s">
        <v>18204</v>
      </c>
      <c r="B11842" s="4"/>
      <c r="C11842" s="5">
        <v>0.383034325</v>
      </c>
      <c r="D11842" s="5">
        <v>0.367360982</v>
      </c>
      <c r="E11842" s="4"/>
    </row>
    <row r="11843">
      <c r="A11843" s="10" t="s">
        <v>18205</v>
      </c>
      <c r="B11843" s="4"/>
      <c r="C11843" s="5">
        <v>0.40982916</v>
      </c>
      <c r="D11843" s="5">
        <v>0.367372532</v>
      </c>
      <c r="E11843" s="4"/>
    </row>
    <row r="11844">
      <c r="A11844" s="10" t="s">
        <v>18206</v>
      </c>
      <c r="B11844" s="4"/>
      <c r="C11844" s="5">
        <v>-0.401197552</v>
      </c>
      <c r="D11844" s="5">
        <v>0.367378042</v>
      </c>
      <c r="E11844" s="4"/>
    </row>
    <row r="11845">
      <c r="A11845" s="10" t="s">
        <v>18207</v>
      </c>
      <c r="B11845" s="5" t="s">
        <v>18208</v>
      </c>
      <c r="C11845" s="5">
        <v>0.134032836</v>
      </c>
      <c r="D11845" s="5">
        <v>0.367378042</v>
      </c>
      <c r="E11845" s="4"/>
    </row>
    <row r="11846">
      <c r="A11846" s="10" t="s">
        <v>18209</v>
      </c>
      <c r="B11846" s="4"/>
      <c r="C11846" s="5">
        <v>0.725449048</v>
      </c>
      <c r="D11846" s="5">
        <v>0.367378042</v>
      </c>
      <c r="E11846" s="4"/>
    </row>
    <row r="11847">
      <c r="A11847" s="10" t="s">
        <v>18210</v>
      </c>
      <c r="B11847" s="4"/>
      <c r="C11847" s="5">
        <v>-0.366089372</v>
      </c>
      <c r="D11847" s="5">
        <v>0.367398727</v>
      </c>
      <c r="E11847" s="4"/>
    </row>
    <row r="11848">
      <c r="A11848" s="10" t="s">
        <v>18211</v>
      </c>
      <c r="B11848" s="5" t="s">
        <v>18212</v>
      </c>
      <c r="C11848" s="5">
        <v>-0.099290109</v>
      </c>
      <c r="D11848" s="5">
        <v>0.367398727</v>
      </c>
      <c r="E11848" s="4"/>
    </row>
    <row r="11849">
      <c r="A11849" s="10" t="s">
        <v>18213</v>
      </c>
      <c r="B11849" s="5" t="s">
        <v>18214</v>
      </c>
      <c r="C11849" s="5">
        <v>-0.32042128</v>
      </c>
      <c r="D11849" s="5">
        <v>0.36757541</v>
      </c>
      <c r="E11849" s="4"/>
    </row>
    <row r="11850">
      <c r="A11850" s="10" t="s">
        <v>18215</v>
      </c>
      <c r="B11850" s="5" t="s">
        <v>18216</v>
      </c>
      <c r="C11850" s="5">
        <v>0.430470171</v>
      </c>
      <c r="D11850" s="5">
        <v>0.367783405</v>
      </c>
      <c r="E11850" s="4"/>
    </row>
    <row r="11851">
      <c r="A11851" s="10" t="s">
        <v>18217</v>
      </c>
      <c r="B11851" s="5" t="s">
        <v>18218</v>
      </c>
      <c r="C11851" s="5">
        <v>-0.332194358</v>
      </c>
      <c r="D11851" s="5">
        <v>0.367786785</v>
      </c>
      <c r="E11851" s="4"/>
    </row>
    <row r="11852">
      <c r="A11852" s="10" t="s">
        <v>18219</v>
      </c>
      <c r="B11852" s="4"/>
      <c r="C11852" s="5">
        <v>0.441303443</v>
      </c>
      <c r="D11852" s="5">
        <v>0.367786785</v>
      </c>
      <c r="E11852" s="4"/>
    </row>
    <row r="11853">
      <c r="A11853" s="10" t="s">
        <v>18220</v>
      </c>
      <c r="B11853" s="5" t="s">
        <v>18221</v>
      </c>
      <c r="C11853" s="5">
        <v>0.453451299</v>
      </c>
      <c r="D11853" s="5">
        <v>0.367786785</v>
      </c>
      <c r="E11853" s="4"/>
    </row>
    <row r="11854">
      <c r="A11854" s="10" t="s">
        <v>18222</v>
      </c>
      <c r="B11854" s="4"/>
      <c r="C11854" s="5">
        <v>0.265088153</v>
      </c>
      <c r="D11854" s="5">
        <v>0.367848959</v>
      </c>
      <c r="E11854" s="4"/>
    </row>
    <row r="11855">
      <c r="A11855" s="10" t="s">
        <v>18223</v>
      </c>
      <c r="B11855" s="5" t="s">
        <v>18224</v>
      </c>
      <c r="C11855" s="5">
        <v>0.380689087</v>
      </c>
      <c r="D11855" s="5">
        <v>0.367848959</v>
      </c>
      <c r="E11855" s="4"/>
    </row>
    <row r="11856">
      <c r="A11856" s="10" t="s">
        <v>18225</v>
      </c>
      <c r="B11856" s="5" t="s">
        <v>50</v>
      </c>
      <c r="C11856" s="5">
        <v>0.535685303</v>
      </c>
      <c r="D11856" s="5">
        <v>0.368086063</v>
      </c>
      <c r="E11856" s="4"/>
    </row>
    <row r="11857">
      <c r="A11857" s="10" t="s">
        <v>18226</v>
      </c>
      <c r="B11857" s="8">
        <v>45143.0</v>
      </c>
      <c r="C11857" s="5">
        <v>-0.087285649</v>
      </c>
      <c r="D11857" s="5">
        <v>0.368252256</v>
      </c>
      <c r="E11857" s="4"/>
    </row>
    <row r="11858">
      <c r="A11858" s="10" t="s">
        <v>18227</v>
      </c>
      <c r="B11858" s="5" t="s">
        <v>18228</v>
      </c>
      <c r="C11858" s="5">
        <v>0.28081426</v>
      </c>
      <c r="D11858" s="5">
        <v>0.368329009</v>
      </c>
      <c r="E11858" s="4"/>
    </row>
    <row r="11859">
      <c r="A11859" s="10" t="s">
        <v>18229</v>
      </c>
      <c r="B11859" s="5" t="s">
        <v>18230</v>
      </c>
      <c r="C11859" s="5">
        <v>1.006151102</v>
      </c>
      <c r="D11859" s="5">
        <v>0.368329009</v>
      </c>
      <c r="E11859" s="4"/>
    </row>
    <row r="11860">
      <c r="A11860" s="10" t="s">
        <v>18231</v>
      </c>
      <c r="B11860" s="4"/>
      <c r="C11860" s="5">
        <v>-0.20217195</v>
      </c>
      <c r="D11860" s="5">
        <v>0.368386839</v>
      </c>
      <c r="E11860" s="4"/>
    </row>
    <row r="11861">
      <c r="A11861" s="10" t="s">
        <v>18232</v>
      </c>
      <c r="B11861" s="4"/>
      <c r="C11861" s="5">
        <v>-0.144649825</v>
      </c>
      <c r="D11861" s="5">
        <v>0.368703672</v>
      </c>
      <c r="E11861" s="4"/>
    </row>
    <row r="11862">
      <c r="A11862" s="10" t="s">
        <v>18233</v>
      </c>
      <c r="B11862" s="5" t="s">
        <v>50</v>
      </c>
      <c r="C11862" s="5">
        <v>1.149718589</v>
      </c>
      <c r="D11862" s="5">
        <v>0.368703672</v>
      </c>
      <c r="E11862" s="4"/>
    </row>
    <row r="11863">
      <c r="A11863" s="10" t="s">
        <v>18234</v>
      </c>
      <c r="B11863" s="5" t="s">
        <v>18235</v>
      </c>
      <c r="C11863" s="5">
        <v>0.330198487</v>
      </c>
      <c r="D11863" s="5">
        <v>0.368726578</v>
      </c>
      <c r="E11863" s="4"/>
    </row>
    <row r="11864">
      <c r="A11864" s="10" t="s">
        <v>18236</v>
      </c>
      <c r="B11864" s="4"/>
      <c r="C11864" s="5">
        <v>-0.416988485</v>
      </c>
      <c r="D11864" s="5">
        <v>0.369231045</v>
      </c>
      <c r="E11864" s="4"/>
    </row>
    <row r="11865">
      <c r="A11865" s="10" t="s">
        <v>18237</v>
      </c>
      <c r="B11865" s="4"/>
      <c r="C11865" s="5">
        <v>-0.390465897</v>
      </c>
      <c r="D11865" s="5">
        <v>0.369347621</v>
      </c>
      <c r="E11865" s="4"/>
    </row>
    <row r="11866">
      <c r="A11866" s="10" t="s">
        <v>18238</v>
      </c>
      <c r="B11866" s="5" t="s">
        <v>18239</v>
      </c>
      <c r="C11866" s="5">
        <v>-0.172916005</v>
      </c>
      <c r="D11866" s="5">
        <v>0.369418073</v>
      </c>
      <c r="E11866" s="4"/>
    </row>
    <row r="11867">
      <c r="A11867" s="10" t="s">
        <v>18240</v>
      </c>
      <c r="B11867" s="5" t="s">
        <v>18241</v>
      </c>
      <c r="C11867" s="5">
        <v>-0.170138928</v>
      </c>
      <c r="D11867" s="5">
        <v>0.369418073</v>
      </c>
      <c r="E11867" s="4"/>
    </row>
    <row r="11868">
      <c r="A11868" s="10" t="s">
        <v>18242</v>
      </c>
      <c r="B11868" s="5" t="s">
        <v>18243</v>
      </c>
      <c r="C11868" s="5">
        <v>-0.115596989</v>
      </c>
      <c r="D11868" s="5">
        <v>0.369418073</v>
      </c>
      <c r="E11868" s="4"/>
    </row>
    <row r="11869">
      <c r="A11869" s="10" t="s">
        <v>18244</v>
      </c>
      <c r="B11869" s="5" t="s">
        <v>18245</v>
      </c>
      <c r="C11869" s="5">
        <v>-0.089172691</v>
      </c>
      <c r="D11869" s="5">
        <v>0.369418073</v>
      </c>
      <c r="E11869" s="4"/>
    </row>
    <row r="11870">
      <c r="A11870" s="10" t="s">
        <v>18246</v>
      </c>
      <c r="B11870" s="4"/>
      <c r="C11870" s="5">
        <v>0.127640785</v>
      </c>
      <c r="D11870" s="5">
        <v>0.369418073</v>
      </c>
      <c r="E11870" s="4"/>
    </row>
    <row r="11871">
      <c r="A11871" s="10" t="s">
        <v>18247</v>
      </c>
      <c r="B11871" s="5" t="s">
        <v>18248</v>
      </c>
      <c r="C11871" s="5">
        <v>0.161368794</v>
      </c>
      <c r="D11871" s="5">
        <v>0.369418073</v>
      </c>
      <c r="E11871" s="4"/>
    </row>
    <row r="11872">
      <c r="A11872" s="10" t="s">
        <v>18249</v>
      </c>
      <c r="B11872" s="4"/>
      <c r="C11872" s="5">
        <v>0.210086827</v>
      </c>
      <c r="D11872" s="5">
        <v>0.369418073</v>
      </c>
      <c r="E11872" s="4"/>
    </row>
    <row r="11873">
      <c r="A11873" s="10" t="s">
        <v>18250</v>
      </c>
      <c r="B11873" s="5" t="s">
        <v>18251</v>
      </c>
      <c r="C11873" s="5">
        <v>0.21359876</v>
      </c>
      <c r="D11873" s="5">
        <v>0.369418073</v>
      </c>
      <c r="E11873" s="4"/>
    </row>
    <row r="11874">
      <c r="A11874" s="10" t="s">
        <v>18252</v>
      </c>
      <c r="B11874" s="5" t="s">
        <v>18253</v>
      </c>
      <c r="C11874" s="5">
        <v>0.39047031</v>
      </c>
      <c r="D11874" s="5">
        <v>0.369418073</v>
      </c>
      <c r="E11874" s="4"/>
    </row>
    <row r="11875">
      <c r="A11875" s="10" t="s">
        <v>18254</v>
      </c>
      <c r="B11875" s="5" t="s">
        <v>18255</v>
      </c>
      <c r="C11875" s="5">
        <v>0.494626087</v>
      </c>
      <c r="D11875" s="5">
        <v>0.369418073</v>
      </c>
      <c r="E11875" s="4"/>
    </row>
    <row r="11876">
      <c r="A11876" s="10" t="s">
        <v>18256</v>
      </c>
      <c r="B11876" s="5" t="s">
        <v>5278</v>
      </c>
      <c r="C11876" s="5">
        <v>-0.325111812</v>
      </c>
      <c r="D11876" s="5">
        <v>0.369432317</v>
      </c>
      <c r="E11876" s="4"/>
    </row>
    <row r="11877">
      <c r="A11877" s="10" t="s">
        <v>18257</v>
      </c>
      <c r="B11877" s="4"/>
      <c r="C11877" s="5">
        <v>-0.197018323</v>
      </c>
      <c r="D11877" s="5">
        <v>0.369432317</v>
      </c>
      <c r="E11877" s="4"/>
    </row>
    <row r="11878">
      <c r="A11878" s="10" t="s">
        <v>18258</v>
      </c>
      <c r="B11878" s="4"/>
      <c r="C11878" s="5">
        <v>-0.329197312</v>
      </c>
      <c r="D11878" s="5">
        <v>0.369443802</v>
      </c>
      <c r="E11878" s="4"/>
    </row>
    <row r="11879">
      <c r="A11879" s="10" t="s">
        <v>18259</v>
      </c>
      <c r="B11879" s="5" t="s">
        <v>18260</v>
      </c>
      <c r="C11879" s="5">
        <v>-0.262366497</v>
      </c>
      <c r="D11879" s="5">
        <v>0.369443802</v>
      </c>
      <c r="E11879" s="4"/>
    </row>
    <row r="11880">
      <c r="A11880" s="10" t="s">
        <v>18261</v>
      </c>
      <c r="B11880" s="4"/>
      <c r="C11880" s="5">
        <v>-0.164902511</v>
      </c>
      <c r="D11880" s="5">
        <v>0.369443802</v>
      </c>
      <c r="E11880" s="4"/>
    </row>
    <row r="11881">
      <c r="A11881" s="10" t="s">
        <v>18262</v>
      </c>
      <c r="B11881" s="4"/>
      <c r="C11881" s="5">
        <v>-0.156592866</v>
      </c>
      <c r="D11881" s="5">
        <v>0.369443802</v>
      </c>
      <c r="E11881" s="4"/>
    </row>
    <row r="11882">
      <c r="A11882" s="10" t="s">
        <v>18263</v>
      </c>
      <c r="B11882" s="4"/>
      <c r="C11882" s="5">
        <v>0.121773823</v>
      </c>
      <c r="D11882" s="5">
        <v>0.369443802</v>
      </c>
      <c r="E11882" s="4"/>
    </row>
    <row r="11883">
      <c r="A11883" s="10" t="s">
        <v>18264</v>
      </c>
      <c r="B11883" s="5" t="s">
        <v>18265</v>
      </c>
      <c r="C11883" s="5">
        <v>0.179258538</v>
      </c>
      <c r="D11883" s="5">
        <v>0.369443802</v>
      </c>
      <c r="E11883" s="4"/>
    </row>
    <row r="11884">
      <c r="A11884" s="10" t="s">
        <v>18266</v>
      </c>
      <c r="B11884" s="4"/>
      <c r="C11884" s="5">
        <v>0.188229539</v>
      </c>
      <c r="D11884" s="5">
        <v>0.369443802</v>
      </c>
      <c r="E11884" s="4"/>
    </row>
    <row r="11885">
      <c r="A11885" s="10" t="s">
        <v>18267</v>
      </c>
      <c r="B11885" s="5" t="s">
        <v>18268</v>
      </c>
      <c r="C11885" s="5">
        <v>0.331402277</v>
      </c>
      <c r="D11885" s="5">
        <v>0.369443802</v>
      </c>
      <c r="E11885" s="4"/>
    </row>
    <row r="11886">
      <c r="A11886" s="10" t="s">
        <v>18269</v>
      </c>
      <c r="B11886" s="5" t="s">
        <v>18270</v>
      </c>
      <c r="C11886" s="5">
        <v>-0.232842332</v>
      </c>
      <c r="D11886" s="5">
        <v>0.369478271</v>
      </c>
      <c r="E11886" s="4"/>
    </row>
    <row r="11887">
      <c r="A11887" s="10" t="s">
        <v>18271</v>
      </c>
      <c r="B11887" s="5" t="s">
        <v>18272</v>
      </c>
      <c r="C11887" s="5">
        <v>0.102045881</v>
      </c>
      <c r="D11887" s="5">
        <v>0.369478271</v>
      </c>
      <c r="E11887" s="4"/>
    </row>
    <row r="11888">
      <c r="A11888" s="10" t="s">
        <v>18273</v>
      </c>
      <c r="B11888" s="4"/>
      <c r="C11888" s="5">
        <v>1.029577928</v>
      </c>
      <c r="D11888" s="5">
        <v>0.369478271</v>
      </c>
      <c r="E11888" s="4"/>
    </row>
    <row r="11889">
      <c r="A11889" s="10" t="s">
        <v>18274</v>
      </c>
      <c r="B11889" s="4"/>
      <c r="C11889" s="5">
        <v>0.110209967</v>
      </c>
      <c r="D11889" s="5">
        <v>0.369483928</v>
      </c>
      <c r="E11889" s="4"/>
    </row>
    <row r="11890">
      <c r="A11890" s="10" t="s">
        <v>18275</v>
      </c>
      <c r="B11890" s="5" t="s">
        <v>18276</v>
      </c>
      <c r="C11890" s="5">
        <v>0.23593615</v>
      </c>
      <c r="D11890" s="5">
        <v>0.369483928</v>
      </c>
      <c r="E11890" s="4"/>
    </row>
    <row r="11891">
      <c r="A11891" s="10" t="s">
        <v>18277</v>
      </c>
      <c r="B11891" s="4"/>
      <c r="C11891" s="5">
        <v>0.262307397</v>
      </c>
      <c r="D11891" s="5">
        <v>0.369483928</v>
      </c>
      <c r="E11891" s="4"/>
    </row>
    <row r="11892">
      <c r="A11892" s="10" t="s">
        <v>18278</v>
      </c>
      <c r="B11892" s="5" t="s">
        <v>18279</v>
      </c>
      <c r="C11892" s="5">
        <v>0.38363086</v>
      </c>
      <c r="D11892" s="5">
        <v>0.369483928</v>
      </c>
      <c r="E11892" s="4"/>
    </row>
    <row r="11893">
      <c r="A11893" s="10" t="s">
        <v>18280</v>
      </c>
      <c r="B11893" s="4"/>
      <c r="C11893" s="5">
        <v>1.50945514</v>
      </c>
      <c r="D11893" s="5">
        <v>0.369483928</v>
      </c>
      <c r="E11893" s="4"/>
    </row>
    <row r="11894">
      <c r="A11894" s="10" t="s">
        <v>18281</v>
      </c>
      <c r="B11894" s="4"/>
      <c r="C11894" s="5">
        <v>-0.24253523</v>
      </c>
      <c r="D11894" s="5">
        <v>0.36964514</v>
      </c>
      <c r="E11894" s="4"/>
    </row>
    <row r="11895">
      <c r="A11895" s="10" t="s">
        <v>18282</v>
      </c>
      <c r="B11895" s="4"/>
      <c r="C11895" s="5">
        <v>0.085283614</v>
      </c>
      <c r="D11895" s="5">
        <v>0.369693212</v>
      </c>
      <c r="E11895" s="4"/>
    </row>
    <row r="11896">
      <c r="A11896" s="10" t="s">
        <v>18283</v>
      </c>
      <c r="B11896" s="5" t="s">
        <v>18284</v>
      </c>
      <c r="C11896" s="5">
        <v>-1.014957619</v>
      </c>
      <c r="D11896" s="5">
        <v>0.369844396</v>
      </c>
      <c r="E11896" s="4"/>
    </row>
    <row r="11897">
      <c r="A11897" s="10" t="s">
        <v>18285</v>
      </c>
      <c r="B11897" s="4"/>
      <c r="C11897" s="5">
        <v>0.141838018</v>
      </c>
      <c r="D11897" s="5">
        <v>0.369844396</v>
      </c>
      <c r="E11897" s="4"/>
    </row>
    <row r="11898">
      <c r="A11898" s="10" t="s">
        <v>18286</v>
      </c>
      <c r="B11898" s="4"/>
      <c r="C11898" s="5">
        <v>0.216904527</v>
      </c>
      <c r="D11898" s="5">
        <v>0.369844396</v>
      </c>
      <c r="E11898" s="4"/>
    </row>
    <row r="11899">
      <c r="A11899" s="10" t="s">
        <v>18287</v>
      </c>
      <c r="B11899" s="4"/>
      <c r="C11899" s="5">
        <v>0.632319103</v>
      </c>
      <c r="D11899" s="5">
        <v>0.369844396</v>
      </c>
      <c r="E11899" s="4"/>
    </row>
    <row r="11900">
      <c r="A11900" s="10" t="s">
        <v>18288</v>
      </c>
      <c r="B11900" s="5" t="s">
        <v>18289</v>
      </c>
      <c r="C11900" s="5">
        <v>0.112713245</v>
      </c>
      <c r="D11900" s="5">
        <v>0.369914474</v>
      </c>
      <c r="E11900" s="4"/>
    </row>
    <row r="11901">
      <c r="A11901" s="10" t="s">
        <v>18290</v>
      </c>
      <c r="B11901" s="5" t="s">
        <v>18291</v>
      </c>
      <c r="C11901" s="5">
        <v>0.12958627</v>
      </c>
      <c r="D11901" s="5">
        <v>0.369919165</v>
      </c>
      <c r="E11901" s="4"/>
    </row>
    <row r="11902">
      <c r="A11902" s="10" t="s">
        <v>18292</v>
      </c>
      <c r="B11902" s="4"/>
      <c r="C11902" s="5">
        <v>0.114372117</v>
      </c>
      <c r="D11902" s="5">
        <v>0.369952294</v>
      </c>
      <c r="E11902" s="4"/>
    </row>
    <row r="11903">
      <c r="A11903" s="10" t="s">
        <v>18293</v>
      </c>
      <c r="B11903" s="4"/>
      <c r="C11903" s="5">
        <v>0.320343078</v>
      </c>
      <c r="D11903" s="5">
        <v>0.369952294</v>
      </c>
      <c r="E11903" s="4"/>
    </row>
    <row r="11904">
      <c r="A11904" s="10" t="s">
        <v>18294</v>
      </c>
      <c r="B11904" s="4"/>
      <c r="C11904" s="5">
        <v>0.321558248</v>
      </c>
      <c r="D11904" s="5">
        <v>0.370008612</v>
      </c>
      <c r="E11904" s="4"/>
    </row>
    <row r="11905">
      <c r="A11905" s="10" t="s">
        <v>18295</v>
      </c>
      <c r="B11905" s="4"/>
      <c r="C11905" s="5">
        <v>-0.214370827</v>
      </c>
      <c r="D11905" s="5">
        <v>0.370078165</v>
      </c>
      <c r="E11905" s="4"/>
    </row>
    <row r="11906">
      <c r="A11906" s="10" t="s">
        <v>18296</v>
      </c>
      <c r="B11906" s="4"/>
      <c r="C11906" s="5">
        <v>0.140748599</v>
      </c>
      <c r="D11906" s="5">
        <v>0.370078165</v>
      </c>
      <c r="E11906" s="4"/>
    </row>
    <row r="11907">
      <c r="A11907" s="10" t="s">
        <v>18297</v>
      </c>
      <c r="B11907" s="4"/>
      <c r="C11907" s="5">
        <v>-0.207749484</v>
      </c>
      <c r="D11907" s="5">
        <v>0.370179342</v>
      </c>
      <c r="E11907" s="4"/>
    </row>
    <row r="11908">
      <c r="A11908" s="10" t="s">
        <v>18298</v>
      </c>
      <c r="B11908" s="4"/>
      <c r="C11908" s="5">
        <v>-0.108916315</v>
      </c>
      <c r="D11908" s="5">
        <v>0.370179342</v>
      </c>
      <c r="E11908" s="4"/>
    </row>
    <row r="11909">
      <c r="A11909" s="10" t="s">
        <v>18299</v>
      </c>
      <c r="B11909" s="5" t="s">
        <v>18300</v>
      </c>
      <c r="C11909" s="5">
        <v>-0.096102532</v>
      </c>
      <c r="D11909" s="5">
        <v>0.370179342</v>
      </c>
      <c r="E11909" s="4"/>
    </row>
    <row r="11910">
      <c r="A11910" s="10" t="s">
        <v>18301</v>
      </c>
      <c r="B11910" s="4"/>
      <c r="C11910" s="5">
        <v>-0.098781159</v>
      </c>
      <c r="D11910" s="5">
        <v>0.370332294</v>
      </c>
      <c r="E11910" s="4"/>
    </row>
    <row r="11911">
      <c r="A11911" s="10" t="s">
        <v>18302</v>
      </c>
      <c r="B11911" s="5" t="s">
        <v>18303</v>
      </c>
      <c r="C11911" s="5">
        <v>-0.45620603</v>
      </c>
      <c r="D11911" s="5">
        <v>0.370546644</v>
      </c>
      <c r="E11911" s="4"/>
    </row>
    <row r="11912">
      <c r="A11912" s="10" t="s">
        <v>18304</v>
      </c>
      <c r="B11912" s="5" t="s">
        <v>18305</v>
      </c>
      <c r="C11912" s="5">
        <v>-0.165571797</v>
      </c>
      <c r="D11912" s="5">
        <v>0.370546644</v>
      </c>
      <c r="E11912" s="4"/>
    </row>
    <row r="11913">
      <c r="A11913" s="10" t="s">
        <v>18306</v>
      </c>
      <c r="B11913" s="4"/>
      <c r="C11913" s="5">
        <v>-0.11969394</v>
      </c>
      <c r="D11913" s="5">
        <v>0.370546644</v>
      </c>
      <c r="E11913" s="4"/>
    </row>
    <row r="11914">
      <c r="A11914" s="10" t="s">
        <v>18307</v>
      </c>
      <c r="B11914" s="5" t="s">
        <v>18308</v>
      </c>
      <c r="C11914" s="5">
        <v>0.30927967</v>
      </c>
      <c r="D11914" s="5">
        <v>0.370618239</v>
      </c>
      <c r="E11914" s="4"/>
    </row>
    <row r="11915">
      <c r="A11915" s="10" t="s">
        <v>18309</v>
      </c>
      <c r="B11915" s="5" t="s">
        <v>18310</v>
      </c>
      <c r="C11915" s="5">
        <v>0.788933058</v>
      </c>
      <c r="D11915" s="5">
        <v>0.371008539</v>
      </c>
      <c r="E11915" s="4"/>
    </row>
    <row r="11916">
      <c r="A11916" s="10" t="s">
        <v>18311</v>
      </c>
      <c r="B11916" s="4"/>
      <c r="C11916" s="5">
        <v>0.242532351</v>
      </c>
      <c r="D11916" s="5">
        <v>0.371111769</v>
      </c>
      <c r="E11916" s="4"/>
    </row>
    <row r="11917">
      <c r="A11917" s="10" t="s">
        <v>18312</v>
      </c>
      <c r="B11917" s="5" t="s">
        <v>18313</v>
      </c>
      <c r="C11917" s="5">
        <v>0.088945063</v>
      </c>
      <c r="D11917" s="5">
        <v>0.371180413</v>
      </c>
      <c r="E11917" s="4"/>
    </row>
    <row r="11918">
      <c r="A11918" s="10" t="s">
        <v>18314</v>
      </c>
      <c r="B11918" s="5" t="s">
        <v>18315</v>
      </c>
      <c r="C11918" s="5">
        <v>-1.65375053</v>
      </c>
      <c r="D11918" s="5">
        <v>0.371252202</v>
      </c>
      <c r="E11918" s="4"/>
    </row>
    <row r="11919">
      <c r="A11919" s="10" t="s">
        <v>18316</v>
      </c>
      <c r="B11919" s="4"/>
      <c r="C11919" s="5">
        <v>-0.104038351</v>
      </c>
      <c r="D11919" s="5">
        <v>0.371252202</v>
      </c>
      <c r="E11919" s="4"/>
    </row>
    <row r="11920">
      <c r="A11920" s="10" t="s">
        <v>18317</v>
      </c>
      <c r="B11920" s="5" t="s">
        <v>18318</v>
      </c>
      <c r="C11920" s="5">
        <v>-0.083519684</v>
      </c>
      <c r="D11920" s="5">
        <v>0.371252202</v>
      </c>
      <c r="E11920" s="4"/>
    </row>
    <row r="11921">
      <c r="A11921" s="10" t="s">
        <v>18319</v>
      </c>
      <c r="B11921" s="4"/>
      <c r="C11921" s="5">
        <v>0.113952282</v>
      </c>
      <c r="D11921" s="5">
        <v>0.371252202</v>
      </c>
      <c r="E11921" s="4"/>
    </row>
    <row r="11922">
      <c r="A11922" s="10" t="s">
        <v>18320</v>
      </c>
      <c r="B11922" s="4"/>
      <c r="C11922" s="5">
        <v>0.148505494</v>
      </c>
      <c r="D11922" s="5">
        <v>0.371252202</v>
      </c>
      <c r="E11922" s="4"/>
    </row>
    <row r="11923">
      <c r="A11923" s="10" t="s">
        <v>18321</v>
      </c>
      <c r="B11923" s="5" t="s">
        <v>18322</v>
      </c>
      <c r="C11923" s="5">
        <v>0.190508631</v>
      </c>
      <c r="D11923" s="5">
        <v>0.371252202</v>
      </c>
      <c r="E11923" s="4"/>
    </row>
    <row r="11924">
      <c r="A11924" s="10" t="s">
        <v>18323</v>
      </c>
      <c r="B11924" s="4"/>
      <c r="C11924" s="5">
        <v>0.322828005</v>
      </c>
      <c r="D11924" s="5">
        <v>0.371252202</v>
      </c>
      <c r="E11924" s="4"/>
    </row>
    <row r="11925">
      <c r="A11925" s="10" t="s">
        <v>18324</v>
      </c>
      <c r="B11925" s="5" t="s">
        <v>18325</v>
      </c>
      <c r="C11925" s="5">
        <v>1.45196879</v>
      </c>
      <c r="D11925" s="5">
        <v>0.371252202</v>
      </c>
      <c r="E11925" s="4"/>
    </row>
    <row r="11926">
      <c r="A11926" s="10" t="s">
        <v>18326</v>
      </c>
      <c r="B11926" s="5" t="s">
        <v>18327</v>
      </c>
      <c r="C11926" s="5">
        <v>0.180586198</v>
      </c>
      <c r="D11926" s="5">
        <v>0.371306089</v>
      </c>
      <c r="E11926" s="4"/>
    </row>
    <row r="11927">
      <c r="A11927" s="10" t="s">
        <v>18328</v>
      </c>
      <c r="B11927" s="4"/>
      <c r="C11927" s="5">
        <v>-0.622461104</v>
      </c>
      <c r="D11927" s="5">
        <v>0.371330105</v>
      </c>
      <c r="E11927" s="4"/>
    </row>
    <row r="11928">
      <c r="A11928" s="10" t="s">
        <v>18329</v>
      </c>
      <c r="B11928" s="5" t="s">
        <v>18330</v>
      </c>
      <c r="C11928" s="5">
        <v>0.3342086</v>
      </c>
      <c r="D11928" s="5">
        <v>0.371341807</v>
      </c>
      <c r="E11928" s="4"/>
    </row>
    <row r="11929">
      <c r="A11929" s="10" t="s">
        <v>18331</v>
      </c>
      <c r="B11929" s="4"/>
      <c r="C11929" s="5">
        <v>0.176122821</v>
      </c>
      <c r="D11929" s="5">
        <v>0.371382722</v>
      </c>
      <c r="E11929" s="4"/>
    </row>
    <row r="11930">
      <c r="A11930" s="10" t="s">
        <v>18332</v>
      </c>
      <c r="B11930" s="4"/>
      <c r="C11930" s="5">
        <v>-0.315585339</v>
      </c>
      <c r="D11930" s="5">
        <v>0.371417534</v>
      </c>
      <c r="E11930" s="4"/>
    </row>
    <row r="11931">
      <c r="A11931" s="10" t="s">
        <v>18333</v>
      </c>
      <c r="B11931" s="4"/>
      <c r="C11931" s="5">
        <v>-0.236394574</v>
      </c>
      <c r="D11931" s="5">
        <v>0.371417534</v>
      </c>
      <c r="E11931" s="4"/>
    </row>
    <row r="11932">
      <c r="A11932" s="10" t="s">
        <v>18334</v>
      </c>
      <c r="B11932" s="5" t="s">
        <v>18335</v>
      </c>
      <c r="C11932" s="5">
        <v>0.126384307</v>
      </c>
      <c r="D11932" s="5">
        <v>0.371621678</v>
      </c>
      <c r="E11932" s="4"/>
    </row>
    <row r="11933">
      <c r="A11933" s="10" t="s">
        <v>18336</v>
      </c>
      <c r="B11933" s="5" t="s">
        <v>18337</v>
      </c>
      <c r="C11933" s="5">
        <v>-0.129138207</v>
      </c>
      <c r="D11933" s="5">
        <v>0.371633185</v>
      </c>
      <c r="E11933" s="4"/>
    </row>
    <row r="11934">
      <c r="A11934" s="10" t="s">
        <v>18338</v>
      </c>
      <c r="B11934" s="5" t="s">
        <v>18339</v>
      </c>
      <c r="C11934" s="5">
        <v>-0.223363368</v>
      </c>
      <c r="D11934" s="5">
        <v>0.371708922</v>
      </c>
      <c r="E11934" s="4"/>
    </row>
    <row r="11935">
      <c r="A11935" s="10" t="s">
        <v>18340</v>
      </c>
      <c r="B11935" s="4"/>
      <c r="C11935" s="5">
        <v>0.957705844</v>
      </c>
      <c r="D11935" s="5">
        <v>0.372011808</v>
      </c>
      <c r="E11935" s="4"/>
    </row>
    <row r="11936">
      <c r="A11936" s="10" t="s">
        <v>18341</v>
      </c>
      <c r="B11936" s="5" t="s">
        <v>18342</v>
      </c>
      <c r="C11936" s="5">
        <v>-0.236803848</v>
      </c>
      <c r="D11936" s="5">
        <v>0.372159679</v>
      </c>
      <c r="E11936" s="4"/>
    </row>
    <row r="11937">
      <c r="A11937" s="10" t="s">
        <v>18343</v>
      </c>
      <c r="B11937" s="4"/>
      <c r="C11937" s="5">
        <v>-0.199337152</v>
      </c>
      <c r="D11937" s="5">
        <v>0.372159679</v>
      </c>
      <c r="E11937" s="4"/>
    </row>
    <row r="11938">
      <c r="A11938" s="10" t="s">
        <v>18344</v>
      </c>
      <c r="B11938" s="4"/>
      <c r="C11938" s="5">
        <v>0.211121349</v>
      </c>
      <c r="D11938" s="5">
        <v>0.372159679</v>
      </c>
      <c r="E11938" s="4"/>
    </row>
    <row r="11939">
      <c r="A11939" s="10" t="s">
        <v>18345</v>
      </c>
      <c r="B11939" s="5" t="s">
        <v>18346</v>
      </c>
      <c r="C11939" s="5">
        <v>0.36192553</v>
      </c>
      <c r="D11939" s="5">
        <v>0.372159679</v>
      </c>
      <c r="E11939" s="4"/>
    </row>
    <row r="11940">
      <c r="A11940" s="10" t="s">
        <v>18347</v>
      </c>
      <c r="B11940" s="5" t="s">
        <v>18348</v>
      </c>
      <c r="C11940" s="5">
        <v>0.562964456</v>
      </c>
      <c r="D11940" s="5">
        <v>0.372159679</v>
      </c>
      <c r="E11940" s="4"/>
    </row>
    <row r="11941">
      <c r="A11941" s="10" t="s">
        <v>18349</v>
      </c>
      <c r="B11941" s="5" t="s">
        <v>18350</v>
      </c>
      <c r="C11941" s="5">
        <v>0.726596751</v>
      </c>
      <c r="D11941" s="5">
        <v>0.372159679</v>
      </c>
      <c r="E11941" s="4"/>
    </row>
    <row r="11942">
      <c r="A11942" s="10" t="s">
        <v>18351</v>
      </c>
      <c r="B11942" s="5" t="s">
        <v>18352</v>
      </c>
      <c r="C11942" s="5">
        <v>1.17628585</v>
      </c>
      <c r="D11942" s="5">
        <v>0.372159679</v>
      </c>
      <c r="E11942" s="4"/>
    </row>
    <row r="11943">
      <c r="A11943" s="10" t="s">
        <v>18353</v>
      </c>
      <c r="B11943" s="5" t="s">
        <v>18354</v>
      </c>
      <c r="C11943" s="5">
        <v>0.922521124</v>
      </c>
      <c r="D11943" s="5">
        <v>0.372232672</v>
      </c>
      <c r="E11943" s="4"/>
    </row>
    <row r="11944">
      <c r="A11944" s="10" t="s">
        <v>18355</v>
      </c>
      <c r="B11944" s="4"/>
      <c r="C11944" s="5">
        <v>0.164211424</v>
      </c>
      <c r="D11944" s="5">
        <v>0.372261082</v>
      </c>
      <c r="E11944" s="4"/>
    </row>
    <row r="11945">
      <c r="A11945" s="10" t="s">
        <v>18356</v>
      </c>
      <c r="B11945" s="4"/>
      <c r="C11945" s="5">
        <v>0.369413495</v>
      </c>
      <c r="D11945" s="5">
        <v>0.372412988</v>
      </c>
      <c r="E11945" s="4"/>
    </row>
    <row r="11946">
      <c r="A11946" s="10" t="s">
        <v>18357</v>
      </c>
      <c r="B11946" s="5" t="s">
        <v>7612</v>
      </c>
      <c r="C11946" s="5">
        <v>-0.267997308</v>
      </c>
      <c r="D11946" s="5">
        <v>0.372535216</v>
      </c>
      <c r="E11946" s="4"/>
    </row>
    <row r="11947">
      <c r="A11947" s="10" t="s">
        <v>18358</v>
      </c>
      <c r="B11947" s="5" t="s">
        <v>18359</v>
      </c>
      <c r="C11947" s="5">
        <v>0.292763156</v>
      </c>
      <c r="D11947" s="5">
        <v>0.372660583</v>
      </c>
      <c r="E11947" s="4"/>
    </row>
    <row r="11948">
      <c r="A11948" s="10" t="s">
        <v>18360</v>
      </c>
      <c r="B11948" s="5" t="s">
        <v>18361</v>
      </c>
      <c r="C11948" s="5">
        <v>0.329895889</v>
      </c>
      <c r="D11948" s="5">
        <v>0.372815491</v>
      </c>
      <c r="E11948" s="4"/>
    </row>
    <row r="11949">
      <c r="A11949" s="10" t="s">
        <v>18362</v>
      </c>
      <c r="B11949" s="4"/>
      <c r="C11949" s="5">
        <v>0.783215148</v>
      </c>
      <c r="D11949" s="5">
        <v>0.372871062</v>
      </c>
      <c r="E11949" s="4"/>
    </row>
    <row r="11950">
      <c r="A11950" s="10" t="s">
        <v>18363</v>
      </c>
      <c r="B11950" s="5" t="s">
        <v>18364</v>
      </c>
      <c r="C11950" s="5">
        <v>-0.172734741</v>
      </c>
      <c r="D11950" s="5">
        <v>0.373106945</v>
      </c>
      <c r="E11950" s="4"/>
    </row>
    <row r="11951">
      <c r="A11951" s="10" t="s">
        <v>18365</v>
      </c>
      <c r="B11951" s="5" t="s">
        <v>18366</v>
      </c>
      <c r="C11951" s="5">
        <v>-0.345748532</v>
      </c>
      <c r="D11951" s="5">
        <v>0.373108399</v>
      </c>
      <c r="E11951" s="4"/>
    </row>
    <row r="11952">
      <c r="A11952" s="10" t="s">
        <v>18367</v>
      </c>
      <c r="B11952" s="5" t="s">
        <v>18368</v>
      </c>
      <c r="C11952" s="5">
        <v>0.135097513</v>
      </c>
      <c r="D11952" s="5">
        <v>0.373108399</v>
      </c>
      <c r="E11952" s="4"/>
    </row>
    <row r="11953">
      <c r="A11953" s="10" t="s">
        <v>18369</v>
      </c>
      <c r="B11953" s="4"/>
      <c r="C11953" s="5">
        <v>-0.102200251</v>
      </c>
      <c r="D11953" s="5">
        <v>0.373434029</v>
      </c>
      <c r="E11953" s="4"/>
    </row>
    <row r="11954">
      <c r="A11954" s="10" t="s">
        <v>18370</v>
      </c>
      <c r="B11954" s="4"/>
      <c r="C11954" s="5">
        <v>0.156556612</v>
      </c>
      <c r="D11954" s="5">
        <v>0.373434029</v>
      </c>
      <c r="E11954" s="4"/>
    </row>
    <row r="11955">
      <c r="A11955" s="10" t="s">
        <v>18371</v>
      </c>
      <c r="B11955" s="4"/>
      <c r="C11955" s="5">
        <v>-0.292396521</v>
      </c>
      <c r="D11955" s="5">
        <v>0.373527298</v>
      </c>
      <c r="E11955" s="4"/>
    </row>
    <row r="11956">
      <c r="A11956" s="10" t="s">
        <v>18372</v>
      </c>
      <c r="B11956" s="5" t="s">
        <v>18373</v>
      </c>
      <c r="C11956" s="5">
        <v>-0.25356392</v>
      </c>
      <c r="D11956" s="5">
        <v>0.373527298</v>
      </c>
      <c r="E11956" s="4"/>
    </row>
    <row r="11957">
      <c r="A11957" s="10" t="s">
        <v>18374</v>
      </c>
      <c r="B11957" s="5" t="s">
        <v>18375</v>
      </c>
      <c r="C11957" s="5">
        <v>0.453349483</v>
      </c>
      <c r="D11957" s="5">
        <v>0.373588665</v>
      </c>
      <c r="E11957" s="4"/>
    </row>
    <row r="11958">
      <c r="A11958" s="10" t="s">
        <v>18376</v>
      </c>
      <c r="B11958" s="4"/>
      <c r="C11958" s="5">
        <v>-0.110849716</v>
      </c>
      <c r="D11958" s="5">
        <v>0.37368116</v>
      </c>
      <c r="E11958" s="4"/>
    </row>
    <row r="11959">
      <c r="A11959" s="10" t="s">
        <v>18377</v>
      </c>
      <c r="B11959" s="5" t="s">
        <v>18378</v>
      </c>
      <c r="C11959" s="5">
        <v>0.197737989</v>
      </c>
      <c r="D11959" s="5">
        <v>0.37368116</v>
      </c>
      <c r="E11959" s="4"/>
    </row>
    <row r="11960">
      <c r="A11960" s="10" t="s">
        <v>18379</v>
      </c>
      <c r="B11960" s="4"/>
      <c r="C11960" s="5">
        <v>0.352244454</v>
      </c>
      <c r="D11960" s="5">
        <v>0.373869719</v>
      </c>
      <c r="E11960" s="4"/>
    </row>
    <row r="11961">
      <c r="A11961" s="10" t="s">
        <v>18380</v>
      </c>
      <c r="B11961" s="4"/>
      <c r="C11961" s="5">
        <v>-0.370871449</v>
      </c>
      <c r="D11961" s="5">
        <v>0.373899145</v>
      </c>
      <c r="E11961" s="4"/>
    </row>
    <row r="11962">
      <c r="A11962" s="10" t="s">
        <v>18381</v>
      </c>
      <c r="B11962" s="5" t="s">
        <v>18382</v>
      </c>
      <c r="C11962" s="5">
        <v>-0.12190257</v>
      </c>
      <c r="D11962" s="5">
        <v>0.373899145</v>
      </c>
      <c r="E11962" s="4"/>
    </row>
    <row r="11963">
      <c r="A11963" s="10" t="s">
        <v>18383</v>
      </c>
      <c r="B11963" s="5" t="s">
        <v>18384</v>
      </c>
      <c r="C11963" s="5">
        <v>-0.116236746</v>
      </c>
      <c r="D11963" s="5">
        <v>0.373899145</v>
      </c>
      <c r="E11963" s="4"/>
    </row>
    <row r="11964">
      <c r="A11964" s="10" t="s">
        <v>18385</v>
      </c>
      <c r="B11964" s="4"/>
      <c r="C11964" s="5">
        <v>0.134313603</v>
      </c>
      <c r="D11964" s="5">
        <v>0.373899145</v>
      </c>
      <c r="E11964" s="4"/>
    </row>
    <row r="11965">
      <c r="A11965" s="10" t="s">
        <v>18386</v>
      </c>
      <c r="B11965" s="4"/>
      <c r="C11965" s="5">
        <v>2.695739022</v>
      </c>
      <c r="D11965" s="5">
        <v>0.374133696</v>
      </c>
      <c r="E11965" s="4"/>
    </row>
    <row r="11966">
      <c r="A11966" s="10" t="s">
        <v>18387</v>
      </c>
      <c r="B11966" s="4"/>
      <c r="C11966" s="5">
        <v>-0.241050458</v>
      </c>
      <c r="D11966" s="5">
        <v>0.374619451</v>
      </c>
      <c r="E11966" s="4"/>
    </row>
    <row r="11967">
      <c r="A11967" s="10" t="s">
        <v>18388</v>
      </c>
      <c r="B11967" s="5" t="s">
        <v>18389</v>
      </c>
      <c r="C11967" s="5">
        <v>0.316977863</v>
      </c>
      <c r="D11967" s="5">
        <v>0.374896503</v>
      </c>
      <c r="E11967" s="4"/>
    </row>
    <row r="11968">
      <c r="A11968" s="10" t="s">
        <v>18390</v>
      </c>
      <c r="B11968" s="5" t="s">
        <v>18391</v>
      </c>
      <c r="C11968" s="5">
        <v>0.214632324</v>
      </c>
      <c r="D11968" s="5">
        <v>0.374904442</v>
      </c>
      <c r="E11968" s="4"/>
    </row>
    <row r="11969">
      <c r="A11969" s="10" t="s">
        <v>18392</v>
      </c>
      <c r="B11969" s="5" t="s">
        <v>18393</v>
      </c>
      <c r="C11969" s="5">
        <v>0.108764164</v>
      </c>
      <c r="D11969" s="5">
        <v>0.374914503</v>
      </c>
      <c r="E11969" s="4"/>
    </row>
    <row r="11970">
      <c r="A11970" s="10" t="s">
        <v>18394</v>
      </c>
      <c r="B11970" s="5" t="s">
        <v>18395</v>
      </c>
      <c r="C11970" s="5">
        <v>-0.181247921</v>
      </c>
      <c r="D11970" s="5">
        <v>0.374948498</v>
      </c>
      <c r="E11970" s="4"/>
    </row>
    <row r="11971">
      <c r="A11971" s="10" t="s">
        <v>18396</v>
      </c>
      <c r="B11971" s="4"/>
      <c r="C11971" s="5">
        <v>0.338369815</v>
      </c>
      <c r="D11971" s="5">
        <v>0.374995876</v>
      </c>
      <c r="E11971" s="4"/>
    </row>
    <row r="11972">
      <c r="A11972" s="10" t="s">
        <v>18397</v>
      </c>
      <c r="B11972" s="5" t="s">
        <v>6364</v>
      </c>
      <c r="C11972" s="5">
        <v>-0.130917232</v>
      </c>
      <c r="D11972" s="5">
        <v>0.375065891</v>
      </c>
      <c r="E11972" s="4"/>
    </row>
    <row r="11973">
      <c r="A11973" s="10" t="s">
        <v>18398</v>
      </c>
      <c r="B11973" s="4"/>
      <c r="C11973" s="5">
        <v>0.155527047</v>
      </c>
      <c r="D11973" s="5">
        <v>0.375078535</v>
      </c>
      <c r="E11973" s="4"/>
    </row>
    <row r="11974">
      <c r="A11974" s="10" t="s">
        <v>18399</v>
      </c>
      <c r="B11974" s="4"/>
      <c r="C11974" s="5">
        <v>0.204906421</v>
      </c>
      <c r="D11974" s="5">
        <v>0.375078535</v>
      </c>
      <c r="E11974" s="4"/>
    </row>
    <row r="11975">
      <c r="A11975" s="10" t="s">
        <v>18400</v>
      </c>
      <c r="B11975" s="4"/>
      <c r="C11975" s="5">
        <v>0.211671638</v>
      </c>
      <c r="D11975" s="5">
        <v>0.375078535</v>
      </c>
      <c r="E11975" s="4"/>
    </row>
    <row r="11976">
      <c r="A11976" s="10" t="s">
        <v>18401</v>
      </c>
      <c r="B11976" s="5" t="s">
        <v>18402</v>
      </c>
      <c r="C11976" s="5">
        <v>0.234894672</v>
      </c>
      <c r="D11976" s="5">
        <v>0.375078535</v>
      </c>
      <c r="E11976" s="4"/>
    </row>
    <row r="11977">
      <c r="A11977" s="10" t="s">
        <v>18403</v>
      </c>
      <c r="B11977" s="4"/>
      <c r="C11977" s="5">
        <v>0.418465314</v>
      </c>
      <c r="D11977" s="5">
        <v>0.375078535</v>
      </c>
      <c r="E11977" s="4"/>
    </row>
    <row r="11978">
      <c r="A11978" s="10" t="s">
        <v>18404</v>
      </c>
      <c r="B11978" s="5" t="s">
        <v>18405</v>
      </c>
      <c r="C11978" s="5">
        <v>-0.068296348</v>
      </c>
      <c r="D11978" s="5">
        <v>0.375106</v>
      </c>
      <c r="E11978" s="4"/>
    </row>
    <row r="11979">
      <c r="A11979" s="10" t="s">
        <v>18406</v>
      </c>
      <c r="B11979" s="5" t="s">
        <v>18407</v>
      </c>
      <c r="C11979" s="5">
        <v>-0.420622313</v>
      </c>
      <c r="D11979" s="5">
        <v>0.375159857</v>
      </c>
      <c r="E11979" s="4"/>
    </row>
    <row r="11980">
      <c r="A11980" s="10" t="s">
        <v>18408</v>
      </c>
      <c r="B11980" s="5" t="s">
        <v>18409</v>
      </c>
      <c r="C11980" s="5">
        <v>-0.507674041</v>
      </c>
      <c r="D11980" s="5">
        <v>0.375191573</v>
      </c>
      <c r="E11980" s="4"/>
    </row>
    <row r="11981">
      <c r="A11981" s="10" t="s">
        <v>18410</v>
      </c>
      <c r="B11981" s="5" t="s">
        <v>50</v>
      </c>
      <c r="C11981" s="5">
        <v>-1.187267969</v>
      </c>
      <c r="D11981" s="5">
        <v>0.375198456</v>
      </c>
      <c r="E11981" s="4"/>
    </row>
    <row r="11982">
      <c r="A11982" s="10" t="s">
        <v>18411</v>
      </c>
      <c r="B11982" s="5" t="s">
        <v>18412</v>
      </c>
      <c r="C11982" s="5">
        <v>-0.379653782</v>
      </c>
      <c r="D11982" s="5">
        <v>0.375198456</v>
      </c>
      <c r="E11982" s="4"/>
    </row>
    <row r="11983">
      <c r="A11983" s="10" t="s">
        <v>18413</v>
      </c>
      <c r="B11983" s="5" t="s">
        <v>18414</v>
      </c>
      <c r="C11983" s="5">
        <v>-0.312881203</v>
      </c>
      <c r="D11983" s="5">
        <v>0.375198456</v>
      </c>
      <c r="E11983" s="4"/>
    </row>
    <row r="11984">
      <c r="A11984" s="10" t="s">
        <v>18415</v>
      </c>
      <c r="B11984" s="4"/>
      <c r="C11984" s="5">
        <v>-0.23745018</v>
      </c>
      <c r="D11984" s="5">
        <v>0.375198456</v>
      </c>
      <c r="E11984" s="4"/>
    </row>
    <row r="11985">
      <c r="A11985" s="10" t="s">
        <v>18416</v>
      </c>
      <c r="B11985" s="5" t="s">
        <v>18417</v>
      </c>
      <c r="C11985" s="5">
        <v>0.394911897</v>
      </c>
      <c r="D11985" s="5">
        <v>0.375198456</v>
      </c>
      <c r="E11985" s="4"/>
    </row>
    <row r="11986">
      <c r="A11986" s="10" t="s">
        <v>18418</v>
      </c>
      <c r="B11986" s="4"/>
      <c r="C11986" s="5">
        <v>-0.264990595</v>
      </c>
      <c r="D11986" s="5">
        <v>0.375315345</v>
      </c>
      <c r="E11986" s="4"/>
    </row>
    <row r="11987">
      <c r="A11987" s="10" t="s">
        <v>18419</v>
      </c>
      <c r="B11987" s="5" t="s">
        <v>18420</v>
      </c>
      <c r="C11987" s="5">
        <v>0.347547703</v>
      </c>
      <c r="D11987" s="5">
        <v>0.375392272</v>
      </c>
      <c r="E11987" s="4"/>
    </row>
    <row r="11988">
      <c r="A11988" s="10" t="s">
        <v>18421</v>
      </c>
      <c r="B11988" s="4"/>
      <c r="C11988" s="5">
        <v>0.132224517</v>
      </c>
      <c r="D11988" s="5">
        <v>0.375454655</v>
      </c>
      <c r="E11988" s="4"/>
    </row>
    <row r="11989">
      <c r="A11989" s="10" t="s">
        <v>18422</v>
      </c>
      <c r="B11989" s="4"/>
      <c r="C11989" s="5">
        <v>-0.467693131</v>
      </c>
      <c r="D11989" s="5">
        <v>0.375462958</v>
      </c>
      <c r="E11989" s="4"/>
    </row>
    <row r="11990">
      <c r="A11990" s="10" t="s">
        <v>18423</v>
      </c>
      <c r="B11990" s="5" t="s">
        <v>18424</v>
      </c>
      <c r="C11990" s="5">
        <v>-0.277058484</v>
      </c>
      <c r="D11990" s="5">
        <v>0.37551529</v>
      </c>
      <c r="E11990" s="4"/>
    </row>
    <row r="11991">
      <c r="A11991" s="10" t="s">
        <v>18425</v>
      </c>
      <c r="B11991" s="4"/>
      <c r="C11991" s="5">
        <v>0.15941586</v>
      </c>
      <c r="D11991" s="5">
        <v>0.37551529</v>
      </c>
      <c r="E11991" s="4"/>
    </row>
    <row r="11992">
      <c r="A11992" s="10" t="s">
        <v>18426</v>
      </c>
      <c r="B11992" s="5" t="s">
        <v>18427</v>
      </c>
      <c r="C11992" s="5">
        <v>-0.096522923</v>
      </c>
      <c r="D11992" s="5">
        <v>0.37566073</v>
      </c>
      <c r="E11992" s="4"/>
    </row>
    <row r="11993">
      <c r="A11993" s="10" t="s">
        <v>18428</v>
      </c>
      <c r="B11993" s="5" t="s">
        <v>18429</v>
      </c>
      <c r="C11993" s="5">
        <v>-0.148577128</v>
      </c>
      <c r="D11993" s="5">
        <v>0.375666911</v>
      </c>
      <c r="E11993" s="4"/>
    </row>
    <row r="11994">
      <c r="A11994" s="10" t="s">
        <v>18430</v>
      </c>
      <c r="B11994" s="5" t="s">
        <v>18431</v>
      </c>
      <c r="C11994" s="5">
        <v>0.331058187</v>
      </c>
      <c r="D11994" s="5">
        <v>0.375795053</v>
      </c>
      <c r="E11994" s="4"/>
    </row>
    <row r="11995">
      <c r="A11995" s="10" t="s">
        <v>18432</v>
      </c>
      <c r="B11995" s="4"/>
      <c r="C11995" s="5">
        <v>0.159627969</v>
      </c>
      <c r="D11995" s="5">
        <v>0.375910567</v>
      </c>
      <c r="E11995" s="4"/>
    </row>
    <row r="11996">
      <c r="A11996" s="10" t="s">
        <v>18433</v>
      </c>
      <c r="B11996" s="4"/>
      <c r="C11996" s="5">
        <v>0.451210906</v>
      </c>
      <c r="D11996" s="5">
        <v>0.375910567</v>
      </c>
      <c r="E11996" s="4"/>
    </row>
    <row r="11997">
      <c r="A11997" s="10" t="s">
        <v>18434</v>
      </c>
      <c r="B11997" s="4"/>
      <c r="C11997" s="5">
        <v>0.913546752</v>
      </c>
      <c r="D11997" s="5">
        <v>0.375910567</v>
      </c>
      <c r="E11997" s="4"/>
    </row>
    <row r="11998">
      <c r="A11998" s="10" t="s">
        <v>18435</v>
      </c>
      <c r="B11998" s="4"/>
      <c r="C11998" s="5">
        <v>0.228815483</v>
      </c>
      <c r="D11998" s="5">
        <v>0.375924607</v>
      </c>
      <c r="E11998" s="4"/>
    </row>
    <row r="11999">
      <c r="A11999" s="10" t="s">
        <v>18436</v>
      </c>
      <c r="B11999" s="4"/>
      <c r="C11999" s="5">
        <v>-0.110359297</v>
      </c>
      <c r="D11999" s="5">
        <v>0.376296664</v>
      </c>
      <c r="E11999" s="4"/>
    </row>
    <row r="12000">
      <c r="A12000" s="10" t="s">
        <v>18437</v>
      </c>
      <c r="B12000" s="4"/>
      <c r="C12000" s="5">
        <v>0.101046936</v>
      </c>
      <c r="D12000" s="5">
        <v>0.376296664</v>
      </c>
      <c r="E12000" s="4"/>
    </row>
    <row r="12001">
      <c r="A12001" s="10" t="s">
        <v>18438</v>
      </c>
      <c r="B12001" s="4"/>
      <c r="C12001" s="5">
        <v>-0.149369963</v>
      </c>
      <c r="D12001" s="5">
        <v>0.376322895</v>
      </c>
      <c r="E12001" s="4"/>
    </row>
    <row r="12002">
      <c r="A12002" s="10" t="s">
        <v>18439</v>
      </c>
      <c r="B12002" s="5" t="s">
        <v>18440</v>
      </c>
      <c r="C12002" s="5">
        <v>0.20801686</v>
      </c>
      <c r="D12002" s="5">
        <v>0.376340912</v>
      </c>
      <c r="E12002" s="4"/>
    </row>
    <row r="12003">
      <c r="A12003" s="10" t="s">
        <v>18441</v>
      </c>
      <c r="B12003" s="4"/>
      <c r="C12003" s="5">
        <v>-0.162962609</v>
      </c>
      <c r="D12003" s="5">
        <v>0.376505372</v>
      </c>
      <c r="E12003" s="4"/>
    </row>
    <row r="12004">
      <c r="A12004" s="10" t="s">
        <v>18442</v>
      </c>
      <c r="B12004" s="4"/>
      <c r="C12004" s="5">
        <v>-0.113802812</v>
      </c>
      <c r="D12004" s="5">
        <v>0.376505372</v>
      </c>
      <c r="E12004" s="4"/>
    </row>
    <row r="12005">
      <c r="A12005" s="10" t="s">
        <v>18443</v>
      </c>
      <c r="B12005" s="5" t="s">
        <v>18444</v>
      </c>
      <c r="C12005" s="5">
        <v>-0.075977699</v>
      </c>
      <c r="D12005" s="5">
        <v>0.376573321</v>
      </c>
      <c r="E12005" s="4"/>
    </row>
    <row r="12006">
      <c r="A12006" s="10" t="s">
        <v>18445</v>
      </c>
      <c r="B12006" s="5" t="s">
        <v>18446</v>
      </c>
      <c r="C12006" s="5">
        <v>0.251770106</v>
      </c>
      <c r="D12006" s="5">
        <v>0.376573321</v>
      </c>
      <c r="E12006" s="4"/>
    </row>
    <row r="12007">
      <c r="A12007" s="10" t="s">
        <v>18447</v>
      </c>
      <c r="B12007" s="5" t="s">
        <v>18448</v>
      </c>
      <c r="C12007" s="5">
        <v>0.359131647</v>
      </c>
      <c r="D12007" s="5">
        <v>0.376573321</v>
      </c>
      <c r="E12007" s="4"/>
    </row>
    <row r="12008">
      <c r="A12008" s="10" t="s">
        <v>18449</v>
      </c>
      <c r="B12008" s="5" t="s">
        <v>18450</v>
      </c>
      <c r="C12008" s="5">
        <v>0.280687319</v>
      </c>
      <c r="D12008" s="5">
        <v>0.376661939</v>
      </c>
      <c r="E12008" s="4"/>
    </row>
    <row r="12009">
      <c r="A12009" s="10" t="s">
        <v>18451</v>
      </c>
      <c r="B12009" s="4"/>
      <c r="C12009" s="5">
        <v>0.106954886</v>
      </c>
      <c r="D12009" s="5">
        <v>0.376792822</v>
      </c>
      <c r="E12009" s="4"/>
    </row>
    <row r="12010">
      <c r="A12010" s="10" t="s">
        <v>18452</v>
      </c>
      <c r="B12010" s="4"/>
      <c r="C12010" s="5">
        <v>0.658588976</v>
      </c>
      <c r="D12010" s="5">
        <v>0.376792822</v>
      </c>
      <c r="E12010" s="4"/>
    </row>
    <row r="12011">
      <c r="A12011" s="10" t="s">
        <v>18453</v>
      </c>
      <c r="B12011" s="4"/>
      <c r="C12011" s="5">
        <v>0.137542678</v>
      </c>
      <c r="D12011" s="5">
        <v>0.376867937</v>
      </c>
      <c r="E12011" s="4"/>
    </row>
    <row r="12012">
      <c r="A12012" s="10" t="s">
        <v>18454</v>
      </c>
      <c r="B12012" s="5" t="s">
        <v>18455</v>
      </c>
      <c r="C12012" s="5">
        <v>0.232133313</v>
      </c>
      <c r="D12012" s="5">
        <v>0.376867937</v>
      </c>
      <c r="E12012" s="4"/>
    </row>
    <row r="12013">
      <c r="A12013" s="10" t="s">
        <v>18456</v>
      </c>
      <c r="B12013" s="5" t="s">
        <v>18457</v>
      </c>
      <c r="C12013" s="5">
        <v>0.523070484</v>
      </c>
      <c r="D12013" s="5">
        <v>0.37695104</v>
      </c>
      <c r="E12013" s="4"/>
    </row>
    <row r="12014">
      <c r="A12014" s="10" t="s">
        <v>18458</v>
      </c>
      <c r="B12014" s="4"/>
      <c r="C12014" s="5">
        <v>-0.394298775</v>
      </c>
      <c r="D12014" s="5">
        <v>0.377007454</v>
      </c>
      <c r="E12014" s="4"/>
    </row>
    <row r="12015">
      <c r="A12015" s="10" t="s">
        <v>18459</v>
      </c>
      <c r="B12015" s="4"/>
      <c r="C12015" s="5">
        <v>-0.091350468</v>
      </c>
      <c r="D12015" s="5">
        <v>0.377007454</v>
      </c>
      <c r="E12015" s="4"/>
    </row>
    <row r="12016">
      <c r="A12016" s="10" t="s">
        <v>18460</v>
      </c>
      <c r="B12016" s="4"/>
      <c r="C12016" s="5">
        <v>0.079956959</v>
      </c>
      <c r="D12016" s="5">
        <v>0.377007454</v>
      </c>
      <c r="E12016" s="4"/>
    </row>
    <row r="12017">
      <c r="A12017" s="10" t="s">
        <v>18461</v>
      </c>
      <c r="B12017" s="4"/>
      <c r="C12017" s="5">
        <v>0.38812074</v>
      </c>
      <c r="D12017" s="5">
        <v>0.377007454</v>
      </c>
      <c r="E12017" s="4"/>
    </row>
    <row r="12018">
      <c r="A12018" s="10" t="s">
        <v>18462</v>
      </c>
      <c r="B12018" s="5" t="s">
        <v>18463</v>
      </c>
      <c r="C12018" s="5">
        <v>0.549083306</v>
      </c>
      <c r="D12018" s="5">
        <v>0.377007454</v>
      </c>
      <c r="E12018" s="4"/>
    </row>
    <row r="12019">
      <c r="A12019" s="10" t="s">
        <v>18464</v>
      </c>
      <c r="B12019" s="5" t="s">
        <v>18465</v>
      </c>
      <c r="C12019" s="5">
        <v>0.842188491</v>
      </c>
      <c r="D12019" s="5">
        <v>0.377007454</v>
      </c>
      <c r="E12019" s="4"/>
    </row>
    <row r="12020">
      <c r="A12020" s="10" t="s">
        <v>18466</v>
      </c>
      <c r="B12020" s="5" t="s">
        <v>18467</v>
      </c>
      <c r="C12020" s="5">
        <v>1.333770165</v>
      </c>
      <c r="D12020" s="5">
        <v>0.377007454</v>
      </c>
      <c r="E12020" s="4"/>
    </row>
    <row r="12021">
      <c r="A12021" s="10" t="s">
        <v>18468</v>
      </c>
      <c r="B12021" s="4"/>
      <c r="C12021" s="5">
        <v>0.920932307</v>
      </c>
      <c r="D12021" s="5">
        <v>0.377119074</v>
      </c>
      <c r="E12021" s="4"/>
    </row>
    <row r="12022">
      <c r="A12022" s="10" t="s">
        <v>18469</v>
      </c>
      <c r="B12022" s="4"/>
      <c r="C12022" s="5">
        <v>-0.229903265</v>
      </c>
      <c r="D12022" s="5">
        <v>0.37714198</v>
      </c>
      <c r="E12022" s="4"/>
    </row>
    <row r="12023">
      <c r="A12023" s="10" t="s">
        <v>18470</v>
      </c>
      <c r="B12023" s="5" t="s">
        <v>18471</v>
      </c>
      <c r="C12023" s="5">
        <v>-0.097817036</v>
      </c>
      <c r="D12023" s="5">
        <v>0.37714198</v>
      </c>
      <c r="E12023" s="4"/>
    </row>
    <row r="12024">
      <c r="A12024" s="10" t="s">
        <v>18472</v>
      </c>
      <c r="B12024" s="5" t="s">
        <v>18473</v>
      </c>
      <c r="C12024" s="5">
        <v>0.230549614</v>
      </c>
      <c r="D12024" s="5">
        <v>0.377239833</v>
      </c>
      <c r="E12024" s="4"/>
    </row>
    <row r="12025">
      <c r="A12025" s="10" t="s">
        <v>18474</v>
      </c>
      <c r="B12025" s="5" t="s">
        <v>18475</v>
      </c>
      <c r="C12025" s="5">
        <v>-0.431858124</v>
      </c>
      <c r="D12025" s="5">
        <v>0.377300495</v>
      </c>
      <c r="E12025" s="4"/>
    </row>
    <row r="12026">
      <c r="A12026" s="10" t="s">
        <v>18476</v>
      </c>
      <c r="B12026" s="5" t="s">
        <v>18477</v>
      </c>
      <c r="C12026" s="5">
        <v>-0.087406738</v>
      </c>
      <c r="D12026" s="5">
        <v>0.377300495</v>
      </c>
      <c r="E12026" s="4"/>
    </row>
    <row r="12027">
      <c r="A12027" s="10" t="s">
        <v>18478</v>
      </c>
      <c r="B12027" s="4"/>
      <c r="C12027" s="5">
        <v>0.092132417</v>
      </c>
      <c r="D12027" s="5">
        <v>0.377300495</v>
      </c>
      <c r="E12027" s="4"/>
    </row>
    <row r="12028">
      <c r="A12028" s="10" t="s">
        <v>18479</v>
      </c>
      <c r="B12028" s="4"/>
      <c r="C12028" s="5">
        <v>0.207878851</v>
      </c>
      <c r="D12028" s="5">
        <v>0.377300495</v>
      </c>
      <c r="E12028" s="4"/>
    </row>
    <row r="12029">
      <c r="A12029" s="10" t="s">
        <v>18480</v>
      </c>
      <c r="B12029" s="5" t="s">
        <v>18481</v>
      </c>
      <c r="C12029" s="5">
        <v>-0.261285713</v>
      </c>
      <c r="D12029" s="5">
        <v>0.377350451</v>
      </c>
      <c r="E12029" s="4"/>
    </row>
    <row r="12030">
      <c r="A12030" s="10" t="s">
        <v>18482</v>
      </c>
      <c r="B12030" s="5" t="s">
        <v>18483</v>
      </c>
      <c r="C12030" s="5">
        <v>0.083219658</v>
      </c>
      <c r="D12030" s="5">
        <v>0.377358667</v>
      </c>
      <c r="E12030" s="4"/>
    </row>
    <row r="12031">
      <c r="A12031" s="10" t="s">
        <v>18484</v>
      </c>
      <c r="B12031" s="5" t="s">
        <v>18485</v>
      </c>
      <c r="C12031" s="5">
        <v>-0.624277442</v>
      </c>
      <c r="D12031" s="5">
        <v>0.37737326</v>
      </c>
      <c r="E12031" s="4"/>
    </row>
    <row r="12032">
      <c r="A12032" s="10" t="s">
        <v>18486</v>
      </c>
      <c r="B12032" s="5" t="s">
        <v>18487</v>
      </c>
      <c r="C12032" s="5">
        <v>0.364671185</v>
      </c>
      <c r="D12032" s="5">
        <v>0.37737326</v>
      </c>
      <c r="E12032" s="4"/>
    </row>
    <row r="12033">
      <c r="A12033" s="10" t="s">
        <v>18488</v>
      </c>
      <c r="B12033" s="4"/>
      <c r="C12033" s="5">
        <v>0.109605668</v>
      </c>
      <c r="D12033" s="5">
        <v>0.377547171</v>
      </c>
      <c r="E12033" s="4"/>
    </row>
    <row r="12034">
      <c r="A12034" s="10" t="s">
        <v>18489</v>
      </c>
      <c r="B12034" s="4"/>
      <c r="C12034" s="5">
        <v>-0.10932121</v>
      </c>
      <c r="D12034" s="5">
        <v>0.377669226</v>
      </c>
      <c r="E12034" s="4"/>
    </row>
    <row r="12035">
      <c r="A12035" s="10" t="s">
        <v>18490</v>
      </c>
      <c r="B12035" s="4"/>
      <c r="C12035" s="5">
        <v>-0.245023067</v>
      </c>
      <c r="D12035" s="5">
        <v>0.377703197</v>
      </c>
      <c r="E12035" s="4"/>
    </row>
    <row r="12036">
      <c r="A12036" s="10" t="s">
        <v>18491</v>
      </c>
      <c r="B12036" s="4"/>
      <c r="C12036" s="5">
        <v>-0.237347672</v>
      </c>
      <c r="D12036" s="5">
        <v>0.377703197</v>
      </c>
      <c r="E12036" s="4"/>
    </row>
    <row r="12037">
      <c r="A12037" s="10" t="s">
        <v>18492</v>
      </c>
      <c r="B12037" s="4"/>
      <c r="C12037" s="5">
        <v>-0.13577882</v>
      </c>
      <c r="D12037" s="5">
        <v>0.377703197</v>
      </c>
      <c r="E12037" s="4"/>
    </row>
    <row r="12038">
      <c r="A12038" s="10" t="s">
        <v>18493</v>
      </c>
      <c r="B12038" s="5" t="s">
        <v>18494</v>
      </c>
      <c r="C12038" s="5">
        <v>0.098434609</v>
      </c>
      <c r="D12038" s="5">
        <v>0.377703197</v>
      </c>
      <c r="E12038" s="4"/>
    </row>
    <row r="12039">
      <c r="A12039" s="10" t="s">
        <v>18495</v>
      </c>
      <c r="B12039" s="5" t="s">
        <v>18496</v>
      </c>
      <c r="C12039" s="5">
        <v>0.133186943</v>
      </c>
      <c r="D12039" s="5">
        <v>0.377703197</v>
      </c>
      <c r="E12039" s="4"/>
    </row>
    <row r="12040">
      <c r="A12040" s="10" t="s">
        <v>18497</v>
      </c>
      <c r="B12040" s="5" t="s">
        <v>18498</v>
      </c>
      <c r="C12040" s="5">
        <v>0.238638197</v>
      </c>
      <c r="D12040" s="5">
        <v>0.377703197</v>
      </c>
      <c r="E12040" s="4"/>
    </row>
    <row r="12041">
      <c r="A12041" s="10" t="s">
        <v>18499</v>
      </c>
      <c r="B12041" s="5" t="s">
        <v>18500</v>
      </c>
      <c r="C12041" s="5">
        <v>0.383484501</v>
      </c>
      <c r="D12041" s="5">
        <v>0.377703197</v>
      </c>
      <c r="E12041" s="4"/>
    </row>
    <row r="12042">
      <c r="A12042" s="10" t="s">
        <v>18501</v>
      </c>
      <c r="B12042" s="5" t="s">
        <v>18502</v>
      </c>
      <c r="C12042" s="5">
        <v>0.42695623</v>
      </c>
      <c r="D12042" s="5">
        <v>0.377703197</v>
      </c>
      <c r="E12042" s="4"/>
    </row>
    <row r="12043">
      <c r="A12043" s="10" t="s">
        <v>18503</v>
      </c>
      <c r="B12043" s="5" t="s">
        <v>50</v>
      </c>
      <c r="C12043" s="5">
        <v>0.486314529</v>
      </c>
      <c r="D12043" s="5">
        <v>0.377703197</v>
      </c>
      <c r="E12043" s="4"/>
    </row>
    <row r="12044">
      <c r="A12044" s="10" t="s">
        <v>18504</v>
      </c>
      <c r="B12044" s="4"/>
      <c r="C12044" s="5">
        <v>0.679687571</v>
      </c>
      <c r="D12044" s="5">
        <v>0.377703197</v>
      </c>
      <c r="E12044" s="4"/>
    </row>
    <row r="12045">
      <c r="A12045" s="10" t="s">
        <v>18505</v>
      </c>
      <c r="B12045" s="5" t="s">
        <v>18506</v>
      </c>
      <c r="C12045" s="5">
        <v>0.797597267</v>
      </c>
      <c r="D12045" s="5">
        <v>0.377703197</v>
      </c>
      <c r="E12045" s="4"/>
    </row>
    <row r="12046">
      <c r="A12046" s="10" t="s">
        <v>18507</v>
      </c>
      <c r="B12046" s="5" t="s">
        <v>18508</v>
      </c>
      <c r="C12046" s="5">
        <v>-0.071601658</v>
      </c>
      <c r="D12046" s="5">
        <v>0.377742889</v>
      </c>
      <c r="E12046" s="4"/>
    </row>
    <row r="12047">
      <c r="A12047" s="10" t="s">
        <v>18509</v>
      </c>
      <c r="B12047" s="4"/>
      <c r="C12047" s="5">
        <v>0.146247749</v>
      </c>
      <c r="D12047" s="5">
        <v>0.377742889</v>
      </c>
      <c r="E12047" s="4"/>
    </row>
    <row r="12048">
      <c r="A12048" s="10" t="s">
        <v>18510</v>
      </c>
      <c r="B12048" s="5" t="s">
        <v>18511</v>
      </c>
      <c r="C12048" s="5">
        <v>-0.700673134</v>
      </c>
      <c r="D12048" s="5">
        <v>0.377837379</v>
      </c>
      <c r="E12048" s="4"/>
    </row>
    <row r="12049">
      <c r="A12049" s="10" t="s">
        <v>18512</v>
      </c>
      <c r="B12049" s="4"/>
      <c r="C12049" s="5">
        <v>-0.393646378</v>
      </c>
      <c r="D12049" s="5">
        <v>0.37790961</v>
      </c>
      <c r="E12049" s="4"/>
    </row>
    <row r="12050">
      <c r="A12050" s="10" t="s">
        <v>18513</v>
      </c>
      <c r="B12050" s="5" t="s">
        <v>12502</v>
      </c>
      <c r="C12050" s="5">
        <v>-0.121012575</v>
      </c>
      <c r="D12050" s="5">
        <v>0.377914179</v>
      </c>
      <c r="E12050" s="4"/>
    </row>
    <row r="12051">
      <c r="A12051" s="10" t="s">
        <v>18514</v>
      </c>
      <c r="B12051" s="5" t="s">
        <v>18515</v>
      </c>
      <c r="C12051" s="5">
        <v>-0.558126001</v>
      </c>
      <c r="D12051" s="5">
        <v>0.377934699</v>
      </c>
      <c r="E12051" s="4"/>
    </row>
    <row r="12052">
      <c r="A12052" s="10" t="s">
        <v>18516</v>
      </c>
      <c r="B12052" s="5" t="s">
        <v>18517</v>
      </c>
      <c r="C12052" s="5">
        <v>-0.108154024</v>
      </c>
      <c r="D12052" s="5">
        <v>0.377962316</v>
      </c>
      <c r="E12052" s="4"/>
    </row>
    <row r="12053">
      <c r="A12053" s="10" t="s">
        <v>18518</v>
      </c>
      <c r="B12053" s="4"/>
      <c r="C12053" s="5">
        <v>-0.089809706</v>
      </c>
      <c r="D12053" s="5">
        <v>0.378033946</v>
      </c>
      <c r="E12053" s="4"/>
    </row>
    <row r="12054">
      <c r="A12054" s="10" t="s">
        <v>18519</v>
      </c>
      <c r="B12054" s="5" t="s">
        <v>18520</v>
      </c>
      <c r="C12054" s="5">
        <v>1.908424958</v>
      </c>
      <c r="D12054" s="5">
        <v>0.378045591</v>
      </c>
      <c r="E12054" s="4"/>
    </row>
    <row r="12055">
      <c r="A12055" s="10" t="s">
        <v>18521</v>
      </c>
      <c r="B12055" s="4"/>
      <c r="C12055" s="5">
        <v>-0.208726363</v>
      </c>
      <c r="D12055" s="5">
        <v>0.378072566</v>
      </c>
      <c r="E12055" s="4"/>
    </row>
    <row r="12056">
      <c r="A12056" s="10" t="s">
        <v>18522</v>
      </c>
      <c r="B12056" s="5" t="s">
        <v>18523</v>
      </c>
      <c r="C12056" s="5">
        <v>0.193505217</v>
      </c>
      <c r="D12056" s="5">
        <v>0.378134485</v>
      </c>
      <c r="E12056" s="4"/>
    </row>
    <row r="12057">
      <c r="A12057" s="10" t="s">
        <v>18524</v>
      </c>
      <c r="B12057" s="4"/>
      <c r="C12057" s="5">
        <v>-0.529104913</v>
      </c>
      <c r="D12057" s="5">
        <v>0.378306437</v>
      </c>
      <c r="E12057" s="4"/>
    </row>
    <row r="12058">
      <c r="A12058" s="10" t="s">
        <v>18525</v>
      </c>
      <c r="B12058" s="5" t="s">
        <v>18526</v>
      </c>
      <c r="C12058" s="5">
        <v>0.311646361</v>
      </c>
      <c r="D12058" s="5">
        <v>0.378348612</v>
      </c>
      <c r="E12058" s="4"/>
    </row>
    <row r="12059">
      <c r="A12059" s="10" t="s">
        <v>18527</v>
      </c>
      <c r="B12059" s="5" t="s">
        <v>18528</v>
      </c>
      <c r="C12059" s="5">
        <v>-0.14484456</v>
      </c>
      <c r="D12059" s="5">
        <v>0.378353905</v>
      </c>
      <c r="E12059" s="4"/>
    </row>
    <row r="12060">
      <c r="A12060" s="10" t="s">
        <v>18529</v>
      </c>
      <c r="B12060" s="4"/>
      <c r="C12060" s="5">
        <v>0.854432188</v>
      </c>
      <c r="D12060" s="5">
        <v>0.378669218</v>
      </c>
      <c r="E12060" s="4"/>
    </row>
    <row r="12061">
      <c r="A12061" s="10" t="s">
        <v>18530</v>
      </c>
      <c r="B12061" s="5" t="s">
        <v>18531</v>
      </c>
      <c r="C12061" s="5">
        <v>-0.138193606</v>
      </c>
      <c r="D12061" s="5">
        <v>0.378776694</v>
      </c>
      <c r="E12061" s="4"/>
    </row>
    <row r="12062">
      <c r="A12062" s="10" t="s">
        <v>18532</v>
      </c>
      <c r="B12062" s="5" t="s">
        <v>18533</v>
      </c>
      <c r="C12062" s="5">
        <v>0.163341583</v>
      </c>
      <c r="D12062" s="5">
        <v>0.378776694</v>
      </c>
      <c r="E12062" s="4"/>
    </row>
    <row r="12063">
      <c r="A12063" s="10" t="s">
        <v>18534</v>
      </c>
      <c r="B12063" s="4"/>
      <c r="C12063" s="5">
        <v>0.174341047</v>
      </c>
      <c r="D12063" s="5">
        <v>0.378776694</v>
      </c>
      <c r="E12063" s="4"/>
    </row>
    <row r="12064">
      <c r="A12064" s="10" t="s">
        <v>18535</v>
      </c>
      <c r="B12064" s="5" t="s">
        <v>18536</v>
      </c>
      <c r="C12064" s="5">
        <v>0.40655452</v>
      </c>
      <c r="D12064" s="5">
        <v>0.378776694</v>
      </c>
      <c r="E12064" s="4"/>
    </row>
    <row r="12065">
      <c r="A12065" s="10" t="s">
        <v>18537</v>
      </c>
      <c r="B12065" s="4"/>
      <c r="C12065" s="5">
        <v>0.112815461</v>
      </c>
      <c r="D12065" s="5">
        <v>0.378806679</v>
      </c>
      <c r="E12065" s="4"/>
    </row>
    <row r="12066">
      <c r="A12066" s="10" t="s">
        <v>18538</v>
      </c>
      <c r="B12066" s="5" t="s">
        <v>18539</v>
      </c>
      <c r="C12066" s="5">
        <v>0.128682368</v>
      </c>
      <c r="D12066" s="5">
        <v>0.378806679</v>
      </c>
      <c r="E12066" s="4"/>
    </row>
    <row r="12067">
      <c r="A12067" s="10" t="s">
        <v>18540</v>
      </c>
      <c r="B12067" s="4"/>
      <c r="C12067" s="5">
        <v>-0.956715052</v>
      </c>
      <c r="D12067" s="5">
        <v>0.378810792</v>
      </c>
      <c r="E12067" s="4"/>
    </row>
    <row r="12068">
      <c r="A12068" s="10" t="s">
        <v>18541</v>
      </c>
      <c r="B12068" s="4"/>
      <c r="C12068" s="5">
        <v>-0.334786575</v>
      </c>
      <c r="D12068" s="5">
        <v>0.379010296</v>
      </c>
      <c r="E12068" s="4"/>
    </row>
    <row r="12069">
      <c r="A12069" s="10" t="s">
        <v>18542</v>
      </c>
      <c r="B12069" s="5" t="s">
        <v>18543</v>
      </c>
      <c r="C12069" s="5">
        <v>-0.289040316</v>
      </c>
      <c r="D12069" s="5">
        <v>0.379010296</v>
      </c>
      <c r="E12069" s="4"/>
    </row>
    <row r="12070">
      <c r="A12070" s="10" t="s">
        <v>18544</v>
      </c>
      <c r="B12070" s="4"/>
      <c r="C12070" s="5">
        <v>0.130072809</v>
      </c>
      <c r="D12070" s="5">
        <v>0.379010296</v>
      </c>
      <c r="E12070" s="4"/>
    </row>
    <row r="12071">
      <c r="A12071" s="10" t="s">
        <v>18545</v>
      </c>
      <c r="B12071" s="4"/>
      <c r="C12071" s="5">
        <v>0.839430399</v>
      </c>
      <c r="D12071" s="5">
        <v>0.379010296</v>
      </c>
      <c r="E12071" s="4"/>
    </row>
    <row r="12072">
      <c r="A12072" s="10" t="s">
        <v>18546</v>
      </c>
      <c r="B12072" s="5" t="s">
        <v>18547</v>
      </c>
      <c r="C12072" s="5">
        <v>-0.079630468</v>
      </c>
      <c r="D12072" s="5">
        <v>0.379067973</v>
      </c>
      <c r="E12072" s="4"/>
    </row>
    <row r="12073">
      <c r="A12073" s="10" t="s">
        <v>18548</v>
      </c>
      <c r="B12073" s="4"/>
      <c r="C12073" s="5">
        <v>0.132442008</v>
      </c>
      <c r="D12073" s="5">
        <v>0.379067973</v>
      </c>
      <c r="E12073" s="4"/>
    </row>
    <row r="12074">
      <c r="A12074" s="10" t="s">
        <v>18549</v>
      </c>
      <c r="B12074" s="5" t="s">
        <v>18550</v>
      </c>
      <c r="C12074" s="5">
        <v>0.44601891</v>
      </c>
      <c r="D12074" s="5">
        <v>0.379067973</v>
      </c>
      <c r="E12074" s="4"/>
    </row>
    <row r="12075">
      <c r="A12075" s="10" t="s">
        <v>18551</v>
      </c>
      <c r="B12075" s="4"/>
      <c r="C12075" s="5">
        <v>0.094363563</v>
      </c>
      <c r="D12075" s="5">
        <v>0.379170074</v>
      </c>
      <c r="E12075" s="4"/>
    </row>
    <row r="12076">
      <c r="A12076" s="10" t="s">
        <v>18552</v>
      </c>
      <c r="B12076" s="5" t="s">
        <v>18553</v>
      </c>
      <c r="C12076" s="5">
        <v>0.150395395</v>
      </c>
      <c r="D12076" s="5">
        <v>0.379261864</v>
      </c>
      <c r="E12076" s="4"/>
    </row>
    <row r="12077">
      <c r="A12077" s="10" t="s">
        <v>18554</v>
      </c>
      <c r="B12077" s="5" t="s">
        <v>18555</v>
      </c>
      <c r="C12077" s="5">
        <v>-0.087220876</v>
      </c>
      <c r="D12077" s="5">
        <v>0.379355586</v>
      </c>
      <c r="E12077" s="4"/>
    </row>
    <row r="12078">
      <c r="A12078" s="10" t="s">
        <v>18556</v>
      </c>
      <c r="B12078" s="5" t="s">
        <v>18557</v>
      </c>
      <c r="C12078" s="5">
        <v>0.117522039</v>
      </c>
      <c r="D12078" s="5">
        <v>0.379355586</v>
      </c>
      <c r="E12078" s="4"/>
    </row>
    <row r="12079">
      <c r="A12079" s="10" t="s">
        <v>18558</v>
      </c>
      <c r="B12079" s="5" t="s">
        <v>18559</v>
      </c>
      <c r="C12079" s="5">
        <v>1.642064018</v>
      </c>
      <c r="D12079" s="5">
        <v>0.379355586</v>
      </c>
      <c r="E12079" s="4"/>
    </row>
    <row r="12080">
      <c r="A12080" s="10" t="s">
        <v>18560</v>
      </c>
      <c r="B12080" s="5" t="s">
        <v>18561</v>
      </c>
      <c r="C12080" s="5">
        <v>0.099066403</v>
      </c>
      <c r="D12080" s="5">
        <v>0.379438431</v>
      </c>
      <c r="E12080" s="4"/>
    </row>
    <row r="12081">
      <c r="A12081" s="10" t="s">
        <v>18562</v>
      </c>
      <c r="B12081" s="4"/>
      <c r="C12081" s="5">
        <v>0.143001327</v>
      </c>
      <c r="D12081" s="5">
        <v>0.379566065</v>
      </c>
      <c r="E12081" s="4"/>
    </row>
    <row r="12082">
      <c r="A12082" s="10" t="s">
        <v>18563</v>
      </c>
      <c r="B12082" s="4"/>
      <c r="C12082" s="5">
        <v>0.803903486</v>
      </c>
      <c r="D12082" s="5">
        <v>0.379566065</v>
      </c>
      <c r="E12082" s="4"/>
    </row>
    <row r="12083">
      <c r="A12083" s="10" t="s">
        <v>18564</v>
      </c>
      <c r="B12083" s="5" t="s">
        <v>18565</v>
      </c>
      <c r="C12083" s="5">
        <v>0.157802777</v>
      </c>
      <c r="D12083" s="5">
        <v>0.37964559</v>
      </c>
      <c r="E12083" s="4"/>
    </row>
    <row r="12084">
      <c r="A12084" s="10" t="s">
        <v>18566</v>
      </c>
      <c r="B12084" s="4"/>
      <c r="C12084" s="5">
        <v>2.037114146</v>
      </c>
      <c r="D12084" s="5">
        <v>0.37964559</v>
      </c>
      <c r="E12084" s="4"/>
    </row>
    <row r="12085">
      <c r="A12085" s="10" t="s">
        <v>18567</v>
      </c>
      <c r="B12085" s="4"/>
      <c r="C12085" s="5">
        <v>1.462681502</v>
      </c>
      <c r="D12085" s="5">
        <v>0.37966511</v>
      </c>
      <c r="E12085" s="4"/>
    </row>
    <row r="12086">
      <c r="A12086" s="10" t="s">
        <v>18568</v>
      </c>
      <c r="B12086" s="5" t="s">
        <v>18569</v>
      </c>
      <c r="C12086" s="5">
        <v>0.360313181</v>
      </c>
      <c r="D12086" s="5">
        <v>0.379754304</v>
      </c>
      <c r="E12086" s="4"/>
    </row>
    <row r="12087">
      <c r="A12087" s="10" t="s">
        <v>18570</v>
      </c>
      <c r="B12087" s="4"/>
      <c r="C12087" s="5">
        <v>-0.221114617</v>
      </c>
      <c r="D12087" s="5">
        <v>0.379756041</v>
      </c>
      <c r="E12087" s="4"/>
    </row>
    <row r="12088">
      <c r="A12088" s="10" t="s">
        <v>18571</v>
      </c>
      <c r="B12088" s="5" t="s">
        <v>18572</v>
      </c>
      <c r="C12088" s="5">
        <v>0.456686246</v>
      </c>
      <c r="D12088" s="5">
        <v>0.379764988</v>
      </c>
      <c r="E12088" s="4"/>
    </row>
    <row r="12089">
      <c r="A12089" s="10" t="s">
        <v>18573</v>
      </c>
      <c r="B12089" s="4"/>
      <c r="C12089" s="5">
        <v>0.9096989</v>
      </c>
      <c r="D12089" s="5">
        <v>0.379764988</v>
      </c>
      <c r="E12089" s="4"/>
    </row>
    <row r="12090">
      <c r="A12090" s="10" t="s">
        <v>18574</v>
      </c>
      <c r="B12090" s="4"/>
      <c r="C12090" s="5">
        <v>0.912996156</v>
      </c>
      <c r="D12090" s="5">
        <v>0.379797931</v>
      </c>
      <c r="E12090" s="4"/>
    </row>
    <row r="12091">
      <c r="A12091" s="10" t="s">
        <v>18575</v>
      </c>
      <c r="B12091" s="4"/>
      <c r="C12091" s="5">
        <v>1.637192326</v>
      </c>
      <c r="D12091" s="5">
        <v>0.379938145</v>
      </c>
      <c r="E12091" s="4"/>
    </row>
    <row r="12092">
      <c r="A12092" s="10" t="s">
        <v>18576</v>
      </c>
      <c r="B12092" s="4"/>
      <c r="C12092" s="5">
        <v>-0.402683588</v>
      </c>
      <c r="D12092" s="5">
        <v>0.379993945</v>
      </c>
      <c r="E12092" s="4"/>
    </row>
    <row r="12093">
      <c r="A12093" s="10" t="s">
        <v>18577</v>
      </c>
      <c r="B12093" s="5" t="s">
        <v>50</v>
      </c>
      <c r="C12093" s="5">
        <v>0.165300807</v>
      </c>
      <c r="D12093" s="5">
        <v>0.380050634</v>
      </c>
      <c r="E12093" s="4"/>
    </row>
    <row r="12094">
      <c r="A12094" s="10" t="s">
        <v>18578</v>
      </c>
      <c r="B12094" s="4"/>
      <c r="C12094" s="5">
        <v>0.553012459</v>
      </c>
      <c r="D12094" s="5">
        <v>0.380050634</v>
      </c>
      <c r="E12094" s="4"/>
    </row>
    <row r="12095">
      <c r="A12095" s="10" t="s">
        <v>18579</v>
      </c>
      <c r="B12095" s="5" t="s">
        <v>18580</v>
      </c>
      <c r="C12095" s="5">
        <v>-0.10850706</v>
      </c>
      <c r="D12095" s="5">
        <v>0.380311541</v>
      </c>
      <c r="E12095" s="4"/>
    </row>
    <row r="12096">
      <c r="A12096" s="10" t="s">
        <v>18581</v>
      </c>
      <c r="B12096" s="5" t="s">
        <v>18582</v>
      </c>
      <c r="C12096" s="5">
        <v>-0.198866038</v>
      </c>
      <c r="D12096" s="5">
        <v>0.380311992</v>
      </c>
      <c r="E12096" s="4"/>
    </row>
    <row r="12097">
      <c r="A12097" s="10" t="s">
        <v>18583</v>
      </c>
      <c r="B12097" s="5" t="s">
        <v>18584</v>
      </c>
      <c r="C12097" s="5">
        <v>1.070065683</v>
      </c>
      <c r="D12097" s="5">
        <v>0.380434039</v>
      </c>
      <c r="E12097" s="4"/>
    </row>
    <row r="12098">
      <c r="A12098" s="10" t="s">
        <v>18585</v>
      </c>
      <c r="B12098" s="4"/>
      <c r="C12098" s="5">
        <v>0.548574499</v>
      </c>
      <c r="D12098" s="5">
        <v>0.380566818</v>
      </c>
      <c r="E12098" s="4"/>
    </row>
    <row r="12099">
      <c r="A12099" s="10" t="s">
        <v>18586</v>
      </c>
      <c r="B12099" s="4"/>
      <c r="C12099" s="5">
        <v>0.153461847</v>
      </c>
      <c r="D12099" s="5">
        <v>0.380675132</v>
      </c>
      <c r="E12099" s="4"/>
    </row>
    <row r="12100">
      <c r="A12100" s="10" t="s">
        <v>18587</v>
      </c>
      <c r="B12100" s="4"/>
      <c r="C12100" s="5">
        <v>0.795835127</v>
      </c>
      <c r="D12100" s="5">
        <v>0.380675132</v>
      </c>
      <c r="E12100" s="4"/>
    </row>
    <row r="12101">
      <c r="A12101" s="10" t="s">
        <v>18588</v>
      </c>
      <c r="B12101" s="4"/>
      <c r="C12101" s="5">
        <v>-0.425801622</v>
      </c>
      <c r="D12101" s="5">
        <v>0.380696158</v>
      </c>
      <c r="E12101" s="4"/>
    </row>
    <row r="12102">
      <c r="A12102" s="10" t="s">
        <v>18589</v>
      </c>
      <c r="B12102" s="5" t="s">
        <v>18590</v>
      </c>
      <c r="C12102" s="5">
        <v>-0.221710294</v>
      </c>
      <c r="D12102" s="5">
        <v>0.38077433</v>
      </c>
      <c r="E12102" s="4"/>
    </row>
    <row r="12103">
      <c r="A12103" s="10" t="s">
        <v>18591</v>
      </c>
      <c r="B12103" s="5" t="s">
        <v>18592</v>
      </c>
      <c r="C12103" s="5">
        <v>0.457702249</v>
      </c>
      <c r="D12103" s="5">
        <v>0.380822409</v>
      </c>
      <c r="E12103" s="4"/>
    </row>
    <row r="12104">
      <c r="A12104" s="10" t="s">
        <v>18593</v>
      </c>
      <c r="B12104" s="5" t="s">
        <v>18594</v>
      </c>
      <c r="C12104" s="5">
        <v>0.132793521</v>
      </c>
      <c r="D12104" s="5">
        <v>0.380994346</v>
      </c>
      <c r="E12104" s="4"/>
    </row>
    <row r="12105">
      <c r="A12105" s="10" t="s">
        <v>18595</v>
      </c>
      <c r="B12105" s="5" t="s">
        <v>50</v>
      </c>
      <c r="C12105" s="5">
        <v>-0.54293514</v>
      </c>
      <c r="D12105" s="5">
        <v>0.3810743</v>
      </c>
      <c r="E12105" s="4"/>
    </row>
    <row r="12106">
      <c r="A12106" s="10" t="s">
        <v>18596</v>
      </c>
      <c r="B12106" s="5" t="s">
        <v>18597</v>
      </c>
      <c r="C12106" s="5">
        <v>-0.127546637</v>
      </c>
      <c r="D12106" s="5">
        <v>0.3810743</v>
      </c>
      <c r="E12106" s="4"/>
    </row>
    <row r="12107">
      <c r="A12107" s="10" t="s">
        <v>18598</v>
      </c>
      <c r="B12107" s="5" t="s">
        <v>18599</v>
      </c>
      <c r="C12107" s="5">
        <v>0.090747083</v>
      </c>
      <c r="D12107" s="5">
        <v>0.3810743</v>
      </c>
      <c r="E12107" s="4"/>
    </row>
    <row r="12108">
      <c r="A12108" s="10" t="s">
        <v>18600</v>
      </c>
      <c r="B12108" s="5" t="s">
        <v>18601</v>
      </c>
      <c r="C12108" s="5">
        <v>0.111330096</v>
      </c>
      <c r="D12108" s="5">
        <v>0.3810743</v>
      </c>
      <c r="E12108" s="4"/>
    </row>
    <row r="12109">
      <c r="A12109" s="10" t="s">
        <v>18602</v>
      </c>
      <c r="B12109" s="5" t="s">
        <v>18603</v>
      </c>
      <c r="C12109" s="5">
        <v>0.213154405</v>
      </c>
      <c r="D12109" s="5">
        <v>0.3810743</v>
      </c>
      <c r="E12109" s="4"/>
    </row>
    <row r="12110">
      <c r="A12110" s="10" t="s">
        <v>18604</v>
      </c>
      <c r="B12110" s="5" t="s">
        <v>18605</v>
      </c>
      <c r="C12110" s="5">
        <v>0.318723755</v>
      </c>
      <c r="D12110" s="5">
        <v>0.3810743</v>
      </c>
      <c r="E12110" s="4"/>
    </row>
    <row r="12111">
      <c r="A12111" s="10" t="s">
        <v>18606</v>
      </c>
      <c r="B12111" s="4"/>
      <c r="C12111" s="5">
        <v>0.584336817</v>
      </c>
      <c r="D12111" s="5">
        <v>0.3810743</v>
      </c>
      <c r="E12111" s="4"/>
    </row>
    <row r="12112">
      <c r="A12112" s="10" t="s">
        <v>18607</v>
      </c>
      <c r="B12112" s="5" t="s">
        <v>18608</v>
      </c>
      <c r="C12112" s="5">
        <v>-0.193287574</v>
      </c>
      <c r="D12112" s="5">
        <v>0.38148518</v>
      </c>
      <c r="E12112" s="4"/>
    </row>
    <row r="12113">
      <c r="A12113" s="10" t="s">
        <v>18609</v>
      </c>
      <c r="B12113" s="5" t="s">
        <v>18610</v>
      </c>
      <c r="C12113" s="5">
        <v>0.130964047</v>
      </c>
      <c r="D12113" s="5">
        <v>0.38148518</v>
      </c>
      <c r="E12113" s="4"/>
    </row>
    <row r="12114">
      <c r="A12114" s="10" t="s">
        <v>18611</v>
      </c>
      <c r="B12114" s="5" t="s">
        <v>18612</v>
      </c>
      <c r="C12114" s="5">
        <v>0.239135657</v>
      </c>
      <c r="D12114" s="5">
        <v>0.38148518</v>
      </c>
      <c r="E12114" s="4"/>
    </row>
    <row r="12115">
      <c r="A12115" s="10" t="s">
        <v>18613</v>
      </c>
      <c r="B12115" s="4"/>
      <c r="C12115" s="5">
        <v>0.272536806</v>
      </c>
      <c r="D12115" s="5">
        <v>0.38148518</v>
      </c>
      <c r="E12115" s="4"/>
    </row>
    <row r="12116">
      <c r="A12116" s="10" t="s">
        <v>18614</v>
      </c>
      <c r="B12116" s="5" t="s">
        <v>18615</v>
      </c>
      <c r="C12116" s="5">
        <v>-0.244789635</v>
      </c>
      <c r="D12116" s="5">
        <v>0.381543797</v>
      </c>
      <c r="E12116" s="4"/>
    </row>
    <row r="12117">
      <c r="A12117" s="10" t="s">
        <v>18616</v>
      </c>
      <c r="B12117" s="4"/>
      <c r="C12117" s="5">
        <v>1.7656125</v>
      </c>
      <c r="D12117" s="5">
        <v>0.38158423</v>
      </c>
      <c r="E12117" s="4"/>
    </row>
    <row r="12118">
      <c r="A12118" s="10" t="s">
        <v>18617</v>
      </c>
      <c r="B12118" s="4"/>
      <c r="C12118" s="5">
        <v>0.111053621</v>
      </c>
      <c r="D12118" s="5">
        <v>0.381677145</v>
      </c>
      <c r="E12118" s="4"/>
    </row>
    <row r="12119">
      <c r="A12119" s="10" t="s">
        <v>18618</v>
      </c>
      <c r="B12119" s="4"/>
      <c r="C12119" s="5">
        <v>0.321018934</v>
      </c>
      <c r="D12119" s="5">
        <v>0.381677145</v>
      </c>
      <c r="E12119" s="4"/>
    </row>
    <row r="12120">
      <c r="A12120" s="10" t="s">
        <v>18619</v>
      </c>
      <c r="B12120" s="4"/>
      <c r="C12120" s="5">
        <v>0.183447428</v>
      </c>
      <c r="D12120" s="5">
        <v>0.381680604</v>
      </c>
      <c r="E12120" s="4"/>
    </row>
    <row r="12121">
      <c r="A12121" s="10" t="s">
        <v>18620</v>
      </c>
      <c r="B12121" s="5" t="s">
        <v>18621</v>
      </c>
      <c r="C12121" s="5">
        <v>0.20485494</v>
      </c>
      <c r="D12121" s="5">
        <v>0.381769766</v>
      </c>
      <c r="E12121" s="4"/>
    </row>
    <row r="12122">
      <c r="A12122" s="10" t="s">
        <v>18622</v>
      </c>
      <c r="B12122" s="4"/>
      <c r="C12122" s="5">
        <v>-0.066783268</v>
      </c>
      <c r="D12122" s="5">
        <v>0.381904536</v>
      </c>
      <c r="E12122" s="4"/>
    </row>
    <row r="12123">
      <c r="A12123" s="10" t="s">
        <v>18623</v>
      </c>
      <c r="B12123" s="5" t="s">
        <v>18624</v>
      </c>
      <c r="C12123" s="5">
        <v>-0.333253061</v>
      </c>
      <c r="D12123" s="5">
        <v>0.381998236</v>
      </c>
      <c r="E12123" s="4"/>
    </row>
    <row r="12124">
      <c r="A12124" s="10" t="s">
        <v>18625</v>
      </c>
      <c r="B12124" s="5" t="s">
        <v>18626</v>
      </c>
      <c r="C12124" s="5">
        <v>0.758161154</v>
      </c>
      <c r="D12124" s="5">
        <v>0.382189191</v>
      </c>
      <c r="E12124" s="4"/>
    </row>
    <row r="12125">
      <c r="A12125" s="10" t="s">
        <v>18627</v>
      </c>
      <c r="B12125" s="5" t="s">
        <v>18628</v>
      </c>
      <c r="C12125" s="5">
        <v>-0.193245767</v>
      </c>
      <c r="D12125" s="5">
        <v>0.382190776</v>
      </c>
      <c r="E12125" s="4"/>
    </row>
    <row r="12126">
      <c r="A12126" s="10" t="s">
        <v>18629</v>
      </c>
      <c r="B12126" s="4"/>
      <c r="C12126" s="5">
        <v>-0.061863383</v>
      </c>
      <c r="D12126" s="5">
        <v>0.38219563</v>
      </c>
      <c r="E12126" s="4"/>
    </row>
    <row r="12127">
      <c r="A12127" s="10" t="s">
        <v>18630</v>
      </c>
      <c r="B12127" s="5" t="s">
        <v>1206</v>
      </c>
      <c r="C12127" s="5">
        <v>-1.857487716</v>
      </c>
      <c r="D12127" s="5">
        <v>0.382308076</v>
      </c>
      <c r="E12127" s="4"/>
    </row>
    <row r="12128">
      <c r="A12128" s="10" t="s">
        <v>18631</v>
      </c>
      <c r="B12128" s="4"/>
      <c r="C12128" s="5">
        <v>-0.10298762</v>
      </c>
      <c r="D12128" s="5">
        <v>0.382308076</v>
      </c>
      <c r="E12128" s="4"/>
    </row>
    <row r="12129">
      <c r="A12129" s="10" t="s">
        <v>18632</v>
      </c>
      <c r="B12129" s="4"/>
      <c r="C12129" s="5">
        <v>0.154953519</v>
      </c>
      <c r="D12129" s="5">
        <v>0.382308076</v>
      </c>
      <c r="E12129" s="4"/>
    </row>
    <row r="12130">
      <c r="A12130" s="10" t="s">
        <v>18633</v>
      </c>
      <c r="B12130" s="4"/>
      <c r="C12130" s="5">
        <v>-0.128220943</v>
      </c>
      <c r="D12130" s="5">
        <v>0.3825428</v>
      </c>
      <c r="E12130" s="4"/>
    </row>
    <row r="12131">
      <c r="A12131" s="10" t="s">
        <v>18634</v>
      </c>
      <c r="B12131" s="4"/>
      <c r="C12131" s="5">
        <v>-0.189295549</v>
      </c>
      <c r="D12131" s="5">
        <v>0.382561146</v>
      </c>
      <c r="E12131" s="4"/>
    </row>
    <row r="12132">
      <c r="A12132" s="10" t="s">
        <v>18635</v>
      </c>
      <c r="B12132" s="5" t="s">
        <v>18636</v>
      </c>
      <c r="C12132" s="5">
        <v>-0.129559293</v>
      </c>
      <c r="D12132" s="5">
        <v>0.382561146</v>
      </c>
      <c r="E12132" s="4"/>
    </row>
    <row r="12133">
      <c r="A12133" s="10" t="s">
        <v>18637</v>
      </c>
      <c r="B12133" s="5" t="s">
        <v>18638</v>
      </c>
      <c r="C12133" s="5">
        <v>0.088878176</v>
      </c>
      <c r="D12133" s="5">
        <v>0.382561146</v>
      </c>
      <c r="E12133" s="4"/>
    </row>
    <row r="12134">
      <c r="A12134" s="10" t="s">
        <v>18639</v>
      </c>
      <c r="B12134" s="5" t="s">
        <v>18640</v>
      </c>
      <c r="C12134" s="5">
        <v>0.542553603</v>
      </c>
      <c r="D12134" s="5">
        <v>0.382561146</v>
      </c>
      <c r="E12134" s="4"/>
    </row>
    <row r="12135">
      <c r="A12135" s="10" t="s">
        <v>18641</v>
      </c>
      <c r="B12135" s="5" t="s">
        <v>18642</v>
      </c>
      <c r="C12135" s="5">
        <v>-0.096393609</v>
      </c>
      <c r="D12135" s="5">
        <v>0.382637225</v>
      </c>
      <c r="E12135" s="4"/>
    </row>
    <row r="12136">
      <c r="A12136" s="10" t="s">
        <v>18643</v>
      </c>
      <c r="B12136" s="4"/>
      <c r="C12136" s="5">
        <v>-0.135918948</v>
      </c>
      <c r="D12136" s="5">
        <v>0.382657854</v>
      </c>
      <c r="E12136" s="4"/>
    </row>
    <row r="12137">
      <c r="A12137" s="10" t="s">
        <v>18644</v>
      </c>
      <c r="B12137" s="5" t="s">
        <v>18645</v>
      </c>
      <c r="C12137" s="5">
        <v>-0.309865558</v>
      </c>
      <c r="D12137" s="5">
        <v>0.382661667</v>
      </c>
      <c r="E12137" s="4"/>
    </row>
    <row r="12138">
      <c r="A12138" s="10" t="s">
        <v>18646</v>
      </c>
      <c r="B12138" s="5" t="s">
        <v>18647</v>
      </c>
      <c r="C12138" s="5">
        <v>-0.123362911</v>
      </c>
      <c r="D12138" s="5">
        <v>0.382661667</v>
      </c>
      <c r="E12138" s="4"/>
    </row>
    <row r="12139">
      <c r="A12139" s="10" t="s">
        <v>18648</v>
      </c>
      <c r="B12139" s="5" t="s">
        <v>18649</v>
      </c>
      <c r="C12139" s="5">
        <v>0.66007888</v>
      </c>
      <c r="D12139" s="5">
        <v>0.382716862</v>
      </c>
      <c r="E12139" s="4"/>
    </row>
    <row r="12140">
      <c r="A12140" s="10" t="s">
        <v>18650</v>
      </c>
      <c r="B12140" s="4"/>
      <c r="C12140" s="5">
        <v>-0.167150581</v>
      </c>
      <c r="D12140" s="5">
        <v>0.382805615</v>
      </c>
      <c r="E12140" s="4"/>
    </row>
    <row r="12141">
      <c r="A12141" s="10" t="s">
        <v>18651</v>
      </c>
      <c r="B12141" s="5" t="s">
        <v>18652</v>
      </c>
      <c r="C12141" s="5">
        <v>-0.114069491</v>
      </c>
      <c r="D12141" s="5">
        <v>0.382983974</v>
      </c>
      <c r="E12141" s="4"/>
    </row>
    <row r="12142">
      <c r="A12142" s="10" t="s">
        <v>18653</v>
      </c>
      <c r="B12142" s="5" t="s">
        <v>18654</v>
      </c>
      <c r="C12142" s="5">
        <v>0.0813073</v>
      </c>
      <c r="D12142" s="5">
        <v>0.382983974</v>
      </c>
      <c r="E12142" s="4"/>
    </row>
    <row r="12143">
      <c r="A12143" s="10" t="s">
        <v>18655</v>
      </c>
      <c r="B12143" s="5" t="s">
        <v>18656</v>
      </c>
      <c r="C12143" s="5">
        <v>-0.140165314</v>
      </c>
      <c r="D12143" s="5">
        <v>0.383142982</v>
      </c>
      <c r="E12143" s="4"/>
    </row>
    <row r="12144">
      <c r="A12144" s="10" t="s">
        <v>18657</v>
      </c>
      <c r="B12144" s="5" t="s">
        <v>18658</v>
      </c>
      <c r="C12144" s="5">
        <v>0.95390659</v>
      </c>
      <c r="D12144" s="5">
        <v>0.383180924</v>
      </c>
      <c r="E12144" s="4"/>
    </row>
    <row r="12145">
      <c r="A12145" s="10" t="s">
        <v>18659</v>
      </c>
      <c r="B12145" s="4"/>
      <c r="C12145" s="5">
        <v>1.019773222</v>
      </c>
      <c r="D12145" s="5">
        <v>0.383180924</v>
      </c>
      <c r="E12145" s="4"/>
    </row>
    <row r="12146">
      <c r="A12146" s="10" t="s">
        <v>18660</v>
      </c>
      <c r="B12146" s="5" t="s">
        <v>18661</v>
      </c>
      <c r="C12146" s="5">
        <v>0.698199581</v>
      </c>
      <c r="D12146" s="5">
        <v>0.383364381</v>
      </c>
      <c r="E12146" s="4"/>
    </row>
    <row r="12147">
      <c r="A12147" s="10" t="s">
        <v>18662</v>
      </c>
      <c r="B12147" s="5" t="s">
        <v>18663</v>
      </c>
      <c r="C12147" s="5">
        <v>-0.595231569</v>
      </c>
      <c r="D12147" s="5">
        <v>0.383504539</v>
      </c>
      <c r="E12147" s="4"/>
    </row>
    <row r="12148">
      <c r="A12148" s="10" t="s">
        <v>18664</v>
      </c>
      <c r="B12148" s="4"/>
      <c r="C12148" s="5">
        <v>-0.385171382</v>
      </c>
      <c r="D12148" s="5">
        <v>0.383504539</v>
      </c>
      <c r="E12148" s="4"/>
    </row>
    <row r="12149">
      <c r="A12149" s="10" t="s">
        <v>18665</v>
      </c>
      <c r="B12149" s="4"/>
      <c r="C12149" s="5">
        <v>-0.282599595</v>
      </c>
      <c r="D12149" s="5">
        <v>0.383504539</v>
      </c>
      <c r="E12149" s="4"/>
    </row>
    <row r="12150">
      <c r="A12150" s="10" t="s">
        <v>18666</v>
      </c>
      <c r="B12150" s="4"/>
      <c r="C12150" s="5">
        <v>-0.17117106</v>
      </c>
      <c r="D12150" s="5">
        <v>0.383504539</v>
      </c>
      <c r="E12150" s="4"/>
    </row>
    <row r="12151">
      <c r="A12151" s="10" t="s">
        <v>18667</v>
      </c>
      <c r="B12151" s="5" t="s">
        <v>18668</v>
      </c>
      <c r="C12151" s="5">
        <v>-0.163806193</v>
      </c>
      <c r="D12151" s="5">
        <v>0.383504539</v>
      </c>
      <c r="E12151" s="4"/>
    </row>
    <row r="12152">
      <c r="A12152" s="10" t="s">
        <v>18669</v>
      </c>
      <c r="B12152" s="4"/>
      <c r="C12152" s="5">
        <v>-0.116371057</v>
      </c>
      <c r="D12152" s="5">
        <v>0.383504539</v>
      </c>
      <c r="E12152" s="4"/>
    </row>
    <row r="12153">
      <c r="A12153" s="10" t="s">
        <v>18670</v>
      </c>
      <c r="B12153" s="4"/>
      <c r="C12153" s="5">
        <v>0.222601183</v>
      </c>
      <c r="D12153" s="5">
        <v>0.383504539</v>
      </c>
      <c r="E12153" s="4"/>
    </row>
    <row r="12154">
      <c r="A12154" s="10" t="s">
        <v>18671</v>
      </c>
      <c r="B12154" s="5" t="s">
        <v>18672</v>
      </c>
      <c r="C12154" s="5">
        <v>0.371764126</v>
      </c>
      <c r="D12154" s="5">
        <v>0.383504539</v>
      </c>
      <c r="E12154" s="4"/>
    </row>
    <row r="12155">
      <c r="A12155" s="10" t="s">
        <v>18673</v>
      </c>
      <c r="B12155" s="5" t="s">
        <v>18674</v>
      </c>
      <c r="C12155" s="5">
        <v>0.44803406</v>
      </c>
      <c r="D12155" s="5">
        <v>0.383504539</v>
      </c>
      <c r="E12155" s="4"/>
    </row>
    <row r="12156">
      <c r="A12156" s="10" t="s">
        <v>18675</v>
      </c>
      <c r="B12156" s="4"/>
      <c r="C12156" s="5">
        <v>1.99459474</v>
      </c>
      <c r="D12156" s="5">
        <v>0.383504539</v>
      </c>
      <c r="E12156" s="4"/>
    </row>
    <row r="12157">
      <c r="A12157" s="10" t="s">
        <v>18676</v>
      </c>
      <c r="B12157" s="5" t="s">
        <v>50</v>
      </c>
      <c r="C12157" s="5">
        <v>0.539889401</v>
      </c>
      <c r="D12157" s="5">
        <v>0.383540153</v>
      </c>
      <c r="E12157" s="4"/>
    </row>
    <row r="12158">
      <c r="A12158" s="10" t="s">
        <v>18677</v>
      </c>
      <c r="B12158" s="5" t="s">
        <v>18678</v>
      </c>
      <c r="C12158" s="5">
        <v>0.089569697</v>
      </c>
      <c r="D12158" s="5">
        <v>0.383591114</v>
      </c>
      <c r="E12158" s="4"/>
    </row>
    <row r="12159">
      <c r="A12159" s="10" t="s">
        <v>18679</v>
      </c>
      <c r="B12159" s="5" t="s">
        <v>18680</v>
      </c>
      <c r="C12159" s="5">
        <v>0.312954855</v>
      </c>
      <c r="D12159" s="5">
        <v>0.383711735</v>
      </c>
      <c r="E12159" s="4"/>
    </row>
    <row r="12160">
      <c r="A12160" s="10" t="s">
        <v>18681</v>
      </c>
      <c r="B12160" s="4"/>
      <c r="C12160" s="5">
        <v>1.635818459</v>
      </c>
      <c r="D12160" s="5">
        <v>0.383712421</v>
      </c>
      <c r="E12160" s="4"/>
    </row>
    <row r="12161">
      <c r="A12161" s="10" t="s">
        <v>18682</v>
      </c>
      <c r="B12161" s="5" t="s">
        <v>18683</v>
      </c>
      <c r="C12161" s="5">
        <v>0.612487977</v>
      </c>
      <c r="D12161" s="5">
        <v>0.383736921</v>
      </c>
      <c r="E12161" s="4"/>
    </row>
    <row r="12162">
      <c r="A12162" s="10" t="s">
        <v>18684</v>
      </c>
      <c r="B12162" s="5" t="s">
        <v>18685</v>
      </c>
      <c r="C12162" s="5">
        <v>-0.182087828</v>
      </c>
      <c r="D12162" s="5">
        <v>0.383807709</v>
      </c>
      <c r="E12162" s="4"/>
    </row>
    <row r="12163">
      <c r="A12163" s="10" t="s">
        <v>18686</v>
      </c>
      <c r="B12163" s="4"/>
      <c r="C12163" s="5">
        <v>0.169814232</v>
      </c>
      <c r="D12163" s="5">
        <v>0.383881285</v>
      </c>
      <c r="E12163" s="4"/>
    </row>
    <row r="12164">
      <c r="A12164" s="10" t="s">
        <v>18687</v>
      </c>
      <c r="B12164" s="5" t="s">
        <v>18688</v>
      </c>
      <c r="C12164" s="5">
        <v>0.241606013</v>
      </c>
      <c r="D12164" s="5">
        <v>0.383881285</v>
      </c>
      <c r="E12164" s="4"/>
    </row>
    <row r="12165">
      <c r="A12165" s="10" t="s">
        <v>18689</v>
      </c>
      <c r="B12165" s="4"/>
      <c r="C12165" s="5">
        <v>0.790006229</v>
      </c>
      <c r="D12165" s="5">
        <v>0.383881285</v>
      </c>
      <c r="E12165" s="4"/>
    </row>
    <row r="12166">
      <c r="A12166" s="10" t="s">
        <v>18690</v>
      </c>
      <c r="B12166" s="4"/>
      <c r="C12166" s="5">
        <v>0.184524872</v>
      </c>
      <c r="D12166" s="5">
        <v>0.384018725</v>
      </c>
      <c r="E12166" s="4"/>
    </row>
    <row r="12167">
      <c r="A12167" s="10" t="s">
        <v>18691</v>
      </c>
      <c r="B12167" s="5" t="s">
        <v>18692</v>
      </c>
      <c r="C12167" s="5">
        <v>0.194503961</v>
      </c>
      <c r="D12167" s="5">
        <v>0.384018725</v>
      </c>
      <c r="E12167" s="4"/>
    </row>
    <row r="12168">
      <c r="A12168" s="10" t="s">
        <v>18693</v>
      </c>
      <c r="B12168" s="5" t="s">
        <v>18694</v>
      </c>
      <c r="C12168" s="5">
        <v>0.23329327</v>
      </c>
      <c r="D12168" s="5">
        <v>0.384443953</v>
      </c>
      <c r="E12168" s="4"/>
    </row>
    <row r="12169">
      <c r="A12169" s="10" t="s">
        <v>18695</v>
      </c>
      <c r="B12169" s="5" t="s">
        <v>18696</v>
      </c>
      <c r="C12169" s="5">
        <v>-0.099486589</v>
      </c>
      <c r="D12169" s="5">
        <v>0.384510399</v>
      </c>
      <c r="E12169" s="4"/>
    </row>
    <row r="12170">
      <c r="A12170" s="10" t="s">
        <v>18697</v>
      </c>
      <c r="B12170" s="4"/>
      <c r="C12170" s="5">
        <v>0.190501263</v>
      </c>
      <c r="D12170" s="5">
        <v>0.384533009</v>
      </c>
      <c r="E12170" s="4"/>
    </row>
    <row r="12171">
      <c r="A12171" s="10" t="s">
        <v>18698</v>
      </c>
      <c r="B12171" s="5" t="s">
        <v>18699</v>
      </c>
      <c r="C12171" s="5">
        <v>-0.196061784</v>
      </c>
      <c r="D12171" s="5">
        <v>0.384542125</v>
      </c>
      <c r="E12171" s="4"/>
    </row>
    <row r="12172">
      <c r="A12172" s="10" t="s">
        <v>18700</v>
      </c>
      <c r="B12172" s="5" t="s">
        <v>18701</v>
      </c>
      <c r="C12172" s="5">
        <v>-0.118132301</v>
      </c>
      <c r="D12172" s="5">
        <v>0.384542125</v>
      </c>
      <c r="E12172" s="4"/>
    </row>
    <row r="12173">
      <c r="A12173" s="10" t="s">
        <v>18702</v>
      </c>
      <c r="B12173" s="4"/>
      <c r="C12173" s="5">
        <v>-0.085648776</v>
      </c>
      <c r="D12173" s="5">
        <v>0.384542125</v>
      </c>
      <c r="E12173" s="4"/>
    </row>
    <row r="12174">
      <c r="A12174" s="10" t="s">
        <v>18703</v>
      </c>
      <c r="B12174" s="4"/>
      <c r="C12174" s="5">
        <v>0.137579809</v>
      </c>
      <c r="D12174" s="5">
        <v>0.384542125</v>
      </c>
      <c r="E12174" s="4"/>
    </row>
    <row r="12175">
      <c r="A12175" s="10" t="s">
        <v>18704</v>
      </c>
      <c r="B12175" s="4"/>
      <c r="C12175" s="5">
        <v>-0.412498514</v>
      </c>
      <c r="D12175" s="5">
        <v>0.384583282</v>
      </c>
      <c r="E12175" s="4"/>
    </row>
    <row r="12176">
      <c r="A12176" s="10" t="s">
        <v>18705</v>
      </c>
      <c r="B12176" s="4"/>
      <c r="C12176" s="5">
        <v>-0.402001133</v>
      </c>
      <c r="D12176" s="5">
        <v>0.384636608</v>
      </c>
      <c r="E12176" s="4"/>
    </row>
    <row r="12177">
      <c r="A12177" s="10" t="s">
        <v>18706</v>
      </c>
      <c r="B12177" s="5" t="s">
        <v>18707</v>
      </c>
      <c r="C12177" s="5">
        <v>-0.209901458</v>
      </c>
      <c r="D12177" s="5">
        <v>0.384636608</v>
      </c>
      <c r="E12177" s="4"/>
    </row>
    <row r="12178">
      <c r="A12178" s="10" t="s">
        <v>18708</v>
      </c>
      <c r="B12178" s="4"/>
      <c r="C12178" s="5">
        <v>0.179486684</v>
      </c>
      <c r="D12178" s="5">
        <v>0.384636608</v>
      </c>
      <c r="E12178" s="4"/>
    </row>
    <row r="12179">
      <c r="A12179" s="10" t="s">
        <v>18709</v>
      </c>
      <c r="B12179" s="4"/>
      <c r="C12179" s="5">
        <v>-0.55622603</v>
      </c>
      <c r="D12179" s="5">
        <v>0.38483649</v>
      </c>
      <c r="E12179" s="4"/>
    </row>
    <row r="12180">
      <c r="A12180" s="10" t="s">
        <v>18710</v>
      </c>
      <c r="B12180" s="4"/>
      <c r="C12180" s="5">
        <v>-0.10928737</v>
      </c>
      <c r="D12180" s="5">
        <v>0.384990465</v>
      </c>
      <c r="E12180" s="4"/>
    </row>
    <row r="12181">
      <c r="A12181" s="10" t="s">
        <v>18711</v>
      </c>
      <c r="B12181" s="4"/>
      <c r="C12181" s="5">
        <v>0.510888869</v>
      </c>
      <c r="D12181" s="5">
        <v>0.385015061</v>
      </c>
      <c r="E12181" s="4"/>
    </row>
    <row r="12182">
      <c r="A12182" s="10" t="s">
        <v>18712</v>
      </c>
      <c r="B12182" s="4"/>
      <c r="C12182" s="5">
        <v>1.407345452</v>
      </c>
      <c r="D12182" s="5">
        <v>0.385085285</v>
      </c>
      <c r="E12182" s="4"/>
    </row>
    <row r="12183">
      <c r="A12183" s="10" t="s">
        <v>18713</v>
      </c>
      <c r="B12183" s="5" t="s">
        <v>18714</v>
      </c>
      <c r="C12183" s="5">
        <v>0.415115278</v>
      </c>
      <c r="D12183" s="5">
        <v>0.385160026</v>
      </c>
      <c r="E12183" s="4"/>
    </row>
    <row r="12184">
      <c r="A12184" s="10" t="s">
        <v>18715</v>
      </c>
      <c r="B12184" s="5" t="s">
        <v>18716</v>
      </c>
      <c r="C12184" s="5">
        <v>0.169133892</v>
      </c>
      <c r="D12184" s="5">
        <v>0.385253034</v>
      </c>
      <c r="E12184" s="4"/>
    </row>
    <row r="12185">
      <c r="A12185" s="10" t="s">
        <v>18717</v>
      </c>
      <c r="B12185" s="5" t="s">
        <v>18718</v>
      </c>
      <c r="C12185" s="5">
        <v>0.108009787</v>
      </c>
      <c r="D12185" s="5">
        <v>0.385352466</v>
      </c>
      <c r="E12185" s="4"/>
    </row>
    <row r="12186">
      <c r="A12186" s="10" t="s">
        <v>18719</v>
      </c>
      <c r="B12186" s="5" t="s">
        <v>6735</v>
      </c>
      <c r="C12186" s="5">
        <v>-0.74705368</v>
      </c>
      <c r="D12186" s="5">
        <v>0.385415905</v>
      </c>
      <c r="E12186" s="4"/>
    </row>
    <row r="12187">
      <c r="A12187" s="10" t="s">
        <v>18720</v>
      </c>
      <c r="B12187" s="5" t="s">
        <v>18721</v>
      </c>
      <c r="C12187" s="5">
        <v>-0.300745223</v>
      </c>
      <c r="D12187" s="5">
        <v>0.385415905</v>
      </c>
      <c r="E12187" s="4"/>
    </row>
    <row r="12188">
      <c r="A12188" s="10" t="s">
        <v>18722</v>
      </c>
      <c r="B12188" s="5" t="s">
        <v>18723</v>
      </c>
      <c r="C12188" s="5">
        <v>0.1666176</v>
      </c>
      <c r="D12188" s="5">
        <v>0.385415905</v>
      </c>
      <c r="E12188" s="4"/>
    </row>
    <row r="12189">
      <c r="A12189" s="10" t="s">
        <v>18724</v>
      </c>
      <c r="B12189" s="4"/>
      <c r="C12189" s="5">
        <v>-0.086776297</v>
      </c>
      <c r="D12189" s="5">
        <v>0.385534003</v>
      </c>
      <c r="E12189" s="4"/>
    </row>
    <row r="12190">
      <c r="A12190" s="10" t="s">
        <v>18725</v>
      </c>
      <c r="B12190" s="4"/>
      <c r="C12190" s="5">
        <v>0.289399432</v>
      </c>
      <c r="D12190" s="5">
        <v>0.385534003</v>
      </c>
      <c r="E12190" s="4"/>
    </row>
    <row r="12191">
      <c r="A12191" s="10" t="s">
        <v>18726</v>
      </c>
      <c r="B12191" s="4"/>
      <c r="C12191" s="5">
        <v>0.600835215</v>
      </c>
      <c r="D12191" s="5">
        <v>0.385534003</v>
      </c>
      <c r="E12191" s="4"/>
    </row>
    <row r="12192">
      <c r="A12192" s="10" t="s">
        <v>18727</v>
      </c>
      <c r="B12192" s="5" t="s">
        <v>18728</v>
      </c>
      <c r="C12192" s="5">
        <v>1.041654872</v>
      </c>
      <c r="D12192" s="5">
        <v>0.385534003</v>
      </c>
      <c r="E12192" s="4"/>
    </row>
    <row r="12193">
      <c r="A12193" s="10" t="s">
        <v>18729</v>
      </c>
      <c r="B12193" s="5" t="s">
        <v>18730</v>
      </c>
      <c r="C12193" s="5">
        <v>-0.397205377</v>
      </c>
      <c r="D12193" s="5">
        <v>0.385577885</v>
      </c>
      <c r="E12193" s="4"/>
    </row>
    <row r="12194">
      <c r="A12194" s="10" t="s">
        <v>18731</v>
      </c>
      <c r="B12194" s="4"/>
      <c r="C12194" s="5">
        <v>0.174718652</v>
      </c>
      <c r="D12194" s="5">
        <v>0.385711472</v>
      </c>
      <c r="E12194" s="4"/>
    </row>
    <row r="12195">
      <c r="A12195" s="10" t="s">
        <v>18732</v>
      </c>
      <c r="B12195" s="5" t="s">
        <v>18733</v>
      </c>
      <c r="C12195" s="5">
        <v>0.693651573</v>
      </c>
      <c r="D12195" s="5">
        <v>0.385711472</v>
      </c>
      <c r="E12195" s="4"/>
    </row>
    <row r="12196">
      <c r="A12196" s="10" t="s">
        <v>18734</v>
      </c>
      <c r="B12196" s="4"/>
      <c r="C12196" s="5">
        <v>0.105437146</v>
      </c>
      <c r="D12196" s="5">
        <v>0.385910642</v>
      </c>
      <c r="E12196" s="4"/>
    </row>
    <row r="12197">
      <c r="A12197" s="10" t="s">
        <v>18735</v>
      </c>
      <c r="B12197" s="4"/>
      <c r="C12197" s="5">
        <v>0.231092681</v>
      </c>
      <c r="D12197" s="5">
        <v>0.385912247</v>
      </c>
      <c r="E12197" s="4"/>
    </row>
    <row r="12198">
      <c r="A12198" s="10" t="s">
        <v>18736</v>
      </c>
      <c r="B12198" s="4"/>
      <c r="C12198" s="5">
        <v>0.244012733</v>
      </c>
      <c r="D12198" s="5">
        <v>0.386019051</v>
      </c>
      <c r="E12198" s="4"/>
    </row>
    <row r="12199">
      <c r="A12199" s="10" t="s">
        <v>18737</v>
      </c>
      <c r="B12199" s="4"/>
      <c r="C12199" s="5">
        <v>0.124174353</v>
      </c>
      <c r="D12199" s="5">
        <v>0.386124809</v>
      </c>
      <c r="E12199" s="4"/>
    </row>
    <row r="12200">
      <c r="A12200" s="10" t="s">
        <v>18738</v>
      </c>
      <c r="B12200" s="5" t="s">
        <v>50</v>
      </c>
      <c r="C12200" s="5">
        <v>0.872424397</v>
      </c>
      <c r="D12200" s="5">
        <v>0.386124809</v>
      </c>
      <c r="E12200" s="4"/>
    </row>
    <row r="12201">
      <c r="A12201" s="10" t="s">
        <v>18739</v>
      </c>
      <c r="B12201" s="4"/>
      <c r="C12201" s="5">
        <v>2.637604736</v>
      </c>
      <c r="D12201" s="5">
        <v>0.386124809</v>
      </c>
      <c r="E12201" s="4"/>
    </row>
    <row r="12202">
      <c r="A12202" s="10" t="s">
        <v>18740</v>
      </c>
      <c r="B12202" s="4"/>
      <c r="C12202" s="5">
        <v>-0.149669826</v>
      </c>
      <c r="D12202" s="5">
        <v>0.386140983</v>
      </c>
      <c r="E12202" s="4"/>
    </row>
    <row r="12203">
      <c r="A12203" s="10" t="s">
        <v>18741</v>
      </c>
      <c r="B12203" s="4"/>
      <c r="C12203" s="5">
        <v>-0.149867178</v>
      </c>
      <c r="D12203" s="5">
        <v>0.386159724</v>
      </c>
      <c r="E12203" s="4"/>
    </row>
    <row r="12204">
      <c r="A12204" s="10" t="s">
        <v>18742</v>
      </c>
      <c r="B12204" s="4"/>
      <c r="C12204" s="5">
        <v>0.11101425</v>
      </c>
      <c r="D12204" s="5">
        <v>0.386159724</v>
      </c>
      <c r="E12204" s="4"/>
    </row>
    <row r="12205">
      <c r="A12205" s="10" t="s">
        <v>18743</v>
      </c>
      <c r="B12205" s="5" t="s">
        <v>18744</v>
      </c>
      <c r="C12205" s="5">
        <v>0.13934716</v>
      </c>
      <c r="D12205" s="5">
        <v>0.386173236</v>
      </c>
      <c r="E12205" s="4"/>
    </row>
    <row r="12206">
      <c r="A12206" s="10" t="s">
        <v>18745</v>
      </c>
      <c r="B12206" s="4"/>
      <c r="C12206" s="5">
        <v>-0.084669668</v>
      </c>
      <c r="D12206" s="5">
        <v>0.386197826</v>
      </c>
      <c r="E12206" s="4"/>
    </row>
    <row r="12207">
      <c r="A12207" s="10" t="s">
        <v>18746</v>
      </c>
      <c r="B12207" s="4"/>
      <c r="C12207" s="5">
        <v>-0.151054058</v>
      </c>
      <c r="D12207" s="5">
        <v>0.386339035</v>
      </c>
      <c r="E12207" s="4"/>
    </row>
    <row r="12208">
      <c r="A12208" s="10" t="s">
        <v>18747</v>
      </c>
      <c r="B12208" s="4"/>
      <c r="C12208" s="5">
        <v>-0.314990914</v>
      </c>
      <c r="D12208" s="5">
        <v>0.3864966</v>
      </c>
      <c r="E12208" s="4"/>
    </row>
    <row r="12209">
      <c r="A12209" s="10" t="s">
        <v>18748</v>
      </c>
      <c r="B12209" s="5" t="s">
        <v>18749</v>
      </c>
      <c r="C12209" s="5">
        <v>0.11455649</v>
      </c>
      <c r="D12209" s="5">
        <v>0.386631244</v>
      </c>
      <c r="E12209" s="4"/>
    </row>
    <row r="12210">
      <c r="A12210" s="10" t="s">
        <v>18750</v>
      </c>
      <c r="B12210" s="5" t="s">
        <v>18751</v>
      </c>
      <c r="C12210" s="5">
        <v>-0.346140582</v>
      </c>
      <c r="D12210" s="5">
        <v>0.38670587</v>
      </c>
      <c r="E12210" s="4"/>
    </row>
    <row r="12211">
      <c r="A12211" s="10" t="s">
        <v>18752</v>
      </c>
      <c r="B12211" s="4"/>
      <c r="C12211" s="5">
        <v>0.543119902</v>
      </c>
      <c r="D12211" s="5">
        <v>0.386818231</v>
      </c>
      <c r="E12211" s="4"/>
    </row>
    <row r="12212">
      <c r="A12212" s="10" t="s">
        <v>18753</v>
      </c>
      <c r="B12212" s="5" t="s">
        <v>18754</v>
      </c>
      <c r="C12212" s="5">
        <v>-0.15346629</v>
      </c>
      <c r="D12212" s="5">
        <v>0.386893432</v>
      </c>
      <c r="E12212" s="4"/>
    </row>
    <row r="12213">
      <c r="A12213" s="10" t="s">
        <v>18755</v>
      </c>
      <c r="B12213" s="4"/>
      <c r="C12213" s="5">
        <v>0.225756288</v>
      </c>
      <c r="D12213" s="5">
        <v>0.387022032</v>
      </c>
      <c r="E12213" s="4"/>
    </row>
    <row r="12214">
      <c r="A12214" s="10" t="s">
        <v>18756</v>
      </c>
      <c r="B12214" s="4"/>
      <c r="C12214" s="5">
        <v>0.190306802</v>
      </c>
      <c r="D12214" s="5">
        <v>0.387215905</v>
      </c>
      <c r="E12214" s="4"/>
    </row>
    <row r="12215">
      <c r="A12215" s="10" t="s">
        <v>18757</v>
      </c>
      <c r="B12215" s="5" t="s">
        <v>18758</v>
      </c>
      <c r="C12215" s="5">
        <v>-0.272722305</v>
      </c>
      <c r="D12215" s="5">
        <v>0.387379652</v>
      </c>
      <c r="E12215" s="4"/>
    </row>
    <row r="12216">
      <c r="A12216" s="10" t="s">
        <v>18759</v>
      </c>
      <c r="B12216" s="4"/>
      <c r="C12216" s="5">
        <v>-0.223376499</v>
      </c>
      <c r="D12216" s="5">
        <v>0.387527674</v>
      </c>
      <c r="E12216" s="4"/>
    </row>
    <row r="12217">
      <c r="A12217" s="10" t="s">
        <v>18760</v>
      </c>
      <c r="B12217" s="4"/>
      <c r="C12217" s="5">
        <v>0.231691262</v>
      </c>
      <c r="D12217" s="5">
        <v>0.387575924</v>
      </c>
      <c r="E12217" s="4"/>
    </row>
    <row r="12218">
      <c r="A12218" s="10" t="s">
        <v>18761</v>
      </c>
      <c r="B12218" s="4"/>
      <c r="C12218" s="5">
        <v>-0.318807959</v>
      </c>
      <c r="D12218" s="5">
        <v>0.387611074</v>
      </c>
      <c r="E12218" s="4"/>
    </row>
    <row r="12219">
      <c r="A12219" s="10" t="s">
        <v>18762</v>
      </c>
      <c r="B12219" s="4"/>
      <c r="C12219" s="5">
        <v>0.092164597</v>
      </c>
      <c r="D12219" s="5">
        <v>0.387611074</v>
      </c>
      <c r="E12219" s="4"/>
    </row>
    <row r="12220">
      <c r="A12220" s="10" t="s">
        <v>18763</v>
      </c>
      <c r="B12220" s="4"/>
      <c r="C12220" s="5">
        <v>0.268363545</v>
      </c>
      <c r="D12220" s="5">
        <v>0.387765271</v>
      </c>
      <c r="E12220" s="4"/>
    </row>
    <row r="12221">
      <c r="A12221" s="10" t="s">
        <v>18764</v>
      </c>
      <c r="B12221" s="5" t="s">
        <v>18765</v>
      </c>
      <c r="C12221" s="5">
        <v>0.09578627</v>
      </c>
      <c r="D12221" s="5">
        <v>0.387790388</v>
      </c>
      <c r="E12221" s="4"/>
    </row>
    <row r="12222">
      <c r="A12222" s="10" t="s">
        <v>18766</v>
      </c>
      <c r="B12222" s="5" t="s">
        <v>18767</v>
      </c>
      <c r="C12222" s="5">
        <v>-0.317362235</v>
      </c>
      <c r="D12222" s="5">
        <v>0.387836076</v>
      </c>
      <c r="E12222" s="4"/>
    </row>
    <row r="12223">
      <c r="A12223" s="10" t="s">
        <v>18768</v>
      </c>
      <c r="B12223" s="5" t="s">
        <v>18769</v>
      </c>
      <c r="C12223" s="5">
        <v>-0.255436752</v>
      </c>
      <c r="D12223" s="5">
        <v>0.387836076</v>
      </c>
      <c r="E12223" s="4"/>
    </row>
    <row r="12224">
      <c r="A12224" s="10" t="s">
        <v>18770</v>
      </c>
      <c r="B12224" s="4"/>
      <c r="C12224" s="5">
        <v>0.351738501</v>
      </c>
      <c r="D12224" s="5">
        <v>0.387969459</v>
      </c>
      <c r="E12224" s="4"/>
    </row>
    <row r="12225">
      <c r="A12225" s="10" t="s">
        <v>18771</v>
      </c>
      <c r="B12225" s="4"/>
      <c r="C12225" s="5">
        <v>0.172080984</v>
      </c>
      <c r="D12225" s="5">
        <v>0.388486936</v>
      </c>
      <c r="E12225" s="4"/>
    </row>
    <row r="12226">
      <c r="A12226" s="10" t="s">
        <v>18772</v>
      </c>
      <c r="B12226" s="4"/>
      <c r="C12226" s="5">
        <v>-0.244532686</v>
      </c>
      <c r="D12226" s="5">
        <v>0.388563252</v>
      </c>
      <c r="E12226" s="4"/>
    </row>
    <row r="12227">
      <c r="A12227" s="10" t="s">
        <v>18773</v>
      </c>
      <c r="B12227" s="5" t="s">
        <v>18774</v>
      </c>
      <c r="C12227" s="5">
        <v>-0.475798372</v>
      </c>
      <c r="D12227" s="5">
        <v>0.388865528</v>
      </c>
      <c r="E12227" s="4"/>
    </row>
    <row r="12228">
      <c r="A12228" s="10" t="s">
        <v>18775</v>
      </c>
      <c r="B12228" s="4"/>
      <c r="C12228" s="5">
        <v>-0.362779483</v>
      </c>
      <c r="D12228" s="5">
        <v>0.388865528</v>
      </c>
      <c r="E12228" s="4"/>
    </row>
    <row r="12229">
      <c r="A12229" s="10" t="s">
        <v>18776</v>
      </c>
      <c r="B12229" s="5" t="s">
        <v>18777</v>
      </c>
      <c r="C12229" s="5">
        <v>0.121146139</v>
      </c>
      <c r="D12229" s="5">
        <v>0.388933314</v>
      </c>
      <c r="E12229" s="4"/>
    </row>
    <row r="12230">
      <c r="A12230" s="10" t="s">
        <v>18778</v>
      </c>
      <c r="B12230" s="5" t="s">
        <v>18779</v>
      </c>
      <c r="C12230" s="5">
        <v>0.143557491</v>
      </c>
      <c r="D12230" s="5">
        <v>0.38922104</v>
      </c>
      <c r="E12230" s="4"/>
    </row>
    <row r="12231">
      <c r="A12231" s="10" t="s">
        <v>18780</v>
      </c>
      <c r="B12231" s="5" t="s">
        <v>18781</v>
      </c>
      <c r="C12231" s="5">
        <v>-0.186786939</v>
      </c>
      <c r="D12231" s="5">
        <v>0.389272559</v>
      </c>
      <c r="E12231" s="4"/>
    </row>
    <row r="12232">
      <c r="A12232" s="10" t="s">
        <v>18782</v>
      </c>
      <c r="B12232" s="4"/>
      <c r="C12232" s="5">
        <v>-0.133183686</v>
      </c>
      <c r="D12232" s="5">
        <v>0.389272559</v>
      </c>
      <c r="E12232" s="4"/>
    </row>
    <row r="12233">
      <c r="A12233" s="10" t="s">
        <v>18783</v>
      </c>
      <c r="B12233" s="5" t="s">
        <v>18784</v>
      </c>
      <c r="C12233" s="5">
        <v>-0.131890312</v>
      </c>
      <c r="D12233" s="5">
        <v>0.389272559</v>
      </c>
      <c r="E12233" s="4"/>
    </row>
    <row r="12234">
      <c r="A12234" s="10" t="s">
        <v>18785</v>
      </c>
      <c r="B12234" s="5" t="s">
        <v>50</v>
      </c>
      <c r="C12234" s="5">
        <v>0.101941558</v>
      </c>
      <c r="D12234" s="5">
        <v>0.389272559</v>
      </c>
      <c r="E12234" s="4"/>
    </row>
    <row r="12235">
      <c r="A12235" s="10" t="s">
        <v>18786</v>
      </c>
      <c r="B12235" s="5" t="s">
        <v>18787</v>
      </c>
      <c r="C12235" s="5">
        <v>0.115559314</v>
      </c>
      <c r="D12235" s="5">
        <v>0.389272559</v>
      </c>
      <c r="E12235" s="4"/>
    </row>
    <row r="12236">
      <c r="A12236" s="10" t="s">
        <v>18788</v>
      </c>
      <c r="B12236" s="5" t="s">
        <v>18789</v>
      </c>
      <c r="C12236" s="5">
        <v>0.145073385</v>
      </c>
      <c r="D12236" s="5">
        <v>0.389272559</v>
      </c>
      <c r="E12236" s="4"/>
    </row>
    <row r="12237">
      <c r="A12237" s="10" t="s">
        <v>18790</v>
      </c>
      <c r="B12237" s="5" t="s">
        <v>18791</v>
      </c>
      <c r="C12237" s="5">
        <v>0.204348858</v>
      </c>
      <c r="D12237" s="5">
        <v>0.389272559</v>
      </c>
      <c r="E12237" s="4"/>
    </row>
    <row r="12238">
      <c r="A12238" s="10" t="s">
        <v>18792</v>
      </c>
      <c r="B12238" s="5" t="s">
        <v>18793</v>
      </c>
      <c r="C12238" s="5">
        <v>2.685912437</v>
      </c>
      <c r="D12238" s="5">
        <v>0.389272559</v>
      </c>
      <c r="E12238" s="4"/>
    </row>
    <row r="12239">
      <c r="A12239" s="10" t="s">
        <v>18794</v>
      </c>
      <c r="B12239" s="4"/>
      <c r="C12239" s="5">
        <v>0.263755859</v>
      </c>
      <c r="D12239" s="5">
        <v>0.389434376</v>
      </c>
      <c r="E12239" s="4"/>
    </row>
    <row r="12240">
      <c r="A12240" s="10" t="s">
        <v>18795</v>
      </c>
      <c r="B12240" s="5" t="s">
        <v>18796</v>
      </c>
      <c r="C12240" s="5">
        <v>-0.237497083</v>
      </c>
      <c r="D12240" s="5">
        <v>0.389441769</v>
      </c>
      <c r="E12240" s="4"/>
    </row>
    <row r="12241">
      <c r="A12241" s="10" t="s">
        <v>18797</v>
      </c>
      <c r="B12241" s="4"/>
      <c r="C12241" s="5">
        <v>-0.337444825</v>
      </c>
      <c r="D12241" s="5">
        <v>0.389524978</v>
      </c>
      <c r="E12241" s="4"/>
    </row>
    <row r="12242">
      <c r="A12242" s="10" t="s">
        <v>18798</v>
      </c>
      <c r="B12242" s="5" t="s">
        <v>18799</v>
      </c>
      <c r="C12242" s="5">
        <v>0.124579396</v>
      </c>
      <c r="D12242" s="5">
        <v>0.389524978</v>
      </c>
      <c r="E12242" s="4"/>
    </row>
    <row r="12243">
      <c r="A12243" s="10" t="s">
        <v>18800</v>
      </c>
      <c r="B12243" s="5" t="s">
        <v>18801</v>
      </c>
      <c r="C12243" s="5">
        <v>0.43429977</v>
      </c>
      <c r="D12243" s="5">
        <v>0.389524978</v>
      </c>
      <c r="E12243" s="4"/>
    </row>
    <row r="12244">
      <c r="A12244" s="10" t="s">
        <v>18802</v>
      </c>
      <c r="B12244" s="5" t="s">
        <v>50</v>
      </c>
      <c r="C12244" s="5">
        <v>-0.400351007</v>
      </c>
      <c r="D12244" s="5">
        <v>0.389595957</v>
      </c>
      <c r="E12244" s="4"/>
    </row>
    <row r="12245">
      <c r="A12245" s="10" t="s">
        <v>18803</v>
      </c>
      <c r="B12245" s="4"/>
      <c r="C12245" s="5">
        <v>0.098686493</v>
      </c>
      <c r="D12245" s="5">
        <v>0.389595957</v>
      </c>
      <c r="E12245" s="4"/>
    </row>
    <row r="12246">
      <c r="A12246" s="10" t="s">
        <v>18804</v>
      </c>
      <c r="B12246" s="4"/>
      <c r="C12246" s="5">
        <v>-0.06198622</v>
      </c>
      <c r="D12246" s="5">
        <v>0.389639994</v>
      </c>
      <c r="E12246" s="4"/>
    </row>
    <row r="12247">
      <c r="A12247" s="10" t="s">
        <v>18805</v>
      </c>
      <c r="B12247" s="4"/>
      <c r="C12247" s="5">
        <v>-0.099502038</v>
      </c>
      <c r="D12247" s="5">
        <v>0.389878471</v>
      </c>
      <c r="E12247" s="4"/>
    </row>
    <row r="12248">
      <c r="A12248" s="10" t="s">
        <v>18806</v>
      </c>
      <c r="B12248" s="5" t="s">
        <v>18807</v>
      </c>
      <c r="C12248" s="5">
        <v>0.295618726</v>
      </c>
      <c r="D12248" s="5">
        <v>0.390205696</v>
      </c>
      <c r="E12248" s="4"/>
    </row>
    <row r="12249">
      <c r="A12249" s="10" t="s">
        <v>18808</v>
      </c>
      <c r="B12249" s="5" t="s">
        <v>18809</v>
      </c>
      <c r="C12249" s="5">
        <v>0.223866275</v>
      </c>
      <c r="D12249" s="5">
        <v>0.39022147</v>
      </c>
      <c r="E12249" s="4"/>
    </row>
    <row r="12250">
      <c r="A12250" s="10" t="s">
        <v>18810</v>
      </c>
      <c r="B12250" s="5" t="s">
        <v>18811</v>
      </c>
      <c r="C12250" s="5">
        <v>-0.102437164</v>
      </c>
      <c r="D12250" s="5">
        <v>0.390404594</v>
      </c>
      <c r="E12250" s="4"/>
    </row>
    <row r="12251">
      <c r="A12251" s="10" t="s">
        <v>18812</v>
      </c>
      <c r="B12251" s="4"/>
      <c r="C12251" s="5">
        <v>-0.09904776</v>
      </c>
      <c r="D12251" s="5">
        <v>0.390404594</v>
      </c>
      <c r="E12251" s="4"/>
    </row>
    <row r="12252">
      <c r="A12252" s="10" t="s">
        <v>18813</v>
      </c>
      <c r="B12252" s="5" t="s">
        <v>3522</v>
      </c>
      <c r="C12252" s="5">
        <v>-0.180726877</v>
      </c>
      <c r="D12252" s="5">
        <v>0.390637802</v>
      </c>
      <c r="E12252" s="4"/>
    </row>
    <row r="12253">
      <c r="A12253" s="10" t="s">
        <v>18814</v>
      </c>
      <c r="B12253" s="4"/>
      <c r="C12253" s="5">
        <v>0.455142815</v>
      </c>
      <c r="D12253" s="5">
        <v>0.390637802</v>
      </c>
      <c r="E12253" s="4"/>
    </row>
    <row r="12254">
      <c r="A12254" s="10" t="s">
        <v>18815</v>
      </c>
      <c r="B12254" s="5" t="s">
        <v>18816</v>
      </c>
      <c r="C12254" s="5">
        <v>0.196035524</v>
      </c>
      <c r="D12254" s="5">
        <v>0.390778307</v>
      </c>
      <c r="E12254" s="4"/>
    </row>
    <row r="12255">
      <c r="A12255" s="10" t="s">
        <v>18817</v>
      </c>
      <c r="B12255" s="5" t="s">
        <v>8296</v>
      </c>
      <c r="C12255" s="5">
        <v>1.130212443</v>
      </c>
      <c r="D12255" s="5">
        <v>0.390778307</v>
      </c>
      <c r="E12255" s="4"/>
    </row>
    <row r="12256">
      <c r="A12256" s="10" t="s">
        <v>18818</v>
      </c>
      <c r="B12256" s="5" t="s">
        <v>18819</v>
      </c>
      <c r="C12256" s="5">
        <v>0.136578246</v>
      </c>
      <c r="D12256" s="5">
        <v>0.390793156</v>
      </c>
      <c r="E12256" s="4"/>
    </row>
    <row r="12257">
      <c r="A12257" s="10" t="s">
        <v>18820</v>
      </c>
      <c r="B12257" s="5" t="s">
        <v>50</v>
      </c>
      <c r="C12257" s="5">
        <v>0.998971988</v>
      </c>
      <c r="D12257" s="5">
        <v>0.390869911</v>
      </c>
      <c r="E12257" s="4"/>
    </row>
    <row r="12258">
      <c r="A12258" s="10" t="s">
        <v>18821</v>
      </c>
      <c r="B12258" s="5" t="s">
        <v>18822</v>
      </c>
      <c r="C12258" s="5">
        <v>-3.686098575</v>
      </c>
      <c r="D12258" s="5">
        <v>0.391088041</v>
      </c>
      <c r="E12258" s="4"/>
    </row>
    <row r="12259">
      <c r="A12259" s="10" t="s">
        <v>18823</v>
      </c>
      <c r="B12259" s="5" t="s">
        <v>18824</v>
      </c>
      <c r="C12259" s="5">
        <v>0.114235756</v>
      </c>
      <c r="D12259" s="5">
        <v>0.391088041</v>
      </c>
      <c r="E12259" s="4"/>
    </row>
    <row r="12260">
      <c r="A12260" s="10" t="s">
        <v>18825</v>
      </c>
      <c r="B12260" s="5" t="s">
        <v>18826</v>
      </c>
      <c r="C12260" s="5">
        <v>0.151378945</v>
      </c>
      <c r="D12260" s="5">
        <v>0.391088041</v>
      </c>
      <c r="E12260" s="4"/>
    </row>
    <row r="12261">
      <c r="A12261" s="10" t="s">
        <v>18827</v>
      </c>
      <c r="B12261" s="5" t="s">
        <v>18828</v>
      </c>
      <c r="C12261" s="5">
        <v>0.353530441</v>
      </c>
      <c r="D12261" s="5">
        <v>0.391088041</v>
      </c>
      <c r="E12261" s="4"/>
    </row>
    <row r="12262">
      <c r="A12262" s="10" t="s">
        <v>18829</v>
      </c>
      <c r="B12262" s="5" t="s">
        <v>18830</v>
      </c>
      <c r="C12262" s="5">
        <v>-0.102610497</v>
      </c>
      <c r="D12262" s="5">
        <v>0.391185634</v>
      </c>
      <c r="E12262" s="4"/>
    </row>
    <row r="12263">
      <c r="A12263" s="10" t="s">
        <v>18831</v>
      </c>
      <c r="B12263" s="4"/>
      <c r="C12263" s="5">
        <v>-0.133627917</v>
      </c>
      <c r="D12263" s="5">
        <v>0.391239284</v>
      </c>
      <c r="E12263" s="4"/>
    </row>
    <row r="12264">
      <c r="A12264" s="10" t="s">
        <v>18832</v>
      </c>
      <c r="B12264" s="5" t="s">
        <v>18833</v>
      </c>
      <c r="C12264" s="5">
        <v>-0.101957179</v>
      </c>
      <c r="D12264" s="5">
        <v>0.391328012</v>
      </c>
      <c r="E12264" s="4"/>
    </row>
    <row r="12265">
      <c r="A12265" s="10" t="s">
        <v>18834</v>
      </c>
      <c r="B12265" s="4"/>
      <c r="C12265" s="5">
        <v>-0.316148528</v>
      </c>
      <c r="D12265" s="5">
        <v>0.391496052</v>
      </c>
      <c r="E12265" s="4"/>
    </row>
    <row r="12266">
      <c r="A12266" s="10" t="s">
        <v>18835</v>
      </c>
      <c r="B12266" s="4"/>
      <c r="C12266" s="5">
        <v>1.476124624</v>
      </c>
      <c r="D12266" s="5">
        <v>0.391496052</v>
      </c>
      <c r="E12266" s="4"/>
    </row>
    <row r="12267">
      <c r="A12267" s="10" t="s">
        <v>18836</v>
      </c>
      <c r="B12267" s="5" t="s">
        <v>18837</v>
      </c>
      <c r="C12267" s="5">
        <v>-0.313545473</v>
      </c>
      <c r="D12267" s="5">
        <v>0.391559827</v>
      </c>
      <c r="E12267" s="4"/>
    </row>
    <row r="12268">
      <c r="A12268" s="10" t="s">
        <v>18838</v>
      </c>
      <c r="B12268" s="5" t="s">
        <v>18839</v>
      </c>
      <c r="C12268" s="5">
        <v>-0.141858296</v>
      </c>
      <c r="D12268" s="5">
        <v>0.391559827</v>
      </c>
      <c r="E12268" s="4"/>
    </row>
    <row r="12269">
      <c r="A12269" s="10" t="s">
        <v>18840</v>
      </c>
      <c r="B12269" s="5" t="s">
        <v>18841</v>
      </c>
      <c r="C12269" s="5">
        <v>0.114258964</v>
      </c>
      <c r="D12269" s="5">
        <v>0.391559827</v>
      </c>
      <c r="E12269" s="4"/>
    </row>
    <row r="12270">
      <c r="A12270" s="10" t="s">
        <v>18842</v>
      </c>
      <c r="B12270" s="5" t="s">
        <v>18843</v>
      </c>
      <c r="C12270" s="5">
        <v>0.137289784</v>
      </c>
      <c r="D12270" s="5">
        <v>0.391559827</v>
      </c>
      <c r="E12270" s="4"/>
    </row>
    <row r="12271">
      <c r="A12271" s="10" t="s">
        <v>18844</v>
      </c>
      <c r="B12271" s="4"/>
      <c r="C12271" s="5">
        <v>0.241041657</v>
      </c>
      <c r="D12271" s="5">
        <v>0.391559827</v>
      </c>
      <c r="E12271" s="4"/>
    </row>
    <row r="12272">
      <c r="A12272" s="10" t="s">
        <v>18845</v>
      </c>
      <c r="B12272" s="5" t="s">
        <v>18846</v>
      </c>
      <c r="C12272" s="5">
        <v>-0.280169667</v>
      </c>
      <c r="D12272" s="5">
        <v>0.3915886</v>
      </c>
      <c r="E12272" s="4"/>
    </row>
    <row r="12273">
      <c r="A12273" s="10" t="s">
        <v>18847</v>
      </c>
      <c r="B12273" s="4"/>
      <c r="C12273" s="5">
        <v>0.158403743</v>
      </c>
      <c r="D12273" s="5">
        <v>0.391655396</v>
      </c>
      <c r="E12273" s="4"/>
    </row>
    <row r="12274">
      <c r="A12274" s="10" t="s">
        <v>18848</v>
      </c>
      <c r="B12274" s="4"/>
      <c r="C12274" s="5">
        <v>-0.205829435</v>
      </c>
      <c r="D12274" s="5">
        <v>0.391732212</v>
      </c>
      <c r="E12274" s="4"/>
    </row>
    <row r="12275">
      <c r="A12275" s="10" t="s">
        <v>18849</v>
      </c>
      <c r="B12275" s="5" t="s">
        <v>18850</v>
      </c>
      <c r="C12275" s="5">
        <v>-0.096794334</v>
      </c>
      <c r="D12275" s="5">
        <v>0.391732212</v>
      </c>
      <c r="E12275" s="4"/>
    </row>
    <row r="12276">
      <c r="A12276" s="10" t="s">
        <v>18851</v>
      </c>
      <c r="B12276" s="4"/>
      <c r="C12276" s="5">
        <v>0.124836803</v>
      </c>
      <c r="D12276" s="5">
        <v>0.391732212</v>
      </c>
      <c r="E12276" s="4"/>
    </row>
    <row r="12277">
      <c r="A12277" s="10" t="s">
        <v>18852</v>
      </c>
      <c r="B12277" s="5" t="s">
        <v>18853</v>
      </c>
      <c r="C12277" s="5">
        <v>0.221524107</v>
      </c>
      <c r="D12277" s="5">
        <v>0.391779208</v>
      </c>
      <c r="E12277" s="4"/>
    </row>
    <row r="12278">
      <c r="A12278" s="10" t="s">
        <v>18854</v>
      </c>
      <c r="B12278" s="4"/>
      <c r="C12278" s="5">
        <v>-0.412456238</v>
      </c>
      <c r="D12278" s="5">
        <v>0.391906905</v>
      </c>
      <c r="E12278" s="4"/>
    </row>
    <row r="12279">
      <c r="A12279" s="10" t="s">
        <v>18855</v>
      </c>
      <c r="B12279" s="5" t="s">
        <v>18856</v>
      </c>
      <c r="C12279" s="5">
        <v>0.454231956</v>
      </c>
      <c r="D12279" s="5">
        <v>0.391906905</v>
      </c>
      <c r="E12279" s="4"/>
    </row>
    <row r="12280">
      <c r="A12280" s="10" t="s">
        <v>18857</v>
      </c>
      <c r="B12280" s="5" t="s">
        <v>18858</v>
      </c>
      <c r="C12280" s="5">
        <v>0.856809326</v>
      </c>
      <c r="D12280" s="5">
        <v>0.392058637</v>
      </c>
      <c r="E12280" s="4"/>
    </row>
    <row r="12281">
      <c r="A12281" s="10" t="s">
        <v>18859</v>
      </c>
      <c r="B12281" s="5" t="s">
        <v>18860</v>
      </c>
      <c r="C12281" s="5">
        <v>0.14465083</v>
      </c>
      <c r="D12281" s="5">
        <v>0.392061026</v>
      </c>
      <c r="E12281" s="4"/>
    </row>
    <row r="12282">
      <c r="A12282" s="10" t="s">
        <v>18861</v>
      </c>
      <c r="B12282" s="5" t="s">
        <v>18862</v>
      </c>
      <c r="C12282" s="5">
        <v>0.172121312</v>
      </c>
      <c r="D12282" s="5">
        <v>0.392061026</v>
      </c>
      <c r="E12282" s="4"/>
    </row>
    <row r="12283">
      <c r="A12283" s="10" t="s">
        <v>18863</v>
      </c>
      <c r="B12283" s="5" t="s">
        <v>18864</v>
      </c>
      <c r="C12283" s="5">
        <v>0.216175395</v>
      </c>
      <c r="D12283" s="5">
        <v>0.392061026</v>
      </c>
      <c r="E12283" s="4"/>
    </row>
    <row r="12284">
      <c r="A12284" s="10" t="s">
        <v>18865</v>
      </c>
      <c r="B12284" s="5" t="s">
        <v>18866</v>
      </c>
      <c r="C12284" s="5">
        <v>0.663055715</v>
      </c>
      <c r="D12284" s="5">
        <v>0.392061026</v>
      </c>
      <c r="E12284" s="4"/>
    </row>
    <row r="12285">
      <c r="A12285" s="10" t="s">
        <v>18867</v>
      </c>
      <c r="B12285" s="4"/>
      <c r="C12285" s="5">
        <v>-0.136281981</v>
      </c>
      <c r="D12285" s="5">
        <v>0.392093575</v>
      </c>
      <c r="E12285" s="4"/>
    </row>
    <row r="12286">
      <c r="A12286" s="10" t="s">
        <v>18868</v>
      </c>
      <c r="B12286" s="4"/>
      <c r="C12286" s="5">
        <v>0.23137629</v>
      </c>
      <c r="D12286" s="5">
        <v>0.392093575</v>
      </c>
      <c r="E12286" s="4"/>
    </row>
    <row r="12287">
      <c r="A12287" s="10" t="s">
        <v>18869</v>
      </c>
      <c r="B12287" s="4"/>
      <c r="C12287" s="5">
        <v>1.044398888</v>
      </c>
      <c r="D12287" s="5">
        <v>0.392093575</v>
      </c>
      <c r="E12287" s="4"/>
    </row>
    <row r="12288">
      <c r="A12288" s="10" t="s">
        <v>18870</v>
      </c>
      <c r="B12288" s="5" t="s">
        <v>18871</v>
      </c>
      <c r="C12288" s="5">
        <v>-0.388425009</v>
      </c>
      <c r="D12288" s="5">
        <v>0.392132974</v>
      </c>
      <c r="E12288" s="4"/>
    </row>
    <row r="12289">
      <c r="A12289" s="10" t="s">
        <v>18872</v>
      </c>
      <c r="B12289" s="5" t="s">
        <v>16728</v>
      </c>
      <c r="C12289" s="5">
        <v>0.321565745</v>
      </c>
      <c r="D12289" s="5">
        <v>0.392207147</v>
      </c>
      <c r="E12289" s="4"/>
    </row>
    <row r="12290">
      <c r="A12290" s="10" t="s">
        <v>18873</v>
      </c>
      <c r="B12290" s="5" t="s">
        <v>18874</v>
      </c>
      <c r="C12290" s="5">
        <v>0.169837554</v>
      </c>
      <c r="D12290" s="5">
        <v>0.392568915</v>
      </c>
      <c r="E12290" s="4"/>
    </row>
    <row r="12291">
      <c r="A12291" s="10" t="s">
        <v>18875</v>
      </c>
      <c r="B12291" s="4"/>
      <c r="C12291" s="5">
        <v>0.178195305</v>
      </c>
      <c r="D12291" s="5">
        <v>0.392568915</v>
      </c>
      <c r="E12291" s="4"/>
    </row>
    <row r="12292">
      <c r="A12292" s="10" t="s">
        <v>18876</v>
      </c>
      <c r="B12292" s="5" t="s">
        <v>18877</v>
      </c>
      <c r="C12292" s="5">
        <v>0.589301991</v>
      </c>
      <c r="D12292" s="5">
        <v>0.392568915</v>
      </c>
      <c r="E12292" s="4"/>
    </row>
    <row r="12293">
      <c r="A12293" s="10" t="s">
        <v>18878</v>
      </c>
      <c r="B12293" s="4"/>
      <c r="C12293" s="5">
        <v>1.539568877</v>
      </c>
      <c r="D12293" s="5">
        <v>0.392568915</v>
      </c>
      <c r="E12293" s="4"/>
    </row>
    <row r="12294">
      <c r="A12294" s="10" t="s">
        <v>18879</v>
      </c>
      <c r="B12294" s="5" t="s">
        <v>18880</v>
      </c>
      <c r="C12294" s="5">
        <v>0.100971608</v>
      </c>
      <c r="D12294" s="5">
        <v>0.392587936</v>
      </c>
      <c r="E12294" s="4"/>
    </row>
    <row r="12295">
      <c r="A12295" s="10" t="s">
        <v>18881</v>
      </c>
      <c r="B12295" s="4"/>
      <c r="C12295" s="5">
        <v>-1.277154236</v>
      </c>
      <c r="D12295" s="5">
        <v>0.392823016</v>
      </c>
      <c r="E12295" s="4"/>
    </row>
    <row r="12296">
      <c r="A12296" s="10" t="s">
        <v>18882</v>
      </c>
      <c r="B12296" s="5" t="s">
        <v>18883</v>
      </c>
      <c r="C12296" s="5">
        <v>-0.211531599</v>
      </c>
      <c r="D12296" s="5">
        <v>0.392823016</v>
      </c>
      <c r="E12296" s="4"/>
    </row>
    <row r="12297">
      <c r="A12297" s="10" t="s">
        <v>18884</v>
      </c>
      <c r="B12297" s="4"/>
      <c r="C12297" s="5">
        <v>-0.119925293</v>
      </c>
      <c r="D12297" s="5">
        <v>0.392823016</v>
      </c>
      <c r="E12297" s="4"/>
    </row>
    <row r="12298">
      <c r="A12298" s="10" t="s">
        <v>18885</v>
      </c>
      <c r="B12298" s="5" t="s">
        <v>18886</v>
      </c>
      <c r="C12298" s="5">
        <v>0.235089891</v>
      </c>
      <c r="D12298" s="5">
        <v>0.393008967</v>
      </c>
      <c r="E12298" s="4"/>
    </row>
    <row r="12299">
      <c r="A12299" s="10" t="s">
        <v>18887</v>
      </c>
      <c r="B12299" s="5" t="s">
        <v>18888</v>
      </c>
      <c r="C12299" s="5">
        <v>0.329274098</v>
      </c>
      <c r="D12299" s="5">
        <v>0.393008967</v>
      </c>
      <c r="E12299" s="4"/>
    </row>
    <row r="12300">
      <c r="A12300" s="10" t="s">
        <v>18889</v>
      </c>
      <c r="B12300" s="4"/>
      <c r="C12300" s="5">
        <v>0.18124811</v>
      </c>
      <c r="D12300" s="5">
        <v>0.393082371</v>
      </c>
      <c r="E12300" s="4"/>
    </row>
    <row r="12301">
      <c r="A12301" s="10" t="s">
        <v>18890</v>
      </c>
      <c r="B12301" s="5" t="s">
        <v>18891</v>
      </c>
      <c r="C12301" s="5">
        <v>0.099606995</v>
      </c>
      <c r="D12301" s="5">
        <v>0.393105098</v>
      </c>
      <c r="E12301" s="4"/>
    </row>
    <row r="12302">
      <c r="A12302" s="10" t="s">
        <v>18892</v>
      </c>
      <c r="B12302" s="5" t="s">
        <v>18893</v>
      </c>
      <c r="C12302" s="5">
        <v>0.49037316</v>
      </c>
      <c r="D12302" s="5">
        <v>0.393227268</v>
      </c>
      <c r="E12302" s="4"/>
    </row>
    <row r="12303">
      <c r="A12303" s="10" t="s">
        <v>18894</v>
      </c>
      <c r="B12303" s="4"/>
      <c r="C12303" s="5">
        <v>-0.14215887</v>
      </c>
      <c r="D12303" s="5">
        <v>0.393351161</v>
      </c>
      <c r="E12303" s="4"/>
    </row>
    <row r="12304">
      <c r="A12304" s="10" t="s">
        <v>18895</v>
      </c>
      <c r="B12304" s="5" t="s">
        <v>18896</v>
      </c>
      <c r="C12304" s="5">
        <v>0.253533935</v>
      </c>
      <c r="D12304" s="5">
        <v>0.39344627</v>
      </c>
      <c r="E12304" s="4"/>
    </row>
    <row r="12305">
      <c r="A12305" s="10" t="s">
        <v>18897</v>
      </c>
      <c r="B12305" s="4"/>
      <c r="C12305" s="5">
        <v>-0.398774453</v>
      </c>
      <c r="D12305" s="5">
        <v>0.393452543</v>
      </c>
      <c r="E12305" s="4"/>
    </row>
    <row r="12306">
      <c r="A12306" s="10" t="s">
        <v>18898</v>
      </c>
      <c r="B12306" s="5" t="s">
        <v>18899</v>
      </c>
      <c r="C12306" s="5">
        <v>-0.177248887</v>
      </c>
      <c r="D12306" s="5">
        <v>0.393452543</v>
      </c>
      <c r="E12306" s="4"/>
    </row>
    <row r="12307">
      <c r="A12307" s="10" t="s">
        <v>18900</v>
      </c>
      <c r="B12307" s="5" t="s">
        <v>18901</v>
      </c>
      <c r="C12307" s="5">
        <v>0.125352915</v>
      </c>
      <c r="D12307" s="5">
        <v>0.393452543</v>
      </c>
      <c r="E12307" s="4"/>
    </row>
    <row r="12308">
      <c r="A12308" s="10" t="s">
        <v>18902</v>
      </c>
      <c r="B12308" s="4"/>
      <c r="C12308" s="5">
        <v>0.433015218</v>
      </c>
      <c r="D12308" s="5">
        <v>0.393452543</v>
      </c>
      <c r="E12308" s="4"/>
    </row>
    <row r="12309">
      <c r="A12309" s="10" t="s">
        <v>18903</v>
      </c>
      <c r="B12309" s="5" t="s">
        <v>18904</v>
      </c>
      <c r="C12309" s="5">
        <v>3.057437336</v>
      </c>
      <c r="D12309" s="5">
        <v>0.393452543</v>
      </c>
      <c r="E12309" s="4"/>
    </row>
    <row r="12310">
      <c r="A12310" s="10" t="s">
        <v>18905</v>
      </c>
      <c r="B12310" s="5" t="s">
        <v>18906</v>
      </c>
      <c r="C12310" s="5">
        <v>-0.454095901</v>
      </c>
      <c r="D12310" s="5">
        <v>0.393790131</v>
      </c>
      <c r="E12310" s="4"/>
    </row>
    <row r="12311">
      <c r="A12311" s="10" t="s">
        <v>18907</v>
      </c>
      <c r="B12311" s="4"/>
      <c r="C12311" s="5">
        <v>-0.451726944</v>
      </c>
      <c r="D12311" s="5">
        <v>0.394560115</v>
      </c>
      <c r="E12311" s="4"/>
    </row>
    <row r="12312">
      <c r="A12312" s="10" t="s">
        <v>18908</v>
      </c>
      <c r="B12312" s="5" t="s">
        <v>18909</v>
      </c>
      <c r="C12312" s="5">
        <v>0.147371724</v>
      </c>
      <c r="D12312" s="5">
        <v>0.394560115</v>
      </c>
      <c r="E12312" s="4"/>
    </row>
    <row r="12313">
      <c r="A12313" s="10" t="s">
        <v>18910</v>
      </c>
      <c r="B12313" s="5" t="s">
        <v>18911</v>
      </c>
      <c r="C12313" s="5">
        <v>0.151998707</v>
      </c>
      <c r="D12313" s="5">
        <v>0.394573698</v>
      </c>
      <c r="E12313" s="4"/>
    </row>
    <row r="12314">
      <c r="A12314" s="10" t="s">
        <v>18912</v>
      </c>
      <c r="B12314" s="4"/>
      <c r="C12314" s="5">
        <v>-0.092020949</v>
      </c>
      <c r="D12314" s="5">
        <v>0.394630128</v>
      </c>
      <c r="E12314" s="4"/>
    </row>
    <row r="12315">
      <c r="A12315" s="10" t="s">
        <v>18913</v>
      </c>
      <c r="B12315" s="4"/>
      <c r="C12315" s="5">
        <v>0.841229184</v>
      </c>
      <c r="D12315" s="5">
        <v>0.394719248</v>
      </c>
      <c r="E12315" s="4"/>
    </row>
    <row r="12316">
      <c r="A12316" s="10" t="s">
        <v>18914</v>
      </c>
      <c r="B12316" s="5" t="s">
        <v>18915</v>
      </c>
      <c r="C12316" s="5">
        <v>0.15301983</v>
      </c>
      <c r="D12316" s="5">
        <v>0.394736367</v>
      </c>
      <c r="E12316" s="4"/>
    </row>
    <row r="12317">
      <c r="A12317" s="10" t="s">
        <v>18916</v>
      </c>
      <c r="B12317" s="4"/>
      <c r="C12317" s="5">
        <v>-0.078314797</v>
      </c>
      <c r="D12317" s="5">
        <v>0.394834245</v>
      </c>
      <c r="E12317" s="4"/>
    </row>
    <row r="12318">
      <c r="A12318" s="10" t="s">
        <v>18917</v>
      </c>
      <c r="B12318" s="4"/>
      <c r="C12318" s="5">
        <v>0.232852507</v>
      </c>
      <c r="D12318" s="5">
        <v>0.394834245</v>
      </c>
      <c r="E12318" s="4"/>
    </row>
    <row r="12319">
      <c r="A12319" s="10" t="s">
        <v>18918</v>
      </c>
      <c r="B12319" s="4"/>
      <c r="C12319" s="5">
        <v>-0.237501659</v>
      </c>
      <c r="D12319" s="5">
        <v>0.394860497</v>
      </c>
      <c r="E12319" s="4"/>
    </row>
    <row r="12320">
      <c r="A12320" s="10" t="s">
        <v>18919</v>
      </c>
      <c r="B12320" s="5" t="s">
        <v>18920</v>
      </c>
      <c r="C12320" s="5">
        <v>-0.18142304</v>
      </c>
      <c r="D12320" s="5">
        <v>0.394860497</v>
      </c>
      <c r="E12320" s="4"/>
    </row>
    <row r="12321">
      <c r="A12321" s="10" t="s">
        <v>18921</v>
      </c>
      <c r="B12321" s="5" t="s">
        <v>18922</v>
      </c>
      <c r="C12321" s="5">
        <v>-0.131602565</v>
      </c>
      <c r="D12321" s="5">
        <v>0.394860497</v>
      </c>
      <c r="E12321" s="4"/>
    </row>
    <row r="12322">
      <c r="A12322" s="10" t="s">
        <v>18923</v>
      </c>
      <c r="B12322" s="5" t="s">
        <v>18924</v>
      </c>
      <c r="C12322" s="5">
        <v>0.212261207</v>
      </c>
      <c r="D12322" s="5">
        <v>0.394860497</v>
      </c>
      <c r="E12322" s="4"/>
    </row>
    <row r="12323">
      <c r="A12323" s="10" t="s">
        <v>18925</v>
      </c>
      <c r="B12323" s="5" t="s">
        <v>50</v>
      </c>
      <c r="C12323" s="5">
        <v>0.235820127</v>
      </c>
      <c r="D12323" s="5">
        <v>0.394905732</v>
      </c>
      <c r="E12323" s="4"/>
    </row>
    <row r="12324">
      <c r="A12324" s="10" t="s">
        <v>18926</v>
      </c>
      <c r="B12324" s="5" t="s">
        <v>18926</v>
      </c>
      <c r="C12324" s="5">
        <v>0.583083412</v>
      </c>
      <c r="D12324" s="5">
        <v>0.395408433</v>
      </c>
      <c r="E12324" s="4"/>
    </row>
    <row r="12325">
      <c r="A12325" s="10" t="s">
        <v>18927</v>
      </c>
      <c r="B12325" s="5" t="s">
        <v>18928</v>
      </c>
      <c r="C12325" s="5">
        <v>-0.166608123</v>
      </c>
      <c r="D12325" s="5">
        <v>0.395503738</v>
      </c>
      <c r="E12325" s="4"/>
    </row>
    <row r="12326">
      <c r="A12326" s="10" t="s">
        <v>18929</v>
      </c>
      <c r="B12326" s="5" t="s">
        <v>18930</v>
      </c>
      <c r="C12326" s="5">
        <v>0.528426677</v>
      </c>
      <c r="D12326" s="5">
        <v>0.395620395</v>
      </c>
      <c r="E12326" s="4"/>
    </row>
    <row r="12327">
      <c r="A12327" s="10" t="s">
        <v>18931</v>
      </c>
      <c r="B12327" s="4"/>
      <c r="C12327" s="5">
        <v>0.347900355</v>
      </c>
      <c r="D12327" s="5">
        <v>0.395655943</v>
      </c>
      <c r="E12327" s="4"/>
    </row>
    <row r="12328">
      <c r="A12328" s="10" t="s">
        <v>18932</v>
      </c>
      <c r="B12328" s="5" t="s">
        <v>18933</v>
      </c>
      <c r="C12328" s="5">
        <v>-2.205837839</v>
      </c>
      <c r="D12328" s="5">
        <v>0.395702264</v>
      </c>
      <c r="E12328" s="4"/>
    </row>
    <row r="12329">
      <c r="A12329" s="10" t="s">
        <v>18934</v>
      </c>
      <c r="B12329" s="4"/>
      <c r="C12329" s="5">
        <v>-0.492578153</v>
      </c>
      <c r="D12329" s="5">
        <v>0.395702264</v>
      </c>
      <c r="E12329" s="4"/>
    </row>
    <row r="12330">
      <c r="A12330" s="10" t="s">
        <v>18935</v>
      </c>
      <c r="B12330" s="4"/>
      <c r="C12330" s="5">
        <v>-0.103551072</v>
      </c>
      <c r="D12330" s="5">
        <v>0.395702264</v>
      </c>
      <c r="E12330" s="4"/>
    </row>
    <row r="12331">
      <c r="A12331" s="10" t="s">
        <v>18936</v>
      </c>
      <c r="B12331" s="5" t="s">
        <v>18937</v>
      </c>
      <c r="C12331" s="5">
        <v>0.079040698</v>
      </c>
      <c r="D12331" s="5">
        <v>0.395702264</v>
      </c>
      <c r="E12331" s="4"/>
    </row>
    <row r="12332">
      <c r="A12332" s="10" t="s">
        <v>18938</v>
      </c>
      <c r="B12332" s="5" t="s">
        <v>18939</v>
      </c>
      <c r="C12332" s="5">
        <v>0.17359454</v>
      </c>
      <c r="D12332" s="5">
        <v>0.395702264</v>
      </c>
      <c r="E12332" s="4"/>
    </row>
    <row r="12333">
      <c r="A12333" s="10" t="s">
        <v>18940</v>
      </c>
      <c r="B12333" s="4"/>
      <c r="C12333" s="5">
        <v>0.196676183</v>
      </c>
      <c r="D12333" s="5">
        <v>0.395702264</v>
      </c>
      <c r="E12333" s="4"/>
    </row>
    <row r="12334">
      <c r="A12334" s="10" t="s">
        <v>18941</v>
      </c>
      <c r="B12334" s="4"/>
      <c r="C12334" s="5">
        <v>0.312127891</v>
      </c>
      <c r="D12334" s="5">
        <v>0.395702264</v>
      </c>
      <c r="E12334" s="4"/>
    </row>
    <row r="12335">
      <c r="A12335" s="10" t="s">
        <v>18942</v>
      </c>
      <c r="B12335" s="4"/>
      <c r="C12335" s="5">
        <v>-0.324210179</v>
      </c>
      <c r="D12335" s="5">
        <v>0.395751056</v>
      </c>
      <c r="E12335" s="4"/>
    </row>
    <row r="12336">
      <c r="A12336" s="10" t="s">
        <v>18943</v>
      </c>
      <c r="B12336" s="4"/>
      <c r="C12336" s="5">
        <v>-0.21742862</v>
      </c>
      <c r="D12336" s="5">
        <v>0.39598378</v>
      </c>
      <c r="E12336" s="4"/>
    </row>
    <row r="12337">
      <c r="A12337" s="10" t="s">
        <v>18944</v>
      </c>
      <c r="B12337" s="5" t="s">
        <v>50</v>
      </c>
      <c r="C12337" s="5">
        <v>0.161163322</v>
      </c>
      <c r="D12337" s="5">
        <v>0.39598378</v>
      </c>
      <c r="E12337" s="4"/>
    </row>
    <row r="12338">
      <c r="A12338" s="10" t="s">
        <v>18945</v>
      </c>
      <c r="B12338" s="5" t="s">
        <v>18946</v>
      </c>
      <c r="C12338" s="5">
        <v>0.218203784</v>
      </c>
      <c r="D12338" s="5">
        <v>0.39612532</v>
      </c>
      <c r="E12338" s="4"/>
    </row>
    <row r="12339">
      <c r="A12339" s="10" t="s">
        <v>18947</v>
      </c>
      <c r="B12339" s="4"/>
      <c r="C12339" s="5">
        <v>0.35913581</v>
      </c>
      <c r="D12339" s="5">
        <v>0.396194657</v>
      </c>
      <c r="E12339" s="4"/>
    </row>
    <row r="12340">
      <c r="A12340" s="10" t="s">
        <v>18948</v>
      </c>
      <c r="B12340" s="5" t="s">
        <v>18949</v>
      </c>
      <c r="C12340" s="5">
        <v>0.108162882</v>
      </c>
      <c r="D12340" s="5">
        <v>0.396543776</v>
      </c>
      <c r="E12340" s="4"/>
    </row>
    <row r="12341">
      <c r="A12341" s="10" t="s">
        <v>18950</v>
      </c>
      <c r="B12341" s="5" t="s">
        <v>18951</v>
      </c>
      <c r="C12341" s="5">
        <v>0.137987282</v>
      </c>
      <c r="D12341" s="5">
        <v>0.396543776</v>
      </c>
      <c r="E12341" s="4"/>
    </row>
    <row r="12342">
      <c r="A12342" s="10" t="s">
        <v>18952</v>
      </c>
      <c r="B12342" s="5" t="s">
        <v>50</v>
      </c>
      <c r="C12342" s="5">
        <v>0.172567356</v>
      </c>
      <c r="D12342" s="5">
        <v>0.396543776</v>
      </c>
      <c r="E12342" s="4"/>
    </row>
    <row r="12343">
      <c r="A12343" s="10" t="s">
        <v>18953</v>
      </c>
      <c r="B12343" s="5" t="s">
        <v>18954</v>
      </c>
      <c r="C12343" s="5">
        <v>0.212116289</v>
      </c>
      <c r="D12343" s="5">
        <v>0.396543776</v>
      </c>
      <c r="E12343" s="4"/>
    </row>
    <row r="12344">
      <c r="A12344" s="10" t="s">
        <v>18955</v>
      </c>
      <c r="B12344" s="5" t="s">
        <v>18956</v>
      </c>
      <c r="C12344" s="5">
        <v>0.227377091</v>
      </c>
      <c r="D12344" s="5">
        <v>0.396543776</v>
      </c>
      <c r="E12344" s="4"/>
    </row>
    <row r="12345">
      <c r="A12345" s="10" t="s">
        <v>18957</v>
      </c>
      <c r="B12345" s="5" t="s">
        <v>18958</v>
      </c>
      <c r="C12345" s="5">
        <v>0.104361836</v>
      </c>
      <c r="D12345" s="5">
        <v>0.39662516</v>
      </c>
      <c r="E12345" s="4"/>
    </row>
    <row r="12346">
      <c r="A12346" s="10" t="s">
        <v>18959</v>
      </c>
      <c r="B12346" s="5" t="s">
        <v>18960</v>
      </c>
      <c r="C12346" s="5">
        <v>-0.413938091</v>
      </c>
      <c r="D12346" s="5">
        <v>0.396785024</v>
      </c>
      <c r="E12346" s="4"/>
    </row>
    <row r="12347">
      <c r="A12347" s="10" t="s">
        <v>18961</v>
      </c>
      <c r="B12347" s="4"/>
      <c r="C12347" s="5">
        <v>-0.147809558</v>
      </c>
      <c r="D12347" s="5">
        <v>0.396827887</v>
      </c>
      <c r="E12347" s="4"/>
    </row>
    <row r="12348">
      <c r="A12348" s="10" t="s">
        <v>18962</v>
      </c>
      <c r="B12348" s="5" t="s">
        <v>18963</v>
      </c>
      <c r="C12348" s="5">
        <v>0.136473968</v>
      </c>
      <c r="D12348" s="5">
        <v>0.396972135</v>
      </c>
      <c r="E12348" s="4"/>
    </row>
    <row r="12349">
      <c r="A12349" s="10" t="s">
        <v>18964</v>
      </c>
      <c r="B12349" s="5" t="s">
        <v>18965</v>
      </c>
      <c r="C12349" s="5">
        <v>0.332981303</v>
      </c>
      <c r="D12349" s="5">
        <v>0.396972135</v>
      </c>
      <c r="E12349" s="4"/>
    </row>
    <row r="12350">
      <c r="A12350" s="10" t="s">
        <v>18966</v>
      </c>
      <c r="B12350" s="4"/>
      <c r="C12350" s="5">
        <v>-0.129319204</v>
      </c>
      <c r="D12350" s="5">
        <v>0.397102377</v>
      </c>
      <c r="E12350" s="4"/>
    </row>
    <row r="12351">
      <c r="A12351" s="10" t="s">
        <v>18967</v>
      </c>
      <c r="B12351" s="5" t="s">
        <v>18968</v>
      </c>
      <c r="C12351" s="5">
        <v>-0.099406657</v>
      </c>
      <c r="D12351" s="5">
        <v>0.397102377</v>
      </c>
      <c r="E12351" s="4"/>
    </row>
    <row r="12352">
      <c r="A12352" s="10" t="s">
        <v>18969</v>
      </c>
      <c r="B12352" s="5" t="s">
        <v>18970</v>
      </c>
      <c r="C12352" s="5">
        <v>0.163918241</v>
      </c>
      <c r="D12352" s="5">
        <v>0.397102377</v>
      </c>
      <c r="E12352" s="4"/>
    </row>
    <row r="12353">
      <c r="A12353" s="10" t="s">
        <v>18971</v>
      </c>
      <c r="B12353" s="5" t="s">
        <v>18972</v>
      </c>
      <c r="C12353" s="5">
        <v>0.573209695</v>
      </c>
      <c r="D12353" s="5">
        <v>0.397102377</v>
      </c>
      <c r="E12353" s="4"/>
    </row>
    <row r="12354">
      <c r="A12354" s="10" t="s">
        <v>18973</v>
      </c>
      <c r="B12354" s="5" t="s">
        <v>18974</v>
      </c>
      <c r="C12354" s="5">
        <v>1.430664527</v>
      </c>
      <c r="D12354" s="5">
        <v>0.397102377</v>
      </c>
      <c r="E12354" s="4"/>
    </row>
    <row r="12355">
      <c r="A12355" s="10" t="s">
        <v>18975</v>
      </c>
      <c r="B12355" s="4"/>
      <c r="C12355" s="5">
        <v>-0.079696663</v>
      </c>
      <c r="D12355" s="5">
        <v>0.397319288</v>
      </c>
      <c r="E12355" s="4"/>
    </row>
    <row r="12356">
      <c r="A12356" s="10" t="s">
        <v>18976</v>
      </c>
      <c r="B12356" s="4"/>
      <c r="C12356" s="5">
        <v>0.555781451</v>
      </c>
      <c r="D12356" s="5">
        <v>0.397319288</v>
      </c>
      <c r="E12356" s="4"/>
    </row>
    <row r="12357">
      <c r="A12357" s="10" t="s">
        <v>18977</v>
      </c>
      <c r="B12357" s="5" t="s">
        <v>18978</v>
      </c>
      <c r="C12357" s="5">
        <v>1.019008384</v>
      </c>
      <c r="D12357" s="5">
        <v>0.397319288</v>
      </c>
      <c r="E12357" s="4"/>
    </row>
    <row r="12358">
      <c r="A12358" s="10" t="s">
        <v>18979</v>
      </c>
      <c r="B12358" s="4"/>
      <c r="C12358" s="5">
        <v>0.235799572</v>
      </c>
      <c r="D12358" s="5">
        <v>0.397321712</v>
      </c>
      <c r="E12358" s="4"/>
    </row>
    <row r="12359">
      <c r="A12359" s="10" t="s">
        <v>18980</v>
      </c>
      <c r="B12359" s="5" t="s">
        <v>18981</v>
      </c>
      <c r="C12359" s="5">
        <v>0.632444946</v>
      </c>
      <c r="D12359" s="5">
        <v>0.397515308</v>
      </c>
      <c r="E12359" s="4"/>
    </row>
    <row r="12360">
      <c r="A12360" s="10" t="s">
        <v>18982</v>
      </c>
      <c r="B12360" s="5" t="s">
        <v>18983</v>
      </c>
      <c r="C12360" s="5">
        <v>0.896179253</v>
      </c>
      <c r="D12360" s="5">
        <v>0.397515308</v>
      </c>
      <c r="E12360" s="4"/>
    </row>
    <row r="12361">
      <c r="A12361" s="10" t="s">
        <v>18984</v>
      </c>
      <c r="B12361" s="5" t="s">
        <v>18985</v>
      </c>
      <c r="C12361" s="5">
        <v>-0.22297774</v>
      </c>
      <c r="D12361" s="5">
        <v>0.39773758</v>
      </c>
      <c r="E12361" s="4"/>
    </row>
    <row r="12362">
      <c r="A12362" s="10" t="s">
        <v>18986</v>
      </c>
      <c r="B12362" s="5" t="s">
        <v>18987</v>
      </c>
      <c r="C12362" s="5">
        <v>0.159849011</v>
      </c>
      <c r="D12362" s="5">
        <v>0.397742425</v>
      </c>
      <c r="E12362" s="4"/>
    </row>
    <row r="12363">
      <c r="A12363" s="10" t="s">
        <v>18988</v>
      </c>
      <c r="B12363" s="4"/>
      <c r="C12363" s="5">
        <v>0.492705765</v>
      </c>
      <c r="D12363" s="5">
        <v>0.397742425</v>
      </c>
      <c r="E12363" s="4"/>
    </row>
    <row r="12364">
      <c r="A12364" s="10" t="s">
        <v>18989</v>
      </c>
      <c r="B12364" s="5" t="s">
        <v>18990</v>
      </c>
      <c r="C12364" s="5">
        <v>-0.832104814</v>
      </c>
      <c r="D12364" s="5">
        <v>0.397754417</v>
      </c>
      <c r="E12364" s="4"/>
    </row>
    <row r="12365">
      <c r="A12365" s="10" t="s">
        <v>18991</v>
      </c>
      <c r="B12365" s="5" t="s">
        <v>18992</v>
      </c>
      <c r="C12365" s="5">
        <v>-0.32596654</v>
      </c>
      <c r="D12365" s="5">
        <v>0.397754417</v>
      </c>
      <c r="E12365" s="4"/>
    </row>
    <row r="12366">
      <c r="A12366" s="10" t="s">
        <v>18993</v>
      </c>
      <c r="B12366" s="5" t="s">
        <v>18994</v>
      </c>
      <c r="C12366" s="5">
        <v>-0.175162786</v>
      </c>
      <c r="D12366" s="5">
        <v>0.397754417</v>
      </c>
      <c r="E12366" s="4"/>
    </row>
    <row r="12367">
      <c r="A12367" s="10" t="s">
        <v>18995</v>
      </c>
      <c r="B12367" s="4"/>
      <c r="C12367" s="5">
        <v>-0.047822119</v>
      </c>
      <c r="D12367" s="5">
        <v>0.397754417</v>
      </c>
      <c r="E12367" s="4"/>
    </row>
    <row r="12368">
      <c r="A12368" s="10" t="s">
        <v>18996</v>
      </c>
      <c r="B12368" s="4"/>
      <c r="C12368" s="5">
        <v>0.154949535</v>
      </c>
      <c r="D12368" s="5">
        <v>0.397754417</v>
      </c>
      <c r="E12368" s="4"/>
    </row>
    <row r="12369">
      <c r="A12369" s="10" t="s">
        <v>18997</v>
      </c>
      <c r="B12369" s="4"/>
      <c r="C12369" s="5">
        <v>0.228712794</v>
      </c>
      <c r="D12369" s="5">
        <v>0.397754417</v>
      </c>
      <c r="E12369" s="4"/>
    </row>
    <row r="12370">
      <c r="A12370" s="10" t="s">
        <v>18998</v>
      </c>
      <c r="B12370" s="5" t="s">
        <v>18999</v>
      </c>
      <c r="C12370" s="5">
        <v>0.246332324</v>
      </c>
      <c r="D12370" s="5">
        <v>0.397754417</v>
      </c>
      <c r="E12370" s="4"/>
    </row>
    <row r="12371">
      <c r="A12371" s="10" t="s">
        <v>19000</v>
      </c>
      <c r="B12371" s="5" t="s">
        <v>19001</v>
      </c>
      <c r="C12371" s="5">
        <v>0.337101229</v>
      </c>
      <c r="D12371" s="5">
        <v>0.397754417</v>
      </c>
      <c r="E12371" s="4"/>
    </row>
    <row r="12372">
      <c r="A12372" s="10" t="s">
        <v>19002</v>
      </c>
      <c r="B12372" s="5" t="s">
        <v>19003</v>
      </c>
      <c r="C12372" s="5">
        <v>0.424273892</v>
      </c>
      <c r="D12372" s="5">
        <v>0.397754417</v>
      </c>
      <c r="E12372" s="4"/>
    </row>
    <row r="12373">
      <c r="A12373" s="10" t="s">
        <v>19004</v>
      </c>
      <c r="B12373" s="5" t="s">
        <v>19005</v>
      </c>
      <c r="C12373" s="5">
        <v>0.490880177</v>
      </c>
      <c r="D12373" s="5">
        <v>0.397754417</v>
      </c>
      <c r="E12373" s="4"/>
    </row>
    <row r="12374">
      <c r="A12374" s="10" t="s">
        <v>19006</v>
      </c>
      <c r="B12374" s="5" t="s">
        <v>19007</v>
      </c>
      <c r="C12374" s="5">
        <v>0.803077612</v>
      </c>
      <c r="D12374" s="5">
        <v>0.397754417</v>
      </c>
      <c r="E12374" s="4"/>
    </row>
    <row r="12375">
      <c r="A12375" s="10" t="s">
        <v>19008</v>
      </c>
      <c r="B12375" s="5" t="s">
        <v>19009</v>
      </c>
      <c r="C12375" s="5">
        <v>0.818731069</v>
      </c>
      <c r="D12375" s="5">
        <v>0.397754417</v>
      </c>
      <c r="E12375" s="4"/>
    </row>
    <row r="12376">
      <c r="A12376" s="10" t="s">
        <v>19010</v>
      </c>
      <c r="B12376" s="5" t="s">
        <v>19011</v>
      </c>
      <c r="C12376" s="5">
        <v>0.226664733</v>
      </c>
      <c r="D12376" s="5">
        <v>0.397796495</v>
      </c>
      <c r="E12376" s="4"/>
    </row>
    <row r="12377">
      <c r="A12377" s="10" t="s">
        <v>19012</v>
      </c>
      <c r="B12377" s="5" t="s">
        <v>19013</v>
      </c>
      <c r="C12377" s="5">
        <v>0.588836792</v>
      </c>
      <c r="D12377" s="5">
        <v>0.397806829</v>
      </c>
      <c r="E12377" s="4"/>
    </row>
    <row r="12378">
      <c r="A12378" s="10" t="s">
        <v>19014</v>
      </c>
      <c r="B12378" s="5" t="s">
        <v>19015</v>
      </c>
      <c r="C12378" s="5">
        <v>0.143143299</v>
      </c>
      <c r="D12378" s="5">
        <v>0.397870652</v>
      </c>
      <c r="E12378" s="4"/>
    </row>
    <row r="12379">
      <c r="A12379" s="10" t="s">
        <v>19016</v>
      </c>
      <c r="B12379" s="5" t="s">
        <v>19017</v>
      </c>
      <c r="C12379" s="5">
        <v>0.135342538</v>
      </c>
      <c r="D12379" s="5">
        <v>0.397930659</v>
      </c>
      <c r="E12379" s="4"/>
    </row>
    <row r="12380">
      <c r="A12380" s="10" t="s">
        <v>19018</v>
      </c>
      <c r="B12380" s="4"/>
      <c r="C12380" s="5">
        <v>-0.18101025</v>
      </c>
      <c r="D12380" s="5">
        <v>0.398107142</v>
      </c>
      <c r="E12380" s="4"/>
    </row>
    <row r="12381">
      <c r="A12381" s="10" t="s">
        <v>19019</v>
      </c>
      <c r="B12381" s="5" t="s">
        <v>19020</v>
      </c>
      <c r="C12381" s="5">
        <v>-0.153956962</v>
      </c>
      <c r="D12381" s="5">
        <v>0.398126244</v>
      </c>
      <c r="E12381" s="4"/>
    </row>
    <row r="12382">
      <c r="A12382" s="10" t="s">
        <v>19021</v>
      </c>
      <c r="B12382" s="4"/>
      <c r="C12382" s="5">
        <v>-0.233790485</v>
      </c>
      <c r="D12382" s="5">
        <v>0.398408418</v>
      </c>
      <c r="E12382" s="4"/>
    </row>
    <row r="12383">
      <c r="A12383" s="10" t="s">
        <v>19022</v>
      </c>
      <c r="B12383" s="5" t="s">
        <v>19023</v>
      </c>
      <c r="C12383" s="5">
        <v>0.945835121</v>
      </c>
      <c r="D12383" s="5">
        <v>0.398464648</v>
      </c>
      <c r="E12383" s="4"/>
    </row>
    <row r="12384">
      <c r="A12384" s="10" t="s">
        <v>19024</v>
      </c>
      <c r="B12384" s="4"/>
      <c r="C12384" s="5">
        <v>0.177314759</v>
      </c>
      <c r="D12384" s="5">
        <v>0.398483392</v>
      </c>
      <c r="E12384" s="4"/>
    </row>
    <row r="12385">
      <c r="A12385" s="10" t="s">
        <v>19025</v>
      </c>
      <c r="B12385" s="5" t="s">
        <v>19026</v>
      </c>
      <c r="C12385" s="5">
        <v>0.464192047</v>
      </c>
      <c r="D12385" s="5">
        <v>0.398483392</v>
      </c>
      <c r="E12385" s="4"/>
    </row>
    <row r="12386">
      <c r="A12386" s="10" t="s">
        <v>19027</v>
      </c>
      <c r="B12386" s="4"/>
      <c r="C12386" s="5">
        <v>1.301257341</v>
      </c>
      <c r="D12386" s="5">
        <v>0.398483392</v>
      </c>
      <c r="E12386" s="4"/>
    </row>
    <row r="12387">
      <c r="A12387" s="10" t="s">
        <v>19028</v>
      </c>
      <c r="B12387" s="4"/>
      <c r="C12387" s="5">
        <v>-0.082552684</v>
      </c>
      <c r="D12387" s="5">
        <v>0.398652048</v>
      </c>
      <c r="E12387" s="4"/>
    </row>
    <row r="12388">
      <c r="A12388" s="10" t="s">
        <v>19029</v>
      </c>
      <c r="B12388" s="5" t="s">
        <v>19030</v>
      </c>
      <c r="C12388" s="5">
        <v>-0.510323752</v>
      </c>
      <c r="D12388" s="5">
        <v>0.398810125</v>
      </c>
      <c r="E12388" s="4"/>
    </row>
    <row r="12389">
      <c r="A12389" s="10" t="s">
        <v>19031</v>
      </c>
      <c r="B12389" s="5" t="s">
        <v>19032</v>
      </c>
      <c r="C12389" s="5">
        <v>-0.283481667</v>
      </c>
      <c r="D12389" s="5">
        <v>0.398830646</v>
      </c>
      <c r="E12389" s="4"/>
    </row>
    <row r="12390">
      <c r="A12390" s="10" t="s">
        <v>19033</v>
      </c>
      <c r="B12390" s="4"/>
      <c r="C12390" s="5">
        <v>-0.189898559</v>
      </c>
      <c r="D12390" s="5">
        <v>0.3989186</v>
      </c>
      <c r="E12390" s="4"/>
    </row>
    <row r="12391">
      <c r="A12391" s="10" t="s">
        <v>19034</v>
      </c>
      <c r="B12391" s="5" t="s">
        <v>19035</v>
      </c>
      <c r="C12391" s="5">
        <v>0.214242881</v>
      </c>
      <c r="D12391" s="5">
        <v>0.398931807</v>
      </c>
      <c r="E12391" s="4"/>
    </row>
    <row r="12392">
      <c r="A12392" s="10" t="s">
        <v>19036</v>
      </c>
      <c r="B12392" s="4"/>
      <c r="C12392" s="5">
        <v>0.637974254</v>
      </c>
      <c r="D12392" s="5">
        <v>0.398931807</v>
      </c>
      <c r="E12392" s="4"/>
    </row>
    <row r="12393">
      <c r="A12393" s="10" t="s">
        <v>19037</v>
      </c>
      <c r="B12393" s="5" t="s">
        <v>19038</v>
      </c>
      <c r="C12393" s="5">
        <v>0.40451436</v>
      </c>
      <c r="D12393" s="5">
        <v>0.398954423</v>
      </c>
      <c r="E12393" s="4"/>
    </row>
    <row r="12394">
      <c r="A12394" s="10" t="s">
        <v>19039</v>
      </c>
      <c r="B12394" s="5" t="s">
        <v>19040</v>
      </c>
      <c r="C12394" s="5">
        <v>0.158747559</v>
      </c>
      <c r="D12394" s="5">
        <v>0.399054646</v>
      </c>
      <c r="E12394" s="4"/>
    </row>
    <row r="12395">
      <c r="A12395" s="10" t="s">
        <v>19041</v>
      </c>
      <c r="B12395" s="5" t="s">
        <v>19042</v>
      </c>
      <c r="C12395" s="5">
        <v>0.094967487</v>
      </c>
      <c r="D12395" s="5">
        <v>0.399217438</v>
      </c>
      <c r="E12395" s="4"/>
    </row>
    <row r="12396">
      <c r="A12396" s="10" t="s">
        <v>19043</v>
      </c>
      <c r="B12396" s="4"/>
      <c r="C12396" s="5">
        <v>-0.124988211</v>
      </c>
      <c r="D12396" s="5">
        <v>0.399280087</v>
      </c>
      <c r="E12396" s="4"/>
    </row>
    <row r="12397">
      <c r="A12397" s="10" t="s">
        <v>19044</v>
      </c>
      <c r="B12397" s="5" t="s">
        <v>19045</v>
      </c>
      <c r="C12397" s="5">
        <v>-0.183156114</v>
      </c>
      <c r="D12397" s="5">
        <v>0.399326267</v>
      </c>
      <c r="E12397" s="4"/>
    </row>
    <row r="12398">
      <c r="A12398" s="10" t="s">
        <v>19046</v>
      </c>
      <c r="B12398" s="4"/>
      <c r="C12398" s="5">
        <v>-0.181337123</v>
      </c>
      <c r="D12398" s="5">
        <v>0.399326267</v>
      </c>
      <c r="E12398" s="4"/>
    </row>
    <row r="12399">
      <c r="A12399" s="10" t="s">
        <v>19047</v>
      </c>
      <c r="B12399" s="4"/>
      <c r="C12399" s="5">
        <v>0.319463013</v>
      </c>
      <c r="D12399" s="5">
        <v>0.399326267</v>
      </c>
      <c r="E12399" s="4"/>
    </row>
    <row r="12400">
      <c r="A12400" s="10" t="s">
        <v>19048</v>
      </c>
      <c r="B12400" s="4"/>
      <c r="C12400" s="5">
        <v>1.114397731</v>
      </c>
      <c r="D12400" s="5">
        <v>0.399326267</v>
      </c>
      <c r="E12400" s="4"/>
    </row>
    <row r="12401">
      <c r="A12401" s="10" t="s">
        <v>19049</v>
      </c>
      <c r="B12401" s="4"/>
      <c r="C12401" s="5">
        <v>0.179145154</v>
      </c>
      <c r="D12401" s="5">
        <v>0.399461993</v>
      </c>
      <c r="E12401" s="4"/>
    </row>
    <row r="12402">
      <c r="A12402" s="10" t="s">
        <v>19050</v>
      </c>
      <c r="B12402" s="5" t="s">
        <v>19051</v>
      </c>
      <c r="C12402" s="5">
        <v>0.628686703</v>
      </c>
      <c r="D12402" s="5">
        <v>0.399461993</v>
      </c>
      <c r="E12402" s="4"/>
    </row>
    <row r="12403">
      <c r="A12403" s="10" t="s">
        <v>19052</v>
      </c>
      <c r="B12403" s="5" t="s">
        <v>19053</v>
      </c>
      <c r="C12403" s="5">
        <v>0.515201684</v>
      </c>
      <c r="D12403" s="5">
        <v>0.399502964</v>
      </c>
      <c r="E12403" s="4"/>
    </row>
    <row r="12404">
      <c r="A12404" s="10" t="s">
        <v>19054</v>
      </c>
      <c r="B12404" s="5" t="s">
        <v>19055</v>
      </c>
      <c r="C12404" s="5">
        <v>-0.281347778</v>
      </c>
      <c r="D12404" s="5">
        <v>0.399724897</v>
      </c>
      <c r="E12404" s="4"/>
    </row>
    <row r="12405">
      <c r="A12405" s="10" t="s">
        <v>19056</v>
      </c>
      <c r="B12405" s="5" t="s">
        <v>19057</v>
      </c>
      <c r="C12405" s="5">
        <v>0.408851995</v>
      </c>
      <c r="D12405" s="5">
        <v>0.399724897</v>
      </c>
      <c r="E12405" s="4"/>
    </row>
    <row r="12406">
      <c r="A12406" s="10" t="s">
        <v>19058</v>
      </c>
      <c r="B12406" s="5" t="s">
        <v>19059</v>
      </c>
      <c r="C12406" s="5">
        <v>0.815588722</v>
      </c>
      <c r="D12406" s="5">
        <v>0.399724897</v>
      </c>
      <c r="E12406" s="4"/>
    </row>
    <row r="12407">
      <c r="A12407" s="10" t="s">
        <v>19060</v>
      </c>
      <c r="B12407" s="4"/>
      <c r="C12407" s="5">
        <v>0.982612901</v>
      </c>
      <c r="D12407" s="5">
        <v>0.399724897</v>
      </c>
      <c r="E12407" s="4"/>
    </row>
    <row r="12408">
      <c r="A12408" s="10" t="s">
        <v>19061</v>
      </c>
      <c r="B12408" s="4"/>
      <c r="C12408" s="5">
        <v>0.173596678</v>
      </c>
      <c r="D12408" s="5">
        <v>0.399823509</v>
      </c>
      <c r="E12408" s="4"/>
    </row>
    <row r="12409">
      <c r="A12409" s="10" t="s">
        <v>19062</v>
      </c>
      <c r="B12409" s="5" t="s">
        <v>19063</v>
      </c>
      <c r="C12409" s="5">
        <v>0.183813306</v>
      </c>
      <c r="D12409" s="5">
        <v>0.399922594</v>
      </c>
      <c r="E12409" s="4"/>
    </row>
    <row r="12410">
      <c r="A12410" s="10" t="s">
        <v>19064</v>
      </c>
      <c r="B12410" s="5" t="s">
        <v>19065</v>
      </c>
      <c r="C12410" s="5">
        <v>-0.25570704</v>
      </c>
      <c r="D12410" s="5">
        <v>0.40008736</v>
      </c>
      <c r="E12410" s="4"/>
    </row>
    <row r="12411">
      <c r="A12411" s="10" t="s">
        <v>19066</v>
      </c>
      <c r="B12411" s="5" t="s">
        <v>19067</v>
      </c>
      <c r="C12411" s="5">
        <v>0.666054594</v>
      </c>
      <c r="D12411" s="5">
        <v>0.40008736</v>
      </c>
      <c r="E12411" s="4"/>
    </row>
    <row r="12412">
      <c r="A12412" s="10" t="s">
        <v>19068</v>
      </c>
      <c r="B12412" s="4"/>
      <c r="C12412" s="5">
        <v>-0.372709579</v>
      </c>
      <c r="D12412" s="5">
        <v>0.400279494</v>
      </c>
      <c r="E12412" s="4"/>
    </row>
    <row r="12413">
      <c r="A12413" s="10" t="s">
        <v>19069</v>
      </c>
      <c r="B12413" s="5" t="s">
        <v>50</v>
      </c>
      <c r="C12413" s="5">
        <v>0.400180791</v>
      </c>
      <c r="D12413" s="5">
        <v>0.40058013</v>
      </c>
      <c r="E12413" s="4"/>
    </row>
    <row r="12414">
      <c r="A12414" s="10" t="s">
        <v>19070</v>
      </c>
      <c r="B12414" s="5" t="s">
        <v>19071</v>
      </c>
      <c r="C12414" s="5">
        <v>0.255781268</v>
      </c>
      <c r="D12414" s="5">
        <v>0.400621067</v>
      </c>
      <c r="E12414" s="4"/>
    </row>
    <row r="12415">
      <c r="A12415" s="10" t="s">
        <v>19072</v>
      </c>
      <c r="B12415" s="4"/>
      <c r="C12415" s="5">
        <v>-0.165193225</v>
      </c>
      <c r="D12415" s="5">
        <v>0.400639272</v>
      </c>
      <c r="E12415" s="4"/>
    </row>
    <row r="12416">
      <c r="A12416" s="10" t="s">
        <v>19073</v>
      </c>
      <c r="B12416" s="4"/>
      <c r="C12416" s="5">
        <v>0.145075988</v>
      </c>
      <c r="D12416" s="5">
        <v>0.400639272</v>
      </c>
      <c r="E12416" s="4"/>
    </row>
    <row r="12417">
      <c r="A12417" s="10" t="s">
        <v>19074</v>
      </c>
      <c r="B12417" s="5" t="s">
        <v>19075</v>
      </c>
      <c r="C12417" s="5">
        <v>0.285380945</v>
      </c>
      <c r="D12417" s="5">
        <v>0.400639272</v>
      </c>
      <c r="E12417" s="4"/>
    </row>
    <row r="12418">
      <c r="A12418" s="10" t="s">
        <v>19076</v>
      </c>
      <c r="B12418" s="5" t="s">
        <v>19077</v>
      </c>
      <c r="C12418" s="5">
        <v>-0.209074116</v>
      </c>
      <c r="D12418" s="5">
        <v>0.400924854</v>
      </c>
      <c r="E12418" s="4"/>
    </row>
    <row r="12419">
      <c r="A12419" s="10" t="s">
        <v>19078</v>
      </c>
      <c r="B12419" s="5" t="s">
        <v>50</v>
      </c>
      <c r="C12419" s="5">
        <v>-0.127610562</v>
      </c>
      <c r="D12419" s="5">
        <v>0.400924854</v>
      </c>
      <c r="E12419" s="4"/>
    </row>
    <row r="12420">
      <c r="A12420" s="10" t="s">
        <v>19079</v>
      </c>
      <c r="B12420" s="5" t="s">
        <v>19080</v>
      </c>
      <c r="C12420" s="5">
        <v>-0.108627481</v>
      </c>
      <c r="D12420" s="5">
        <v>0.400924854</v>
      </c>
      <c r="E12420" s="4"/>
    </row>
    <row r="12421">
      <c r="A12421" s="10" t="s">
        <v>19081</v>
      </c>
      <c r="B12421" s="4"/>
      <c r="C12421" s="5">
        <v>0.121964769</v>
      </c>
      <c r="D12421" s="5">
        <v>0.400924854</v>
      </c>
      <c r="E12421" s="4"/>
    </row>
    <row r="12422">
      <c r="A12422" s="10" t="s">
        <v>19082</v>
      </c>
      <c r="B12422" s="5" t="s">
        <v>19083</v>
      </c>
      <c r="C12422" s="5">
        <v>-0.213105808</v>
      </c>
      <c r="D12422" s="5">
        <v>0.401135249</v>
      </c>
      <c r="E12422" s="4"/>
    </row>
    <row r="12423">
      <c r="A12423" s="10" t="s">
        <v>19084</v>
      </c>
      <c r="B12423" s="5" t="s">
        <v>19085</v>
      </c>
      <c r="C12423" s="5">
        <v>0.101897031</v>
      </c>
      <c r="D12423" s="5">
        <v>0.401135249</v>
      </c>
      <c r="E12423" s="4"/>
    </row>
    <row r="12424">
      <c r="A12424" s="10" t="s">
        <v>19086</v>
      </c>
      <c r="B12424" s="4"/>
      <c r="C12424" s="5">
        <v>0.147134145</v>
      </c>
      <c r="D12424" s="5">
        <v>0.401135249</v>
      </c>
      <c r="E12424" s="4"/>
    </row>
    <row r="12425">
      <c r="A12425" s="10" t="s">
        <v>19087</v>
      </c>
      <c r="B12425" s="5" t="s">
        <v>5183</v>
      </c>
      <c r="C12425" s="5">
        <v>-0.237426442</v>
      </c>
      <c r="D12425" s="5">
        <v>0.401195695</v>
      </c>
      <c r="E12425" s="4"/>
    </row>
    <row r="12426">
      <c r="A12426" s="10" t="s">
        <v>19088</v>
      </c>
      <c r="B12426" s="5" t="s">
        <v>19089</v>
      </c>
      <c r="C12426" s="5">
        <v>0.229911359</v>
      </c>
      <c r="D12426" s="5">
        <v>0.401195695</v>
      </c>
      <c r="E12426" s="4"/>
    </row>
    <row r="12427">
      <c r="A12427" s="10" t="s">
        <v>19090</v>
      </c>
      <c r="B12427" s="4"/>
      <c r="C12427" s="5">
        <v>-1.146708406</v>
      </c>
      <c r="D12427" s="5">
        <v>0.401262891</v>
      </c>
      <c r="E12427" s="4"/>
    </row>
    <row r="12428">
      <c r="A12428" s="10" t="s">
        <v>19091</v>
      </c>
      <c r="B12428" s="5" t="s">
        <v>19092</v>
      </c>
      <c r="C12428" s="5">
        <v>-0.225576145</v>
      </c>
      <c r="D12428" s="5">
        <v>0.401262891</v>
      </c>
      <c r="E12428" s="4"/>
    </row>
    <row r="12429">
      <c r="A12429" s="10" t="s">
        <v>19093</v>
      </c>
      <c r="B12429" s="4"/>
      <c r="C12429" s="5">
        <v>0.117205096</v>
      </c>
      <c r="D12429" s="5">
        <v>0.401262891</v>
      </c>
      <c r="E12429" s="4"/>
    </row>
    <row r="12430">
      <c r="A12430" s="10" t="s">
        <v>19094</v>
      </c>
      <c r="B12430" s="4"/>
      <c r="C12430" s="5">
        <v>0.569558428</v>
      </c>
      <c r="D12430" s="5">
        <v>0.401287182</v>
      </c>
      <c r="E12430" s="4"/>
    </row>
    <row r="12431">
      <c r="A12431" s="10" t="s">
        <v>19095</v>
      </c>
      <c r="B12431" s="5" t="s">
        <v>19096</v>
      </c>
      <c r="C12431" s="5">
        <v>-0.079111144</v>
      </c>
      <c r="D12431" s="5">
        <v>0.401400209</v>
      </c>
      <c r="E12431" s="4"/>
    </row>
    <row r="12432">
      <c r="A12432" s="10" t="s">
        <v>19097</v>
      </c>
      <c r="B12432" s="4"/>
      <c r="C12432" s="5">
        <v>0.111805433</v>
      </c>
      <c r="D12432" s="5">
        <v>0.40181003</v>
      </c>
      <c r="E12432" s="4"/>
    </row>
    <row r="12433">
      <c r="A12433" s="10" t="s">
        <v>19098</v>
      </c>
      <c r="B12433" s="4"/>
      <c r="C12433" s="5">
        <v>0.379652022</v>
      </c>
      <c r="D12433" s="5">
        <v>0.401834384</v>
      </c>
      <c r="E12433" s="4"/>
    </row>
    <row r="12434">
      <c r="A12434" s="10" t="s">
        <v>19099</v>
      </c>
      <c r="B12434" s="4"/>
      <c r="C12434" s="5">
        <v>0.618724971</v>
      </c>
      <c r="D12434" s="5">
        <v>0.401834384</v>
      </c>
      <c r="E12434" s="4"/>
    </row>
    <row r="12435">
      <c r="A12435" s="10" t="s">
        <v>19100</v>
      </c>
      <c r="B12435" s="5" t="s">
        <v>19101</v>
      </c>
      <c r="C12435" s="5">
        <v>0.683775429</v>
      </c>
      <c r="D12435" s="5">
        <v>0.401904254</v>
      </c>
      <c r="E12435" s="4"/>
    </row>
    <row r="12436">
      <c r="A12436" s="10" t="s">
        <v>19102</v>
      </c>
      <c r="B12436" s="5" t="s">
        <v>19103</v>
      </c>
      <c r="C12436" s="5">
        <v>0.240715997</v>
      </c>
      <c r="D12436" s="5">
        <v>0.402022824</v>
      </c>
      <c r="E12436" s="4"/>
    </row>
    <row r="12437">
      <c r="A12437" s="10" t="s">
        <v>19104</v>
      </c>
      <c r="B12437" s="4"/>
      <c r="C12437" s="5">
        <v>0.112443801</v>
      </c>
      <c r="D12437" s="5">
        <v>0.402122737</v>
      </c>
      <c r="E12437" s="4"/>
    </row>
    <row r="12438">
      <c r="A12438" s="10" t="s">
        <v>19105</v>
      </c>
      <c r="B12438" s="4"/>
      <c r="C12438" s="5">
        <v>0.329555935</v>
      </c>
      <c r="D12438" s="5">
        <v>0.402218077</v>
      </c>
      <c r="E12438" s="4"/>
    </row>
    <row r="12439">
      <c r="A12439" s="10" t="s">
        <v>19106</v>
      </c>
      <c r="B12439" s="4"/>
      <c r="C12439" s="5">
        <v>0.188911511</v>
      </c>
      <c r="D12439" s="5">
        <v>0.402243823</v>
      </c>
      <c r="E12439" s="4"/>
    </row>
    <row r="12440">
      <c r="A12440" s="10" t="s">
        <v>19107</v>
      </c>
      <c r="B12440" s="4"/>
      <c r="C12440" s="5">
        <v>0.281924746</v>
      </c>
      <c r="D12440" s="5">
        <v>0.402435109</v>
      </c>
      <c r="E12440" s="4"/>
    </row>
    <row r="12441">
      <c r="A12441" s="10" t="s">
        <v>19108</v>
      </c>
      <c r="B12441" s="5" t="s">
        <v>19109</v>
      </c>
      <c r="C12441" s="5">
        <v>-0.06955168</v>
      </c>
      <c r="D12441" s="5">
        <v>0.402590036</v>
      </c>
      <c r="E12441" s="4"/>
    </row>
    <row r="12442">
      <c r="A12442" s="10" t="s">
        <v>19110</v>
      </c>
      <c r="B12442" s="5" t="s">
        <v>19111</v>
      </c>
      <c r="C12442" s="5">
        <v>0.251292978</v>
      </c>
      <c r="D12442" s="5">
        <v>0.402605497</v>
      </c>
      <c r="E12442" s="4"/>
    </row>
    <row r="12443">
      <c r="A12443" s="10" t="s">
        <v>19112</v>
      </c>
      <c r="B12443" s="4"/>
      <c r="C12443" s="5">
        <v>0.548842562</v>
      </c>
      <c r="D12443" s="5">
        <v>0.402735891</v>
      </c>
      <c r="E12443" s="4"/>
    </row>
    <row r="12444">
      <c r="A12444" s="10" t="s">
        <v>19113</v>
      </c>
      <c r="B12444" s="5" t="s">
        <v>19114</v>
      </c>
      <c r="C12444" s="5">
        <v>0.130157656</v>
      </c>
      <c r="D12444" s="5">
        <v>0.40277054</v>
      </c>
      <c r="E12444" s="4"/>
    </row>
    <row r="12445">
      <c r="A12445" s="10" t="s">
        <v>19115</v>
      </c>
      <c r="B12445" s="5" t="s">
        <v>19116</v>
      </c>
      <c r="C12445" s="5">
        <v>0.227052326</v>
      </c>
      <c r="D12445" s="5">
        <v>0.402835952</v>
      </c>
      <c r="E12445" s="4"/>
    </row>
    <row r="12446">
      <c r="A12446" s="10" t="s">
        <v>19117</v>
      </c>
      <c r="B12446" s="5" t="s">
        <v>19118</v>
      </c>
      <c r="C12446" s="5">
        <v>2.209730428</v>
      </c>
      <c r="D12446" s="5">
        <v>0.402835952</v>
      </c>
      <c r="E12446" s="4"/>
    </row>
    <row r="12447">
      <c r="A12447" s="10" t="s">
        <v>19119</v>
      </c>
      <c r="B12447" s="5" t="s">
        <v>19120</v>
      </c>
      <c r="C12447" s="5">
        <v>-1.01190085</v>
      </c>
      <c r="D12447" s="5">
        <v>0.402837088</v>
      </c>
      <c r="E12447" s="4"/>
    </row>
    <row r="12448">
      <c r="A12448" s="10" t="s">
        <v>19121</v>
      </c>
      <c r="B12448" s="5" t="s">
        <v>19122</v>
      </c>
      <c r="C12448" s="5">
        <v>0.555472297</v>
      </c>
      <c r="D12448" s="5">
        <v>0.402838683</v>
      </c>
      <c r="E12448" s="4"/>
    </row>
    <row r="12449">
      <c r="A12449" s="10" t="s">
        <v>19123</v>
      </c>
      <c r="B12449" s="5" t="s">
        <v>19124</v>
      </c>
      <c r="C12449" s="5">
        <v>-0.140260369</v>
      </c>
      <c r="D12449" s="5">
        <v>0.402873264</v>
      </c>
      <c r="E12449" s="4"/>
    </row>
    <row r="12450">
      <c r="A12450" s="10" t="s">
        <v>19125</v>
      </c>
      <c r="B12450" s="4"/>
      <c r="C12450" s="5">
        <v>0.093594651</v>
      </c>
      <c r="D12450" s="5">
        <v>0.402873264</v>
      </c>
      <c r="E12450" s="4"/>
    </row>
    <row r="12451">
      <c r="A12451" s="10" t="s">
        <v>19126</v>
      </c>
      <c r="B12451" s="4"/>
      <c r="C12451" s="5">
        <v>0.147400099</v>
      </c>
      <c r="D12451" s="5">
        <v>0.402873264</v>
      </c>
      <c r="E12451" s="4"/>
    </row>
    <row r="12452">
      <c r="A12452" s="10" t="s">
        <v>19127</v>
      </c>
      <c r="B12452" s="5" t="s">
        <v>19128</v>
      </c>
      <c r="C12452" s="5">
        <v>-0.193966437</v>
      </c>
      <c r="D12452" s="5">
        <v>0.403013031</v>
      </c>
      <c r="E12452" s="4"/>
    </row>
    <row r="12453">
      <c r="A12453" s="10" t="s">
        <v>19129</v>
      </c>
      <c r="B12453" s="5" t="s">
        <v>19130</v>
      </c>
      <c r="C12453" s="5">
        <v>-0.087531463</v>
      </c>
      <c r="D12453" s="5">
        <v>0.403013031</v>
      </c>
      <c r="E12453" s="4"/>
    </row>
    <row r="12454">
      <c r="A12454" s="10" t="s">
        <v>19131</v>
      </c>
      <c r="B12454" s="4"/>
      <c r="C12454" s="5">
        <v>0.163356655</v>
      </c>
      <c r="D12454" s="5">
        <v>0.403013031</v>
      </c>
      <c r="E12454" s="4"/>
    </row>
    <row r="12455">
      <c r="A12455" s="10" t="s">
        <v>19132</v>
      </c>
      <c r="B12455" s="4"/>
      <c r="C12455" s="5">
        <v>0.219499764</v>
      </c>
      <c r="D12455" s="5">
        <v>0.403013031</v>
      </c>
      <c r="E12455" s="4"/>
    </row>
    <row r="12456">
      <c r="A12456" s="10" t="s">
        <v>19133</v>
      </c>
      <c r="B12456" s="5" t="s">
        <v>19134</v>
      </c>
      <c r="C12456" s="5">
        <v>0.691825684</v>
      </c>
      <c r="D12456" s="5">
        <v>0.403013031</v>
      </c>
      <c r="E12456" s="4"/>
    </row>
    <row r="12457">
      <c r="A12457" s="10" t="s">
        <v>19135</v>
      </c>
      <c r="B12457" s="4"/>
      <c r="C12457" s="5">
        <v>0.127347115</v>
      </c>
      <c r="D12457" s="5">
        <v>0.40302463</v>
      </c>
      <c r="E12457" s="4"/>
    </row>
    <row r="12458">
      <c r="A12458" s="10" t="s">
        <v>19136</v>
      </c>
      <c r="B12458" s="5" t="s">
        <v>19137</v>
      </c>
      <c r="C12458" s="5">
        <v>-0.763564444</v>
      </c>
      <c r="D12458" s="5">
        <v>0.403224528</v>
      </c>
      <c r="E12458" s="4"/>
    </row>
    <row r="12459">
      <c r="A12459" s="10" t="s">
        <v>19138</v>
      </c>
      <c r="B12459" s="5" t="s">
        <v>19139</v>
      </c>
      <c r="C12459" s="5">
        <v>-0.130735512</v>
      </c>
      <c r="D12459" s="5">
        <v>0.403384719</v>
      </c>
      <c r="E12459" s="4"/>
    </row>
    <row r="12460">
      <c r="A12460" s="10" t="s">
        <v>19140</v>
      </c>
      <c r="B12460" s="4"/>
      <c r="C12460" s="5">
        <v>-0.147420857</v>
      </c>
      <c r="D12460" s="5">
        <v>0.403421763</v>
      </c>
      <c r="E12460" s="4"/>
    </row>
    <row r="12461">
      <c r="A12461" s="10" t="s">
        <v>19141</v>
      </c>
      <c r="B12461" s="5" t="s">
        <v>19142</v>
      </c>
      <c r="C12461" s="5">
        <v>0.620402308</v>
      </c>
      <c r="D12461" s="5">
        <v>0.403454865</v>
      </c>
      <c r="E12461" s="4"/>
    </row>
    <row r="12462">
      <c r="A12462" s="10" t="s">
        <v>19143</v>
      </c>
      <c r="B12462" s="4"/>
      <c r="C12462" s="5">
        <v>-0.117540171</v>
      </c>
      <c r="D12462" s="5">
        <v>0.403519765</v>
      </c>
      <c r="E12462" s="4"/>
    </row>
    <row r="12463">
      <c r="A12463" s="10" t="s">
        <v>19144</v>
      </c>
      <c r="B12463" s="4"/>
      <c r="C12463" s="5">
        <v>0.121898986</v>
      </c>
      <c r="D12463" s="5">
        <v>0.403519765</v>
      </c>
      <c r="E12463" s="4"/>
    </row>
    <row r="12464">
      <c r="A12464" s="10" t="s">
        <v>19145</v>
      </c>
      <c r="B12464" s="5" t="s">
        <v>19146</v>
      </c>
      <c r="C12464" s="5">
        <v>-0.279866723</v>
      </c>
      <c r="D12464" s="5">
        <v>0.403605063</v>
      </c>
      <c r="E12464" s="4"/>
    </row>
    <row r="12465">
      <c r="A12465" s="10" t="s">
        <v>19147</v>
      </c>
      <c r="B12465" s="5" t="s">
        <v>19148</v>
      </c>
      <c r="C12465" s="5">
        <v>0.694978884</v>
      </c>
      <c r="D12465" s="5">
        <v>0.40364508</v>
      </c>
      <c r="E12465" s="4"/>
    </row>
    <row r="12466">
      <c r="A12466" s="10" t="s">
        <v>19149</v>
      </c>
      <c r="B12466" s="5" t="s">
        <v>19150</v>
      </c>
      <c r="C12466" s="5">
        <v>0.285818872</v>
      </c>
      <c r="D12466" s="5">
        <v>0.40384861</v>
      </c>
      <c r="E12466" s="4"/>
    </row>
    <row r="12467">
      <c r="A12467" s="10" t="s">
        <v>19151</v>
      </c>
      <c r="B12467" s="4"/>
      <c r="C12467" s="5">
        <v>0.759679831</v>
      </c>
      <c r="D12467" s="5">
        <v>0.403930152</v>
      </c>
      <c r="E12467" s="4"/>
    </row>
    <row r="12468">
      <c r="A12468" s="10" t="s">
        <v>19152</v>
      </c>
      <c r="B12468" s="5" t="s">
        <v>19153</v>
      </c>
      <c r="C12468" s="5">
        <v>0.331173191</v>
      </c>
      <c r="D12468" s="5">
        <v>0.404021234</v>
      </c>
      <c r="E12468" s="4"/>
    </row>
    <row r="12469">
      <c r="A12469" s="10" t="s">
        <v>19154</v>
      </c>
      <c r="B12469" s="5" t="s">
        <v>19155</v>
      </c>
      <c r="C12469" s="5">
        <v>0.581732432</v>
      </c>
      <c r="D12469" s="5">
        <v>0.404021234</v>
      </c>
      <c r="E12469" s="4"/>
    </row>
    <row r="12470">
      <c r="A12470" s="10" t="s">
        <v>19156</v>
      </c>
      <c r="B12470" s="4"/>
      <c r="C12470" s="5">
        <v>0.442332892</v>
      </c>
      <c r="D12470" s="5">
        <v>0.404181808</v>
      </c>
      <c r="E12470" s="4"/>
    </row>
    <row r="12471">
      <c r="A12471" s="10" t="s">
        <v>19157</v>
      </c>
      <c r="B12471" s="5" t="s">
        <v>19158</v>
      </c>
      <c r="C12471" s="5">
        <v>-0.105354115</v>
      </c>
      <c r="D12471" s="5">
        <v>0.404273036</v>
      </c>
      <c r="E12471" s="4"/>
    </row>
    <row r="12472">
      <c r="A12472" s="10" t="s">
        <v>19159</v>
      </c>
      <c r="B12472" s="4"/>
      <c r="C12472" s="5">
        <v>-0.096424744</v>
      </c>
      <c r="D12472" s="5">
        <v>0.40439835</v>
      </c>
      <c r="E12472" s="4"/>
    </row>
    <row r="12473">
      <c r="A12473" s="10" t="s">
        <v>19160</v>
      </c>
      <c r="B12473" s="5" t="s">
        <v>19161</v>
      </c>
      <c r="C12473" s="5">
        <v>-0.301281713</v>
      </c>
      <c r="D12473" s="5">
        <v>0.404428472</v>
      </c>
      <c r="E12473" s="4"/>
    </row>
    <row r="12474">
      <c r="A12474" s="10" t="s">
        <v>19162</v>
      </c>
      <c r="B12474" s="5" t="s">
        <v>19163</v>
      </c>
      <c r="C12474" s="5">
        <v>-0.187428013</v>
      </c>
      <c r="D12474" s="5">
        <v>0.404434774</v>
      </c>
      <c r="E12474" s="4"/>
    </row>
    <row r="12475">
      <c r="A12475" s="10" t="s">
        <v>19164</v>
      </c>
      <c r="B12475" s="5" t="s">
        <v>19165</v>
      </c>
      <c r="C12475" s="5">
        <v>-0.3366036</v>
      </c>
      <c r="D12475" s="5">
        <v>0.404438217</v>
      </c>
      <c r="E12475" s="4"/>
    </row>
    <row r="12476">
      <c r="A12476" s="10" t="s">
        <v>19166</v>
      </c>
      <c r="B12476" s="4"/>
      <c r="C12476" s="5">
        <v>-0.184042437</v>
      </c>
      <c r="D12476" s="5">
        <v>0.404438217</v>
      </c>
      <c r="E12476" s="4"/>
    </row>
    <row r="12477">
      <c r="A12477" s="10" t="s">
        <v>19167</v>
      </c>
      <c r="B12477" s="5" t="s">
        <v>19168</v>
      </c>
      <c r="C12477" s="5">
        <v>0.152427028</v>
      </c>
      <c r="D12477" s="5">
        <v>0.404441379</v>
      </c>
      <c r="E12477" s="4"/>
    </row>
    <row r="12478">
      <c r="A12478" s="10" t="s">
        <v>19169</v>
      </c>
      <c r="B12478" s="4"/>
      <c r="C12478" s="5">
        <v>-0.444593597</v>
      </c>
      <c r="D12478" s="5">
        <v>0.404500217</v>
      </c>
      <c r="E12478" s="4"/>
    </row>
    <row r="12479">
      <c r="A12479" s="10" t="s">
        <v>19170</v>
      </c>
      <c r="B12479" s="5" t="s">
        <v>50</v>
      </c>
      <c r="C12479" s="5">
        <v>1.275876468</v>
      </c>
      <c r="D12479" s="5">
        <v>0.404619599</v>
      </c>
      <c r="E12479" s="4"/>
    </row>
    <row r="12480">
      <c r="A12480" s="10" t="s">
        <v>19171</v>
      </c>
      <c r="B12480" s="5" t="s">
        <v>19172</v>
      </c>
      <c r="C12480" s="5">
        <v>0.10660722</v>
      </c>
      <c r="D12480" s="5">
        <v>0.404621603</v>
      </c>
      <c r="E12480" s="4"/>
    </row>
    <row r="12481">
      <c r="A12481" s="10" t="s">
        <v>19173</v>
      </c>
      <c r="B12481" s="4"/>
      <c r="C12481" s="5">
        <v>0.211537034</v>
      </c>
      <c r="D12481" s="5">
        <v>0.404644103</v>
      </c>
      <c r="E12481" s="4"/>
    </row>
    <row r="12482">
      <c r="A12482" s="10" t="s">
        <v>19174</v>
      </c>
      <c r="B12482" s="5" t="s">
        <v>19175</v>
      </c>
      <c r="C12482" s="5">
        <v>-0.210470355</v>
      </c>
      <c r="D12482" s="5">
        <v>0.404658858</v>
      </c>
      <c r="E12482" s="4"/>
    </row>
    <row r="12483">
      <c r="A12483" s="10" t="s">
        <v>19176</v>
      </c>
      <c r="B12483" s="5" t="s">
        <v>19177</v>
      </c>
      <c r="C12483" s="5">
        <v>0.171443233</v>
      </c>
      <c r="D12483" s="5">
        <v>0.404658858</v>
      </c>
      <c r="E12483" s="4"/>
    </row>
    <row r="12484">
      <c r="A12484" s="10" t="s">
        <v>19178</v>
      </c>
      <c r="B12484" s="4"/>
      <c r="C12484" s="5">
        <v>0.463586295</v>
      </c>
      <c r="D12484" s="5">
        <v>0.404658858</v>
      </c>
      <c r="E12484" s="4"/>
    </row>
    <row r="12485">
      <c r="A12485" s="10" t="s">
        <v>19179</v>
      </c>
      <c r="B12485" s="4"/>
      <c r="C12485" s="5">
        <v>1.498001957</v>
      </c>
      <c r="D12485" s="5">
        <v>0.404658858</v>
      </c>
      <c r="E12485" s="4"/>
    </row>
    <row r="12486">
      <c r="A12486" s="10" t="s">
        <v>19180</v>
      </c>
      <c r="B12486" s="4"/>
      <c r="C12486" s="5">
        <v>-0.401857555</v>
      </c>
      <c r="D12486" s="5">
        <v>0.404683559</v>
      </c>
      <c r="E12486" s="4"/>
    </row>
    <row r="12487">
      <c r="A12487" s="10" t="s">
        <v>19181</v>
      </c>
      <c r="B12487" s="4"/>
      <c r="C12487" s="5">
        <v>-0.111869314</v>
      </c>
      <c r="D12487" s="5">
        <v>0.404683559</v>
      </c>
      <c r="E12487" s="4"/>
    </row>
    <row r="12488">
      <c r="A12488" s="10" t="s">
        <v>19182</v>
      </c>
      <c r="B12488" s="5" t="s">
        <v>50</v>
      </c>
      <c r="C12488" s="5">
        <v>0.198206967</v>
      </c>
      <c r="D12488" s="5">
        <v>0.404683559</v>
      </c>
      <c r="E12488" s="4"/>
    </row>
    <row r="12489">
      <c r="A12489" s="10" t="s">
        <v>19183</v>
      </c>
      <c r="B12489" s="5" t="s">
        <v>19183</v>
      </c>
      <c r="C12489" s="5">
        <v>-0.275858107</v>
      </c>
      <c r="D12489" s="5">
        <v>0.404782475</v>
      </c>
      <c r="E12489" s="4"/>
    </row>
    <row r="12490">
      <c r="A12490" s="10" t="s">
        <v>19184</v>
      </c>
      <c r="B12490" s="5" t="s">
        <v>19185</v>
      </c>
      <c r="C12490" s="5">
        <v>0.129301899</v>
      </c>
      <c r="D12490" s="5">
        <v>0.404832984</v>
      </c>
      <c r="E12490" s="4"/>
    </row>
    <row r="12491">
      <c r="A12491" s="10" t="s">
        <v>19186</v>
      </c>
      <c r="B12491" s="4"/>
      <c r="C12491" s="5">
        <v>-0.308446559</v>
      </c>
      <c r="D12491" s="5">
        <v>0.404969438</v>
      </c>
      <c r="E12491" s="4"/>
    </row>
    <row r="12492">
      <c r="A12492" s="10" t="s">
        <v>19187</v>
      </c>
      <c r="B12492" s="5" t="s">
        <v>19188</v>
      </c>
      <c r="C12492" s="5">
        <v>0.7030616</v>
      </c>
      <c r="D12492" s="5">
        <v>0.404969438</v>
      </c>
      <c r="E12492" s="4"/>
    </row>
    <row r="12493">
      <c r="A12493" s="10" t="s">
        <v>19189</v>
      </c>
      <c r="B12493" s="4"/>
      <c r="C12493" s="5">
        <v>-0.279356528</v>
      </c>
      <c r="D12493" s="5">
        <v>0.405062444</v>
      </c>
      <c r="E12493" s="4"/>
    </row>
    <row r="12494">
      <c r="A12494" s="10" t="s">
        <v>19190</v>
      </c>
      <c r="B12494" s="4"/>
      <c r="C12494" s="5">
        <v>2.356465669</v>
      </c>
      <c r="D12494" s="5">
        <v>0.40511517</v>
      </c>
      <c r="E12494" s="4"/>
    </row>
    <row r="12495">
      <c r="A12495" s="10" t="s">
        <v>19191</v>
      </c>
      <c r="B12495" s="5" t="s">
        <v>19192</v>
      </c>
      <c r="C12495" s="5">
        <v>-0.348238301</v>
      </c>
      <c r="D12495" s="5">
        <v>0.405160167</v>
      </c>
      <c r="E12495" s="4"/>
    </row>
    <row r="12496">
      <c r="A12496" s="10" t="s">
        <v>19193</v>
      </c>
      <c r="B12496" s="5" t="s">
        <v>19194</v>
      </c>
      <c r="C12496" s="5">
        <v>-0.297870292</v>
      </c>
      <c r="D12496" s="5">
        <v>0.405160167</v>
      </c>
      <c r="E12496" s="4"/>
    </row>
    <row r="12497">
      <c r="A12497" s="10" t="s">
        <v>19195</v>
      </c>
      <c r="B12497" s="5" t="s">
        <v>19196</v>
      </c>
      <c r="C12497" s="5">
        <v>-0.280788142</v>
      </c>
      <c r="D12497" s="5">
        <v>0.405339041</v>
      </c>
      <c r="E12497" s="4"/>
    </row>
    <row r="12498">
      <c r="A12498" s="10" t="s">
        <v>19197</v>
      </c>
      <c r="B12498" s="4"/>
      <c r="C12498" s="5">
        <v>0.171834045</v>
      </c>
      <c r="D12498" s="5">
        <v>0.405479531</v>
      </c>
      <c r="E12498" s="4"/>
    </row>
    <row r="12499">
      <c r="A12499" s="10" t="s">
        <v>19198</v>
      </c>
      <c r="B12499" s="5" t="s">
        <v>19199</v>
      </c>
      <c r="C12499" s="5">
        <v>0.330879686</v>
      </c>
      <c r="D12499" s="5">
        <v>0.405479531</v>
      </c>
      <c r="E12499" s="4"/>
    </row>
    <row r="12500">
      <c r="A12500" s="10" t="s">
        <v>19200</v>
      </c>
      <c r="B12500" s="5" t="s">
        <v>19201</v>
      </c>
      <c r="C12500" s="5">
        <v>0.348505664</v>
      </c>
      <c r="D12500" s="5">
        <v>0.405479531</v>
      </c>
      <c r="E12500" s="4"/>
    </row>
    <row r="12501">
      <c r="A12501" s="10" t="s">
        <v>19202</v>
      </c>
      <c r="B12501" s="5" t="s">
        <v>19203</v>
      </c>
      <c r="C12501" s="5">
        <v>0.513925555</v>
      </c>
      <c r="D12501" s="5">
        <v>0.405582179</v>
      </c>
      <c r="E12501" s="4"/>
    </row>
    <row r="12502">
      <c r="A12502" s="10" t="s">
        <v>19204</v>
      </c>
      <c r="B12502" s="5" t="s">
        <v>19205</v>
      </c>
      <c r="C12502" s="5">
        <v>0.095891074</v>
      </c>
      <c r="D12502" s="5">
        <v>0.405601224</v>
      </c>
      <c r="E12502" s="4"/>
    </row>
    <row r="12503">
      <c r="A12503" s="10" t="s">
        <v>19206</v>
      </c>
      <c r="B12503" s="5" t="s">
        <v>19207</v>
      </c>
      <c r="C12503" s="5">
        <v>0.159452566</v>
      </c>
      <c r="D12503" s="5">
        <v>0.405624687</v>
      </c>
      <c r="E12503" s="4"/>
    </row>
    <row r="12504">
      <c r="A12504" s="10" t="s">
        <v>19208</v>
      </c>
      <c r="B12504" s="5" t="s">
        <v>3100</v>
      </c>
      <c r="C12504" s="5">
        <v>0.343581694</v>
      </c>
      <c r="D12504" s="5">
        <v>0.405636741</v>
      </c>
      <c r="E12504" s="4"/>
    </row>
    <row r="12505">
      <c r="A12505" s="10" t="s">
        <v>19209</v>
      </c>
      <c r="B12505" s="5" t="s">
        <v>19210</v>
      </c>
      <c r="C12505" s="5">
        <v>-0.265784353</v>
      </c>
      <c r="D12505" s="5">
        <v>0.405851587</v>
      </c>
      <c r="E12505" s="4"/>
    </row>
    <row r="12506">
      <c r="A12506" s="10" t="s">
        <v>19211</v>
      </c>
      <c r="B12506" s="4"/>
      <c r="C12506" s="5">
        <v>0.153433299</v>
      </c>
      <c r="D12506" s="5">
        <v>0.405960353</v>
      </c>
      <c r="E12506" s="4"/>
    </row>
    <row r="12507">
      <c r="A12507" s="10" t="s">
        <v>19212</v>
      </c>
      <c r="B12507" s="5" t="s">
        <v>19213</v>
      </c>
      <c r="C12507" s="5">
        <v>0.249523833</v>
      </c>
      <c r="D12507" s="5">
        <v>0.405975502</v>
      </c>
      <c r="E12507" s="4"/>
    </row>
    <row r="12508">
      <c r="A12508" s="10" t="s">
        <v>19214</v>
      </c>
      <c r="B12508" s="5" t="s">
        <v>19215</v>
      </c>
      <c r="C12508" s="5">
        <v>0.315185603</v>
      </c>
      <c r="D12508" s="5">
        <v>0.406112107</v>
      </c>
      <c r="E12508" s="4"/>
    </row>
    <row r="12509">
      <c r="A12509" s="10" t="s">
        <v>19216</v>
      </c>
      <c r="B12509" s="5" t="s">
        <v>19217</v>
      </c>
      <c r="C12509" s="5">
        <v>0.301157792</v>
      </c>
      <c r="D12509" s="5">
        <v>0.406139216</v>
      </c>
      <c r="E12509" s="4"/>
    </row>
    <row r="12510">
      <c r="A12510" s="10" t="s">
        <v>19218</v>
      </c>
      <c r="B12510" s="5" t="s">
        <v>19219</v>
      </c>
      <c r="C12510" s="5">
        <v>0.348729894</v>
      </c>
      <c r="D12510" s="5">
        <v>0.406139216</v>
      </c>
      <c r="E12510" s="4"/>
    </row>
    <row r="12511">
      <c r="A12511" s="10" t="s">
        <v>19220</v>
      </c>
      <c r="B12511" s="4"/>
      <c r="C12511" s="5">
        <v>0.157861932</v>
      </c>
      <c r="D12511" s="5">
        <v>0.406157183</v>
      </c>
      <c r="E12511" s="4"/>
    </row>
    <row r="12512">
      <c r="A12512" s="10" t="s">
        <v>19221</v>
      </c>
      <c r="B12512" s="4"/>
      <c r="C12512" s="5">
        <v>0.155217131</v>
      </c>
      <c r="D12512" s="5">
        <v>0.406288521</v>
      </c>
      <c r="E12512" s="4"/>
    </row>
    <row r="12513">
      <c r="A12513" s="10" t="s">
        <v>19222</v>
      </c>
      <c r="B12513" s="5" t="s">
        <v>19223</v>
      </c>
      <c r="C12513" s="5">
        <v>0.130933201</v>
      </c>
      <c r="D12513" s="5">
        <v>0.4063096</v>
      </c>
      <c r="E12513" s="4"/>
    </row>
    <row r="12514">
      <c r="A12514" s="10" t="s">
        <v>19224</v>
      </c>
      <c r="B12514" s="4"/>
      <c r="C12514" s="5">
        <v>-0.139278544</v>
      </c>
      <c r="D12514" s="5">
        <v>0.406570578</v>
      </c>
      <c r="E12514" s="4"/>
    </row>
    <row r="12515">
      <c r="A12515" s="10" t="s">
        <v>19225</v>
      </c>
      <c r="B12515" s="4"/>
      <c r="C12515" s="5">
        <v>0.192222979</v>
      </c>
      <c r="D12515" s="5">
        <v>0.406570578</v>
      </c>
      <c r="E12515" s="4"/>
    </row>
    <row r="12516">
      <c r="A12516" s="10" t="s">
        <v>19226</v>
      </c>
      <c r="B12516" s="5" t="s">
        <v>19227</v>
      </c>
      <c r="C12516" s="5">
        <v>0.208893949</v>
      </c>
      <c r="D12516" s="5">
        <v>0.406570578</v>
      </c>
      <c r="E12516" s="4"/>
    </row>
    <row r="12517">
      <c r="A12517" s="10" t="s">
        <v>19228</v>
      </c>
      <c r="B12517" s="4"/>
      <c r="C12517" s="5">
        <v>0.257276072</v>
      </c>
      <c r="D12517" s="5">
        <v>0.406570578</v>
      </c>
      <c r="E12517" s="4"/>
    </row>
    <row r="12518">
      <c r="A12518" s="10" t="s">
        <v>19229</v>
      </c>
      <c r="B12518" s="4"/>
      <c r="C12518" s="5">
        <v>0.343521094</v>
      </c>
      <c r="D12518" s="5">
        <v>0.406570578</v>
      </c>
      <c r="E12518" s="4"/>
    </row>
    <row r="12519">
      <c r="A12519" s="10" t="s">
        <v>19230</v>
      </c>
      <c r="B12519" s="4"/>
      <c r="C12519" s="5">
        <v>-0.48168416</v>
      </c>
      <c r="D12519" s="5">
        <v>0.40659906</v>
      </c>
      <c r="E12519" s="4"/>
    </row>
    <row r="12520">
      <c r="A12520" s="10" t="s">
        <v>19231</v>
      </c>
      <c r="B12520" s="4"/>
      <c r="C12520" s="5">
        <v>0.2081588</v>
      </c>
      <c r="D12520" s="5">
        <v>0.40659906</v>
      </c>
      <c r="E12520" s="4"/>
    </row>
    <row r="12521">
      <c r="A12521" s="10" t="s">
        <v>19232</v>
      </c>
      <c r="B12521" s="5" t="s">
        <v>19233</v>
      </c>
      <c r="C12521" s="5">
        <v>-0.151426789</v>
      </c>
      <c r="D12521" s="5">
        <v>0.406601796</v>
      </c>
      <c r="E12521" s="4"/>
    </row>
    <row r="12522">
      <c r="A12522" s="10" t="s">
        <v>19234</v>
      </c>
      <c r="B12522" s="5" t="s">
        <v>19235</v>
      </c>
      <c r="C12522" s="5">
        <v>-0.303844815</v>
      </c>
      <c r="D12522" s="5">
        <v>0.406723974</v>
      </c>
      <c r="E12522" s="4"/>
    </row>
    <row r="12523">
      <c r="A12523" s="10" t="s">
        <v>19236</v>
      </c>
      <c r="B12523" s="4"/>
      <c r="C12523" s="5">
        <v>-0.669652107</v>
      </c>
      <c r="D12523" s="5">
        <v>0.406901125</v>
      </c>
      <c r="E12523" s="4"/>
    </row>
    <row r="12524">
      <c r="A12524" s="10" t="s">
        <v>19237</v>
      </c>
      <c r="B12524" s="4"/>
      <c r="C12524" s="5">
        <v>-0.167276202</v>
      </c>
      <c r="D12524" s="5">
        <v>0.407165427</v>
      </c>
      <c r="E12524" s="4"/>
    </row>
    <row r="12525">
      <c r="A12525" s="10" t="s">
        <v>19238</v>
      </c>
      <c r="B12525" s="5" t="s">
        <v>19239</v>
      </c>
      <c r="C12525" s="5">
        <v>-0.321895394</v>
      </c>
      <c r="D12525" s="5">
        <v>0.407175534</v>
      </c>
      <c r="E12525" s="4"/>
    </row>
    <row r="12526">
      <c r="A12526" s="10" t="s">
        <v>19240</v>
      </c>
      <c r="B12526" s="4"/>
      <c r="C12526" s="5">
        <v>0.111141528</v>
      </c>
      <c r="D12526" s="5">
        <v>0.407232238</v>
      </c>
      <c r="E12526" s="4"/>
    </row>
    <row r="12527">
      <c r="A12527" s="10" t="s">
        <v>19241</v>
      </c>
      <c r="B12527" s="4"/>
      <c r="C12527" s="5">
        <v>-0.093388292</v>
      </c>
      <c r="D12527" s="5">
        <v>0.407480082</v>
      </c>
      <c r="E12527" s="4"/>
    </row>
    <row r="12528">
      <c r="A12528" s="10" t="s">
        <v>19242</v>
      </c>
      <c r="B12528" s="4"/>
      <c r="C12528" s="5">
        <v>0.102927861</v>
      </c>
      <c r="D12528" s="5">
        <v>0.40756725</v>
      </c>
      <c r="E12528" s="4"/>
    </row>
    <row r="12529">
      <c r="A12529" s="10" t="s">
        <v>19243</v>
      </c>
      <c r="B12529" s="4"/>
      <c r="C12529" s="5">
        <v>0.122840446</v>
      </c>
      <c r="D12529" s="5">
        <v>0.40756725</v>
      </c>
      <c r="E12529" s="4"/>
    </row>
    <row r="12530">
      <c r="A12530" s="10" t="s">
        <v>19244</v>
      </c>
      <c r="B12530" s="5" t="s">
        <v>19245</v>
      </c>
      <c r="C12530" s="5">
        <v>1.150136521</v>
      </c>
      <c r="D12530" s="5">
        <v>0.407775076</v>
      </c>
      <c r="E12530" s="4"/>
    </row>
    <row r="12531">
      <c r="A12531" s="10" t="s">
        <v>19246</v>
      </c>
      <c r="B12531" s="4"/>
      <c r="C12531" s="5">
        <v>0.140509075</v>
      </c>
      <c r="D12531" s="5">
        <v>0.407775786</v>
      </c>
      <c r="E12531" s="4"/>
    </row>
    <row r="12532">
      <c r="A12532" s="10" t="s">
        <v>19247</v>
      </c>
      <c r="B12532" s="5" t="s">
        <v>19248</v>
      </c>
      <c r="C12532" s="5">
        <v>-0.116790615</v>
      </c>
      <c r="D12532" s="5">
        <v>0.407821384</v>
      </c>
      <c r="E12532" s="4"/>
    </row>
    <row r="12533">
      <c r="A12533" s="10" t="s">
        <v>19249</v>
      </c>
      <c r="B12533" s="4"/>
      <c r="C12533" s="5">
        <v>0.161290136</v>
      </c>
      <c r="D12533" s="5">
        <v>0.407879051</v>
      </c>
      <c r="E12533" s="4"/>
    </row>
    <row r="12534">
      <c r="A12534" s="10" t="s">
        <v>19250</v>
      </c>
      <c r="B12534" s="5" t="s">
        <v>19251</v>
      </c>
      <c r="C12534" s="5">
        <v>0.383298597</v>
      </c>
      <c r="D12534" s="5">
        <v>0.407879051</v>
      </c>
      <c r="E12534" s="4"/>
    </row>
    <row r="12535">
      <c r="A12535" s="10" t="s">
        <v>19252</v>
      </c>
      <c r="B12535" s="5" t="s">
        <v>19253</v>
      </c>
      <c r="C12535" s="5">
        <v>0.196727862</v>
      </c>
      <c r="D12535" s="5">
        <v>0.407884548</v>
      </c>
      <c r="E12535" s="4"/>
    </row>
    <row r="12536">
      <c r="A12536" s="10" t="s">
        <v>19254</v>
      </c>
      <c r="B12536" s="4"/>
      <c r="C12536" s="5">
        <v>0.352068133</v>
      </c>
      <c r="D12536" s="5">
        <v>0.408156904</v>
      </c>
      <c r="E12536" s="4"/>
    </row>
    <row r="12537">
      <c r="A12537" s="10" t="s">
        <v>19255</v>
      </c>
      <c r="B12537" s="5" t="s">
        <v>19256</v>
      </c>
      <c r="C12537" s="5">
        <v>0.359264243</v>
      </c>
      <c r="D12537" s="5">
        <v>0.408156904</v>
      </c>
      <c r="E12537" s="4"/>
    </row>
    <row r="12538">
      <c r="A12538" s="10" t="s">
        <v>19257</v>
      </c>
      <c r="B12538" s="5" t="s">
        <v>19258</v>
      </c>
      <c r="C12538" s="5">
        <v>0.935140682</v>
      </c>
      <c r="D12538" s="5">
        <v>0.408156904</v>
      </c>
      <c r="E12538" s="4"/>
    </row>
    <row r="12539">
      <c r="A12539" s="10" t="s">
        <v>19259</v>
      </c>
      <c r="B12539" s="4"/>
      <c r="C12539" s="5">
        <v>-0.390630424</v>
      </c>
      <c r="D12539" s="5">
        <v>0.408193477</v>
      </c>
      <c r="E12539" s="4"/>
    </row>
    <row r="12540">
      <c r="A12540" s="10" t="s">
        <v>19260</v>
      </c>
      <c r="B12540" s="5" t="s">
        <v>19261</v>
      </c>
      <c r="C12540" s="5">
        <v>0.139243802</v>
      </c>
      <c r="D12540" s="5">
        <v>0.408286176</v>
      </c>
      <c r="E12540" s="4"/>
    </row>
    <row r="12541">
      <c r="A12541" s="10" t="s">
        <v>19262</v>
      </c>
      <c r="B12541" s="5" t="s">
        <v>50</v>
      </c>
      <c r="C12541" s="5">
        <v>0.817864932</v>
      </c>
      <c r="D12541" s="5">
        <v>0.408286176</v>
      </c>
      <c r="E12541" s="4"/>
    </row>
    <row r="12542">
      <c r="A12542" s="10" t="s">
        <v>19263</v>
      </c>
      <c r="B12542" s="4"/>
      <c r="C12542" s="5">
        <v>0.135033425</v>
      </c>
      <c r="D12542" s="5">
        <v>0.40844239</v>
      </c>
      <c r="E12542" s="4"/>
    </row>
    <row r="12543">
      <c r="A12543" s="10" t="s">
        <v>19264</v>
      </c>
      <c r="B12543" s="5" t="s">
        <v>19265</v>
      </c>
      <c r="C12543" s="5">
        <v>0.129290307</v>
      </c>
      <c r="D12543" s="5">
        <v>0.408456605</v>
      </c>
      <c r="E12543" s="4"/>
    </row>
    <row r="12544">
      <c r="A12544" s="10" t="s">
        <v>19266</v>
      </c>
      <c r="B12544" s="4"/>
      <c r="C12544" s="5">
        <v>-0.22819843</v>
      </c>
      <c r="D12544" s="5">
        <v>0.408466825</v>
      </c>
      <c r="E12544" s="4"/>
    </row>
    <row r="12545">
      <c r="A12545" s="10" t="s">
        <v>19267</v>
      </c>
      <c r="B12545" s="4"/>
      <c r="C12545" s="5">
        <v>-0.191809999</v>
      </c>
      <c r="D12545" s="5">
        <v>0.408466825</v>
      </c>
      <c r="E12545" s="4"/>
    </row>
    <row r="12546">
      <c r="A12546" s="10" t="s">
        <v>19268</v>
      </c>
      <c r="B12546" s="4"/>
      <c r="C12546" s="5">
        <v>-0.13476991</v>
      </c>
      <c r="D12546" s="5">
        <v>0.408466825</v>
      </c>
      <c r="E12546" s="4"/>
    </row>
    <row r="12547">
      <c r="A12547" s="10" t="s">
        <v>19269</v>
      </c>
      <c r="B12547" s="4"/>
      <c r="C12547" s="5">
        <v>-0.064648749</v>
      </c>
      <c r="D12547" s="5">
        <v>0.408466825</v>
      </c>
      <c r="E12547" s="4"/>
    </row>
    <row r="12548">
      <c r="A12548" s="10" t="s">
        <v>19270</v>
      </c>
      <c r="B12548" s="4"/>
      <c r="C12548" s="5">
        <v>0.470293272</v>
      </c>
      <c r="D12548" s="5">
        <v>0.408466825</v>
      </c>
      <c r="E12548" s="4"/>
    </row>
    <row r="12549">
      <c r="A12549" s="10" t="s">
        <v>19271</v>
      </c>
      <c r="B12549" s="4"/>
      <c r="C12549" s="5">
        <v>-0.264892802</v>
      </c>
      <c r="D12549" s="5">
        <v>0.408474718</v>
      </c>
      <c r="E12549" s="4"/>
    </row>
    <row r="12550">
      <c r="A12550" s="10" t="s">
        <v>19272</v>
      </c>
      <c r="B12550" s="5" t="s">
        <v>19273</v>
      </c>
      <c r="C12550" s="5">
        <v>0.921401168</v>
      </c>
      <c r="D12550" s="5">
        <v>0.408474718</v>
      </c>
      <c r="E12550" s="4"/>
    </row>
    <row r="12551">
      <c r="A12551" s="10" t="s">
        <v>19274</v>
      </c>
      <c r="B12551" s="5" t="s">
        <v>19275</v>
      </c>
      <c r="C12551" s="5">
        <v>0.116894638</v>
      </c>
      <c r="D12551" s="5">
        <v>0.408613844</v>
      </c>
      <c r="E12551" s="4"/>
    </row>
    <row r="12552">
      <c r="A12552" s="10" t="s">
        <v>19276</v>
      </c>
      <c r="B12552" s="5" t="s">
        <v>19277</v>
      </c>
      <c r="C12552" s="5">
        <v>0.300273201</v>
      </c>
      <c r="D12552" s="5">
        <v>0.408613844</v>
      </c>
      <c r="E12552" s="4"/>
    </row>
    <row r="12553">
      <c r="A12553" s="10" t="s">
        <v>19278</v>
      </c>
      <c r="B12553" s="4"/>
      <c r="C12553" s="5">
        <v>-0.136761762</v>
      </c>
      <c r="D12553" s="5">
        <v>0.408775313</v>
      </c>
      <c r="E12553" s="4"/>
    </row>
    <row r="12554">
      <c r="A12554" s="10" t="s">
        <v>19279</v>
      </c>
      <c r="B12554" s="4"/>
      <c r="C12554" s="5">
        <v>0.227661934</v>
      </c>
      <c r="D12554" s="5">
        <v>0.408775313</v>
      </c>
      <c r="E12554" s="4"/>
    </row>
    <row r="12555">
      <c r="A12555" s="10" t="s">
        <v>19280</v>
      </c>
      <c r="B12555" s="5" t="s">
        <v>19281</v>
      </c>
      <c r="C12555" s="5">
        <v>0.149877189</v>
      </c>
      <c r="D12555" s="5">
        <v>0.408998683</v>
      </c>
      <c r="E12555" s="4"/>
    </row>
    <row r="12556">
      <c r="A12556" s="10" t="s">
        <v>19282</v>
      </c>
      <c r="B12556" s="5" t="s">
        <v>19283</v>
      </c>
      <c r="C12556" s="5">
        <v>0.278892268</v>
      </c>
      <c r="D12556" s="5">
        <v>0.408998683</v>
      </c>
      <c r="E12556" s="4"/>
    </row>
    <row r="12557">
      <c r="A12557" s="10" t="s">
        <v>19284</v>
      </c>
      <c r="B12557" s="5" t="s">
        <v>19285</v>
      </c>
      <c r="C12557" s="5">
        <v>0.48954835</v>
      </c>
      <c r="D12557" s="5">
        <v>0.408998683</v>
      </c>
      <c r="E12557" s="4"/>
    </row>
    <row r="12558">
      <c r="A12558" s="10" t="s">
        <v>19286</v>
      </c>
      <c r="B12558" s="4"/>
      <c r="C12558" s="5">
        <v>2.436624747</v>
      </c>
      <c r="D12558" s="5">
        <v>0.409047202</v>
      </c>
      <c r="E12558" s="4"/>
    </row>
    <row r="12559">
      <c r="A12559" s="10" t="s">
        <v>19287</v>
      </c>
      <c r="B12559" s="4"/>
      <c r="C12559" s="5">
        <v>-0.339582056</v>
      </c>
      <c r="D12559" s="5">
        <v>0.409187217</v>
      </c>
      <c r="E12559" s="4"/>
    </row>
    <row r="12560">
      <c r="A12560" s="10" t="s">
        <v>19288</v>
      </c>
      <c r="B12560" s="4"/>
      <c r="C12560" s="5">
        <v>0.102593508</v>
      </c>
      <c r="D12560" s="5">
        <v>0.409308651</v>
      </c>
      <c r="E12560" s="4"/>
    </row>
    <row r="12561">
      <c r="A12561" s="10" t="s">
        <v>19289</v>
      </c>
      <c r="B12561" s="4"/>
      <c r="C12561" s="5">
        <v>0.103405145</v>
      </c>
      <c r="D12561" s="5">
        <v>0.409330134</v>
      </c>
      <c r="E12561" s="4"/>
    </row>
    <row r="12562">
      <c r="A12562" s="10" t="s">
        <v>19290</v>
      </c>
      <c r="B12562" s="4"/>
      <c r="C12562" s="5">
        <v>-0.11634069</v>
      </c>
      <c r="D12562" s="5">
        <v>0.409829031</v>
      </c>
      <c r="E12562" s="4"/>
    </row>
    <row r="12563">
      <c r="A12563" s="10" t="s">
        <v>19291</v>
      </c>
      <c r="B12563" s="5" t="s">
        <v>19292</v>
      </c>
      <c r="C12563" s="5">
        <v>0.123044069</v>
      </c>
      <c r="D12563" s="5">
        <v>0.409854163</v>
      </c>
      <c r="E12563" s="4"/>
    </row>
    <row r="12564">
      <c r="A12564" s="10" t="s">
        <v>19293</v>
      </c>
      <c r="B12564" s="5" t="s">
        <v>19294</v>
      </c>
      <c r="C12564" s="5">
        <v>-0.058789251</v>
      </c>
      <c r="D12564" s="5">
        <v>0.410202552</v>
      </c>
      <c r="E12564" s="4"/>
    </row>
    <row r="12565">
      <c r="A12565" s="10" t="s">
        <v>19295</v>
      </c>
      <c r="B12565" s="5" t="s">
        <v>19296</v>
      </c>
      <c r="C12565" s="5">
        <v>0.102284247</v>
      </c>
      <c r="D12565" s="5">
        <v>0.410202552</v>
      </c>
      <c r="E12565" s="4"/>
    </row>
    <row r="12566">
      <c r="A12566" s="10" t="s">
        <v>19297</v>
      </c>
      <c r="B12566" s="5" t="s">
        <v>19298</v>
      </c>
      <c r="C12566" s="5">
        <v>-0.097359423</v>
      </c>
      <c r="D12566" s="5">
        <v>0.41020788</v>
      </c>
      <c r="E12566" s="4"/>
    </row>
    <row r="12567">
      <c r="A12567" s="10" t="s">
        <v>19299</v>
      </c>
      <c r="B12567" s="5" t="s">
        <v>19300</v>
      </c>
      <c r="C12567" s="5">
        <v>0.129004881</v>
      </c>
      <c r="D12567" s="5">
        <v>0.41020788</v>
      </c>
      <c r="E12567" s="4"/>
    </row>
    <row r="12568">
      <c r="A12568" s="10" t="s">
        <v>19301</v>
      </c>
      <c r="B12568" s="4"/>
      <c r="C12568" s="5">
        <v>-1.08706576</v>
      </c>
      <c r="D12568" s="5">
        <v>0.410227831</v>
      </c>
      <c r="E12568" s="4"/>
    </row>
    <row r="12569">
      <c r="A12569" s="10" t="s">
        <v>19302</v>
      </c>
      <c r="B12569" s="4"/>
      <c r="C12569" s="5">
        <v>0.879063189</v>
      </c>
      <c r="D12569" s="5">
        <v>0.410287324</v>
      </c>
      <c r="E12569" s="4"/>
    </row>
    <row r="12570">
      <c r="A12570" s="10" t="s">
        <v>19303</v>
      </c>
      <c r="B12570" s="4"/>
      <c r="C12570" s="5">
        <v>0.09943741</v>
      </c>
      <c r="D12570" s="5">
        <v>0.410323024</v>
      </c>
      <c r="E12570" s="4"/>
    </row>
    <row r="12571">
      <c r="A12571" s="10" t="s">
        <v>19304</v>
      </c>
      <c r="B12571" s="5" t="s">
        <v>19305</v>
      </c>
      <c r="C12571" s="5">
        <v>0.157240554</v>
      </c>
      <c r="D12571" s="5">
        <v>0.410323024</v>
      </c>
      <c r="E12571" s="4"/>
    </row>
    <row r="12572">
      <c r="A12572" s="10" t="s">
        <v>19306</v>
      </c>
      <c r="B12572" s="4"/>
      <c r="C12572" s="5">
        <v>0.877763845</v>
      </c>
      <c r="D12572" s="5">
        <v>0.410323024</v>
      </c>
      <c r="E12572" s="4"/>
    </row>
    <row r="12573">
      <c r="A12573" s="10" t="s">
        <v>19307</v>
      </c>
      <c r="B12573" s="5" t="s">
        <v>19308</v>
      </c>
      <c r="C12573" s="5">
        <v>0.095395092</v>
      </c>
      <c r="D12573" s="5">
        <v>0.410421836</v>
      </c>
      <c r="E12573" s="4"/>
    </row>
    <row r="12574">
      <c r="A12574" s="10" t="s">
        <v>19309</v>
      </c>
      <c r="B12574" s="4"/>
      <c r="C12574" s="5">
        <v>0.259185577</v>
      </c>
      <c r="D12574" s="5">
        <v>0.410421836</v>
      </c>
      <c r="E12574" s="4"/>
    </row>
    <row r="12575">
      <c r="A12575" s="10" t="s">
        <v>19310</v>
      </c>
      <c r="B12575" s="4"/>
      <c r="C12575" s="5">
        <v>0.16414439</v>
      </c>
      <c r="D12575" s="5">
        <v>0.410526884</v>
      </c>
      <c r="E12575" s="4"/>
    </row>
    <row r="12576">
      <c r="A12576" s="10" t="s">
        <v>19311</v>
      </c>
      <c r="B12576" s="4"/>
      <c r="C12576" s="5">
        <v>0.159475599</v>
      </c>
      <c r="D12576" s="5">
        <v>0.410542665</v>
      </c>
      <c r="E12576" s="4"/>
    </row>
    <row r="12577">
      <c r="A12577" s="10" t="s">
        <v>19312</v>
      </c>
      <c r="B12577" s="5" t="s">
        <v>19313</v>
      </c>
      <c r="C12577" s="5">
        <v>0.149397491</v>
      </c>
      <c r="D12577" s="5">
        <v>0.410570829</v>
      </c>
      <c r="E12577" s="4"/>
    </row>
    <row r="12578">
      <c r="A12578" s="10" t="s">
        <v>19314</v>
      </c>
      <c r="B12578" s="4"/>
      <c r="C12578" s="5">
        <v>0.188301601</v>
      </c>
      <c r="D12578" s="5">
        <v>0.410604422</v>
      </c>
      <c r="E12578" s="4"/>
    </row>
    <row r="12579">
      <c r="A12579" s="10" t="s">
        <v>19315</v>
      </c>
      <c r="B12579" s="4"/>
      <c r="C12579" s="5">
        <v>1.167977392</v>
      </c>
      <c r="D12579" s="5">
        <v>0.410604422</v>
      </c>
      <c r="E12579" s="4"/>
    </row>
    <row r="12580">
      <c r="A12580" s="10" t="s">
        <v>19316</v>
      </c>
      <c r="B12580" s="4"/>
      <c r="C12580" s="5">
        <v>0.094707328</v>
      </c>
      <c r="D12580" s="5">
        <v>0.410634268</v>
      </c>
      <c r="E12580" s="4"/>
    </row>
    <row r="12581">
      <c r="A12581" s="10" t="s">
        <v>19317</v>
      </c>
      <c r="B12581" s="5" t="s">
        <v>19318</v>
      </c>
      <c r="C12581" s="5">
        <v>0.256224972</v>
      </c>
      <c r="D12581" s="5">
        <v>0.410663479</v>
      </c>
      <c r="E12581" s="4"/>
    </row>
    <row r="12582">
      <c r="A12582" s="10" t="s">
        <v>19319</v>
      </c>
      <c r="B12582" s="4"/>
      <c r="C12582" s="5">
        <v>-0.190527912</v>
      </c>
      <c r="D12582" s="5">
        <v>0.410697561</v>
      </c>
      <c r="E12582" s="4"/>
    </row>
    <row r="12583">
      <c r="A12583" s="10" t="s">
        <v>19320</v>
      </c>
      <c r="B12583" s="4"/>
      <c r="C12583" s="5">
        <v>0.257652941</v>
      </c>
      <c r="D12583" s="5">
        <v>0.410874537</v>
      </c>
      <c r="E12583" s="4"/>
    </row>
    <row r="12584">
      <c r="A12584" s="10" t="s">
        <v>19321</v>
      </c>
      <c r="B12584" s="5" t="s">
        <v>19322</v>
      </c>
      <c r="C12584" s="5">
        <v>-0.071552093</v>
      </c>
      <c r="D12584" s="5">
        <v>0.410922748</v>
      </c>
      <c r="E12584" s="4"/>
    </row>
    <row r="12585">
      <c r="A12585" s="10" t="s">
        <v>19323</v>
      </c>
      <c r="B12585" s="4"/>
      <c r="C12585" s="5">
        <v>-0.137939056</v>
      </c>
      <c r="D12585" s="5">
        <v>0.411199106</v>
      </c>
      <c r="E12585" s="4"/>
    </row>
    <row r="12586">
      <c r="A12586" s="10" t="s">
        <v>19324</v>
      </c>
      <c r="B12586" s="5" t="s">
        <v>19325</v>
      </c>
      <c r="C12586" s="5">
        <v>0.175830609</v>
      </c>
      <c r="D12586" s="5">
        <v>0.411252551</v>
      </c>
      <c r="E12586" s="4"/>
    </row>
    <row r="12587">
      <c r="A12587" s="10" t="s">
        <v>19326</v>
      </c>
      <c r="B12587" s="4"/>
      <c r="C12587" s="5">
        <v>1.198476781</v>
      </c>
      <c r="D12587" s="5">
        <v>0.411263896</v>
      </c>
      <c r="E12587" s="4"/>
    </row>
    <row r="12588">
      <c r="A12588" s="10" t="s">
        <v>19327</v>
      </c>
      <c r="B12588" s="4"/>
      <c r="C12588" s="5">
        <v>0.295062922</v>
      </c>
      <c r="D12588" s="5">
        <v>0.411312211</v>
      </c>
      <c r="E12588" s="4"/>
    </row>
    <row r="12589">
      <c r="A12589" s="10" t="s">
        <v>19328</v>
      </c>
      <c r="B12589" s="4"/>
      <c r="C12589" s="5">
        <v>-0.235794413</v>
      </c>
      <c r="D12589" s="5">
        <v>0.411435661</v>
      </c>
      <c r="E12589" s="4"/>
    </row>
    <row r="12590">
      <c r="A12590" s="10" t="s">
        <v>19329</v>
      </c>
      <c r="B12590" s="4"/>
      <c r="C12590" s="5">
        <v>-0.22560856</v>
      </c>
      <c r="D12590" s="5">
        <v>0.411507614</v>
      </c>
      <c r="E12590" s="4"/>
    </row>
    <row r="12591">
      <c r="A12591" s="10" t="s">
        <v>19330</v>
      </c>
      <c r="B12591" s="5" t="s">
        <v>19331</v>
      </c>
      <c r="C12591" s="5">
        <v>0.337308574</v>
      </c>
      <c r="D12591" s="5">
        <v>0.411507614</v>
      </c>
      <c r="E12591" s="4"/>
    </row>
    <row r="12592">
      <c r="A12592" s="10" t="s">
        <v>19332</v>
      </c>
      <c r="B12592" s="5" t="s">
        <v>19333</v>
      </c>
      <c r="C12592" s="5">
        <v>-0.326829706</v>
      </c>
      <c r="D12592" s="5">
        <v>0.411669761</v>
      </c>
      <c r="E12592" s="4"/>
    </row>
    <row r="12593">
      <c r="A12593" s="10" t="s">
        <v>19334</v>
      </c>
      <c r="B12593" s="4"/>
      <c r="C12593" s="5">
        <v>-0.129226738</v>
      </c>
      <c r="D12593" s="5">
        <v>0.411669761</v>
      </c>
      <c r="E12593" s="4"/>
    </row>
    <row r="12594">
      <c r="A12594" s="10" t="s">
        <v>19335</v>
      </c>
      <c r="B12594" s="5" t="s">
        <v>19336</v>
      </c>
      <c r="C12594" s="5">
        <v>-0.076764882</v>
      </c>
      <c r="D12594" s="5">
        <v>0.411669761</v>
      </c>
      <c r="E12594" s="4"/>
    </row>
    <row r="12595">
      <c r="A12595" s="10" t="s">
        <v>19337</v>
      </c>
      <c r="B12595" s="4"/>
      <c r="C12595" s="5">
        <v>0.102162219</v>
      </c>
      <c r="D12595" s="5">
        <v>0.411669761</v>
      </c>
      <c r="E12595" s="4"/>
    </row>
    <row r="12596">
      <c r="A12596" s="10" t="s">
        <v>19338</v>
      </c>
      <c r="B12596" s="4"/>
      <c r="C12596" s="5">
        <v>0.232841668</v>
      </c>
      <c r="D12596" s="5">
        <v>0.411669761</v>
      </c>
      <c r="E12596" s="4"/>
    </row>
    <row r="12597">
      <c r="A12597" s="10" t="s">
        <v>19339</v>
      </c>
      <c r="B12597" s="5" t="s">
        <v>19340</v>
      </c>
      <c r="C12597" s="5">
        <v>0.718837386</v>
      </c>
      <c r="D12597" s="5">
        <v>0.411669761</v>
      </c>
      <c r="E12597" s="4"/>
    </row>
    <row r="12598">
      <c r="A12598" s="10" t="s">
        <v>19341</v>
      </c>
      <c r="B12598" s="4"/>
      <c r="C12598" s="5">
        <v>0.929412386</v>
      </c>
      <c r="D12598" s="5">
        <v>0.411669761</v>
      </c>
      <c r="E12598" s="4"/>
    </row>
    <row r="12599">
      <c r="A12599" s="10" t="s">
        <v>19342</v>
      </c>
      <c r="B12599" s="5" t="s">
        <v>19343</v>
      </c>
      <c r="C12599" s="5">
        <v>-0.357321017</v>
      </c>
      <c r="D12599" s="5">
        <v>0.411723656</v>
      </c>
      <c r="E12599" s="4"/>
    </row>
    <row r="12600">
      <c r="A12600" s="10" t="s">
        <v>19344</v>
      </c>
      <c r="B12600" s="4"/>
      <c r="C12600" s="5">
        <v>-0.156339363</v>
      </c>
      <c r="D12600" s="5">
        <v>0.411723656</v>
      </c>
      <c r="E12600" s="4"/>
    </row>
    <row r="12601">
      <c r="A12601" s="10" t="s">
        <v>19345</v>
      </c>
      <c r="B12601" s="4"/>
      <c r="C12601" s="5">
        <v>0.796637481</v>
      </c>
      <c r="D12601" s="5">
        <v>0.411723656</v>
      </c>
      <c r="E12601" s="4"/>
    </row>
    <row r="12602">
      <c r="A12602" s="10" t="s">
        <v>19346</v>
      </c>
      <c r="B12602" s="5" t="s">
        <v>19347</v>
      </c>
      <c r="C12602" s="5">
        <v>0.866743021</v>
      </c>
      <c r="D12602" s="5">
        <v>0.411723656</v>
      </c>
      <c r="E12602" s="4"/>
    </row>
    <row r="12603">
      <c r="A12603" s="10" t="s">
        <v>19348</v>
      </c>
      <c r="B12603" s="5" t="s">
        <v>19349</v>
      </c>
      <c r="C12603" s="5">
        <v>-0.099545173</v>
      </c>
      <c r="D12603" s="5">
        <v>0.411766375</v>
      </c>
      <c r="E12603" s="4"/>
    </row>
    <row r="12604">
      <c r="A12604" s="10" t="s">
        <v>19350</v>
      </c>
      <c r="B12604" s="5" t="s">
        <v>19351</v>
      </c>
      <c r="C12604" s="5">
        <v>-0.266597198</v>
      </c>
      <c r="D12604" s="5">
        <v>0.412053033</v>
      </c>
      <c r="E12604" s="4"/>
    </row>
    <row r="12605">
      <c r="A12605" s="10" t="s">
        <v>19352</v>
      </c>
      <c r="B12605" s="5" t="s">
        <v>19352</v>
      </c>
      <c r="C12605" s="5">
        <v>-0.116914152</v>
      </c>
      <c r="D12605" s="5">
        <v>0.412096235</v>
      </c>
      <c r="E12605" s="4"/>
    </row>
    <row r="12606">
      <c r="A12606" s="10" t="s">
        <v>19353</v>
      </c>
      <c r="B12606" s="5" t="s">
        <v>19354</v>
      </c>
      <c r="C12606" s="5">
        <v>-0.547160894</v>
      </c>
      <c r="D12606" s="5">
        <v>0.412242249</v>
      </c>
      <c r="E12606" s="4"/>
    </row>
    <row r="12607">
      <c r="A12607" s="10" t="s">
        <v>19355</v>
      </c>
      <c r="B12607" s="4"/>
      <c r="C12607" s="5">
        <v>-0.520165914</v>
      </c>
      <c r="D12607" s="5">
        <v>0.41233533</v>
      </c>
      <c r="E12607" s="4"/>
    </row>
    <row r="12608">
      <c r="A12608" s="10" t="s">
        <v>19356</v>
      </c>
      <c r="B12608" s="4"/>
      <c r="C12608" s="5">
        <v>0.158681456</v>
      </c>
      <c r="D12608" s="5">
        <v>0.412523701</v>
      </c>
      <c r="E12608" s="4"/>
    </row>
    <row r="12609">
      <c r="A12609" s="10" t="s">
        <v>19357</v>
      </c>
      <c r="B12609" s="5" t="s">
        <v>19358</v>
      </c>
      <c r="C12609" s="5">
        <v>-0.151686518</v>
      </c>
      <c r="D12609" s="5">
        <v>0.413462924</v>
      </c>
      <c r="E12609" s="4"/>
    </row>
    <row r="12610">
      <c r="A12610" s="10" t="s">
        <v>19359</v>
      </c>
      <c r="B12610" s="4"/>
      <c r="C12610" s="5">
        <v>-0.167940565</v>
      </c>
      <c r="D12610" s="5">
        <v>0.413479009</v>
      </c>
      <c r="E12610" s="4"/>
    </row>
    <row r="12611">
      <c r="A12611" s="10" t="s">
        <v>19360</v>
      </c>
      <c r="B12611" s="5" t="s">
        <v>19361</v>
      </c>
      <c r="C12611" s="5">
        <v>0.22619924</v>
      </c>
      <c r="D12611" s="5">
        <v>0.413489754</v>
      </c>
      <c r="E12611" s="4"/>
    </row>
    <row r="12612">
      <c r="A12612" s="10" t="s">
        <v>19362</v>
      </c>
      <c r="B12612" s="4"/>
      <c r="C12612" s="5">
        <v>0.142618898</v>
      </c>
      <c r="D12612" s="5">
        <v>0.413590174</v>
      </c>
      <c r="E12612" s="4"/>
    </row>
    <row r="12613">
      <c r="A12613" s="10" t="s">
        <v>19363</v>
      </c>
      <c r="B12613" s="5" t="s">
        <v>19364</v>
      </c>
      <c r="C12613" s="5">
        <v>0.386335954</v>
      </c>
      <c r="D12613" s="5">
        <v>0.413601232</v>
      </c>
      <c r="E12613" s="4"/>
    </row>
    <row r="12614">
      <c r="A12614" s="10" t="s">
        <v>19365</v>
      </c>
      <c r="B12614" s="5" t="s">
        <v>19366</v>
      </c>
      <c r="C12614" s="5">
        <v>-0.111298656</v>
      </c>
      <c r="D12614" s="5">
        <v>0.413619916</v>
      </c>
      <c r="E12614" s="4"/>
    </row>
    <row r="12615">
      <c r="A12615" s="10" t="s">
        <v>19367</v>
      </c>
      <c r="B12615" s="5" t="s">
        <v>19368</v>
      </c>
      <c r="C12615" s="5">
        <v>-0.11306224</v>
      </c>
      <c r="D12615" s="5">
        <v>0.413686523</v>
      </c>
      <c r="E12615" s="4"/>
    </row>
    <row r="12616">
      <c r="A12616" s="10" t="s">
        <v>19369</v>
      </c>
      <c r="B12616" s="4"/>
      <c r="C12616" s="5">
        <v>-0.075315421</v>
      </c>
      <c r="D12616" s="5">
        <v>0.413724138</v>
      </c>
      <c r="E12616" s="4"/>
    </row>
    <row r="12617">
      <c r="A12617" s="10" t="s">
        <v>19370</v>
      </c>
      <c r="B12617" s="5" t="s">
        <v>19371</v>
      </c>
      <c r="C12617" s="5">
        <v>0.705579082</v>
      </c>
      <c r="D12617" s="5">
        <v>0.413724138</v>
      </c>
      <c r="E12617" s="4"/>
    </row>
    <row r="12618">
      <c r="A12618" s="10" t="s">
        <v>19372</v>
      </c>
      <c r="B12618" s="4"/>
      <c r="C12618" s="5">
        <v>0.105042206</v>
      </c>
      <c r="D12618" s="5">
        <v>0.413727749</v>
      </c>
      <c r="E12618" s="4"/>
    </row>
    <row r="12619">
      <c r="A12619" s="10" t="s">
        <v>19373</v>
      </c>
      <c r="B12619" s="4"/>
      <c r="C12619" s="5">
        <v>-0.139906512</v>
      </c>
      <c r="D12619" s="5">
        <v>0.413955949</v>
      </c>
      <c r="E12619" s="4"/>
    </row>
    <row r="12620">
      <c r="A12620" s="10" t="s">
        <v>19374</v>
      </c>
      <c r="B12620" s="5" t="s">
        <v>19375</v>
      </c>
      <c r="C12620" s="5">
        <v>-0.605638669</v>
      </c>
      <c r="D12620" s="5">
        <v>0.414101029</v>
      </c>
      <c r="E12620" s="4"/>
    </row>
    <row r="12621">
      <c r="A12621" s="10" t="s">
        <v>19376</v>
      </c>
      <c r="B12621" s="5" t="s">
        <v>19377</v>
      </c>
      <c r="C12621" s="5">
        <v>0.077743756</v>
      </c>
      <c r="D12621" s="5">
        <v>0.414257304</v>
      </c>
      <c r="E12621" s="4"/>
    </row>
    <row r="12622">
      <c r="A12622" s="10" t="s">
        <v>19378</v>
      </c>
      <c r="B12622" s="4"/>
      <c r="C12622" s="5">
        <v>0.322549589</v>
      </c>
      <c r="D12622" s="5">
        <v>0.414315247</v>
      </c>
      <c r="E12622" s="4"/>
    </row>
    <row r="12623">
      <c r="A12623" s="10" t="s">
        <v>19379</v>
      </c>
      <c r="B12623" s="4"/>
      <c r="C12623" s="5">
        <v>0.829186327</v>
      </c>
      <c r="D12623" s="5">
        <v>0.414691066</v>
      </c>
      <c r="E12623" s="4"/>
    </row>
    <row r="12624">
      <c r="A12624" s="10" t="s">
        <v>19380</v>
      </c>
      <c r="B12624" s="4"/>
      <c r="C12624" s="5">
        <v>0.643010108</v>
      </c>
      <c r="D12624" s="5">
        <v>0.41472434</v>
      </c>
      <c r="E12624" s="4"/>
    </row>
    <row r="12625">
      <c r="A12625" s="10" t="s">
        <v>19381</v>
      </c>
      <c r="B12625" s="5" t="s">
        <v>19382</v>
      </c>
      <c r="C12625" s="5">
        <v>0.176500628</v>
      </c>
      <c r="D12625" s="5">
        <v>0.414895578</v>
      </c>
      <c r="E12625" s="4"/>
    </row>
    <row r="12626">
      <c r="A12626" s="10" t="s">
        <v>19383</v>
      </c>
      <c r="B12626" s="4"/>
      <c r="C12626" s="5">
        <v>0.361356315</v>
      </c>
      <c r="D12626" s="5">
        <v>0.415015366</v>
      </c>
      <c r="E12626" s="4"/>
    </row>
    <row r="12627">
      <c r="A12627" s="10" t="s">
        <v>19384</v>
      </c>
      <c r="B12627" s="5" t="s">
        <v>19385</v>
      </c>
      <c r="C12627" s="5">
        <v>-0.160681334</v>
      </c>
      <c r="D12627" s="5">
        <v>0.415066424</v>
      </c>
      <c r="E12627" s="4"/>
    </row>
    <row r="12628">
      <c r="A12628" s="10" t="s">
        <v>19386</v>
      </c>
      <c r="B12628" s="4"/>
      <c r="C12628" s="5">
        <v>0.540163889</v>
      </c>
      <c r="D12628" s="5">
        <v>0.415161932</v>
      </c>
      <c r="E12628" s="4"/>
    </row>
    <row r="12629">
      <c r="A12629" s="10" t="s">
        <v>19387</v>
      </c>
      <c r="B12629" s="4"/>
      <c r="C12629" s="5">
        <v>-0.178763857</v>
      </c>
      <c r="D12629" s="5">
        <v>0.415708579</v>
      </c>
      <c r="E12629" s="4"/>
    </row>
    <row r="12630">
      <c r="A12630" s="10" t="s">
        <v>19388</v>
      </c>
      <c r="B12630" s="5" t="s">
        <v>19389</v>
      </c>
      <c r="C12630" s="5">
        <v>-0.105981725</v>
      </c>
      <c r="D12630" s="5">
        <v>0.415708579</v>
      </c>
      <c r="E12630" s="4"/>
    </row>
    <row r="12631">
      <c r="A12631" s="10" t="s">
        <v>19390</v>
      </c>
      <c r="B12631" s="5" t="s">
        <v>19391</v>
      </c>
      <c r="C12631" s="5">
        <v>-0.369232996</v>
      </c>
      <c r="D12631" s="5">
        <v>0.415731334</v>
      </c>
      <c r="E12631" s="4"/>
    </row>
    <row r="12632">
      <c r="A12632" s="10" t="s">
        <v>19392</v>
      </c>
      <c r="B12632" s="4"/>
      <c r="C12632" s="5">
        <v>-0.218743147</v>
      </c>
      <c r="D12632" s="5">
        <v>0.415731334</v>
      </c>
      <c r="E12632" s="4"/>
    </row>
    <row r="12633">
      <c r="A12633" s="10" t="s">
        <v>19393</v>
      </c>
      <c r="B12633" s="5" t="s">
        <v>19394</v>
      </c>
      <c r="C12633" s="5">
        <v>-0.214174691</v>
      </c>
      <c r="D12633" s="5">
        <v>0.415731334</v>
      </c>
      <c r="E12633" s="4"/>
    </row>
    <row r="12634">
      <c r="A12634" s="10" t="s">
        <v>19395</v>
      </c>
      <c r="B12634" s="5" t="s">
        <v>19396</v>
      </c>
      <c r="C12634" s="5">
        <v>0.198708402</v>
      </c>
      <c r="D12634" s="5">
        <v>0.415731334</v>
      </c>
      <c r="E12634" s="4"/>
    </row>
    <row r="12635">
      <c r="A12635" s="10" t="s">
        <v>19397</v>
      </c>
      <c r="B12635" s="5" t="s">
        <v>19398</v>
      </c>
      <c r="C12635" s="5">
        <v>-0.100726856</v>
      </c>
      <c r="D12635" s="5">
        <v>0.415745205</v>
      </c>
      <c r="E12635" s="4"/>
    </row>
    <row r="12636">
      <c r="A12636" s="10" t="s">
        <v>19399</v>
      </c>
      <c r="B12636" s="4"/>
      <c r="C12636" s="5">
        <v>-0.266215324</v>
      </c>
      <c r="D12636" s="5">
        <v>0.415779793</v>
      </c>
      <c r="E12636" s="4"/>
    </row>
    <row r="12637">
      <c r="A12637" s="10" t="s">
        <v>19400</v>
      </c>
      <c r="B12637" s="5" t="s">
        <v>19401</v>
      </c>
      <c r="C12637" s="5">
        <v>0.139637035</v>
      </c>
      <c r="D12637" s="5">
        <v>0.415779793</v>
      </c>
      <c r="E12637" s="4"/>
    </row>
    <row r="12638">
      <c r="A12638" s="10" t="s">
        <v>19402</v>
      </c>
      <c r="B12638" s="4"/>
      <c r="C12638" s="5">
        <v>0.189711147</v>
      </c>
      <c r="D12638" s="5">
        <v>0.415779793</v>
      </c>
      <c r="E12638" s="4"/>
    </row>
    <row r="12639">
      <c r="A12639" s="10" t="s">
        <v>19403</v>
      </c>
      <c r="B12639" s="4"/>
      <c r="C12639" s="5">
        <v>0.194506051</v>
      </c>
      <c r="D12639" s="5">
        <v>0.415779793</v>
      </c>
      <c r="E12639" s="4"/>
    </row>
    <row r="12640">
      <c r="A12640" s="10" t="s">
        <v>19404</v>
      </c>
      <c r="B12640" s="4"/>
      <c r="C12640" s="5">
        <v>0.30190816</v>
      </c>
      <c r="D12640" s="5">
        <v>0.415779793</v>
      </c>
      <c r="E12640" s="4"/>
    </row>
    <row r="12641">
      <c r="A12641" s="10" t="s">
        <v>19405</v>
      </c>
      <c r="B12641" s="4"/>
      <c r="C12641" s="5">
        <v>0.30833145</v>
      </c>
      <c r="D12641" s="5">
        <v>0.415779793</v>
      </c>
      <c r="E12641" s="4"/>
    </row>
    <row r="12642">
      <c r="A12642" s="10" t="s">
        <v>19406</v>
      </c>
      <c r="B12642" s="4"/>
      <c r="C12642" s="5">
        <v>-0.069648627</v>
      </c>
      <c r="D12642" s="5">
        <v>0.41585372</v>
      </c>
      <c r="E12642" s="4"/>
    </row>
    <row r="12643">
      <c r="A12643" s="10" t="s">
        <v>19407</v>
      </c>
      <c r="B12643" s="4"/>
      <c r="C12643" s="5">
        <v>0.144528233</v>
      </c>
      <c r="D12643" s="5">
        <v>0.41585372</v>
      </c>
      <c r="E12643" s="4"/>
    </row>
    <row r="12644">
      <c r="A12644" s="10" t="s">
        <v>19408</v>
      </c>
      <c r="B12644" s="4"/>
      <c r="C12644" s="5">
        <v>0.205958843</v>
      </c>
      <c r="D12644" s="5">
        <v>0.41589206</v>
      </c>
      <c r="E12644" s="4"/>
    </row>
    <row r="12645">
      <c r="A12645" s="10" t="s">
        <v>19409</v>
      </c>
      <c r="B12645" s="4"/>
      <c r="C12645" s="5">
        <v>-0.297256899</v>
      </c>
      <c r="D12645" s="5">
        <v>0.416136523</v>
      </c>
      <c r="E12645" s="4"/>
    </row>
    <row r="12646">
      <c r="A12646" s="10" t="s">
        <v>19410</v>
      </c>
      <c r="B12646" s="4"/>
      <c r="C12646" s="5">
        <v>0.632394051</v>
      </c>
      <c r="D12646" s="5">
        <v>0.416201038</v>
      </c>
      <c r="E12646" s="4"/>
    </row>
    <row r="12647">
      <c r="A12647" s="10" t="s">
        <v>19411</v>
      </c>
      <c r="B12647" s="5" t="s">
        <v>19412</v>
      </c>
      <c r="C12647" s="5">
        <v>0.130825229</v>
      </c>
      <c r="D12647" s="5">
        <v>0.416298721</v>
      </c>
      <c r="E12647" s="4"/>
    </row>
    <row r="12648">
      <c r="A12648" s="10" t="s">
        <v>19413</v>
      </c>
      <c r="B12648" s="5" t="s">
        <v>19414</v>
      </c>
      <c r="C12648" s="5">
        <v>0.165892746</v>
      </c>
      <c r="D12648" s="5">
        <v>0.416298721</v>
      </c>
      <c r="E12648" s="4"/>
    </row>
    <row r="12649">
      <c r="A12649" s="10" t="s">
        <v>19415</v>
      </c>
      <c r="B12649" s="5" t="s">
        <v>19416</v>
      </c>
      <c r="C12649" s="5">
        <v>0.144068045</v>
      </c>
      <c r="D12649" s="5">
        <v>0.41630063</v>
      </c>
      <c r="E12649" s="4"/>
    </row>
    <row r="12650">
      <c r="A12650" s="10" t="s">
        <v>19417</v>
      </c>
      <c r="B12650" s="4"/>
      <c r="C12650" s="5">
        <v>0.276047221</v>
      </c>
      <c r="D12650" s="5">
        <v>0.41630063</v>
      </c>
      <c r="E12650" s="4"/>
    </row>
    <row r="12651">
      <c r="A12651" s="10" t="s">
        <v>19418</v>
      </c>
      <c r="B12651" s="4"/>
      <c r="C12651" s="5">
        <v>-0.240042864</v>
      </c>
      <c r="D12651" s="5">
        <v>0.416361082</v>
      </c>
      <c r="E12651" s="4"/>
    </row>
    <row r="12652">
      <c r="A12652" s="10" t="s">
        <v>19419</v>
      </c>
      <c r="B12652" s="5" t="s">
        <v>19420</v>
      </c>
      <c r="C12652" s="5">
        <v>0.115113954</v>
      </c>
      <c r="D12652" s="5">
        <v>0.416380194</v>
      </c>
      <c r="E12652" s="4"/>
    </row>
    <row r="12653">
      <c r="A12653" s="10" t="s">
        <v>19421</v>
      </c>
      <c r="B12653" s="5" t="s">
        <v>19422</v>
      </c>
      <c r="C12653" s="5">
        <v>0.19761195</v>
      </c>
      <c r="D12653" s="5">
        <v>0.416404559</v>
      </c>
      <c r="E12653" s="4"/>
    </row>
    <row r="12654">
      <c r="A12654" s="10" t="s">
        <v>19423</v>
      </c>
      <c r="B12654" s="4"/>
      <c r="C12654" s="5">
        <v>0.261651718</v>
      </c>
      <c r="D12654" s="5">
        <v>0.416439554</v>
      </c>
      <c r="E12654" s="4"/>
    </row>
    <row r="12655">
      <c r="A12655" s="10" t="s">
        <v>19424</v>
      </c>
      <c r="B12655" s="5" t="s">
        <v>19425</v>
      </c>
      <c r="C12655" s="5">
        <v>0.330773901</v>
      </c>
      <c r="D12655" s="5">
        <v>0.416465541</v>
      </c>
      <c r="E12655" s="4"/>
    </row>
    <row r="12656">
      <c r="A12656" s="10" t="s">
        <v>19426</v>
      </c>
      <c r="B12656" s="5" t="s">
        <v>19427</v>
      </c>
      <c r="C12656" s="5">
        <v>-0.124545119</v>
      </c>
      <c r="D12656" s="5">
        <v>0.416496507</v>
      </c>
      <c r="E12656" s="4"/>
    </row>
    <row r="12657">
      <c r="A12657" s="10" t="s">
        <v>19428</v>
      </c>
      <c r="B12657" s="5" t="s">
        <v>19429</v>
      </c>
      <c r="C12657" s="5">
        <v>1.226236366</v>
      </c>
      <c r="D12657" s="5">
        <v>0.416496507</v>
      </c>
      <c r="E12657" s="4"/>
    </row>
    <row r="12658">
      <c r="A12658" s="10" t="s">
        <v>19430</v>
      </c>
      <c r="B12658" s="4"/>
      <c r="C12658" s="5">
        <v>1.41791653</v>
      </c>
      <c r="D12658" s="5">
        <v>0.416496507</v>
      </c>
      <c r="E12658" s="4"/>
    </row>
    <row r="12659">
      <c r="A12659" s="10" t="s">
        <v>19431</v>
      </c>
      <c r="B12659" s="4"/>
      <c r="C12659" s="5">
        <v>-0.120226293</v>
      </c>
      <c r="D12659" s="5">
        <v>0.416609717</v>
      </c>
      <c r="E12659" s="4"/>
    </row>
    <row r="12660">
      <c r="A12660" s="10" t="s">
        <v>19432</v>
      </c>
      <c r="B12660" s="4"/>
      <c r="C12660" s="5">
        <v>0.10642625</v>
      </c>
      <c r="D12660" s="5">
        <v>0.4166274</v>
      </c>
      <c r="E12660" s="4"/>
    </row>
    <row r="12661">
      <c r="A12661" s="10" t="s">
        <v>19433</v>
      </c>
      <c r="B12661" s="4"/>
      <c r="C12661" s="5">
        <v>-0.077457712</v>
      </c>
      <c r="D12661" s="5">
        <v>0.416644448</v>
      </c>
      <c r="E12661" s="4"/>
    </row>
    <row r="12662">
      <c r="A12662" s="10" t="s">
        <v>19434</v>
      </c>
      <c r="B12662" s="4"/>
      <c r="C12662" s="5">
        <v>-0.695233803</v>
      </c>
      <c r="D12662" s="5">
        <v>0.416867325</v>
      </c>
      <c r="E12662" s="4"/>
    </row>
    <row r="12663">
      <c r="A12663" s="10" t="s">
        <v>19435</v>
      </c>
      <c r="B12663" s="4"/>
      <c r="C12663" s="5">
        <v>-0.276629096</v>
      </c>
      <c r="D12663" s="5">
        <v>0.416867325</v>
      </c>
      <c r="E12663" s="4"/>
    </row>
    <row r="12664">
      <c r="A12664" s="10" t="s">
        <v>19436</v>
      </c>
      <c r="B12664" s="4"/>
      <c r="C12664" s="5">
        <v>0.20542821</v>
      </c>
      <c r="D12664" s="5">
        <v>0.416867325</v>
      </c>
      <c r="E12664" s="4"/>
    </row>
    <row r="12665">
      <c r="A12665" s="10" t="s">
        <v>19437</v>
      </c>
      <c r="B12665" s="4"/>
      <c r="C12665" s="5">
        <v>0.215023855</v>
      </c>
      <c r="D12665" s="5">
        <v>0.416867325</v>
      </c>
      <c r="E12665" s="4"/>
    </row>
    <row r="12666">
      <c r="A12666" s="10" t="s">
        <v>19438</v>
      </c>
      <c r="B12666" s="5" t="s">
        <v>19439</v>
      </c>
      <c r="C12666" s="5">
        <v>0.217748192</v>
      </c>
      <c r="D12666" s="5">
        <v>0.416953524</v>
      </c>
      <c r="E12666" s="4"/>
    </row>
    <row r="12667">
      <c r="A12667" s="10" t="s">
        <v>19440</v>
      </c>
      <c r="B12667" s="5" t="s">
        <v>19441</v>
      </c>
      <c r="C12667" s="5">
        <v>0.108584856</v>
      </c>
      <c r="D12667" s="5">
        <v>0.417051171</v>
      </c>
      <c r="E12667" s="4"/>
    </row>
    <row r="12668">
      <c r="A12668" s="10" t="s">
        <v>19442</v>
      </c>
      <c r="B12668" s="5" t="s">
        <v>19443</v>
      </c>
      <c r="C12668" s="5">
        <v>0.163176949</v>
      </c>
      <c r="D12668" s="5">
        <v>0.417072937</v>
      </c>
      <c r="E12668" s="4"/>
    </row>
    <row r="12669">
      <c r="A12669" s="10" t="s">
        <v>19444</v>
      </c>
      <c r="B12669" s="4"/>
      <c r="C12669" s="5">
        <v>-0.345245568</v>
      </c>
      <c r="D12669" s="5">
        <v>0.417325886</v>
      </c>
      <c r="E12669" s="4"/>
    </row>
    <row r="12670">
      <c r="A12670" s="10" t="s">
        <v>19445</v>
      </c>
      <c r="B12670" s="5" t="s">
        <v>19446</v>
      </c>
      <c r="C12670" s="5">
        <v>0.156928253</v>
      </c>
      <c r="D12670" s="5">
        <v>0.417374522</v>
      </c>
      <c r="E12670" s="4"/>
    </row>
    <row r="12671">
      <c r="A12671" s="10" t="s">
        <v>19447</v>
      </c>
      <c r="B12671" s="4"/>
      <c r="C12671" s="5">
        <v>0.219803143</v>
      </c>
      <c r="D12671" s="5">
        <v>0.417374522</v>
      </c>
      <c r="E12671" s="4"/>
    </row>
    <row r="12672">
      <c r="A12672" s="10" t="s">
        <v>19448</v>
      </c>
      <c r="B12672" s="4"/>
      <c r="C12672" s="5">
        <v>0.33172623</v>
      </c>
      <c r="D12672" s="5">
        <v>0.417398375</v>
      </c>
      <c r="E12672" s="4"/>
    </row>
    <row r="12673">
      <c r="A12673" s="10" t="s">
        <v>19449</v>
      </c>
      <c r="B12673" s="5" t="s">
        <v>19450</v>
      </c>
      <c r="C12673" s="5">
        <v>-0.388160623</v>
      </c>
      <c r="D12673" s="5">
        <v>0.41741649</v>
      </c>
      <c r="E12673" s="4"/>
    </row>
    <row r="12674">
      <c r="A12674" s="10" t="s">
        <v>19451</v>
      </c>
      <c r="B12674" s="4"/>
      <c r="C12674" s="5">
        <v>-0.318902401</v>
      </c>
      <c r="D12674" s="5">
        <v>0.417530009</v>
      </c>
      <c r="E12674" s="4"/>
    </row>
    <row r="12675">
      <c r="A12675" s="10" t="s">
        <v>19452</v>
      </c>
      <c r="B12675" s="4"/>
      <c r="C12675" s="5">
        <v>0.517468826</v>
      </c>
      <c r="D12675" s="5">
        <v>0.417530009</v>
      </c>
      <c r="E12675" s="4"/>
    </row>
    <row r="12676">
      <c r="A12676" s="10" t="s">
        <v>19453</v>
      </c>
      <c r="B12676" s="5" t="s">
        <v>19454</v>
      </c>
      <c r="C12676" s="5">
        <v>-0.087221225</v>
      </c>
      <c r="D12676" s="5">
        <v>0.417554808</v>
      </c>
      <c r="E12676" s="4"/>
    </row>
    <row r="12677">
      <c r="A12677" s="10" t="s">
        <v>19455</v>
      </c>
      <c r="B12677" s="4"/>
      <c r="C12677" s="5">
        <v>-0.297422708</v>
      </c>
      <c r="D12677" s="5">
        <v>0.417562183</v>
      </c>
      <c r="E12677" s="4"/>
    </row>
    <row r="12678">
      <c r="A12678" s="10" t="s">
        <v>19456</v>
      </c>
      <c r="B12678" s="5" t="s">
        <v>19457</v>
      </c>
      <c r="C12678" s="5">
        <v>0.542855695</v>
      </c>
      <c r="D12678" s="5">
        <v>0.417562183</v>
      </c>
      <c r="E12678" s="4"/>
    </row>
    <row r="12679">
      <c r="A12679" s="10" t="s">
        <v>19458</v>
      </c>
      <c r="B12679" s="5" t="s">
        <v>19459</v>
      </c>
      <c r="C12679" s="5">
        <v>1.165795781</v>
      </c>
      <c r="D12679" s="5">
        <v>0.417587107</v>
      </c>
      <c r="E12679" s="4"/>
    </row>
    <row r="12680">
      <c r="A12680" s="10" t="s">
        <v>19460</v>
      </c>
      <c r="B12680" s="4"/>
      <c r="C12680" s="5">
        <v>-0.231197999</v>
      </c>
      <c r="D12680" s="5">
        <v>0.417768357</v>
      </c>
      <c r="E12680" s="4"/>
    </row>
    <row r="12681">
      <c r="A12681" s="10" t="s">
        <v>19461</v>
      </c>
      <c r="B12681" s="5" t="s">
        <v>19462</v>
      </c>
      <c r="C12681" s="5">
        <v>0.370457373</v>
      </c>
      <c r="D12681" s="5">
        <v>0.417812163</v>
      </c>
      <c r="E12681" s="4"/>
    </row>
    <row r="12682">
      <c r="A12682" s="10" t="s">
        <v>19463</v>
      </c>
      <c r="B12682" s="4"/>
      <c r="C12682" s="5">
        <v>0.331445858</v>
      </c>
      <c r="D12682" s="5">
        <v>0.418126172</v>
      </c>
      <c r="E12682" s="4"/>
    </row>
    <row r="12683">
      <c r="A12683" s="10" t="s">
        <v>19464</v>
      </c>
      <c r="B12683" s="5" t="s">
        <v>19465</v>
      </c>
      <c r="C12683" s="5">
        <v>-0.071354716</v>
      </c>
      <c r="D12683" s="5">
        <v>0.41813461</v>
      </c>
      <c r="E12683" s="4"/>
    </row>
    <row r="12684">
      <c r="A12684" s="10" t="s">
        <v>19466</v>
      </c>
      <c r="B12684" s="5" t="s">
        <v>19467</v>
      </c>
      <c r="C12684" s="5">
        <v>0.368149633</v>
      </c>
      <c r="D12684" s="5">
        <v>0.418207883</v>
      </c>
      <c r="E12684" s="4"/>
    </row>
    <row r="12685">
      <c r="A12685" s="10" t="s">
        <v>19468</v>
      </c>
      <c r="B12685" s="5" t="s">
        <v>19469</v>
      </c>
      <c r="C12685" s="5">
        <v>0.110493311</v>
      </c>
      <c r="D12685" s="5">
        <v>0.418310446</v>
      </c>
      <c r="E12685" s="4"/>
    </row>
    <row r="12686">
      <c r="A12686" s="10" t="s">
        <v>19470</v>
      </c>
      <c r="B12686" s="5" t="s">
        <v>19471</v>
      </c>
      <c r="C12686" s="5">
        <v>0.107575526</v>
      </c>
      <c r="D12686" s="5">
        <v>0.418428249</v>
      </c>
      <c r="E12686" s="4"/>
    </row>
    <row r="12687">
      <c r="A12687" s="10" t="s">
        <v>19472</v>
      </c>
      <c r="B12687" s="5" t="s">
        <v>19473</v>
      </c>
      <c r="C12687" s="5">
        <v>0.528610164</v>
      </c>
      <c r="D12687" s="5">
        <v>0.418547968</v>
      </c>
      <c r="E12687" s="4"/>
    </row>
    <row r="12688">
      <c r="A12688" s="10" t="s">
        <v>19474</v>
      </c>
      <c r="B12688" s="5" t="s">
        <v>19475</v>
      </c>
      <c r="C12688" s="5">
        <v>-0.351743642</v>
      </c>
      <c r="D12688" s="5">
        <v>0.418599254</v>
      </c>
      <c r="E12688" s="4"/>
    </row>
    <row r="12689">
      <c r="A12689" s="10" t="s">
        <v>19476</v>
      </c>
      <c r="B12689" s="4"/>
      <c r="C12689" s="5">
        <v>0.091577438</v>
      </c>
      <c r="D12689" s="5">
        <v>0.418599254</v>
      </c>
      <c r="E12689" s="4"/>
    </row>
    <row r="12690">
      <c r="A12690" s="10" t="s">
        <v>19477</v>
      </c>
      <c r="B12690" s="5" t="s">
        <v>19478</v>
      </c>
      <c r="C12690" s="5">
        <v>0.17939142</v>
      </c>
      <c r="D12690" s="5">
        <v>0.418599254</v>
      </c>
      <c r="E12690" s="4"/>
    </row>
    <row r="12691">
      <c r="A12691" s="10" t="s">
        <v>19479</v>
      </c>
      <c r="B12691" s="5" t="s">
        <v>19480</v>
      </c>
      <c r="C12691" s="5">
        <v>0.497572543</v>
      </c>
      <c r="D12691" s="5">
        <v>0.418794398</v>
      </c>
      <c r="E12691" s="4"/>
    </row>
    <row r="12692">
      <c r="A12692" s="10" t="s">
        <v>19481</v>
      </c>
      <c r="B12692" s="5" t="s">
        <v>19482</v>
      </c>
      <c r="C12692" s="5">
        <v>0.455283274</v>
      </c>
      <c r="D12692" s="5">
        <v>0.418861829</v>
      </c>
      <c r="E12692" s="4"/>
    </row>
    <row r="12693">
      <c r="A12693" s="10" t="s">
        <v>19483</v>
      </c>
      <c r="B12693" s="4"/>
      <c r="C12693" s="5">
        <v>0.598733103</v>
      </c>
      <c r="D12693" s="5">
        <v>0.418893626</v>
      </c>
      <c r="E12693" s="4"/>
    </row>
    <row r="12694">
      <c r="A12694" s="10" t="s">
        <v>19484</v>
      </c>
      <c r="B12694" s="4"/>
      <c r="C12694" s="5">
        <v>-0.157417561</v>
      </c>
      <c r="D12694" s="5">
        <v>0.418973499</v>
      </c>
      <c r="E12694" s="4"/>
    </row>
    <row r="12695">
      <c r="A12695" s="10" t="s">
        <v>19485</v>
      </c>
      <c r="B12695" s="5" t="s">
        <v>19486</v>
      </c>
      <c r="C12695" s="5">
        <v>0.098582148</v>
      </c>
      <c r="D12695" s="5">
        <v>0.419184211</v>
      </c>
      <c r="E12695" s="4"/>
    </row>
    <row r="12696">
      <c r="A12696" s="10" t="s">
        <v>19487</v>
      </c>
      <c r="B12696" s="4"/>
      <c r="C12696" s="5">
        <v>0.166642278</v>
      </c>
      <c r="D12696" s="5">
        <v>0.419273622</v>
      </c>
      <c r="E12696" s="4"/>
    </row>
    <row r="12697">
      <c r="A12697" s="10" t="s">
        <v>19488</v>
      </c>
      <c r="B12697" s="4"/>
      <c r="C12697" s="5">
        <v>-0.230014947</v>
      </c>
      <c r="D12697" s="5">
        <v>0.419296963</v>
      </c>
      <c r="E12697" s="4"/>
    </row>
    <row r="12698">
      <c r="A12698" s="10" t="s">
        <v>19489</v>
      </c>
      <c r="B12698" s="5" t="s">
        <v>19490</v>
      </c>
      <c r="C12698" s="5">
        <v>-0.084248947</v>
      </c>
      <c r="D12698" s="5">
        <v>0.419407638</v>
      </c>
      <c r="E12698" s="4"/>
    </row>
    <row r="12699">
      <c r="A12699" s="10" t="s">
        <v>19491</v>
      </c>
      <c r="B12699" s="4"/>
      <c r="C12699" s="5">
        <v>-0.531531528</v>
      </c>
      <c r="D12699" s="5">
        <v>0.419433534</v>
      </c>
      <c r="E12699" s="4"/>
    </row>
    <row r="12700">
      <c r="A12700" s="10" t="s">
        <v>19492</v>
      </c>
      <c r="B12700" s="5" t="s">
        <v>19493</v>
      </c>
      <c r="C12700" s="5">
        <v>-0.149796261</v>
      </c>
      <c r="D12700" s="5">
        <v>0.419433534</v>
      </c>
      <c r="E12700" s="4"/>
    </row>
    <row r="12701">
      <c r="A12701" s="10" t="s">
        <v>19494</v>
      </c>
      <c r="B12701" s="5" t="s">
        <v>19495</v>
      </c>
      <c r="C12701" s="5">
        <v>0.650644213</v>
      </c>
      <c r="D12701" s="5">
        <v>0.419433534</v>
      </c>
      <c r="E12701" s="4"/>
    </row>
    <row r="12702">
      <c r="A12702" s="10" t="s">
        <v>19496</v>
      </c>
      <c r="B12702" s="4"/>
      <c r="C12702" s="5">
        <v>-0.134111292</v>
      </c>
      <c r="D12702" s="5">
        <v>0.419570304</v>
      </c>
      <c r="E12702" s="4"/>
    </row>
    <row r="12703">
      <c r="A12703" s="10" t="s">
        <v>19497</v>
      </c>
      <c r="B12703" s="4"/>
      <c r="C12703" s="5">
        <v>-2.747864054</v>
      </c>
      <c r="D12703" s="5">
        <v>0.419628032</v>
      </c>
      <c r="E12703" s="4"/>
    </row>
    <row r="12704">
      <c r="A12704" s="10" t="s">
        <v>19498</v>
      </c>
      <c r="B12704" s="4"/>
      <c r="C12704" s="5">
        <v>-0.123755154</v>
      </c>
      <c r="D12704" s="5">
        <v>0.419628032</v>
      </c>
      <c r="E12704" s="4"/>
    </row>
    <row r="12705">
      <c r="A12705" s="10" t="s">
        <v>19499</v>
      </c>
      <c r="B12705" s="5" t="s">
        <v>50</v>
      </c>
      <c r="C12705" s="5">
        <v>-0.237773925</v>
      </c>
      <c r="D12705" s="5">
        <v>0.419630415</v>
      </c>
      <c r="E12705" s="4"/>
    </row>
    <row r="12706">
      <c r="A12706" s="10" t="s">
        <v>19500</v>
      </c>
      <c r="B12706" s="4"/>
      <c r="C12706" s="5">
        <v>0.30556397</v>
      </c>
      <c r="D12706" s="5">
        <v>0.419630415</v>
      </c>
      <c r="E12706" s="4"/>
    </row>
    <row r="12707">
      <c r="A12707" s="10" t="s">
        <v>19501</v>
      </c>
      <c r="B12707" s="5" t="s">
        <v>19502</v>
      </c>
      <c r="C12707" s="5">
        <v>0.162170292</v>
      </c>
      <c r="D12707" s="5">
        <v>0.419702902</v>
      </c>
      <c r="E12707" s="4"/>
    </row>
    <row r="12708">
      <c r="A12708" s="10" t="s">
        <v>19503</v>
      </c>
      <c r="B12708" s="4"/>
      <c r="C12708" s="5">
        <v>3.525663803</v>
      </c>
      <c r="D12708" s="5">
        <v>0.419734559</v>
      </c>
      <c r="E12708" s="4"/>
    </row>
    <row r="12709">
      <c r="A12709" s="10" t="s">
        <v>19504</v>
      </c>
      <c r="B12709" s="5" t="s">
        <v>19505</v>
      </c>
      <c r="C12709" s="5">
        <v>0.820453436</v>
      </c>
      <c r="D12709" s="5">
        <v>0.41974271</v>
      </c>
      <c r="E12709" s="4"/>
    </row>
    <row r="12710">
      <c r="A12710" s="10" t="s">
        <v>19506</v>
      </c>
      <c r="B12710" s="4"/>
      <c r="C12710" s="5">
        <v>-0.199146942</v>
      </c>
      <c r="D12710" s="5">
        <v>0.419760614</v>
      </c>
      <c r="E12710" s="4"/>
    </row>
    <row r="12711">
      <c r="A12711" s="10" t="s">
        <v>19507</v>
      </c>
      <c r="B12711" s="5" t="s">
        <v>19508</v>
      </c>
      <c r="C12711" s="5">
        <v>-0.06011779</v>
      </c>
      <c r="D12711" s="5">
        <v>0.419760614</v>
      </c>
      <c r="E12711" s="4"/>
    </row>
    <row r="12712">
      <c r="A12712" s="10" t="s">
        <v>19509</v>
      </c>
      <c r="B12712" s="5" t="s">
        <v>19510</v>
      </c>
      <c r="C12712" s="5">
        <v>0.133424114</v>
      </c>
      <c r="D12712" s="5">
        <v>0.419829852</v>
      </c>
      <c r="E12712" s="4"/>
    </row>
    <row r="12713">
      <c r="A12713" s="10" t="s">
        <v>19511</v>
      </c>
      <c r="B12713" s="4"/>
      <c r="C12713" s="5">
        <v>0.195910458</v>
      </c>
      <c r="D12713" s="5">
        <v>0.419829852</v>
      </c>
      <c r="E12713" s="4"/>
    </row>
    <row r="12714">
      <c r="A12714" s="10" t="s">
        <v>19512</v>
      </c>
      <c r="B12714" s="5" t="s">
        <v>8027</v>
      </c>
      <c r="C12714" s="5">
        <v>0.149751931</v>
      </c>
      <c r="D12714" s="5">
        <v>0.419862673</v>
      </c>
      <c r="E12714" s="4"/>
    </row>
    <row r="12715">
      <c r="A12715" s="10" t="s">
        <v>19513</v>
      </c>
      <c r="B12715" s="4"/>
      <c r="C12715" s="5">
        <v>0.28544166</v>
      </c>
      <c r="D12715" s="5">
        <v>0.420087945</v>
      </c>
      <c r="E12715" s="4"/>
    </row>
    <row r="12716">
      <c r="A12716" s="10" t="s">
        <v>19514</v>
      </c>
      <c r="B12716" s="5" t="s">
        <v>19515</v>
      </c>
      <c r="C12716" s="5">
        <v>-0.16877369</v>
      </c>
      <c r="D12716" s="5">
        <v>0.420128036</v>
      </c>
      <c r="E12716" s="4"/>
    </row>
    <row r="12717">
      <c r="A12717" s="10" t="s">
        <v>19516</v>
      </c>
      <c r="B12717" s="4"/>
      <c r="C12717" s="5">
        <v>0.53723787</v>
      </c>
      <c r="D12717" s="5">
        <v>0.42024849</v>
      </c>
      <c r="E12717" s="4"/>
    </row>
    <row r="12718">
      <c r="A12718" s="10" t="s">
        <v>19517</v>
      </c>
      <c r="B12718" s="5" t="s">
        <v>19518</v>
      </c>
      <c r="C12718" s="5">
        <v>-0.124603867</v>
      </c>
      <c r="D12718" s="5">
        <v>0.420298526</v>
      </c>
      <c r="E12718" s="4"/>
    </row>
    <row r="12719">
      <c r="A12719" s="10" t="s">
        <v>19519</v>
      </c>
      <c r="B12719" s="4"/>
      <c r="C12719" s="5">
        <v>-0.698589932</v>
      </c>
      <c r="D12719" s="5">
        <v>0.420353458</v>
      </c>
      <c r="E12719" s="4"/>
    </row>
    <row r="12720">
      <c r="A12720" s="10" t="s">
        <v>19520</v>
      </c>
      <c r="B12720" s="5" t="s">
        <v>19521</v>
      </c>
      <c r="C12720" s="5">
        <v>-0.300178325</v>
      </c>
      <c r="D12720" s="5">
        <v>0.420353458</v>
      </c>
      <c r="E12720" s="4"/>
    </row>
    <row r="12721">
      <c r="A12721" s="10" t="s">
        <v>19522</v>
      </c>
      <c r="B12721" s="4"/>
      <c r="C12721" s="5">
        <v>-0.094640055</v>
      </c>
      <c r="D12721" s="5">
        <v>0.420353458</v>
      </c>
      <c r="E12721" s="4"/>
    </row>
    <row r="12722">
      <c r="A12722" s="10" t="s">
        <v>19523</v>
      </c>
      <c r="B12722" s="4"/>
      <c r="C12722" s="5">
        <v>0.189416865</v>
      </c>
      <c r="D12722" s="5">
        <v>0.420353458</v>
      </c>
      <c r="E12722" s="4"/>
    </row>
    <row r="12723">
      <c r="A12723" s="10" t="s">
        <v>19524</v>
      </c>
      <c r="B12723" s="4"/>
      <c r="C12723" s="5">
        <v>0.227225472</v>
      </c>
      <c r="D12723" s="5">
        <v>0.420353458</v>
      </c>
      <c r="E12723" s="4"/>
    </row>
    <row r="12724">
      <c r="A12724" s="10" t="s">
        <v>19525</v>
      </c>
      <c r="B12724" s="5" t="s">
        <v>19526</v>
      </c>
      <c r="C12724" s="5">
        <v>0.267489343</v>
      </c>
      <c r="D12724" s="5">
        <v>0.420516636</v>
      </c>
      <c r="E12724" s="4"/>
    </row>
    <row r="12725">
      <c r="A12725" s="10" t="s">
        <v>19527</v>
      </c>
      <c r="B12725" s="5" t="s">
        <v>19528</v>
      </c>
      <c r="C12725" s="5">
        <v>0.123265417</v>
      </c>
      <c r="D12725" s="5">
        <v>0.420597376</v>
      </c>
      <c r="E12725" s="4"/>
    </row>
    <row r="12726">
      <c r="A12726" s="10" t="s">
        <v>19529</v>
      </c>
      <c r="B12726" s="4"/>
      <c r="C12726" s="5">
        <v>1.407062541</v>
      </c>
      <c r="D12726" s="5">
        <v>0.420635634</v>
      </c>
      <c r="E12726" s="4"/>
    </row>
    <row r="12727">
      <c r="A12727" s="10" t="s">
        <v>19530</v>
      </c>
      <c r="B12727" s="4"/>
      <c r="C12727" s="5">
        <v>0.302725619</v>
      </c>
      <c r="D12727" s="5">
        <v>0.421015003</v>
      </c>
      <c r="E12727" s="4"/>
    </row>
    <row r="12728">
      <c r="A12728" s="10" t="s">
        <v>19531</v>
      </c>
      <c r="B12728" s="4"/>
      <c r="C12728" s="5">
        <v>0.797873854</v>
      </c>
      <c r="D12728" s="5">
        <v>0.421015003</v>
      </c>
      <c r="E12728" s="4"/>
    </row>
    <row r="12729">
      <c r="A12729" s="10" t="s">
        <v>19532</v>
      </c>
      <c r="B12729" s="5" t="s">
        <v>19533</v>
      </c>
      <c r="C12729" s="5">
        <v>-0.077027296</v>
      </c>
      <c r="D12729" s="5">
        <v>0.421101336</v>
      </c>
      <c r="E12729" s="4"/>
    </row>
    <row r="12730">
      <c r="A12730" s="10" t="s">
        <v>19534</v>
      </c>
      <c r="B12730" s="5" t="s">
        <v>19535</v>
      </c>
      <c r="C12730" s="5">
        <v>0.158850732</v>
      </c>
      <c r="D12730" s="5">
        <v>0.421144605</v>
      </c>
      <c r="E12730" s="4"/>
    </row>
    <row r="12731">
      <c r="A12731" s="10" t="s">
        <v>19536</v>
      </c>
      <c r="B12731" s="5" t="s">
        <v>19537</v>
      </c>
      <c r="C12731" s="5">
        <v>-0.341496952</v>
      </c>
      <c r="D12731" s="5">
        <v>0.421200248</v>
      </c>
      <c r="E12731" s="4"/>
    </row>
    <row r="12732">
      <c r="A12732" s="10" t="s">
        <v>19538</v>
      </c>
      <c r="B12732" s="5" t="s">
        <v>19539</v>
      </c>
      <c r="C12732" s="5">
        <v>0.177788442</v>
      </c>
      <c r="D12732" s="5">
        <v>0.421200248</v>
      </c>
      <c r="E12732" s="4"/>
    </row>
    <row r="12733">
      <c r="A12733" s="10" t="s">
        <v>19540</v>
      </c>
      <c r="B12733" s="5" t="s">
        <v>19541</v>
      </c>
      <c r="C12733" s="5">
        <v>-0.112043548</v>
      </c>
      <c r="D12733" s="5">
        <v>0.421218168</v>
      </c>
      <c r="E12733" s="4"/>
    </row>
    <row r="12734">
      <c r="A12734" s="10" t="s">
        <v>19542</v>
      </c>
      <c r="B12734" s="5" t="s">
        <v>19543</v>
      </c>
      <c r="C12734" s="5">
        <v>0.26850329</v>
      </c>
      <c r="D12734" s="5">
        <v>0.42129255</v>
      </c>
      <c r="E12734" s="4"/>
    </row>
    <row r="12735">
      <c r="A12735" s="10" t="s">
        <v>19544</v>
      </c>
      <c r="B12735" s="4"/>
      <c r="C12735" s="5">
        <v>1.060204975</v>
      </c>
      <c r="D12735" s="5">
        <v>0.421333951</v>
      </c>
      <c r="E12735" s="4"/>
    </row>
    <row r="12736">
      <c r="A12736" s="10" t="s">
        <v>19545</v>
      </c>
      <c r="B12736" s="5" t="s">
        <v>19546</v>
      </c>
      <c r="C12736" s="5">
        <v>1.999629099</v>
      </c>
      <c r="D12736" s="5">
        <v>0.421333951</v>
      </c>
      <c r="E12736" s="4"/>
    </row>
    <row r="12737">
      <c r="A12737" s="10" t="s">
        <v>19547</v>
      </c>
      <c r="B12737" s="5" t="s">
        <v>50</v>
      </c>
      <c r="C12737" s="5">
        <v>0.628615091</v>
      </c>
      <c r="D12737" s="5">
        <v>0.42140919</v>
      </c>
      <c r="E12737" s="4"/>
    </row>
    <row r="12738">
      <c r="A12738" s="10" t="s">
        <v>19548</v>
      </c>
      <c r="B12738" s="4"/>
      <c r="C12738" s="5">
        <v>0.152291954</v>
      </c>
      <c r="D12738" s="5">
        <v>0.421429397</v>
      </c>
      <c r="E12738" s="4"/>
    </row>
    <row r="12739">
      <c r="A12739" s="10" t="s">
        <v>19549</v>
      </c>
      <c r="B12739" s="4"/>
      <c r="C12739" s="5">
        <v>0.086757401</v>
      </c>
      <c r="D12739" s="5">
        <v>0.421440032</v>
      </c>
      <c r="E12739" s="4"/>
    </row>
    <row r="12740">
      <c r="A12740" s="10" t="s">
        <v>19550</v>
      </c>
      <c r="B12740" s="4"/>
      <c r="C12740" s="5">
        <v>-0.075952991</v>
      </c>
      <c r="D12740" s="5">
        <v>0.421463096</v>
      </c>
      <c r="E12740" s="4"/>
    </row>
    <row r="12741">
      <c r="A12741" s="10" t="s">
        <v>19551</v>
      </c>
      <c r="B12741" s="5" t="s">
        <v>19552</v>
      </c>
      <c r="C12741" s="5">
        <v>0.507378468</v>
      </c>
      <c r="D12741" s="5">
        <v>0.421463096</v>
      </c>
      <c r="E12741" s="4"/>
    </row>
    <row r="12742">
      <c r="A12742" s="10" t="s">
        <v>19553</v>
      </c>
      <c r="B12742" s="4"/>
      <c r="C12742" s="5">
        <v>0.126606951</v>
      </c>
      <c r="D12742" s="5">
        <v>0.421533219</v>
      </c>
      <c r="E12742" s="4"/>
    </row>
    <row r="12743">
      <c r="A12743" s="10" t="s">
        <v>19554</v>
      </c>
      <c r="B12743" s="5" t="s">
        <v>19555</v>
      </c>
      <c r="C12743" s="5">
        <v>-0.525322751</v>
      </c>
      <c r="D12743" s="5">
        <v>0.421886965</v>
      </c>
      <c r="E12743" s="4"/>
    </row>
    <row r="12744">
      <c r="A12744" s="10" t="s">
        <v>19556</v>
      </c>
      <c r="B12744" s="4"/>
      <c r="C12744" s="5">
        <v>-0.278055327</v>
      </c>
      <c r="D12744" s="5">
        <v>0.421886965</v>
      </c>
      <c r="E12744" s="4"/>
    </row>
    <row r="12745">
      <c r="A12745" s="10" t="s">
        <v>19557</v>
      </c>
      <c r="B12745" s="5" t="s">
        <v>19558</v>
      </c>
      <c r="C12745" s="5">
        <v>0.457593731</v>
      </c>
      <c r="D12745" s="5">
        <v>0.421886965</v>
      </c>
      <c r="E12745" s="4"/>
    </row>
    <row r="12746">
      <c r="A12746" s="10" t="s">
        <v>19559</v>
      </c>
      <c r="B12746" s="4"/>
      <c r="C12746" s="5">
        <v>-0.217033649</v>
      </c>
      <c r="D12746" s="5">
        <v>0.421945895</v>
      </c>
      <c r="E12746" s="4"/>
    </row>
    <row r="12747">
      <c r="A12747" s="10" t="s">
        <v>19560</v>
      </c>
      <c r="B12747" s="5" t="s">
        <v>19561</v>
      </c>
      <c r="C12747" s="5">
        <v>0.203012339</v>
      </c>
      <c r="D12747" s="5">
        <v>0.421991652</v>
      </c>
      <c r="E12747" s="4"/>
    </row>
    <row r="12748">
      <c r="A12748" s="10" t="s">
        <v>19562</v>
      </c>
      <c r="B12748" s="4"/>
      <c r="C12748" s="5">
        <v>-0.135170128</v>
      </c>
      <c r="D12748" s="5">
        <v>0.422066579</v>
      </c>
      <c r="E12748" s="4"/>
    </row>
    <row r="12749">
      <c r="A12749" s="10" t="s">
        <v>19563</v>
      </c>
      <c r="B12749" s="5" t="s">
        <v>19564</v>
      </c>
      <c r="C12749" s="5">
        <v>-0.158915708</v>
      </c>
      <c r="D12749" s="5">
        <v>0.422077121</v>
      </c>
      <c r="E12749" s="4"/>
    </row>
    <row r="12750">
      <c r="A12750" s="10" t="s">
        <v>19565</v>
      </c>
      <c r="B12750" s="5" t="s">
        <v>19566</v>
      </c>
      <c r="C12750" s="5">
        <v>-0.089702758</v>
      </c>
      <c r="D12750" s="5">
        <v>0.422080229</v>
      </c>
      <c r="E12750" s="4"/>
    </row>
    <row r="12751">
      <c r="A12751" s="10" t="s">
        <v>19567</v>
      </c>
      <c r="B12751" s="4"/>
      <c r="C12751" s="5">
        <v>0.626874702</v>
      </c>
      <c r="D12751" s="5">
        <v>0.422080229</v>
      </c>
      <c r="E12751" s="4"/>
    </row>
    <row r="12752">
      <c r="A12752" s="10" t="s">
        <v>19568</v>
      </c>
      <c r="B12752" s="4"/>
      <c r="C12752" s="5">
        <v>-0.113700092</v>
      </c>
      <c r="D12752" s="5">
        <v>0.422341498</v>
      </c>
      <c r="E12752" s="4"/>
    </row>
    <row r="12753">
      <c r="A12753" s="10" t="s">
        <v>19569</v>
      </c>
      <c r="B12753" s="4"/>
      <c r="C12753" s="5">
        <v>2.389646335</v>
      </c>
      <c r="D12753" s="5">
        <v>0.422341498</v>
      </c>
      <c r="E12753" s="4"/>
    </row>
    <row r="12754">
      <c r="A12754" s="10" t="s">
        <v>19570</v>
      </c>
      <c r="B12754" s="5" t="s">
        <v>19571</v>
      </c>
      <c r="C12754" s="5">
        <v>-0.297409195</v>
      </c>
      <c r="D12754" s="5">
        <v>0.422393989</v>
      </c>
      <c r="E12754" s="4"/>
    </row>
    <row r="12755">
      <c r="A12755" s="10" t="s">
        <v>19572</v>
      </c>
      <c r="B12755" s="5" t="s">
        <v>19573</v>
      </c>
      <c r="C12755" s="5">
        <v>1.614509285</v>
      </c>
      <c r="D12755" s="5">
        <v>0.422815969</v>
      </c>
      <c r="E12755" s="4"/>
    </row>
    <row r="12756">
      <c r="A12756" s="10" t="s">
        <v>19574</v>
      </c>
      <c r="B12756" s="5" t="s">
        <v>19575</v>
      </c>
      <c r="C12756" s="5">
        <v>0.475233754</v>
      </c>
      <c r="D12756" s="5">
        <v>0.422817814</v>
      </c>
      <c r="E12756" s="4"/>
    </row>
    <row r="12757">
      <c r="A12757" s="10" t="s">
        <v>19576</v>
      </c>
      <c r="B12757" s="5" t="s">
        <v>19577</v>
      </c>
      <c r="C12757" s="5">
        <v>0.641327577</v>
      </c>
      <c r="D12757" s="5">
        <v>0.422817814</v>
      </c>
      <c r="E12757" s="4"/>
    </row>
    <row r="12758">
      <c r="A12758" s="10" t="s">
        <v>19578</v>
      </c>
      <c r="B12758" s="5" t="s">
        <v>19579</v>
      </c>
      <c r="C12758" s="5">
        <v>-0.114157608</v>
      </c>
      <c r="D12758" s="5">
        <v>0.422866748</v>
      </c>
      <c r="E12758" s="4"/>
    </row>
    <row r="12759">
      <c r="A12759" s="10" t="s">
        <v>19580</v>
      </c>
      <c r="B12759" s="4"/>
      <c r="C12759" s="5">
        <v>0.140089318</v>
      </c>
      <c r="D12759" s="5">
        <v>0.423097862</v>
      </c>
      <c r="E12759" s="4"/>
    </row>
    <row r="12760">
      <c r="A12760" s="10" t="s">
        <v>19581</v>
      </c>
      <c r="B12760" s="5" t="s">
        <v>19582</v>
      </c>
      <c r="C12760" s="5">
        <v>0.450294106</v>
      </c>
      <c r="D12760" s="5">
        <v>0.423097862</v>
      </c>
      <c r="E12760" s="4"/>
    </row>
    <row r="12761">
      <c r="A12761" s="10" t="s">
        <v>19583</v>
      </c>
      <c r="B12761" s="4"/>
      <c r="C12761" s="5">
        <v>0.220823455</v>
      </c>
      <c r="D12761" s="5">
        <v>0.423112605</v>
      </c>
      <c r="E12761" s="4"/>
    </row>
    <row r="12762">
      <c r="A12762" s="10" t="s">
        <v>19584</v>
      </c>
      <c r="B12762" s="5" t="s">
        <v>19585</v>
      </c>
      <c r="C12762" s="5">
        <v>-0.618555599</v>
      </c>
      <c r="D12762" s="5">
        <v>0.423137531</v>
      </c>
      <c r="E12762" s="4"/>
    </row>
    <row r="12763">
      <c r="A12763" s="10" t="s">
        <v>19586</v>
      </c>
      <c r="B12763" s="4"/>
      <c r="C12763" s="5">
        <v>-0.27200046</v>
      </c>
      <c r="D12763" s="5">
        <v>0.423137531</v>
      </c>
      <c r="E12763" s="4"/>
    </row>
    <row r="12764">
      <c r="A12764" s="10" t="s">
        <v>19587</v>
      </c>
      <c r="B12764" s="4"/>
      <c r="C12764" s="5">
        <v>-0.188252496</v>
      </c>
      <c r="D12764" s="5">
        <v>0.423137531</v>
      </c>
      <c r="E12764" s="4"/>
    </row>
    <row r="12765">
      <c r="A12765" s="10" t="s">
        <v>19588</v>
      </c>
      <c r="B12765" s="5" t="s">
        <v>19589</v>
      </c>
      <c r="C12765" s="5">
        <v>-0.072348576</v>
      </c>
      <c r="D12765" s="5">
        <v>0.423137531</v>
      </c>
      <c r="E12765" s="4"/>
    </row>
    <row r="12766">
      <c r="A12766" s="10" t="s">
        <v>19590</v>
      </c>
      <c r="B12766" s="5" t="s">
        <v>19591</v>
      </c>
      <c r="C12766" s="5">
        <v>0.16579127</v>
      </c>
      <c r="D12766" s="5">
        <v>0.423137531</v>
      </c>
      <c r="E12766" s="4"/>
    </row>
    <row r="12767">
      <c r="A12767" s="10" t="s">
        <v>19592</v>
      </c>
      <c r="B12767" s="5" t="s">
        <v>50</v>
      </c>
      <c r="C12767" s="5">
        <v>0.455402592</v>
      </c>
      <c r="D12767" s="5">
        <v>0.423137531</v>
      </c>
      <c r="E12767" s="4"/>
    </row>
    <row r="12768">
      <c r="A12768" s="10" t="s">
        <v>19593</v>
      </c>
      <c r="B12768" s="4"/>
      <c r="C12768" s="5">
        <v>0.531331095</v>
      </c>
      <c r="D12768" s="5">
        <v>0.423137531</v>
      </c>
      <c r="E12768" s="4"/>
    </row>
    <row r="12769">
      <c r="A12769" s="10" t="s">
        <v>19594</v>
      </c>
      <c r="B12769" s="4"/>
      <c r="C12769" s="5">
        <v>-0.090714334</v>
      </c>
      <c r="D12769" s="5">
        <v>0.423280684</v>
      </c>
      <c r="E12769" s="4"/>
    </row>
    <row r="12770">
      <c r="A12770" s="10" t="s">
        <v>19595</v>
      </c>
      <c r="B12770" s="5" t="s">
        <v>19596</v>
      </c>
      <c r="C12770" s="5">
        <v>-0.200065688</v>
      </c>
      <c r="D12770" s="5">
        <v>0.423433182</v>
      </c>
      <c r="E12770" s="4"/>
    </row>
    <row r="12771">
      <c r="A12771" s="10" t="s">
        <v>19597</v>
      </c>
      <c r="B12771" s="4"/>
      <c r="C12771" s="5">
        <v>-0.147079439</v>
      </c>
      <c r="D12771" s="5">
        <v>0.423497795</v>
      </c>
      <c r="E12771" s="4"/>
    </row>
    <row r="12772">
      <c r="A12772" s="10" t="s">
        <v>19598</v>
      </c>
      <c r="B12772" s="5" t="s">
        <v>19599</v>
      </c>
      <c r="C12772" s="5">
        <v>0.500622774</v>
      </c>
      <c r="D12772" s="5">
        <v>0.423497795</v>
      </c>
      <c r="E12772" s="4"/>
    </row>
    <row r="12773">
      <c r="A12773" s="10" t="s">
        <v>19600</v>
      </c>
      <c r="B12773" s="5" t="s">
        <v>19601</v>
      </c>
      <c r="C12773" s="5">
        <v>-0.12703925</v>
      </c>
      <c r="D12773" s="5">
        <v>0.423577168</v>
      </c>
      <c r="E12773" s="4"/>
    </row>
    <row r="12774">
      <c r="A12774" s="10" t="s">
        <v>19602</v>
      </c>
      <c r="B12774" s="5" t="s">
        <v>19603</v>
      </c>
      <c r="C12774" s="5">
        <v>0.17014502</v>
      </c>
      <c r="D12774" s="5">
        <v>0.423706528</v>
      </c>
      <c r="E12774" s="4"/>
    </row>
    <row r="12775">
      <c r="A12775" s="10" t="s">
        <v>19604</v>
      </c>
      <c r="B12775" s="5" t="s">
        <v>19605</v>
      </c>
      <c r="C12775" s="5">
        <v>0.173904527</v>
      </c>
      <c r="D12775" s="5">
        <v>0.423706528</v>
      </c>
      <c r="E12775" s="4"/>
    </row>
    <row r="12776">
      <c r="A12776" s="10" t="s">
        <v>19606</v>
      </c>
      <c r="B12776" s="5" t="s">
        <v>19607</v>
      </c>
      <c r="C12776" s="5">
        <v>0.191975258</v>
      </c>
      <c r="D12776" s="5">
        <v>0.423706528</v>
      </c>
      <c r="E12776" s="4"/>
    </row>
    <row r="12777">
      <c r="A12777" s="10" t="s">
        <v>19608</v>
      </c>
      <c r="B12777" s="4"/>
      <c r="C12777" s="5">
        <v>0.497694555</v>
      </c>
      <c r="D12777" s="5">
        <v>0.423706528</v>
      </c>
      <c r="E12777" s="4"/>
    </row>
    <row r="12778">
      <c r="A12778" s="10" t="s">
        <v>19609</v>
      </c>
      <c r="B12778" s="5" t="s">
        <v>19610</v>
      </c>
      <c r="C12778" s="5">
        <v>2.798466715</v>
      </c>
      <c r="D12778" s="5">
        <v>0.423706528</v>
      </c>
      <c r="E12778" s="4"/>
    </row>
    <row r="12779">
      <c r="A12779" s="10" t="s">
        <v>19611</v>
      </c>
      <c r="B12779" s="4"/>
      <c r="C12779" s="5">
        <v>-0.176676983</v>
      </c>
      <c r="D12779" s="5">
        <v>0.423710628</v>
      </c>
      <c r="E12779" s="4"/>
    </row>
    <row r="12780">
      <c r="A12780" s="10" t="s">
        <v>19612</v>
      </c>
      <c r="B12780" s="5" t="s">
        <v>19613</v>
      </c>
      <c r="C12780" s="5">
        <v>0.119786805</v>
      </c>
      <c r="D12780" s="5">
        <v>0.423710628</v>
      </c>
      <c r="E12780" s="4"/>
    </row>
    <row r="12781">
      <c r="A12781" s="10" t="s">
        <v>19614</v>
      </c>
      <c r="B12781" s="5" t="s">
        <v>19615</v>
      </c>
      <c r="C12781" s="5">
        <v>0.185495494</v>
      </c>
      <c r="D12781" s="5">
        <v>0.423710628</v>
      </c>
      <c r="E12781" s="4"/>
    </row>
    <row r="12782">
      <c r="A12782" s="10" t="s">
        <v>19616</v>
      </c>
      <c r="B12782" s="5" t="s">
        <v>19617</v>
      </c>
      <c r="C12782" s="5">
        <v>0.443637925</v>
      </c>
      <c r="D12782" s="5">
        <v>0.423722271</v>
      </c>
      <c r="E12782" s="4"/>
    </row>
    <row r="12783">
      <c r="A12783" s="10" t="s">
        <v>19618</v>
      </c>
      <c r="B12783" s="4"/>
      <c r="C12783" s="5">
        <v>-0.077980977</v>
      </c>
      <c r="D12783" s="5">
        <v>0.423908761</v>
      </c>
      <c r="E12783" s="4"/>
    </row>
    <row r="12784">
      <c r="A12784" s="10" t="s">
        <v>19619</v>
      </c>
      <c r="B12784" s="5" t="s">
        <v>19620</v>
      </c>
      <c r="C12784" s="5">
        <v>-0.161706157</v>
      </c>
      <c r="D12784" s="5">
        <v>0.423966022</v>
      </c>
      <c r="E12784" s="4"/>
    </row>
    <row r="12785">
      <c r="A12785" s="10" t="s">
        <v>19621</v>
      </c>
      <c r="B12785" s="4"/>
      <c r="C12785" s="5">
        <v>0.143330499</v>
      </c>
      <c r="D12785" s="5">
        <v>0.423966022</v>
      </c>
      <c r="E12785" s="4"/>
    </row>
    <row r="12786">
      <c r="A12786" s="10" t="s">
        <v>19622</v>
      </c>
      <c r="B12786" s="4"/>
      <c r="C12786" s="5">
        <v>0.421949755</v>
      </c>
      <c r="D12786" s="5">
        <v>0.423966022</v>
      </c>
      <c r="E12786" s="4"/>
    </row>
    <row r="12787">
      <c r="A12787" s="10" t="s">
        <v>19623</v>
      </c>
      <c r="B12787" s="4"/>
      <c r="C12787" s="5">
        <v>-0.086097338</v>
      </c>
      <c r="D12787" s="5">
        <v>0.424025926</v>
      </c>
      <c r="E12787" s="4"/>
    </row>
    <row r="12788">
      <c r="A12788" s="10" t="s">
        <v>19624</v>
      </c>
      <c r="B12788" s="5" t="s">
        <v>19625</v>
      </c>
      <c r="C12788" s="5">
        <v>0.207161765</v>
      </c>
      <c r="D12788" s="5">
        <v>0.424025926</v>
      </c>
      <c r="E12788" s="4"/>
    </row>
    <row r="12789">
      <c r="A12789" s="10" t="s">
        <v>19626</v>
      </c>
      <c r="B12789" s="5" t="s">
        <v>19627</v>
      </c>
      <c r="C12789" s="5">
        <v>0.451732263</v>
      </c>
      <c r="D12789" s="5">
        <v>0.424025926</v>
      </c>
      <c r="E12789" s="4"/>
    </row>
    <row r="12790">
      <c r="A12790" s="10" t="s">
        <v>19628</v>
      </c>
      <c r="B12790" s="5" t="s">
        <v>19629</v>
      </c>
      <c r="C12790" s="5">
        <v>0.698081408</v>
      </c>
      <c r="D12790" s="5">
        <v>0.424216029</v>
      </c>
      <c r="E12790" s="4"/>
    </row>
    <row r="12791">
      <c r="A12791" s="10" t="s">
        <v>19630</v>
      </c>
      <c r="B12791" s="4"/>
      <c r="C12791" s="5">
        <v>0.236478124</v>
      </c>
      <c r="D12791" s="5">
        <v>0.424468392</v>
      </c>
      <c r="E12791" s="4"/>
    </row>
    <row r="12792">
      <c r="A12792" s="10" t="s">
        <v>19631</v>
      </c>
      <c r="B12792" s="4"/>
      <c r="C12792" s="5">
        <v>-0.141641619</v>
      </c>
      <c r="D12792" s="5">
        <v>0.424558794</v>
      </c>
      <c r="E12792" s="4"/>
    </row>
    <row r="12793">
      <c r="A12793" s="10" t="s">
        <v>19632</v>
      </c>
      <c r="B12793" s="4"/>
      <c r="C12793" s="5">
        <v>-0.107220227</v>
      </c>
      <c r="D12793" s="5">
        <v>0.424558794</v>
      </c>
      <c r="E12793" s="4"/>
    </row>
    <row r="12794">
      <c r="A12794" s="10" t="s">
        <v>19633</v>
      </c>
      <c r="B12794" s="5" t="s">
        <v>19634</v>
      </c>
      <c r="C12794" s="5">
        <v>-0.092299336</v>
      </c>
      <c r="D12794" s="5">
        <v>0.424558794</v>
      </c>
      <c r="E12794" s="4"/>
    </row>
    <row r="12795">
      <c r="A12795" s="10" t="s">
        <v>19635</v>
      </c>
      <c r="B12795" s="5" t="s">
        <v>19636</v>
      </c>
      <c r="C12795" s="5">
        <v>-0.08040735</v>
      </c>
      <c r="D12795" s="5">
        <v>0.424558794</v>
      </c>
      <c r="E12795" s="4"/>
    </row>
    <row r="12796">
      <c r="A12796" s="10" t="s">
        <v>19637</v>
      </c>
      <c r="B12796" s="4"/>
      <c r="C12796" s="5">
        <v>0.087713746</v>
      </c>
      <c r="D12796" s="5">
        <v>0.424558794</v>
      </c>
      <c r="E12796" s="4"/>
    </row>
    <row r="12797">
      <c r="A12797" s="10" t="s">
        <v>19638</v>
      </c>
      <c r="B12797" s="5" t="s">
        <v>19639</v>
      </c>
      <c r="C12797" s="5">
        <v>0.185261622</v>
      </c>
      <c r="D12797" s="5">
        <v>0.424558794</v>
      </c>
      <c r="E12797" s="4"/>
    </row>
    <row r="12798">
      <c r="A12798" s="10" t="s">
        <v>19640</v>
      </c>
      <c r="B12798" s="5" t="s">
        <v>19641</v>
      </c>
      <c r="C12798" s="5">
        <v>0.279041048</v>
      </c>
      <c r="D12798" s="5">
        <v>0.424558794</v>
      </c>
      <c r="E12798" s="4"/>
    </row>
    <row r="12799">
      <c r="A12799" s="10" t="s">
        <v>19642</v>
      </c>
      <c r="B12799" s="4"/>
      <c r="C12799" s="5">
        <v>0.062100854</v>
      </c>
      <c r="D12799" s="5">
        <v>0.424573029</v>
      </c>
      <c r="E12799" s="4"/>
    </row>
    <row r="12800">
      <c r="A12800" s="10" t="s">
        <v>19643</v>
      </c>
      <c r="B12800" s="5" t="s">
        <v>19644</v>
      </c>
      <c r="C12800" s="5">
        <v>0.17642209</v>
      </c>
      <c r="D12800" s="5">
        <v>0.424692195</v>
      </c>
      <c r="E12800" s="4"/>
    </row>
    <row r="12801">
      <c r="A12801" s="10" t="s">
        <v>19645</v>
      </c>
      <c r="B12801" s="5" t="s">
        <v>19646</v>
      </c>
      <c r="C12801" s="5">
        <v>0.271270613</v>
      </c>
      <c r="D12801" s="5">
        <v>0.424692195</v>
      </c>
      <c r="E12801" s="4"/>
    </row>
    <row r="12802">
      <c r="A12802" s="10" t="s">
        <v>19647</v>
      </c>
      <c r="B12802" s="5" t="s">
        <v>19648</v>
      </c>
      <c r="C12802" s="5">
        <v>0.536614003</v>
      </c>
      <c r="D12802" s="5">
        <v>0.424692195</v>
      </c>
      <c r="E12802" s="4"/>
    </row>
    <row r="12803">
      <c r="A12803" s="10" t="s">
        <v>19649</v>
      </c>
      <c r="B12803" s="4"/>
      <c r="C12803" s="5">
        <v>-0.398955538</v>
      </c>
      <c r="D12803" s="5">
        <v>0.424748811</v>
      </c>
      <c r="E12803" s="4"/>
    </row>
    <row r="12804">
      <c r="A12804" s="10" t="s">
        <v>19650</v>
      </c>
      <c r="B12804" s="5" t="s">
        <v>19651</v>
      </c>
      <c r="C12804" s="5">
        <v>0.508474775</v>
      </c>
      <c r="D12804" s="5">
        <v>0.424824271</v>
      </c>
      <c r="E12804" s="4"/>
    </row>
    <row r="12805">
      <c r="A12805" s="10" t="s">
        <v>19652</v>
      </c>
      <c r="B12805" s="4"/>
      <c r="C12805" s="5">
        <v>-0.068181795</v>
      </c>
      <c r="D12805" s="5">
        <v>0.424834349</v>
      </c>
      <c r="E12805" s="4"/>
    </row>
    <row r="12806">
      <c r="A12806" s="10" t="s">
        <v>19653</v>
      </c>
      <c r="B12806" s="4"/>
      <c r="C12806" s="5">
        <v>0.115863304</v>
      </c>
      <c r="D12806" s="5">
        <v>0.424834349</v>
      </c>
      <c r="E12806" s="4"/>
    </row>
    <row r="12807">
      <c r="A12807" s="10" t="s">
        <v>19654</v>
      </c>
      <c r="B12807" s="5" t="s">
        <v>19655</v>
      </c>
      <c r="C12807" s="5">
        <v>0.616994182</v>
      </c>
      <c r="D12807" s="5">
        <v>0.424834349</v>
      </c>
      <c r="E12807" s="4"/>
    </row>
    <row r="12808">
      <c r="A12808" s="10" t="s">
        <v>19656</v>
      </c>
      <c r="B12808" s="5" t="s">
        <v>19657</v>
      </c>
      <c r="C12808" s="5">
        <v>-0.282441629</v>
      </c>
      <c r="D12808" s="5">
        <v>0.424898025</v>
      </c>
      <c r="E12808" s="4"/>
    </row>
    <row r="12809">
      <c r="A12809" s="10" t="s">
        <v>19658</v>
      </c>
      <c r="B12809" s="4"/>
      <c r="C12809" s="5">
        <v>0.095885493</v>
      </c>
      <c r="D12809" s="5">
        <v>0.425009777</v>
      </c>
      <c r="E12809" s="4"/>
    </row>
    <row r="12810">
      <c r="A12810" s="10" t="s">
        <v>19659</v>
      </c>
      <c r="B12810" s="4"/>
      <c r="C12810" s="5">
        <v>0.295430749</v>
      </c>
      <c r="D12810" s="5">
        <v>0.425060202</v>
      </c>
      <c r="E12810" s="4"/>
    </row>
    <row r="12811">
      <c r="A12811" s="10" t="s">
        <v>19660</v>
      </c>
      <c r="B12811" s="4"/>
      <c r="C12811" s="5">
        <v>0.265439035</v>
      </c>
      <c r="D12811" s="5">
        <v>0.42508472</v>
      </c>
      <c r="E12811" s="4"/>
    </row>
    <row r="12812">
      <c r="A12812" s="10" t="s">
        <v>19661</v>
      </c>
      <c r="B12812" s="5" t="s">
        <v>19662</v>
      </c>
      <c r="C12812" s="5">
        <v>0.127821084</v>
      </c>
      <c r="D12812" s="5">
        <v>0.425136825</v>
      </c>
      <c r="E12812" s="4"/>
    </row>
    <row r="12813">
      <c r="A12813" s="10" t="s">
        <v>19663</v>
      </c>
      <c r="B12813" s="5" t="s">
        <v>19664</v>
      </c>
      <c r="C12813" s="5">
        <v>0.607502843</v>
      </c>
      <c r="D12813" s="5">
        <v>0.425166187</v>
      </c>
      <c r="E12813" s="4"/>
    </row>
    <row r="12814">
      <c r="A12814" s="10" t="s">
        <v>19665</v>
      </c>
      <c r="B12814" s="4"/>
      <c r="C12814" s="5">
        <v>-0.115030079</v>
      </c>
      <c r="D12814" s="5">
        <v>0.425212783</v>
      </c>
      <c r="E12814" s="4"/>
    </row>
    <row r="12815">
      <c r="A12815" s="10" t="s">
        <v>19666</v>
      </c>
      <c r="B12815" s="5" t="s">
        <v>19667</v>
      </c>
      <c r="C12815" s="5">
        <v>0.10941007</v>
      </c>
      <c r="D12815" s="5">
        <v>0.425212783</v>
      </c>
      <c r="E12815" s="4"/>
    </row>
    <row r="12816">
      <c r="A12816" s="10" t="s">
        <v>19668</v>
      </c>
      <c r="B12816" s="5" t="s">
        <v>19669</v>
      </c>
      <c r="C12816" s="5">
        <v>1.300204599</v>
      </c>
      <c r="D12816" s="5">
        <v>0.425212783</v>
      </c>
      <c r="E12816" s="4"/>
    </row>
    <row r="12817">
      <c r="A12817" s="10" t="s">
        <v>19670</v>
      </c>
      <c r="B12817" s="5" t="s">
        <v>19671</v>
      </c>
      <c r="C12817" s="5">
        <v>-1.566662058</v>
      </c>
      <c r="D12817" s="5">
        <v>0.425265467</v>
      </c>
      <c r="E12817" s="4"/>
    </row>
    <row r="12818">
      <c r="A12818" s="10" t="s">
        <v>19672</v>
      </c>
      <c r="B12818" s="4"/>
      <c r="C12818" s="5">
        <v>0.11553071</v>
      </c>
      <c r="D12818" s="5">
        <v>0.425298948</v>
      </c>
      <c r="E12818" s="4"/>
    </row>
    <row r="12819">
      <c r="A12819" s="10" t="s">
        <v>19673</v>
      </c>
      <c r="B12819" s="5" t="s">
        <v>19674</v>
      </c>
      <c r="C12819" s="5">
        <v>0.136350193</v>
      </c>
      <c r="D12819" s="5">
        <v>0.425298948</v>
      </c>
      <c r="E12819" s="4"/>
    </row>
    <row r="12820">
      <c r="A12820" s="10" t="s">
        <v>19675</v>
      </c>
      <c r="B12820" s="4"/>
      <c r="C12820" s="5">
        <v>-0.105130082</v>
      </c>
      <c r="D12820" s="5">
        <v>0.425304218</v>
      </c>
      <c r="E12820" s="4"/>
    </row>
    <row r="12821">
      <c r="A12821" s="10" t="s">
        <v>19676</v>
      </c>
      <c r="B12821" s="5" t="s">
        <v>19677</v>
      </c>
      <c r="C12821" s="5">
        <v>0.171148508</v>
      </c>
      <c r="D12821" s="5">
        <v>0.425304218</v>
      </c>
      <c r="E12821" s="4"/>
    </row>
    <row r="12822">
      <c r="A12822" s="10" t="s">
        <v>19678</v>
      </c>
      <c r="B12822" s="4"/>
      <c r="C12822" s="5">
        <v>0.215611294</v>
      </c>
      <c r="D12822" s="5">
        <v>0.425342583</v>
      </c>
      <c r="E12822" s="4"/>
    </row>
    <row r="12823">
      <c r="A12823" s="10" t="s">
        <v>19679</v>
      </c>
      <c r="B12823" s="4"/>
      <c r="C12823" s="5">
        <v>0.448411268</v>
      </c>
      <c r="D12823" s="5">
        <v>0.425342583</v>
      </c>
      <c r="E12823" s="4"/>
    </row>
    <row r="12824">
      <c r="A12824" s="10" t="s">
        <v>19680</v>
      </c>
      <c r="B12824" s="4"/>
      <c r="C12824" s="5">
        <v>0.132278882</v>
      </c>
      <c r="D12824" s="5">
        <v>0.425348673</v>
      </c>
      <c r="E12824" s="4"/>
    </row>
    <row r="12825">
      <c r="A12825" s="10" t="s">
        <v>19681</v>
      </c>
      <c r="B12825" s="5" t="s">
        <v>19682</v>
      </c>
      <c r="C12825" s="5">
        <v>-0.130849794</v>
      </c>
      <c r="D12825" s="5">
        <v>0.425367613</v>
      </c>
      <c r="E12825" s="4"/>
    </row>
    <row r="12826">
      <c r="A12826" s="10" t="s">
        <v>19683</v>
      </c>
      <c r="B12826" s="4"/>
      <c r="C12826" s="5">
        <v>0.40793162</v>
      </c>
      <c r="D12826" s="5">
        <v>0.425391066</v>
      </c>
      <c r="E12826" s="4"/>
    </row>
    <row r="12827">
      <c r="A12827" s="10" t="s">
        <v>19684</v>
      </c>
      <c r="B12827" s="5" t="s">
        <v>19685</v>
      </c>
      <c r="C12827" s="5">
        <v>0.115108307</v>
      </c>
      <c r="D12827" s="5">
        <v>0.425429687</v>
      </c>
      <c r="E12827" s="4"/>
    </row>
    <row r="12828">
      <c r="A12828" s="10" t="s">
        <v>19686</v>
      </c>
      <c r="B12828" s="5" t="s">
        <v>19687</v>
      </c>
      <c r="C12828" s="5">
        <v>-1.905823181</v>
      </c>
      <c r="D12828" s="5">
        <v>0.425430776</v>
      </c>
      <c r="E12828" s="4"/>
    </row>
    <row r="12829">
      <c r="A12829" s="10" t="s">
        <v>19688</v>
      </c>
      <c r="B12829" s="4"/>
      <c r="C12829" s="5">
        <v>0.866414157</v>
      </c>
      <c r="D12829" s="5">
        <v>0.425430776</v>
      </c>
      <c r="E12829" s="4"/>
    </row>
    <row r="12830">
      <c r="A12830" s="10" t="s">
        <v>19689</v>
      </c>
      <c r="B12830" s="5" t="s">
        <v>19690</v>
      </c>
      <c r="C12830" s="5">
        <v>0.14751122</v>
      </c>
      <c r="D12830" s="5">
        <v>0.425625892</v>
      </c>
      <c r="E12830" s="4"/>
    </row>
    <row r="12831">
      <c r="A12831" s="10" t="s">
        <v>19691</v>
      </c>
      <c r="B12831" s="4"/>
      <c r="C12831" s="5">
        <v>0.145234351</v>
      </c>
      <c r="D12831" s="5">
        <v>0.42567212</v>
      </c>
      <c r="E12831" s="4"/>
    </row>
    <row r="12832">
      <c r="A12832" s="10" t="s">
        <v>19692</v>
      </c>
      <c r="B12832" s="5" t="s">
        <v>19693</v>
      </c>
      <c r="C12832" s="5">
        <v>-0.179837502</v>
      </c>
      <c r="D12832" s="5">
        <v>0.425673047</v>
      </c>
      <c r="E12832" s="4"/>
    </row>
    <row r="12833">
      <c r="A12833" s="10" t="s">
        <v>19694</v>
      </c>
      <c r="B12833" s="4"/>
      <c r="C12833" s="5">
        <v>0.15707513</v>
      </c>
      <c r="D12833" s="5">
        <v>0.425673709</v>
      </c>
      <c r="E12833" s="4"/>
    </row>
    <row r="12834">
      <c r="A12834" s="10" t="s">
        <v>19695</v>
      </c>
      <c r="B12834" s="4"/>
      <c r="C12834" s="5">
        <v>0.224680794</v>
      </c>
      <c r="D12834" s="5">
        <v>0.425673709</v>
      </c>
      <c r="E12834" s="4"/>
    </row>
    <row r="12835">
      <c r="A12835" s="10" t="s">
        <v>19696</v>
      </c>
      <c r="B12835" s="5" t="s">
        <v>19697</v>
      </c>
      <c r="C12835" s="5">
        <v>0.237465765</v>
      </c>
      <c r="D12835" s="5">
        <v>0.425870258</v>
      </c>
      <c r="E12835" s="4"/>
    </row>
    <row r="12836">
      <c r="A12836" s="10" t="s">
        <v>19698</v>
      </c>
      <c r="B12836" s="5" t="s">
        <v>19699</v>
      </c>
      <c r="C12836" s="5">
        <v>-0.123908853</v>
      </c>
      <c r="D12836" s="5">
        <v>0.425884314</v>
      </c>
      <c r="E12836" s="4"/>
    </row>
    <row r="12837">
      <c r="A12837" s="10" t="s">
        <v>19700</v>
      </c>
      <c r="B12837" s="5" t="s">
        <v>19701</v>
      </c>
      <c r="C12837" s="5">
        <v>-0.217381935</v>
      </c>
      <c r="D12837" s="5">
        <v>0.425948854</v>
      </c>
      <c r="E12837" s="4"/>
    </row>
    <row r="12838">
      <c r="A12838" s="10" t="s">
        <v>19702</v>
      </c>
      <c r="B12838" s="5" t="s">
        <v>19703</v>
      </c>
      <c r="C12838" s="5">
        <v>0.131273336</v>
      </c>
      <c r="D12838" s="5">
        <v>0.426066806</v>
      </c>
      <c r="E12838" s="4"/>
    </row>
    <row r="12839">
      <c r="A12839" s="10" t="s">
        <v>19704</v>
      </c>
      <c r="B12839" s="5" t="s">
        <v>19705</v>
      </c>
      <c r="C12839" s="5">
        <v>0.124467615</v>
      </c>
      <c r="D12839" s="5">
        <v>0.426165838</v>
      </c>
      <c r="E12839" s="4"/>
    </row>
    <row r="12840">
      <c r="A12840" s="10" t="s">
        <v>19706</v>
      </c>
      <c r="B12840" s="5" t="s">
        <v>19707</v>
      </c>
      <c r="C12840" s="5">
        <v>-0.105632263</v>
      </c>
      <c r="D12840" s="5">
        <v>0.42624214</v>
      </c>
      <c r="E12840" s="4"/>
    </row>
    <row r="12841">
      <c r="A12841" s="10" t="s">
        <v>19708</v>
      </c>
      <c r="B12841" s="5" t="s">
        <v>19709</v>
      </c>
      <c r="C12841" s="5">
        <v>-0.10015907</v>
      </c>
      <c r="D12841" s="5">
        <v>0.42624214</v>
      </c>
      <c r="E12841" s="4"/>
    </row>
    <row r="12842">
      <c r="A12842" s="10" t="s">
        <v>19710</v>
      </c>
      <c r="B12842" s="4"/>
      <c r="C12842" s="5">
        <v>0.293410606</v>
      </c>
      <c r="D12842" s="5">
        <v>0.426641468</v>
      </c>
      <c r="E12842" s="4"/>
    </row>
    <row r="12843">
      <c r="A12843" s="10" t="s">
        <v>19711</v>
      </c>
      <c r="B12843" s="5" t="s">
        <v>19712</v>
      </c>
      <c r="C12843" s="5">
        <v>0.425206368</v>
      </c>
      <c r="D12843" s="5">
        <v>0.426641468</v>
      </c>
      <c r="E12843" s="4"/>
    </row>
    <row r="12844">
      <c r="A12844" s="10" t="s">
        <v>19713</v>
      </c>
      <c r="B12844" s="5" t="s">
        <v>8387</v>
      </c>
      <c r="C12844" s="5">
        <v>0.481603533</v>
      </c>
      <c r="D12844" s="5">
        <v>0.426840018</v>
      </c>
      <c r="E12844" s="4"/>
    </row>
    <row r="12845">
      <c r="A12845" s="10" t="s">
        <v>19714</v>
      </c>
      <c r="B12845" s="5" t="s">
        <v>19715</v>
      </c>
      <c r="C12845" s="5">
        <v>0.14463795</v>
      </c>
      <c r="D12845" s="5">
        <v>0.42685543</v>
      </c>
      <c r="E12845" s="4"/>
    </row>
    <row r="12846">
      <c r="A12846" s="10" t="s">
        <v>19716</v>
      </c>
      <c r="B12846" s="5" t="s">
        <v>19717</v>
      </c>
      <c r="C12846" s="5">
        <v>-0.087170697</v>
      </c>
      <c r="D12846" s="5">
        <v>0.42689633</v>
      </c>
      <c r="E12846" s="4"/>
    </row>
    <row r="12847">
      <c r="A12847" s="10" t="s">
        <v>19718</v>
      </c>
      <c r="B12847" s="5" t="s">
        <v>19719</v>
      </c>
      <c r="C12847" s="5">
        <v>0.269724355</v>
      </c>
      <c r="D12847" s="5">
        <v>0.42689633</v>
      </c>
      <c r="E12847" s="4"/>
    </row>
    <row r="12848">
      <c r="A12848" s="10" t="s">
        <v>19720</v>
      </c>
      <c r="B12848" s="4"/>
      <c r="C12848" s="5">
        <v>0.75004646</v>
      </c>
      <c r="D12848" s="5">
        <v>0.426944397</v>
      </c>
      <c r="E12848" s="4"/>
    </row>
    <row r="12849">
      <c r="A12849" s="10" t="s">
        <v>19721</v>
      </c>
      <c r="B12849" s="4"/>
      <c r="C12849" s="5">
        <v>-0.44250714</v>
      </c>
      <c r="D12849" s="5">
        <v>0.427025991</v>
      </c>
      <c r="E12849" s="4"/>
    </row>
    <row r="12850">
      <c r="A12850" s="10" t="s">
        <v>19722</v>
      </c>
      <c r="B12850" s="4"/>
      <c r="C12850" s="5">
        <v>0.539070393</v>
      </c>
      <c r="D12850" s="5">
        <v>0.427100308</v>
      </c>
      <c r="E12850" s="4"/>
    </row>
    <row r="12851">
      <c r="A12851" s="10" t="s">
        <v>19723</v>
      </c>
      <c r="B12851" s="4"/>
      <c r="C12851" s="5">
        <v>0.25468172</v>
      </c>
      <c r="D12851" s="5">
        <v>0.427140212</v>
      </c>
      <c r="E12851" s="4"/>
    </row>
    <row r="12852">
      <c r="A12852" s="10" t="s">
        <v>19724</v>
      </c>
      <c r="B12852" s="5" t="s">
        <v>19725</v>
      </c>
      <c r="C12852" s="5">
        <v>0.142326181</v>
      </c>
      <c r="D12852" s="5">
        <v>0.427159925</v>
      </c>
      <c r="E12852" s="4"/>
    </row>
    <row r="12853">
      <c r="A12853" s="10" t="s">
        <v>19726</v>
      </c>
      <c r="B12853" s="5" t="s">
        <v>19727</v>
      </c>
      <c r="C12853" s="5">
        <v>0.901312892</v>
      </c>
      <c r="D12853" s="5">
        <v>0.427159925</v>
      </c>
      <c r="E12853" s="4"/>
    </row>
    <row r="12854">
      <c r="A12854" s="10" t="s">
        <v>19728</v>
      </c>
      <c r="B12854" s="5" t="s">
        <v>19729</v>
      </c>
      <c r="C12854" s="5">
        <v>1.985229938</v>
      </c>
      <c r="D12854" s="5">
        <v>0.427267671</v>
      </c>
      <c r="E12854" s="4"/>
    </row>
    <row r="12855">
      <c r="A12855" s="10" t="s">
        <v>19730</v>
      </c>
      <c r="B12855" s="5" t="s">
        <v>19731</v>
      </c>
      <c r="C12855" s="5">
        <v>0.287091117</v>
      </c>
      <c r="D12855" s="5">
        <v>0.427317325</v>
      </c>
      <c r="E12855" s="4"/>
    </row>
    <row r="12856">
      <c r="A12856" s="10" t="s">
        <v>19732</v>
      </c>
      <c r="B12856" s="4"/>
      <c r="C12856" s="5">
        <v>0.647060434</v>
      </c>
      <c r="D12856" s="5">
        <v>0.427317325</v>
      </c>
      <c r="E12856" s="4"/>
    </row>
    <row r="12857">
      <c r="A12857" s="10" t="s">
        <v>19733</v>
      </c>
      <c r="B12857" s="4"/>
      <c r="C12857" s="5">
        <v>0.117657657</v>
      </c>
      <c r="D12857" s="5">
        <v>0.427376135</v>
      </c>
      <c r="E12857" s="4"/>
    </row>
    <row r="12858">
      <c r="A12858" s="10" t="s">
        <v>19734</v>
      </c>
      <c r="B12858" s="5" t="s">
        <v>19735</v>
      </c>
      <c r="C12858" s="5">
        <v>0.126190981</v>
      </c>
      <c r="D12858" s="5">
        <v>0.427487769</v>
      </c>
      <c r="E12858" s="4"/>
    </row>
    <row r="12859">
      <c r="A12859" s="10" t="s">
        <v>19736</v>
      </c>
      <c r="B12859" s="4"/>
      <c r="C12859" s="5">
        <v>-0.339693396</v>
      </c>
      <c r="D12859" s="5">
        <v>0.427515454</v>
      </c>
      <c r="E12859" s="4"/>
    </row>
    <row r="12860">
      <c r="A12860" s="10" t="s">
        <v>19737</v>
      </c>
      <c r="B12860" s="4"/>
      <c r="C12860" s="5">
        <v>-0.702465127</v>
      </c>
      <c r="D12860" s="5">
        <v>0.427658014</v>
      </c>
      <c r="E12860" s="4"/>
    </row>
    <row r="12861">
      <c r="A12861" s="10" t="s">
        <v>19738</v>
      </c>
      <c r="B12861" s="4"/>
      <c r="C12861" s="5">
        <v>0.358605623</v>
      </c>
      <c r="D12861" s="5">
        <v>0.427658014</v>
      </c>
      <c r="E12861" s="4"/>
    </row>
    <row r="12862">
      <c r="A12862" s="10" t="s">
        <v>19739</v>
      </c>
      <c r="B12862" s="4"/>
      <c r="C12862" s="5">
        <v>2.81093851</v>
      </c>
      <c r="D12862" s="5">
        <v>0.427716009</v>
      </c>
      <c r="E12862" s="4"/>
    </row>
    <row r="12863">
      <c r="A12863" s="10" t="s">
        <v>19740</v>
      </c>
      <c r="B12863" s="4"/>
      <c r="C12863" s="5">
        <v>-0.175856066</v>
      </c>
      <c r="D12863" s="5">
        <v>0.427784451</v>
      </c>
      <c r="E12863" s="4"/>
    </row>
    <row r="12864">
      <c r="A12864" s="10" t="s">
        <v>19741</v>
      </c>
      <c r="B12864" s="4"/>
      <c r="C12864" s="5">
        <v>0.36008329</v>
      </c>
      <c r="D12864" s="5">
        <v>0.427784451</v>
      </c>
      <c r="E12864" s="4"/>
    </row>
    <row r="12865">
      <c r="A12865" s="10" t="s">
        <v>19742</v>
      </c>
      <c r="B12865" s="5" t="s">
        <v>19743</v>
      </c>
      <c r="C12865" s="5">
        <v>-0.416105573</v>
      </c>
      <c r="D12865" s="5">
        <v>0.427804953</v>
      </c>
      <c r="E12865" s="4"/>
    </row>
    <row r="12866">
      <c r="A12866" s="10" t="s">
        <v>19744</v>
      </c>
      <c r="B12866" s="4"/>
      <c r="C12866" s="5">
        <v>-0.069014338</v>
      </c>
      <c r="D12866" s="5">
        <v>0.427968394</v>
      </c>
      <c r="E12866" s="4"/>
    </row>
    <row r="12867">
      <c r="A12867" s="10" t="s">
        <v>19745</v>
      </c>
      <c r="B12867" s="4"/>
      <c r="C12867" s="5">
        <v>0.109835533</v>
      </c>
      <c r="D12867" s="5">
        <v>0.428275294</v>
      </c>
      <c r="E12867" s="4"/>
    </row>
    <row r="12868">
      <c r="A12868" s="10" t="s">
        <v>19746</v>
      </c>
      <c r="B12868" s="4"/>
      <c r="C12868" s="5">
        <v>0.873295911</v>
      </c>
      <c r="D12868" s="5">
        <v>0.428275294</v>
      </c>
      <c r="E12868" s="4"/>
    </row>
    <row r="12869">
      <c r="A12869" s="10" t="s">
        <v>19747</v>
      </c>
      <c r="B12869" s="4"/>
      <c r="C12869" s="5">
        <v>-0.200965</v>
      </c>
      <c r="D12869" s="5">
        <v>0.428599849</v>
      </c>
      <c r="E12869" s="4"/>
    </row>
    <row r="12870">
      <c r="A12870" s="10" t="s">
        <v>19748</v>
      </c>
      <c r="B12870" s="5" t="s">
        <v>19749</v>
      </c>
      <c r="C12870" s="5">
        <v>0.179139299</v>
      </c>
      <c r="D12870" s="5">
        <v>0.428669727</v>
      </c>
      <c r="E12870" s="4"/>
    </row>
    <row r="12871">
      <c r="A12871" s="10" t="s">
        <v>19750</v>
      </c>
      <c r="B12871" s="5" t="s">
        <v>19751</v>
      </c>
      <c r="C12871" s="5">
        <v>0.171884602</v>
      </c>
      <c r="D12871" s="5">
        <v>0.428686166</v>
      </c>
      <c r="E12871" s="4"/>
    </row>
    <row r="12872">
      <c r="A12872" s="10" t="s">
        <v>19752</v>
      </c>
      <c r="B12872" s="5" t="s">
        <v>19753</v>
      </c>
      <c r="C12872" s="5">
        <v>-0.095726859</v>
      </c>
      <c r="D12872" s="5">
        <v>0.428713368</v>
      </c>
      <c r="E12872" s="4"/>
    </row>
    <row r="12873">
      <c r="A12873" s="10" t="s">
        <v>19754</v>
      </c>
      <c r="B12873" s="5" t="s">
        <v>19755</v>
      </c>
      <c r="C12873" s="5">
        <v>0.491087751</v>
      </c>
      <c r="D12873" s="5">
        <v>0.428713368</v>
      </c>
      <c r="E12873" s="4"/>
    </row>
    <row r="12874">
      <c r="A12874" s="10" t="s">
        <v>19756</v>
      </c>
      <c r="B12874" s="5" t="s">
        <v>19757</v>
      </c>
      <c r="C12874" s="5">
        <v>-0.196765317</v>
      </c>
      <c r="D12874" s="5">
        <v>0.428780569</v>
      </c>
      <c r="E12874" s="4"/>
    </row>
    <row r="12875">
      <c r="A12875" s="10" t="s">
        <v>19758</v>
      </c>
      <c r="B12875" s="5" t="s">
        <v>5338</v>
      </c>
      <c r="C12875" s="5">
        <v>0.468974862</v>
      </c>
      <c r="D12875" s="5">
        <v>0.428780569</v>
      </c>
      <c r="E12875" s="4"/>
    </row>
    <row r="12876">
      <c r="A12876" s="10" t="s">
        <v>19759</v>
      </c>
      <c r="B12876" s="4"/>
      <c r="C12876" s="5">
        <v>1.285130232</v>
      </c>
      <c r="D12876" s="5">
        <v>0.428780569</v>
      </c>
      <c r="E12876" s="4"/>
    </row>
    <row r="12877">
      <c r="A12877" s="10" t="s">
        <v>19760</v>
      </c>
      <c r="B12877" s="4"/>
      <c r="C12877" s="5">
        <v>-0.148725732</v>
      </c>
      <c r="D12877" s="5">
        <v>0.428815285</v>
      </c>
      <c r="E12877" s="4"/>
    </row>
    <row r="12878">
      <c r="A12878" s="10" t="s">
        <v>19761</v>
      </c>
      <c r="B12878" s="4"/>
      <c r="C12878" s="5">
        <v>-0.101164059</v>
      </c>
      <c r="D12878" s="5">
        <v>0.428854947</v>
      </c>
      <c r="E12878" s="4"/>
    </row>
    <row r="12879">
      <c r="A12879" s="10" t="s">
        <v>19762</v>
      </c>
      <c r="B12879" s="5" t="s">
        <v>19763</v>
      </c>
      <c r="C12879" s="5">
        <v>-2.521064551</v>
      </c>
      <c r="D12879" s="5">
        <v>0.429076155</v>
      </c>
      <c r="E12879" s="4"/>
    </row>
    <row r="12880">
      <c r="A12880" s="10" t="s">
        <v>19764</v>
      </c>
      <c r="B12880" s="5" t="s">
        <v>19765</v>
      </c>
      <c r="C12880" s="5">
        <v>-0.145780755</v>
      </c>
      <c r="D12880" s="5">
        <v>0.429076155</v>
      </c>
      <c r="E12880" s="4"/>
    </row>
    <row r="12881">
      <c r="A12881" s="10" t="s">
        <v>19766</v>
      </c>
      <c r="B12881" s="5" t="s">
        <v>19767</v>
      </c>
      <c r="C12881" s="5">
        <v>-0.171782585</v>
      </c>
      <c r="D12881" s="5">
        <v>0.429395852</v>
      </c>
      <c r="E12881" s="4"/>
    </row>
    <row r="12882">
      <c r="A12882" s="10" t="s">
        <v>19768</v>
      </c>
      <c r="B12882" s="5" t="s">
        <v>19769</v>
      </c>
      <c r="C12882" s="5">
        <v>-0.218556658</v>
      </c>
      <c r="D12882" s="5">
        <v>0.429553328</v>
      </c>
      <c r="E12882" s="4"/>
    </row>
    <row r="12883">
      <c r="A12883" s="10" t="s">
        <v>19770</v>
      </c>
      <c r="B12883" s="5" t="s">
        <v>19771</v>
      </c>
      <c r="C12883" s="5">
        <v>-0.126412233</v>
      </c>
      <c r="D12883" s="5">
        <v>0.429553328</v>
      </c>
      <c r="E12883" s="4"/>
    </row>
    <row r="12884">
      <c r="A12884" s="10" t="s">
        <v>19772</v>
      </c>
      <c r="B12884" s="4"/>
      <c r="C12884" s="5">
        <v>0.259312888</v>
      </c>
      <c r="D12884" s="5">
        <v>0.429576617</v>
      </c>
      <c r="E12884" s="4"/>
    </row>
    <row r="12885">
      <c r="A12885" s="10" t="s">
        <v>19773</v>
      </c>
      <c r="B12885" s="5" t="s">
        <v>19774</v>
      </c>
      <c r="C12885" s="5">
        <v>0.110608787</v>
      </c>
      <c r="D12885" s="5">
        <v>0.429601048</v>
      </c>
      <c r="E12885" s="4"/>
    </row>
    <row r="12886">
      <c r="A12886" s="10" t="s">
        <v>19775</v>
      </c>
      <c r="B12886" s="4"/>
      <c r="C12886" s="5">
        <v>0.452742022</v>
      </c>
      <c r="D12886" s="5">
        <v>0.429601048</v>
      </c>
      <c r="E12886" s="4"/>
    </row>
    <row r="12887">
      <c r="A12887" s="10" t="s">
        <v>19776</v>
      </c>
      <c r="B12887" s="5" t="s">
        <v>19777</v>
      </c>
      <c r="C12887" s="5">
        <v>0.632234317</v>
      </c>
      <c r="D12887" s="5">
        <v>0.429601048</v>
      </c>
      <c r="E12887" s="4"/>
    </row>
    <row r="12888">
      <c r="A12888" s="10" t="s">
        <v>19778</v>
      </c>
      <c r="B12888" s="4"/>
      <c r="C12888" s="5">
        <v>0.296766755</v>
      </c>
      <c r="D12888" s="5">
        <v>0.429609836</v>
      </c>
      <c r="E12888" s="4"/>
    </row>
    <row r="12889">
      <c r="A12889" s="10" t="s">
        <v>19779</v>
      </c>
      <c r="B12889" s="5" t="s">
        <v>19780</v>
      </c>
      <c r="C12889" s="5">
        <v>-0.073394878</v>
      </c>
      <c r="D12889" s="5">
        <v>0.429632085</v>
      </c>
      <c r="E12889" s="4"/>
    </row>
    <row r="12890">
      <c r="A12890" s="10" t="s">
        <v>19781</v>
      </c>
      <c r="B12890" s="4"/>
      <c r="C12890" s="5">
        <v>-0.94856137</v>
      </c>
      <c r="D12890" s="5">
        <v>0.429673324</v>
      </c>
      <c r="E12890" s="4"/>
    </row>
    <row r="12891">
      <c r="A12891" s="10" t="s">
        <v>19782</v>
      </c>
      <c r="B12891" s="5" t="s">
        <v>19782</v>
      </c>
      <c r="C12891" s="5">
        <v>-0.214310913</v>
      </c>
      <c r="D12891" s="5">
        <v>0.429705385</v>
      </c>
      <c r="E12891" s="4"/>
    </row>
    <row r="12892">
      <c r="A12892" s="10" t="s">
        <v>19783</v>
      </c>
      <c r="B12892" s="4"/>
      <c r="C12892" s="5">
        <v>-0.097008433</v>
      </c>
      <c r="D12892" s="5">
        <v>0.429705385</v>
      </c>
      <c r="E12892" s="4"/>
    </row>
    <row r="12893">
      <c r="A12893" s="10" t="s">
        <v>19784</v>
      </c>
      <c r="B12893" s="5" t="s">
        <v>19785</v>
      </c>
      <c r="C12893" s="5">
        <v>-0.263129326</v>
      </c>
      <c r="D12893" s="5">
        <v>0.42971506</v>
      </c>
      <c r="E12893" s="4"/>
    </row>
    <row r="12894">
      <c r="A12894" s="10" t="s">
        <v>19786</v>
      </c>
      <c r="B12894" s="5" t="s">
        <v>19787</v>
      </c>
      <c r="C12894" s="5">
        <v>-0.143417476</v>
      </c>
      <c r="D12894" s="5">
        <v>0.42971506</v>
      </c>
      <c r="E12894" s="4"/>
    </row>
    <row r="12895">
      <c r="A12895" s="10" t="s">
        <v>19788</v>
      </c>
      <c r="B12895" s="5" t="s">
        <v>19789</v>
      </c>
      <c r="C12895" s="5">
        <v>0.11724414</v>
      </c>
      <c r="D12895" s="5">
        <v>0.42971506</v>
      </c>
      <c r="E12895" s="4"/>
    </row>
    <row r="12896">
      <c r="A12896" s="10" t="s">
        <v>19790</v>
      </c>
      <c r="B12896" s="5" t="s">
        <v>19791</v>
      </c>
      <c r="C12896" s="5">
        <v>0.148496441</v>
      </c>
      <c r="D12896" s="5">
        <v>0.42971506</v>
      </c>
      <c r="E12896" s="4"/>
    </row>
    <row r="12897">
      <c r="A12897" s="10" t="s">
        <v>19792</v>
      </c>
      <c r="B12897" s="5" t="s">
        <v>19793</v>
      </c>
      <c r="C12897" s="5">
        <v>0.271002594</v>
      </c>
      <c r="D12897" s="5">
        <v>0.42971506</v>
      </c>
      <c r="E12897" s="4"/>
    </row>
    <row r="12898">
      <c r="A12898" s="10" t="s">
        <v>19794</v>
      </c>
      <c r="B12898" s="5" t="s">
        <v>50</v>
      </c>
      <c r="C12898" s="5">
        <v>-0.497191244</v>
      </c>
      <c r="D12898" s="5">
        <v>0.429739666</v>
      </c>
      <c r="E12898" s="4"/>
    </row>
    <row r="12899">
      <c r="A12899" s="10" t="s">
        <v>19795</v>
      </c>
      <c r="B12899" s="4"/>
      <c r="C12899" s="5">
        <v>0.223164406</v>
      </c>
      <c r="D12899" s="5">
        <v>0.429739666</v>
      </c>
      <c r="E12899" s="4"/>
    </row>
    <row r="12900">
      <c r="A12900" s="10" t="s">
        <v>19796</v>
      </c>
      <c r="B12900" s="5" t="s">
        <v>19797</v>
      </c>
      <c r="C12900" s="5">
        <v>0.646301447</v>
      </c>
      <c r="D12900" s="5">
        <v>0.429972993</v>
      </c>
      <c r="E12900" s="4"/>
    </row>
    <row r="12901">
      <c r="A12901" s="10" t="s">
        <v>19798</v>
      </c>
      <c r="B12901" s="5" t="s">
        <v>19799</v>
      </c>
      <c r="C12901" s="5">
        <v>0.551253177</v>
      </c>
      <c r="D12901" s="5">
        <v>0.429978284</v>
      </c>
      <c r="E12901" s="4"/>
    </row>
    <row r="12902">
      <c r="A12902" s="10" t="s">
        <v>19800</v>
      </c>
      <c r="B12902" s="4"/>
      <c r="C12902" s="5">
        <v>0.075780731</v>
      </c>
      <c r="D12902" s="5">
        <v>0.430039838</v>
      </c>
      <c r="E12902" s="4"/>
    </row>
    <row r="12903">
      <c r="A12903" s="10" t="s">
        <v>19801</v>
      </c>
      <c r="B12903" s="4"/>
      <c r="C12903" s="5">
        <v>0.214531132</v>
      </c>
      <c r="D12903" s="5">
        <v>0.430053181</v>
      </c>
      <c r="E12903" s="4"/>
    </row>
    <row r="12904">
      <c r="A12904" s="10" t="s">
        <v>19802</v>
      </c>
      <c r="B12904" s="4"/>
      <c r="C12904" s="5">
        <v>0.567948291</v>
      </c>
      <c r="D12904" s="5">
        <v>0.43006569</v>
      </c>
      <c r="E12904" s="4"/>
    </row>
    <row r="12905">
      <c r="A12905" s="10" t="s">
        <v>19803</v>
      </c>
      <c r="B12905" s="5" t="s">
        <v>19804</v>
      </c>
      <c r="C12905" s="5">
        <v>-0.07289695</v>
      </c>
      <c r="D12905" s="5">
        <v>0.430071272</v>
      </c>
      <c r="E12905" s="4"/>
    </row>
    <row r="12906">
      <c r="A12906" s="10" t="s">
        <v>19805</v>
      </c>
      <c r="B12906" s="4"/>
      <c r="C12906" s="5">
        <v>0.103437672</v>
      </c>
      <c r="D12906" s="5">
        <v>0.430149806</v>
      </c>
      <c r="E12906" s="4"/>
    </row>
    <row r="12907">
      <c r="A12907" s="10" t="s">
        <v>19806</v>
      </c>
      <c r="B12907" s="4"/>
      <c r="C12907" s="5">
        <v>-0.106702716</v>
      </c>
      <c r="D12907" s="5">
        <v>0.43015847</v>
      </c>
      <c r="E12907" s="4"/>
    </row>
    <row r="12908">
      <c r="A12908" s="10" t="s">
        <v>19807</v>
      </c>
      <c r="B12908" s="5" t="s">
        <v>19808</v>
      </c>
      <c r="C12908" s="5">
        <v>-0.16043838</v>
      </c>
      <c r="D12908" s="5">
        <v>0.430338925</v>
      </c>
      <c r="E12908" s="4"/>
    </row>
    <row r="12909">
      <c r="A12909" s="10" t="s">
        <v>19809</v>
      </c>
      <c r="B12909" s="4"/>
      <c r="C12909" s="5">
        <v>-0.471684365</v>
      </c>
      <c r="D12909" s="5">
        <v>0.430418668</v>
      </c>
      <c r="E12909" s="4"/>
    </row>
    <row r="12910">
      <c r="A12910" s="10" t="s">
        <v>19810</v>
      </c>
      <c r="B12910" s="4"/>
      <c r="C12910" s="5">
        <v>0.073284107</v>
      </c>
      <c r="D12910" s="5">
        <v>0.430418668</v>
      </c>
      <c r="E12910" s="4"/>
    </row>
    <row r="12911">
      <c r="A12911" s="10" t="s">
        <v>19811</v>
      </c>
      <c r="B12911" s="5" t="s">
        <v>19812</v>
      </c>
      <c r="C12911" s="5">
        <v>2.13655463</v>
      </c>
      <c r="D12911" s="5">
        <v>0.430418668</v>
      </c>
      <c r="E12911" s="4"/>
    </row>
    <row r="12912">
      <c r="A12912" s="10" t="s">
        <v>19813</v>
      </c>
      <c r="B12912" s="5" t="s">
        <v>19814</v>
      </c>
      <c r="C12912" s="5">
        <v>-0.179817293</v>
      </c>
      <c r="D12912" s="5">
        <v>0.430435991</v>
      </c>
      <c r="E12912" s="4"/>
    </row>
    <row r="12913">
      <c r="A12913" s="10" t="s">
        <v>19815</v>
      </c>
      <c r="B12913" s="4"/>
      <c r="C12913" s="5">
        <v>0.153799779</v>
      </c>
      <c r="D12913" s="5">
        <v>0.430435991</v>
      </c>
      <c r="E12913" s="4"/>
    </row>
    <row r="12914">
      <c r="A12914" s="10" t="s">
        <v>19816</v>
      </c>
      <c r="B12914" s="5" t="s">
        <v>50</v>
      </c>
      <c r="C12914" s="5">
        <v>-0.195203181</v>
      </c>
      <c r="D12914" s="5">
        <v>0.430474435</v>
      </c>
      <c r="E12914" s="4"/>
    </row>
    <row r="12915">
      <c r="A12915" s="10" t="s">
        <v>19817</v>
      </c>
      <c r="B12915" s="5" t="s">
        <v>19818</v>
      </c>
      <c r="C12915" s="5">
        <v>0.133849885</v>
      </c>
      <c r="D12915" s="5">
        <v>0.430474435</v>
      </c>
      <c r="E12915" s="4"/>
    </row>
    <row r="12916">
      <c r="A12916" s="10" t="s">
        <v>19819</v>
      </c>
      <c r="B12916" s="5" t="s">
        <v>19820</v>
      </c>
      <c r="C12916" s="5">
        <v>0.146605664</v>
      </c>
      <c r="D12916" s="5">
        <v>0.430568111</v>
      </c>
      <c r="E12916" s="4"/>
    </row>
    <row r="12917">
      <c r="A12917" s="10" t="s">
        <v>19821</v>
      </c>
      <c r="B12917" s="5" t="s">
        <v>19822</v>
      </c>
      <c r="C12917" s="5">
        <v>0.240769593</v>
      </c>
      <c r="D12917" s="5">
        <v>0.430568111</v>
      </c>
      <c r="E12917" s="4"/>
    </row>
    <row r="12918">
      <c r="A12918" s="10" t="s">
        <v>19823</v>
      </c>
      <c r="B12918" s="4"/>
      <c r="C12918" s="5">
        <v>-0.226443975</v>
      </c>
      <c r="D12918" s="5">
        <v>0.430587743</v>
      </c>
      <c r="E12918" s="4"/>
    </row>
    <row r="12919">
      <c r="A12919" s="10" t="s">
        <v>19824</v>
      </c>
      <c r="B12919" s="4"/>
      <c r="C12919" s="5">
        <v>0.130662959</v>
      </c>
      <c r="D12919" s="5">
        <v>0.430587743</v>
      </c>
      <c r="E12919" s="4"/>
    </row>
    <row r="12920">
      <c r="A12920" s="10" t="s">
        <v>19825</v>
      </c>
      <c r="B12920" s="4"/>
      <c r="C12920" s="5">
        <v>-0.333122235</v>
      </c>
      <c r="D12920" s="5">
        <v>0.43064214</v>
      </c>
      <c r="E12920" s="4"/>
    </row>
    <row r="12921">
      <c r="A12921" s="10" t="s">
        <v>19826</v>
      </c>
      <c r="B12921" s="5" t="s">
        <v>19827</v>
      </c>
      <c r="C12921" s="5">
        <v>0.210000757</v>
      </c>
      <c r="D12921" s="5">
        <v>0.43064214</v>
      </c>
      <c r="E12921" s="4"/>
    </row>
    <row r="12922">
      <c r="A12922" s="10" t="s">
        <v>19828</v>
      </c>
      <c r="B12922" s="5" t="s">
        <v>19829</v>
      </c>
      <c r="C12922" s="5">
        <v>0.076578701</v>
      </c>
      <c r="D12922" s="5">
        <v>0.430653695</v>
      </c>
      <c r="E12922" s="4"/>
    </row>
    <row r="12923">
      <c r="A12923" s="10" t="s">
        <v>19830</v>
      </c>
      <c r="B12923" s="5" t="s">
        <v>19831</v>
      </c>
      <c r="C12923" s="5">
        <v>0.175468634</v>
      </c>
      <c r="D12923" s="5">
        <v>0.430653695</v>
      </c>
      <c r="E12923" s="4"/>
    </row>
    <row r="12924">
      <c r="A12924" s="10" t="s">
        <v>19832</v>
      </c>
      <c r="B12924" s="4"/>
      <c r="C12924" s="5">
        <v>-0.057617415</v>
      </c>
      <c r="D12924" s="5">
        <v>0.430748796</v>
      </c>
      <c r="E12924" s="4"/>
    </row>
    <row r="12925">
      <c r="A12925" s="10" t="s">
        <v>19833</v>
      </c>
      <c r="B12925" s="5" t="s">
        <v>19834</v>
      </c>
      <c r="C12925" s="5">
        <v>0.37672285</v>
      </c>
      <c r="D12925" s="5">
        <v>0.430748796</v>
      </c>
      <c r="E12925" s="4"/>
    </row>
    <row r="12926">
      <c r="A12926" s="10" t="s">
        <v>19835</v>
      </c>
      <c r="B12926" s="5" t="s">
        <v>19836</v>
      </c>
      <c r="C12926" s="5">
        <v>-0.253778967</v>
      </c>
      <c r="D12926" s="5">
        <v>0.430887074</v>
      </c>
      <c r="E12926" s="4"/>
    </row>
    <row r="12927">
      <c r="A12927" s="10" t="s">
        <v>19837</v>
      </c>
      <c r="B12927" s="4"/>
      <c r="C12927" s="5">
        <v>0.928080289</v>
      </c>
      <c r="D12927" s="5">
        <v>0.430887074</v>
      </c>
      <c r="E12927" s="4"/>
    </row>
    <row r="12928">
      <c r="A12928" s="10" t="s">
        <v>19838</v>
      </c>
      <c r="B12928" s="5" t="s">
        <v>19839</v>
      </c>
      <c r="C12928" s="5">
        <v>0.536260517</v>
      </c>
      <c r="D12928" s="5">
        <v>0.430939477</v>
      </c>
      <c r="E12928" s="4"/>
    </row>
    <row r="12929">
      <c r="A12929" s="10" t="s">
        <v>19840</v>
      </c>
      <c r="B12929" s="4"/>
      <c r="C12929" s="5">
        <v>0.354938297</v>
      </c>
      <c r="D12929" s="5">
        <v>0.431043975</v>
      </c>
      <c r="E12929" s="4"/>
    </row>
    <row r="12930">
      <c r="A12930" s="10" t="s">
        <v>19841</v>
      </c>
      <c r="B12930" s="5" t="s">
        <v>19842</v>
      </c>
      <c r="C12930" s="5">
        <v>-0.090565584</v>
      </c>
      <c r="D12930" s="5">
        <v>0.431107283</v>
      </c>
      <c r="E12930" s="4"/>
    </row>
    <row r="12931">
      <c r="A12931" s="10" t="s">
        <v>19843</v>
      </c>
      <c r="B12931" s="4"/>
      <c r="C12931" s="5">
        <v>0.138038491</v>
      </c>
      <c r="D12931" s="5">
        <v>0.431174436</v>
      </c>
      <c r="E12931" s="4"/>
    </row>
    <row r="12932">
      <c r="A12932" s="10" t="s">
        <v>19844</v>
      </c>
      <c r="B12932" s="4"/>
      <c r="C12932" s="5">
        <v>0.666199976</v>
      </c>
      <c r="D12932" s="5">
        <v>0.431221865</v>
      </c>
      <c r="E12932" s="4"/>
    </row>
    <row r="12933">
      <c r="A12933" s="10" t="s">
        <v>19845</v>
      </c>
      <c r="B12933" s="5" t="s">
        <v>19846</v>
      </c>
      <c r="C12933" s="5">
        <v>0.213738981</v>
      </c>
      <c r="D12933" s="5">
        <v>0.431266318</v>
      </c>
      <c r="E12933" s="4"/>
    </row>
    <row r="12934">
      <c r="A12934" s="10" t="s">
        <v>19847</v>
      </c>
      <c r="B12934" s="5" t="s">
        <v>19848</v>
      </c>
      <c r="C12934" s="5">
        <v>0.156377573</v>
      </c>
      <c r="D12934" s="5">
        <v>0.431277649</v>
      </c>
      <c r="E12934" s="4"/>
    </row>
    <row r="12935">
      <c r="A12935" s="10" t="s">
        <v>19849</v>
      </c>
      <c r="B12935" s="4"/>
      <c r="C12935" s="5">
        <v>-0.263597211</v>
      </c>
      <c r="D12935" s="5">
        <v>0.431479438</v>
      </c>
      <c r="E12935" s="4"/>
    </row>
    <row r="12936">
      <c r="A12936" s="10" t="s">
        <v>19850</v>
      </c>
      <c r="B12936" s="4"/>
      <c r="C12936" s="5">
        <v>-0.280158104</v>
      </c>
      <c r="D12936" s="5">
        <v>0.431542274</v>
      </c>
      <c r="E12936" s="4"/>
    </row>
    <row r="12937">
      <c r="A12937" s="10" t="s">
        <v>19851</v>
      </c>
      <c r="B12937" s="4"/>
      <c r="C12937" s="5">
        <v>-0.214959361</v>
      </c>
      <c r="D12937" s="5">
        <v>0.431677405</v>
      </c>
      <c r="E12937" s="4"/>
    </row>
    <row r="12938">
      <c r="A12938" s="10" t="s">
        <v>19852</v>
      </c>
      <c r="B12938" s="4"/>
      <c r="C12938" s="5">
        <v>-0.433575804</v>
      </c>
      <c r="D12938" s="5">
        <v>0.431724087</v>
      </c>
      <c r="E12938" s="4"/>
    </row>
    <row r="12939">
      <c r="A12939" s="10" t="s">
        <v>19853</v>
      </c>
      <c r="B12939" s="4"/>
      <c r="C12939" s="5">
        <v>0.462156365</v>
      </c>
      <c r="D12939" s="5">
        <v>0.431844169</v>
      </c>
      <c r="E12939" s="4"/>
    </row>
    <row r="12940">
      <c r="A12940" s="10" t="s">
        <v>19854</v>
      </c>
      <c r="B12940" s="4"/>
      <c r="C12940" s="5">
        <v>0.32584739</v>
      </c>
      <c r="D12940" s="5">
        <v>0.431847432</v>
      </c>
      <c r="E12940" s="4"/>
    </row>
    <row r="12941">
      <c r="A12941" s="10" t="s">
        <v>19855</v>
      </c>
      <c r="B12941" s="5" t="s">
        <v>19856</v>
      </c>
      <c r="C12941" s="5">
        <v>0.091059678</v>
      </c>
      <c r="D12941" s="5">
        <v>0.431933727</v>
      </c>
      <c r="E12941" s="4"/>
    </row>
    <row r="12942">
      <c r="A12942" s="10" t="s">
        <v>19857</v>
      </c>
      <c r="B12942" s="4"/>
      <c r="C12942" s="5">
        <v>-0.051760797</v>
      </c>
      <c r="D12942" s="5">
        <v>0.432071645</v>
      </c>
      <c r="E12942" s="4"/>
    </row>
    <row r="12943">
      <c r="A12943" s="10" t="s">
        <v>19858</v>
      </c>
      <c r="B12943" s="4"/>
      <c r="C12943" s="5">
        <v>0.096774416</v>
      </c>
      <c r="D12943" s="5">
        <v>0.432217711</v>
      </c>
      <c r="E12943" s="4"/>
    </row>
    <row r="12944">
      <c r="A12944" s="10" t="s">
        <v>19859</v>
      </c>
      <c r="B12944" s="5" t="s">
        <v>19860</v>
      </c>
      <c r="C12944" s="5">
        <v>-0.271598124</v>
      </c>
      <c r="D12944" s="5">
        <v>0.432241528</v>
      </c>
      <c r="E12944" s="4"/>
    </row>
    <row r="12945">
      <c r="A12945" s="10" t="s">
        <v>19861</v>
      </c>
      <c r="B12945" s="4"/>
      <c r="C12945" s="5">
        <v>0.265944491</v>
      </c>
      <c r="D12945" s="5">
        <v>0.432241528</v>
      </c>
      <c r="E12945" s="4"/>
    </row>
    <row r="12946">
      <c r="A12946" s="10" t="s">
        <v>19862</v>
      </c>
      <c r="B12946" s="5" t="s">
        <v>19863</v>
      </c>
      <c r="C12946" s="5">
        <v>-0.130473091</v>
      </c>
      <c r="D12946" s="5">
        <v>0.432326268</v>
      </c>
      <c r="E12946" s="4"/>
    </row>
    <row r="12947">
      <c r="A12947" s="10" t="s">
        <v>19864</v>
      </c>
      <c r="B12947" s="5" t="s">
        <v>19865</v>
      </c>
      <c r="C12947" s="5">
        <v>0.211400491</v>
      </c>
      <c r="D12947" s="5">
        <v>0.43245379</v>
      </c>
      <c r="E12947" s="4"/>
    </row>
    <row r="12948">
      <c r="A12948" s="10" t="s">
        <v>19866</v>
      </c>
      <c r="B12948" s="5" t="s">
        <v>19867</v>
      </c>
      <c r="C12948" s="5">
        <v>0.114211552</v>
      </c>
      <c r="D12948" s="5">
        <v>0.432491032</v>
      </c>
      <c r="E12948" s="4"/>
    </row>
    <row r="12949">
      <c r="A12949" s="10" t="s">
        <v>19868</v>
      </c>
      <c r="B12949" s="5" t="s">
        <v>19869</v>
      </c>
      <c r="C12949" s="5">
        <v>0.125518966</v>
      </c>
      <c r="D12949" s="5">
        <v>0.43258216</v>
      </c>
      <c r="E12949" s="4"/>
    </row>
    <row r="12950">
      <c r="A12950" s="10" t="s">
        <v>19870</v>
      </c>
      <c r="B12950" s="4"/>
      <c r="C12950" s="5">
        <v>-0.331588862</v>
      </c>
      <c r="D12950" s="5">
        <v>0.432583016</v>
      </c>
      <c r="E12950" s="4"/>
    </row>
    <row r="12951">
      <c r="A12951" s="10" t="s">
        <v>19871</v>
      </c>
      <c r="B12951" s="5" t="s">
        <v>19872</v>
      </c>
      <c r="C12951" s="5">
        <v>0.156818944</v>
      </c>
      <c r="D12951" s="5">
        <v>0.432730708</v>
      </c>
      <c r="E12951" s="4"/>
    </row>
    <row r="12952">
      <c r="A12952" s="10" t="s">
        <v>19873</v>
      </c>
      <c r="B12952" s="4"/>
      <c r="C12952" s="5">
        <v>0.133208262</v>
      </c>
      <c r="D12952" s="5">
        <v>0.432788889</v>
      </c>
      <c r="E12952" s="4"/>
    </row>
    <row r="12953">
      <c r="A12953" s="10" t="s">
        <v>19874</v>
      </c>
      <c r="B12953" s="4"/>
      <c r="C12953" s="5">
        <v>0.211286842</v>
      </c>
      <c r="D12953" s="5">
        <v>0.432947331</v>
      </c>
      <c r="E12953" s="4"/>
    </row>
    <row r="12954">
      <c r="A12954" s="10" t="s">
        <v>19875</v>
      </c>
      <c r="B12954" s="4"/>
      <c r="C12954" s="5">
        <v>0.255725779</v>
      </c>
      <c r="D12954" s="5">
        <v>0.433188112</v>
      </c>
      <c r="E12954" s="4"/>
    </row>
    <row r="12955">
      <c r="A12955" s="10" t="s">
        <v>19876</v>
      </c>
      <c r="B12955" s="5" t="s">
        <v>19877</v>
      </c>
      <c r="C12955" s="5">
        <v>-0.358897808</v>
      </c>
      <c r="D12955" s="5">
        <v>0.433228809</v>
      </c>
      <c r="E12955" s="4"/>
    </row>
    <row r="12956">
      <c r="A12956" s="10" t="s">
        <v>19878</v>
      </c>
      <c r="B12956" s="4"/>
      <c r="C12956" s="5">
        <v>0.103323695</v>
      </c>
      <c r="D12956" s="5">
        <v>0.433228809</v>
      </c>
      <c r="E12956" s="4"/>
    </row>
    <row r="12957">
      <c r="A12957" s="10" t="s">
        <v>19879</v>
      </c>
      <c r="B12957" s="5" t="s">
        <v>18612</v>
      </c>
      <c r="C12957" s="5">
        <v>1.249509461</v>
      </c>
      <c r="D12957" s="5">
        <v>0.433233032</v>
      </c>
      <c r="E12957" s="4"/>
    </row>
    <row r="12958">
      <c r="A12958" s="10" t="s">
        <v>19880</v>
      </c>
      <c r="B12958" s="5" t="s">
        <v>19881</v>
      </c>
      <c r="C12958" s="5">
        <v>-0.300975548</v>
      </c>
      <c r="D12958" s="5">
        <v>0.433429358</v>
      </c>
      <c r="E12958" s="4"/>
    </row>
    <row r="12959">
      <c r="A12959" s="10" t="s">
        <v>19882</v>
      </c>
      <c r="B12959" s="5" t="s">
        <v>19883</v>
      </c>
      <c r="C12959" s="5">
        <v>0.24874357</v>
      </c>
      <c r="D12959" s="5">
        <v>0.433429358</v>
      </c>
      <c r="E12959" s="4"/>
    </row>
    <row r="12960">
      <c r="A12960" s="10" t="s">
        <v>19884</v>
      </c>
      <c r="B12960" s="4"/>
      <c r="C12960" s="5">
        <v>0.380158318</v>
      </c>
      <c r="D12960" s="5">
        <v>0.433429358</v>
      </c>
      <c r="E12960" s="4"/>
    </row>
    <row r="12961">
      <c r="A12961" s="10" t="s">
        <v>19885</v>
      </c>
      <c r="B12961" s="4"/>
      <c r="C12961" s="5">
        <v>0.587974418</v>
      </c>
      <c r="D12961" s="5">
        <v>0.433429358</v>
      </c>
      <c r="E12961" s="4"/>
    </row>
    <row r="12962">
      <c r="A12962" s="10" t="s">
        <v>19886</v>
      </c>
      <c r="B12962" s="5" t="s">
        <v>19887</v>
      </c>
      <c r="C12962" s="5">
        <v>0.809344183</v>
      </c>
      <c r="D12962" s="5">
        <v>0.433455995</v>
      </c>
      <c r="E12962" s="4"/>
    </row>
    <row r="12963">
      <c r="A12963" s="10" t="s">
        <v>19888</v>
      </c>
      <c r="B12963" s="5" t="s">
        <v>19889</v>
      </c>
      <c r="C12963" s="5">
        <v>-0.375678162</v>
      </c>
      <c r="D12963" s="5">
        <v>0.433757544</v>
      </c>
      <c r="E12963" s="4"/>
    </row>
    <row r="12964">
      <c r="A12964" s="10" t="s">
        <v>19890</v>
      </c>
      <c r="B12964" s="5" t="s">
        <v>19891</v>
      </c>
      <c r="C12964" s="5">
        <v>-0.282829674</v>
      </c>
      <c r="D12964" s="5">
        <v>0.433757544</v>
      </c>
      <c r="E12964" s="4"/>
    </row>
    <row r="12965">
      <c r="A12965" s="10" t="s">
        <v>19892</v>
      </c>
      <c r="B12965" s="4"/>
      <c r="C12965" s="5">
        <v>0.279016991</v>
      </c>
      <c r="D12965" s="5">
        <v>0.433757544</v>
      </c>
      <c r="E12965" s="4"/>
    </row>
    <row r="12966">
      <c r="A12966" s="10" t="s">
        <v>19893</v>
      </c>
      <c r="B12966" s="4"/>
      <c r="C12966" s="5">
        <v>-0.287572278</v>
      </c>
      <c r="D12966" s="5">
        <v>0.434053142</v>
      </c>
      <c r="E12966" s="4"/>
    </row>
    <row r="12967">
      <c r="A12967" s="10" t="s">
        <v>19894</v>
      </c>
      <c r="B12967" s="4"/>
      <c r="C12967" s="5">
        <v>-0.213648133</v>
      </c>
      <c r="D12967" s="5">
        <v>0.434608682</v>
      </c>
      <c r="E12967" s="4"/>
    </row>
    <row r="12968">
      <c r="A12968" s="10" t="s">
        <v>19895</v>
      </c>
      <c r="B12968" s="5" t="s">
        <v>19896</v>
      </c>
      <c r="C12968" s="5">
        <v>0.632511273</v>
      </c>
      <c r="D12968" s="5">
        <v>0.434608682</v>
      </c>
      <c r="E12968" s="4"/>
    </row>
    <row r="12969">
      <c r="A12969" s="10" t="s">
        <v>19897</v>
      </c>
      <c r="B12969" s="4"/>
      <c r="C12969" s="5">
        <v>-0.172854031</v>
      </c>
      <c r="D12969" s="5">
        <v>0.43461654</v>
      </c>
      <c r="E12969" s="4"/>
    </row>
    <row r="12970">
      <c r="A12970" s="10" t="s">
        <v>19898</v>
      </c>
      <c r="B12970" s="4"/>
      <c r="C12970" s="5">
        <v>-0.116976132</v>
      </c>
      <c r="D12970" s="5">
        <v>0.43461654</v>
      </c>
      <c r="E12970" s="4"/>
    </row>
    <row r="12971">
      <c r="A12971" s="10" t="s">
        <v>19899</v>
      </c>
      <c r="B12971" s="8">
        <v>45140.0</v>
      </c>
      <c r="C12971" s="5">
        <v>-0.085215189</v>
      </c>
      <c r="D12971" s="5">
        <v>0.43461654</v>
      </c>
      <c r="E12971" s="4"/>
    </row>
    <row r="12972">
      <c r="A12972" s="10" t="s">
        <v>19900</v>
      </c>
      <c r="B12972" s="4"/>
      <c r="C12972" s="5">
        <v>-0.083839032</v>
      </c>
      <c r="D12972" s="5">
        <v>0.43461654</v>
      </c>
      <c r="E12972" s="4"/>
    </row>
    <row r="12973">
      <c r="A12973" s="10" t="s">
        <v>19901</v>
      </c>
      <c r="B12973" s="5" t="s">
        <v>19902</v>
      </c>
      <c r="C12973" s="5">
        <v>1.174788671</v>
      </c>
      <c r="D12973" s="5">
        <v>0.43461654</v>
      </c>
      <c r="E12973" s="4"/>
    </row>
    <row r="12974">
      <c r="A12974" s="10" t="s">
        <v>19903</v>
      </c>
      <c r="B12974" s="4"/>
      <c r="C12974" s="5">
        <v>-0.139468819</v>
      </c>
      <c r="D12974" s="5">
        <v>0.434677093</v>
      </c>
      <c r="E12974" s="4"/>
    </row>
    <row r="12975">
      <c r="A12975" s="10" t="s">
        <v>19904</v>
      </c>
      <c r="B12975" s="4"/>
      <c r="C12975" s="5">
        <v>0.564862983</v>
      </c>
      <c r="D12975" s="5">
        <v>0.434677093</v>
      </c>
      <c r="E12975" s="4"/>
    </row>
    <row r="12976">
      <c r="A12976" s="10" t="s">
        <v>19905</v>
      </c>
      <c r="B12976" s="4"/>
      <c r="C12976" s="5">
        <v>0.643685909</v>
      </c>
      <c r="D12976" s="5">
        <v>0.434677093</v>
      </c>
      <c r="E12976" s="4"/>
    </row>
    <row r="12977">
      <c r="A12977" s="10" t="s">
        <v>19906</v>
      </c>
      <c r="B12977" s="5" t="s">
        <v>19907</v>
      </c>
      <c r="C12977" s="5">
        <v>0.974994103</v>
      </c>
      <c r="D12977" s="5">
        <v>0.434950314</v>
      </c>
      <c r="E12977" s="4"/>
    </row>
    <row r="12978">
      <c r="A12978" s="10" t="s">
        <v>19908</v>
      </c>
      <c r="B12978" s="4"/>
      <c r="C12978" s="5">
        <v>-0.122227099</v>
      </c>
      <c r="D12978" s="5">
        <v>0.435027602</v>
      </c>
      <c r="E12978" s="4"/>
    </row>
    <row r="12979">
      <c r="A12979" s="10" t="s">
        <v>19909</v>
      </c>
      <c r="B12979" s="5" t="s">
        <v>19910</v>
      </c>
      <c r="C12979" s="5">
        <v>-0.074051597</v>
      </c>
      <c r="D12979" s="5">
        <v>0.435027602</v>
      </c>
      <c r="E12979" s="4"/>
    </row>
    <row r="12980">
      <c r="A12980" s="10" t="s">
        <v>19911</v>
      </c>
      <c r="B12980" s="4"/>
      <c r="C12980" s="5">
        <v>0.26706855</v>
      </c>
      <c r="D12980" s="5">
        <v>0.435027602</v>
      </c>
      <c r="E12980" s="4"/>
    </row>
    <row r="12981">
      <c r="A12981" s="10" t="s">
        <v>19912</v>
      </c>
      <c r="B12981" s="5" t="s">
        <v>19913</v>
      </c>
      <c r="C12981" s="5">
        <v>0.294228478</v>
      </c>
      <c r="D12981" s="5">
        <v>0.435027602</v>
      </c>
      <c r="E12981" s="4"/>
    </row>
    <row r="12982">
      <c r="A12982" s="10" t="s">
        <v>19914</v>
      </c>
      <c r="B12982" s="4"/>
      <c r="C12982" s="5">
        <v>0.457862988</v>
      </c>
      <c r="D12982" s="5">
        <v>0.435027602</v>
      </c>
      <c r="E12982" s="4"/>
    </row>
    <row r="12983">
      <c r="A12983" s="10" t="s">
        <v>19915</v>
      </c>
      <c r="B12983" s="4"/>
      <c r="C12983" s="5">
        <v>0.097781735</v>
      </c>
      <c r="D12983" s="5">
        <v>0.435288358</v>
      </c>
      <c r="E12983" s="4"/>
    </row>
    <row r="12984">
      <c r="A12984" s="10" t="s">
        <v>19916</v>
      </c>
      <c r="B12984" s="5" t="s">
        <v>19917</v>
      </c>
      <c r="C12984" s="5">
        <v>0.172460082</v>
      </c>
      <c r="D12984" s="5">
        <v>0.435344722</v>
      </c>
      <c r="E12984" s="4"/>
    </row>
    <row r="12985">
      <c r="A12985" s="10" t="s">
        <v>19918</v>
      </c>
      <c r="B12985" s="5" t="s">
        <v>19919</v>
      </c>
      <c r="C12985" s="5">
        <v>0.844124879</v>
      </c>
      <c r="D12985" s="5">
        <v>0.435344722</v>
      </c>
      <c r="E12985" s="4"/>
    </row>
    <row r="12986">
      <c r="A12986" s="10" t="s">
        <v>19920</v>
      </c>
      <c r="B12986" s="4"/>
      <c r="C12986" s="5">
        <v>-0.265866435</v>
      </c>
      <c r="D12986" s="5">
        <v>0.435392186</v>
      </c>
      <c r="E12986" s="4"/>
    </row>
    <row r="12987">
      <c r="A12987" s="10" t="s">
        <v>19921</v>
      </c>
      <c r="B12987" s="4"/>
      <c r="C12987" s="5">
        <v>-0.096135058</v>
      </c>
      <c r="D12987" s="5">
        <v>0.435666184</v>
      </c>
      <c r="E12987" s="4"/>
    </row>
    <row r="12988">
      <c r="A12988" s="10" t="s">
        <v>19922</v>
      </c>
      <c r="B12988" s="4"/>
      <c r="C12988" s="5">
        <v>0.140668</v>
      </c>
      <c r="D12988" s="5">
        <v>0.435666184</v>
      </c>
      <c r="E12988" s="4"/>
    </row>
    <row r="12989">
      <c r="A12989" s="10" t="s">
        <v>19923</v>
      </c>
      <c r="B12989" s="5" t="s">
        <v>19924</v>
      </c>
      <c r="C12989" s="5">
        <v>0.482716529</v>
      </c>
      <c r="D12989" s="5">
        <v>0.435666184</v>
      </c>
      <c r="E12989" s="4"/>
    </row>
    <row r="12990">
      <c r="A12990" s="10" t="s">
        <v>19925</v>
      </c>
      <c r="B12990" s="5" t="s">
        <v>19926</v>
      </c>
      <c r="C12990" s="5">
        <v>-1.41045439</v>
      </c>
      <c r="D12990" s="5">
        <v>0.435766983</v>
      </c>
      <c r="E12990" s="4"/>
    </row>
    <row r="12991">
      <c r="A12991" s="10" t="s">
        <v>19927</v>
      </c>
      <c r="B12991" s="5" t="s">
        <v>19928</v>
      </c>
      <c r="C12991" s="5">
        <v>-0.097084927</v>
      </c>
      <c r="D12991" s="5">
        <v>0.435766983</v>
      </c>
      <c r="E12991" s="4"/>
    </row>
    <row r="12992">
      <c r="A12992" s="10" t="s">
        <v>19929</v>
      </c>
      <c r="B12992" s="4"/>
      <c r="C12992" s="5">
        <v>0.485668647</v>
      </c>
      <c r="D12992" s="5">
        <v>0.435766983</v>
      </c>
      <c r="E12992" s="4"/>
    </row>
    <row r="12993">
      <c r="A12993" s="10" t="s">
        <v>19930</v>
      </c>
      <c r="B12993" s="5" t="s">
        <v>19931</v>
      </c>
      <c r="C12993" s="5">
        <v>0.668218217</v>
      </c>
      <c r="D12993" s="5">
        <v>0.435766983</v>
      </c>
      <c r="E12993" s="4"/>
    </row>
    <row r="12994">
      <c r="A12994" s="10" t="s">
        <v>19932</v>
      </c>
      <c r="B12994" s="5" t="s">
        <v>19933</v>
      </c>
      <c r="C12994" s="5">
        <v>-0.299194952</v>
      </c>
      <c r="D12994" s="5">
        <v>0.435945731</v>
      </c>
      <c r="E12994" s="4"/>
    </row>
    <row r="12995">
      <c r="A12995" s="10" t="s">
        <v>19934</v>
      </c>
      <c r="B12995" s="4"/>
      <c r="C12995" s="5">
        <v>-0.076777145</v>
      </c>
      <c r="D12995" s="5">
        <v>0.435945731</v>
      </c>
      <c r="E12995" s="4"/>
    </row>
    <row r="12996">
      <c r="A12996" s="10" t="s">
        <v>19935</v>
      </c>
      <c r="B12996" s="5" t="s">
        <v>19936</v>
      </c>
      <c r="C12996" s="5">
        <v>0.259562443</v>
      </c>
      <c r="D12996" s="5">
        <v>0.435945731</v>
      </c>
      <c r="E12996" s="4"/>
    </row>
    <row r="12997">
      <c r="A12997" s="10" t="s">
        <v>19937</v>
      </c>
      <c r="B12997" s="4"/>
      <c r="C12997" s="5">
        <v>-0.069300793</v>
      </c>
      <c r="D12997" s="5">
        <v>0.435971611</v>
      </c>
      <c r="E12997" s="4"/>
    </row>
    <row r="12998">
      <c r="A12998" s="10" t="s">
        <v>19938</v>
      </c>
      <c r="B12998" s="4"/>
      <c r="C12998" s="5">
        <v>0.474711115</v>
      </c>
      <c r="D12998" s="5">
        <v>0.435971611</v>
      </c>
      <c r="E12998" s="4"/>
    </row>
    <row r="12999">
      <c r="A12999" s="10" t="s">
        <v>19939</v>
      </c>
      <c r="B12999" s="5" t="s">
        <v>50</v>
      </c>
      <c r="C12999" s="5">
        <v>0.488700146</v>
      </c>
      <c r="D12999" s="5">
        <v>0.436057742</v>
      </c>
      <c r="E12999" s="4"/>
    </row>
    <row r="13000">
      <c r="A13000" s="10" t="s">
        <v>19940</v>
      </c>
      <c r="B13000" s="5" t="s">
        <v>19940</v>
      </c>
      <c r="C13000" s="5">
        <v>0.103605923</v>
      </c>
      <c r="D13000" s="5">
        <v>0.43626514</v>
      </c>
      <c r="E13000" s="4"/>
    </row>
    <row r="13001">
      <c r="A13001" s="10" t="s">
        <v>19941</v>
      </c>
      <c r="B13001" s="5" t="s">
        <v>19942</v>
      </c>
      <c r="C13001" s="5">
        <v>0.126536376</v>
      </c>
      <c r="D13001" s="5">
        <v>0.43626514</v>
      </c>
      <c r="E13001" s="4"/>
    </row>
    <row r="13002">
      <c r="A13002" s="10" t="s">
        <v>19943</v>
      </c>
      <c r="B13002" s="5" t="s">
        <v>1356</v>
      </c>
      <c r="C13002" s="5">
        <v>0.129191129</v>
      </c>
      <c r="D13002" s="5">
        <v>0.43626514</v>
      </c>
      <c r="E13002" s="4"/>
    </row>
    <row r="13003">
      <c r="A13003" s="10" t="s">
        <v>19944</v>
      </c>
      <c r="B13003" s="5" t="s">
        <v>19945</v>
      </c>
      <c r="C13003" s="5">
        <v>0.141628409</v>
      </c>
      <c r="D13003" s="5">
        <v>0.43626514</v>
      </c>
      <c r="E13003" s="4"/>
    </row>
    <row r="13004">
      <c r="A13004" s="10" t="s">
        <v>19946</v>
      </c>
      <c r="B13004" s="4"/>
      <c r="C13004" s="5">
        <v>-0.150095309</v>
      </c>
      <c r="D13004" s="5">
        <v>0.436363652</v>
      </c>
      <c r="E13004" s="4"/>
    </row>
    <row r="13005">
      <c r="A13005" s="10" t="s">
        <v>19947</v>
      </c>
      <c r="B13005" s="5" t="s">
        <v>19948</v>
      </c>
      <c r="C13005" s="5">
        <v>-0.360507644</v>
      </c>
      <c r="D13005" s="5">
        <v>0.43645441</v>
      </c>
      <c r="E13005" s="4"/>
    </row>
    <row r="13006">
      <c r="A13006" s="10" t="s">
        <v>19949</v>
      </c>
      <c r="B13006" s="5" t="s">
        <v>19950</v>
      </c>
      <c r="C13006" s="5">
        <v>-0.144351526</v>
      </c>
      <c r="D13006" s="5">
        <v>0.436489939</v>
      </c>
      <c r="E13006" s="4"/>
    </row>
    <row r="13007">
      <c r="A13007" s="10" t="s">
        <v>19951</v>
      </c>
      <c r="B13007" s="4"/>
      <c r="C13007" s="5">
        <v>0.572549483</v>
      </c>
      <c r="D13007" s="5">
        <v>0.436489939</v>
      </c>
      <c r="E13007" s="4"/>
    </row>
    <row r="13008">
      <c r="A13008" s="10" t="s">
        <v>19952</v>
      </c>
      <c r="B13008" s="5" t="s">
        <v>19953</v>
      </c>
      <c r="C13008" s="5">
        <v>0.323467544</v>
      </c>
      <c r="D13008" s="5">
        <v>0.436631486</v>
      </c>
      <c r="E13008" s="4"/>
    </row>
    <row r="13009">
      <c r="A13009" s="10" t="s">
        <v>19954</v>
      </c>
      <c r="B13009" s="4"/>
      <c r="C13009" s="5">
        <v>-0.178772409</v>
      </c>
      <c r="D13009" s="5">
        <v>0.43686025</v>
      </c>
      <c r="E13009" s="4"/>
    </row>
    <row r="13010">
      <c r="A13010" s="10" t="s">
        <v>19955</v>
      </c>
      <c r="B13010" s="4"/>
      <c r="C13010" s="5">
        <v>0.261769688</v>
      </c>
      <c r="D13010" s="5">
        <v>0.437036899</v>
      </c>
      <c r="E13010" s="4"/>
    </row>
    <row r="13011">
      <c r="A13011" s="10" t="s">
        <v>19956</v>
      </c>
      <c r="B13011" s="4"/>
      <c r="C13011" s="5">
        <v>2.781595641</v>
      </c>
      <c r="D13011" s="5">
        <v>0.437122478</v>
      </c>
      <c r="E13011" s="4"/>
    </row>
    <row r="13012">
      <c r="A13012" s="10" t="s">
        <v>19957</v>
      </c>
      <c r="B13012" s="4"/>
      <c r="C13012" s="5">
        <v>0.122204927</v>
      </c>
      <c r="D13012" s="5">
        <v>0.437281385</v>
      </c>
      <c r="E13012" s="4"/>
    </row>
    <row r="13013">
      <c r="A13013" s="10" t="s">
        <v>19958</v>
      </c>
      <c r="B13013" s="4"/>
      <c r="C13013" s="5">
        <v>0.422574144</v>
      </c>
      <c r="D13013" s="5">
        <v>0.437343639</v>
      </c>
      <c r="E13013" s="4"/>
    </row>
    <row r="13014">
      <c r="A13014" s="10" t="s">
        <v>19959</v>
      </c>
      <c r="B13014" s="5" t="s">
        <v>19960</v>
      </c>
      <c r="C13014" s="5">
        <v>-0.144293097</v>
      </c>
      <c r="D13014" s="5">
        <v>0.437441436</v>
      </c>
      <c r="E13014" s="4"/>
    </row>
    <row r="13015">
      <c r="A13015" s="10" t="s">
        <v>19961</v>
      </c>
      <c r="B13015" s="4"/>
      <c r="C13015" s="5">
        <v>-0.079772652</v>
      </c>
      <c r="D13015" s="5">
        <v>0.437441436</v>
      </c>
      <c r="E13015" s="4"/>
    </row>
    <row r="13016">
      <c r="A13016" s="10" t="s">
        <v>19962</v>
      </c>
      <c r="B13016" s="4"/>
      <c r="C13016" s="5">
        <v>0.20443759</v>
      </c>
      <c r="D13016" s="5">
        <v>0.437441436</v>
      </c>
      <c r="E13016" s="4"/>
    </row>
    <row r="13017">
      <c r="A13017" s="10" t="s">
        <v>19963</v>
      </c>
      <c r="B13017" s="5" t="s">
        <v>19964</v>
      </c>
      <c r="C13017" s="5">
        <v>-0.271892744</v>
      </c>
      <c r="D13017" s="5">
        <v>0.437463088</v>
      </c>
      <c r="E13017" s="4"/>
    </row>
    <row r="13018">
      <c r="A13018" s="10" t="s">
        <v>19965</v>
      </c>
      <c r="B13018" s="4"/>
      <c r="C13018" s="5">
        <v>0.325084934</v>
      </c>
      <c r="D13018" s="5">
        <v>0.437525323</v>
      </c>
      <c r="E13018" s="4"/>
    </row>
    <row r="13019">
      <c r="A13019" s="10" t="s">
        <v>19966</v>
      </c>
      <c r="B13019" s="4"/>
      <c r="C13019" s="5">
        <v>-0.176005513</v>
      </c>
      <c r="D13019" s="5">
        <v>0.437579718</v>
      </c>
      <c r="E13019" s="4"/>
    </row>
    <row r="13020">
      <c r="A13020" s="10" t="s">
        <v>19967</v>
      </c>
      <c r="B13020" s="5" t="s">
        <v>19968</v>
      </c>
      <c r="C13020" s="5">
        <v>0.2784545</v>
      </c>
      <c r="D13020" s="5">
        <v>0.43759164</v>
      </c>
      <c r="E13020" s="4"/>
    </row>
    <row r="13021">
      <c r="A13021" s="10" t="s">
        <v>19969</v>
      </c>
      <c r="B13021" s="4"/>
      <c r="C13021" s="5">
        <v>-0.343157443</v>
      </c>
      <c r="D13021" s="5">
        <v>0.43774256</v>
      </c>
      <c r="E13021" s="4"/>
    </row>
    <row r="13022">
      <c r="A13022" s="10" t="s">
        <v>19970</v>
      </c>
      <c r="B13022" s="5" t="s">
        <v>19971</v>
      </c>
      <c r="C13022" s="5">
        <v>-0.13093214</v>
      </c>
      <c r="D13022" s="5">
        <v>0.43774256</v>
      </c>
      <c r="E13022" s="4"/>
    </row>
    <row r="13023">
      <c r="A13023" s="10" t="s">
        <v>19972</v>
      </c>
      <c r="B13023" s="5" t="s">
        <v>19973</v>
      </c>
      <c r="C13023" s="5">
        <v>-0.514802812</v>
      </c>
      <c r="D13023" s="5">
        <v>0.437969669</v>
      </c>
      <c r="E13023" s="4"/>
    </row>
    <row r="13024">
      <c r="A13024" s="10" t="s">
        <v>19974</v>
      </c>
      <c r="B13024" s="4"/>
      <c r="C13024" s="5">
        <v>-0.171079506</v>
      </c>
      <c r="D13024" s="5">
        <v>0.437969669</v>
      </c>
      <c r="E13024" s="4"/>
    </row>
    <row r="13025">
      <c r="A13025" s="10" t="s">
        <v>19975</v>
      </c>
      <c r="B13025" s="4"/>
      <c r="C13025" s="5">
        <v>0.100553571</v>
      </c>
      <c r="D13025" s="5">
        <v>0.437969669</v>
      </c>
      <c r="E13025" s="4"/>
    </row>
    <row r="13026">
      <c r="A13026" s="10" t="s">
        <v>19976</v>
      </c>
      <c r="B13026" s="5" t="s">
        <v>19977</v>
      </c>
      <c r="C13026" s="5">
        <v>0.284826358</v>
      </c>
      <c r="D13026" s="5">
        <v>0.437969669</v>
      </c>
      <c r="E13026" s="4"/>
    </row>
    <row r="13027">
      <c r="A13027" s="10" t="s">
        <v>19978</v>
      </c>
      <c r="B13027" s="4"/>
      <c r="C13027" s="5">
        <v>0.288254847</v>
      </c>
      <c r="D13027" s="5">
        <v>0.437969669</v>
      </c>
      <c r="E13027" s="4"/>
    </row>
    <row r="13028">
      <c r="A13028" s="10" t="s">
        <v>19979</v>
      </c>
      <c r="B13028" s="5" t="s">
        <v>19980</v>
      </c>
      <c r="C13028" s="5">
        <v>0.387050206</v>
      </c>
      <c r="D13028" s="5">
        <v>0.437969669</v>
      </c>
      <c r="E13028" s="4"/>
    </row>
    <row r="13029">
      <c r="A13029" s="10" t="s">
        <v>19981</v>
      </c>
      <c r="B13029" s="5" t="s">
        <v>19982</v>
      </c>
      <c r="C13029" s="5">
        <v>-0.075404279</v>
      </c>
      <c r="D13029" s="5">
        <v>0.43811038</v>
      </c>
      <c r="E13029" s="4"/>
    </row>
    <row r="13030">
      <c r="A13030" s="10" t="s">
        <v>19983</v>
      </c>
      <c r="B13030" s="5" t="s">
        <v>19984</v>
      </c>
      <c r="C13030" s="5">
        <v>-0.16102318</v>
      </c>
      <c r="D13030" s="5">
        <v>0.43813775</v>
      </c>
      <c r="E13030" s="4"/>
    </row>
    <row r="13031">
      <c r="A13031" s="10" t="s">
        <v>19985</v>
      </c>
      <c r="B13031" s="5" t="s">
        <v>19986</v>
      </c>
      <c r="C13031" s="5">
        <v>0.253684434</v>
      </c>
      <c r="D13031" s="5">
        <v>0.43813775</v>
      </c>
      <c r="E13031" s="4"/>
    </row>
    <row r="13032">
      <c r="A13032" s="10" t="s">
        <v>19987</v>
      </c>
      <c r="B13032" s="5" t="s">
        <v>19988</v>
      </c>
      <c r="C13032" s="5">
        <v>0.512075168</v>
      </c>
      <c r="D13032" s="5">
        <v>0.43813775</v>
      </c>
      <c r="E13032" s="4"/>
    </row>
    <row r="13033">
      <c r="A13033" s="10" t="s">
        <v>19989</v>
      </c>
      <c r="B13033" s="4"/>
      <c r="C13033" s="5">
        <v>-0.125144589</v>
      </c>
      <c r="D13033" s="5">
        <v>0.438239404</v>
      </c>
      <c r="E13033" s="4"/>
    </row>
    <row r="13034">
      <c r="A13034" s="10" t="s">
        <v>19990</v>
      </c>
      <c r="B13034" s="4"/>
      <c r="C13034" s="5">
        <v>0.187085613</v>
      </c>
      <c r="D13034" s="5">
        <v>0.438239404</v>
      </c>
      <c r="E13034" s="4"/>
    </row>
    <row r="13035">
      <c r="A13035" s="10" t="s">
        <v>19991</v>
      </c>
      <c r="B13035" s="4"/>
      <c r="C13035" s="5">
        <v>0.701427019</v>
      </c>
      <c r="D13035" s="5">
        <v>0.438314002</v>
      </c>
      <c r="E13035" s="4"/>
    </row>
    <row r="13036">
      <c r="A13036" s="10" t="s">
        <v>19992</v>
      </c>
      <c r="B13036" s="5" t="s">
        <v>1898</v>
      </c>
      <c r="C13036" s="5">
        <v>0.164550102</v>
      </c>
      <c r="D13036" s="5">
        <v>0.438371377</v>
      </c>
      <c r="E13036" s="4"/>
    </row>
    <row r="13037">
      <c r="A13037" s="10" t="s">
        <v>19993</v>
      </c>
      <c r="B13037" s="5" t="s">
        <v>19994</v>
      </c>
      <c r="C13037" s="5">
        <v>-0.138787201</v>
      </c>
      <c r="D13037" s="5">
        <v>0.438548572</v>
      </c>
      <c r="E13037" s="4"/>
    </row>
    <row r="13038">
      <c r="A13038" s="10" t="s">
        <v>19995</v>
      </c>
      <c r="B13038" s="4"/>
      <c r="C13038" s="5">
        <v>0.085596376</v>
      </c>
      <c r="D13038" s="5">
        <v>0.438579736</v>
      </c>
      <c r="E13038" s="4"/>
    </row>
    <row r="13039">
      <c r="A13039" s="10" t="s">
        <v>19996</v>
      </c>
      <c r="B13039" s="4"/>
      <c r="C13039" s="5">
        <v>0.770798633</v>
      </c>
      <c r="D13039" s="5">
        <v>0.438579736</v>
      </c>
      <c r="E13039" s="4"/>
    </row>
    <row r="13040">
      <c r="A13040" s="10" t="s">
        <v>19997</v>
      </c>
      <c r="B13040" s="4"/>
      <c r="C13040" s="5">
        <v>-0.12262027</v>
      </c>
      <c r="D13040" s="5">
        <v>0.438597276</v>
      </c>
      <c r="E13040" s="4"/>
    </row>
    <row r="13041">
      <c r="A13041" s="10" t="s">
        <v>19998</v>
      </c>
      <c r="B13041" s="5" t="s">
        <v>19999</v>
      </c>
      <c r="C13041" s="5">
        <v>-0.08935892</v>
      </c>
      <c r="D13041" s="5">
        <v>0.438751288</v>
      </c>
      <c r="E13041" s="4"/>
    </row>
    <row r="13042">
      <c r="A13042" s="10" t="s">
        <v>20000</v>
      </c>
      <c r="B13042" s="4"/>
      <c r="C13042" s="5">
        <v>0.219147367</v>
      </c>
      <c r="D13042" s="5">
        <v>0.438815719</v>
      </c>
      <c r="E13042" s="4"/>
    </row>
    <row r="13043">
      <c r="A13043" s="10" t="s">
        <v>20001</v>
      </c>
      <c r="B13043" s="5" t="s">
        <v>20002</v>
      </c>
      <c r="C13043" s="5">
        <v>0.348987248</v>
      </c>
      <c r="D13043" s="5">
        <v>0.438836301</v>
      </c>
      <c r="E13043" s="4"/>
    </row>
    <row r="13044">
      <c r="A13044" s="10" t="s">
        <v>20003</v>
      </c>
      <c r="B13044" s="4"/>
      <c r="C13044" s="5">
        <v>0.160352739</v>
      </c>
      <c r="D13044" s="5">
        <v>0.438836442</v>
      </c>
      <c r="E13044" s="4"/>
    </row>
    <row r="13045">
      <c r="A13045" s="10" t="s">
        <v>20004</v>
      </c>
      <c r="B13045" s="4"/>
      <c r="C13045" s="5">
        <v>0.250428856</v>
      </c>
      <c r="D13045" s="5">
        <v>0.438836442</v>
      </c>
      <c r="E13045" s="4"/>
    </row>
    <row r="13046">
      <c r="A13046" s="10" t="s">
        <v>20005</v>
      </c>
      <c r="B13046" s="4"/>
      <c r="C13046" s="5">
        <v>-0.110012876</v>
      </c>
      <c r="D13046" s="5">
        <v>0.439074826</v>
      </c>
      <c r="E13046" s="4"/>
    </row>
    <row r="13047">
      <c r="A13047" s="10" t="s">
        <v>20006</v>
      </c>
      <c r="B13047" s="5" t="s">
        <v>20007</v>
      </c>
      <c r="C13047" s="5">
        <v>0.096600362</v>
      </c>
      <c r="D13047" s="5">
        <v>0.439214372</v>
      </c>
      <c r="E13047" s="4"/>
    </row>
    <row r="13048">
      <c r="A13048" s="10" t="s">
        <v>20008</v>
      </c>
      <c r="B13048" s="5" t="s">
        <v>20009</v>
      </c>
      <c r="C13048" s="5">
        <v>0.581790862</v>
      </c>
      <c r="D13048" s="5">
        <v>0.439214372</v>
      </c>
      <c r="E13048" s="4"/>
    </row>
    <row r="13049">
      <c r="A13049" s="10" t="s">
        <v>20010</v>
      </c>
      <c r="B13049" s="5" t="s">
        <v>20011</v>
      </c>
      <c r="C13049" s="5">
        <v>-0.350273683</v>
      </c>
      <c r="D13049" s="5">
        <v>0.439248595</v>
      </c>
      <c r="E13049" s="4"/>
    </row>
    <row r="13050">
      <c r="A13050" s="10" t="s">
        <v>20012</v>
      </c>
      <c r="B13050" s="4"/>
      <c r="C13050" s="5">
        <v>-0.162754589</v>
      </c>
      <c r="D13050" s="5">
        <v>0.439248595</v>
      </c>
      <c r="E13050" s="4"/>
    </row>
    <row r="13051">
      <c r="A13051" s="10" t="s">
        <v>20013</v>
      </c>
      <c r="B13051" s="4"/>
      <c r="C13051" s="5">
        <v>-0.33332101</v>
      </c>
      <c r="D13051" s="5">
        <v>0.439257156</v>
      </c>
      <c r="E13051" s="4"/>
    </row>
    <row r="13052">
      <c r="A13052" s="10" t="s">
        <v>20014</v>
      </c>
      <c r="B13052" s="4"/>
      <c r="C13052" s="5">
        <v>-0.141488564</v>
      </c>
      <c r="D13052" s="5">
        <v>0.439302753</v>
      </c>
      <c r="E13052" s="4"/>
    </row>
    <row r="13053">
      <c r="A13053" s="10" t="s">
        <v>20015</v>
      </c>
      <c r="B13053" s="4"/>
      <c r="C13053" s="5">
        <v>0.106533334</v>
      </c>
      <c r="D13053" s="5">
        <v>0.439302753</v>
      </c>
      <c r="E13053" s="4"/>
    </row>
    <row r="13054">
      <c r="A13054" s="10" t="s">
        <v>20016</v>
      </c>
      <c r="B13054" s="4"/>
      <c r="C13054" s="5">
        <v>0.142167046</v>
      </c>
      <c r="D13054" s="5">
        <v>0.439302753</v>
      </c>
      <c r="E13054" s="4"/>
    </row>
    <row r="13055">
      <c r="A13055" s="10" t="s">
        <v>20017</v>
      </c>
      <c r="B13055" s="4"/>
      <c r="C13055" s="5">
        <v>0.284252</v>
      </c>
      <c r="D13055" s="5">
        <v>0.439302753</v>
      </c>
      <c r="E13055" s="4"/>
    </row>
    <row r="13056">
      <c r="A13056" s="10" t="s">
        <v>20018</v>
      </c>
      <c r="B13056" s="5" t="s">
        <v>20019</v>
      </c>
      <c r="C13056" s="5">
        <v>0.407253114</v>
      </c>
      <c r="D13056" s="5">
        <v>0.439302753</v>
      </c>
      <c r="E13056" s="4"/>
    </row>
    <row r="13057">
      <c r="A13057" s="10" t="s">
        <v>20020</v>
      </c>
      <c r="B13057" s="5" t="s">
        <v>20021</v>
      </c>
      <c r="C13057" s="5">
        <v>0.221483079</v>
      </c>
      <c r="D13057" s="5">
        <v>0.439424869</v>
      </c>
      <c r="E13057" s="4"/>
    </row>
    <row r="13058">
      <c r="A13058" s="10" t="s">
        <v>20022</v>
      </c>
      <c r="B13058" s="4"/>
      <c r="C13058" s="5">
        <v>0.940096982</v>
      </c>
      <c r="D13058" s="5">
        <v>0.439596284</v>
      </c>
      <c r="E13058" s="4"/>
    </row>
    <row r="13059">
      <c r="A13059" s="10" t="s">
        <v>20023</v>
      </c>
      <c r="B13059" s="4"/>
      <c r="C13059" s="5">
        <v>0.16144714</v>
      </c>
      <c r="D13059" s="5">
        <v>0.439618304</v>
      </c>
      <c r="E13059" s="4"/>
    </row>
    <row r="13060">
      <c r="A13060" s="10" t="s">
        <v>20024</v>
      </c>
      <c r="B13060" s="5" t="s">
        <v>20025</v>
      </c>
      <c r="C13060" s="5">
        <v>0.658838146</v>
      </c>
      <c r="D13060" s="5">
        <v>0.439637665</v>
      </c>
      <c r="E13060" s="4"/>
    </row>
    <row r="13061">
      <c r="A13061" s="10" t="s">
        <v>20026</v>
      </c>
      <c r="B13061" s="5" t="s">
        <v>20027</v>
      </c>
      <c r="C13061" s="5">
        <v>0.922302493</v>
      </c>
      <c r="D13061" s="5">
        <v>0.439637665</v>
      </c>
      <c r="E13061" s="4"/>
    </row>
    <row r="13062">
      <c r="A13062" s="10" t="s">
        <v>20028</v>
      </c>
      <c r="B13062" s="5" t="s">
        <v>20029</v>
      </c>
      <c r="C13062" s="5">
        <v>0.275801556</v>
      </c>
      <c r="D13062" s="5">
        <v>0.43968812</v>
      </c>
      <c r="E13062" s="4"/>
    </row>
    <row r="13063">
      <c r="A13063" s="10" t="s">
        <v>20030</v>
      </c>
      <c r="B13063" s="5" t="s">
        <v>20031</v>
      </c>
      <c r="C13063" s="5">
        <v>-0.126078061</v>
      </c>
      <c r="D13063" s="5">
        <v>0.439723343</v>
      </c>
      <c r="E13063" s="4"/>
    </row>
    <row r="13064">
      <c r="A13064" s="10" t="s">
        <v>20032</v>
      </c>
      <c r="B13064" s="5" t="s">
        <v>20033</v>
      </c>
      <c r="C13064" s="5">
        <v>0.170620239</v>
      </c>
      <c r="D13064" s="5">
        <v>0.439723343</v>
      </c>
      <c r="E13064" s="4"/>
    </row>
    <row r="13065">
      <c r="A13065" s="10" t="s">
        <v>20034</v>
      </c>
      <c r="B13065" s="4"/>
      <c r="C13065" s="5">
        <v>0.669031177</v>
      </c>
      <c r="D13065" s="5">
        <v>0.439723343</v>
      </c>
      <c r="E13065" s="4"/>
    </row>
    <row r="13066">
      <c r="A13066" s="10" t="s">
        <v>20035</v>
      </c>
      <c r="B13066" s="5" t="s">
        <v>20036</v>
      </c>
      <c r="C13066" s="5">
        <v>-0.12061663</v>
      </c>
      <c r="D13066" s="5">
        <v>0.440051335</v>
      </c>
      <c r="E13066" s="4"/>
    </row>
    <row r="13067">
      <c r="A13067" s="10" t="s">
        <v>20037</v>
      </c>
      <c r="B13067" s="4"/>
      <c r="C13067" s="5">
        <v>0.339095782</v>
      </c>
      <c r="D13067" s="5">
        <v>0.440051335</v>
      </c>
      <c r="E13067" s="4"/>
    </row>
    <row r="13068">
      <c r="A13068" s="10" t="s">
        <v>20038</v>
      </c>
      <c r="B13068" s="5" t="s">
        <v>20039</v>
      </c>
      <c r="C13068" s="5">
        <v>0.126277069</v>
      </c>
      <c r="D13068" s="5">
        <v>0.440118986</v>
      </c>
      <c r="E13068" s="4"/>
    </row>
    <row r="13069">
      <c r="A13069" s="10" t="s">
        <v>20040</v>
      </c>
      <c r="B13069" s="5" t="s">
        <v>20041</v>
      </c>
      <c r="C13069" s="5">
        <v>0.348342379</v>
      </c>
      <c r="D13069" s="5">
        <v>0.440505813</v>
      </c>
      <c r="E13069" s="4"/>
    </row>
    <row r="13070">
      <c r="A13070" s="10" t="s">
        <v>20042</v>
      </c>
      <c r="B13070" s="5" t="s">
        <v>50</v>
      </c>
      <c r="C13070" s="5">
        <v>0.67647512</v>
      </c>
      <c r="D13070" s="5">
        <v>0.440650009</v>
      </c>
      <c r="E13070" s="4"/>
    </row>
    <row r="13071">
      <c r="A13071" s="10" t="s">
        <v>20043</v>
      </c>
      <c r="B13071" s="5" t="s">
        <v>20044</v>
      </c>
      <c r="C13071" s="5">
        <v>-0.106547825</v>
      </c>
      <c r="D13071" s="5">
        <v>0.440685416</v>
      </c>
      <c r="E13071" s="4"/>
    </row>
    <row r="13072">
      <c r="A13072" s="10" t="s">
        <v>20045</v>
      </c>
      <c r="B13072" s="5" t="s">
        <v>20046</v>
      </c>
      <c r="C13072" s="5">
        <v>-0.220256769</v>
      </c>
      <c r="D13072" s="5">
        <v>0.440690785</v>
      </c>
      <c r="E13072" s="4"/>
    </row>
    <row r="13073">
      <c r="A13073" s="10" t="s">
        <v>20047</v>
      </c>
      <c r="B13073" s="4"/>
      <c r="C13073" s="5">
        <v>0.9354325</v>
      </c>
      <c r="D13073" s="5">
        <v>0.440747801</v>
      </c>
      <c r="E13073" s="4"/>
    </row>
    <row r="13074">
      <c r="A13074" s="10" t="s">
        <v>20048</v>
      </c>
      <c r="B13074" s="4"/>
      <c r="C13074" s="5">
        <v>0.955156212</v>
      </c>
      <c r="D13074" s="5">
        <v>0.44075201</v>
      </c>
      <c r="E13074" s="4"/>
    </row>
    <row r="13075">
      <c r="A13075" s="10" t="s">
        <v>20049</v>
      </c>
      <c r="B13075" s="4"/>
      <c r="C13075" s="5">
        <v>-0.532023497</v>
      </c>
      <c r="D13075" s="5">
        <v>0.440804146</v>
      </c>
      <c r="E13075" s="4"/>
    </row>
    <row r="13076">
      <c r="A13076" s="10" t="s">
        <v>20050</v>
      </c>
      <c r="B13076" s="4"/>
      <c r="C13076" s="5">
        <v>-0.170719109</v>
      </c>
      <c r="D13076" s="5">
        <v>0.441337548</v>
      </c>
      <c r="E13076" s="4"/>
    </row>
    <row r="13077">
      <c r="A13077" s="10" t="s">
        <v>20051</v>
      </c>
      <c r="B13077" s="4"/>
      <c r="C13077" s="5">
        <v>0.318206053</v>
      </c>
      <c r="D13077" s="5">
        <v>0.441369195</v>
      </c>
      <c r="E13077" s="4"/>
    </row>
    <row r="13078">
      <c r="A13078" s="10" t="s">
        <v>20052</v>
      </c>
      <c r="B13078" s="4"/>
      <c r="C13078" s="5">
        <v>0.155106585</v>
      </c>
      <c r="D13078" s="5">
        <v>0.441567212</v>
      </c>
      <c r="E13078" s="4"/>
    </row>
    <row r="13079">
      <c r="A13079" s="10" t="s">
        <v>20053</v>
      </c>
      <c r="B13079" s="4"/>
      <c r="C13079" s="5">
        <v>-0.09994134</v>
      </c>
      <c r="D13079" s="5">
        <v>0.441622827</v>
      </c>
      <c r="E13079" s="4"/>
    </row>
    <row r="13080">
      <c r="A13080" s="10" t="s">
        <v>20054</v>
      </c>
      <c r="B13080" s="4"/>
      <c r="C13080" s="5">
        <v>-0.412827461</v>
      </c>
      <c r="D13080" s="5">
        <v>0.441684305</v>
      </c>
      <c r="E13080" s="4"/>
    </row>
    <row r="13081">
      <c r="A13081" s="10" t="s">
        <v>20055</v>
      </c>
      <c r="B13081" s="5" t="s">
        <v>20056</v>
      </c>
      <c r="C13081" s="5">
        <v>0.138114085</v>
      </c>
      <c r="D13081" s="5">
        <v>0.441684305</v>
      </c>
      <c r="E13081" s="4"/>
    </row>
    <row r="13082">
      <c r="A13082" s="10" t="s">
        <v>20057</v>
      </c>
      <c r="B13082" s="5" t="s">
        <v>20058</v>
      </c>
      <c r="C13082" s="5">
        <v>0.397218626</v>
      </c>
      <c r="D13082" s="5">
        <v>0.441684305</v>
      </c>
      <c r="E13082" s="4"/>
    </row>
    <row r="13083">
      <c r="A13083" s="10" t="s">
        <v>20059</v>
      </c>
      <c r="B13083" s="4"/>
      <c r="C13083" s="5">
        <v>-0.117113445</v>
      </c>
      <c r="D13083" s="5">
        <v>0.441729023</v>
      </c>
      <c r="E13083" s="4"/>
    </row>
    <row r="13084">
      <c r="A13084" s="10" t="s">
        <v>20060</v>
      </c>
      <c r="B13084" s="5" t="s">
        <v>50</v>
      </c>
      <c r="C13084" s="5">
        <v>0.08079164</v>
      </c>
      <c r="D13084" s="5">
        <v>0.441877747</v>
      </c>
      <c r="E13084" s="4"/>
    </row>
    <row r="13085">
      <c r="A13085" s="10" t="s">
        <v>20061</v>
      </c>
      <c r="B13085" s="5" t="s">
        <v>20062</v>
      </c>
      <c r="C13085" s="5">
        <v>0.238498573</v>
      </c>
      <c r="D13085" s="5">
        <v>0.441877747</v>
      </c>
      <c r="E13085" s="4"/>
    </row>
    <row r="13086">
      <c r="A13086" s="10" t="s">
        <v>20063</v>
      </c>
      <c r="B13086" s="8">
        <v>45205.0</v>
      </c>
      <c r="C13086" s="5">
        <v>-0.513283478</v>
      </c>
      <c r="D13086" s="5">
        <v>0.44228269</v>
      </c>
      <c r="E13086" s="4"/>
    </row>
    <row r="13087">
      <c r="A13087" s="10" t="s">
        <v>20064</v>
      </c>
      <c r="B13087" s="5" t="s">
        <v>20065</v>
      </c>
      <c r="C13087" s="5">
        <v>0.510728975</v>
      </c>
      <c r="D13087" s="5">
        <v>0.442298384</v>
      </c>
      <c r="E13087" s="4"/>
    </row>
    <row r="13088">
      <c r="A13088" s="10" t="s">
        <v>20066</v>
      </c>
      <c r="B13088" s="4"/>
      <c r="C13088" s="5">
        <v>-0.094615135</v>
      </c>
      <c r="D13088" s="5">
        <v>0.442301517</v>
      </c>
      <c r="E13088" s="4"/>
    </row>
    <row r="13089">
      <c r="A13089" s="10" t="s">
        <v>20067</v>
      </c>
      <c r="B13089" s="5" t="s">
        <v>20068</v>
      </c>
      <c r="C13089" s="5">
        <v>-0.218899517</v>
      </c>
      <c r="D13089" s="5">
        <v>0.442311344</v>
      </c>
      <c r="E13089" s="4"/>
    </row>
    <row r="13090">
      <c r="A13090" s="10" t="s">
        <v>20069</v>
      </c>
      <c r="B13090" s="4"/>
      <c r="C13090" s="5">
        <v>0.126821993</v>
      </c>
      <c r="D13090" s="5">
        <v>0.442504882</v>
      </c>
      <c r="E13090" s="4"/>
    </row>
    <row r="13091">
      <c r="A13091" s="10" t="s">
        <v>20070</v>
      </c>
      <c r="B13091" s="4"/>
      <c r="C13091" s="5">
        <v>0.171258446</v>
      </c>
      <c r="D13091" s="5">
        <v>0.442504882</v>
      </c>
      <c r="E13091" s="4"/>
    </row>
    <row r="13092">
      <c r="A13092" s="10" t="s">
        <v>20071</v>
      </c>
      <c r="B13092" s="4"/>
      <c r="C13092" s="5">
        <v>0.226823834</v>
      </c>
      <c r="D13092" s="5">
        <v>0.442504882</v>
      </c>
      <c r="E13092" s="4"/>
    </row>
    <row r="13093">
      <c r="A13093" s="10" t="s">
        <v>20072</v>
      </c>
      <c r="B13093" s="5" t="s">
        <v>20073</v>
      </c>
      <c r="C13093" s="5">
        <v>0.164396901</v>
      </c>
      <c r="D13093" s="5">
        <v>0.442626078</v>
      </c>
      <c r="E13093" s="4"/>
    </row>
    <row r="13094">
      <c r="A13094" s="10" t="s">
        <v>20074</v>
      </c>
      <c r="B13094" s="4"/>
      <c r="C13094" s="5">
        <v>-0.198389096</v>
      </c>
      <c r="D13094" s="5">
        <v>0.442838263</v>
      </c>
      <c r="E13094" s="4"/>
    </row>
    <row r="13095">
      <c r="A13095" s="10" t="s">
        <v>20075</v>
      </c>
      <c r="B13095" s="4"/>
      <c r="C13095" s="5">
        <v>-0.2060621</v>
      </c>
      <c r="D13095" s="5">
        <v>0.44285107</v>
      </c>
      <c r="E13095" s="4"/>
    </row>
    <row r="13096">
      <c r="A13096" s="10" t="s">
        <v>20076</v>
      </c>
      <c r="B13096" s="5" t="s">
        <v>20077</v>
      </c>
      <c r="C13096" s="5">
        <v>0.601765118</v>
      </c>
      <c r="D13096" s="5">
        <v>0.44285107</v>
      </c>
      <c r="E13096" s="4"/>
    </row>
    <row r="13097">
      <c r="A13097" s="10" t="s">
        <v>20078</v>
      </c>
      <c r="B13097" s="4"/>
      <c r="C13097" s="5">
        <v>-0.080147177</v>
      </c>
      <c r="D13097" s="5">
        <v>0.443094518</v>
      </c>
      <c r="E13097" s="4"/>
    </row>
    <row r="13098">
      <c r="A13098" s="10" t="s">
        <v>20079</v>
      </c>
      <c r="B13098" s="4"/>
      <c r="C13098" s="5">
        <v>-0.302128389</v>
      </c>
      <c r="D13098" s="5">
        <v>0.443094716</v>
      </c>
      <c r="E13098" s="4"/>
    </row>
    <row r="13099">
      <c r="A13099" s="10" t="s">
        <v>20080</v>
      </c>
      <c r="B13099" s="5" t="s">
        <v>20081</v>
      </c>
      <c r="C13099" s="5">
        <v>0.613512706</v>
      </c>
      <c r="D13099" s="5">
        <v>0.443167539</v>
      </c>
      <c r="E13099" s="4"/>
    </row>
    <row r="13100">
      <c r="A13100" s="10" t="s">
        <v>20082</v>
      </c>
      <c r="B13100" s="5" t="s">
        <v>20083</v>
      </c>
      <c r="C13100" s="5">
        <v>-0.179858929</v>
      </c>
      <c r="D13100" s="5">
        <v>0.443182146</v>
      </c>
      <c r="E13100" s="4"/>
    </row>
    <row r="13101">
      <c r="A13101" s="10" t="s">
        <v>20084</v>
      </c>
      <c r="B13101" s="4"/>
      <c r="C13101" s="5">
        <v>0.164654614</v>
      </c>
      <c r="D13101" s="5">
        <v>0.443286305</v>
      </c>
      <c r="E13101" s="4"/>
    </row>
    <row r="13102">
      <c r="A13102" s="10" t="s">
        <v>20085</v>
      </c>
      <c r="B13102" s="4"/>
      <c r="C13102" s="5">
        <v>-0.193098264</v>
      </c>
      <c r="D13102" s="5">
        <v>0.443339236</v>
      </c>
      <c r="E13102" s="4"/>
    </row>
    <row r="13103">
      <c r="A13103" s="10" t="s">
        <v>20086</v>
      </c>
      <c r="B13103" s="4"/>
      <c r="C13103" s="5">
        <v>0.114706231</v>
      </c>
      <c r="D13103" s="5">
        <v>0.443339236</v>
      </c>
      <c r="E13103" s="4"/>
    </row>
    <row r="13104">
      <c r="A13104" s="10" t="s">
        <v>20087</v>
      </c>
      <c r="B13104" s="4"/>
      <c r="C13104" s="5">
        <v>0.118812105</v>
      </c>
      <c r="D13104" s="5">
        <v>0.443339236</v>
      </c>
      <c r="E13104" s="4"/>
    </row>
    <row r="13105">
      <c r="A13105" s="10" t="s">
        <v>20088</v>
      </c>
      <c r="B13105" s="4"/>
      <c r="C13105" s="5">
        <v>0.512740808</v>
      </c>
      <c r="D13105" s="5">
        <v>0.443339236</v>
      </c>
      <c r="E13105" s="4"/>
    </row>
    <row r="13106">
      <c r="A13106" s="10" t="s">
        <v>20089</v>
      </c>
      <c r="B13106" s="5" t="s">
        <v>20090</v>
      </c>
      <c r="C13106" s="5">
        <v>0.692908962</v>
      </c>
      <c r="D13106" s="5">
        <v>0.443339236</v>
      </c>
      <c r="E13106" s="4"/>
    </row>
    <row r="13107">
      <c r="A13107" s="10" t="s">
        <v>20091</v>
      </c>
      <c r="B13107" s="4"/>
      <c r="C13107" s="5">
        <v>-0.136505094</v>
      </c>
      <c r="D13107" s="5">
        <v>0.44357542</v>
      </c>
      <c r="E13107" s="4"/>
    </row>
    <row r="13108">
      <c r="A13108" s="10" t="s">
        <v>20092</v>
      </c>
      <c r="B13108" s="5" t="s">
        <v>20093</v>
      </c>
      <c r="C13108" s="5">
        <v>0.208064894</v>
      </c>
      <c r="D13108" s="5">
        <v>0.44357542</v>
      </c>
      <c r="E13108" s="4"/>
    </row>
    <row r="13109">
      <c r="A13109" s="10" t="s">
        <v>20094</v>
      </c>
      <c r="B13109" s="5" t="s">
        <v>20095</v>
      </c>
      <c r="C13109" s="5">
        <v>0.571978299</v>
      </c>
      <c r="D13109" s="5">
        <v>0.44357542</v>
      </c>
      <c r="E13109" s="4"/>
    </row>
    <row r="13110">
      <c r="A13110" s="10" t="s">
        <v>20096</v>
      </c>
      <c r="B13110" s="5" t="s">
        <v>20097</v>
      </c>
      <c r="C13110" s="5">
        <v>0.690694701</v>
      </c>
      <c r="D13110" s="5">
        <v>0.443665615</v>
      </c>
      <c r="E13110" s="4"/>
    </row>
    <row r="13111">
      <c r="A13111" s="10" t="s">
        <v>20098</v>
      </c>
      <c r="B13111" s="4"/>
      <c r="C13111" s="5">
        <v>-0.334159546</v>
      </c>
      <c r="D13111" s="5">
        <v>0.443842331</v>
      </c>
      <c r="E13111" s="4"/>
    </row>
    <row r="13112">
      <c r="A13112" s="10" t="s">
        <v>20099</v>
      </c>
      <c r="B13112" s="5" t="s">
        <v>20100</v>
      </c>
      <c r="C13112" s="5">
        <v>0.163551679</v>
      </c>
      <c r="D13112" s="5">
        <v>0.443966701</v>
      </c>
      <c r="E13112" s="4"/>
    </row>
    <row r="13113">
      <c r="A13113" s="10" t="s">
        <v>20101</v>
      </c>
      <c r="B13113" s="5" t="s">
        <v>20102</v>
      </c>
      <c r="C13113" s="5">
        <v>0.198489215</v>
      </c>
      <c r="D13113" s="5">
        <v>0.443966701</v>
      </c>
      <c r="E13113" s="4"/>
    </row>
    <row r="13114">
      <c r="A13114" s="10" t="s">
        <v>20103</v>
      </c>
      <c r="B13114" s="4"/>
      <c r="C13114" s="5">
        <v>0.098950526</v>
      </c>
      <c r="D13114" s="5">
        <v>0.444027478</v>
      </c>
      <c r="E13114" s="4"/>
    </row>
    <row r="13115">
      <c r="A13115" s="10" t="s">
        <v>20104</v>
      </c>
      <c r="B13115" s="4"/>
      <c r="C13115" s="5">
        <v>-0.181617608</v>
      </c>
      <c r="D13115" s="5">
        <v>0.444245028</v>
      </c>
      <c r="E13115" s="4"/>
    </row>
    <row r="13116">
      <c r="A13116" s="10" t="s">
        <v>20105</v>
      </c>
      <c r="B13116" s="4"/>
      <c r="C13116" s="5">
        <v>-0.279376338</v>
      </c>
      <c r="D13116" s="5">
        <v>0.44427697</v>
      </c>
      <c r="E13116" s="4"/>
    </row>
    <row r="13117">
      <c r="A13117" s="10" t="s">
        <v>20106</v>
      </c>
      <c r="B13117" s="5" t="s">
        <v>20107</v>
      </c>
      <c r="C13117" s="5">
        <v>-0.126956619</v>
      </c>
      <c r="D13117" s="5">
        <v>0.444395777</v>
      </c>
      <c r="E13117" s="4"/>
    </row>
    <row r="13118">
      <c r="A13118" s="10" t="s">
        <v>20108</v>
      </c>
      <c r="B13118" s="5" t="s">
        <v>20109</v>
      </c>
      <c r="C13118" s="5">
        <v>-0.114307458</v>
      </c>
      <c r="D13118" s="5">
        <v>0.444558873</v>
      </c>
      <c r="E13118" s="4"/>
    </row>
    <row r="13119">
      <c r="A13119" s="10" t="s">
        <v>20110</v>
      </c>
      <c r="B13119" s="5" t="s">
        <v>20111</v>
      </c>
      <c r="C13119" s="5">
        <v>0.147958566</v>
      </c>
      <c r="D13119" s="5">
        <v>0.4445906</v>
      </c>
      <c r="E13119" s="4"/>
    </row>
    <row r="13120">
      <c r="A13120" s="10" t="s">
        <v>20112</v>
      </c>
      <c r="B13120" s="5" t="s">
        <v>20112</v>
      </c>
      <c r="C13120" s="5">
        <v>-0.232173301</v>
      </c>
      <c r="D13120" s="5">
        <v>0.444591902</v>
      </c>
      <c r="E13120" s="4"/>
    </row>
    <row r="13121">
      <c r="A13121" s="10" t="s">
        <v>20113</v>
      </c>
      <c r="B13121" s="4"/>
      <c r="C13121" s="5">
        <v>-0.11151702</v>
      </c>
      <c r="D13121" s="5">
        <v>0.444591902</v>
      </c>
      <c r="E13121" s="4"/>
    </row>
    <row r="13122">
      <c r="A13122" s="10" t="s">
        <v>20114</v>
      </c>
      <c r="B13122" s="5" t="s">
        <v>20115</v>
      </c>
      <c r="C13122" s="5">
        <v>-0.096949735</v>
      </c>
      <c r="D13122" s="5">
        <v>0.444591902</v>
      </c>
      <c r="E13122" s="4"/>
    </row>
    <row r="13123">
      <c r="A13123" s="10" t="s">
        <v>20116</v>
      </c>
      <c r="B13123" s="5" t="s">
        <v>20117</v>
      </c>
      <c r="C13123" s="5">
        <v>0.099192942</v>
      </c>
      <c r="D13123" s="5">
        <v>0.444591902</v>
      </c>
      <c r="E13123" s="4"/>
    </row>
    <row r="13124">
      <c r="A13124" s="10" t="s">
        <v>20118</v>
      </c>
      <c r="B13124" s="4"/>
      <c r="C13124" s="5">
        <v>0.27364202</v>
      </c>
      <c r="D13124" s="5">
        <v>0.444591902</v>
      </c>
      <c r="E13124" s="4"/>
    </row>
    <row r="13125">
      <c r="A13125" s="10" t="s">
        <v>20119</v>
      </c>
      <c r="B13125" s="4"/>
      <c r="C13125" s="5">
        <v>-0.281081578</v>
      </c>
      <c r="D13125" s="5">
        <v>0.444674283</v>
      </c>
      <c r="E13125" s="4"/>
    </row>
    <row r="13126">
      <c r="A13126" s="10" t="s">
        <v>20120</v>
      </c>
      <c r="B13126" s="4"/>
      <c r="C13126" s="5">
        <v>-0.143776484</v>
      </c>
      <c r="D13126" s="5">
        <v>0.444674283</v>
      </c>
      <c r="E13126" s="4"/>
    </row>
    <row r="13127">
      <c r="A13127" s="10" t="s">
        <v>20121</v>
      </c>
      <c r="B13127" s="4"/>
      <c r="C13127" s="5">
        <v>0.285144922</v>
      </c>
      <c r="D13127" s="5">
        <v>0.444764422</v>
      </c>
      <c r="E13127" s="4"/>
    </row>
    <row r="13128">
      <c r="A13128" s="10" t="s">
        <v>20122</v>
      </c>
      <c r="B13128" s="4"/>
      <c r="C13128" s="5">
        <v>-0.082379846</v>
      </c>
      <c r="D13128" s="5">
        <v>0.444932476</v>
      </c>
      <c r="E13128" s="4"/>
    </row>
    <row r="13129">
      <c r="A13129" s="10" t="s">
        <v>20123</v>
      </c>
      <c r="B13129" s="4"/>
      <c r="C13129" s="5">
        <v>0.094350204</v>
      </c>
      <c r="D13129" s="5">
        <v>0.444932476</v>
      </c>
      <c r="E13129" s="4"/>
    </row>
    <row r="13130">
      <c r="A13130" s="10" t="s">
        <v>20124</v>
      </c>
      <c r="B13130" s="5" t="s">
        <v>20125</v>
      </c>
      <c r="C13130" s="5">
        <v>0.454080273</v>
      </c>
      <c r="D13130" s="5">
        <v>0.444932476</v>
      </c>
      <c r="E13130" s="4"/>
    </row>
    <row r="13131">
      <c r="A13131" s="10" t="s">
        <v>20126</v>
      </c>
      <c r="B13131" s="5" t="s">
        <v>20127</v>
      </c>
      <c r="C13131" s="5">
        <v>0.047513227</v>
      </c>
      <c r="D13131" s="5">
        <v>0.445015759</v>
      </c>
      <c r="E13131" s="4"/>
    </row>
    <row r="13132">
      <c r="A13132" s="10" t="s">
        <v>20128</v>
      </c>
      <c r="B13132" s="5" t="s">
        <v>20129</v>
      </c>
      <c r="C13132" s="5">
        <v>0.431561088</v>
      </c>
      <c r="D13132" s="5">
        <v>0.445015759</v>
      </c>
      <c r="E13132" s="4"/>
    </row>
    <row r="13133">
      <c r="A13133" s="10" t="s">
        <v>20130</v>
      </c>
      <c r="B13133" s="4"/>
      <c r="C13133" s="5">
        <v>0.1535103</v>
      </c>
      <c r="D13133" s="5">
        <v>0.445210528</v>
      </c>
      <c r="E13133" s="4"/>
    </row>
    <row r="13134">
      <c r="A13134" s="10" t="s">
        <v>20131</v>
      </c>
      <c r="B13134" s="5" t="s">
        <v>20132</v>
      </c>
      <c r="C13134" s="5">
        <v>0.181710619</v>
      </c>
      <c r="D13134" s="5">
        <v>0.445312006</v>
      </c>
      <c r="E13134" s="4"/>
    </row>
    <row r="13135">
      <c r="A13135" s="10" t="s">
        <v>20133</v>
      </c>
      <c r="B13135" s="5" t="s">
        <v>20134</v>
      </c>
      <c r="C13135" s="5">
        <v>0.254747345</v>
      </c>
      <c r="D13135" s="5">
        <v>0.445312006</v>
      </c>
      <c r="E13135" s="4"/>
    </row>
    <row r="13136">
      <c r="A13136" s="10" t="s">
        <v>20135</v>
      </c>
      <c r="B13136" s="5" t="s">
        <v>20136</v>
      </c>
      <c r="C13136" s="5">
        <v>0.514841155</v>
      </c>
      <c r="D13136" s="5">
        <v>0.445312006</v>
      </c>
      <c r="E13136" s="4"/>
    </row>
    <row r="13137">
      <c r="A13137" s="10" t="s">
        <v>20137</v>
      </c>
      <c r="B13137" s="5" t="s">
        <v>20138</v>
      </c>
      <c r="C13137" s="5">
        <v>-0.320854563</v>
      </c>
      <c r="D13137" s="5">
        <v>0.445422698</v>
      </c>
      <c r="E13137" s="4"/>
    </row>
    <row r="13138">
      <c r="A13138" s="10" t="s">
        <v>20139</v>
      </c>
      <c r="B13138" s="4"/>
      <c r="C13138" s="5">
        <v>-0.118109093</v>
      </c>
      <c r="D13138" s="5">
        <v>0.445422698</v>
      </c>
      <c r="E13138" s="4"/>
    </row>
    <row r="13139">
      <c r="A13139" s="10" t="s">
        <v>20140</v>
      </c>
      <c r="B13139" s="5" t="s">
        <v>20141</v>
      </c>
      <c r="C13139" s="5">
        <v>0.303487459</v>
      </c>
      <c r="D13139" s="5">
        <v>0.445422698</v>
      </c>
      <c r="E13139" s="4"/>
    </row>
    <row r="13140">
      <c r="A13140" s="10" t="s">
        <v>20142</v>
      </c>
      <c r="B13140" s="4"/>
      <c r="C13140" s="5">
        <v>0.107497119</v>
      </c>
      <c r="D13140" s="5">
        <v>0.445510218</v>
      </c>
      <c r="E13140" s="4"/>
    </row>
    <row r="13141">
      <c r="A13141" s="10" t="s">
        <v>20143</v>
      </c>
      <c r="B13141" s="4"/>
      <c r="C13141" s="5">
        <v>0.060472483</v>
      </c>
      <c r="D13141" s="5">
        <v>0.445582209</v>
      </c>
      <c r="E13141" s="4"/>
    </row>
    <row r="13142">
      <c r="A13142" s="10" t="s">
        <v>20144</v>
      </c>
      <c r="B13142" s="4"/>
      <c r="C13142" s="5">
        <v>0.099221265</v>
      </c>
      <c r="D13142" s="5">
        <v>0.445582209</v>
      </c>
      <c r="E13142" s="4"/>
    </row>
    <row r="13143">
      <c r="A13143" s="10" t="s">
        <v>20145</v>
      </c>
      <c r="B13143" s="5" t="s">
        <v>20146</v>
      </c>
      <c r="C13143" s="5">
        <v>0.215689705</v>
      </c>
      <c r="D13143" s="5">
        <v>0.445582209</v>
      </c>
      <c r="E13143" s="4"/>
    </row>
    <row r="13144">
      <c r="A13144" s="10" t="s">
        <v>20147</v>
      </c>
      <c r="B13144" s="4"/>
      <c r="C13144" s="5">
        <v>0.265670805</v>
      </c>
      <c r="D13144" s="5">
        <v>0.445582209</v>
      </c>
      <c r="E13144" s="4"/>
    </row>
    <row r="13145">
      <c r="A13145" s="10" t="s">
        <v>20148</v>
      </c>
      <c r="B13145" s="4"/>
      <c r="C13145" s="5">
        <v>0.494576571</v>
      </c>
      <c r="D13145" s="5">
        <v>0.445582209</v>
      </c>
      <c r="E13145" s="4"/>
    </row>
    <row r="13146">
      <c r="A13146" s="10" t="s">
        <v>20149</v>
      </c>
      <c r="B13146" s="4"/>
      <c r="C13146" s="5">
        <v>0.224599777</v>
      </c>
      <c r="D13146" s="5">
        <v>0.445676524</v>
      </c>
      <c r="E13146" s="4"/>
    </row>
    <row r="13147">
      <c r="A13147" s="10" t="s">
        <v>20150</v>
      </c>
      <c r="B13147" s="4"/>
      <c r="C13147" s="5">
        <v>0.375009434</v>
      </c>
      <c r="D13147" s="5">
        <v>0.445707141</v>
      </c>
      <c r="E13147" s="4"/>
    </row>
    <row r="13148">
      <c r="A13148" s="10" t="s">
        <v>20151</v>
      </c>
      <c r="B13148" s="5" t="s">
        <v>20152</v>
      </c>
      <c r="C13148" s="5">
        <v>0.798248834</v>
      </c>
      <c r="D13148" s="5">
        <v>0.445707141</v>
      </c>
      <c r="E13148" s="4"/>
    </row>
    <row r="13149">
      <c r="A13149" s="10" t="s">
        <v>20153</v>
      </c>
      <c r="B13149" s="5" t="s">
        <v>2256</v>
      </c>
      <c r="C13149" s="5">
        <v>-0.206293999</v>
      </c>
      <c r="D13149" s="5">
        <v>0.445732754</v>
      </c>
      <c r="E13149" s="4"/>
    </row>
    <row r="13150">
      <c r="A13150" s="10" t="s">
        <v>20154</v>
      </c>
      <c r="B13150" s="5" t="s">
        <v>20155</v>
      </c>
      <c r="C13150" s="5">
        <v>0.099633491</v>
      </c>
      <c r="D13150" s="5">
        <v>0.445732754</v>
      </c>
      <c r="E13150" s="4"/>
    </row>
    <row r="13151">
      <c r="A13151" s="10" t="s">
        <v>20156</v>
      </c>
      <c r="B13151" s="4"/>
      <c r="C13151" s="5">
        <v>0.39777632</v>
      </c>
      <c r="D13151" s="5">
        <v>0.445732754</v>
      </c>
      <c r="E13151" s="4"/>
    </row>
    <row r="13152">
      <c r="A13152" s="10" t="s">
        <v>20157</v>
      </c>
      <c r="B13152" s="5" t="s">
        <v>20158</v>
      </c>
      <c r="C13152" s="5">
        <v>-0.833282605</v>
      </c>
      <c r="D13152" s="5">
        <v>0.445792843</v>
      </c>
      <c r="E13152" s="4"/>
    </row>
    <row r="13153">
      <c r="A13153" s="10" t="s">
        <v>20159</v>
      </c>
      <c r="B13153" s="4"/>
      <c r="C13153" s="5">
        <v>-1.191338237</v>
      </c>
      <c r="D13153" s="5">
        <v>0.445803771</v>
      </c>
      <c r="E13153" s="4"/>
    </row>
    <row r="13154">
      <c r="A13154" s="10" t="s">
        <v>20160</v>
      </c>
      <c r="B13154" s="4"/>
      <c r="C13154" s="5">
        <v>-0.6245463</v>
      </c>
      <c r="D13154" s="5">
        <v>0.445803771</v>
      </c>
      <c r="E13154" s="4"/>
    </row>
    <row r="13155">
      <c r="A13155" s="10" t="s">
        <v>20161</v>
      </c>
      <c r="B13155" s="4"/>
      <c r="C13155" s="5">
        <v>-0.453811082</v>
      </c>
      <c r="D13155" s="5">
        <v>0.445803771</v>
      </c>
      <c r="E13155" s="4"/>
    </row>
    <row r="13156">
      <c r="A13156" s="10" t="s">
        <v>20162</v>
      </c>
      <c r="B13156" s="5" t="s">
        <v>20163</v>
      </c>
      <c r="C13156" s="5">
        <v>0.121550944</v>
      </c>
      <c r="D13156" s="5">
        <v>0.445803771</v>
      </c>
      <c r="E13156" s="4"/>
    </row>
    <row r="13157">
      <c r="A13157" s="10" t="s">
        <v>20164</v>
      </c>
      <c r="B13157" s="5" t="s">
        <v>20165</v>
      </c>
      <c r="C13157" s="5">
        <v>0.146361388</v>
      </c>
      <c r="D13157" s="5">
        <v>0.445803771</v>
      </c>
      <c r="E13157" s="4"/>
    </row>
    <row r="13158">
      <c r="A13158" s="10" t="s">
        <v>20166</v>
      </c>
      <c r="B13158" s="4"/>
      <c r="C13158" s="5">
        <v>0.215520424</v>
      </c>
      <c r="D13158" s="5">
        <v>0.445803771</v>
      </c>
      <c r="E13158" s="4"/>
    </row>
    <row r="13159">
      <c r="A13159" s="10" t="s">
        <v>20167</v>
      </c>
      <c r="B13159" s="5" t="s">
        <v>20168</v>
      </c>
      <c r="C13159" s="5">
        <v>0.537831921</v>
      </c>
      <c r="D13159" s="5">
        <v>0.445803771</v>
      </c>
      <c r="E13159" s="4"/>
    </row>
    <row r="13160">
      <c r="A13160" s="10" t="s">
        <v>20169</v>
      </c>
      <c r="B13160" s="5" t="s">
        <v>20170</v>
      </c>
      <c r="C13160" s="5">
        <v>0.101350291</v>
      </c>
      <c r="D13160" s="5">
        <v>0.445805803</v>
      </c>
      <c r="E13160" s="4"/>
    </row>
    <row r="13161">
      <c r="A13161" s="10" t="s">
        <v>20171</v>
      </c>
      <c r="B13161" s="4"/>
      <c r="C13161" s="5">
        <v>0.153316309</v>
      </c>
      <c r="D13161" s="5">
        <v>0.445805803</v>
      </c>
      <c r="E13161" s="4"/>
    </row>
    <row r="13162">
      <c r="A13162" s="10" t="s">
        <v>20172</v>
      </c>
      <c r="B13162" s="4"/>
      <c r="C13162" s="5">
        <v>0.533808807</v>
      </c>
      <c r="D13162" s="5">
        <v>0.445805803</v>
      </c>
      <c r="E13162" s="4"/>
    </row>
    <row r="13163">
      <c r="A13163" s="10" t="s">
        <v>20173</v>
      </c>
      <c r="B13163" s="4"/>
      <c r="C13163" s="5">
        <v>0.14387614</v>
      </c>
      <c r="D13163" s="5">
        <v>0.445833414</v>
      </c>
      <c r="E13163" s="4"/>
    </row>
    <row r="13164">
      <c r="A13164" s="10" t="s">
        <v>20174</v>
      </c>
      <c r="B13164" s="5" t="s">
        <v>8548</v>
      </c>
      <c r="C13164" s="5">
        <v>-0.195440766</v>
      </c>
      <c r="D13164" s="5">
        <v>0.4459111</v>
      </c>
      <c r="E13164" s="4"/>
    </row>
    <row r="13165">
      <c r="A13165" s="10" t="s">
        <v>20175</v>
      </c>
      <c r="B13165" s="4"/>
      <c r="C13165" s="5">
        <v>0.069009093</v>
      </c>
      <c r="D13165" s="5">
        <v>0.446023678</v>
      </c>
      <c r="E13165" s="4"/>
    </row>
    <row r="13166">
      <c r="A13166" s="10" t="s">
        <v>20176</v>
      </c>
      <c r="B13166" s="5" t="s">
        <v>20177</v>
      </c>
      <c r="C13166" s="5">
        <v>-0.516313223</v>
      </c>
      <c r="D13166" s="5">
        <v>0.446083398</v>
      </c>
      <c r="E13166" s="4"/>
    </row>
    <row r="13167">
      <c r="A13167" s="10" t="s">
        <v>20178</v>
      </c>
      <c r="B13167" s="5" t="s">
        <v>20179</v>
      </c>
      <c r="C13167" s="5">
        <v>-0.295103837</v>
      </c>
      <c r="D13167" s="5">
        <v>0.446083398</v>
      </c>
      <c r="E13167" s="4"/>
    </row>
    <row r="13168">
      <c r="A13168" s="10" t="s">
        <v>20180</v>
      </c>
      <c r="B13168" s="4"/>
      <c r="C13168" s="5">
        <v>0.098471933</v>
      </c>
      <c r="D13168" s="5">
        <v>0.446083398</v>
      </c>
      <c r="E13168" s="4"/>
    </row>
    <row r="13169">
      <c r="A13169" s="10" t="s">
        <v>20181</v>
      </c>
      <c r="B13169" s="5" t="s">
        <v>20182</v>
      </c>
      <c r="C13169" s="5">
        <v>0.432016688</v>
      </c>
      <c r="D13169" s="5">
        <v>0.446083398</v>
      </c>
      <c r="E13169" s="4"/>
    </row>
    <row r="13170">
      <c r="A13170" s="10" t="s">
        <v>20183</v>
      </c>
      <c r="B13170" s="5" t="s">
        <v>20184</v>
      </c>
      <c r="C13170" s="5">
        <v>-0.128922473</v>
      </c>
      <c r="D13170" s="5">
        <v>0.446226098</v>
      </c>
      <c r="E13170" s="4"/>
    </row>
    <row r="13171">
      <c r="A13171" s="10" t="s">
        <v>20185</v>
      </c>
      <c r="B13171" s="5" t="s">
        <v>20186</v>
      </c>
      <c r="C13171" s="5">
        <v>-0.068198565</v>
      </c>
      <c r="D13171" s="5">
        <v>0.446226098</v>
      </c>
      <c r="E13171" s="4"/>
    </row>
    <row r="13172">
      <c r="A13172" s="10" t="s">
        <v>20187</v>
      </c>
      <c r="B13172" s="5" t="s">
        <v>20188</v>
      </c>
      <c r="C13172" s="5">
        <v>0.519621237</v>
      </c>
      <c r="D13172" s="5">
        <v>0.446253836</v>
      </c>
      <c r="E13172" s="4"/>
    </row>
    <row r="13173">
      <c r="A13173" s="10" t="s">
        <v>20189</v>
      </c>
      <c r="B13173" s="5" t="s">
        <v>20190</v>
      </c>
      <c r="C13173" s="5">
        <v>-0.360382654</v>
      </c>
      <c r="D13173" s="5">
        <v>0.446307529</v>
      </c>
      <c r="E13173" s="4"/>
    </row>
    <row r="13174">
      <c r="A13174" s="10" t="s">
        <v>20191</v>
      </c>
      <c r="B13174" s="4"/>
      <c r="C13174" s="5">
        <v>-0.19569656</v>
      </c>
      <c r="D13174" s="5">
        <v>0.446427829</v>
      </c>
      <c r="E13174" s="4"/>
    </row>
    <row r="13175">
      <c r="A13175" s="10" t="s">
        <v>20192</v>
      </c>
      <c r="B13175" s="5" t="s">
        <v>20193</v>
      </c>
      <c r="C13175" s="5">
        <v>0.469991206</v>
      </c>
      <c r="D13175" s="5">
        <v>0.446431347</v>
      </c>
      <c r="E13175" s="4"/>
    </row>
    <row r="13176">
      <c r="A13176" s="10" t="s">
        <v>20194</v>
      </c>
      <c r="B13176" s="5" t="s">
        <v>20195</v>
      </c>
      <c r="C13176" s="5">
        <v>0.241461471</v>
      </c>
      <c r="D13176" s="5">
        <v>0.446500231</v>
      </c>
      <c r="E13176" s="4"/>
    </row>
    <row r="13177">
      <c r="A13177" s="10" t="s">
        <v>20196</v>
      </c>
      <c r="B13177" s="5" t="s">
        <v>20197</v>
      </c>
      <c r="C13177" s="5">
        <v>0.116335285</v>
      </c>
      <c r="D13177" s="5">
        <v>0.446660676</v>
      </c>
      <c r="E13177" s="4"/>
    </row>
    <row r="13178">
      <c r="A13178" s="10" t="s">
        <v>20198</v>
      </c>
      <c r="B13178" s="4"/>
      <c r="C13178" s="5">
        <v>0.231867668</v>
      </c>
      <c r="D13178" s="5">
        <v>0.446723479</v>
      </c>
      <c r="E13178" s="4"/>
    </row>
    <row r="13179">
      <c r="A13179" s="10" t="s">
        <v>20199</v>
      </c>
      <c r="B13179" s="4"/>
      <c r="C13179" s="5">
        <v>0.205755795</v>
      </c>
      <c r="D13179" s="5">
        <v>0.446837071</v>
      </c>
      <c r="E13179" s="4"/>
    </row>
    <row r="13180">
      <c r="A13180" s="10" t="s">
        <v>20200</v>
      </c>
      <c r="B13180" s="5" t="s">
        <v>20201</v>
      </c>
      <c r="C13180" s="5">
        <v>0.798646842</v>
      </c>
      <c r="D13180" s="5">
        <v>0.446837071</v>
      </c>
      <c r="E13180" s="4"/>
    </row>
    <row r="13181">
      <c r="A13181" s="10" t="s">
        <v>20202</v>
      </c>
      <c r="B13181" s="5" t="s">
        <v>20203</v>
      </c>
      <c r="C13181" s="5">
        <v>0.679765133</v>
      </c>
      <c r="D13181" s="5">
        <v>0.446899694</v>
      </c>
      <c r="E13181" s="4"/>
    </row>
    <row r="13182">
      <c r="A13182" s="10" t="s">
        <v>20204</v>
      </c>
      <c r="B13182" s="4"/>
      <c r="C13182" s="5">
        <v>0.144607507</v>
      </c>
      <c r="D13182" s="5">
        <v>0.447020083</v>
      </c>
      <c r="E13182" s="4"/>
    </row>
    <row r="13183">
      <c r="A13183" s="10" t="s">
        <v>20205</v>
      </c>
      <c r="B13183" s="4"/>
      <c r="C13183" s="5">
        <v>0.379568539</v>
      </c>
      <c r="D13183" s="5">
        <v>0.447020083</v>
      </c>
      <c r="E13183" s="4"/>
    </row>
    <row r="13184">
      <c r="A13184" s="10" t="s">
        <v>20206</v>
      </c>
      <c r="B13184" s="5" t="s">
        <v>50</v>
      </c>
      <c r="C13184" s="5">
        <v>0.529868775</v>
      </c>
      <c r="D13184" s="5">
        <v>0.447020083</v>
      </c>
      <c r="E13184" s="4"/>
    </row>
    <row r="13185">
      <c r="A13185" s="10" t="s">
        <v>20207</v>
      </c>
      <c r="B13185" s="5" t="s">
        <v>20208</v>
      </c>
      <c r="C13185" s="5">
        <v>-0.110188562</v>
      </c>
      <c r="D13185" s="5">
        <v>0.447069459</v>
      </c>
      <c r="E13185" s="4"/>
    </row>
    <row r="13186">
      <c r="A13186" s="10" t="s">
        <v>20209</v>
      </c>
      <c r="B13186" s="4"/>
      <c r="C13186" s="5">
        <v>0.08087873</v>
      </c>
      <c r="D13186" s="5">
        <v>0.447126364</v>
      </c>
      <c r="E13186" s="4"/>
    </row>
    <row r="13187">
      <c r="A13187" s="10" t="s">
        <v>20210</v>
      </c>
      <c r="B13187" s="4"/>
      <c r="C13187" s="5">
        <v>0.248463948</v>
      </c>
      <c r="D13187" s="5">
        <v>0.447126364</v>
      </c>
      <c r="E13187" s="4"/>
    </row>
    <row r="13188">
      <c r="A13188" s="10" t="s">
        <v>20211</v>
      </c>
      <c r="B13188" s="5" t="s">
        <v>20212</v>
      </c>
      <c r="C13188" s="5">
        <v>0.14788218</v>
      </c>
      <c r="D13188" s="5">
        <v>0.447171755</v>
      </c>
      <c r="E13188" s="4"/>
    </row>
    <row r="13189">
      <c r="A13189" s="10" t="s">
        <v>20213</v>
      </c>
      <c r="B13189" s="4"/>
      <c r="C13189" s="5">
        <v>0.113930028</v>
      </c>
      <c r="D13189" s="5">
        <v>0.447231819</v>
      </c>
      <c r="E13189" s="4"/>
    </row>
    <row r="13190">
      <c r="A13190" s="10" t="s">
        <v>20214</v>
      </c>
      <c r="B13190" s="5" t="s">
        <v>20215</v>
      </c>
      <c r="C13190" s="5">
        <v>-0.146834797</v>
      </c>
      <c r="D13190" s="5">
        <v>0.447292235</v>
      </c>
      <c r="E13190" s="4"/>
    </row>
    <row r="13191">
      <c r="A13191" s="10" t="s">
        <v>20216</v>
      </c>
      <c r="B13191" s="4"/>
      <c r="C13191" s="5">
        <v>-0.095850445</v>
      </c>
      <c r="D13191" s="5">
        <v>0.447292235</v>
      </c>
      <c r="E13191" s="4"/>
    </row>
    <row r="13192">
      <c r="A13192" s="10" t="s">
        <v>20217</v>
      </c>
      <c r="B13192" s="4"/>
      <c r="C13192" s="5">
        <v>0.137536219</v>
      </c>
      <c r="D13192" s="5">
        <v>0.447292235</v>
      </c>
      <c r="E13192" s="4"/>
    </row>
    <row r="13193">
      <c r="A13193" s="10" t="s">
        <v>20218</v>
      </c>
      <c r="B13193" s="5" t="s">
        <v>20219</v>
      </c>
      <c r="C13193" s="5">
        <v>-0.182225045</v>
      </c>
      <c r="D13193" s="5">
        <v>0.447450359</v>
      </c>
      <c r="E13193" s="4"/>
    </row>
    <row r="13194">
      <c r="A13194" s="10" t="s">
        <v>20220</v>
      </c>
      <c r="B13194" s="4"/>
      <c r="C13194" s="5">
        <v>-0.092994746</v>
      </c>
      <c r="D13194" s="5">
        <v>0.447450359</v>
      </c>
      <c r="E13194" s="4"/>
    </row>
    <row r="13195">
      <c r="A13195" s="10" t="s">
        <v>20221</v>
      </c>
      <c r="B13195" s="5" t="s">
        <v>20222</v>
      </c>
      <c r="C13195" s="5">
        <v>0.320193796</v>
      </c>
      <c r="D13195" s="5">
        <v>0.447457025</v>
      </c>
      <c r="E13195" s="4"/>
    </row>
    <row r="13196">
      <c r="A13196" s="10" t="s">
        <v>20223</v>
      </c>
      <c r="B13196" s="4"/>
      <c r="C13196" s="5">
        <v>-0.110293841</v>
      </c>
      <c r="D13196" s="5">
        <v>0.447512366</v>
      </c>
      <c r="E13196" s="4"/>
    </row>
    <row r="13197">
      <c r="A13197" s="10" t="s">
        <v>20224</v>
      </c>
      <c r="B13197" s="4"/>
      <c r="C13197" s="5">
        <v>0.13431366</v>
      </c>
      <c r="D13197" s="5">
        <v>0.447603692</v>
      </c>
      <c r="E13197" s="4"/>
    </row>
    <row r="13198">
      <c r="A13198" s="10" t="s">
        <v>20225</v>
      </c>
      <c r="B13198" s="4"/>
      <c r="C13198" s="5">
        <v>0.105769024</v>
      </c>
      <c r="D13198" s="5">
        <v>0.447706612</v>
      </c>
      <c r="E13198" s="4"/>
    </row>
    <row r="13199">
      <c r="A13199" s="10" t="s">
        <v>20226</v>
      </c>
      <c r="B13199" s="5" t="s">
        <v>20227</v>
      </c>
      <c r="C13199" s="5">
        <v>0.12406537</v>
      </c>
      <c r="D13199" s="5">
        <v>0.447792225</v>
      </c>
      <c r="E13199" s="4"/>
    </row>
    <row r="13200">
      <c r="A13200" s="10" t="s">
        <v>20228</v>
      </c>
      <c r="B13200" s="5" t="s">
        <v>20229</v>
      </c>
      <c r="C13200" s="5">
        <v>0.251611685</v>
      </c>
      <c r="D13200" s="5">
        <v>0.447792225</v>
      </c>
      <c r="E13200" s="4"/>
    </row>
    <row r="13201">
      <c r="A13201" s="10" t="s">
        <v>20230</v>
      </c>
      <c r="B13201" s="4"/>
      <c r="C13201" s="5">
        <v>0.069463248</v>
      </c>
      <c r="D13201" s="5">
        <v>0.447837236</v>
      </c>
      <c r="E13201" s="4"/>
    </row>
    <row r="13202">
      <c r="A13202" s="10" t="s">
        <v>20231</v>
      </c>
      <c r="B13202" s="5" t="s">
        <v>20232</v>
      </c>
      <c r="C13202" s="5">
        <v>-0.144205855</v>
      </c>
      <c r="D13202" s="5">
        <v>0.447914725</v>
      </c>
      <c r="E13202" s="4"/>
    </row>
    <row r="13203">
      <c r="A13203" s="10" t="s">
        <v>20233</v>
      </c>
      <c r="B13203" s="4"/>
      <c r="C13203" s="5">
        <v>0.07797837</v>
      </c>
      <c r="D13203" s="5">
        <v>0.448016949</v>
      </c>
      <c r="E13203" s="4"/>
    </row>
    <row r="13204">
      <c r="A13204" s="10" t="s">
        <v>20234</v>
      </c>
      <c r="B13204" s="4"/>
      <c r="C13204" s="5">
        <v>0.205305101</v>
      </c>
      <c r="D13204" s="5">
        <v>0.448016949</v>
      </c>
      <c r="E13204" s="4"/>
    </row>
    <row r="13205">
      <c r="A13205" s="10" t="s">
        <v>20235</v>
      </c>
      <c r="B13205" s="4"/>
      <c r="C13205" s="5">
        <v>-0.129527108</v>
      </c>
      <c r="D13205" s="5">
        <v>0.448024705</v>
      </c>
      <c r="E13205" s="4"/>
    </row>
    <row r="13206">
      <c r="A13206" s="10" t="s">
        <v>20236</v>
      </c>
      <c r="B13206" s="4"/>
      <c r="C13206" s="5">
        <v>-2.574376942</v>
      </c>
      <c r="D13206" s="5">
        <v>0.448126632</v>
      </c>
      <c r="E13206" s="4"/>
    </row>
    <row r="13207">
      <c r="A13207" s="10" t="s">
        <v>20237</v>
      </c>
      <c r="B13207" s="5" t="s">
        <v>20238</v>
      </c>
      <c r="C13207" s="5">
        <v>-0.781428176</v>
      </c>
      <c r="D13207" s="5">
        <v>0.448126632</v>
      </c>
      <c r="E13207" s="4"/>
    </row>
    <row r="13208">
      <c r="A13208" s="10" t="s">
        <v>20239</v>
      </c>
      <c r="B13208" s="5" t="s">
        <v>20240</v>
      </c>
      <c r="C13208" s="5">
        <v>0.166435587</v>
      </c>
      <c r="D13208" s="5">
        <v>0.448126632</v>
      </c>
      <c r="E13208" s="4"/>
    </row>
    <row r="13209">
      <c r="A13209" s="10" t="s">
        <v>20241</v>
      </c>
      <c r="B13209" s="4"/>
      <c r="C13209" s="5">
        <v>0.179387428</v>
      </c>
      <c r="D13209" s="5">
        <v>0.448126632</v>
      </c>
      <c r="E13209" s="4"/>
    </row>
    <row r="13210">
      <c r="A13210" s="10" t="s">
        <v>20242</v>
      </c>
      <c r="B13210" s="5" t="s">
        <v>20243</v>
      </c>
      <c r="C13210" s="5">
        <v>0.813281329</v>
      </c>
      <c r="D13210" s="5">
        <v>0.448145658</v>
      </c>
      <c r="E13210" s="4"/>
    </row>
    <row r="13211">
      <c r="A13211" s="10" t="s">
        <v>20244</v>
      </c>
      <c r="B13211" s="5" t="s">
        <v>20245</v>
      </c>
      <c r="C13211" s="5">
        <v>-0.103613261</v>
      </c>
      <c r="D13211" s="5">
        <v>0.448151934</v>
      </c>
      <c r="E13211" s="4"/>
    </row>
    <row r="13212">
      <c r="A13212" s="10" t="s">
        <v>20246</v>
      </c>
      <c r="B13212" s="4"/>
      <c r="C13212" s="5">
        <v>0.533386786</v>
      </c>
      <c r="D13212" s="5">
        <v>0.448151934</v>
      </c>
      <c r="E13212" s="4"/>
    </row>
    <row r="13213">
      <c r="A13213" s="10" t="s">
        <v>20247</v>
      </c>
      <c r="B13213" s="5" t="s">
        <v>20248</v>
      </c>
      <c r="C13213" s="5">
        <v>0.211772615</v>
      </c>
      <c r="D13213" s="5">
        <v>0.448176169</v>
      </c>
      <c r="E13213" s="4"/>
    </row>
    <row r="13214">
      <c r="A13214" s="10" t="s">
        <v>20249</v>
      </c>
      <c r="B13214" s="4"/>
      <c r="C13214" s="5">
        <v>-0.254592506</v>
      </c>
      <c r="D13214" s="5">
        <v>0.448231188</v>
      </c>
      <c r="E13214" s="4"/>
    </row>
    <row r="13215">
      <c r="A13215" s="10" t="s">
        <v>20250</v>
      </c>
      <c r="B13215" s="4"/>
      <c r="C13215" s="5">
        <v>-0.139155953</v>
      </c>
      <c r="D13215" s="5">
        <v>0.448231188</v>
      </c>
      <c r="E13215" s="4"/>
    </row>
    <row r="13216">
      <c r="A13216" s="10" t="s">
        <v>20251</v>
      </c>
      <c r="B13216" s="4"/>
      <c r="C13216" s="5">
        <v>0.200387802</v>
      </c>
      <c r="D13216" s="5">
        <v>0.448231188</v>
      </c>
      <c r="E13216" s="4"/>
    </row>
    <row r="13217">
      <c r="A13217" s="10" t="s">
        <v>20252</v>
      </c>
      <c r="B13217" s="4"/>
      <c r="C13217" s="5">
        <v>0.350304568</v>
      </c>
      <c r="D13217" s="5">
        <v>0.448425978</v>
      </c>
      <c r="E13217" s="4"/>
    </row>
    <row r="13218">
      <c r="A13218" s="10" t="s">
        <v>20253</v>
      </c>
      <c r="B13218" s="5" t="s">
        <v>20254</v>
      </c>
      <c r="C13218" s="5">
        <v>0.827747417</v>
      </c>
      <c r="D13218" s="5">
        <v>0.44850989</v>
      </c>
      <c r="E13218" s="4"/>
    </row>
    <row r="13219">
      <c r="A13219" s="10" t="s">
        <v>20255</v>
      </c>
      <c r="B13219" s="5" t="s">
        <v>20256</v>
      </c>
      <c r="C13219" s="5">
        <v>-0.126551897</v>
      </c>
      <c r="D13219" s="5">
        <v>0.448706328</v>
      </c>
      <c r="E13219" s="4"/>
    </row>
    <row r="13220">
      <c r="A13220" s="10" t="s">
        <v>20257</v>
      </c>
      <c r="B13220" s="4"/>
      <c r="C13220" s="5">
        <v>-0.120691129</v>
      </c>
      <c r="D13220" s="5">
        <v>0.448725987</v>
      </c>
      <c r="E13220" s="4"/>
    </row>
    <row r="13221">
      <c r="A13221" s="10" t="s">
        <v>20258</v>
      </c>
      <c r="B13221" s="5" t="s">
        <v>20259</v>
      </c>
      <c r="C13221" s="5">
        <v>0.345985882</v>
      </c>
      <c r="D13221" s="5">
        <v>0.448770669</v>
      </c>
      <c r="E13221" s="4"/>
    </row>
    <row r="13222">
      <c r="A13222" s="10" t="s">
        <v>20260</v>
      </c>
      <c r="B13222" s="5" t="s">
        <v>20261</v>
      </c>
      <c r="C13222" s="5">
        <v>-0.148341578</v>
      </c>
      <c r="D13222" s="5">
        <v>0.448874148</v>
      </c>
      <c r="E13222" s="4"/>
    </row>
    <row r="13223">
      <c r="A13223" s="10" t="s">
        <v>20262</v>
      </c>
      <c r="B13223" s="4"/>
      <c r="C13223" s="5">
        <v>2.645495902</v>
      </c>
      <c r="D13223" s="5">
        <v>0.448996225</v>
      </c>
      <c r="E13223" s="4"/>
    </row>
    <row r="13224">
      <c r="A13224" s="10" t="s">
        <v>20263</v>
      </c>
      <c r="B13224" s="5" t="s">
        <v>20264</v>
      </c>
      <c r="C13224" s="5">
        <v>-0.156695893</v>
      </c>
      <c r="D13224" s="5">
        <v>0.448998548</v>
      </c>
      <c r="E13224" s="4"/>
    </row>
    <row r="13225">
      <c r="A13225" s="10" t="s">
        <v>20265</v>
      </c>
      <c r="B13225" s="5" t="s">
        <v>20266</v>
      </c>
      <c r="C13225" s="5">
        <v>-0.098674521</v>
      </c>
      <c r="D13225" s="5">
        <v>0.449038105</v>
      </c>
      <c r="E13225" s="4"/>
    </row>
    <row r="13226">
      <c r="A13226" s="10" t="s">
        <v>20267</v>
      </c>
      <c r="B13226" s="5" t="s">
        <v>20268</v>
      </c>
      <c r="C13226" s="5">
        <v>0.224952787</v>
      </c>
      <c r="D13226" s="5">
        <v>0.449038105</v>
      </c>
      <c r="E13226" s="4"/>
    </row>
    <row r="13227">
      <c r="A13227" s="10" t="s">
        <v>20269</v>
      </c>
      <c r="B13227" s="5" t="s">
        <v>20270</v>
      </c>
      <c r="C13227" s="5">
        <v>0.62554598</v>
      </c>
      <c r="D13227" s="5">
        <v>0.449059396</v>
      </c>
      <c r="E13227" s="4"/>
    </row>
    <row r="13228">
      <c r="A13228" s="10" t="s">
        <v>20271</v>
      </c>
      <c r="B13228" s="5" t="s">
        <v>20272</v>
      </c>
      <c r="C13228" s="5">
        <v>-0.443012209</v>
      </c>
      <c r="D13228" s="5">
        <v>0.449137362</v>
      </c>
      <c r="E13228" s="4"/>
    </row>
    <row r="13229">
      <c r="A13229" s="10" t="s">
        <v>20273</v>
      </c>
      <c r="B13229" s="5" t="s">
        <v>20274</v>
      </c>
      <c r="C13229" s="5">
        <v>0.127282946</v>
      </c>
      <c r="D13229" s="5">
        <v>0.449176693</v>
      </c>
      <c r="E13229" s="4"/>
    </row>
    <row r="13230">
      <c r="A13230" s="10" t="s">
        <v>20275</v>
      </c>
      <c r="B13230" s="4"/>
      <c r="C13230" s="5">
        <v>-0.333984211</v>
      </c>
      <c r="D13230" s="5">
        <v>0.449178837</v>
      </c>
      <c r="E13230" s="4"/>
    </row>
    <row r="13231">
      <c r="A13231" s="10" t="s">
        <v>20276</v>
      </c>
      <c r="B13231" s="4"/>
      <c r="C13231" s="5">
        <v>0.10225983</v>
      </c>
      <c r="D13231" s="5">
        <v>0.449178837</v>
      </c>
      <c r="E13231" s="4"/>
    </row>
    <row r="13232">
      <c r="A13232" s="10" t="s">
        <v>20277</v>
      </c>
      <c r="B13232" s="5" t="s">
        <v>20278</v>
      </c>
      <c r="C13232" s="5">
        <v>0.710858504</v>
      </c>
      <c r="D13232" s="5">
        <v>0.449234296</v>
      </c>
      <c r="E13232" s="4"/>
    </row>
    <row r="13233">
      <c r="A13233" s="10" t="s">
        <v>20279</v>
      </c>
      <c r="B13233" s="4"/>
      <c r="C13233" s="5">
        <v>-1.535709688</v>
      </c>
      <c r="D13233" s="5">
        <v>0.449292545</v>
      </c>
      <c r="E13233" s="4"/>
    </row>
    <row r="13234">
      <c r="A13234" s="10" t="s">
        <v>20280</v>
      </c>
      <c r="B13234" s="4"/>
      <c r="C13234" s="5">
        <v>-0.089467312</v>
      </c>
      <c r="D13234" s="5">
        <v>0.449292545</v>
      </c>
      <c r="E13234" s="4"/>
    </row>
    <row r="13235">
      <c r="A13235" s="10" t="s">
        <v>20281</v>
      </c>
      <c r="B13235" s="4"/>
      <c r="C13235" s="5">
        <v>0.120435011</v>
      </c>
      <c r="D13235" s="5">
        <v>0.449292545</v>
      </c>
      <c r="E13235" s="4"/>
    </row>
    <row r="13236">
      <c r="A13236" s="10" t="s">
        <v>20282</v>
      </c>
      <c r="B13236" s="5" t="s">
        <v>20283</v>
      </c>
      <c r="C13236" s="5">
        <v>0.143990396</v>
      </c>
      <c r="D13236" s="5">
        <v>0.449292545</v>
      </c>
      <c r="E13236" s="4"/>
    </row>
    <row r="13237">
      <c r="A13237" s="10" t="s">
        <v>20284</v>
      </c>
      <c r="B13237" s="4"/>
      <c r="C13237" s="5">
        <v>0.160508101</v>
      </c>
      <c r="D13237" s="5">
        <v>0.449292545</v>
      </c>
      <c r="E13237" s="4"/>
    </row>
    <row r="13238">
      <c r="A13238" s="10" t="s">
        <v>20285</v>
      </c>
      <c r="B13238" s="5" t="s">
        <v>20286</v>
      </c>
      <c r="C13238" s="5">
        <v>-0.148540031</v>
      </c>
      <c r="D13238" s="5">
        <v>0.449382547</v>
      </c>
      <c r="E13238" s="4"/>
    </row>
    <row r="13239">
      <c r="A13239" s="10" t="s">
        <v>20287</v>
      </c>
      <c r="B13239" s="4"/>
      <c r="C13239" s="5">
        <v>0.248872296</v>
      </c>
      <c r="D13239" s="5">
        <v>0.449385327</v>
      </c>
      <c r="E13239" s="4"/>
    </row>
    <row r="13240">
      <c r="A13240" s="10" t="s">
        <v>20288</v>
      </c>
      <c r="B13240" s="5" t="s">
        <v>20289</v>
      </c>
      <c r="C13240" s="5">
        <v>0.328768041</v>
      </c>
      <c r="D13240" s="5">
        <v>0.449448008</v>
      </c>
      <c r="E13240" s="4"/>
    </row>
    <row r="13241">
      <c r="A13241" s="10" t="s">
        <v>20290</v>
      </c>
      <c r="B13241" s="8">
        <v>45142.0</v>
      </c>
      <c r="C13241" s="5">
        <v>-0.063572913</v>
      </c>
      <c r="D13241" s="5">
        <v>0.449510919</v>
      </c>
      <c r="E13241" s="4"/>
    </row>
    <row r="13242">
      <c r="A13242" s="10" t="s">
        <v>20291</v>
      </c>
      <c r="B13242" s="5" t="s">
        <v>20292</v>
      </c>
      <c r="C13242" s="5">
        <v>-0.320340848</v>
      </c>
      <c r="D13242" s="5">
        <v>0.449563632</v>
      </c>
      <c r="E13242" s="4"/>
    </row>
    <row r="13243">
      <c r="A13243" s="10" t="s">
        <v>20293</v>
      </c>
      <c r="B13243" s="5" t="s">
        <v>4508</v>
      </c>
      <c r="C13243" s="5">
        <v>0.2307887</v>
      </c>
      <c r="D13243" s="5">
        <v>0.449920906</v>
      </c>
      <c r="E13243" s="4"/>
    </row>
    <row r="13244">
      <c r="A13244" s="10" t="s">
        <v>20294</v>
      </c>
      <c r="B13244" s="5" t="s">
        <v>20295</v>
      </c>
      <c r="C13244" s="5">
        <v>-0.370194311</v>
      </c>
      <c r="D13244" s="5">
        <v>0.449988891</v>
      </c>
      <c r="E13244" s="4"/>
    </row>
    <row r="13245">
      <c r="A13245" s="10" t="s">
        <v>20296</v>
      </c>
      <c r="B13245" s="4"/>
      <c r="C13245" s="5">
        <v>-0.091460902</v>
      </c>
      <c r="D13245" s="5">
        <v>0.449988891</v>
      </c>
      <c r="E13245" s="4"/>
    </row>
    <row r="13246">
      <c r="A13246" s="10" t="s">
        <v>20297</v>
      </c>
      <c r="B13246" s="5" t="s">
        <v>20298</v>
      </c>
      <c r="C13246" s="5">
        <v>-0.058197229</v>
      </c>
      <c r="D13246" s="5">
        <v>0.449988891</v>
      </c>
      <c r="E13246" s="4"/>
    </row>
    <row r="13247">
      <c r="A13247" s="10" t="s">
        <v>20299</v>
      </c>
      <c r="B13247" s="5" t="s">
        <v>20300</v>
      </c>
      <c r="C13247" s="5">
        <v>0.359553455</v>
      </c>
      <c r="D13247" s="5">
        <v>0.450116726</v>
      </c>
      <c r="E13247" s="4"/>
    </row>
    <row r="13248">
      <c r="A13248" s="10" t="s">
        <v>20301</v>
      </c>
      <c r="B13248" s="5" t="s">
        <v>20302</v>
      </c>
      <c r="C13248" s="5">
        <v>-0.280192624</v>
      </c>
      <c r="D13248" s="5">
        <v>0.450118289</v>
      </c>
      <c r="E13248" s="4"/>
    </row>
    <row r="13249">
      <c r="A13249" s="10" t="s">
        <v>20303</v>
      </c>
      <c r="B13249" s="4"/>
      <c r="C13249" s="5">
        <v>-0.080498978</v>
      </c>
      <c r="D13249" s="5">
        <v>0.450166896</v>
      </c>
      <c r="E13249" s="4"/>
    </row>
    <row r="13250">
      <c r="A13250" s="10" t="s">
        <v>20304</v>
      </c>
      <c r="B13250" s="5" t="s">
        <v>20305</v>
      </c>
      <c r="C13250" s="5">
        <v>0.113914762</v>
      </c>
      <c r="D13250" s="5">
        <v>0.450213434</v>
      </c>
      <c r="E13250" s="4"/>
    </row>
    <row r="13251">
      <c r="A13251" s="10" t="s">
        <v>20306</v>
      </c>
      <c r="B13251" s="5" t="s">
        <v>20307</v>
      </c>
      <c r="C13251" s="5">
        <v>-0.521966766</v>
      </c>
      <c r="D13251" s="5">
        <v>0.450287223</v>
      </c>
      <c r="E13251" s="4"/>
    </row>
    <row r="13252">
      <c r="A13252" s="10" t="s">
        <v>20308</v>
      </c>
      <c r="B13252" s="5" t="s">
        <v>20309</v>
      </c>
      <c r="C13252" s="5">
        <v>0.113125001</v>
      </c>
      <c r="D13252" s="5">
        <v>0.450287223</v>
      </c>
      <c r="E13252" s="4"/>
    </row>
    <row r="13253">
      <c r="A13253" s="10" t="s">
        <v>20310</v>
      </c>
      <c r="B13253" s="5" t="s">
        <v>20311</v>
      </c>
      <c r="C13253" s="5">
        <v>0.187962988</v>
      </c>
      <c r="D13253" s="5">
        <v>0.450287223</v>
      </c>
      <c r="E13253" s="4"/>
    </row>
    <row r="13254">
      <c r="A13254" s="10" t="s">
        <v>20312</v>
      </c>
      <c r="B13254" s="8">
        <v>45017.0</v>
      </c>
      <c r="C13254" s="5">
        <v>0.467854823</v>
      </c>
      <c r="D13254" s="5">
        <v>0.450287223</v>
      </c>
      <c r="E13254" s="4"/>
    </row>
    <row r="13255">
      <c r="A13255" s="10" t="s">
        <v>20313</v>
      </c>
      <c r="B13255" s="4"/>
      <c r="C13255" s="5">
        <v>0.802843046</v>
      </c>
      <c r="D13255" s="5">
        <v>0.450287223</v>
      </c>
      <c r="E13255" s="4"/>
    </row>
    <row r="13256">
      <c r="A13256" s="10" t="s">
        <v>20314</v>
      </c>
      <c r="B13256" s="4"/>
      <c r="C13256" s="5">
        <v>-0.254975826</v>
      </c>
      <c r="D13256" s="5">
        <v>0.450316708</v>
      </c>
      <c r="E13256" s="4"/>
    </row>
    <row r="13257">
      <c r="A13257" s="10" t="s">
        <v>20315</v>
      </c>
      <c r="B13257" s="5" t="s">
        <v>20316</v>
      </c>
      <c r="C13257" s="5">
        <v>0.147071516</v>
      </c>
      <c r="D13257" s="5">
        <v>0.450316708</v>
      </c>
      <c r="E13257" s="4"/>
    </row>
    <row r="13258">
      <c r="A13258" s="10" t="s">
        <v>20317</v>
      </c>
      <c r="B13258" s="4"/>
      <c r="C13258" s="5">
        <v>0.250922843</v>
      </c>
      <c r="D13258" s="5">
        <v>0.450316708</v>
      </c>
      <c r="E13258" s="4"/>
    </row>
    <row r="13259">
      <c r="A13259" s="10" t="s">
        <v>20318</v>
      </c>
      <c r="B13259" s="5" t="s">
        <v>20319</v>
      </c>
      <c r="C13259" s="5">
        <v>0.543574796</v>
      </c>
      <c r="D13259" s="5">
        <v>0.450316708</v>
      </c>
      <c r="E13259" s="4"/>
    </row>
    <row r="13260">
      <c r="A13260" s="10" t="s">
        <v>20320</v>
      </c>
      <c r="B13260" s="4"/>
      <c r="C13260" s="5">
        <v>0.583782693</v>
      </c>
      <c r="D13260" s="5">
        <v>0.450316708</v>
      </c>
      <c r="E13260" s="4"/>
    </row>
    <row r="13261">
      <c r="A13261" s="10" t="s">
        <v>20321</v>
      </c>
      <c r="B13261" s="5" t="s">
        <v>20322</v>
      </c>
      <c r="C13261" s="5">
        <v>0.103528085</v>
      </c>
      <c r="D13261" s="5">
        <v>0.450464743</v>
      </c>
      <c r="E13261" s="4"/>
    </row>
    <row r="13262">
      <c r="A13262" s="10" t="s">
        <v>20323</v>
      </c>
      <c r="B13262" s="4"/>
      <c r="C13262" s="5">
        <v>0.950219931</v>
      </c>
      <c r="D13262" s="5">
        <v>0.450538579</v>
      </c>
      <c r="E13262" s="4"/>
    </row>
    <row r="13263">
      <c r="A13263" s="10" t="s">
        <v>20324</v>
      </c>
      <c r="B13263" s="5" t="s">
        <v>20325</v>
      </c>
      <c r="C13263" s="5">
        <v>0.171323589</v>
      </c>
      <c r="D13263" s="5">
        <v>0.450622747</v>
      </c>
      <c r="E13263" s="4"/>
    </row>
    <row r="13264">
      <c r="A13264" s="10" t="s">
        <v>20326</v>
      </c>
      <c r="B13264" s="5" t="s">
        <v>20327</v>
      </c>
      <c r="C13264" s="5">
        <v>0.145233388</v>
      </c>
      <c r="D13264" s="5">
        <v>0.450658194</v>
      </c>
      <c r="E13264" s="4"/>
    </row>
    <row r="13265">
      <c r="A13265" s="10" t="s">
        <v>20328</v>
      </c>
      <c r="B13265" s="4"/>
      <c r="C13265" s="5">
        <v>-0.095034783</v>
      </c>
      <c r="D13265" s="5">
        <v>0.450696362</v>
      </c>
      <c r="E13265" s="4"/>
    </row>
    <row r="13266">
      <c r="A13266" s="10" t="s">
        <v>20329</v>
      </c>
      <c r="B13266" s="4"/>
      <c r="C13266" s="5">
        <v>-0.159430825</v>
      </c>
      <c r="D13266" s="5">
        <v>0.450774731</v>
      </c>
      <c r="E13266" s="4"/>
    </row>
    <row r="13267">
      <c r="A13267" s="10" t="s">
        <v>20330</v>
      </c>
      <c r="B13267" s="5" t="s">
        <v>20331</v>
      </c>
      <c r="C13267" s="5">
        <v>-0.067991654</v>
      </c>
      <c r="D13267" s="5">
        <v>0.450853788</v>
      </c>
      <c r="E13267" s="4"/>
    </row>
    <row r="13268">
      <c r="A13268" s="10" t="s">
        <v>20332</v>
      </c>
      <c r="B13268" s="4"/>
      <c r="C13268" s="5">
        <v>0.128592037</v>
      </c>
      <c r="D13268" s="5">
        <v>0.450853788</v>
      </c>
      <c r="E13268" s="4"/>
    </row>
    <row r="13269">
      <c r="A13269" s="10" t="s">
        <v>20333</v>
      </c>
      <c r="B13269" s="5" t="s">
        <v>20334</v>
      </c>
      <c r="C13269" s="5">
        <v>-0.351265199</v>
      </c>
      <c r="D13269" s="5">
        <v>0.450859964</v>
      </c>
      <c r="E13269" s="4"/>
    </row>
    <row r="13270">
      <c r="A13270" s="10" t="s">
        <v>20335</v>
      </c>
      <c r="B13270" s="5" t="s">
        <v>20336</v>
      </c>
      <c r="C13270" s="5">
        <v>-0.23773139</v>
      </c>
      <c r="D13270" s="5">
        <v>0.450895866</v>
      </c>
      <c r="E13270" s="4"/>
    </row>
    <row r="13271">
      <c r="A13271" s="10" t="s">
        <v>20337</v>
      </c>
      <c r="B13271" s="5" t="s">
        <v>20338</v>
      </c>
      <c r="C13271" s="5">
        <v>0.11599818</v>
      </c>
      <c r="D13271" s="5">
        <v>0.450895866</v>
      </c>
      <c r="E13271" s="4"/>
    </row>
    <row r="13272">
      <c r="A13272" s="10" t="s">
        <v>20339</v>
      </c>
      <c r="B13272" s="4"/>
      <c r="C13272" s="5">
        <v>-0.132380705</v>
      </c>
      <c r="D13272" s="5">
        <v>0.450914463</v>
      </c>
      <c r="E13272" s="4"/>
    </row>
    <row r="13273">
      <c r="A13273" s="10" t="s">
        <v>20340</v>
      </c>
      <c r="B13273" s="4"/>
      <c r="C13273" s="5">
        <v>0.109429334</v>
      </c>
      <c r="D13273" s="5">
        <v>0.450914463</v>
      </c>
      <c r="E13273" s="4"/>
    </row>
    <row r="13274">
      <c r="A13274" s="10" t="s">
        <v>20341</v>
      </c>
      <c r="B13274" s="5" t="s">
        <v>50</v>
      </c>
      <c r="C13274" s="5">
        <v>0.301474534</v>
      </c>
      <c r="D13274" s="5">
        <v>0.450914463</v>
      </c>
      <c r="E13274" s="4"/>
    </row>
    <row r="13275">
      <c r="A13275" s="10" t="s">
        <v>20342</v>
      </c>
      <c r="B13275" s="4"/>
      <c r="C13275" s="5">
        <v>-0.126903341</v>
      </c>
      <c r="D13275" s="5">
        <v>0.450941075</v>
      </c>
      <c r="E13275" s="4"/>
    </row>
    <row r="13276">
      <c r="A13276" s="10" t="s">
        <v>20343</v>
      </c>
      <c r="B13276" s="5" t="s">
        <v>20344</v>
      </c>
      <c r="C13276" s="5">
        <v>0.079326288</v>
      </c>
      <c r="D13276" s="5">
        <v>0.451094421</v>
      </c>
      <c r="E13276" s="4"/>
    </row>
    <row r="13277">
      <c r="A13277" s="10" t="s">
        <v>20345</v>
      </c>
      <c r="B13277" s="5" t="s">
        <v>20346</v>
      </c>
      <c r="C13277" s="5">
        <v>0.119719607</v>
      </c>
      <c r="D13277" s="5">
        <v>0.451094421</v>
      </c>
      <c r="E13277" s="4"/>
    </row>
    <row r="13278">
      <c r="A13278" s="10" t="s">
        <v>20347</v>
      </c>
      <c r="B13278" s="5" t="s">
        <v>20348</v>
      </c>
      <c r="C13278" s="5">
        <v>0.248063701</v>
      </c>
      <c r="D13278" s="5">
        <v>0.451094421</v>
      </c>
      <c r="E13278" s="4"/>
    </row>
    <row r="13279">
      <c r="A13279" s="10" t="s">
        <v>20349</v>
      </c>
      <c r="B13279" s="4"/>
      <c r="C13279" s="5">
        <v>-0.41703033</v>
      </c>
      <c r="D13279" s="5">
        <v>0.451100266</v>
      </c>
      <c r="E13279" s="4"/>
    </row>
    <row r="13280">
      <c r="A13280" s="10" t="s">
        <v>20350</v>
      </c>
      <c r="B13280" s="4"/>
      <c r="C13280" s="5">
        <v>-0.20533733</v>
      </c>
      <c r="D13280" s="5">
        <v>0.451100266</v>
      </c>
      <c r="E13280" s="4"/>
    </row>
    <row r="13281">
      <c r="A13281" s="10" t="s">
        <v>20351</v>
      </c>
      <c r="B13281" s="4"/>
      <c r="C13281" s="5">
        <v>-0.189973068</v>
      </c>
      <c r="D13281" s="5">
        <v>0.451100266</v>
      </c>
      <c r="E13281" s="4"/>
    </row>
    <row r="13282">
      <c r="A13282" s="10" t="s">
        <v>20352</v>
      </c>
      <c r="B13282" s="5" t="s">
        <v>20353</v>
      </c>
      <c r="C13282" s="5">
        <v>-0.072662602</v>
      </c>
      <c r="D13282" s="5">
        <v>0.451100266</v>
      </c>
      <c r="E13282" s="4"/>
    </row>
    <row r="13283">
      <c r="A13283" s="10" t="s">
        <v>20354</v>
      </c>
      <c r="B13283" s="5" t="s">
        <v>20355</v>
      </c>
      <c r="C13283" s="5">
        <v>0.263693987</v>
      </c>
      <c r="D13283" s="5">
        <v>0.451100266</v>
      </c>
      <c r="E13283" s="4"/>
    </row>
    <row r="13284">
      <c r="A13284" s="10" t="s">
        <v>20356</v>
      </c>
      <c r="B13284" s="5" t="s">
        <v>20357</v>
      </c>
      <c r="C13284" s="5">
        <v>0.55407437</v>
      </c>
      <c r="D13284" s="5">
        <v>0.451100266</v>
      </c>
      <c r="E13284" s="4"/>
    </row>
    <row r="13285">
      <c r="A13285" s="10" t="s">
        <v>20358</v>
      </c>
      <c r="B13285" s="4"/>
      <c r="C13285" s="5">
        <v>-0.128476305</v>
      </c>
      <c r="D13285" s="5">
        <v>0.451174777</v>
      </c>
      <c r="E13285" s="4"/>
    </row>
    <row r="13286">
      <c r="A13286" s="10" t="s">
        <v>20359</v>
      </c>
      <c r="B13286" s="4"/>
      <c r="C13286" s="5">
        <v>-0.273395862</v>
      </c>
      <c r="D13286" s="5">
        <v>0.451220966</v>
      </c>
      <c r="E13286" s="4"/>
    </row>
    <row r="13287">
      <c r="A13287" s="10" t="s">
        <v>20360</v>
      </c>
      <c r="B13287" s="5" t="s">
        <v>50</v>
      </c>
      <c r="C13287" s="5">
        <v>0.511958413</v>
      </c>
      <c r="D13287" s="5">
        <v>0.451417744</v>
      </c>
      <c r="E13287" s="4"/>
    </row>
    <row r="13288">
      <c r="A13288" s="10" t="s">
        <v>20361</v>
      </c>
      <c r="B13288" s="4"/>
      <c r="C13288" s="5">
        <v>-0.183647673</v>
      </c>
      <c r="D13288" s="5">
        <v>0.45160318</v>
      </c>
      <c r="E13288" s="4"/>
    </row>
    <row r="13289">
      <c r="A13289" s="10" t="s">
        <v>20362</v>
      </c>
      <c r="B13289" s="4"/>
      <c r="C13289" s="5">
        <v>-0.301221755</v>
      </c>
      <c r="D13289" s="5">
        <v>0.451630835</v>
      </c>
      <c r="E13289" s="4"/>
    </row>
    <row r="13290">
      <c r="A13290" s="10" t="s">
        <v>20363</v>
      </c>
      <c r="B13290" s="4"/>
      <c r="C13290" s="5">
        <v>-0.081859432</v>
      </c>
      <c r="D13290" s="5">
        <v>0.451779442</v>
      </c>
      <c r="E13290" s="4"/>
    </row>
    <row r="13291">
      <c r="A13291" s="10" t="s">
        <v>20364</v>
      </c>
      <c r="B13291" s="5" t="s">
        <v>20365</v>
      </c>
      <c r="C13291" s="5">
        <v>-0.120376933</v>
      </c>
      <c r="D13291" s="5">
        <v>0.451939195</v>
      </c>
      <c r="E13291" s="4"/>
    </row>
    <row r="13292">
      <c r="A13292" s="10" t="s">
        <v>20366</v>
      </c>
      <c r="B13292" s="4"/>
      <c r="C13292" s="5">
        <v>0.199524851</v>
      </c>
      <c r="D13292" s="5">
        <v>0.451939195</v>
      </c>
      <c r="E13292" s="4"/>
    </row>
    <row r="13293">
      <c r="A13293" s="10" t="s">
        <v>20367</v>
      </c>
      <c r="B13293" s="5" t="s">
        <v>20368</v>
      </c>
      <c r="C13293" s="5">
        <v>0.361381908</v>
      </c>
      <c r="D13293" s="5">
        <v>0.451939195</v>
      </c>
      <c r="E13293" s="4"/>
    </row>
    <row r="13294">
      <c r="A13294" s="10" t="s">
        <v>20369</v>
      </c>
      <c r="B13294" s="4"/>
      <c r="C13294" s="5">
        <v>0.173978248</v>
      </c>
      <c r="D13294" s="5">
        <v>0.452078561</v>
      </c>
      <c r="E13294" s="4"/>
    </row>
    <row r="13295">
      <c r="A13295" s="10" t="s">
        <v>20370</v>
      </c>
      <c r="B13295" s="5" t="s">
        <v>20371</v>
      </c>
      <c r="C13295" s="5">
        <v>0.408519515</v>
      </c>
      <c r="D13295" s="5">
        <v>0.452235338</v>
      </c>
      <c r="E13295" s="4"/>
    </row>
    <row r="13296">
      <c r="A13296" s="10" t="s">
        <v>20372</v>
      </c>
      <c r="B13296" s="4"/>
      <c r="C13296" s="5">
        <v>0.121091459</v>
      </c>
      <c r="D13296" s="5">
        <v>0.45243112</v>
      </c>
      <c r="E13296" s="4"/>
    </row>
    <row r="13297">
      <c r="A13297" s="10" t="s">
        <v>20373</v>
      </c>
      <c r="B13297" s="5" t="s">
        <v>20374</v>
      </c>
      <c r="C13297" s="5">
        <v>0.772099302</v>
      </c>
      <c r="D13297" s="5">
        <v>0.452679185</v>
      </c>
      <c r="E13297" s="4"/>
    </row>
    <row r="13298">
      <c r="A13298" s="10" t="s">
        <v>20375</v>
      </c>
      <c r="B13298" s="5" t="s">
        <v>20376</v>
      </c>
      <c r="C13298" s="5">
        <v>0.460542976</v>
      </c>
      <c r="D13298" s="5">
        <v>0.452783824</v>
      </c>
      <c r="E13298" s="4"/>
    </row>
    <row r="13299">
      <c r="A13299" s="10" t="s">
        <v>20377</v>
      </c>
      <c r="B13299" s="4"/>
      <c r="C13299" s="5">
        <v>0.134473531</v>
      </c>
      <c r="D13299" s="5">
        <v>0.452801196</v>
      </c>
      <c r="E13299" s="4"/>
    </row>
    <row r="13300">
      <c r="A13300" s="10" t="s">
        <v>20378</v>
      </c>
      <c r="B13300" s="4"/>
      <c r="C13300" s="5">
        <v>0.199088563</v>
      </c>
      <c r="D13300" s="5">
        <v>0.452801196</v>
      </c>
      <c r="E13300" s="4"/>
    </row>
    <row r="13301">
      <c r="A13301" s="10" t="s">
        <v>20379</v>
      </c>
      <c r="B13301" s="4"/>
      <c r="C13301" s="5">
        <v>0.366244554</v>
      </c>
      <c r="D13301" s="5">
        <v>0.452899304</v>
      </c>
      <c r="E13301" s="4"/>
    </row>
    <row r="13302">
      <c r="A13302" s="10" t="s">
        <v>20380</v>
      </c>
      <c r="B13302" s="5" t="s">
        <v>20381</v>
      </c>
      <c r="C13302" s="5">
        <v>0.953602393</v>
      </c>
      <c r="D13302" s="5">
        <v>0.452899304</v>
      </c>
      <c r="E13302" s="4"/>
    </row>
    <row r="13303">
      <c r="A13303" s="10" t="s">
        <v>20382</v>
      </c>
      <c r="B13303" s="4"/>
      <c r="C13303" s="5">
        <v>-0.18061713</v>
      </c>
      <c r="D13303" s="5">
        <v>0.452931287</v>
      </c>
      <c r="E13303" s="4"/>
    </row>
    <row r="13304">
      <c r="A13304" s="10" t="s">
        <v>20383</v>
      </c>
      <c r="B13304" s="4"/>
      <c r="C13304" s="5">
        <v>0.301507054</v>
      </c>
      <c r="D13304" s="5">
        <v>0.452976972</v>
      </c>
      <c r="E13304" s="4"/>
    </row>
    <row r="13305">
      <c r="A13305" s="10" t="s">
        <v>20384</v>
      </c>
      <c r="B13305" s="4"/>
      <c r="C13305" s="5">
        <v>-0.240797106</v>
      </c>
      <c r="D13305" s="5">
        <v>0.453046013</v>
      </c>
      <c r="E13305" s="4"/>
    </row>
    <row r="13306">
      <c r="A13306" s="10" t="s">
        <v>20385</v>
      </c>
      <c r="B13306" s="4"/>
      <c r="C13306" s="5">
        <v>0.554172984</v>
      </c>
      <c r="D13306" s="5">
        <v>0.453046013</v>
      </c>
      <c r="E13306" s="4"/>
    </row>
    <row r="13307">
      <c r="A13307" s="10" t="s">
        <v>20386</v>
      </c>
      <c r="B13307" s="5" t="s">
        <v>20387</v>
      </c>
      <c r="C13307" s="5">
        <v>-0.113970709</v>
      </c>
      <c r="D13307" s="5">
        <v>0.453091393</v>
      </c>
      <c r="E13307" s="4"/>
    </row>
    <row r="13308">
      <c r="A13308" s="10" t="s">
        <v>20388</v>
      </c>
      <c r="B13308" s="4"/>
      <c r="C13308" s="5">
        <v>0.097980808</v>
      </c>
      <c r="D13308" s="5">
        <v>0.453149942</v>
      </c>
      <c r="E13308" s="4"/>
    </row>
    <row r="13309">
      <c r="A13309" s="10" t="s">
        <v>20389</v>
      </c>
      <c r="B13309" s="4"/>
      <c r="C13309" s="5">
        <v>0.185145558</v>
      </c>
      <c r="D13309" s="5">
        <v>0.453149942</v>
      </c>
      <c r="E13309" s="4"/>
    </row>
    <row r="13310">
      <c r="A13310" s="10" t="s">
        <v>20390</v>
      </c>
      <c r="B13310" s="5" t="s">
        <v>20391</v>
      </c>
      <c r="C13310" s="5">
        <v>0.10390948</v>
      </c>
      <c r="D13310" s="5">
        <v>0.453207288</v>
      </c>
      <c r="E13310" s="4"/>
    </row>
    <row r="13311">
      <c r="A13311" s="10" t="s">
        <v>20392</v>
      </c>
      <c r="B13311" s="5" t="s">
        <v>20393</v>
      </c>
      <c r="C13311" s="5">
        <v>0.43484943</v>
      </c>
      <c r="D13311" s="5">
        <v>0.453207288</v>
      </c>
      <c r="E13311" s="4"/>
    </row>
    <row r="13312">
      <c r="A13312" s="10" t="s">
        <v>20394</v>
      </c>
      <c r="B13312" s="4"/>
      <c r="C13312" s="5">
        <v>-0.114712012</v>
      </c>
      <c r="D13312" s="5">
        <v>0.453266046</v>
      </c>
      <c r="E13312" s="4"/>
    </row>
    <row r="13313">
      <c r="A13313" s="10" t="s">
        <v>20395</v>
      </c>
      <c r="B13313" s="5" t="s">
        <v>20396</v>
      </c>
      <c r="C13313" s="5">
        <v>0.105899541</v>
      </c>
      <c r="D13313" s="5">
        <v>0.45327697</v>
      </c>
      <c r="E13313" s="4"/>
    </row>
    <row r="13314">
      <c r="A13314" s="10" t="s">
        <v>20397</v>
      </c>
      <c r="B13314" s="4"/>
      <c r="C13314" s="5">
        <v>0.082871728</v>
      </c>
      <c r="D13314" s="5">
        <v>0.453333697</v>
      </c>
      <c r="E13314" s="4"/>
    </row>
    <row r="13315">
      <c r="A13315" s="10" t="s">
        <v>20398</v>
      </c>
      <c r="B13315" s="5" t="s">
        <v>20399</v>
      </c>
      <c r="C13315" s="5">
        <v>-0.112509678</v>
      </c>
      <c r="D13315" s="5">
        <v>0.453434097</v>
      </c>
      <c r="E13315" s="4"/>
    </row>
    <row r="13316">
      <c r="A13316" s="10" t="s">
        <v>20400</v>
      </c>
      <c r="B13316" s="5" t="s">
        <v>20401</v>
      </c>
      <c r="C13316" s="5">
        <v>-0.100688062</v>
      </c>
      <c r="D13316" s="5">
        <v>0.453504105</v>
      </c>
      <c r="E13316" s="4"/>
    </row>
    <row r="13317">
      <c r="A13317" s="10" t="s">
        <v>20402</v>
      </c>
      <c r="B13317" s="5" t="s">
        <v>20403</v>
      </c>
      <c r="C13317" s="5">
        <v>-0.09335488</v>
      </c>
      <c r="D13317" s="5">
        <v>0.453598454</v>
      </c>
      <c r="E13317" s="4"/>
    </row>
    <row r="13318">
      <c r="A13318" s="10" t="s">
        <v>20404</v>
      </c>
      <c r="B13318" s="4"/>
      <c r="C13318" s="5">
        <v>-0.342477203</v>
      </c>
      <c r="D13318" s="5">
        <v>0.453828361</v>
      </c>
      <c r="E13318" s="4"/>
    </row>
    <row r="13319">
      <c r="A13319" s="10" t="s">
        <v>20405</v>
      </c>
      <c r="B13319" s="4"/>
      <c r="C13319" s="5">
        <v>-0.191027371</v>
      </c>
      <c r="D13319" s="5">
        <v>0.453828361</v>
      </c>
      <c r="E13319" s="4"/>
    </row>
    <row r="13320">
      <c r="A13320" s="10" t="s">
        <v>20406</v>
      </c>
      <c r="B13320" s="4"/>
      <c r="C13320" s="5">
        <v>0.160082895</v>
      </c>
      <c r="D13320" s="5">
        <v>0.453828361</v>
      </c>
      <c r="E13320" s="4"/>
    </row>
    <row r="13321">
      <c r="A13321" s="10" t="s">
        <v>20407</v>
      </c>
      <c r="B13321" s="5" t="s">
        <v>20408</v>
      </c>
      <c r="C13321" s="5">
        <v>0.178148485</v>
      </c>
      <c r="D13321" s="5">
        <v>0.453828361</v>
      </c>
      <c r="E13321" s="4"/>
    </row>
    <row r="13322">
      <c r="A13322" s="10" t="s">
        <v>20409</v>
      </c>
      <c r="B13322" s="5" t="s">
        <v>20410</v>
      </c>
      <c r="C13322" s="5">
        <v>0.193921933</v>
      </c>
      <c r="D13322" s="5">
        <v>0.453828361</v>
      </c>
      <c r="E13322" s="4"/>
    </row>
    <row r="13323">
      <c r="A13323" s="10" t="s">
        <v>20411</v>
      </c>
      <c r="B13323" s="4"/>
      <c r="C13323" s="5">
        <v>-0.171937751</v>
      </c>
      <c r="D13323" s="5">
        <v>0.453857344</v>
      </c>
      <c r="E13323" s="4"/>
    </row>
    <row r="13324">
      <c r="A13324" s="10" t="s">
        <v>20412</v>
      </c>
      <c r="B13324" s="5" t="s">
        <v>20413</v>
      </c>
      <c r="C13324" s="5">
        <v>0.134489127</v>
      </c>
      <c r="D13324" s="5">
        <v>0.453865623</v>
      </c>
      <c r="E13324" s="4"/>
    </row>
    <row r="13325">
      <c r="A13325" s="10" t="s">
        <v>20414</v>
      </c>
      <c r="B13325" s="5" t="s">
        <v>20415</v>
      </c>
      <c r="C13325" s="5">
        <v>0.886380303</v>
      </c>
      <c r="D13325" s="5">
        <v>0.453865623</v>
      </c>
      <c r="E13325" s="4"/>
    </row>
    <row r="13326">
      <c r="A13326" s="10" t="s">
        <v>20416</v>
      </c>
      <c r="B13326" s="4"/>
      <c r="C13326" s="5">
        <v>-0.357518637</v>
      </c>
      <c r="D13326" s="5">
        <v>0.453884476</v>
      </c>
      <c r="E13326" s="4"/>
    </row>
    <row r="13327">
      <c r="A13327" s="10" t="s">
        <v>20417</v>
      </c>
      <c r="B13327" s="5" t="s">
        <v>20418</v>
      </c>
      <c r="C13327" s="5">
        <v>-0.095078916</v>
      </c>
      <c r="D13327" s="5">
        <v>0.453884476</v>
      </c>
      <c r="E13327" s="4"/>
    </row>
    <row r="13328">
      <c r="A13328" s="10" t="s">
        <v>20419</v>
      </c>
      <c r="B13328" s="5" t="s">
        <v>20420</v>
      </c>
      <c r="C13328" s="5">
        <v>-0.073088037</v>
      </c>
      <c r="D13328" s="5">
        <v>0.453987516</v>
      </c>
      <c r="E13328" s="4"/>
    </row>
    <row r="13329">
      <c r="A13329" s="10" t="s">
        <v>20421</v>
      </c>
      <c r="B13329" s="4"/>
      <c r="C13329" s="5">
        <v>0.133407874</v>
      </c>
      <c r="D13329" s="5">
        <v>0.453987516</v>
      </c>
      <c r="E13329" s="4"/>
    </row>
    <row r="13330">
      <c r="A13330" s="10" t="s">
        <v>20422</v>
      </c>
      <c r="B13330" s="5" t="s">
        <v>20423</v>
      </c>
      <c r="C13330" s="5">
        <v>-0.143147138</v>
      </c>
      <c r="D13330" s="5">
        <v>0.454008184</v>
      </c>
      <c r="E13330" s="4"/>
    </row>
    <row r="13331">
      <c r="A13331" s="10" t="s">
        <v>20424</v>
      </c>
      <c r="B13331" s="5" t="s">
        <v>20425</v>
      </c>
      <c r="C13331" s="5">
        <v>0.185170726</v>
      </c>
      <c r="D13331" s="5">
        <v>0.454105104</v>
      </c>
      <c r="E13331" s="4"/>
    </row>
    <row r="13332">
      <c r="A13332" s="10" t="s">
        <v>20426</v>
      </c>
      <c r="B13332" s="4"/>
      <c r="C13332" s="5">
        <v>0.693419166</v>
      </c>
      <c r="D13332" s="5">
        <v>0.454170617</v>
      </c>
      <c r="E13332" s="4"/>
    </row>
    <row r="13333">
      <c r="A13333" s="10" t="s">
        <v>20427</v>
      </c>
      <c r="B13333" s="4"/>
      <c r="C13333" s="5">
        <v>-0.210243572</v>
      </c>
      <c r="D13333" s="5">
        <v>0.454184667</v>
      </c>
      <c r="E13333" s="4"/>
    </row>
    <row r="13334">
      <c r="A13334" s="10" t="s">
        <v>20428</v>
      </c>
      <c r="B13334" s="5" t="s">
        <v>20429</v>
      </c>
      <c r="C13334" s="5">
        <v>-0.155865058</v>
      </c>
      <c r="D13334" s="5">
        <v>0.454264723</v>
      </c>
      <c r="E13334" s="4"/>
    </row>
    <row r="13335">
      <c r="A13335" s="10" t="s">
        <v>20430</v>
      </c>
      <c r="B13335" s="4"/>
      <c r="C13335" s="5">
        <v>0.450633744</v>
      </c>
      <c r="D13335" s="5">
        <v>0.454416391</v>
      </c>
      <c r="E13335" s="4"/>
    </row>
    <row r="13336">
      <c r="A13336" s="10" t="s">
        <v>20431</v>
      </c>
      <c r="B13336" s="5" t="s">
        <v>20432</v>
      </c>
      <c r="C13336" s="5">
        <v>0.319749123</v>
      </c>
      <c r="D13336" s="5">
        <v>0.454667587</v>
      </c>
      <c r="E13336" s="4"/>
    </row>
    <row r="13337">
      <c r="A13337" s="10" t="s">
        <v>20433</v>
      </c>
      <c r="B13337" s="4"/>
      <c r="C13337" s="5">
        <v>-0.322905596</v>
      </c>
      <c r="D13337" s="5">
        <v>0.454825656</v>
      </c>
      <c r="E13337" s="4"/>
    </row>
    <row r="13338">
      <c r="A13338" s="10" t="s">
        <v>20434</v>
      </c>
      <c r="B13338" s="4"/>
      <c r="C13338" s="5">
        <v>-0.107217301</v>
      </c>
      <c r="D13338" s="5">
        <v>0.45489141</v>
      </c>
      <c r="E13338" s="4"/>
    </row>
    <row r="13339">
      <c r="A13339" s="10" t="s">
        <v>20435</v>
      </c>
      <c r="B13339" s="5" t="s">
        <v>20436</v>
      </c>
      <c r="C13339" s="5">
        <v>-0.062669482</v>
      </c>
      <c r="D13339" s="5">
        <v>0.45489141</v>
      </c>
      <c r="E13339" s="4"/>
    </row>
    <row r="13340">
      <c r="A13340" s="10" t="s">
        <v>20437</v>
      </c>
      <c r="B13340" s="5" t="s">
        <v>20438</v>
      </c>
      <c r="C13340" s="5">
        <v>0.126441966</v>
      </c>
      <c r="D13340" s="5">
        <v>0.45489141</v>
      </c>
      <c r="E13340" s="4"/>
    </row>
    <row r="13341">
      <c r="A13341" s="10" t="s">
        <v>20439</v>
      </c>
      <c r="B13341" s="5" t="s">
        <v>50</v>
      </c>
      <c r="C13341" s="5">
        <v>0.227872318</v>
      </c>
      <c r="D13341" s="5">
        <v>0.45489141</v>
      </c>
      <c r="E13341" s="4"/>
    </row>
    <row r="13342">
      <c r="A13342" s="10" t="s">
        <v>20440</v>
      </c>
      <c r="B13342" s="5" t="s">
        <v>20441</v>
      </c>
      <c r="C13342" s="5">
        <v>0.49890794</v>
      </c>
      <c r="D13342" s="5">
        <v>0.45489141</v>
      </c>
      <c r="E13342" s="4"/>
    </row>
    <row r="13343">
      <c r="A13343" s="10" t="s">
        <v>20442</v>
      </c>
      <c r="B13343" s="4"/>
      <c r="C13343" s="5">
        <v>-0.517005203</v>
      </c>
      <c r="D13343" s="5">
        <v>0.454925715</v>
      </c>
      <c r="E13343" s="4"/>
    </row>
    <row r="13344">
      <c r="A13344" s="10" t="s">
        <v>20443</v>
      </c>
      <c r="B13344" s="4"/>
      <c r="C13344" s="5">
        <v>0.219936845</v>
      </c>
      <c r="D13344" s="5">
        <v>0.45515502</v>
      </c>
      <c r="E13344" s="4"/>
    </row>
    <row r="13345">
      <c r="A13345" s="10" t="s">
        <v>20444</v>
      </c>
      <c r="B13345" s="4"/>
      <c r="C13345" s="5">
        <v>0.320223556</v>
      </c>
      <c r="D13345" s="5">
        <v>0.45515502</v>
      </c>
      <c r="E13345" s="4"/>
    </row>
    <row r="13346">
      <c r="A13346" s="10" t="s">
        <v>20445</v>
      </c>
      <c r="B13346" s="4"/>
      <c r="C13346" s="5">
        <v>0.088960357</v>
      </c>
      <c r="D13346" s="5">
        <v>0.455532761</v>
      </c>
      <c r="E13346" s="4"/>
    </row>
    <row r="13347">
      <c r="A13347" s="10" t="s">
        <v>20446</v>
      </c>
      <c r="B13347" s="5" t="s">
        <v>20447</v>
      </c>
      <c r="C13347" s="5">
        <v>-0.886653644</v>
      </c>
      <c r="D13347" s="5">
        <v>0.455534978</v>
      </c>
      <c r="E13347" s="4"/>
    </row>
    <row r="13348">
      <c r="A13348" s="10" t="s">
        <v>20448</v>
      </c>
      <c r="B13348" s="4"/>
      <c r="C13348" s="5">
        <v>-0.308708954</v>
      </c>
      <c r="D13348" s="5">
        <v>0.455537232</v>
      </c>
      <c r="E13348" s="4"/>
    </row>
    <row r="13349">
      <c r="A13349" s="10" t="s">
        <v>20449</v>
      </c>
      <c r="B13349" s="5" t="s">
        <v>20450</v>
      </c>
      <c r="C13349" s="5">
        <v>0.164222644</v>
      </c>
      <c r="D13349" s="5">
        <v>0.455891506</v>
      </c>
      <c r="E13349" s="4"/>
    </row>
    <row r="13350">
      <c r="A13350" s="10" t="s">
        <v>20451</v>
      </c>
      <c r="B13350" s="4"/>
      <c r="C13350" s="5">
        <v>-0.295162852</v>
      </c>
      <c r="D13350" s="5">
        <v>0.455964087</v>
      </c>
      <c r="E13350" s="4"/>
    </row>
    <row r="13351">
      <c r="A13351" s="10" t="s">
        <v>20452</v>
      </c>
      <c r="B13351" s="4"/>
      <c r="C13351" s="5">
        <v>-0.165631001</v>
      </c>
      <c r="D13351" s="5">
        <v>0.455964087</v>
      </c>
      <c r="E13351" s="4"/>
    </row>
    <row r="13352">
      <c r="A13352" s="10" t="s">
        <v>20453</v>
      </c>
      <c r="B13352" s="4"/>
      <c r="C13352" s="5">
        <v>0.219240185</v>
      </c>
      <c r="D13352" s="5">
        <v>0.456030003</v>
      </c>
      <c r="E13352" s="4"/>
    </row>
    <row r="13353">
      <c r="A13353" s="10" t="s">
        <v>20454</v>
      </c>
      <c r="B13353" s="5" t="s">
        <v>20455</v>
      </c>
      <c r="C13353" s="5">
        <v>-0.20523198</v>
      </c>
      <c r="D13353" s="5">
        <v>0.456078037</v>
      </c>
      <c r="E13353" s="4"/>
    </row>
    <row r="13354">
      <c r="A13354" s="10" t="s">
        <v>20456</v>
      </c>
      <c r="B13354" s="5" t="s">
        <v>50</v>
      </c>
      <c r="C13354" s="5">
        <v>-0.492868841</v>
      </c>
      <c r="D13354" s="5">
        <v>0.456500365</v>
      </c>
      <c r="E13354" s="4"/>
    </row>
    <row r="13355">
      <c r="A13355" s="10" t="s">
        <v>20457</v>
      </c>
      <c r="B13355" s="5" t="s">
        <v>20458</v>
      </c>
      <c r="C13355" s="5">
        <v>-0.280469979</v>
      </c>
      <c r="D13355" s="5">
        <v>0.456605791</v>
      </c>
      <c r="E13355" s="4"/>
    </row>
    <row r="13356">
      <c r="A13356" s="10" t="s">
        <v>20459</v>
      </c>
      <c r="B13356" s="4"/>
      <c r="C13356" s="5">
        <v>-0.165886849</v>
      </c>
      <c r="D13356" s="5">
        <v>0.456705792</v>
      </c>
      <c r="E13356" s="4"/>
    </row>
    <row r="13357">
      <c r="A13357" s="10" t="s">
        <v>20460</v>
      </c>
      <c r="B13357" s="5" t="s">
        <v>20461</v>
      </c>
      <c r="C13357" s="5">
        <v>0.371755544</v>
      </c>
      <c r="D13357" s="5">
        <v>0.456705792</v>
      </c>
      <c r="E13357" s="4"/>
    </row>
    <row r="13358">
      <c r="A13358" s="10" t="s">
        <v>20462</v>
      </c>
      <c r="B13358" s="5" t="s">
        <v>50</v>
      </c>
      <c r="C13358" s="5">
        <v>0.271624737</v>
      </c>
      <c r="D13358" s="5">
        <v>0.457020237</v>
      </c>
      <c r="E13358" s="4"/>
    </row>
    <row r="13359">
      <c r="A13359" s="10" t="s">
        <v>20463</v>
      </c>
      <c r="B13359" s="4"/>
      <c r="C13359" s="5">
        <v>0.683029233</v>
      </c>
      <c r="D13359" s="5">
        <v>0.457020237</v>
      </c>
      <c r="E13359" s="4"/>
    </row>
    <row r="13360">
      <c r="A13360" s="10" t="s">
        <v>20464</v>
      </c>
      <c r="B13360" s="5" t="s">
        <v>20465</v>
      </c>
      <c r="C13360" s="5">
        <v>0.213355392</v>
      </c>
      <c r="D13360" s="5">
        <v>0.457028472</v>
      </c>
      <c r="E13360" s="4"/>
    </row>
    <row r="13361">
      <c r="A13361" s="10" t="s">
        <v>20466</v>
      </c>
      <c r="B13361" s="5" t="s">
        <v>20467</v>
      </c>
      <c r="C13361" s="5">
        <v>-0.117066715</v>
      </c>
      <c r="D13361" s="5">
        <v>0.457096476</v>
      </c>
      <c r="E13361" s="4"/>
    </row>
    <row r="13362">
      <c r="A13362" s="10" t="s">
        <v>20468</v>
      </c>
      <c r="B13362" s="4"/>
      <c r="C13362" s="5">
        <v>-1.242916405</v>
      </c>
      <c r="D13362" s="5">
        <v>0.457237775</v>
      </c>
      <c r="E13362" s="4"/>
    </row>
    <row r="13363">
      <c r="A13363" s="10" t="s">
        <v>20469</v>
      </c>
      <c r="B13363" s="4"/>
      <c r="C13363" s="5">
        <v>-0.473905758</v>
      </c>
      <c r="D13363" s="5">
        <v>0.457237775</v>
      </c>
      <c r="E13363" s="4"/>
    </row>
    <row r="13364">
      <c r="A13364" s="10" t="s">
        <v>20470</v>
      </c>
      <c r="B13364" s="4"/>
      <c r="C13364" s="5">
        <v>-0.242825991</v>
      </c>
      <c r="D13364" s="5">
        <v>0.457242295</v>
      </c>
      <c r="E13364" s="4"/>
    </row>
    <row r="13365">
      <c r="A13365" s="10" t="s">
        <v>20471</v>
      </c>
      <c r="B13365" s="5" t="s">
        <v>20472</v>
      </c>
      <c r="C13365" s="5">
        <v>0.132451389</v>
      </c>
      <c r="D13365" s="5">
        <v>0.457242295</v>
      </c>
      <c r="E13365" s="4"/>
    </row>
    <row r="13366">
      <c r="A13366" s="10" t="s">
        <v>20473</v>
      </c>
      <c r="B13366" s="5" t="s">
        <v>20474</v>
      </c>
      <c r="C13366" s="5">
        <v>0.096110506</v>
      </c>
      <c r="D13366" s="5">
        <v>0.457281985</v>
      </c>
      <c r="E13366" s="4"/>
    </row>
    <row r="13367">
      <c r="A13367" s="10" t="s">
        <v>20475</v>
      </c>
      <c r="B13367" s="4"/>
      <c r="C13367" s="5">
        <v>0.084708556</v>
      </c>
      <c r="D13367" s="5">
        <v>0.45736794</v>
      </c>
      <c r="E13367" s="4"/>
    </row>
    <row r="13368">
      <c r="A13368" s="10" t="s">
        <v>20476</v>
      </c>
      <c r="B13368" s="4"/>
      <c r="C13368" s="5">
        <v>0.765394321</v>
      </c>
      <c r="D13368" s="5">
        <v>0.457438625</v>
      </c>
      <c r="E13368" s="4"/>
    </row>
    <row r="13369">
      <c r="A13369" s="10" t="s">
        <v>20477</v>
      </c>
      <c r="B13369" s="4"/>
      <c r="C13369" s="5">
        <v>0.158074923</v>
      </c>
      <c r="D13369" s="5">
        <v>0.457468359</v>
      </c>
      <c r="E13369" s="4"/>
    </row>
    <row r="13370">
      <c r="A13370" s="10" t="s">
        <v>20478</v>
      </c>
      <c r="B13370" s="5" t="s">
        <v>20479</v>
      </c>
      <c r="C13370" s="5">
        <v>-0.120535095</v>
      </c>
      <c r="D13370" s="5">
        <v>0.457479245</v>
      </c>
      <c r="E13370" s="4"/>
    </row>
    <row r="13371">
      <c r="A13371" s="10" t="s">
        <v>20480</v>
      </c>
      <c r="B13371" s="4"/>
      <c r="C13371" s="5">
        <v>0.187357417</v>
      </c>
      <c r="D13371" s="5">
        <v>0.457479245</v>
      </c>
      <c r="E13371" s="4"/>
    </row>
    <row r="13372">
      <c r="A13372" s="10" t="s">
        <v>20481</v>
      </c>
      <c r="B13372" s="4"/>
      <c r="C13372" s="5">
        <v>-0.395731142</v>
      </c>
      <c r="D13372" s="5">
        <v>0.457537913</v>
      </c>
      <c r="E13372" s="4"/>
    </row>
    <row r="13373">
      <c r="A13373" s="10" t="s">
        <v>20482</v>
      </c>
      <c r="B13373" s="5" t="s">
        <v>20483</v>
      </c>
      <c r="C13373" s="5">
        <v>0.089879576</v>
      </c>
      <c r="D13373" s="5">
        <v>0.457537913</v>
      </c>
      <c r="E13373" s="4"/>
    </row>
    <row r="13374">
      <c r="A13374" s="10" t="s">
        <v>20484</v>
      </c>
      <c r="B13374" s="4"/>
      <c r="C13374" s="5">
        <v>0.155540048</v>
      </c>
      <c r="D13374" s="5">
        <v>0.457537913</v>
      </c>
      <c r="E13374" s="4"/>
    </row>
    <row r="13375">
      <c r="A13375" s="10" t="s">
        <v>20485</v>
      </c>
      <c r="B13375" s="5" t="s">
        <v>20486</v>
      </c>
      <c r="C13375" s="5">
        <v>0.319189101</v>
      </c>
      <c r="D13375" s="5">
        <v>0.457537913</v>
      </c>
      <c r="E13375" s="4"/>
    </row>
    <row r="13376">
      <c r="A13376" s="10" t="s">
        <v>20487</v>
      </c>
      <c r="B13376" s="5" t="s">
        <v>20488</v>
      </c>
      <c r="C13376" s="5">
        <v>0.817169107</v>
      </c>
      <c r="D13376" s="5">
        <v>0.457537913</v>
      </c>
      <c r="E13376" s="4"/>
    </row>
    <row r="13377">
      <c r="A13377" s="10" t="s">
        <v>20489</v>
      </c>
      <c r="B13377" s="5" t="s">
        <v>20490</v>
      </c>
      <c r="C13377" s="5">
        <v>-0.220009597</v>
      </c>
      <c r="D13377" s="5">
        <v>0.457578121</v>
      </c>
      <c r="E13377" s="4"/>
    </row>
    <row r="13378">
      <c r="A13378" s="10" t="s">
        <v>20491</v>
      </c>
      <c r="B13378" s="4"/>
      <c r="C13378" s="5">
        <v>-0.09926951</v>
      </c>
      <c r="D13378" s="5">
        <v>0.457843259</v>
      </c>
      <c r="E13378" s="4"/>
    </row>
    <row r="13379">
      <c r="A13379" s="10" t="s">
        <v>20492</v>
      </c>
      <c r="B13379" s="5" t="s">
        <v>20493</v>
      </c>
      <c r="C13379" s="5">
        <v>1.764479894</v>
      </c>
      <c r="D13379" s="5">
        <v>0.457894676</v>
      </c>
      <c r="E13379" s="4"/>
    </row>
    <row r="13380">
      <c r="A13380" s="10" t="s">
        <v>20494</v>
      </c>
      <c r="B13380" s="4"/>
      <c r="C13380" s="5">
        <v>0.134064081</v>
      </c>
      <c r="D13380" s="5">
        <v>0.458038802</v>
      </c>
      <c r="E13380" s="4"/>
    </row>
    <row r="13381">
      <c r="A13381" s="10" t="s">
        <v>20495</v>
      </c>
      <c r="B13381" s="4"/>
      <c r="C13381" s="5">
        <v>0.24924212</v>
      </c>
      <c r="D13381" s="5">
        <v>0.458051252</v>
      </c>
      <c r="E13381" s="4"/>
    </row>
    <row r="13382">
      <c r="A13382" s="10" t="s">
        <v>20496</v>
      </c>
      <c r="B13382" s="4"/>
      <c r="C13382" s="5">
        <v>1.489118548</v>
      </c>
      <c r="D13382" s="5">
        <v>0.458051252</v>
      </c>
      <c r="E13382" s="4"/>
    </row>
    <row r="13383">
      <c r="A13383" s="10" t="s">
        <v>20497</v>
      </c>
      <c r="B13383" s="4"/>
      <c r="C13383" s="5">
        <v>-0.268277231</v>
      </c>
      <c r="D13383" s="5">
        <v>0.458056145</v>
      </c>
      <c r="E13383" s="4"/>
    </row>
    <row r="13384">
      <c r="A13384" s="10" t="s">
        <v>20498</v>
      </c>
      <c r="B13384" s="4"/>
      <c r="C13384" s="5">
        <v>-0.139848807</v>
      </c>
      <c r="D13384" s="5">
        <v>0.45816406</v>
      </c>
      <c r="E13384" s="4"/>
    </row>
    <row r="13385">
      <c r="A13385" s="10" t="s">
        <v>20499</v>
      </c>
      <c r="B13385" s="5" t="s">
        <v>20500</v>
      </c>
      <c r="C13385" s="5">
        <v>-0.183284422</v>
      </c>
      <c r="D13385" s="5">
        <v>0.458204197</v>
      </c>
      <c r="E13385" s="4"/>
    </row>
    <row r="13386">
      <c r="A13386" s="10" t="s">
        <v>20501</v>
      </c>
      <c r="B13386" s="5" t="s">
        <v>20502</v>
      </c>
      <c r="C13386" s="5">
        <v>-0.099218598</v>
      </c>
      <c r="D13386" s="5">
        <v>0.458421361</v>
      </c>
      <c r="E13386" s="4"/>
    </row>
    <row r="13387">
      <c r="A13387" s="10" t="s">
        <v>20503</v>
      </c>
      <c r="B13387" s="4"/>
      <c r="C13387" s="5">
        <v>0.316960406</v>
      </c>
      <c r="D13387" s="5">
        <v>0.458425444</v>
      </c>
      <c r="E13387" s="4"/>
    </row>
    <row r="13388">
      <c r="A13388" s="10" t="s">
        <v>20504</v>
      </c>
      <c r="B13388" s="4"/>
      <c r="C13388" s="5">
        <v>-0.086006934</v>
      </c>
      <c r="D13388" s="5">
        <v>0.458712019</v>
      </c>
      <c r="E13388" s="4"/>
    </row>
    <row r="13389">
      <c r="A13389" s="10" t="s">
        <v>20505</v>
      </c>
      <c r="B13389" s="4"/>
      <c r="C13389" s="5">
        <v>-0.115370358</v>
      </c>
      <c r="D13389" s="5">
        <v>0.459033209</v>
      </c>
      <c r="E13389" s="4"/>
    </row>
    <row r="13390">
      <c r="A13390" s="10" t="s">
        <v>20506</v>
      </c>
      <c r="B13390" s="4"/>
      <c r="C13390" s="5">
        <v>-0.354017756</v>
      </c>
      <c r="D13390" s="5">
        <v>0.459279818</v>
      </c>
      <c r="E13390" s="4"/>
    </row>
    <row r="13391">
      <c r="A13391" s="10" t="s">
        <v>20507</v>
      </c>
      <c r="B13391" s="5" t="s">
        <v>20508</v>
      </c>
      <c r="C13391" s="5">
        <v>-0.199488027</v>
      </c>
      <c r="D13391" s="5">
        <v>0.459320463</v>
      </c>
      <c r="E13391" s="4"/>
    </row>
    <row r="13392">
      <c r="A13392" s="10" t="s">
        <v>20509</v>
      </c>
      <c r="B13392" s="5" t="s">
        <v>20510</v>
      </c>
      <c r="C13392" s="5">
        <v>0.120127375</v>
      </c>
      <c r="D13392" s="5">
        <v>0.459320463</v>
      </c>
      <c r="E13392" s="4"/>
    </row>
    <row r="13393">
      <c r="A13393" s="10" t="s">
        <v>20511</v>
      </c>
      <c r="B13393" s="5" t="s">
        <v>20512</v>
      </c>
      <c r="C13393" s="5">
        <v>-0.1058409</v>
      </c>
      <c r="D13393" s="5">
        <v>0.459393635</v>
      </c>
      <c r="E13393" s="4"/>
    </row>
    <row r="13394">
      <c r="A13394" s="10" t="s">
        <v>20513</v>
      </c>
      <c r="B13394" s="4"/>
      <c r="C13394" s="5">
        <v>-0.087738004</v>
      </c>
      <c r="D13394" s="5">
        <v>0.45948754</v>
      </c>
      <c r="E13394" s="4"/>
    </row>
    <row r="13395">
      <c r="A13395" s="10" t="s">
        <v>20514</v>
      </c>
      <c r="B13395" s="5" t="s">
        <v>50</v>
      </c>
      <c r="C13395" s="5">
        <v>-1.176994761</v>
      </c>
      <c r="D13395" s="5">
        <v>0.459509531</v>
      </c>
      <c r="E13395" s="4"/>
    </row>
    <row r="13396">
      <c r="A13396" s="10" t="s">
        <v>20515</v>
      </c>
      <c r="B13396" s="5" t="s">
        <v>20516</v>
      </c>
      <c r="C13396" s="5">
        <v>0.08290724</v>
      </c>
      <c r="D13396" s="5">
        <v>0.459670873</v>
      </c>
      <c r="E13396" s="4"/>
    </row>
    <row r="13397">
      <c r="A13397" s="10" t="s">
        <v>20517</v>
      </c>
      <c r="B13397" s="5" t="s">
        <v>20518</v>
      </c>
      <c r="C13397" s="5">
        <v>-0.237878986</v>
      </c>
      <c r="D13397" s="5">
        <v>0.459687048</v>
      </c>
      <c r="E13397" s="4"/>
    </row>
    <row r="13398">
      <c r="A13398" s="10" t="s">
        <v>20519</v>
      </c>
      <c r="B13398" s="5" t="s">
        <v>20520</v>
      </c>
      <c r="C13398" s="5">
        <v>0.565531572</v>
      </c>
      <c r="D13398" s="5">
        <v>0.459687048</v>
      </c>
      <c r="E13398" s="4"/>
    </row>
    <row r="13399">
      <c r="A13399" s="10" t="s">
        <v>20521</v>
      </c>
      <c r="B13399" s="5" t="s">
        <v>50</v>
      </c>
      <c r="C13399" s="5">
        <v>0.374175495</v>
      </c>
      <c r="D13399" s="5">
        <v>0.459723939</v>
      </c>
      <c r="E13399" s="4"/>
    </row>
    <row r="13400">
      <c r="A13400" s="10" t="s">
        <v>20522</v>
      </c>
      <c r="B13400" s="5" t="s">
        <v>20523</v>
      </c>
      <c r="C13400" s="5">
        <v>0.174792469</v>
      </c>
      <c r="D13400" s="5">
        <v>0.459747916</v>
      </c>
      <c r="E13400" s="4"/>
    </row>
    <row r="13401">
      <c r="A13401" s="10" t="s">
        <v>20524</v>
      </c>
      <c r="B13401" s="5" t="s">
        <v>20525</v>
      </c>
      <c r="C13401" s="5">
        <v>0.136765392</v>
      </c>
      <c r="D13401" s="5">
        <v>0.460006455</v>
      </c>
      <c r="E13401" s="4"/>
    </row>
    <row r="13402">
      <c r="A13402" s="10" t="s">
        <v>20526</v>
      </c>
      <c r="B13402" s="4"/>
      <c r="C13402" s="5">
        <v>0.096281941</v>
      </c>
      <c r="D13402" s="5">
        <v>0.460063075</v>
      </c>
      <c r="E13402" s="4"/>
    </row>
    <row r="13403">
      <c r="A13403" s="10" t="s">
        <v>20527</v>
      </c>
      <c r="B13403" s="5" t="s">
        <v>20528</v>
      </c>
      <c r="C13403" s="5">
        <v>0.272843749</v>
      </c>
      <c r="D13403" s="5">
        <v>0.460063075</v>
      </c>
      <c r="E13403" s="4"/>
    </row>
    <row r="13404">
      <c r="A13404" s="10" t="s">
        <v>20529</v>
      </c>
      <c r="B13404" s="4"/>
      <c r="C13404" s="5">
        <v>-0.173868866</v>
      </c>
      <c r="D13404" s="5">
        <v>0.460222053</v>
      </c>
      <c r="E13404" s="4"/>
    </row>
    <row r="13405">
      <c r="A13405" s="10" t="s">
        <v>20530</v>
      </c>
      <c r="B13405" s="4"/>
      <c r="C13405" s="5">
        <v>-0.099697988</v>
      </c>
      <c r="D13405" s="5">
        <v>0.460230553</v>
      </c>
      <c r="E13405" s="4"/>
    </row>
    <row r="13406">
      <c r="A13406" s="10" t="s">
        <v>20531</v>
      </c>
      <c r="B13406" s="5" t="s">
        <v>20532</v>
      </c>
      <c r="C13406" s="5">
        <v>-0.204767289</v>
      </c>
      <c r="D13406" s="5">
        <v>0.460380212</v>
      </c>
      <c r="E13406" s="4"/>
    </row>
    <row r="13407">
      <c r="A13407" s="10" t="s">
        <v>20533</v>
      </c>
      <c r="B13407" s="5" t="s">
        <v>20534</v>
      </c>
      <c r="C13407" s="5">
        <v>-0.152665514</v>
      </c>
      <c r="D13407" s="5">
        <v>0.46051954</v>
      </c>
      <c r="E13407" s="4"/>
    </row>
    <row r="13408">
      <c r="A13408" s="10" t="s">
        <v>20535</v>
      </c>
      <c r="B13408" s="5" t="s">
        <v>20536</v>
      </c>
      <c r="C13408" s="5">
        <v>0.075432304</v>
      </c>
      <c r="D13408" s="5">
        <v>0.46051954</v>
      </c>
      <c r="E13408" s="4"/>
    </row>
    <row r="13409">
      <c r="A13409" s="10" t="s">
        <v>20537</v>
      </c>
      <c r="B13409" s="5" t="s">
        <v>20538</v>
      </c>
      <c r="C13409" s="5">
        <v>0.22834</v>
      </c>
      <c r="D13409" s="5">
        <v>0.460688023</v>
      </c>
      <c r="E13409" s="4"/>
    </row>
    <row r="13410">
      <c r="A13410" s="10" t="s">
        <v>20539</v>
      </c>
      <c r="B13410" s="5" t="s">
        <v>20540</v>
      </c>
      <c r="C13410" s="5">
        <v>-0.114575867</v>
      </c>
      <c r="D13410" s="5">
        <v>0.460811063</v>
      </c>
      <c r="E13410" s="4"/>
    </row>
    <row r="13411">
      <c r="A13411" s="10" t="s">
        <v>20541</v>
      </c>
      <c r="B13411" s="5" t="s">
        <v>20542</v>
      </c>
      <c r="C13411" s="5">
        <v>0.236594805</v>
      </c>
      <c r="D13411" s="5">
        <v>0.460813151</v>
      </c>
      <c r="E13411" s="4"/>
    </row>
    <row r="13412">
      <c r="A13412" s="10" t="s">
        <v>20543</v>
      </c>
      <c r="B13412" s="4"/>
      <c r="C13412" s="5">
        <v>-0.178892065</v>
      </c>
      <c r="D13412" s="5">
        <v>0.460825726</v>
      </c>
      <c r="E13412" s="4"/>
    </row>
    <row r="13413">
      <c r="A13413" s="10" t="s">
        <v>20544</v>
      </c>
      <c r="B13413" s="4"/>
      <c r="C13413" s="5">
        <v>0.106535781</v>
      </c>
      <c r="D13413" s="5">
        <v>0.460825726</v>
      </c>
      <c r="E13413" s="4"/>
    </row>
    <row r="13414">
      <c r="A13414" s="10" t="s">
        <v>20545</v>
      </c>
      <c r="B13414" s="4"/>
      <c r="C13414" s="5">
        <v>0.176538364</v>
      </c>
      <c r="D13414" s="5">
        <v>0.460915055</v>
      </c>
      <c r="E13414" s="4"/>
    </row>
    <row r="13415">
      <c r="A13415" s="10" t="s">
        <v>20546</v>
      </c>
      <c r="B13415" s="4"/>
      <c r="C13415" s="5">
        <v>0.105320897</v>
      </c>
      <c r="D13415" s="5">
        <v>0.46098376</v>
      </c>
      <c r="E13415" s="4"/>
    </row>
    <row r="13416">
      <c r="A13416" s="10" t="s">
        <v>20547</v>
      </c>
      <c r="B13416" s="5" t="s">
        <v>20548</v>
      </c>
      <c r="C13416" s="5">
        <v>-0.103564349</v>
      </c>
      <c r="D13416" s="5">
        <v>0.461031369</v>
      </c>
      <c r="E13416" s="4"/>
    </row>
    <row r="13417">
      <c r="A13417" s="10" t="s">
        <v>20549</v>
      </c>
      <c r="B13417" s="5" t="s">
        <v>20550</v>
      </c>
      <c r="C13417" s="5">
        <v>0.650835767</v>
      </c>
      <c r="D13417" s="5">
        <v>0.461031369</v>
      </c>
      <c r="E13417" s="4"/>
    </row>
    <row r="13418">
      <c r="A13418" s="10" t="s">
        <v>20551</v>
      </c>
      <c r="B13418" s="4"/>
      <c r="C13418" s="5">
        <v>-0.303868847</v>
      </c>
      <c r="D13418" s="5">
        <v>0.46105103</v>
      </c>
      <c r="E13418" s="4"/>
    </row>
    <row r="13419">
      <c r="A13419" s="10" t="s">
        <v>20552</v>
      </c>
      <c r="B13419" s="5" t="s">
        <v>20553</v>
      </c>
      <c r="C13419" s="5">
        <v>-0.20675609</v>
      </c>
      <c r="D13419" s="5">
        <v>0.461267465</v>
      </c>
      <c r="E13419" s="4"/>
    </row>
    <row r="13420">
      <c r="A13420" s="10" t="s">
        <v>20554</v>
      </c>
      <c r="B13420" s="5" t="s">
        <v>20555</v>
      </c>
      <c r="C13420" s="5">
        <v>0.132807275</v>
      </c>
      <c r="D13420" s="5">
        <v>0.461325716</v>
      </c>
      <c r="E13420" s="4"/>
    </row>
    <row r="13421">
      <c r="A13421" s="10" t="s">
        <v>20556</v>
      </c>
      <c r="B13421" s="5" t="s">
        <v>20083</v>
      </c>
      <c r="C13421" s="5">
        <v>-0.185597204</v>
      </c>
      <c r="D13421" s="5">
        <v>0.461459977</v>
      </c>
      <c r="E13421" s="4"/>
    </row>
    <row r="13422">
      <c r="A13422" s="10" t="s">
        <v>20557</v>
      </c>
      <c r="B13422" s="4"/>
      <c r="C13422" s="5">
        <v>0.074038507</v>
      </c>
      <c r="D13422" s="5">
        <v>0.461459977</v>
      </c>
      <c r="E13422" s="4"/>
    </row>
    <row r="13423">
      <c r="A13423" s="10" t="s">
        <v>20558</v>
      </c>
      <c r="B13423" s="5" t="s">
        <v>20559</v>
      </c>
      <c r="C13423" s="5">
        <v>0.094702802</v>
      </c>
      <c r="D13423" s="5">
        <v>0.461459977</v>
      </c>
      <c r="E13423" s="4"/>
    </row>
    <row r="13424">
      <c r="A13424" s="10" t="s">
        <v>20560</v>
      </c>
      <c r="B13424" s="5" t="s">
        <v>20561</v>
      </c>
      <c r="C13424" s="5">
        <v>0.134623247</v>
      </c>
      <c r="D13424" s="5">
        <v>0.461459977</v>
      </c>
      <c r="E13424" s="4"/>
    </row>
    <row r="13425">
      <c r="A13425" s="10" t="s">
        <v>20562</v>
      </c>
      <c r="B13425" s="5" t="s">
        <v>20563</v>
      </c>
      <c r="C13425" s="5">
        <v>0.146818392</v>
      </c>
      <c r="D13425" s="5">
        <v>0.461459977</v>
      </c>
      <c r="E13425" s="4"/>
    </row>
    <row r="13426">
      <c r="A13426" s="10" t="s">
        <v>20564</v>
      </c>
      <c r="B13426" s="5" t="s">
        <v>20565</v>
      </c>
      <c r="C13426" s="5">
        <v>0.289547401</v>
      </c>
      <c r="D13426" s="5">
        <v>0.461459977</v>
      </c>
      <c r="E13426" s="4"/>
    </row>
    <row r="13427">
      <c r="A13427" s="10" t="s">
        <v>20566</v>
      </c>
      <c r="B13427" s="5" t="s">
        <v>20567</v>
      </c>
      <c r="C13427" s="5">
        <v>0.120302793</v>
      </c>
      <c r="D13427" s="5">
        <v>0.461602988</v>
      </c>
      <c r="E13427" s="4"/>
    </row>
    <row r="13428">
      <c r="A13428" s="10" t="s">
        <v>20568</v>
      </c>
      <c r="B13428" s="5" t="s">
        <v>20569</v>
      </c>
      <c r="C13428" s="5">
        <v>-0.650337019</v>
      </c>
      <c r="D13428" s="5">
        <v>0.461639853</v>
      </c>
      <c r="E13428" s="4"/>
    </row>
    <row r="13429">
      <c r="A13429" s="10" t="s">
        <v>20570</v>
      </c>
      <c r="B13429" s="5" t="s">
        <v>20571</v>
      </c>
      <c r="C13429" s="5">
        <v>0.103562149</v>
      </c>
      <c r="D13429" s="5">
        <v>0.461735794</v>
      </c>
      <c r="E13429" s="4"/>
    </row>
    <row r="13430">
      <c r="A13430" s="10" t="s">
        <v>20572</v>
      </c>
      <c r="B13430" s="5" t="s">
        <v>20573</v>
      </c>
      <c r="C13430" s="5">
        <v>0.824457977</v>
      </c>
      <c r="D13430" s="5">
        <v>0.461735794</v>
      </c>
      <c r="E13430" s="4"/>
    </row>
    <row r="13431">
      <c r="A13431" s="10" t="s">
        <v>20574</v>
      </c>
      <c r="B13431" s="5" t="s">
        <v>20575</v>
      </c>
      <c r="C13431" s="5">
        <v>0.154507718</v>
      </c>
      <c r="D13431" s="5">
        <v>0.46176997</v>
      </c>
      <c r="E13431" s="4"/>
    </row>
    <row r="13432">
      <c r="A13432" s="10" t="s">
        <v>20576</v>
      </c>
      <c r="B13432" s="4"/>
      <c r="C13432" s="5">
        <v>-0.089127441</v>
      </c>
      <c r="D13432" s="5">
        <v>0.461797474</v>
      </c>
      <c r="E13432" s="4"/>
    </row>
    <row r="13433">
      <c r="A13433" s="10" t="s">
        <v>20577</v>
      </c>
      <c r="B13433" s="5" t="s">
        <v>20578</v>
      </c>
      <c r="C13433" s="5">
        <v>0.24830635</v>
      </c>
      <c r="D13433" s="5">
        <v>0.461797474</v>
      </c>
      <c r="E13433" s="4"/>
    </row>
    <row r="13434">
      <c r="A13434" s="10" t="s">
        <v>20579</v>
      </c>
      <c r="B13434" s="4"/>
      <c r="C13434" s="5">
        <v>0.301058741</v>
      </c>
      <c r="D13434" s="5">
        <v>0.461797474</v>
      </c>
      <c r="E13434" s="4"/>
    </row>
    <row r="13435">
      <c r="A13435" s="10" t="s">
        <v>20580</v>
      </c>
      <c r="B13435" s="5" t="s">
        <v>20581</v>
      </c>
      <c r="C13435" s="5">
        <v>0.334797409</v>
      </c>
      <c r="D13435" s="5">
        <v>0.461880348</v>
      </c>
      <c r="E13435" s="4"/>
    </row>
    <row r="13436">
      <c r="A13436" s="10" t="s">
        <v>20582</v>
      </c>
      <c r="B13436" s="5" t="s">
        <v>20583</v>
      </c>
      <c r="C13436" s="5">
        <v>-0.335479889</v>
      </c>
      <c r="D13436" s="5">
        <v>0.462057464</v>
      </c>
      <c r="E13436" s="4"/>
    </row>
    <row r="13437">
      <c r="A13437" s="10" t="s">
        <v>20584</v>
      </c>
      <c r="B13437" s="5" t="s">
        <v>50</v>
      </c>
      <c r="C13437" s="5">
        <v>0.066051963</v>
      </c>
      <c r="D13437" s="5">
        <v>0.462057464</v>
      </c>
      <c r="E13437" s="4"/>
    </row>
    <row r="13438">
      <c r="A13438" s="10" t="s">
        <v>20585</v>
      </c>
      <c r="B13438" s="4"/>
      <c r="C13438" s="5">
        <v>0.202174922</v>
      </c>
      <c r="D13438" s="5">
        <v>0.462057464</v>
      </c>
      <c r="E13438" s="4"/>
    </row>
    <row r="13439">
      <c r="A13439" s="10" t="s">
        <v>20586</v>
      </c>
      <c r="B13439" s="4"/>
      <c r="C13439" s="5">
        <v>0.267362659</v>
      </c>
      <c r="D13439" s="5">
        <v>0.462057464</v>
      </c>
      <c r="E13439" s="4"/>
    </row>
    <row r="13440">
      <c r="A13440" s="10" t="s">
        <v>20587</v>
      </c>
      <c r="B13440" s="5" t="s">
        <v>20588</v>
      </c>
      <c r="C13440" s="5">
        <v>0.365520118</v>
      </c>
      <c r="D13440" s="5">
        <v>0.462057464</v>
      </c>
      <c r="E13440" s="4"/>
    </row>
    <row r="13441">
      <c r="A13441" s="10" t="s">
        <v>20589</v>
      </c>
      <c r="B13441" s="5" t="s">
        <v>50</v>
      </c>
      <c r="C13441" s="5">
        <v>0.431697689</v>
      </c>
      <c r="D13441" s="5">
        <v>0.462057464</v>
      </c>
      <c r="E13441" s="4"/>
    </row>
    <row r="13442">
      <c r="A13442" s="10" t="s">
        <v>20590</v>
      </c>
      <c r="B13442" s="5" t="s">
        <v>20591</v>
      </c>
      <c r="C13442" s="5">
        <v>-3.123347609</v>
      </c>
      <c r="D13442" s="5">
        <v>0.462370158</v>
      </c>
      <c r="E13442" s="4"/>
    </row>
    <row r="13443">
      <c r="A13443" s="10" t="s">
        <v>20592</v>
      </c>
      <c r="B13443" s="5" t="s">
        <v>20593</v>
      </c>
      <c r="C13443" s="5">
        <v>-0.536559047</v>
      </c>
      <c r="D13443" s="5">
        <v>0.46239498</v>
      </c>
      <c r="E13443" s="4"/>
    </row>
    <row r="13444">
      <c r="A13444" s="10" t="s">
        <v>20594</v>
      </c>
      <c r="B13444" s="5" t="s">
        <v>20595</v>
      </c>
      <c r="C13444" s="5">
        <v>0.082205446</v>
      </c>
      <c r="D13444" s="5">
        <v>0.462405558</v>
      </c>
      <c r="E13444" s="4"/>
    </row>
    <row r="13445">
      <c r="A13445" s="10" t="s">
        <v>20596</v>
      </c>
      <c r="B13445" s="5" t="s">
        <v>20597</v>
      </c>
      <c r="C13445" s="5">
        <v>1.125307875</v>
      </c>
      <c r="D13445" s="5">
        <v>0.462838896</v>
      </c>
      <c r="E13445" s="4"/>
    </row>
    <row r="13446">
      <c r="A13446" s="10" t="s">
        <v>20598</v>
      </c>
      <c r="B13446" s="5" t="s">
        <v>20599</v>
      </c>
      <c r="C13446" s="5">
        <v>-0.301752202</v>
      </c>
      <c r="D13446" s="5">
        <v>0.462859282</v>
      </c>
      <c r="E13446" s="4"/>
    </row>
    <row r="13447">
      <c r="A13447" s="10" t="s">
        <v>20600</v>
      </c>
      <c r="B13447" s="5" t="s">
        <v>20601</v>
      </c>
      <c r="C13447" s="5">
        <v>-0.185213337</v>
      </c>
      <c r="D13447" s="5">
        <v>0.462859282</v>
      </c>
      <c r="E13447" s="4"/>
    </row>
    <row r="13448">
      <c r="A13448" s="10" t="s">
        <v>20602</v>
      </c>
      <c r="B13448" s="5" t="s">
        <v>20603</v>
      </c>
      <c r="C13448" s="5">
        <v>0.212100953</v>
      </c>
      <c r="D13448" s="5">
        <v>0.462870577</v>
      </c>
      <c r="E13448" s="4"/>
    </row>
    <row r="13449">
      <c r="A13449" s="10" t="s">
        <v>20604</v>
      </c>
      <c r="B13449" s="4"/>
      <c r="C13449" s="5">
        <v>-0.184347601</v>
      </c>
      <c r="D13449" s="5">
        <v>0.462908458</v>
      </c>
      <c r="E13449" s="4"/>
    </row>
    <row r="13450">
      <c r="A13450" s="10" t="s">
        <v>20605</v>
      </c>
      <c r="B13450" s="4"/>
      <c r="C13450" s="5">
        <v>0.080474759</v>
      </c>
      <c r="D13450" s="5">
        <v>0.462961053</v>
      </c>
      <c r="E13450" s="4"/>
    </row>
    <row r="13451">
      <c r="A13451" s="10" t="s">
        <v>20606</v>
      </c>
      <c r="B13451" s="5" t="s">
        <v>20607</v>
      </c>
      <c r="C13451" s="5">
        <v>0.09167472</v>
      </c>
      <c r="D13451" s="5">
        <v>0.463095007</v>
      </c>
      <c r="E13451" s="4"/>
    </row>
    <row r="13452">
      <c r="A13452" s="10" t="s">
        <v>20608</v>
      </c>
      <c r="B13452" s="5" t="s">
        <v>20609</v>
      </c>
      <c r="C13452" s="5">
        <v>0.549213869</v>
      </c>
      <c r="D13452" s="5">
        <v>0.463095007</v>
      </c>
      <c r="E13452" s="4"/>
    </row>
    <row r="13453">
      <c r="A13453" s="10" t="s">
        <v>20610</v>
      </c>
      <c r="B13453" s="5" t="s">
        <v>20611</v>
      </c>
      <c r="C13453" s="5">
        <v>0.218890506</v>
      </c>
      <c r="D13453" s="5">
        <v>0.463342252</v>
      </c>
      <c r="E13453" s="4"/>
    </row>
    <row r="13454">
      <c r="A13454" s="10" t="s">
        <v>20612</v>
      </c>
      <c r="B13454" s="4"/>
      <c r="C13454" s="5">
        <v>0.091257031</v>
      </c>
      <c r="D13454" s="5">
        <v>0.463569072</v>
      </c>
      <c r="E13454" s="4"/>
    </row>
    <row r="13455">
      <c r="A13455" s="10" t="s">
        <v>20613</v>
      </c>
      <c r="B13455" s="5" t="s">
        <v>20614</v>
      </c>
      <c r="C13455" s="5">
        <v>0.103569338</v>
      </c>
      <c r="D13455" s="5">
        <v>0.463680043</v>
      </c>
      <c r="E13455" s="4"/>
    </row>
    <row r="13456">
      <c r="A13456" s="10" t="s">
        <v>20615</v>
      </c>
      <c r="B13456" s="5" t="s">
        <v>20616</v>
      </c>
      <c r="C13456" s="5">
        <v>0.094718191</v>
      </c>
      <c r="D13456" s="5">
        <v>0.463798733</v>
      </c>
      <c r="E13456" s="4"/>
    </row>
    <row r="13457">
      <c r="A13457" s="10" t="s">
        <v>20617</v>
      </c>
      <c r="B13457" s="5" t="s">
        <v>20618</v>
      </c>
      <c r="C13457" s="5">
        <v>0.54534427</v>
      </c>
      <c r="D13457" s="5">
        <v>0.464109231</v>
      </c>
      <c r="E13457" s="4"/>
    </row>
    <row r="13458">
      <c r="A13458" s="10" t="s">
        <v>20619</v>
      </c>
      <c r="B13458" s="5" t="s">
        <v>20619</v>
      </c>
      <c r="C13458" s="5">
        <v>-0.119428948</v>
      </c>
      <c r="D13458" s="5">
        <v>0.464179332</v>
      </c>
      <c r="E13458" s="4"/>
    </row>
    <row r="13459">
      <c r="A13459" s="10" t="s">
        <v>20620</v>
      </c>
      <c r="B13459" s="5" t="s">
        <v>20621</v>
      </c>
      <c r="C13459" s="5">
        <v>-0.084565605</v>
      </c>
      <c r="D13459" s="5">
        <v>0.464179332</v>
      </c>
      <c r="E13459" s="4"/>
    </row>
    <row r="13460">
      <c r="A13460" s="10" t="s">
        <v>20622</v>
      </c>
      <c r="B13460" s="5" t="s">
        <v>20623</v>
      </c>
      <c r="C13460" s="5">
        <v>0.191803414</v>
      </c>
      <c r="D13460" s="5">
        <v>0.464186561</v>
      </c>
      <c r="E13460" s="4"/>
    </row>
    <row r="13461">
      <c r="A13461" s="10" t="s">
        <v>20624</v>
      </c>
      <c r="B13461" s="5" t="s">
        <v>20625</v>
      </c>
      <c r="C13461" s="5">
        <v>0.296101002</v>
      </c>
      <c r="D13461" s="5">
        <v>0.46435214</v>
      </c>
      <c r="E13461" s="4"/>
    </row>
    <row r="13462">
      <c r="A13462" s="10" t="s">
        <v>20626</v>
      </c>
      <c r="B13462" s="4"/>
      <c r="C13462" s="5">
        <v>0.300121877</v>
      </c>
      <c r="D13462" s="5">
        <v>0.46435214</v>
      </c>
      <c r="E13462" s="4"/>
    </row>
    <row r="13463">
      <c r="A13463" s="10" t="s">
        <v>20627</v>
      </c>
      <c r="B13463" s="5" t="s">
        <v>50</v>
      </c>
      <c r="C13463" s="5">
        <v>0.69159993</v>
      </c>
      <c r="D13463" s="5">
        <v>0.46435214</v>
      </c>
      <c r="E13463" s="4"/>
    </row>
    <row r="13464">
      <c r="A13464" s="10" t="s">
        <v>20628</v>
      </c>
      <c r="B13464" s="4"/>
      <c r="C13464" s="5">
        <v>-0.34434309</v>
      </c>
      <c r="D13464" s="5">
        <v>0.464597339</v>
      </c>
      <c r="E13464" s="4"/>
    </row>
    <row r="13465">
      <c r="A13465" s="10" t="s">
        <v>20629</v>
      </c>
      <c r="B13465" s="5" t="s">
        <v>20630</v>
      </c>
      <c r="C13465" s="5">
        <v>0.094644886</v>
      </c>
      <c r="D13465" s="5">
        <v>0.464597339</v>
      </c>
      <c r="E13465" s="4"/>
    </row>
    <row r="13466">
      <c r="A13466" s="10" t="s">
        <v>20631</v>
      </c>
      <c r="B13466" s="4"/>
      <c r="C13466" s="5">
        <v>0.11584579</v>
      </c>
      <c r="D13466" s="5">
        <v>0.464597339</v>
      </c>
      <c r="E13466" s="4"/>
    </row>
    <row r="13467">
      <c r="A13467" s="10" t="s">
        <v>20632</v>
      </c>
      <c r="B13467" s="5" t="s">
        <v>20633</v>
      </c>
      <c r="C13467" s="5">
        <v>0.292812918</v>
      </c>
      <c r="D13467" s="5">
        <v>0.464597339</v>
      </c>
      <c r="E13467" s="4"/>
    </row>
    <row r="13468">
      <c r="A13468" s="10" t="s">
        <v>20634</v>
      </c>
      <c r="B13468" s="4"/>
      <c r="C13468" s="5">
        <v>0.580111389</v>
      </c>
      <c r="D13468" s="5">
        <v>0.464939858</v>
      </c>
      <c r="E13468" s="4"/>
    </row>
    <row r="13469">
      <c r="A13469" s="10" t="s">
        <v>20635</v>
      </c>
      <c r="B13469" s="4"/>
      <c r="C13469" s="5">
        <v>0.587586448</v>
      </c>
      <c r="D13469" s="5">
        <v>0.465014749</v>
      </c>
      <c r="E13469" s="4"/>
    </row>
    <row r="13470">
      <c r="A13470" s="10" t="s">
        <v>20636</v>
      </c>
      <c r="B13470" s="4"/>
      <c r="C13470" s="5">
        <v>-0.159920065</v>
      </c>
      <c r="D13470" s="5">
        <v>0.465022806</v>
      </c>
      <c r="E13470" s="4"/>
    </row>
    <row r="13471">
      <c r="A13471" s="10" t="s">
        <v>20637</v>
      </c>
      <c r="B13471" s="5" t="s">
        <v>20638</v>
      </c>
      <c r="C13471" s="5">
        <v>0.161553528</v>
      </c>
      <c r="D13471" s="5">
        <v>0.46507956</v>
      </c>
      <c r="E13471" s="4"/>
    </row>
    <row r="13472">
      <c r="A13472" s="10" t="s">
        <v>20639</v>
      </c>
      <c r="B13472" s="5" t="s">
        <v>20640</v>
      </c>
      <c r="C13472" s="5">
        <v>0.097168865</v>
      </c>
      <c r="D13472" s="5">
        <v>0.465243362</v>
      </c>
      <c r="E13472" s="4"/>
    </row>
    <row r="13473">
      <c r="A13473" s="10" t="s">
        <v>20641</v>
      </c>
      <c r="B13473" s="4"/>
      <c r="C13473" s="5">
        <v>-0.285736708</v>
      </c>
      <c r="D13473" s="5">
        <v>0.465300512</v>
      </c>
      <c r="E13473" s="4"/>
    </row>
    <row r="13474">
      <c r="A13474" s="10" t="s">
        <v>20642</v>
      </c>
      <c r="B13474" s="5" t="s">
        <v>20643</v>
      </c>
      <c r="C13474" s="5">
        <v>-0.19711941</v>
      </c>
      <c r="D13474" s="5">
        <v>0.465426866</v>
      </c>
      <c r="E13474" s="4"/>
    </row>
    <row r="13475">
      <c r="A13475" s="10" t="s">
        <v>20644</v>
      </c>
      <c r="B13475" s="4"/>
      <c r="C13475" s="5">
        <v>0.643316521</v>
      </c>
      <c r="D13475" s="5">
        <v>0.465627734</v>
      </c>
      <c r="E13475" s="4"/>
    </row>
    <row r="13476">
      <c r="A13476" s="10" t="s">
        <v>20645</v>
      </c>
      <c r="B13476" s="4"/>
      <c r="C13476" s="5">
        <v>1.063699598</v>
      </c>
      <c r="D13476" s="5">
        <v>0.465627734</v>
      </c>
      <c r="E13476" s="4"/>
    </row>
    <row r="13477">
      <c r="A13477" s="10" t="s">
        <v>20646</v>
      </c>
      <c r="B13477" s="4"/>
      <c r="C13477" s="5">
        <v>-0.093074296</v>
      </c>
      <c r="D13477" s="5">
        <v>0.465786071</v>
      </c>
      <c r="E13477" s="4"/>
    </row>
    <row r="13478">
      <c r="A13478" s="10" t="s">
        <v>20647</v>
      </c>
      <c r="B13478" s="4"/>
      <c r="C13478" s="5">
        <v>0.717619073</v>
      </c>
      <c r="D13478" s="5">
        <v>0.465786071</v>
      </c>
      <c r="E13478" s="4"/>
    </row>
    <row r="13479">
      <c r="A13479" s="10" t="s">
        <v>20648</v>
      </c>
      <c r="B13479" s="5" t="s">
        <v>20649</v>
      </c>
      <c r="C13479" s="5">
        <v>-0.051484447</v>
      </c>
      <c r="D13479" s="5">
        <v>0.465872786</v>
      </c>
      <c r="E13479" s="4"/>
    </row>
    <row r="13480">
      <c r="A13480" s="10" t="s">
        <v>20650</v>
      </c>
      <c r="B13480" s="4"/>
      <c r="C13480" s="5">
        <v>0.379742604</v>
      </c>
      <c r="D13480" s="5">
        <v>0.465872786</v>
      </c>
      <c r="E13480" s="4"/>
    </row>
    <row r="13481">
      <c r="A13481" s="10" t="s">
        <v>20651</v>
      </c>
      <c r="B13481" s="4"/>
      <c r="C13481" s="5">
        <v>-0.147622968</v>
      </c>
      <c r="D13481" s="5">
        <v>0.465942598</v>
      </c>
      <c r="E13481" s="4"/>
    </row>
    <row r="13482">
      <c r="A13482" s="10" t="s">
        <v>20652</v>
      </c>
      <c r="B13482" s="4"/>
      <c r="C13482" s="5">
        <v>-0.2176629</v>
      </c>
      <c r="D13482" s="5">
        <v>0.465994261</v>
      </c>
      <c r="E13482" s="4"/>
    </row>
    <row r="13483">
      <c r="A13483" s="10" t="s">
        <v>20653</v>
      </c>
      <c r="B13483" s="5" t="s">
        <v>20654</v>
      </c>
      <c r="C13483" s="5">
        <v>0.244982327</v>
      </c>
      <c r="D13483" s="5">
        <v>0.465994261</v>
      </c>
      <c r="E13483" s="4"/>
    </row>
    <row r="13484">
      <c r="A13484" s="10" t="s">
        <v>20655</v>
      </c>
      <c r="B13484" s="4"/>
      <c r="C13484" s="5">
        <v>0.130774725</v>
      </c>
      <c r="D13484" s="5">
        <v>0.4660802</v>
      </c>
      <c r="E13484" s="4"/>
    </row>
    <row r="13485">
      <c r="A13485" s="10" t="s">
        <v>20656</v>
      </c>
      <c r="B13485" s="5" t="s">
        <v>20657</v>
      </c>
      <c r="C13485" s="5">
        <v>0.198976356</v>
      </c>
      <c r="D13485" s="5">
        <v>0.4660802</v>
      </c>
      <c r="E13485" s="4"/>
    </row>
    <row r="13486">
      <c r="A13486" s="10" t="s">
        <v>20658</v>
      </c>
      <c r="B13486" s="4"/>
      <c r="C13486" s="5">
        <v>-0.159017458</v>
      </c>
      <c r="D13486" s="5">
        <v>0.466109032</v>
      </c>
      <c r="E13486" s="4"/>
    </row>
    <row r="13487">
      <c r="A13487" s="10" t="s">
        <v>20659</v>
      </c>
      <c r="B13487" s="5" t="s">
        <v>8377</v>
      </c>
      <c r="C13487" s="5">
        <v>0.22132573</v>
      </c>
      <c r="D13487" s="5">
        <v>0.466121443</v>
      </c>
      <c r="E13487" s="4"/>
    </row>
    <row r="13488">
      <c r="A13488" s="10" t="s">
        <v>20660</v>
      </c>
      <c r="B13488" s="5" t="s">
        <v>20661</v>
      </c>
      <c r="C13488" s="5">
        <v>0.10139061</v>
      </c>
      <c r="D13488" s="5">
        <v>0.466154551</v>
      </c>
      <c r="E13488" s="4"/>
    </row>
    <row r="13489">
      <c r="A13489" s="10" t="s">
        <v>20662</v>
      </c>
      <c r="B13489" s="5" t="s">
        <v>20663</v>
      </c>
      <c r="C13489" s="5">
        <v>-0.257950597</v>
      </c>
      <c r="D13489" s="5">
        <v>0.466196462</v>
      </c>
      <c r="E13489" s="4"/>
    </row>
    <row r="13490">
      <c r="A13490" s="10" t="s">
        <v>20664</v>
      </c>
      <c r="B13490" s="5" t="s">
        <v>20665</v>
      </c>
      <c r="C13490" s="5">
        <v>0.144330937</v>
      </c>
      <c r="D13490" s="5">
        <v>0.466196462</v>
      </c>
      <c r="E13490" s="4"/>
    </row>
    <row r="13491">
      <c r="A13491" s="10" t="s">
        <v>20666</v>
      </c>
      <c r="B13491" s="5" t="s">
        <v>20667</v>
      </c>
      <c r="C13491" s="5">
        <v>-0.372457999</v>
      </c>
      <c r="D13491" s="5">
        <v>0.466233339</v>
      </c>
      <c r="E13491" s="4"/>
    </row>
    <row r="13492">
      <c r="A13492" s="10" t="s">
        <v>20668</v>
      </c>
      <c r="B13492" s="5" t="s">
        <v>20669</v>
      </c>
      <c r="C13492" s="5">
        <v>-0.237017559</v>
      </c>
      <c r="D13492" s="5">
        <v>0.466233339</v>
      </c>
      <c r="E13492" s="4"/>
    </row>
    <row r="13493">
      <c r="A13493" s="10" t="s">
        <v>20670</v>
      </c>
      <c r="B13493" s="4"/>
      <c r="C13493" s="5">
        <v>0.595772776</v>
      </c>
      <c r="D13493" s="5">
        <v>0.466233339</v>
      </c>
      <c r="E13493" s="4"/>
    </row>
    <row r="13494">
      <c r="A13494" s="10" t="s">
        <v>20671</v>
      </c>
      <c r="B13494" s="4"/>
      <c r="C13494" s="5">
        <v>0.114973263</v>
      </c>
      <c r="D13494" s="5">
        <v>0.466323661</v>
      </c>
      <c r="E13494" s="4"/>
    </row>
    <row r="13495">
      <c r="A13495" s="10" t="s">
        <v>20672</v>
      </c>
      <c r="B13495" s="4"/>
      <c r="C13495" s="5">
        <v>0.120564262</v>
      </c>
      <c r="D13495" s="5">
        <v>0.466460197</v>
      </c>
      <c r="E13495" s="4"/>
    </row>
    <row r="13496">
      <c r="A13496" s="10" t="s">
        <v>20673</v>
      </c>
      <c r="B13496" s="5" t="s">
        <v>20674</v>
      </c>
      <c r="C13496" s="5">
        <v>0.127167741</v>
      </c>
      <c r="D13496" s="5">
        <v>0.466460197</v>
      </c>
      <c r="E13496" s="4"/>
    </row>
    <row r="13497">
      <c r="A13497" s="10" t="s">
        <v>20675</v>
      </c>
      <c r="B13497" s="4"/>
      <c r="C13497" s="5">
        <v>0.168319058</v>
      </c>
      <c r="D13497" s="5">
        <v>0.466460197</v>
      </c>
      <c r="E13497" s="4"/>
    </row>
    <row r="13498">
      <c r="A13498" s="10" t="s">
        <v>20676</v>
      </c>
      <c r="B13498" s="5" t="s">
        <v>20677</v>
      </c>
      <c r="C13498" s="5">
        <v>0.860103112</v>
      </c>
      <c r="D13498" s="5">
        <v>0.466460197</v>
      </c>
      <c r="E13498" s="4"/>
    </row>
    <row r="13499">
      <c r="A13499" s="10" t="s">
        <v>20678</v>
      </c>
      <c r="B13499" s="5" t="s">
        <v>20679</v>
      </c>
      <c r="C13499" s="5">
        <v>0.793136208</v>
      </c>
      <c r="D13499" s="5">
        <v>0.466599105</v>
      </c>
      <c r="E13499" s="4"/>
    </row>
    <row r="13500">
      <c r="A13500" s="10" t="s">
        <v>20680</v>
      </c>
      <c r="B13500" s="4"/>
      <c r="C13500" s="5">
        <v>-0.366983917</v>
      </c>
      <c r="D13500" s="5">
        <v>0.46669835</v>
      </c>
      <c r="E13500" s="4"/>
    </row>
    <row r="13501">
      <c r="A13501" s="10" t="s">
        <v>20681</v>
      </c>
      <c r="B13501" s="5" t="s">
        <v>20682</v>
      </c>
      <c r="C13501" s="5">
        <v>-0.121598676</v>
      </c>
      <c r="D13501" s="5">
        <v>0.46669835</v>
      </c>
      <c r="E13501" s="4"/>
    </row>
    <row r="13502">
      <c r="A13502" s="10" t="s">
        <v>20683</v>
      </c>
      <c r="B13502" s="5" t="s">
        <v>20684</v>
      </c>
      <c r="C13502" s="5">
        <v>0.107127593</v>
      </c>
      <c r="D13502" s="5">
        <v>0.46669835</v>
      </c>
      <c r="E13502" s="4"/>
    </row>
    <row r="13503">
      <c r="A13503" s="10" t="s">
        <v>20685</v>
      </c>
      <c r="B13503" s="5" t="s">
        <v>20686</v>
      </c>
      <c r="C13503" s="5">
        <v>0.334899579</v>
      </c>
      <c r="D13503" s="5">
        <v>0.46669835</v>
      </c>
      <c r="E13503" s="4"/>
    </row>
    <row r="13504">
      <c r="A13504" s="10" t="s">
        <v>20687</v>
      </c>
      <c r="B13504" s="5" t="s">
        <v>20688</v>
      </c>
      <c r="C13504" s="5">
        <v>-0.224562808</v>
      </c>
      <c r="D13504" s="5">
        <v>0.46680943</v>
      </c>
      <c r="E13504" s="4"/>
    </row>
    <row r="13505">
      <c r="A13505" s="10" t="s">
        <v>20689</v>
      </c>
      <c r="B13505" s="4"/>
      <c r="C13505" s="5">
        <v>0.136637441</v>
      </c>
      <c r="D13505" s="5">
        <v>0.46680943</v>
      </c>
      <c r="E13505" s="4"/>
    </row>
    <row r="13506">
      <c r="A13506" s="10" t="s">
        <v>20690</v>
      </c>
      <c r="B13506" s="5" t="s">
        <v>20691</v>
      </c>
      <c r="C13506" s="5">
        <v>0.204563249</v>
      </c>
      <c r="D13506" s="5">
        <v>0.466841078</v>
      </c>
      <c r="E13506" s="4"/>
    </row>
    <row r="13507">
      <c r="A13507" s="10" t="s">
        <v>20692</v>
      </c>
      <c r="B13507" s="4"/>
      <c r="C13507" s="5">
        <v>-0.181898056</v>
      </c>
      <c r="D13507" s="5">
        <v>0.466844281</v>
      </c>
      <c r="E13507" s="4"/>
    </row>
    <row r="13508">
      <c r="A13508" s="10" t="s">
        <v>20693</v>
      </c>
      <c r="B13508" s="4"/>
      <c r="C13508" s="5">
        <v>-0.079794416</v>
      </c>
      <c r="D13508" s="5">
        <v>0.466844281</v>
      </c>
      <c r="E13508" s="4"/>
    </row>
    <row r="13509">
      <c r="A13509" s="10" t="s">
        <v>20694</v>
      </c>
      <c r="B13509" s="5" t="s">
        <v>20695</v>
      </c>
      <c r="C13509" s="5">
        <v>0.266905752</v>
      </c>
      <c r="D13509" s="5">
        <v>0.466844281</v>
      </c>
      <c r="E13509" s="4"/>
    </row>
    <row r="13510">
      <c r="A13510" s="10" t="s">
        <v>20696</v>
      </c>
      <c r="B13510" s="4"/>
      <c r="C13510" s="5">
        <v>0.367322622</v>
      </c>
      <c r="D13510" s="5">
        <v>0.466844281</v>
      </c>
      <c r="E13510" s="4"/>
    </row>
    <row r="13511">
      <c r="A13511" s="10" t="s">
        <v>20697</v>
      </c>
      <c r="B13511" s="4"/>
      <c r="C13511" s="5">
        <v>0.185625133</v>
      </c>
      <c r="D13511" s="5">
        <v>0.466862584</v>
      </c>
      <c r="E13511" s="4"/>
    </row>
    <row r="13512">
      <c r="A13512" s="10" t="s">
        <v>20698</v>
      </c>
      <c r="B13512" s="4"/>
      <c r="C13512" s="5">
        <v>0.222994416</v>
      </c>
      <c r="D13512" s="5">
        <v>0.466862584</v>
      </c>
      <c r="E13512" s="4"/>
    </row>
    <row r="13513">
      <c r="A13513" s="10" t="s">
        <v>20699</v>
      </c>
      <c r="B13513" s="5" t="s">
        <v>20700</v>
      </c>
      <c r="C13513" s="5">
        <v>0.400654428</v>
      </c>
      <c r="D13513" s="5">
        <v>0.466862584</v>
      </c>
      <c r="E13513" s="4"/>
    </row>
    <row r="13514">
      <c r="A13514" s="10" t="s">
        <v>20701</v>
      </c>
      <c r="B13514" s="5" t="s">
        <v>20702</v>
      </c>
      <c r="C13514" s="5">
        <v>-0.221899821</v>
      </c>
      <c r="D13514" s="5">
        <v>0.466875059</v>
      </c>
      <c r="E13514" s="4"/>
    </row>
    <row r="13515">
      <c r="A13515" s="10" t="s">
        <v>20703</v>
      </c>
      <c r="B13515" s="5" t="s">
        <v>20704</v>
      </c>
      <c r="C13515" s="5">
        <v>0.508458843</v>
      </c>
      <c r="D13515" s="5">
        <v>0.467013495</v>
      </c>
      <c r="E13515" s="4"/>
    </row>
    <row r="13516">
      <c r="A13516" s="10" t="s">
        <v>20705</v>
      </c>
      <c r="B13516" s="5" t="s">
        <v>20706</v>
      </c>
      <c r="C13516" s="5">
        <v>-0.307034901</v>
      </c>
      <c r="D13516" s="5">
        <v>0.467384831</v>
      </c>
      <c r="E13516" s="4"/>
    </row>
    <row r="13517">
      <c r="A13517" s="10" t="s">
        <v>20707</v>
      </c>
      <c r="B13517" s="4"/>
      <c r="C13517" s="5">
        <v>-0.188988052</v>
      </c>
      <c r="D13517" s="5">
        <v>0.467384831</v>
      </c>
      <c r="E13517" s="4"/>
    </row>
    <row r="13518">
      <c r="A13518" s="10" t="s">
        <v>20708</v>
      </c>
      <c r="B13518" s="4"/>
      <c r="C13518" s="5">
        <v>0.212329019</v>
      </c>
      <c r="D13518" s="5">
        <v>0.467384831</v>
      </c>
      <c r="E13518" s="4"/>
    </row>
    <row r="13519">
      <c r="A13519" s="10" t="s">
        <v>20709</v>
      </c>
      <c r="B13519" s="5" t="s">
        <v>20710</v>
      </c>
      <c r="C13519" s="5">
        <v>0.590064144</v>
      </c>
      <c r="D13519" s="5">
        <v>0.467384831</v>
      </c>
      <c r="E13519" s="4"/>
    </row>
    <row r="13520">
      <c r="A13520" s="10" t="s">
        <v>20711</v>
      </c>
      <c r="B13520" s="4"/>
      <c r="C13520" s="5">
        <v>1.789878708</v>
      </c>
      <c r="D13520" s="5">
        <v>0.467384831</v>
      </c>
      <c r="E13520" s="4"/>
    </row>
    <row r="13521">
      <c r="A13521" s="10" t="s">
        <v>20712</v>
      </c>
      <c r="B13521" s="4"/>
      <c r="C13521" s="5">
        <v>-0.598368783</v>
      </c>
      <c r="D13521" s="5">
        <v>0.467764273</v>
      </c>
      <c r="E13521" s="4"/>
    </row>
    <row r="13522">
      <c r="A13522" s="10" t="s">
        <v>20713</v>
      </c>
      <c r="B13522" s="4"/>
      <c r="C13522" s="5">
        <v>-0.157191117</v>
      </c>
      <c r="D13522" s="5">
        <v>0.467764273</v>
      </c>
      <c r="E13522" s="4"/>
    </row>
    <row r="13523">
      <c r="A13523" s="10" t="s">
        <v>20714</v>
      </c>
      <c r="B13523" s="5" t="s">
        <v>20715</v>
      </c>
      <c r="C13523" s="5">
        <v>0.391051696</v>
      </c>
      <c r="D13523" s="5">
        <v>0.467764273</v>
      </c>
      <c r="E13523" s="4"/>
    </row>
    <row r="13524">
      <c r="A13524" s="10" t="s">
        <v>20716</v>
      </c>
      <c r="B13524" s="4"/>
      <c r="C13524" s="5">
        <v>0.408271723</v>
      </c>
      <c r="D13524" s="5">
        <v>0.467764273</v>
      </c>
      <c r="E13524" s="4"/>
    </row>
    <row r="13525">
      <c r="A13525" s="10" t="s">
        <v>20717</v>
      </c>
      <c r="B13525" s="4"/>
      <c r="C13525" s="5">
        <v>0.706043863</v>
      </c>
      <c r="D13525" s="5">
        <v>0.467776878</v>
      </c>
      <c r="E13525" s="4"/>
    </row>
    <row r="13526">
      <c r="A13526" s="10" t="s">
        <v>20718</v>
      </c>
      <c r="B13526" s="5" t="s">
        <v>20486</v>
      </c>
      <c r="C13526" s="5">
        <v>0.149807107</v>
      </c>
      <c r="D13526" s="5">
        <v>0.467911614</v>
      </c>
      <c r="E13526" s="4"/>
    </row>
    <row r="13527">
      <c r="A13527" s="10" t="s">
        <v>20719</v>
      </c>
      <c r="B13527" s="5" t="s">
        <v>20720</v>
      </c>
      <c r="C13527" s="5">
        <v>-0.359477701</v>
      </c>
      <c r="D13527" s="5">
        <v>0.468302998</v>
      </c>
      <c r="E13527" s="4"/>
    </row>
    <row r="13528">
      <c r="A13528" s="10" t="s">
        <v>20721</v>
      </c>
      <c r="B13528" s="5" t="s">
        <v>20722</v>
      </c>
      <c r="C13528" s="5">
        <v>-0.185371092</v>
      </c>
      <c r="D13528" s="5">
        <v>0.468302998</v>
      </c>
      <c r="E13528" s="4"/>
    </row>
    <row r="13529">
      <c r="A13529" s="10" t="s">
        <v>20723</v>
      </c>
      <c r="B13529" s="4"/>
      <c r="C13529" s="5">
        <v>-0.147305206</v>
      </c>
      <c r="D13529" s="5">
        <v>0.468302998</v>
      </c>
      <c r="E13529" s="4"/>
    </row>
    <row r="13530">
      <c r="A13530" s="10" t="s">
        <v>20724</v>
      </c>
      <c r="B13530" s="4"/>
      <c r="C13530" s="5">
        <v>0.161162016</v>
      </c>
      <c r="D13530" s="5">
        <v>0.468302998</v>
      </c>
      <c r="E13530" s="4"/>
    </row>
    <row r="13531">
      <c r="A13531" s="10" t="s">
        <v>20725</v>
      </c>
      <c r="B13531" s="4"/>
      <c r="C13531" s="5">
        <v>-0.141007115</v>
      </c>
      <c r="D13531" s="5">
        <v>0.468347208</v>
      </c>
      <c r="E13531" s="4"/>
    </row>
    <row r="13532">
      <c r="A13532" s="10" t="s">
        <v>20726</v>
      </c>
      <c r="B13532" s="4"/>
      <c r="C13532" s="5">
        <v>0.238116241</v>
      </c>
      <c r="D13532" s="5">
        <v>0.468364035</v>
      </c>
      <c r="E13532" s="4"/>
    </row>
    <row r="13533">
      <c r="A13533" s="10" t="s">
        <v>20727</v>
      </c>
      <c r="B13533" s="5" t="s">
        <v>20728</v>
      </c>
      <c r="C13533" s="5">
        <v>0.182542321</v>
      </c>
      <c r="D13533" s="5">
        <v>0.468407658</v>
      </c>
      <c r="E13533" s="4"/>
    </row>
    <row r="13534">
      <c r="A13534" s="10" t="s">
        <v>20729</v>
      </c>
      <c r="B13534" s="4"/>
      <c r="C13534" s="5">
        <v>0.426566161</v>
      </c>
      <c r="D13534" s="5">
        <v>0.46845828</v>
      </c>
      <c r="E13534" s="4"/>
    </row>
    <row r="13535">
      <c r="A13535" s="10" t="s">
        <v>20730</v>
      </c>
      <c r="B13535" s="5" t="s">
        <v>20731</v>
      </c>
      <c r="C13535" s="5">
        <v>-0.655931129</v>
      </c>
      <c r="D13535" s="5">
        <v>0.468626713</v>
      </c>
      <c r="E13535" s="4"/>
    </row>
    <row r="13536">
      <c r="A13536" s="10" t="s">
        <v>20732</v>
      </c>
      <c r="B13536" s="4"/>
      <c r="C13536" s="5">
        <v>0.091708165</v>
      </c>
      <c r="D13536" s="5">
        <v>0.468626713</v>
      </c>
      <c r="E13536" s="4"/>
    </row>
    <row r="13537">
      <c r="A13537" s="10" t="s">
        <v>20733</v>
      </c>
      <c r="B13537" s="4"/>
      <c r="C13537" s="5">
        <v>0.226839823</v>
      </c>
      <c r="D13537" s="5">
        <v>0.468626713</v>
      </c>
      <c r="E13537" s="4"/>
    </row>
    <row r="13538">
      <c r="A13538" s="10" t="s">
        <v>20734</v>
      </c>
      <c r="B13538" s="4"/>
      <c r="C13538" s="5">
        <v>0.361129079</v>
      </c>
      <c r="D13538" s="5">
        <v>0.468626713</v>
      </c>
      <c r="E13538" s="4"/>
    </row>
    <row r="13539">
      <c r="A13539" s="10" t="s">
        <v>20735</v>
      </c>
      <c r="B13539" s="4"/>
      <c r="C13539" s="5">
        <v>0.56975398</v>
      </c>
      <c r="D13539" s="5">
        <v>0.468724268</v>
      </c>
      <c r="E13539" s="4"/>
    </row>
    <row r="13540">
      <c r="A13540" s="10" t="s">
        <v>20736</v>
      </c>
      <c r="B13540" s="5" t="s">
        <v>20025</v>
      </c>
      <c r="C13540" s="5">
        <v>0.288328399</v>
      </c>
      <c r="D13540" s="5">
        <v>0.468801698</v>
      </c>
      <c r="E13540" s="4"/>
    </row>
    <row r="13541">
      <c r="A13541" s="10" t="s">
        <v>20737</v>
      </c>
      <c r="B13541" s="4"/>
      <c r="C13541" s="5">
        <v>-0.13864828</v>
      </c>
      <c r="D13541" s="5">
        <v>0.4688158</v>
      </c>
      <c r="E13541" s="4"/>
    </row>
    <row r="13542">
      <c r="A13542" s="10" t="s">
        <v>20738</v>
      </c>
      <c r="B13542" s="5" t="s">
        <v>20739</v>
      </c>
      <c r="C13542" s="5">
        <v>0.4278522</v>
      </c>
      <c r="D13542" s="5">
        <v>0.4688158</v>
      </c>
      <c r="E13542" s="4"/>
    </row>
    <row r="13543">
      <c r="A13543" s="10" t="s">
        <v>20740</v>
      </c>
      <c r="B13543" s="5" t="s">
        <v>20741</v>
      </c>
      <c r="C13543" s="5">
        <v>0.061145837</v>
      </c>
      <c r="D13543" s="5">
        <v>0.468912535</v>
      </c>
      <c r="E13543" s="4"/>
    </row>
    <row r="13544">
      <c r="A13544" s="10" t="s">
        <v>20742</v>
      </c>
      <c r="B13544" s="4"/>
      <c r="C13544" s="5">
        <v>0.114181392</v>
      </c>
      <c r="D13544" s="5">
        <v>0.468925767</v>
      </c>
      <c r="E13544" s="4"/>
    </row>
    <row r="13545">
      <c r="A13545" s="10" t="s">
        <v>20743</v>
      </c>
      <c r="B13545" s="4"/>
      <c r="C13545" s="5">
        <v>0.121106033</v>
      </c>
      <c r="D13545" s="5">
        <v>0.468949471</v>
      </c>
      <c r="E13545" s="4"/>
    </row>
    <row r="13546">
      <c r="A13546" s="10" t="s">
        <v>20744</v>
      </c>
      <c r="B13546" s="5" t="s">
        <v>20745</v>
      </c>
      <c r="C13546" s="5">
        <v>0.170570304</v>
      </c>
      <c r="D13546" s="5">
        <v>0.468949471</v>
      </c>
      <c r="E13546" s="4"/>
    </row>
    <row r="13547">
      <c r="A13547" s="10" t="s">
        <v>20746</v>
      </c>
      <c r="B13547" s="4"/>
      <c r="C13547" s="5">
        <v>0.531364939</v>
      </c>
      <c r="D13547" s="5">
        <v>0.469293704</v>
      </c>
      <c r="E13547" s="4"/>
    </row>
    <row r="13548">
      <c r="A13548" s="10" t="s">
        <v>20747</v>
      </c>
      <c r="B13548" s="5" t="s">
        <v>20748</v>
      </c>
      <c r="C13548" s="5">
        <v>-1.317350156</v>
      </c>
      <c r="D13548" s="5">
        <v>0.469336941</v>
      </c>
      <c r="E13548" s="4"/>
    </row>
    <row r="13549">
      <c r="A13549" s="10" t="s">
        <v>20749</v>
      </c>
      <c r="B13549" s="5" t="s">
        <v>20750</v>
      </c>
      <c r="C13549" s="5">
        <v>0.148347948</v>
      </c>
      <c r="D13549" s="5">
        <v>0.469336941</v>
      </c>
      <c r="E13549" s="4"/>
    </row>
    <row r="13550">
      <c r="A13550" s="10" t="s">
        <v>20751</v>
      </c>
      <c r="B13550" s="5" t="s">
        <v>20752</v>
      </c>
      <c r="C13550" s="5">
        <v>-0.114911988</v>
      </c>
      <c r="D13550" s="5">
        <v>0.469407091</v>
      </c>
      <c r="E13550" s="4"/>
    </row>
    <row r="13551">
      <c r="A13551" s="10" t="s">
        <v>20753</v>
      </c>
      <c r="B13551" s="5" t="s">
        <v>20754</v>
      </c>
      <c r="C13551" s="5">
        <v>-0.066837055</v>
      </c>
      <c r="D13551" s="5">
        <v>0.469594847</v>
      </c>
      <c r="E13551" s="4"/>
    </row>
    <row r="13552">
      <c r="A13552" s="10" t="s">
        <v>20755</v>
      </c>
      <c r="B13552" s="4"/>
      <c r="C13552" s="5">
        <v>0.088320065</v>
      </c>
      <c r="D13552" s="5">
        <v>0.469594847</v>
      </c>
      <c r="E13552" s="4"/>
    </row>
    <row r="13553">
      <c r="A13553" s="10" t="s">
        <v>20756</v>
      </c>
      <c r="B13553" s="4"/>
      <c r="C13553" s="5">
        <v>0.399394715</v>
      </c>
      <c r="D13553" s="5">
        <v>0.469698145</v>
      </c>
      <c r="E13553" s="4"/>
    </row>
    <row r="13554">
      <c r="A13554" s="10" t="s">
        <v>20757</v>
      </c>
      <c r="B13554" s="5" t="s">
        <v>20758</v>
      </c>
      <c r="C13554" s="5">
        <v>0.080338902</v>
      </c>
      <c r="D13554" s="5">
        <v>0.469743339</v>
      </c>
      <c r="E13554" s="4"/>
    </row>
    <row r="13555">
      <c r="A13555" s="10" t="s">
        <v>20759</v>
      </c>
      <c r="B13555" s="5" t="s">
        <v>20760</v>
      </c>
      <c r="C13555" s="5">
        <v>0.105210709</v>
      </c>
      <c r="D13555" s="5">
        <v>0.469766315</v>
      </c>
      <c r="E13555" s="4"/>
    </row>
    <row r="13556">
      <c r="A13556" s="10" t="s">
        <v>20761</v>
      </c>
      <c r="B13556" s="5" t="s">
        <v>20762</v>
      </c>
      <c r="C13556" s="5">
        <v>-0.299155216</v>
      </c>
      <c r="D13556" s="5">
        <v>0.469920151</v>
      </c>
      <c r="E13556" s="4"/>
    </row>
    <row r="13557">
      <c r="A13557" s="10" t="s">
        <v>20763</v>
      </c>
      <c r="B13557" s="4"/>
      <c r="C13557" s="5">
        <v>0.439269194</v>
      </c>
      <c r="D13557" s="5">
        <v>0.469921833</v>
      </c>
      <c r="E13557" s="4"/>
    </row>
    <row r="13558">
      <c r="A13558" s="10" t="s">
        <v>20764</v>
      </c>
      <c r="B13558" s="4"/>
      <c r="C13558" s="5">
        <v>0.125541494</v>
      </c>
      <c r="D13558" s="5">
        <v>0.470100287</v>
      </c>
      <c r="E13558" s="4"/>
    </row>
    <row r="13559">
      <c r="A13559" s="10" t="s">
        <v>20765</v>
      </c>
      <c r="B13559" s="5" t="s">
        <v>20766</v>
      </c>
      <c r="C13559" s="5">
        <v>0.280391796</v>
      </c>
      <c r="D13559" s="5">
        <v>0.470100287</v>
      </c>
      <c r="E13559" s="4"/>
    </row>
    <row r="13560">
      <c r="A13560" s="10" t="s">
        <v>20767</v>
      </c>
      <c r="B13560" s="4"/>
      <c r="C13560" s="5">
        <v>0.072775722</v>
      </c>
      <c r="D13560" s="5">
        <v>0.470282698</v>
      </c>
      <c r="E13560" s="4"/>
    </row>
    <row r="13561">
      <c r="A13561" s="10" t="s">
        <v>20768</v>
      </c>
      <c r="B13561" s="5" t="s">
        <v>20769</v>
      </c>
      <c r="C13561" s="5">
        <v>0.121667952</v>
      </c>
      <c r="D13561" s="5">
        <v>0.470359199</v>
      </c>
      <c r="E13561" s="4"/>
    </row>
    <row r="13562">
      <c r="A13562" s="10" t="s">
        <v>20770</v>
      </c>
      <c r="B13562" s="5" t="s">
        <v>20771</v>
      </c>
      <c r="C13562" s="5">
        <v>0.766885473</v>
      </c>
      <c r="D13562" s="5">
        <v>0.470388379</v>
      </c>
      <c r="E13562" s="4"/>
    </row>
    <row r="13563">
      <c r="A13563" s="10" t="s">
        <v>20772</v>
      </c>
      <c r="B13563" s="5" t="s">
        <v>20773</v>
      </c>
      <c r="C13563" s="5">
        <v>0.120856586</v>
      </c>
      <c r="D13563" s="5">
        <v>0.470419484</v>
      </c>
      <c r="E13563" s="4"/>
    </row>
    <row r="13564">
      <c r="A13564" s="10" t="s">
        <v>20774</v>
      </c>
      <c r="B13564" s="4"/>
      <c r="C13564" s="5">
        <v>0.658109839</v>
      </c>
      <c r="D13564" s="5">
        <v>0.470419484</v>
      </c>
      <c r="E13564" s="4"/>
    </row>
    <row r="13565">
      <c r="A13565" s="10" t="s">
        <v>20775</v>
      </c>
      <c r="B13565" s="4"/>
      <c r="C13565" s="5">
        <v>-0.260172925</v>
      </c>
      <c r="D13565" s="5">
        <v>0.470449277</v>
      </c>
      <c r="E13565" s="4"/>
    </row>
    <row r="13566">
      <c r="A13566" s="10" t="s">
        <v>20776</v>
      </c>
      <c r="B13566" s="5" t="s">
        <v>20777</v>
      </c>
      <c r="C13566" s="5">
        <v>0.119059668</v>
      </c>
      <c r="D13566" s="5">
        <v>0.470449277</v>
      </c>
      <c r="E13566" s="4"/>
    </row>
    <row r="13567">
      <c r="A13567" s="10" t="s">
        <v>20778</v>
      </c>
      <c r="B13567" s="5" t="s">
        <v>20779</v>
      </c>
      <c r="C13567" s="5">
        <v>0.517706588</v>
      </c>
      <c r="D13567" s="5">
        <v>0.470449277</v>
      </c>
      <c r="E13567" s="4"/>
    </row>
    <row r="13568">
      <c r="A13568" s="10" t="s">
        <v>20780</v>
      </c>
      <c r="B13568" s="4"/>
      <c r="C13568" s="5">
        <v>0.14294631</v>
      </c>
      <c r="D13568" s="5">
        <v>0.470489311</v>
      </c>
      <c r="E13568" s="4"/>
    </row>
    <row r="13569">
      <c r="A13569" s="10" t="s">
        <v>20781</v>
      </c>
      <c r="B13569" s="4"/>
      <c r="C13569" s="5">
        <v>-0.348807807</v>
      </c>
      <c r="D13569" s="5">
        <v>0.470523001</v>
      </c>
      <c r="E13569" s="4"/>
    </row>
    <row r="13570">
      <c r="A13570" s="10" t="s">
        <v>20782</v>
      </c>
      <c r="B13570" s="5" t="s">
        <v>20783</v>
      </c>
      <c r="C13570" s="5">
        <v>0.294321714</v>
      </c>
      <c r="D13570" s="5">
        <v>0.470571904</v>
      </c>
      <c r="E13570" s="4"/>
    </row>
    <row r="13571">
      <c r="A13571" s="10" t="s">
        <v>20784</v>
      </c>
      <c r="B13571" s="5" t="s">
        <v>20785</v>
      </c>
      <c r="C13571" s="5">
        <v>0.09505441</v>
      </c>
      <c r="D13571" s="5">
        <v>0.470654247</v>
      </c>
      <c r="E13571" s="4"/>
    </row>
    <row r="13572">
      <c r="A13572" s="10" t="s">
        <v>20786</v>
      </c>
      <c r="B13572" s="4"/>
      <c r="C13572" s="5">
        <v>0.404439104</v>
      </c>
      <c r="D13572" s="5">
        <v>0.470654247</v>
      </c>
      <c r="E13572" s="4"/>
    </row>
    <row r="13573">
      <c r="A13573" s="10" t="s">
        <v>20787</v>
      </c>
      <c r="B13573" s="4"/>
      <c r="C13573" s="5">
        <v>-0.218597591</v>
      </c>
      <c r="D13573" s="5">
        <v>0.470687775</v>
      </c>
      <c r="E13573" s="4"/>
    </row>
    <row r="13574">
      <c r="A13574" s="10" t="s">
        <v>20788</v>
      </c>
      <c r="B13574" s="5" t="s">
        <v>20789</v>
      </c>
      <c r="C13574" s="5">
        <v>0.421530118</v>
      </c>
      <c r="D13574" s="5">
        <v>0.470698227</v>
      </c>
      <c r="E13574" s="4"/>
    </row>
    <row r="13575">
      <c r="A13575" s="10" t="s">
        <v>20790</v>
      </c>
      <c r="B13575" s="4"/>
      <c r="C13575" s="5">
        <v>0.224311271</v>
      </c>
      <c r="D13575" s="5">
        <v>0.470745064</v>
      </c>
      <c r="E13575" s="4"/>
    </row>
    <row r="13576">
      <c r="A13576" s="10" t="s">
        <v>20791</v>
      </c>
      <c r="B13576" s="4"/>
      <c r="C13576" s="5">
        <v>-0.167380553</v>
      </c>
      <c r="D13576" s="5">
        <v>0.470994665</v>
      </c>
      <c r="E13576" s="4"/>
    </row>
    <row r="13577">
      <c r="A13577" s="10" t="s">
        <v>20792</v>
      </c>
      <c r="B13577" s="4"/>
      <c r="C13577" s="5">
        <v>-0.100952819</v>
      </c>
      <c r="D13577" s="5">
        <v>0.470994665</v>
      </c>
      <c r="E13577" s="4"/>
    </row>
    <row r="13578">
      <c r="A13578" s="10" t="s">
        <v>20793</v>
      </c>
      <c r="B13578" s="4"/>
      <c r="C13578" s="5">
        <v>-0.743836811</v>
      </c>
      <c r="D13578" s="5">
        <v>0.471016576</v>
      </c>
      <c r="E13578" s="4"/>
    </row>
    <row r="13579">
      <c r="A13579" s="10" t="s">
        <v>20794</v>
      </c>
      <c r="B13579" s="5" t="s">
        <v>20795</v>
      </c>
      <c r="C13579" s="5">
        <v>0.275383608</v>
      </c>
      <c r="D13579" s="5">
        <v>0.471101413</v>
      </c>
      <c r="E13579" s="4"/>
    </row>
    <row r="13580">
      <c r="A13580" s="10" t="s">
        <v>20796</v>
      </c>
      <c r="B13580" s="4"/>
      <c r="C13580" s="5">
        <v>0.855346371</v>
      </c>
      <c r="D13580" s="5">
        <v>0.471172028</v>
      </c>
      <c r="E13580" s="4"/>
    </row>
    <row r="13581">
      <c r="A13581" s="10" t="s">
        <v>20797</v>
      </c>
      <c r="B13581" s="5" t="s">
        <v>20798</v>
      </c>
      <c r="C13581" s="5">
        <v>0.076804627</v>
      </c>
      <c r="D13581" s="5">
        <v>0.471376614</v>
      </c>
      <c r="E13581" s="4"/>
    </row>
    <row r="13582">
      <c r="A13582" s="10" t="s">
        <v>20799</v>
      </c>
      <c r="B13582" s="4"/>
      <c r="C13582" s="5">
        <v>0.08387204</v>
      </c>
      <c r="D13582" s="5">
        <v>0.471376614</v>
      </c>
      <c r="E13582" s="4"/>
    </row>
    <row r="13583">
      <c r="A13583" s="10" t="s">
        <v>20800</v>
      </c>
      <c r="B13583" s="5" t="s">
        <v>20801</v>
      </c>
      <c r="C13583" s="5">
        <v>0.117345609</v>
      </c>
      <c r="D13583" s="5">
        <v>0.471376614</v>
      </c>
      <c r="E13583" s="4"/>
    </row>
    <row r="13584">
      <c r="A13584" s="10" t="s">
        <v>20802</v>
      </c>
      <c r="B13584" s="5" t="s">
        <v>20803</v>
      </c>
      <c r="C13584" s="5">
        <v>0.177454069</v>
      </c>
      <c r="D13584" s="5">
        <v>0.471376614</v>
      </c>
      <c r="E13584" s="4"/>
    </row>
    <row r="13585">
      <c r="A13585" s="10" t="s">
        <v>20804</v>
      </c>
      <c r="B13585" s="4"/>
      <c r="C13585" s="5">
        <v>0.320598809</v>
      </c>
      <c r="D13585" s="5">
        <v>0.471428562</v>
      </c>
      <c r="E13585" s="4"/>
    </row>
    <row r="13586">
      <c r="A13586" s="10" t="s">
        <v>20805</v>
      </c>
      <c r="B13586" s="4"/>
      <c r="C13586" s="5">
        <v>0.456138123</v>
      </c>
      <c r="D13586" s="5">
        <v>0.471434726</v>
      </c>
      <c r="E13586" s="4"/>
    </row>
    <row r="13587">
      <c r="A13587" s="10" t="s">
        <v>20806</v>
      </c>
      <c r="B13587" s="4"/>
      <c r="C13587" s="5">
        <v>0.359593884</v>
      </c>
      <c r="D13587" s="5">
        <v>0.471554202</v>
      </c>
      <c r="E13587" s="4"/>
    </row>
    <row r="13588">
      <c r="A13588" s="10" t="s">
        <v>20807</v>
      </c>
      <c r="B13588" s="5" t="s">
        <v>20808</v>
      </c>
      <c r="C13588" s="5">
        <v>-0.123639204</v>
      </c>
      <c r="D13588" s="5">
        <v>0.471574768</v>
      </c>
      <c r="E13588" s="4"/>
    </row>
    <row r="13589">
      <c r="A13589" s="10" t="s">
        <v>20809</v>
      </c>
      <c r="B13589" s="5" t="s">
        <v>20810</v>
      </c>
      <c r="C13589" s="5">
        <v>-0.104888406</v>
      </c>
      <c r="D13589" s="5">
        <v>0.471580771</v>
      </c>
      <c r="E13589" s="4"/>
    </row>
    <row r="13590">
      <c r="A13590" s="10" t="s">
        <v>20811</v>
      </c>
      <c r="B13590" s="5" t="s">
        <v>20812</v>
      </c>
      <c r="C13590" s="5">
        <v>-0.096201756</v>
      </c>
      <c r="D13590" s="5">
        <v>0.471580771</v>
      </c>
      <c r="E13590" s="4"/>
    </row>
    <row r="13591">
      <c r="A13591" s="10" t="s">
        <v>20813</v>
      </c>
      <c r="B13591" s="5" t="s">
        <v>20814</v>
      </c>
      <c r="C13591" s="5">
        <v>0.130738305</v>
      </c>
      <c r="D13591" s="5">
        <v>0.471744451</v>
      </c>
      <c r="E13591" s="4"/>
    </row>
    <row r="13592">
      <c r="A13592" s="10" t="s">
        <v>20815</v>
      </c>
      <c r="B13592" s="5" t="s">
        <v>20816</v>
      </c>
      <c r="C13592" s="5">
        <v>0.896604826</v>
      </c>
      <c r="D13592" s="5">
        <v>0.47175733</v>
      </c>
      <c r="E13592" s="4"/>
    </row>
    <row r="13593">
      <c r="A13593" s="10" t="s">
        <v>20817</v>
      </c>
      <c r="B13593" s="5" t="s">
        <v>50</v>
      </c>
      <c r="C13593" s="5">
        <v>-0.468920125</v>
      </c>
      <c r="D13593" s="5">
        <v>0.47194019</v>
      </c>
      <c r="E13593" s="4"/>
    </row>
    <row r="13594">
      <c r="A13594" s="10" t="s">
        <v>20818</v>
      </c>
      <c r="B13594" s="5" t="s">
        <v>20819</v>
      </c>
      <c r="C13594" s="5">
        <v>0.123016617</v>
      </c>
      <c r="D13594" s="5">
        <v>0.47194019</v>
      </c>
      <c r="E13594" s="4"/>
    </row>
    <row r="13595">
      <c r="A13595" s="10" t="s">
        <v>20820</v>
      </c>
      <c r="B13595" s="4"/>
      <c r="C13595" s="5">
        <v>-0.116724959</v>
      </c>
      <c r="D13595" s="5">
        <v>0.47194659</v>
      </c>
      <c r="E13595" s="4"/>
    </row>
    <row r="13596">
      <c r="A13596" s="10" t="s">
        <v>20821</v>
      </c>
      <c r="B13596" s="4"/>
      <c r="C13596" s="5">
        <v>-0.096776084</v>
      </c>
      <c r="D13596" s="5">
        <v>0.47194659</v>
      </c>
      <c r="E13596" s="4"/>
    </row>
    <row r="13597">
      <c r="A13597" s="10" t="s">
        <v>20822</v>
      </c>
      <c r="B13597" s="5" t="s">
        <v>20823</v>
      </c>
      <c r="C13597" s="5">
        <v>-0.393932083</v>
      </c>
      <c r="D13597" s="5">
        <v>0.47210985</v>
      </c>
      <c r="E13597" s="4"/>
    </row>
    <row r="13598">
      <c r="A13598" s="10" t="s">
        <v>20824</v>
      </c>
      <c r="B13598" s="4"/>
      <c r="C13598" s="5">
        <v>-0.243056513</v>
      </c>
      <c r="D13598" s="5">
        <v>0.47210985</v>
      </c>
      <c r="E13598" s="4"/>
    </row>
    <row r="13599">
      <c r="A13599" s="10" t="s">
        <v>20825</v>
      </c>
      <c r="B13599" s="4"/>
      <c r="C13599" s="5">
        <v>-0.358463395</v>
      </c>
      <c r="D13599" s="5">
        <v>0.47226952</v>
      </c>
      <c r="E13599" s="4"/>
    </row>
    <row r="13600">
      <c r="A13600" s="10" t="s">
        <v>20826</v>
      </c>
      <c r="B13600" s="4"/>
      <c r="C13600" s="5">
        <v>-0.323729197</v>
      </c>
      <c r="D13600" s="5">
        <v>0.47226952</v>
      </c>
      <c r="E13600" s="4"/>
    </row>
    <row r="13601">
      <c r="A13601" s="10" t="s">
        <v>20827</v>
      </c>
      <c r="B13601" s="5" t="s">
        <v>20828</v>
      </c>
      <c r="C13601" s="5">
        <v>0.185752777</v>
      </c>
      <c r="D13601" s="5">
        <v>0.4723562</v>
      </c>
      <c r="E13601" s="4"/>
    </row>
    <row r="13602">
      <c r="A13602" s="10" t="s">
        <v>20829</v>
      </c>
      <c r="B13602" s="4"/>
      <c r="C13602" s="5">
        <v>0.227319396</v>
      </c>
      <c r="D13602" s="5">
        <v>0.47235882</v>
      </c>
      <c r="E13602" s="4"/>
    </row>
    <row r="13603">
      <c r="A13603" s="10" t="s">
        <v>20830</v>
      </c>
      <c r="B13603" s="5" t="s">
        <v>20831</v>
      </c>
      <c r="C13603" s="5">
        <v>-0.376061153</v>
      </c>
      <c r="D13603" s="5">
        <v>0.472384415</v>
      </c>
      <c r="E13603" s="4"/>
    </row>
    <row r="13604">
      <c r="A13604" s="10" t="s">
        <v>20832</v>
      </c>
      <c r="B13604" s="4"/>
      <c r="C13604" s="5">
        <v>-0.26676277</v>
      </c>
      <c r="D13604" s="5">
        <v>0.472384415</v>
      </c>
      <c r="E13604" s="4"/>
    </row>
    <row r="13605">
      <c r="A13605" s="10" t="s">
        <v>20833</v>
      </c>
      <c r="B13605" s="5" t="s">
        <v>20834</v>
      </c>
      <c r="C13605" s="5">
        <v>0.151261601</v>
      </c>
      <c r="D13605" s="5">
        <v>0.472384415</v>
      </c>
      <c r="E13605" s="4"/>
    </row>
    <row r="13606">
      <c r="A13606" s="10" t="s">
        <v>20835</v>
      </c>
      <c r="B13606" s="5" t="s">
        <v>20836</v>
      </c>
      <c r="C13606" s="5">
        <v>-0.100129081</v>
      </c>
      <c r="D13606" s="5">
        <v>0.47239841</v>
      </c>
      <c r="E13606" s="4"/>
    </row>
    <row r="13607">
      <c r="A13607" s="10" t="s">
        <v>20837</v>
      </c>
      <c r="B13607" s="4"/>
      <c r="C13607" s="5">
        <v>-0.141083712</v>
      </c>
      <c r="D13607" s="5">
        <v>0.472550839</v>
      </c>
      <c r="E13607" s="4"/>
    </row>
    <row r="13608">
      <c r="A13608" s="10" t="s">
        <v>20838</v>
      </c>
      <c r="B13608" s="5" t="s">
        <v>20839</v>
      </c>
      <c r="C13608" s="5">
        <v>-0.140973146</v>
      </c>
      <c r="D13608" s="5">
        <v>0.472550839</v>
      </c>
      <c r="E13608" s="4"/>
    </row>
    <row r="13609">
      <c r="A13609" s="10" t="s">
        <v>20840</v>
      </c>
      <c r="B13609" s="5" t="s">
        <v>20841</v>
      </c>
      <c r="C13609" s="5">
        <v>0.194884339</v>
      </c>
      <c r="D13609" s="5">
        <v>0.472550839</v>
      </c>
      <c r="E13609" s="4"/>
    </row>
    <row r="13610">
      <c r="A13610" s="10" t="s">
        <v>20842</v>
      </c>
      <c r="B13610" s="4"/>
      <c r="C13610" s="5">
        <v>-0.136379096</v>
      </c>
      <c r="D13610" s="5">
        <v>0.47266193</v>
      </c>
      <c r="E13610" s="4"/>
    </row>
    <row r="13611">
      <c r="A13611" s="10" t="s">
        <v>20843</v>
      </c>
      <c r="B13611" s="5" t="s">
        <v>20844</v>
      </c>
      <c r="C13611" s="5">
        <v>0.479303298</v>
      </c>
      <c r="D13611" s="5">
        <v>0.472862446</v>
      </c>
      <c r="E13611" s="4"/>
    </row>
    <row r="13612">
      <c r="A13612" s="10" t="s">
        <v>20845</v>
      </c>
      <c r="B13612" s="5" t="s">
        <v>20846</v>
      </c>
      <c r="C13612" s="5">
        <v>0.110789845</v>
      </c>
      <c r="D13612" s="5">
        <v>0.47289588</v>
      </c>
      <c r="E13612" s="4"/>
    </row>
    <row r="13613">
      <c r="A13613" s="10" t="s">
        <v>20847</v>
      </c>
      <c r="B13613" s="5" t="s">
        <v>20848</v>
      </c>
      <c r="C13613" s="5">
        <v>0.075395241</v>
      </c>
      <c r="D13613" s="5">
        <v>0.472904471</v>
      </c>
      <c r="E13613" s="4"/>
    </row>
    <row r="13614">
      <c r="A13614" s="10" t="s">
        <v>20849</v>
      </c>
      <c r="B13614" s="5" t="s">
        <v>20850</v>
      </c>
      <c r="C13614" s="5">
        <v>0.442171307</v>
      </c>
      <c r="D13614" s="5">
        <v>0.472978656</v>
      </c>
      <c r="E13614" s="4"/>
    </row>
    <row r="13615">
      <c r="A13615" s="10" t="s">
        <v>20851</v>
      </c>
      <c r="B13615" s="5" t="s">
        <v>20852</v>
      </c>
      <c r="C13615" s="5">
        <v>0.751355487</v>
      </c>
      <c r="D13615" s="5">
        <v>0.472978656</v>
      </c>
      <c r="E13615" s="4"/>
    </row>
    <row r="13616">
      <c r="A13616" s="10" t="s">
        <v>20853</v>
      </c>
      <c r="B13616" s="4"/>
      <c r="C13616" s="5">
        <v>0.318093105</v>
      </c>
      <c r="D13616" s="5">
        <v>0.473124703</v>
      </c>
      <c r="E13616" s="4"/>
    </row>
    <row r="13617">
      <c r="A13617" s="10" t="s">
        <v>20854</v>
      </c>
      <c r="B13617" s="5" t="s">
        <v>20855</v>
      </c>
      <c r="C13617" s="5">
        <v>0.33974806</v>
      </c>
      <c r="D13617" s="5">
        <v>0.473124703</v>
      </c>
      <c r="E13617" s="4"/>
    </row>
    <row r="13618">
      <c r="A13618" s="10" t="s">
        <v>20856</v>
      </c>
      <c r="B13618" s="4"/>
      <c r="C13618" s="5">
        <v>0.408434075</v>
      </c>
      <c r="D13618" s="5">
        <v>0.473124703</v>
      </c>
      <c r="E13618" s="4"/>
    </row>
    <row r="13619">
      <c r="A13619" s="10" t="s">
        <v>20857</v>
      </c>
      <c r="B13619" s="5" t="s">
        <v>20858</v>
      </c>
      <c r="C13619" s="5">
        <v>0.293253833</v>
      </c>
      <c r="D13619" s="5">
        <v>0.473259127</v>
      </c>
      <c r="E13619" s="4"/>
    </row>
    <row r="13620">
      <c r="A13620" s="10" t="s">
        <v>20859</v>
      </c>
      <c r="B13620" s="5" t="s">
        <v>20860</v>
      </c>
      <c r="C13620" s="5">
        <v>-0.477807638</v>
      </c>
      <c r="D13620" s="5">
        <v>0.47331036</v>
      </c>
      <c r="E13620" s="4"/>
    </row>
    <row r="13621">
      <c r="A13621" s="10" t="s">
        <v>20861</v>
      </c>
      <c r="B13621" s="4"/>
      <c r="C13621" s="5">
        <v>-0.06681526</v>
      </c>
      <c r="D13621" s="5">
        <v>0.473338756</v>
      </c>
      <c r="E13621" s="4"/>
    </row>
    <row r="13622">
      <c r="A13622" s="10" t="s">
        <v>20862</v>
      </c>
      <c r="B13622" s="5" t="s">
        <v>20863</v>
      </c>
      <c r="C13622" s="5">
        <v>0.116976793</v>
      </c>
      <c r="D13622" s="5">
        <v>0.473338756</v>
      </c>
      <c r="E13622" s="4"/>
    </row>
    <row r="13623">
      <c r="A13623" s="10" t="s">
        <v>20864</v>
      </c>
      <c r="B13623" s="4"/>
      <c r="C13623" s="5">
        <v>0.634170853</v>
      </c>
      <c r="D13623" s="5">
        <v>0.473338756</v>
      </c>
      <c r="E13623" s="4"/>
    </row>
    <row r="13624">
      <c r="A13624" s="10" t="s">
        <v>20865</v>
      </c>
      <c r="B13624" s="5" t="s">
        <v>20866</v>
      </c>
      <c r="C13624" s="5">
        <v>-0.079144483</v>
      </c>
      <c r="D13624" s="5">
        <v>0.473574125</v>
      </c>
      <c r="E13624" s="4"/>
    </row>
    <row r="13625">
      <c r="A13625" s="10" t="s">
        <v>20867</v>
      </c>
      <c r="B13625" s="4"/>
      <c r="C13625" s="5">
        <v>-0.077727489</v>
      </c>
      <c r="D13625" s="5">
        <v>0.473642767</v>
      </c>
      <c r="E13625" s="4"/>
    </row>
    <row r="13626">
      <c r="A13626" s="10" t="s">
        <v>20868</v>
      </c>
      <c r="B13626" s="4"/>
      <c r="C13626" s="5">
        <v>0.573950879</v>
      </c>
      <c r="D13626" s="5">
        <v>0.473642767</v>
      </c>
      <c r="E13626" s="4"/>
    </row>
    <row r="13627">
      <c r="A13627" s="10" t="s">
        <v>20869</v>
      </c>
      <c r="B13627" s="4"/>
      <c r="C13627" s="5">
        <v>-0.164090976</v>
      </c>
      <c r="D13627" s="5">
        <v>0.473660516</v>
      </c>
      <c r="E13627" s="4"/>
    </row>
    <row r="13628">
      <c r="A13628" s="10" t="s">
        <v>20870</v>
      </c>
      <c r="B13628" s="5" t="s">
        <v>20871</v>
      </c>
      <c r="C13628" s="5">
        <v>0.530837575</v>
      </c>
      <c r="D13628" s="5">
        <v>0.473762116</v>
      </c>
      <c r="E13628" s="4"/>
    </row>
    <row r="13629">
      <c r="A13629" s="10" t="s">
        <v>20872</v>
      </c>
      <c r="B13629" s="4"/>
      <c r="C13629" s="5">
        <v>-0.494263458</v>
      </c>
      <c r="D13629" s="5">
        <v>0.47387884</v>
      </c>
      <c r="E13629" s="4"/>
    </row>
    <row r="13630">
      <c r="A13630" s="10" t="s">
        <v>20873</v>
      </c>
      <c r="B13630" s="5" t="s">
        <v>20874</v>
      </c>
      <c r="C13630" s="5">
        <v>0.141680023</v>
      </c>
      <c r="D13630" s="5">
        <v>0.47387884</v>
      </c>
      <c r="E13630" s="4"/>
    </row>
    <row r="13631">
      <c r="A13631" s="10" t="s">
        <v>20875</v>
      </c>
      <c r="B13631" s="5" t="s">
        <v>20876</v>
      </c>
      <c r="C13631" s="5">
        <v>1.688251941</v>
      </c>
      <c r="D13631" s="5">
        <v>0.47387884</v>
      </c>
      <c r="E13631" s="4"/>
    </row>
    <row r="13632">
      <c r="A13632" s="10" t="s">
        <v>20877</v>
      </c>
      <c r="B13632" s="5" t="s">
        <v>20878</v>
      </c>
      <c r="C13632" s="5">
        <v>-0.081906456</v>
      </c>
      <c r="D13632" s="5">
        <v>0.473892998</v>
      </c>
      <c r="E13632" s="4"/>
    </row>
    <row r="13633">
      <c r="A13633" s="10" t="s">
        <v>20879</v>
      </c>
      <c r="B13633" s="4"/>
      <c r="C13633" s="5">
        <v>0.373048734</v>
      </c>
      <c r="D13633" s="5">
        <v>0.47393577</v>
      </c>
      <c r="E13633" s="4"/>
    </row>
    <row r="13634">
      <c r="A13634" s="10" t="s">
        <v>20880</v>
      </c>
      <c r="B13634" s="5" t="s">
        <v>20881</v>
      </c>
      <c r="C13634" s="5">
        <v>0.174863719</v>
      </c>
      <c r="D13634" s="5">
        <v>0.473997543</v>
      </c>
      <c r="E13634" s="4"/>
    </row>
    <row r="13635">
      <c r="A13635" s="10" t="s">
        <v>20882</v>
      </c>
      <c r="B13635" s="4"/>
      <c r="C13635" s="5">
        <v>-0.357304934</v>
      </c>
      <c r="D13635" s="5">
        <v>0.474036661</v>
      </c>
      <c r="E13635" s="4"/>
    </row>
    <row r="13636">
      <c r="A13636" s="10" t="s">
        <v>20883</v>
      </c>
      <c r="B13636" s="4"/>
      <c r="C13636" s="5">
        <v>0.138255758</v>
      </c>
      <c r="D13636" s="5">
        <v>0.474049049</v>
      </c>
      <c r="E13636" s="4"/>
    </row>
    <row r="13637">
      <c r="A13637" s="10" t="s">
        <v>20884</v>
      </c>
      <c r="B13637" s="5" t="s">
        <v>20885</v>
      </c>
      <c r="C13637" s="5">
        <v>0.78166291</v>
      </c>
      <c r="D13637" s="5">
        <v>0.474112204</v>
      </c>
      <c r="E13637" s="4"/>
    </row>
    <row r="13638">
      <c r="A13638" s="10" t="s">
        <v>20886</v>
      </c>
      <c r="B13638" s="5" t="s">
        <v>20887</v>
      </c>
      <c r="C13638" s="5">
        <v>0.059272615</v>
      </c>
      <c r="D13638" s="5">
        <v>0.474146071</v>
      </c>
      <c r="E13638" s="4"/>
    </row>
    <row r="13639">
      <c r="A13639" s="10" t="s">
        <v>20888</v>
      </c>
      <c r="B13639" s="5" t="s">
        <v>20889</v>
      </c>
      <c r="C13639" s="5">
        <v>0.08661658</v>
      </c>
      <c r="D13639" s="5">
        <v>0.474341243</v>
      </c>
      <c r="E13639" s="4"/>
    </row>
    <row r="13640">
      <c r="A13640" s="10" t="s">
        <v>20890</v>
      </c>
      <c r="B13640" s="5" t="s">
        <v>50</v>
      </c>
      <c r="C13640" s="5">
        <v>0.228178061</v>
      </c>
      <c r="D13640" s="5">
        <v>0.474341243</v>
      </c>
      <c r="E13640" s="4"/>
    </row>
    <row r="13641">
      <c r="A13641" s="10" t="s">
        <v>20891</v>
      </c>
      <c r="B13641" s="5" t="s">
        <v>20892</v>
      </c>
      <c r="C13641" s="5">
        <v>-0.327887858</v>
      </c>
      <c r="D13641" s="5">
        <v>0.47441606</v>
      </c>
      <c r="E13641" s="4"/>
    </row>
    <row r="13642">
      <c r="A13642" s="10" t="s">
        <v>20893</v>
      </c>
      <c r="B13642" s="5" t="s">
        <v>50</v>
      </c>
      <c r="C13642" s="5">
        <v>-0.373549637</v>
      </c>
      <c r="D13642" s="5">
        <v>0.474450106</v>
      </c>
      <c r="E13642" s="4"/>
    </row>
    <row r="13643">
      <c r="A13643" s="10" t="s">
        <v>20894</v>
      </c>
      <c r="B13643" s="4"/>
      <c r="C13643" s="5">
        <v>0.12959637</v>
      </c>
      <c r="D13643" s="5">
        <v>0.474450106</v>
      </c>
      <c r="E13643" s="4"/>
    </row>
    <row r="13644">
      <c r="A13644" s="10" t="s">
        <v>20895</v>
      </c>
      <c r="B13644" s="5" t="s">
        <v>20896</v>
      </c>
      <c r="C13644" s="5">
        <v>-0.264831165</v>
      </c>
      <c r="D13644" s="5">
        <v>0.474452376</v>
      </c>
      <c r="E13644" s="4"/>
    </row>
    <row r="13645">
      <c r="A13645" s="10" t="s">
        <v>20897</v>
      </c>
      <c r="B13645" s="5" t="s">
        <v>20898</v>
      </c>
      <c r="C13645" s="5">
        <v>-0.20754089</v>
      </c>
      <c r="D13645" s="5">
        <v>0.474452376</v>
      </c>
      <c r="E13645" s="4"/>
    </row>
    <row r="13646">
      <c r="A13646" s="10" t="s">
        <v>20899</v>
      </c>
      <c r="B13646" s="5" t="s">
        <v>20900</v>
      </c>
      <c r="C13646" s="5">
        <v>-0.140358419</v>
      </c>
      <c r="D13646" s="5">
        <v>0.474452376</v>
      </c>
      <c r="E13646" s="4"/>
    </row>
    <row r="13647">
      <c r="A13647" s="10" t="s">
        <v>20901</v>
      </c>
      <c r="B13647" s="4"/>
      <c r="C13647" s="5">
        <v>0.070830776</v>
      </c>
      <c r="D13647" s="5">
        <v>0.474452376</v>
      </c>
      <c r="E13647" s="4"/>
    </row>
    <row r="13648">
      <c r="A13648" s="10" t="s">
        <v>20902</v>
      </c>
      <c r="B13648" s="4"/>
      <c r="C13648" s="5">
        <v>0.092573797</v>
      </c>
      <c r="D13648" s="5">
        <v>0.474452376</v>
      </c>
      <c r="E13648" s="4"/>
    </row>
    <row r="13649">
      <c r="A13649" s="10" t="s">
        <v>20903</v>
      </c>
      <c r="B13649" s="5" t="s">
        <v>20904</v>
      </c>
      <c r="C13649" s="5">
        <v>0.265966565</v>
      </c>
      <c r="D13649" s="5">
        <v>0.474452376</v>
      </c>
      <c r="E13649" s="4"/>
    </row>
    <row r="13650">
      <c r="A13650" s="10" t="s">
        <v>20905</v>
      </c>
      <c r="B13650" s="4"/>
      <c r="C13650" s="5">
        <v>0.538798393</v>
      </c>
      <c r="D13650" s="5">
        <v>0.474452376</v>
      </c>
      <c r="E13650" s="4"/>
    </row>
    <row r="13651">
      <c r="A13651" s="10" t="s">
        <v>20906</v>
      </c>
      <c r="B13651" s="4"/>
      <c r="C13651" s="5">
        <v>0.322585797</v>
      </c>
      <c r="D13651" s="5">
        <v>0.47461391</v>
      </c>
      <c r="E13651" s="4"/>
    </row>
    <row r="13652">
      <c r="A13652" s="10" t="s">
        <v>20907</v>
      </c>
      <c r="B13652" s="5" t="s">
        <v>20908</v>
      </c>
      <c r="C13652" s="5">
        <v>0.399249731</v>
      </c>
      <c r="D13652" s="5">
        <v>0.474671163</v>
      </c>
      <c r="E13652" s="4"/>
    </row>
    <row r="13653">
      <c r="A13653" s="10" t="s">
        <v>20909</v>
      </c>
      <c r="B13653" s="5" t="s">
        <v>20910</v>
      </c>
      <c r="C13653" s="5">
        <v>1.001075132</v>
      </c>
      <c r="D13653" s="5">
        <v>0.474754955</v>
      </c>
      <c r="E13653" s="4"/>
    </row>
    <row r="13654">
      <c r="A13654" s="10" t="s">
        <v>20911</v>
      </c>
      <c r="B13654" s="5" t="s">
        <v>20912</v>
      </c>
      <c r="C13654" s="5">
        <v>0.100970691</v>
      </c>
      <c r="D13654" s="5">
        <v>0.474856307</v>
      </c>
      <c r="E13654" s="4"/>
    </row>
    <row r="13655">
      <c r="A13655" s="10" t="s">
        <v>20913</v>
      </c>
      <c r="B13655" s="5" t="s">
        <v>20914</v>
      </c>
      <c r="C13655" s="5">
        <v>0.374413548</v>
      </c>
      <c r="D13655" s="5">
        <v>0.47496366</v>
      </c>
      <c r="E13655" s="4"/>
    </row>
    <row r="13656">
      <c r="A13656" s="10" t="s">
        <v>20915</v>
      </c>
      <c r="B13656" s="5" t="s">
        <v>20916</v>
      </c>
      <c r="C13656" s="5">
        <v>0.632008382</v>
      </c>
      <c r="D13656" s="5">
        <v>0.475117497</v>
      </c>
      <c r="E13656" s="4"/>
    </row>
    <row r="13657">
      <c r="A13657" s="10" t="s">
        <v>20917</v>
      </c>
      <c r="B13657" s="5" t="s">
        <v>20918</v>
      </c>
      <c r="C13657" s="5">
        <v>0.71033598</v>
      </c>
      <c r="D13657" s="5">
        <v>0.475117497</v>
      </c>
      <c r="E13657" s="4"/>
    </row>
    <row r="13658">
      <c r="A13658" s="10" t="s">
        <v>20919</v>
      </c>
      <c r="B13658" s="4"/>
      <c r="C13658" s="5">
        <v>-0.544199099</v>
      </c>
      <c r="D13658" s="5">
        <v>0.475386137</v>
      </c>
      <c r="E13658" s="4"/>
    </row>
    <row r="13659">
      <c r="A13659" s="10" t="s">
        <v>20920</v>
      </c>
      <c r="B13659" s="4"/>
      <c r="C13659" s="5">
        <v>0.103573661</v>
      </c>
      <c r="D13659" s="5">
        <v>0.475386137</v>
      </c>
      <c r="E13659" s="4"/>
    </row>
    <row r="13660">
      <c r="A13660" s="10" t="s">
        <v>20921</v>
      </c>
      <c r="B13660" s="5" t="s">
        <v>20922</v>
      </c>
      <c r="C13660" s="5">
        <v>0.105226402</v>
      </c>
      <c r="D13660" s="5">
        <v>0.475386137</v>
      </c>
      <c r="E13660" s="4"/>
    </row>
    <row r="13661">
      <c r="A13661" s="10" t="s">
        <v>20923</v>
      </c>
      <c r="B13661" s="5" t="s">
        <v>20924</v>
      </c>
      <c r="C13661" s="5">
        <v>-0.10447851</v>
      </c>
      <c r="D13661" s="5">
        <v>0.475429166</v>
      </c>
      <c r="E13661" s="4"/>
    </row>
    <row r="13662">
      <c r="A13662" s="10" t="s">
        <v>20925</v>
      </c>
      <c r="B13662" s="5" t="s">
        <v>20926</v>
      </c>
      <c r="C13662" s="5">
        <v>0.277955801</v>
      </c>
      <c r="D13662" s="5">
        <v>0.475532075</v>
      </c>
      <c r="E13662" s="4"/>
    </row>
    <row r="13663">
      <c r="A13663" s="10" t="s">
        <v>20927</v>
      </c>
      <c r="B13663" s="4"/>
      <c r="C13663" s="5">
        <v>1.52609106</v>
      </c>
      <c r="D13663" s="5">
        <v>0.475532075</v>
      </c>
      <c r="E13663" s="4"/>
    </row>
    <row r="13664">
      <c r="A13664" s="10" t="s">
        <v>20928</v>
      </c>
      <c r="B13664" s="4"/>
      <c r="C13664" s="5">
        <v>0.143776675</v>
      </c>
      <c r="D13664" s="5">
        <v>0.475584581</v>
      </c>
      <c r="E13664" s="4"/>
    </row>
    <row r="13665">
      <c r="A13665" s="10" t="s">
        <v>20929</v>
      </c>
      <c r="B13665" s="4"/>
      <c r="C13665" s="5">
        <v>0.159349238</v>
      </c>
      <c r="D13665" s="5">
        <v>0.475648889</v>
      </c>
      <c r="E13665" s="4"/>
    </row>
    <row r="13666">
      <c r="A13666" s="10" t="s">
        <v>20930</v>
      </c>
      <c r="B13666" s="4"/>
      <c r="C13666" s="5">
        <v>0.331979183</v>
      </c>
      <c r="D13666" s="5">
        <v>0.475648889</v>
      </c>
      <c r="E13666" s="4"/>
    </row>
    <row r="13667">
      <c r="A13667" s="10" t="s">
        <v>20931</v>
      </c>
      <c r="B13667" s="5" t="s">
        <v>20932</v>
      </c>
      <c r="C13667" s="5">
        <v>-0.268580993</v>
      </c>
      <c r="D13667" s="5">
        <v>0.475699278</v>
      </c>
      <c r="E13667" s="4"/>
    </row>
    <row r="13668">
      <c r="A13668" s="10" t="s">
        <v>20933</v>
      </c>
      <c r="B13668" s="4"/>
      <c r="C13668" s="5">
        <v>-0.162402549</v>
      </c>
      <c r="D13668" s="5">
        <v>0.475699278</v>
      </c>
      <c r="E13668" s="4"/>
    </row>
    <row r="13669">
      <c r="A13669" s="10" t="s">
        <v>20934</v>
      </c>
      <c r="B13669" s="4"/>
      <c r="C13669" s="5">
        <v>-0.114927565</v>
      </c>
      <c r="D13669" s="5">
        <v>0.475699278</v>
      </c>
      <c r="E13669" s="4"/>
    </row>
    <row r="13670">
      <c r="A13670" s="10" t="s">
        <v>20935</v>
      </c>
      <c r="B13670" s="4"/>
      <c r="C13670" s="5">
        <v>-0.096819908</v>
      </c>
      <c r="D13670" s="5">
        <v>0.475699278</v>
      </c>
      <c r="E13670" s="4"/>
    </row>
    <row r="13671">
      <c r="A13671" s="10" t="s">
        <v>20936</v>
      </c>
      <c r="B13671" s="4"/>
      <c r="C13671" s="5">
        <v>-0.089167846</v>
      </c>
      <c r="D13671" s="5">
        <v>0.475699278</v>
      </c>
      <c r="E13671" s="4"/>
    </row>
    <row r="13672">
      <c r="A13672" s="10" t="s">
        <v>20937</v>
      </c>
      <c r="B13672" s="4"/>
      <c r="C13672" s="5">
        <v>0.084292583</v>
      </c>
      <c r="D13672" s="5">
        <v>0.475699278</v>
      </c>
      <c r="E13672" s="4"/>
    </row>
    <row r="13673">
      <c r="A13673" s="10" t="s">
        <v>20938</v>
      </c>
      <c r="B13673" s="4"/>
      <c r="C13673" s="5">
        <v>0.191213809</v>
      </c>
      <c r="D13673" s="5">
        <v>0.475699278</v>
      </c>
      <c r="E13673" s="4"/>
    </row>
    <row r="13674">
      <c r="A13674" s="10" t="s">
        <v>20939</v>
      </c>
      <c r="B13674" s="4"/>
      <c r="C13674" s="5">
        <v>0.231524646</v>
      </c>
      <c r="D13674" s="5">
        <v>0.475699278</v>
      </c>
      <c r="E13674" s="4"/>
    </row>
    <row r="13675">
      <c r="A13675" s="10" t="s">
        <v>20940</v>
      </c>
      <c r="B13675" s="4"/>
      <c r="C13675" s="5">
        <v>0.574209309</v>
      </c>
      <c r="D13675" s="5">
        <v>0.475699278</v>
      </c>
      <c r="E13675" s="4"/>
    </row>
    <row r="13676">
      <c r="A13676" s="10" t="s">
        <v>20941</v>
      </c>
      <c r="B13676" s="5" t="s">
        <v>20942</v>
      </c>
      <c r="C13676" s="5">
        <v>1.469682654</v>
      </c>
      <c r="D13676" s="5">
        <v>0.475699278</v>
      </c>
      <c r="E13676" s="4"/>
    </row>
    <row r="13677">
      <c r="A13677" s="10" t="s">
        <v>20943</v>
      </c>
      <c r="B13677" s="4"/>
      <c r="C13677" s="5">
        <v>1.542029531</v>
      </c>
      <c r="D13677" s="5">
        <v>0.475699278</v>
      </c>
      <c r="E13677" s="4"/>
    </row>
    <row r="13678">
      <c r="A13678" s="10" t="s">
        <v>20944</v>
      </c>
      <c r="B13678" s="5" t="s">
        <v>20945</v>
      </c>
      <c r="C13678" s="5">
        <v>-1.01932385</v>
      </c>
      <c r="D13678" s="5">
        <v>0.475751657</v>
      </c>
      <c r="E13678" s="4"/>
    </row>
    <row r="13679">
      <c r="A13679" s="10" t="s">
        <v>20946</v>
      </c>
      <c r="B13679" s="4"/>
      <c r="C13679" s="5">
        <v>0.648593115</v>
      </c>
      <c r="D13679" s="5">
        <v>0.475751657</v>
      </c>
      <c r="E13679" s="4"/>
    </row>
    <row r="13680">
      <c r="A13680" s="10" t="s">
        <v>20947</v>
      </c>
      <c r="B13680" s="4"/>
      <c r="C13680" s="5">
        <v>0.12414261</v>
      </c>
      <c r="D13680" s="5">
        <v>0.475785852</v>
      </c>
      <c r="E13680" s="4"/>
    </row>
    <row r="13681">
      <c r="A13681" s="10" t="s">
        <v>20948</v>
      </c>
      <c r="B13681" s="4"/>
      <c r="C13681" s="5">
        <v>0.088020954</v>
      </c>
      <c r="D13681" s="5">
        <v>0.475826589</v>
      </c>
      <c r="E13681" s="4"/>
    </row>
    <row r="13682">
      <c r="A13682" s="10" t="s">
        <v>20949</v>
      </c>
      <c r="B13682" s="4"/>
      <c r="C13682" s="5">
        <v>-0.227227302</v>
      </c>
      <c r="D13682" s="5">
        <v>0.475898085</v>
      </c>
      <c r="E13682" s="4"/>
    </row>
    <row r="13683">
      <c r="A13683" s="10" t="s">
        <v>20950</v>
      </c>
      <c r="B13683" s="4"/>
      <c r="C13683" s="5">
        <v>1.120755091</v>
      </c>
      <c r="D13683" s="5">
        <v>0.475898085</v>
      </c>
      <c r="E13683" s="4"/>
    </row>
    <row r="13684">
      <c r="A13684" s="10" t="s">
        <v>20951</v>
      </c>
      <c r="B13684" s="4"/>
      <c r="C13684" s="5">
        <v>0.5707503</v>
      </c>
      <c r="D13684" s="5">
        <v>0.476048581</v>
      </c>
      <c r="E13684" s="4"/>
    </row>
    <row r="13685">
      <c r="A13685" s="10" t="s">
        <v>20952</v>
      </c>
      <c r="B13685" s="4"/>
      <c r="C13685" s="5">
        <v>0.221701343</v>
      </c>
      <c r="D13685" s="5">
        <v>0.476224429</v>
      </c>
      <c r="E13685" s="4"/>
    </row>
    <row r="13686">
      <c r="A13686" s="10" t="s">
        <v>20953</v>
      </c>
      <c r="B13686" s="5" t="s">
        <v>20954</v>
      </c>
      <c r="C13686" s="5">
        <v>1.736939772</v>
      </c>
      <c r="D13686" s="5">
        <v>0.476295431</v>
      </c>
      <c r="E13686" s="4"/>
    </row>
    <row r="13687">
      <c r="A13687" s="10" t="s">
        <v>20955</v>
      </c>
      <c r="B13687" s="4"/>
      <c r="C13687" s="5">
        <v>-0.096388162</v>
      </c>
      <c r="D13687" s="5">
        <v>0.4763286</v>
      </c>
      <c r="E13687" s="4"/>
    </row>
    <row r="13688">
      <c r="A13688" s="10" t="s">
        <v>20956</v>
      </c>
      <c r="B13688" s="5" t="s">
        <v>20957</v>
      </c>
      <c r="C13688" s="5">
        <v>-0.092110093</v>
      </c>
      <c r="D13688" s="5">
        <v>0.476499879</v>
      </c>
      <c r="E13688" s="4"/>
    </row>
    <row r="13689">
      <c r="A13689" s="10" t="s">
        <v>20958</v>
      </c>
      <c r="B13689" s="5" t="s">
        <v>20959</v>
      </c>
      <c r="C13689" s="5">
        <v>0.28064076</v>
      </c>
      <c r="D13689" s="5">
        <v>0.476530827</v>
      </c>
      <c r="E13689" s="4"/>
    </row>
    <row r="13690">
      <c r="A13690" s="10" t="s">
        <v>20960</v>
      </c>
      <c r="B13690" s="4"/>
      <c r="C13690" s="5">
        <v>0.6311691</v>
      </c>
      <c r="D13690" s="5">
        <v>0.476531252</v>
      </c>
      <c r="E13690" s="4"/>
    </row>
    <row r="13691">
      <c r="A13691" s="10" t="s">
        <v>20961</v>
      </c>
      <c r="B13691" s="5" t="s">
        <v>20962</v>
      </c>
      <c r="C13691" s="5">
        <v>1.02006482</v>
      </c>
      <c r="D13691" s="5">
        <v>0.476531252</v>
      </c>
      <c r="E13691" s="4"/>
    </row>
    <row r="13692">
      <c r="A13692" s="10" t="s">
        <v>20963</v>
      </c>
      <c r="B13692" s="5" t="s">
        <v>20964</v>
      </c>
      <c r="C13692" s="5">
        <v>-0.376721779</v>
      </c>
      <c r="D13692" s="5">
        <v>0.476833119</v>
      </c>
      <c r="E13692" s="4"/>
    </row>
    <row r="13693">
      <c r="A13693" s="10" t="s">
        <v>20965</v>
      </c>
      <c r="B13693" s="4"/>
      <c r="C13693" s="5">
        <v>-0.254086154</v>
      </c>
      <c r="D13693" s="5">
        <v>0.476833119</v>
      </c>
      <c r="E13693" s="4"/>
    </row>
    <row r="13694">
      <c r="A13694" s="10" t="s">
        <v>20966</v>
      </c>
      <c r="B13694" s="4"/>
      <c r="C13694" s="5">
        <v>-0.350069832</v>
      </c>
      <c r="D13694" s="5">
        <v>0.476865354</v>
      </c>
      <c r="E13694" s="4"/>
    </row>
    <row r="13695">
      <c r="A13695" s="10" t="s">
        <v>20967</v>
      </c>
      <c r="B13695" s="5" t="s">
        <v>20968</v>
      </c>
      <c r="C13695" s="5">
        <v>-0.094311475</v>
      </c>
      <c r="D13695" s="5">
        <v>0.476886371</v>
      </c>
      <c r="E13695" s="4"/>
    </row>
    <row r="13696">
      <c r="A13696" s="10" t="s">
        <v>20969</v>
      </c>
      <c r="B13696" s="5" t="s">
        <v>20970</v>
      </c>
      <c r="C13696" s="5">
        <v>0.067232484</v>
      </c>
      <c r="D13696" s="5">
        <v>0.476886371</v>
      </c>
      <c r="E13696" s="4"/>
    </row>
    <row r="13697">
      <c r="A13697" s="10" t="s">
        <v>20971</v>
      </c>
      <c r="B13697" s="5" t="s">
        <v>20972</v>
      </c>
      <c r="C13697" s="5">
        <v>0.295508495</v>
      </c>
      <c r="D13697" s="5">
        <v>0.476938046</v>
      </c>
      <c r="E13697" s="4"/>
    </row>
    <row r="13698">
      <c r="A13698" s="10" t="s">
        <v>20973</v>
      </c>
      <c r="B13698" s="4"/>
      <c r="C13698" s="5">
        <v>-0.127191266</v>
      </c>
      <c r="D13698" s="5">
        <v>0.47699468</v>
      </c>
      <c r="E13698" s="4"/>
    </row>
    <row r="13699">
      <c r="A13699" s="10" t="s">
        <v>20974</v>
      </c>
      <c r="B13699" s="4"/>
      <c r="C13699" s="5">
        <v>0.158621765</v>
      </c>
      <c r="D13699" s="5">
        <v>0.477036995</v>
      </c>
      <c r="E13699" s="4"/>
    </row>
    <row r="13700">
      <c r="A13700" s="10" t="s">
        <v>20975</v>
      </c>
      <c r="B13700" s="5" t="s">
        <v>20976</v>
      </c>
      <c r="C13700" s="5">
        <v>-0.088800599</v>
      </c>
      <c r="D13700" s="5">
        <v>0.477066872</v>
      </c>
      <c r="E13700" s="4"/>
    </row>
    <row r="13701">
      <c r="A13701" s="10" t="s">
        <v>20977</v>
      </c>
      <c r="B13701" s="5" t="s">
        <v>20978</v>
      </c>
      <c r="C13701" s="5">
        <v>0.102089736</v>
      </c>
      <c r="D13701" s="5">
        <v>0.477075393</v>
      </c>
      <c r="E13701" s="4"/>
    </row>
    <row r="13702">
      <c r="A13702" s="10" t="s">
        <v>20979</v>
      </c>
      <c r="B13702" s="5" t="s">
        <v>20980</v>
      </c>
      <c r="C13702" s="5">
        <v>-0.1241407</v>
      </c>
      <c r="D13702" s="5">
        <v>0.477265688</v>
      </c>
      <c r="E13702" s="4"/>
    </row>
    <row r="13703">
      <c r="A13703" s="10" t="s">
        <v>20981</v>
      </c>
      <c r="B13703" s="5" t="s">
        <v>20982</v>
      </c>
      <c r="C13703" s="5">
        <v>0.14113638</v>
      </c>
      <c r="D13703" s="5">
        <v>0.477265688</v>
      </c>
      <c r="E13703" s="4"/>
    </row>
    <row r="13704">
      <c r="A13704" s="10" t="s">
        <v>20983</v>
      </c>
      <c r="B13704" s="4"/>
      <c r="C13704" s="5">
        <v>0.434591319</v>
      </c>
      <c r="D13704" s="5">
        <v>0.477265688</v>
      </c>
      <c r="E13704" s="4"/>
    </row>
    <row r="13705">
      <c r="A13705" s="10" t="s">
        <v>20984</v>
      </c>
      <c r="B13705" s="4"/>
      <c r="C13705" s="5">
        <v>-0.149399737</v>
      </c>
      <c r="D13705" s="5">
        <v>0.477270547</v>
      </c>
      <c r="E13705" s="4"/>
    </row>
    <row r="13706">
      <c r="A13706" s="10" t="s">
        <v>20985</v>
      </c>
      <c r="B13706" s="5" t="s">
        <v>20986</v>
      </c>
      <c r="C13706" s="5">
        <v>-0.306575808</v>
      </c>
      <c r="D13706" s="5">
        <v>0.477485868</v>
      </c>
      <c r="E13706" s="4"/>
    </row>
    <row r="13707">
      <c r="A13707" s="10" t="s">
        <v>20987</v>
      </c>
      <c r="B13707" s="5" t="s">
        <v>50</v>
      </c>
      <c r="C13707" s="5">
        <v>0.160513513</v>
      </c>
      <c r="D13707" s="5">
        <v>0.477485868</v>
      </c>
      <c r="E13707" s="4"/>
    </row>
    <row r="13708">
      <c r="A13708" s="10" t="s">
        <v>20988</v>
      </c>
      <c r="B13708" s="4"/>
      <c r="C13708" s="5">
        <v>0.156543353</v>
      </c>
      <c r="D13708" s="5">
        <v>0.477529945</v>
      </c>
      <c r="E13708" s="4"/>
    </row>
    <row r="13709">
      <c r="A13709" s="10" t="s">
        <v>20989</v>
      </c>
      <c r="B13709" s="5" t="s">
        <v>20990</v>
      </c>
      <c r="C13709" s="5">
        <v>-0.421176648</v>
      </c>
      <c r="D13709" s="5">
        <v>0.477533543</v>
      </c>
      <c r="E13709" s="4"/>
    </row>
    <row r="13710">
      <c r="A13710" s="10" t="s">
        <v>20991</v>
      </c>
      <c r="B13710" s="4"/>
      <c r="C13710" s="5">
        <v>-0.165924613</v>
      </c>
      <c r="D13710" s="5">
        <v>0.477591044</v>
      </c>
      <c r="E13710" s="4"/>
    </row>
    <row r="13711">
      <c r="A13711" s="10" t="s">
        <v>20992</v>
      </c>
      <c r="B13711" s="4"/>
      <c r="C13711" s="5">
        <v>-0.102677339</v>
      </c>
      <c r="D13711" s="5">
        <v>0.477591044</v>
      </c>
      <c r="E13711" s="4"/>
    </row>
    <row r="13712">
      <c r="A13712" s="10" t="s">
        <v>20993</v>
      </c>
      <c r="B13712" s="4"/>
      <c r="C13712" s="5">
        <v>-0.057438312</v>
      </c>
      <c r="D13712" s="5">
        <v>0.477591044</v>
      </c>
      <c r="E13712" s="4"/>
    </row>
    <row r="13713">
      <c r="A13713" s="10" t="s">
        <v>20994</v>
      </c>
      <c r="B13713" s="4"/>
      <c r="C13713" s="5">
        <v>0.067695349</v>
      </c>
      <c r="D13713" s="5">
        <v>0.477591044</v>
      </c>
      <c r="E13713" s="4"/>
    </row>
    <row r="13714">
      <c r="A13714" s="10" t="s">
        <v>20995</v>
      </c>
      <c r="B13714" s="4"/>
      <c r="C13714" s="5">
        <v>0.100075438</v>
      </c>
      <c r="D13714" s="5">
        <v>0.477591044</v>
      </c>
      <c r="E13714" s="4"/>
    </row>
    <row r="13715">
      <c r="A13715" s="10" t="s">
        <v>20996</v>
      </c>
      <c r="B13715" s="4"/>
      <c r="C13715" s="5">
        <v>0.115764987</v>
      </c>
      <c r="D13715" s="5">
        <v>0.477591044</v>
      </c>
      <c r="E13715" s="4"/>
    </row>
    <row r="13716">
      <c r="A13716" s="10" t="s">
        <v>20997</v>
      </c>
      <c r="B13716" s="5" t="s">
        <v>20998</v>
      </c>
      <c r="C13716" s="5">
        <v>0.221150071</v>
      </c>
      <c r="D13716" s="5">
        <v>0.477591044</v>
      </c>
      <c r="E13716" s="4"/>
    </row>
    <row r="13717">
      <c r="A13717" s="10" t="s">
        <v>20999</v>
      </c>
      <c r="B13717" s="4"/>
      <c r="C13717" s="5">
        <v>0.269649819</v>
      </c>
      <c r="D13717" s="5">
        <v>0.477591044</v>
      </c>
      <c r="E13717" s="4"/>
    </row>
    <row r="13718">
      <c r="A13718" s="10" t="s">
        <v>21000</v>
      </c>
      <c r="B13718" s="5" t="s">
        <v>14246</v>
      </c>
      <c r="C13718" s="5">
        <v>0.638837449</v>
      </c>
      <c r="D13718" s="5">
        <v>0.477591044</v>
      </c>
      <c r="E13718" s="4"/>
    </row>
    <row r="13719">
      <c r="A13719" s="10" t="s">
        <v>21001</v>
      </c>
      <c r="B13719" s="5" t="s">
        <v>21002</v>
      </c>
      <c r="C13719" s="5">
        <v>0.088381884</v>
      </c>
      <c r="D13719" s="5">
        <v>0.477721283</v>
      </c>
      <c r="E13719" s="4"/>
    </row>
    <row r="13720">
      <c r="A13720" s="10" t="s">
        <v>21003</v>
      </c>
      <c r="B13720" s="4"/>
      <c r="C13720" s="5">
        <v>-0.072313412</v>
      </c>
      <c r="D13720" s="5">
        <v>0.477875508</v>
      </c>
      <c r="E13720" s="4"/>
    </row>
    <row r="13721">
      <c r="A13721" s="10" t="s">
        <v>21004</v>
      </c>
      <c r="B13721" s="4"/>
      <c r="C13721" s="5">
        <v>0.263899926</v>
      </c>
      <c r="D13721" s="5">
        <v>0.478007034</v>
      </c>
      <c r="E13721" s="4"/>
    </row>
    <row r="13722">
      <c r="A13722" s="10" t="s">
        <v>21005</v>
      </c>
      <c r="B13722" s="4"/>
      <c r="C13722" s="5">
        <v>-0.11305645</v>
      </c>
      <c r="D13722" s="5">
        <v>0.478236538</v>
      </c>
      <c r="E13722" s="4"/>
    </row>
    <row r="13723">
      <c r="A13723" s="10" t="s">
        <v>21006</v>
      </c>
      <c r="B13723" s="5" t="s">
        <v>21007</v>
      </c>
      <c r="C13723" s="5">
        <v>-0.085302796</v>
      </c>
      <c r="D13723" s="5">
        <v>0.478259189</v>
      </c>
      <c r="E13723" s="4"/>
    </row>
    <row r="13724">
      <c r="A13724" s="10" t="s">
        <v>21008</v>
      </c>
      <c r="B13724" s="4"/>
      <c r="C13724" s="5">
        <v>-0.583736357</v>
      </c>
      <c r="D13724" s="5">
        <v>0.478389611</v>
      </c>
      <c r="E13724" s="4"/>
    </row>
    <row r="13725">
      <c r="A13725" s="10" t="s">
        <v>21009</v>
      </c>
      <c r="B13725" s="5" t="s">
        <v>21010</v>
      </c>
      <c r="C13725" s="5">
        <v>-0.335709361</v>
      </c>
      <c r="D13725" s="5">
        <v>0.478399178</v>
      </c>
      <c r="E13725" s="4"/>
    </row>
    <row r="13726">
      <c r="A13726" s="10" t="s">
        <v>21011</v>
      </c>
      <c r="B13726" s="5" t="s">
        <v>21012</v>
      </c>
      <c r="C13726" s="5">
        <v>-0.087066206</v>
      </c>
      <c r="D13726" s="5">
        <v>0.478399178</v>
      </c>
      <c r="E13726" s="4"/>
    </row>
    <row r="13727">
      <c r="A13727" s="10" t="s">
        <v>21013</v>
      </c>
      <c r="B13727" s="4"/>
      <c r="C13727" s="5">
        <v>0.387351368</v>
      </c>
      <c r="D13727" s="5">
        <v>0.478399178</v>
      </c>
      <c r="E13727" s="4"/>
    </row>
    <row r="13728">
      <c r="A13728" s="10" t="s">
        <v>21014</v>
      </c>
      <c r="B13728" s="5" t="s">
        <v>21015</v>
      </c>
      <c r="C13728" s="5">
        <v>0.274292471</v>
      </c>
      <c r="D13728" s="5">
        <v>0.478810668</v>
      </c>
      <c r="E13728" s="4"/>
    </row>
    <row r="13729">
      <c r="A13729" s="10" t="s">
        <v>21016</v>
      </c>
      <c r="B13729" s="5" t="s">
        <v>21017</v>
      </c>
      <c r="C13729" s="5">
        <v>0.205496015</v>
      </c>
      <c r="D13729" s="5">
        <v>0.478893696</v>
      </c>
      <c r="E13729" s="4"/>
    </row>
    <row r="13730">
      <c r="A13730" s="10" t="s">
        <v>21018</v>
      </c>
      <c r="B13730" s="5" t="s">
        <v>21019</v>
      </c>
      <c r="C13730" s="5">
        <v>0.180714815</v>
      </c>
      <c r="D13730" s="5">
        <v>0.479046534</v>
      </c>
      <c r="E13730" s="4"/>
    </row>
    <row r="13731">
      <c r="A13731" s="10" t="s">
        <v>21020</v>
      </c>
      <c r="B13731" s="5" t="s">
        <v>21021</v>
      </c>
      <c r="C13731" s="5">
        <v>0.755023803</v>
      </c>
      <c r="D13731" s="5">
        <v>0.479076582</v>
      </c>
      <c r="E13731" s="4"/>
    </row>
    <row r="13732">
      <c r="A13732" s="10" t="s">
        <v>21022</v>
      </c>
      <c r="B13732" s="5" t="s">
        <v>50</v>
      </c>
      <c r="C13732" s="5">
        <v>0.825251981</v>
      </c>
      <c r="D13732" s="5">
        <v>0.479089412</v>
      </c>
      <c r="E13732" s="4"/>
    </row>
    <row r="13733">
      <c r="A13733" s="10" t="s">
        <v>21023</v>
      </c>
      <c r="B13733" s="5" t="s">
        <v>21024</v>
      </c>
      <c r="C13733" s="5">
        <v>0.352230522</v>
      </c>
      <c r="D13733" s="5">
        <v>0.47919172</v>
      </c>
      <c r="E13733" s="4"/>
    </row>
    <row r="13734">
      <c r="A13734" s="10" t="s">
        <v>21025</v>
      </c>
      <c r="B13734" s="5" t="s">
        <v>21026</v>
      </c>
      <c r="C13734" s="5">
        <v>0.199232579</v>
      </c>
      <c r="D13734" s="5">
        <v>0.479373903</v>
      </c>
      <c r="E13734" s="4"/>
    </row>
    <row r="13735">
      <c r="A13735" s="10" t="s">
        <v>21027</v>
      </c>
      <c r="B13735" s="4"/>
      <c r="C13735" s="5">
        <v>-0.155363971</v>
      </c>
      <c r="D13735" s="5">
        <v>0.479474226</v>
      </c>
      <c r="E13735" s="4"/>
    </row>
    <row r="13736">
      <c r="A13736" s="10" t="s">
        <v>21028</v>
      </c>
      <c r="B13736" s="4"/>
      <c r="C13736" s="5">
        <v>-0.134351345</v>
      </c>
      <c r="D13736" s="5">
        <v>0.479488555</v>
      </c>
      <c r="E13736" s="4"/>
    </row>
    <row r="13737">
      <c r="A13737" s="10" t="s">
        <v>21029</v>
      </c>
      <c r="B13737" s="5" t="s">
        <v>21030</v>
      </c>
      <c r="C13737" s="5">
        <v>0.391886453</v>
      </c>
      <c r="D13737" s="5">
        <v>0.479488555</v>
      </c>
      <c r="E13737" s="4"/>
    </row>
    <row r="13738">
      <c r="A13738" s="10" t="s">
        <v>21031</v>
      </c>
      <c r="B13738" s="4"/>
      <c r="C13738" s="5">
        <v>-0.09635562</v>
      </c>
      <c r="D13738" s="5">
        <v>0.479641714</v>
      </c>
      <c r="E13738" s="4"/>
    </row>
    <row r="13739">
      <c r="A13739" s="10" t="s">
        <v>21032</v>
      </c>
      <c r="B13739" s="5" t="s">
        <v>21033</v>
      </c>
      <c r="C13739" s="5">
        <v>-0.073232746</v>
      </c>
      <c r="D13739" s="5">
        <v>0.479641714</v>
      </c>
      <c r="E13739" s="4"/>
    </row>
    <row r="13740">
      <c r="A13740" s="10" t="s">
        <v>21034</v>
      </c>
      <c r="B13740" s="5" t="s">
        <v>21035</v>
      </c>
      <c r="C13740" s="5">
        <v>0.444105823</v>
      </c>
      <c r="D13740" s="5">
        <v>0.479819285</v>
      </c>
      <c r="E13740" s="4"/>
    </row>
    <row r="13741">
      <c r="A13741" s="10" t="s">
        <v>21036</v>
      </c>
      <c r="B13741" s="4"/>
      <c r="C13741" s="5">
        <v>0.165514499</v>
      </c>
      <c r="D13741" s="5">
        <v>0.479964565</v>
      </c>
      <c r="E13741" s="4"/>
    </row>
    <row r="13742">
      <c r="A13742" s="10" t="s">
        <v>21037</v>
      </c>
      <c r="B13742" s="4"/>
      <c r="C13742" s="5">
        <v>0.190146945</v>
      </c>
      <c r="D13742" s="5">
        <v>0.479987694</v>
      </c>
      <c r="E13742" s="4"/>
    </row>
    <row r="13743">
      <c r="A13743" s="10" t="s">
        <v>21038</v>
      </c>
      <c r="B13743" s="5" t="s">
        <v>21039</v>
      </c>
      <c r="C13743" s="5">
        <v>-0.237044431</v>
      </c>
      <c r="D13743" s="5">
        <v>0.480206414</v>
      </c>
      <c r="E13743" s="4"/>
    </row>
    <row r="13744">
      <c r="A13744" s="10" t="s">
        <v>21040</v>
      </c>
      <c r="B13744" s="4"/>
      <c r="C13744" s="5">
        <v>-0.297171458</v>
      </c>
      <c r="D13744" s="5">
        <v>0.480354597</v>
      </c>
      <c r="E13744" s="4"/>
    </row>
    <row r="13745">
      <c r="A13745" s="10" t="s">
        <v>21041</v>
      </c>
      <c r="B13745" s="4"/>
      <c r="C13745" s="5">
        <v>0.104901558</v>
      </c>
      <c r="D13745" s="5">
        <v>0.480462069</v>
      </c>
      <c r="E13745" s="4"/>
    </row>
    <row r="13746">
      <c r="A13746" s="10" t="s">
        <v>21042</v>
      </c>
      <c r="B13746" s="4"/>
      <c r="C13746" s="5">
        <v>-0.106613155</v>
      </c>
      <c r="D13746" s="5">
        <v>0.48057083</v>
      </c>
      <c r="E13746" s="4"/>
    </row>
    <row r="13747">
      <c r="A13747" s="10" t="s">
        <v>21043</v>
      </c>
      <c r="B13747" s="5" t="s">
        <v>21044</v>
      </c>
      <c r="C13747" s="5">
        <v>3.122781967</v>
      </c>
      <c r="D13747" s="5">
        <v>0.48057083</v>
      </c>
      <c r="E13747" s="4"/>
    </row>
    <row r="13748">
      <c r="A13748" s="10" t="s">
        <v>21045</v>
      </c>
      <c r="B13748" s="5" t="s">
        <v>21046</v>
      </c>
      <c r="C13748" s="5">
        <v>0.254294543</v>
      </c>
      <c r="D13748" s="5">
        <v>0.480618992</v>
      </c>
      <c r="E13748" s="4"/>
    </row>
    <row r="13749">
      <c r="A13749" s="10" t="s">
        <v>21047</v>
      </c>
      <c r="B13749" s="4"/>
      <c r="C13749" s="5">
        <v>-0.63399535</v>
      </c>
      <c r="D13749" s="5">
        <v>0.480637959</v>
      </c>
      <c r="E13749" s="4"/>
    </row>
    <row r="13750">
      <c r="A13750" s="10" t="s">
        <v>21048</v>
      </c>
      <c r="B13750" s="5" t="s">
        <v>21049</v>
      </c>
      <c r="C13750" s="5">
        <v>-0.081850185</v>
      </c>
      <c r="D13750" s="5">
        <v>0.480637959</v>
      </c>
      <c r="E13750" s="4"/>
    </row>
    <row r="13751">
      <c r="A13751" s="10" t="s">
        <v>21050</v>
      </c>
      <c r="B13751" s="4"/>
      <c r="C13751" s="5">
        <v>0.56565129</v>
      </c>
      <c r="D13751" s="5">
        <v>0.480637959</v>
      </c>
      <c r="E13751" s="4"/>
    </row>
    <row r="13752">
      <c r="A13752" s="10" t="s">
        <v>21051</v>
      </c>
      <c r="B13752" s="5" t="s">
        <v>21052</v>
      </c>
      <c r="C13752" s="5">
        <v>0.242413866</v>
      </c>
      <c r="D13752" s="5">
        <v>0.480657394</v>
      </c>
      <c r="E13752" s="4"/>
    </row>
    <row r="13753">
      <c r="A13753" s="10" t="s">
        <v>21053</v>
      </c>
      <c r="B13753" s="4"/>
      <c r="C13753" s="5">
        <v>0.886433817</v>
      </c>
      <c r="D13753" s="5">
        <v>0.480657394</v>
      </c>
      <c r="E13753" s="4"/>
    </row>
    <row r="13754">
      <c r="A13754" s="10" t="s">
        <v>21054</v>
      </c>
      <c r="B13754" s="4"/>
      <c r="C13754" s="5">
        <v>0.23052524</v>
      </c>
      <c r="D13754" s="5">
        <v>0.480679214</v>
      </c>
      <c r="E13754" s="4"/>
    </row>
    <row r="13755">
      <c r="A13755" s="10" t="s">
        <v>21055</v>
      </c>
      <c r="B13755" s="4"/>
      <c r="C13755" s="5">
        <v>-0.126362155</v>
      </c>
      <c r="D13755" s="5">
        <v>0.480842527</v>
      </c>
      <c r="E13755" s="4"/>
    </row>
    <row r="13756">
      <c r="A13756" s="10" t="s">
        <v>21056</v>
      </c>
      <c r="B13756" s="4"/>
      <c r="C13756" s="5">
        <v>0.122978301</v>
      </c>
      <c r="D13756" s="5">
        <v>0.48089015</v>
      </c>
      <c r="E13756" s="4"/>
    </row>
    <row r="13757">
      <c r="A13757" s="10" t="s">
        <v>21057</v>
      </c>
      <c r="B13757" s="5" t="s">
        <v>21058</v>
      </c>
      <c r="C13757" s="5">
        <v>-0.105574039</v>
      </c>
      <c r="D13757" s="5">
        <v>0.48098052</v>
      </c>
      <c r="E13757" s="4"/>
    </row>
    <row r="13758">
      <c r="A13758" s="10" t="s">
        <v>21059</v>
      </c>
      <c r="B13758" s="4"/>
      <c r="C13758" s="5">
        <v>0.157956989</v>
      </c>
      <c r="D13758" s="5">
        <v>0.481105198</v>
      </c>
      <c r="E13758" s="4"/>
    </row>
    <row r="13759">
      <c r="A13759" s="10" t="s">
        <v>21060</v>
      </c>
      <c r="B13759" s="5" t="s">
        <v>21061</v>
      </c>
      <c r="C13759" s="5">
        <v>-0.11490419</v>
      </c>
      <c r="D13759" s="5">
        <v>0.481122078</v>
      </c>
      <c r="E13759" s="4"/>
    </row>
    <row r="13760">
      <c r="A13760" s="10" t="s">
        <v>21062</v>
      </c>
      <c r="B13760" s="4"/>
      <c r="C13760" s="5">
        <v>0.102436682</v>
      </c>
      <c r="D13760" s="5">
        <v>0.481168336</v>
      </c>
      <c r="E13760" s="4"/>
    </row>
    <row r="13761">
      <c r="A13761" s="10" t="s">
        <v>21063</v>
      </c>
      <c r="B13761" s="4"/>
      <c r="C13761" s="5">
        <v>-0.070425073</v>
      </c>
      <c r="D13761" s="5">
        <v>0.481290161</v>
      </c>
      <c r="E13761" s="4"/>
    </row>
    <row r="13762">
      <c r="A13762" s="10" t="s">
        <v>21064</v>
      </c>
      <c r="B13762" s="4"/>
      <c r="C13762" s="5">
        <v>-0.438057068</v>
      </c>
      <c r="D13762" s="5">
        <v>0.481519486</v>
      </c>
      <c r="E13762" s="4"/>
    </row>
    <row r="13763">
      <c r="A13763" s="10" t="s">
        <v>21065</v>
      </c>
      <c r="B13763" s="5" t="s">
        <v>21066</v>
      </c>
      <c r="C13763" s="5">
        <v>-3.084738564</v>
      </c>
      <c r="D13763" s="5">
        <v>0.481578075</v>
      </c>
      <c r="E13763" s="4"/>
    </row>
    <row r="13764">
      <c r="A13764" s="10" t="s">
        <v>21067</v>
      </c>
      <c r="B13764" s="5" t="s">
        <v>50</v>
      </c>
      <c r="C13764" s="5">
        <v>-0.328051725</v>
      </c>
      <c r="D13764" s="5">
        <v>0.481578075</v>
      </c>
      <c r="E13764" s="4"/>
    </row>
    <row r="13765">
      <c r="A13765" s="10" t="s">
        <v>21068</v>
      </c>
      <c r="B13765" s="5" t="s">
        <v>21069</v>
      </c>
      <c r="C13765" s="5">
        <v>0.238318678</v>
      </c>
      <c r="D13765" s="5">
        <v>0.481578075</v>
      </c>
      <c r="E13765" s="4"/>
    </row>
    <row r="13766">
      <c r="A13766" s="10" t="s">
        <v>21070</v>
      </c>
      <c r="B13766" s="4"/>
      <c r="C13766" s="5">
        <v>0.273938244</v>
      </c>
      <c r="D13766" s="5">
        <v>0.481578075</v>
      </c>
      <c r="E13766" s="4"/>
    </row>
    <row r="13767">
      <c r="A13767" s="10" t="s">
        <v>21071</v>
      </c>
      <c r="B13767" s="5" t="s">
        <v>21072</v>
      </c>
      <c r="C13767" s="5">
        <v>0.562636641</v>
      </c>
      <c r="D13767" s="5">
        <v>0.481578075</v>
      </c>
      <c r="E13767" s="4"/>
    </row>
    <row r="13768">
      <c r="A13768" s="10" t="s">
        <v>21073</v>
      </c>
      <c r="B13768" s="4"/>
      <c r="C13768" s="5">
        <v>0.168995756</v>
      </c>
      <c r="D13768" s="5">
        <v>0.48178676</v>
      </c>
      <c r="E13768" s="4"/>
    </row>
    <row r="13769">
      <c r="A13769" s="10" t="s">
        <v>21074</v>
      </c>
      <c r="B13769" s="4"/>
      <c r="C13769" s="5">
        <v>1.59985679</v>
      </c>
      <c r="D13769" s="5">
        <v>0.481809902</v>
      </c>
      <c r="E13769" s="4"/>
    </row>
    <row r="13770">
      <c r="A13770" s="10" t="s">
        <v>21075</v>
      </c>
      <c r="B13770" s="4"/>
      <c r="C13770" s="5">
        <v>0.097697912</v>
      </c>
      <c r="D13770" s="5">
        <v>0.481972908</v>
      </c>
      <c r="E13770" s="4"/>
    </row>
    <row r="13771">
      <c r="A13771" s="10" t="s">
        <v>21076</v>
      </c>
      <c r="B13771" s="5" t="s">
        <v>21077</v>
      </c>
      <c r="C13771" s="5">
        <v>0.110412882</v>
      </c>
      <c r="D13771" s="5">
        <v>0.48214223</v>
      </c>
      <c r="E13771" s="4"/>
    </row>
    <row r="13772">
      <c r="A13772" s="10" t="s">
        <v>21078</v>
      </c>
      <c r="B13772" s="4"/>
      <c r="C13772" s="5">
        <v>0.301917423</v>
      </c>
      <c r="D13772" s="5">
        <v>0.482232978</v>
      </c>
      <c r="E13772" s="4"/>
    </row>
    <row r="13773">
      <c r="A13773" s="10" t="s">
        <v>21079</v>
      </c>
      <c r="B13773" s="5" t="s">
        <v>21080</v>
      </c>
      <c r="C13773" s="5">
        <v>-0.290075002</v>
      </c>
      <c r="D13773" s="5">
        <v>0.482731725</v>
      </c>
      <c r="E13773" s="4"/>
    </row>
    <row r="13774">
      <c r="A13774" s="10" t="s">
        <v>21081</v>
      </c>
      <c r="B13774" s="4"/>
      <c r="C13774" s="5">
        <v>0.309534145</v>
      </c>
      <c r="D13774" s="5">
        <v>0.483187608</v>
      </c>
      <c r="E13774" s="4"/>
    </row>
    <row r="13775">
      <c r="A13775" s="10" t="s">
        <v>21082</v>
      </c>
      <c r="B13775" s="5" t="s">
        <v>21083</v>
      </c>
      <c r="C13775" s="5">
        <v>0.057448456</v>
      </c>
      <c r="D13775" s="5">
        <v>0.483253913</v>
      </c>
      <c r="E13775" s="4"/>
    </row>
    <row r="13776">
      <c r="A13776" s="10" t="s">
        <v>21084</v>
      </c>
      <c r="B13776" s="5" t="s">
        <v>21085</v>
      </c>
      <c r="C13776" s="5">
        <v>0.07879505</v>
      </c>
      <c r="D13776" s="5">
        <v>0.483253913</v>
      </c>
      <c r="E13776" s="4"/>
    </row>
    <row r="13777">
      <c r="A13777" s="10" t="s">
        <v>21086</v>
      </c>
      <c r="B13777" s="5" t="s">
        <v>21087</v>
      </c>
      <c r="C13777" s="5">
        <v>0.104905396</v>
      </c>
      <c r="D13777" s="5">
        <v>0.483253913</v>
      </c>
      <c r="E13777" s="4"/>
    </row>
    <row r="13778">
      <c r="A13778" s="10" t="s">
        <v>21088</v>
      </c>
      <c r="B13778" s="4"/>
      <c r="C13778" s="5">
        <v>-0.256639923</v>
      </c>
      <c r="D13778" s="5">
        <v>0.483290293</v>
      </c>
      <c r="E13778" s="4"/>
    </row>
    <row r="13779">
      <c r="A13779" s="10" t="s">
        <v>21089</v>
      </c>
      <c r="B13779" s="4"/>
      <c r="C13779" s="5">
        <v>-0.635362875</v>
      </c>
      <c r="D13779" s="5">
        <v>0.483328698</v>
      </c>
      <c r="E13779" s="4"/>
    </row>
    <row r="13780">
      <c r="A13780" s="10" t="s">
        <v>21090</v>
      </c>
      <c r="B13780" s="4"/>
      <c r="C13780" s="5">
        <v>-0.444989927</v>
      </c>
      <c r="D13780" s="5">
        <v>0.483724385</v>
      </c>
      <c r="E13780" s="4"/>
    </row>
    <row r="13781">
      <c r="A13781" s="10" t="s">
        <v>21091</v>
      </c>
      <c r="B13781" s="4"/>
      <c r="C13781" s="5">
        <v>0.132420948</v>
      </c>
      <c r="D13781" s="5">
        <v>0.483724385</v>
      </c>
      <c r="E13781" s="4"/>
    </row>
    <row r="13782">
      <c r="A13782" s="10" t="s">
        <v>21092</v>
      </c>
      <c r="B13782" s="5" t="s">
        <v>6543</v>
      </c>
      <c r="C13782" s="5">
        <v>0.133062146</v>
      </c>
      <c r="D13782" s="5">
        <v>0.483724385</v>
      </c>
      <c r="E13782" s="4"/>
    </row>
    <row r="13783">
      <c r="A13783" s="10" t="s">
        <v>21093</v>
      </c>
      <c r="B13783" s="5" t="s">
        <v>21094</v>
      </c>
      <c r="C13783" s="5">
        <v>0.234316593</v>
      </c>
      <c r="D13783" s="5">
        <v>0.483724385</v>
      </c>
      <c r="E13783" s="4"/>
    </row>
    <row r="13784">
      <c r="A13784" s="10" t="s">
        <v>21095</v>
      </c>
      <c r="B13784" s="5" t="s">
        <v>21096</v>
      </c>
      <c r="C13784" s="5">
        <v>0.236415311</v>
      </c>
      <c r="D13784" s="5">
        <v>0.483724385</v>
      </c>
      <c r="E13784" s="4"/>
    </row>
    <row r="13785">
      <c r="A13785" s="10" t="s">
        <v>21097</v>
      </c>
      <c r="B13785" s="4"/>
      <c r="C13785" s="5">
        <v>0.533072669</v>
      </c>
      <c r="D13785" s="5">
        <v>0.483724385</v>
      </c>
      <c r="E13785" s="4"/>
    </row>
    <row r="13786">
      <c r="A13786" s="10" t="s">
        <v>21098</v>
      </c>
      <c r="B13786" s="5" t="s">
        <v>50</v>
      </c>
      <c r="C13786" s="5">
        <v>-0.473868696</v>
      </c>
      <c r="D13786" s="5">
        <v>0.483886751</v>
      </c>
      <c r="E13786" s="4"/>
    </row>
    <row r="13787">
      <c r="A13787" s="10" t="s">
        <v>21099</v>
      </c>
      <c r="B13787" s="5" t="s">
        <v>21100</v>
      </c>
      <c r="C13787" s="5">
        <v>-0.177455727</v>
      </c>
      <c r="D13787" s="5">
        <v>0.483892413</v>
      </c>
      <c r="E13787" s="4"/>
    </row>
    <row r="13788">
      <c r="A13788" s="10" t="s">
        <v>21101</v>
      </c>
      <c r="B13788" s="4"/>
      <c r="C13788" s="5">
        <v>-0.19667846</v>
      </c>
      <c r="D13788" s="5">
        <v>0.483992011</v>
      </c>
      <c r="E13788" s="4"/>
    </row>
    <row r="13789">
      <c r="A13789" s="10" t="s">
        <v>21102</v>
      </c>
      <c r="B13789" s="5" t="s">
        <v>21103</v>
      </c>
      <c r="C13789" s="5">
        <v>-0.188454017</v>
      </c>
      <c r="D13789" s="5">
        <v>0.48417128</v>
      </c>
      <c r="E13789" s="4"/>
    </row>
    <row r="13790">
      <c r="A13790" s="10" t="s">
        <v>21104</v>
      </c>
      <c r="B13790" s="4"/>
      <c r="C13790" s="5">
        <v>1.385175167</v>
      </c>
      <c r="D13790" s="5">
        <v>0.48417128</v>
      </c>
      <c r="E13790" s="4"/>
    </row>
    <row r="13791">
      <c r="A13791" s="10" t="s">
        <v>21105</v>
      </c>
      <c r="B13791" s="4"/>
      <c r="C13791" s="5">
        <v>-0.356816669</v>
      </c>
      <c r="D13791" s="5">
        <v>0.484173475</v>
      </c>
      <c r="E13791" s="4"/>
    </row>
    <row r="13792">
      <c r="A13792" s="10" t="s">
        <v>21106</v>
      </c>
      <c r="B13792" s="4"/>
      <c r="C13792" s="5">
        <v>0.081858066</v>
      </c>
      <c r="D13792" s="5">
        <v>0.484219925</v>
      </c>
      <c r="E13792" s="4"/>
    </row>
    <row r="13793">
      <c r="A13793" s="10" t="s">
        <v>21107</v>
      </c>
      <c r="B13793" s="4"/>
      <c r="C13793" s="5">
        <v>0.253301143</v>
      </c>
      <c r="D13793" s="5">
        <v>0.484306097</v>
      </c>
      <c r="E13793" s="4"/>
    </row>
    <row r="13794">
      <c r="A13794" s="10" t="s">
        <v>21108</v>
      </c>
      <c r="B13794" s="4"/>
      <c r="C13794" s="5">
        <v>-0.382935311</v>
      </c>
      <c r="D13794" s="5">
        <v>0.484439285</v>
      </c>
      <c r="E13794" s="4"/>
    </row>
    <row r="13795">
      <c r="A13795" s="10" t="s">
        <v>21109</v>
      </c>
      <c r="B13795" s="4"/>
      <c r="C13795" s="5">
        <v>-0.888266969</v>
      </c>
      <c r="D13795" s="5">
        <v>0.484525251</v>
      </c>
      <c r="E13795" s="4"/>
    </row>
    <row r="13796">
      <c r="A13796" s="10" t="s">
        <v>21110</v>
      </c>
      <c r="B13796" s="5" t="s">
        <v>21111</v>
      </c>
      <c r="C13796" s="5">
        <v>-0.248975383</v>
      </c>
      <c r="D13796" s="5">
        <v>0.484642146</v>
      </c>
      <c r="E13796" s="4"/>
    </row>
    <row r="13797">
      <c r="A13797" s="10" t="s">
        <v>21112</v>
      </c>
      <c r="B13797" s="5" t="s">
        <v>21113</v>
      </c>
      <c r="C13797" s="5">
        <v>-0.196984599</v>
      </c>
      <c r="D13797" s="5">
        <v>0.484652223</v>
      </c>
      <c r="E13797" s="4"/>
    </row>
    <row r="13798">
      <c r="A13798" s="10" t="s">
        <v>21114</v>
      </c>
      <c r="B13798" s="4"/>
      <c r="C13798" s="5">
        <v>0.230944727</v>
      </c>
      <c r="D13798" s="5">
        <v>0.484709493</v>
      </c>
      <c r="E13798" s="4"/>
    </row>
    <row r="13799">
      <c r="A13799" s="10" t="s">
        <v>21115</v>
      </c>
      <c r="B13799" s="5" t="s">
        <v>21116</v>
      </c>
      <c r="C13799" s="5">
        <v>0.294130595</v>
      </c>
      <c r="D13799" s="5">
        <v>0.484712635</v>
      </c>
      <c r="E13799" s="4"/>
    </row>
    <row r="13800">
      <c r="A13800" s="10" t="s">
        <v>21117</v>
      </c>
      <c r="B13800" s="4"/>
      <c r="C13800" s="5">
        <v>0.497247955</v>
      </c>
      <c r="D13800" s="5">
        <v>0.484712635</v>
      </c>
      <c r="E13800" s="4"/>
    </row>
    <row r="13801">
      <c r="A13801" s="10" t="s">
        <v>21118</v>
      </c>
      <c r="B13801" s="5" t="s">
        <v>21119</v>
      </c>
      <c r="C13801" s="5">
        <v>0.305963262</v>
      </c>
      <c r="D13801" s="5">
        <v>0.484713596</v>
      </c>
      <c r="E13801" s="4"/>
    </row>
    <row r="13802">
      <c r="A13802" s="10" t="s">
        <v>21120</v>
      </c>
      <c r="B13802" s="4"/>
      <c r="C13802" s="5">
        <v>-0.227377961</v>
      </c>
      <c r="D13802" s="5">
        <v>0.484916333</v>
      </c>
      <c r="E13802" s="4"/>
    </row>
    <row r="13803">
      <c r="A13803" s="10" t="s">
        <v>21121</v>
      </c>
      <c r="B13803" s="5" t="s">
        <v>21122</v>
      </c>
      <c r="C13803" s="5">
        <v>0.148043515</v>
      </c>
      <c r="D13803" s="5">
        <v>0.484916333</v>
      </c>
      <c r="E13803" s="4"/>
    </row>
    <row r="13804">
      <c r="A13804" s="10" t="s">
        <v>21123</v>
      </c>
      <c r="B13804" s="4"/>
      <c r="C13804" s="5">
        <v>-0.168829379</v>
      </c>
      <c r="D13804" s="5">
        <v>0.485171525</v>
      </c>
      <c r="E13804" s="4"/>
    </row>
    <row r="13805">
      <c r="A13805" s="10" t="s">
        <v>21124</v>
      </c>
      <c r="B13805" s="5" t="s">
        <v>21125</v>
      </c>
      <c r="C13805" s="5">
        <v>0.703303213</v>
      </c>
      <c r="D13805" s="5">
        <v>0.485171525</v>
      </c>
      <c r="E13805" s="4"/>
    </row>
    <row r="13806">
      <c r="A13806" s="10" t="s">
        <v>21126</v>
      </c>
      <c r="B13806" s="4"/>
      <c r="C13806" s="5">
        <v>-1.177048369</v>
      </c>
      <c r="D13806" s="5">
        <v>0.485194432</v>
      </c>
      <c r="E13806" s="4"/>
    </row>
    <row r="13807">
      <c r="A13807" s="10" t="s">
        <v>21127</v>
      </c>
      <c r="B13807" s="5" t="s">
        <v>50</v>
      </c>
      <c r="C13807" s="5">
        <v>3.025118066</v>
      </c>
      <c r="D13807" s="5">
        <v>0.485221536</v>
      </c>
      <c r="E13807" s="4"/>
    </row>
    <row r="13808">
      <c r="A13808" s="10" t="s">
        <v>21128</v>
      </c>
      <c r="B13808" s="4"/>
      <c r="C13808" s="5">
        <v>0.10970558</v>
      </c>
      <c r="D13808" s="5">
        <v>0.485391907</v>
      </c>
      <c r="E13808" s="4"/>
    </row>
    <row r="13809">
      <c r="A13809" s="10" t="s">
        <v>21129</v>
      </c>
      <c r="B13809" s="4"/>
      <c r="C13809" s="5">
        <v>0.160662034</v>
      </c>
      <c r="D13809" s="5">
        <v>0.485391907</v>
      </c>
      <c r="E13809" s="4"/>
    </row>
    <row r="13810">
      <c r="A13810" s="10" t="s">
        <v>21130</v>
      </c>
      <c r="B13810" s="5" t="s">
        <v>21131</v>
      </c>
      <c r="C13810" s="5">
        <v>0.182600438</v>
      </c>
      <c r="D13810" s="5">
        <v>0.485462255</v>
      </c>
      <c r="E13810" s="4"/>
    </row>
    <row r="13811">
      <c r="A13811" s="10" t="s">
        <v>21132</v>
      </c>
      <c r="B13811" s="4"/>
      <c r="C13811" s="5">
        <v>0.535198724</v>
      </c>
      <c r="D13811" s="5">
        <v>0.485462255</v>
      </c>
      <c r="E13811" s="4"/>
    </row>
    <row r="13812">
      <c r="A13812" s="10" t="s">
        <v>21133</v>
      </c>
      <c r="B13812" s="4"/>
      <c r="C13812" s="5">
        <v>-0.168285816</v>
      </c>
      <c r="D13812" s="5">
        <v>0.485683265</v>
      </c>
      <c r="E13812" s="4"/>
    </row>
    <row r="13813">
      <c r="A13813" s="10" t="s">
        <v>21134</v>
      </c>
      <c r="B13813" s="5" t="s">
        <v>21135</v>
      </c>
      <c r="C13813" s="5">
        <v>-0.0875464</v>
      </c>
      <c r="D13813" s="5">
        <v>0.485683265</v>
      </c>
      <c r="E13813" s="4"/>
    </row>
    <row r="13814">
      <c r="A13814" s="10" t="s">
        <v>21136</v>
      </c>
      <c r="B13814" s="5" t="s">
        <v>21137</v>
      </c>
      <c r="C13814" s="5">
        <v>-0.057093419</v>
      </c>
      <c r="D13814" s="5">
        <v>0.485683265</v>
      </c>
      <c r="E13814" s="4"/>
    </row>
    <row r="13815">
      <c r="A13815" s="10" t="s">
        <v>21138</v>
      </c>
      <c r="B13815" s="4"/>
      <c r="C13815" s="5">
        <v>0.070796649</v>
      </c>
      <c r="D13815" s="5">
        <v>0.485796419</v>
      </c>
      <c r="E13815" s="4"/>
    </row>
    <row r="13816">
      <c r="A13816" s="10" t="s">
        <v>21139</v>
      </c>
      <c r="B13816" s="5" t="s">
        <v>21140</v>
      </c>
      <c r="C13816" s="5">
        <v>-0.119346619</v>
      </c>
      <c r="D13816" s="5">
        <v>0.485838422</v>
      </c>
      <c r="E13816" s="4"/>
    </row>
    <row r="13817">
      <c r="A13817" s="10" t="s">
        <v>21141</v>
      </c>
      <c r="B13817" s="4"/>
      <c r="C13817" s="5">
        <v>0.306397835</v>
      </c>
      <c r="D13817" s="5">
        <v>0.485847844</v>
      </c>
      <c r="E13817" s="4"/>
    </row>
    <row r="13818">
      <c r="A13818" s="10" t="s">
        <v>21142</v>
      </c>
      <c r="B13818" s="4"/>
      <c r="C13818" s="5">
        <v>0.348029264</v>
      </c>
      <c r="D13818" s="5">
        <v>0.485847844</v>
      </c>
      <c r="E13818" s="4"/>
    </row>
    <row r="13819">
      <c r="A13819" s="10" t="s">
        <v>21143</v>
      </c>
      <c r="B13819" s="5" t="s">
        <v>50</v>
      </c>
      <c r="C13819" s="5">
        <v>0.181887422</v>
      </c>
      <c r="D13819" s="5">
        <v>0.485977296</v>
      </c>
      <c r="E13819" s="4"/>
    </row>
    <row r="13820">
      <c r="A13820" s="10" t="s">
        <v>21144</v>
      </c>
      <c r="B13820" s="5" t="s">
        <v>21145</v>
      </c>
      <c r="C13820" s="5">
        <v>-0.086182439</v>
      </c>
      <c r="D13820" s="5">
        <v>0.485997051</v>
      </c>
      <c r="E13820" s="4"/>
    </row>
    <row r="13821">
      <c r="A13821" s="10" t="s">
        <v>21146</v>
      </c>
      <c r="B13821" s="5" t="s">
        <v>21147</v>
      </c>
      <c r="C13821" s="5">
        <v>0.516274964</v>
      </c>
      <c r="D13821" s="5">
        <v>0.485997051</v>
      </c>
      <c r="E13821" s="4"/>
    </row>
    <row r="13822">
      <c r="A13822" s="10" t="s">
        <v>21148</v>
      </c>
      <c r="B13822" s="5" t="s">
        <v>21149</v>
      </c>
      <c r="C13822" s="5">
        <v>0.687070527</v>
      </c>
      <c r="D13822" s="5">
        <v>0.485997051</v>
      </c>
      <c r="E13822" s="4"/>
    </row>
    <row r="13823">
      <c r="A13823" s="10" t="s">
        <v>21150</v>
      </c>
      <c r="B13823" s="4"/>
      <c r="C13823" s="5">
        <v>1.291807154</v>
      </c>
      <c r="D13823" s="5">
        <v>0.485997051</v>
      </c>
      <c r="E13823" s="4"/>
    </row>
    <row r="13824">
      <c r="A13824" s="10" t="s">
        <v>21151</v>
      </c>
      <c r="B13824" s="5" t="s">
        <v>21152</v>
      </c>
      <c r="C13824" s="5">
        <v>-0.111796018</v>
      </c>
      <c r="D13824" s="5">
        <v>0.486044199</v>
      </c>
      <c r="E13824" s="4"/>
    </row>
    <row r="13825">
      <c r="A13825" s="10" t="s">
        <v>21153</v>
      </c>
      <c r="B13825" s="5" t="s">
        <v>21154</v>
      </c>
      <c r="C13825" s="5">
        <v>-0.183659796</v>
      </c>
      <c r="D13825" s="5">
        <v>0.486072502</v>
      </c>
      <c r="E13825" s="4"/>
    </row>
    <row r="13826">
      <c r="A13826" s="10" t="s">
        <v>21155</v>
      </c>
      <c r="B13826" s="4"/>
      <c r="C13826" s="5">
        <v>0.162992488</v>
      </c>
      <c r="D13826" s="5">
        <v>0.486072502</v>
      </c>
      <c r="E13826" s="4"/>
    </row>
    <row r="13827">
      <c r="A13827" s="10" t="s">
        <v>21156</v>
      </c>
      <c r="B13827" s="4"/>
      <c r="C13827" s="5">
        <v>0.127326862</v>
      </c>
      <c r="D13827" s="5">
        <v>0.486144525</v>
      </c>
      <c r="E13827" s="4"/>
    </row>
    <row r="13828">
      <c r="A13828" s="10" t="s">
        <v>21157</v>
      </c>
      <c r="B13828" s="5" t="s">
        <v>21158</v>
      </c>
      <c r="C13828" s="5">
        <v>0.706691941</v>
      </c>
      <c r="D13828" s="5">
        <v>0.486375896</v>
      </c>
      <c r="E13828" s="4"/>
    </row>
    <row r="13829">
      <c r="A13829" s="10" t="s">
        <v>21159</v>
      </c>
      <c r="B13829" s="5" t="s">
        <v>21160</v>
      </c>
      <c r="C13829" s="5">
        <v>0.127220614</v>
      </c>
      <c r="D13829" s="5">
        <v>0.486506107</v>
      </c>
      <c r="E13829" s="4"/>
    </row>
    <row r="13830">
      <c r="A13830" s="10" t="s">
        <v>21161</v>
      </c>
      <c r="B13830" s="4"/>
      <c r="C13830" s="5">
        <v>-0.123921915</v>
      </c>
      <c r="D13830" s="5">
        <v>0.486577334</v>
      </c>
      <c r="E13830" s="4"/>
    </row>
    <row r="13831">
      <c r="A13831" s="10" t="s">
        <v>21162</v>
      </c>
      <c r="B13831" s="4"/>
      <c r="C13831" s="5">
        <v>-0.10680032</v>
      </c>
      <c r="D13831" s="5">
        <v>0.486719688</v>
      </c>
      <c r="E13831" s="4"/>
    </row>
    <row r="13832">
      <c r="A13832" s="10" t="s">
        <v>21163</v>
      </c>
      <c r="B13832" s="5" t="s">
        <v>21164</v>
      </c>
      <c r="C13832" s="5">
        <v>-0.255526625</v>
      </c>
      <c r="D13832" s="5">
        <v>0.486898385</v>
      </c>
      <c r="E13832" s="4"/>
    </row>
    <row r="13833">
      <c r="A13833" s="10" t="s">
        <v>21165</v>
      </c>
      <c r="B13833" s="5" t="s">
        <v>21166</v>
      </c>
      <c r="C13833" s="5">
        <v>0.510732508</v>
      </c>
      <c r="D13833" s="5">
        <v>0.486898385</v>
      </c>
      <c r="E13833" s="4"/>
    </row>
    <row r="13834">
      <c r="A13834" s="10" t="s">
        <v>21167</v>
      </c>
      <c r="B13834" s="4"/>
      <c r="C13834" s="5">
        <v>1.432358001</v>
      </c>
      <c r="D13834" s="5">
        <v>0.486898385</v>
      </c>
      <c r="E13834" s="4"/>
    </row>
    <row r="13835">
      <c r="A13835" s="10" t="s">
        <v>21168</v>
      </c>
      <c r="B13835" s="5" t="s">
        <v>21169</v>
      </c>
      <c r="C13835" s="5">
        <v>0.563700603</v>
      </c>
      <c r="D13835" s="5">
        <v>0.486928029</v>
      </c>
      <c r="E13835" s="4"/>
    </row>
    <row r="13836">
      <c r="A13836" s="10" t="s">
        <v>21170</v>
      </c>
      <c r="B13836" s="5" t="s">
        <v>21171</v>
      </c>
      <c r="C13836" s="5">
        <v>-0.103314032</v>
      </c>
      <c r="D13836" s="5">
        <v>0.486989655</v>
      </c>
      <c r="E13836" s="4"/>
    </row>
    <row r="13837">
      <c r="A13837" s="10" t="s">
        <v>21172</v>
      </c>
      <c r="B13837" s="4"/>
      <c r="C13837" s="5">
        <v>-3.059483542</v>
      </c>
      <c r="D13837" s="5">
        <v>0.487001179</v>
      </c>
      <c r="E13837" s="4"/>
    </row>
    <row r="13838">
      <c r="A13838" s="10" t="s">
        <v>21173</v>
      </c>
      <c r="B13838" s="5" t="s">
        <v>21174</v>
      </c>
      <c r="C13838" s="5">
        <v>-0.692182494</v>
      </c>
      <c r="D13838" s="5">
        <v>0.487001179</v>
      </c>
      <c r="E13838" s="4"/>
    </row>
    <row r="13839">
      <c r="A13839" s="10" t="s">
        <v>21175</v>
      </c>
      <c r="B13839" s="5" t="s">
        <v>50</v>
      </c>
      <c r="C13839" s="5">
        <v>-0.234411542</v>
      </c>
      <c r="D13839" s="5">
        <v>0.487001179</v>
      </c>
      <c r="E13839" s="4"/>
    </row>
    <row r="13840">
      <c r="A13840" s="10" t="s">
        <v>21176</v>
      </c>
      <c r="B13840" s="5" t="s">
        <v>21177</v>
      </c>
      <c r="C13840" s="5">
        <v>0.067581407</v>
      </c>
      <c r="D13840" s="5">
        <v>0.487001179</v>
      </c>
      <c r="E13840" s="4"/>
    </row>
    <row r="13841">
      <c r="A13841" s="10" t="s">
        <v>21178</v>
      </c>
      <c r="B13841" s="5" t="s">
        <v>21179</v>
      </c>
      <c r="C13841" s="5">
        <v>0.135394611</v>
      </c>
      <c r="D13841" s="5">
        <v>0.487001179</v>
      </c>
      <c r="E13841" s="4"/>
    </row>
    <row r="13842">
      <c r="A13842" s="10" t="s">
        <v>21180</v>
      </c>
      <c r="B13842" s="5" t="s">
        <v>50</v>
      </c>
      <c r="C13842" s="5">
        <v>0.557763288</v>
      </c>
      <c r="D13842" s="5">
        <v>0.487001179</v>
      </c>
      <c r="E13842" s="4"/>
    </row>
    <row r="13843">
      <c r="A13843" s="10" t="s">
        <v>21181</v>
      </c>
      <c r="B13843" s="4"/>
      <c r="C13843" s="5">
        <v>0.61601076</v>
      </c>
      <c r="D13843" s="5">
        <v>0.487001179</v>
      </c>
      <c r="E13843" s="4"/>
    </row>
    <row r="13844">
      <c r="A13844" s="10" t="s">
        <v>21182</v>
      </c>
      <c r="B13844" s="5" t="s">
        <v>21183</v>
      </c>
      <c r="C13844" s="5">
        <v>0.793525573</v>
      </c>
      <c r="D13844" s="5">
        <v>0.487001179</v>
      </c>
      <c r="E13844" s="4"/>
    </row>
    <row r="13845">
      <c r="A13845" s="10" t="s">
        <v>21184</v>
      </c>
      <c r="B13845" s="4"/>
      <c r="C13845" s="5">
        <v>-0.192190556</v>
      </c>
      <c r="D13845" s="5">
        <v>0.487005865</v>
      </c>
      <c r="E13845" s="4"/>
    </row>
    <row r="13846">
      <c r="A13846" s="10" t="s">
        <v>21185</v>
      </c>
      <c r="B13846" s="5" t="s">
        <v>21186</v>
      </c>
      <c r="C13846" s="5">
        <v>0.06807672</v>
      </c>
      <c r="D13846" s="5">
        <v>0.487005865</v>
      </c>
      <c r="E13846" s="4"/>
    </row>
    <row r="13847">
      <c r="A13847" s="10" t="s">
        <v>21187</v>
      </c>
      <c r="B13847" s="5" t="s">
        <v>21188</v>
      </c>
      <c r="C13847" s="5">
        <v>0.359040388</v>
      </c>
      <c r="D13847" s="5">
        <v>0.487005865</v>
      </c>
      <c r="E13847" s="4"/>
    </row>
    <row r="13848">
      <c r="A13848" s="10" t="s">
        <v>21189</v>
      </c>
      <c r="B13848" s="5" t="s">
        <v>21190</v>
      </c>
      <c r="C13848" s="5">
        <v>0.115435952</v>
      </c>
      <c r="D13848" s="5">
        <v>0.487023072</v>
      </c>
      <c r="E13848" s="4"/>
    </row>
    <row r="13849">
      <c r="A13849" s="10" t="s">
        <v>21191</v>
      </c>
      <c r="B13849" s="4"/>
      <c r="C13849" s="5">
        <v>0.60078926</v>
      </c>
      <c r="D13849" s="5">
        <v>0.48705476</v>
      </c>
      <c r="E13849" s="4"/>
    </row>
    <row r="13850">
      <c r="A13850" s="10" t="s">
        <v>21192</v>
      </c>
      <c r="B13850" s="5" t="s">
        <v>21193</v>
      </c>
      <c r="C13850" s="5">
        <v>-0.927859906</v>
      </c>
      <c r="D13850" s="5">
        <v>0.487172033</v>
      </c>
      <c r="E13850" s="4"/>
    </row>
    <row r="13851">
      <c r="A13851" s="10" t="s">
        <v>21194</v>
      </c>
      <c r="B13851" s="4"/>
      <c r="C13851" s="5">
        <v>-0.143921115</v>
      </c>
      <c r="D13851" s="5">
        <v>0.487262782</v>
      </c>
      <c r="E13851" s="4"/>
    </row>
    <row r="13852">
      <c r="A13852" s="10" t="s">
        <v>21195</v>
      </c>
      <c r="B13852" s="5" t="s">
        <v>21196</v>
      </c>
      <c r="C13852" s="5">
        <v>-0.233203075</v>
      </c>
      <c r="D13852" s="5">
        <v>0.487382546</v>
      </c>
      <c r="E13852" s="4"/>
    </row>
    <row r="13853">
      <c r="A13853" s="10" t="s">
        <v>21197</v>
      </c>
      <c r="B13853" s="4"/>
      <c r="C13853" s="5">
        <v>0.129381199</v>
      </c>
      <c r="D13853" s="5">
        <v>0.487382546</v>
      </c>
      <c r="E13853" s="4"/>
    </row>
    <row r="13854">
      <c r="A13854" s="10" t="s">
        <v>21198</v>
      </c>
      <c r="B13854" s="5" t="s">
        <v>21198</v>
      </c>
      <c r="C13854" s="5">
        <v>0.243757002</v>
      </c>
      <c r="D13854" s="5">
        <v>0.487382546</v>
      </c>
      <c r="E13854" s="4"/>
    </row>
    <row r="13855">
      <c r="A13855" s="10" t="s">
        <v>21199</v>
      </c>
      <c r="B13855" s="4"/>
      <c r="C13855" s="5">
        <v>-0.119754938</v>
      </c>
      <c r="D13855" s="5">
        <v>0.487445301</v>
      </c>
      <c r="E13855" s="4"/>
    </row>
    <row r="13856">
      <c r="A13856" s="10" t="s">
        <v>21200</v>
      </c>
      <c r="B13856" s="5" t="s">
        <v>21201</v>
      </c>
      <c r="C13856" s="5">
        <v>-0.144680276</v>
      </c>
      <c r="D13856" s="5">
        <v>0.487572138</v>
      </c>
      <c r="E13856" s="4"/>
    </row>
    <row r="13857">
      <c r="A13857" s="10" t="s">
        <v>21202</v>
      </c>
      <c r="B13857" s="5" t="s">
        <v>21203</v>
      </c>
      <c r="C13857" s="5">
        <v>0.094038899</v>
      </c>
      <c r="D13857" s="5">
        <v>0.487572138</v>
      </c>
      <c r="E13857" s="4"/>
    </row>
    <row r="13858">
      <c r="A13858" s="10" t="s">
        <v>21204</v>
      </c>
      <c r="B13858" s="5" t="s">
        <v>21205</v>
      </c>
      <c r="C13858" s="5">
        <v>0.080227196</v>
      </c>
      <c r="D13858" s="5">
        <v>0.487731304</v>
      </c>
      <c r="E13858" s="4"/>
    </row>
    <row r="13859">
      <c r="A13859" s="10" t="s">
        <v>21206</v>
      </c>
      <c r="B13859" s="5" t="s">
        <v>21207</v>
      </c>
      <c r="C13859" s="5">
        <v>0.163739889</v>
      </c>
      <c r="D13859" s="5">
        <v>0.487731304</v>
      </c>
      <c r="E13859" s="4"/>
    </row>
    <row r="13860">
      <c r="A13860" s="10" t="s">
        <v>21208</v>
      </c>
      <c r="B13860" s="5" t="s">
        <v>21209</v>
      </c>
      <c r="C13860" s="5">
        <v>0.420496864</v>
      </c>
      <c r="D13860" s="5">
        <v>0.487731304</v>
      </c>
      <c r="E13860" s="4"/>
    </row>
    <row r="13861">
      <c r="A13861" s="10" t="s">
        <v>21210</v>
      </c>
      <c r="B13861" s="5" t="s">
        <v>21211</v>
      </c>
      <c r="C13861" s="5">
        <v>0.451981429</v>
      </c>
      <c r="D13861" s="5">
        <v>0.487731304</v>
      </c>
      <c r="E13861" s="4"/>
    </row>
    <row r="13862">
      <c r="A13862" s="10" t="s">
        <v>21212</v>
      </c>
      <c r="B13862" s="4"/>
      <c r="C13862" s="5">
        <v>-0.47759031</v>
      </c>
      <c r="D13862" s="5">
        <v>0.487842424</v>
      </c>
      <c r="E13862" s="4"/>
    </row>
    <row r="13863">
      <c r="A13863" s="10" t="s">
        <v>21213</v>
      </c>
      <c r="B13863" s="5" t="s">
        <v>21214</v>
      </c>
      <c r="C13863" s="5">
        <v>-0.695561818</v>
      </c>
      <c r="D13863" s="5">
        <v>0.487941958</v>
      </c>
      <c r="E13863" s="4"/>
    </row>
    <row r="13864">
      <c r="A13864" s="10" t="s">
        <v>21215</v>
      </c>
      <c r="B13864" s="4"/>
      <c r="C13864" s="5">
        <v>0.092616646</v>
      </c>
      <c r="D13864" s="5">
        <v>0.487941958</v>
      </c>
      <c r="E13864" s="4"/>
    </row>
    <row r="13865">
      <c r="A13865" s="10" t="s">
        <v>21216</v>
      </c>
      <c r="B13865" s="5" t="s">
        <v>21217</v>
      </c>
      <c r="C13865" s="5">
        <v>0.108055116</v>
      </c>
      <c r="D13865" s="5">
        <v>0.487941958</v>
      </c>
      <c r="E13865" s="4"/>
    </row>
    <row r="13866">
      <c r="A13866" s="10" t="s">
        <v>21218</v>
      </c>
      <c r="B13866" s="4"/>
      <c r="C13866" s="5">
        <v>0.118695313</v>
      </c>
      <c r="D13866" s="5">
        <v>0.487941958</v>
      </c>
      <c r="E13866" s="4"/>
    </row>
    <row r="13867">
      <c r="A13867" s="10" t="s">
        <v>21219</v>
      </c>
      <c r="B13867" s="4"/>
      <c r="C13867" s="5">
        <v>0.564864162</v>
      </c>
      <c r="D13867" s="5">
        <v>0.487941958</v>
      </c>
      <c r="E13867" s="4"/>
    </row>
    <row r="13868">
      <c r="A13868" s="10" t="s">
        <v>21220</v>
      </c>
      <c r="B13868" s="5" t="s">
        <v>21221</v>
      </c>
      <c r="C13868" s="5">
        <v>-0.05848961</v>
      </c>
      <c r="D13868" s="5">
        <v>0.48801168</v>
      </c>
      <c r="E13868" s="4"/>
    </row>
    <row r="13869">
      <c r="A13869" s="10" t="s">
        <v>21222</v>
      </c>
      <c r="B13869" s="4"/>
      <c r="C13869" s="5">
        <v>0.109670446</v>
      </c>
      <c r="D13869" s="5">
        <v>0.48801168</v>
      </c>
      <c r="E13869" s="4"/>
    </row>
    <row r="13870">
      <c r="A13870" s="10" t="s">
        <v>21223</v>
      </c>
      <c r="B13870" s="4"/>
      <c r="C13870" s="5">
        <v>0.197932495</v>
      </c>
      <c r="D13870" s="5">
        <v>0.48801168</v>
      </c>
      <c r="E13870" s="4"/>
    </row>
    <row r="13871">
      <c r="A13871" s="10" t="s">
        <v>21224</v>
      </c>
      <c r="B13871" s="4"/>
      <c r="C13871" s="5">
        <v>0.382194955</v>
      </c>
      <c r="D13871" s="5">
        <v>0.48801168</v>
      </c>
      <c r="E13871" s="4"/>
    </row>
    <row r="13872">
      <c r="A13872" s="10" t="s">
        <v>21225</v>
      </c>
      <c r="B13872" s="5" t="s">
        <v>21226</v>
      </c>
      <c r="C13872" s="5">
        <v>0.231393449</v>
      </c>
      <c r="D13872" s="5">
        <v>0.488123352</v>
      </c>
      <c r="E13872" s="4"/>
    </row>
    <row r="13873">
      <c r="A13873" s="10" t="s">
        <v>21227</v>
      </c>
      <c r="B13873" s="4"/>
      <c r="C13873" s="5">
        <v>-0.125050729</v>
      </c>
      <c r="D13873" s="5">
        <v>0.488229032</v>
      </c>
      <c r="E13873" s="4"/>
    </row>
    <row r="13874">
      <c r="A13874" s="10" t="s">
        <v>21228</v>
      </c>
      <c r="B13874" s="4"/>
      <c r="C13874" s="5">
        <v>0.25047244</v>
      </c>
      <c r="D13874" s="5">
        <v>0.488229032</v>
      </c>
      <c r="E13874" s="4"/>
    </row>
    <row r="13875">
      <c r="A13875" s="10" t="s">
        <v>21229</v>
      </c>
      <c r="B13875" s="5" t="s">
        <v>21230</v>
      </c>
      <c r="C13875" s="5">
        <v>1.176970167</v>
      </c>
      <c r="D13875" s="5">
        <v>0.488704913</v>
      </c>
      <c r="E13875" s="4"/>
    </row>
    <row r="13876">
      <c r="A13876" s="10" t="s">
        <v>21231</v>
      </c>
      <c r="B13876" s="4"/>
      <c r="C13876" s="5">
        <v>0.218328312</v>
      </c>
      <c r="D13876" s="5">
        <v>0.488760492</v>
      </c>
      <c r="E13876" s="4"/>
    </row>
    <row r="13877">
      <c r="A13877" s="10" t="s">
        <v>21232</v>
      </c>
      <c r="B13877" s="5" t="s">
        <v>21233</v>
      </c>
      <c r="C13877" s="5">
        <v>-0.179251731</v>
      </c>
      <c r="D13877" s="5">
        <v>0.488761914</v>
      </c>
      <c r="E13877" s="4"/>
    </row>
    <row r="13878">
      <c r="A13878" s="10" t="s">
        <v>21234</v>
      </c>
      <c r="B13878" s="5" t="s">
        <v>21235</v>
      </c>
      <c r="C13878" s="5">
        <v>0.127189998</v>
      </c>
      <c r="D13878" s="5">
        <v>0.488787491</v>
      </c>
      <c r="E13878" s="4"/>
    </row>
    <row r="13879">
      <c r="A13879" s="10" t="s">
        <v>21236</v>
      </c>
      <c r="B13879" s="5" t="s">
        <v>21237</v>
      </c>
      <c r="C13879" s="5">
        <v>-1.452480183</v>
      </c>
      <c r="D13879" s="5">
        <v>0.488825508</v>
      </c>
      <c r="E13879" s="4"/>
    </row>
    <row r="13880">
      <c r="A13880" s="10" t="s">
        <v>21238</v>
      </c>
      <c r="B13880" s="5" t="s">
        <v>21239</v>
      </c>
      <c r="C13880" s="5">
        <v>-0.113778495</v>
      </c>
      <c r="D13880" s="5">
        <v>0.488831877</v>
      </c>
      <c r="E13880" s="4"/>
    </row>
    <row r="13881">
      <c r="A13881" s="10" t="s">
        <v>21240</v>
      </c>
      <c r="B13881" s="5" t="s">
        <v>21241</v>
      </c>
      <c r="C13881" s="5">
        <v>0.102700156</v>
      </c>
      <c r="D13881" s="5">
        <v>0.488831877</v>
      </c>
      <c r="E13881" s="4"/>
    </row>
    <row r="13882">
      <c r="A13882" s="10" t="s">
        <v>21242</v>
      </c>
      <c r="B13882" s="4"/>
      <c r="C13882" s="5">
        <v>0.774226918</v>
      </c>
      <c r="D13882" s="5">
        <v>0.488840101</v>
      </c>
      <c r="E13882" s="4"/>
    </row>
    <row r="13883">
      <c r="A13883" s="10" t="s">
        <v>21243</v>
      </c>
      <c r="B13883" s="4"/>
      <c r="C13883" s="5">
        <v>0.69256447</v>
      </c>
      <c r="D13883" s="5">
        <v>0.48893082</v>
      </c>
      <c r="E13883" s="4"/>
    </row>
    <row r="13884">
      <c r="A13884" s="10" t="s">
        <v>21244</v>
      </c>
      <c r="B13884" s="5" t="s">
        <v>21245</v>
      </c>
      <c r="C13884" s="5">
        <v>-0.850566944</v>
      </c>
      <c r="D13884" s="5">
        <v>0.488985311</v>
      </c>
      <c r="E13884" s="4"/>
    </row>
    <row r="13885">
      <c r="A13885" s="10" t="s">
        <v>21246</v>
      </c>
      <c r="B13885" s="4"/>
      <c r="C13885" s="5">
        <v>0.115457569</v>
      </c>
      <c r="D13885" s="5">
        <v>0.489077913</v>
      </c>
      <c r="E13885" s="4"/>
    </row>
    <row r="13886">
      <c r="A13886" s="10" t="s">
        <v>21247</v>
      </c>
      <c r="B13886" s="5" t="s">
        <v>21248</v>
      </c>
      <c r="C13886" s="5">
        <v>0.106889098</v>
      </c>
      <c r="D13886" s="5">
        <v>0.489321448</v>
      </c>
      <c r="E13886" s="4"/>
    </row>
    <row r="13887">
      <c r="A13887" s="10" t="s">
        <v>21249</v>
      </c>
      <c r="B13887" s="5" t="s">
        <v>21250</v>
      </c>
      <c r="C13887" s="5">
        <v>-0.280838817</v>
      </c>
      <c r="D13887" s="5">
        <v>0.489511491</v>
      </c>
      <c r="E13887" s="4"/>
    </row>
    <row r="13888">
      <c r="A13888" s="10" t="s">
        <v>21251</v>
      </c>
      <c r="B13888" s="5" t="s">
        <v>21252</v>
      </c>
      <c r="C13888" s="5">
        <v>-0.244805672</v>
      </c>
      <c r="D13888" s="5">
        <v>0.489535634</v>
      </c>
      <c r="E13888" s="4"/>
    </row>
    <row r="13889">
      <c r="A13889" s="10" t="s">
        <v>21253</v>
      </c>
      <c r="B13889" s="4"/>
      <c r="C13889" s="5">
        <v>-0.265332408</v>
      </c>
      <c r="D13889" s="5">
        <v>0.489550218</v>
      </c>
      <c r="E13889" s="4"/>
    </row>
    <row r="13890">
      <c r="A13890" s="10" t="s">
        <v>21254</v>
      </c>
      <c r="B13890" s="4"/>
      <c r="C13890" s="5">
        <v>0.156095633</v>
      </c>
      <c r="D13890" s="5">
        <v>0.489550218</v>
      </c>
      <c r="E13890" s="4"/>
    </row>
    <row r="13891">
      <c r="A13891" s="10" t="s">
        <v>21255</v>
      </c>
      <c r="B13891" s="5" t="s">
        <v>21256</v>
      </c>
      <c r="C13891" s="5">
        <v>0.35537804</v>
      </c>
      <c r="D13891" s="5">
        <v>0.48957967</v>
      </c>
      <c r="E13891" s="4"/>
    </row>
    <row r="13892">
      <c r="A13892" s="10" t="s">
        <v>21257</v>
      </c>
      <c r="B13892" s="4"/>
      <c r="C13892" s="5">
        <v>0.150998735</v>
      </c>
      <c r="D13892" s="5">
        <v>0.489734912</v>
      </c>
      <c r="E13892" s="4"/>
    </row>
    <row r="13893">
      <c r="A13893" s="10" t="s">
        <v>21258</v>
      </c>
      <c r="B13893" s="5" t="s">
        <v>21259</v>
      </c>
      <c r="C13893" s="5">
        <v>-0.086590564</v>
      </c>
      <c r="D13893" s="5">
        <v>0.489961099</v>
      </c>
      <c r="E13893" s="4"/>
    </row>
    <row r="13894">
      <c r="A13894" s="10" t="s">
        <v>21260</v>
      </c>
      <c r="B13894" s="4"/>
      <c r="C13894" s="5">
        <v>0.259530189</v>
      </c>
      <c r="D13894" s="5">
        <v>0.489961099</v>
      </c>
      <c r="E13894" s="4"/>
    </row>
    <row r="13895">
      <c r="A13895" s="10" t="s">
        <v>21261</v>
      </c>
      <c r="B13895" s="5" t="s">
        <v>21262</v>
      </c>
      <c r="C13895" s="5">
        <v>0.393554948</v>
      </c>
      <c r="D13895" s="5">
        <v>0.489961099</v>
      </c>
      <c r="E13895" s="4"/>
    </row>
    <row r="13896">
      <c r="A13896" s="10" t="s">
        <v>21263</v>
      </c>
      <c r="B13896" s="4"/>
      <c r="C13896" s="5">
        <v>-0.120711917</v>
      </c>
      <c r="D13896" s="5">
        <v>0.489963538</v>
      </c>
      <c r="E13896" s="4"/>
    </row>
    <row r="13897">
      <c r="A13897" s="10" t="s">
        <v>21264</v>
      </c>
      <c r="B13897" s="4"/>
      <c r="C13897" s="5">
        <v>0.115865491</v>
      </c>
      <c r="D13897" s="5">
        <v>0.489963538</v>
      </c>
      <c r="E13897" s="4"/>
    </row>
    <row r="13898">
      <c r="A13898" s="10" t="s">
        <v>21265</v>
      </c>
      <c r="B13898" s="4"/>
      <c r="C13898" s="5">
        <v>0.163485058</v>
      </c>
      <c r="D13898" s="5">
        <v>0.489963538</v>
      </c>
      <c r="E13898" s="4"/>
    </row>
    <row r="13899">
      <c r="A13899" s="10" t="s">
        <v>21266</v>
      </c>
      <c r="B13899" s="4"/>
      <c r="C13899" s="5">
        <v>0.625241565</v>
      </c>
      <c r="D13899" s="5">
        <v>0.489963538</v>
      </c>
      <c r="E13899" s="4"/>
    </row>
    <row r="13900">
      <c r="A13900" s="10" t="s">
        <v>21267</v>
      </c>
      <c r="B13900" s="5" t="s">
        <v>21268</v>
      </c>
      <c r="C13900" s="5">
        <v>-0.232091781</v>
      </c>
      <c r="D13900" s="5">
        <v>0.490098128</v>
      </c>
      <c r="E13900" s="4"/>
    </row>
    <row r="13901">
      <c r="A13901" s="10" t="s">
        <v>21269</v>
      </c>
      <c r="B13901" s="4"/>
      <c r="C13901" s="5">
        <v>-0.368075853</v>
      </c>
      <c r="D13901" s="5">
        <v>0.490182276</v>
      </c>
      <c r="E13901" s="4"/>
    </row>
    <row r="13902">
      <c r="A13902" s="10" t="s">
        <v>21270</v>
      </c>
      <c r="B13902" s="5" t="s">
        <v>21271</v>
      </c>
      <c r="C13902" s="5">
        <v>-0.174185073</v>
      </c>
      <c r="D13902" s="5">
        <v>0.490182276</v>
      </c>
      <c r="E13902" s="4"/>
    </row>
    <row r="13903">
      <c r="A13903" s="10" t="s">
        <v>21272</v>
      </c>
      <c r="B13903" s="5" t="s">
        <v>21273</v>
      </c>
      <c r="C13903" s="5">
        <v>0.166735072</v>
      </c>
      <c r="D13903" s="5">
        <v>0.490182276</v>
      </c>
      <c r="E13903" s="4"/>
    </row>
    <row r="13904">
      <c r="A13904" s="10" t="s">
        <v>21274</v>
      </c>
      <c r="B13904" s="4"/>
      <c r="C13904" s="5">
        <v>0.254258641</v>
      </c>
      <c r="D13904" s="5">
        <v>0.490182276</v>
      </c>
      <c r="E13904" s="4"/>
    </row>
    <row r="13905">
      <c r="A13905" s="10" t="s">
        <v>21275</v>
      </c>
      <c r="B13905" s="4"/>
      <c r="C13905" s="5">
        <v>0.331379232</v>
      </c>
      <c r="D13905" s="5">
        <v>0.490182276</v>
      </c>
      <c r="E13905" s="4"/>
    </row>
    <row r="13906">
      <c r="A13906" s="10" t="s">
        <v>21276</v>
      </c>
      <c r="B13906" s="5" t="s">
        <v>21277</v>
      </c>
      <c r="C13906" s="5">
        <v>0.191231954</v>
      </c>
      <c r="D13906" s="5">
        <v>0.490281559</v>
      </c>
      <c r="E13906" s="4"/>
    </row>
    <row r="13907">
      <c r="A13907" s="10" t="s">
        <v>21278</v>
      </c>
      <c r="B13907" s="5" t="s">
        <v>21279</v>
      </c>
      <c r="C13907" s="5">
        <v>-0.104192313</v>
      </c>
      <c r="D13907" s="5">
        <v>0.490296629</v>
      </c>
      <c r="E13907" s="4"/>
    </row>
    <row r="13908">
      <c r="A13908" s="10" t="s">
        <v>21280</v>
      </c>
      <c r="B13908" s="5" t="s">
        <v>21281</v>
      </c>
      <c r="C13908" s="5">
        <v>-0.185983145</v>
      </c>
      <c r="D13908" s="5">
        <v>0.490393272</v>
      </c>
      <c r="E13908" s="4"/>
    </row>
    <row r="13909">
      <c r="A13909" s="10" t="s">
        <v>21282</v>
      </c>
      <c r="B13909" s="5" t="s">
        <v>21283</v>
      </c>
      <c r="C13909" s="5">
        <v>-0.183767733</v>
      </c>
      <c r="D13909" s="5">
        <v>0.490393272</v>
      </c>
      <c r="E13909" s="4"/>
    </row>
    <row r="13910">
      <c r="A13910" s="10" t="s">
        <v>21284</v>
      </c>
      <c r="B13910" s="5" t="s">
        <v>21285</v>
      </c>
      <c r="C13910" s="5">
        <v>0.22955468</v>
      </c>
      <c r="D13910" s="5">
        <v>0.490393272</v>
      </c>
      <c r="E13910" s="4"/>
    </row>
    <row r="13911">
      <c r="A13911" s="10" t="s">
        <v>21286</v>
      </c>
      <c r="B13911" s="4"/>
      <c r="C13911" s="5">
        <v>0.621966923</v>
      </c>
      <c r="D13911" s="5">
        <v>0.490393272</v>
      </c>
      <c r="E13911" s="4"/>
    </row>
    <row r="13912">
      <c r="A13912" s="10" t="s">
        <v>21287</v>
      </c>
      <c r="B13912" s="5" t="s">
        <v>21288</v>
      </c>
      <c r="C13912" s="5">
        <v>0.646533684</v>
      </c>
      <c r="D13912" s="5">
        <v>0.490393272</v>
      </c>
      <c r="E13912" s="4"/>
    </row>
    <row r="13913">
      <c r="A13913" s="10" t="s">
        <v>21289</v>
      </c>
      <c r="B13913" s="4"/>
      <c r="C13913" s="5">
        <v>0.938879378</v>
      </c>
      <c r="D13913" s="5">
        <v>0.490393272</v>
      </c>
      <c r="E13913" s="4"/>
    </row>
    <row r="13914">
      <c r="A13914" s="10" t="s">
        <v>21290</v>
      </c>
      <c r="B13914" s="5" t="s">
        <v>21291</v>
      </c>
      <c r="C13914" s="5">
        <v>-0.140674114</v>
      </c>
      <c r="D13914" s="5">
        <v>0.490459896</v>
      </c>
      <c r="E13914" s="4"/>
    </row>
    <row r="13915">
      <c r="A13915" s="10" t="s">
        <v>21292</v>
      </c>
      <c r="B13915" s="5" t="s">
        <v>21293</v>
      </c>
      <c r="C13915" s="5">
        <v>2.404808735</v>
      </c>
      <c r="D13915" s="5">
        <v>0.490459896</v>
      </c>
      <c r="E13915" s="4"/>
    </row>
    <row r="13916">
      <c r="A13916" s="10" t="s">
        <v>21294</v>
      </c>
      <c r="B13916" s="4"/>
      <c r="C13916" s="5">
        <v>-0.088907271</v>
      </c>
      <c r="D13916" s="5">
        <v>0.490679362</v>
      </c>
      <c r="E13916" s="4"/>
    </row>
    <row r="13917">
      <c r="A13917" s="10" t="s">
        <v>21295</v>
      </c>
      <c r="B13917" s="4"/>
      <c r="C13917" s="5">
        <v>0.516918923</v>
      </c>
      <c r="D13917" s="5">
        <v>0.490679362</v>
      </c>
      <c r="E13917" s="4"/>
    </row>
    <row r="13918">
      <c r="A13918" s="10" t="s">
        <v>21296</v>
      </c>
      <c r="B13918" s="5" t="s">
        <v>21297</v>
      </c>
      <c r="C13918" s="5">
        <v>0.273799247</v>
      </c>
      <c r="D13918" s="5">
        <v>0.490701391</v>
      </c>
      <c r="E13918" s="4"/>
    </row>
    <row r="13919">
      <c r="A13919" s="10" t="s">
        <v>21298</v>
      </c>
      <c r="B13919" s="4"/>
      <c r="C13919" s="5">
        <v>1.638861412</v>
      </c>
      <c r="D13919" s="5">
        <v>0.490799929</v>
      </c>
      <c r="E13919" s="4"/>
    </row>
    <row r="13920">
      <c r="A13920" s="10" t="s">
        <v>21299</v>
      </c>
      <c r="B13920" s="5" t="s">
        <v>21300</v>
      </c>
      <c r="C13920" s="5">
        <v>0.102453173</v>
      </c>
      <c r="D13920" s="5">
        <v>0.490818519</v>
      </c>
      <c r="E13920" s="4"/>
    </row>
    <row r="13921">
      <c r="A13921" s="10" t="s">
        <v>21301</v>
      </c>
      <c r="B13921" s="4"/>
      <c r="C13921" s="5">
        <v>0.10280562</v>
      </c>
      <c r="D13921" s="5">
        <v>0.490818519</v>
      </c>
      <c r="E13921" s="4"/>
    </row>
    <row r="13922">
      <c r="A13922" s="10" t="s">
        <v>21302</v>
      </c>
      <c r="B13922" s="5" t="s">
        <v>21303</v>
      </c>
      <c r="C13922" s="5">
        <v>0.106819121</v>
      </c>
      <c r="D13922" s="5">
        <v>0.490818519</v>
      </c>
      <c r="E13922" s="4"/>
    </row>
    <row r="13923">
      <c r="A13923" s="10" t="s">
        <v>21304</v>
      </c>
      <c r="B13923" s="5" t="s">
        <v>21305</v>
      </c>
      <c r="C13923" s="5">
        <v>0.400271354</v>
      </c>
      <c r="D13923" s="5">
        <v>0.490818519</v>
      </c>
      <c r="E13923" s="4"/>
    </row>
    <row r="13924">
      <c r="A13924" s="10" t="s">
        <v>21306</v>
      </c>
      <c r="B13924" s="5" t="s">
        <v>21307</v>
      </c>
      <c r="C13924" s="5">
        <v>-0.122020094</v>
      </c>
      <c r="D13924" s="5">
        <v>0.490867732</v>
      </c>
      <c r="E13924" s="4"/>
    </row>
    <row r="13925">
      <c r="A13925" s="10" t="s">
        <v>21308</v>
      </c>
      <c r="B13925" s="4"/>
      <c r="C13925" s="5">
        <v>-0.440407219</v>
      </c>
      <c r="D13925" s="5">
        <v>0.490899763</v>
      </c>
      <c r="E13925" s="4"/>
    </row>
    <row r="13926">
      <c r="A13926" s="10" t="s">
        <v>21309</v>
      </c>
      <c r="B13926" s="5" t="s">
        <v>21310</v>
      </c>
      <c r="C13926" s="5">
        <v>0.09223893</v>
      </c>
      <c r="D13926" s="5">
        <v>0.490932669</v>
      </c>
      <c r="E13926" s="4"/>
    </row>
    <row r="13927">
      <c r="A13927" s="10" t="s">
        <v>21311</v>
      </c>
      <c r="B13927" s="5" t="s">
        <v>21312</v>
      </c>
      <c r="C13927" s="5">
        <v>-0.170372877</v>
      </c>
      <c r="D13927" s="5">
        <v>0.490950232</v>
      </c>
      <c r="E13927" s="4"/>
    </row>
    <row r="13928">
      <c r="A13928" s="10" t="s">
        <v>21313</v>
      </c>
      <c r="B13928" s="5" t="s">
        <v>21314</v>
      </c>
      <c r="C13928" s="5">
        <v>0.108943992</v>
      </c>
      <c r="D13928" s="5">
        <v>0.490967844</v>
      </c>
      <c r="E13928" s="4"/>
    </row>
    <row r="13929">
      <c r="A13929" s="10" t="s">
        <v>21315</v>
      </c>
      <c r="B13929" s="5" t="s">
        <v>21316</v>
      </c>
      <c r="C13929" s="5">
        <v>0.100562222</v>
      </c>
      <c r="D13929" s="5">
        <v>0.490972415</v>
      </c>
      <c r="E13929" s="4"/>
    </row>
    <row r="13930">
      <c r="A13930" s="10" t="s">
        <v>21317</v>
      </c>
      <c r="B13930" s="4"/>
      <c r="C13930" s="5">
        <v>-0.361323143</v>
      </c>
      <c r="D13930" s="5">
        <v>0.491065094</v>
      </c>
      <c r="E13930" s="4"/>
    </row>
    <row r="13931">
      <c r="A13931" s="10" t="s">
        <v>21318</v>
      </c>
      <c r="B13931" s="5" t="s">
        <v>50</v>
      </c>
      <c r="C13931" s="5">
        <v>-0.209892393</v>
      </c>
      <c r="D13931" s="5">
        <v>0.491065094</v>
      </c>
      <c r="E13931" s="4"/>
    </row>
    <row r="13932">
      <c r="A13932" s="10" t="s">
        <v>21319</v>
      </c>
      <c r="B13932" s="5" t="s">
        <v>21320</v>
      </c>
      <c r="C13932" s="5">
        <v>-0.180233486</v>
      </c>
      <c r="D13932" s="5">
        <v>0.491065094</v>
      </c>
      <c r="E13932" s="4"/>
    </row>
    <row r="13933">
      <c r="A13933" s="10" t="s">
        <v>21321</v>
      </c>
      <c r="B13933" s="5" t="s">
        <v>21322</v>
      </c>
      <c r="C13933" s="5">
        <v>0.07183135</v>
      </c>
      <c r="D13933" s="5">
        <v>0.491065094</v>
      </c>
      <c r="E13933" s="4"/>
    </row>
    <row r="13934">
      <c r="A13934" s="10" t="s">
        <v>21323</v>
      </c>
      <c r="B13934" s="5" t="s">
        <v>21324</v>
      </c>
      <c r="C13934" s="5">
        <v>0.16724544</v>
      </c>
      <c r="D13934" s="5">
        <v>0.491065094</v>
      </c>
      <c r="E13934" s="4"/>
    </row>
    <row r="13935">
      <c r="A13935" s="10" t="s">
        <v>21325</v>
      </c>
      <c r="B13935" s="4"/>
      <c r="C13935" s="5">
        <v>0.18736351</v>
      </c>
      <c r="D13935" s="5">
        <v>0.491065094</v>
      </c>
      <c r="E13935" s="4"/>
    </row>
    <row r="13936">
      <c r="A13936" s="10" t="s">
        <v>21326</v>
      </c>
      <c r="B13936" s="4"/>
      <c r="C13936" s="5">
        <v>0.856637945</v>
      </c>
      <c r="D13936" s="5">
        <v>0.491065094</v>
      </c>
      <c r="E13936" s="4"/>
    </row>
    <row r="13937">
      <c r="A13937" s="10" t="s">
        <v>21327</v>
      </c>
      <c r="B13937" s="5" t="s">
        <v>21328</v>
      </c>
      <c r="C13937" s="5">
        <v>-0.123738414</v>
      </c>
      <c r="D13937" s="5">
        <v>0.491283122</v>
      </c>
      <c r="E13937" s="4"/>
    </row>
    <row r="13938">
      <c r="A13938" s="10" t="s">
        <v>21329</v>
      </c>
      <c r="B13938" s="4"/>
      <c r="C13938" s="5">
        <v>0.234896089</v>
      </c>
      <c r="D13938" s="5">
        <v>0.491343765</v>
      </c>
      <c r="E13938" s="4"/>
    </row>
    <row r="13939">
      <c r="A13939" s="10" t="s">
        <v>21330</v>
      </c>
      <c r="B13939" s="4"/>
      <c r="C13939" s="5">
        <v>-0.15564761</v>
      </c>
      <c r="D13939" s="5">
        <v>0.491352206</v>
      </c>
      <c r="E13939" s="4"/>
    </row>
    <row r="13940">
      <c r="A13940" s="10" t="s">
        <v>21331</v>
      </c>
      <c r="B13940" s="4"/>
      <c r="C13940" s="5">
        <v>-0.208454168</v>
      </c>
      <c r="D13940" s="5">
        <v>0.491495154</v>
      </c>
      <c r="E13940" s="4"/>
    </row>
    <row r="13941">
      <c r="A13941" s="10" t="s">
        <v>21332</v>
      </c>
      <c r="B13941" s="4"/>
      <c r="C13941" s="5">
        <v>-0.322592467</v>
      </c>
      <c r="D13941" s="5">
        <v>0.49166324</v>
      </c>
      <c r="E13941" s="4"/>
    </row>
    <row r="13942">
      <c r="A13942" s="10" t="s">
        <v>21333</v>
      </c>
      <c r="B13942" s="5" t="s">
        <v>21334</v>
      </c>
      <c r="C13942" s="5">
        <v>-0.140362093</v>
      </c>
      <c r="D13942" s="5">
        <v>0.491804991</v>
      </c>
      <c r="E13942" s="4"/>
    </row>
    <row r="13943">
      <c r="A13943" s="10" t="s">
        <v>21335</v>
      </c>
      <c r="B13943" s="5" t="s">
        <v>21336</v>
      </c>
      <c r="C13943" s="5">
        <v>0.973807314</v>
      </c>
      <c r="D13943" s="5">
        <v>0.491804991</v>
      </c>
      <c r="E13943" s="4"/>
    </row>
    <row r="13944">
      <c r="A13944" s="10" t="s">
        <v>21337</v>
      </c>
      <c r="B13944" s="4"/>
      <c r="C13944" s="5">
        <v>-0.560420183</v>
      </c>
      <c r="D13944" s="5">
        <v>0.491941955</v>
      </c>
      <c r="E13944" s="4"/>
    </row>
    <row r="13945">
      <c r="A13945" s="10" t="s">
        <v>21338</v>
      </c>
      <c r="B13945" s="5" t="s">
        <v>21339</v>
      </c>
      <c r="C13945" s="5">
        <v>-0.386299187</v>
      </c>
      <c r="D13945" s="5">
        <v>0.491941955</v>
      </c>
      <c r="E13945" s="4"/>
    </row>
    <row r="13946">
      <c r="A13946" s="10" t="s">
        <v>21340</v>
      </c>
      <c r="B13946" s="5" t="s">
        <v>21341</v>
      </c>
      <c r="C13946" s="5">
        <v>-0.129257466</v>
      </c>
      <c r="D13946" s="5">
        <v>0.491941955</v>
      </c>
      <c r="E13946" s="4"/>
    </row>
    <row r="13947">
      <c r="A13947" s="10" t="s">
        <v>21342</v>
      </c>
      <c r="B13947" s="4"/>
      <c r="C13947" s="5">
        <v>-0.090589334</v>
      </c>
      <c r="D13947" s="5">
        <v>0.491941955</v>
      </c>
      <c r="E13947" s="4"/>
    </row>
    <row r="13948">
      <c r="A13948" s="10" t="s">
        <v>21343</v>
      </c>
      <c r="B13948" s="5" t="s">
        <v>21344</v>
      </c>
      <c r="C13948" s="5">
        <v>0.082706591</v>
      </c>
      <c r="D13948" s="5">
        <v>0.491941955</v>
      </c>
      <c r="E13948" s="4"/>
    </row>
    <row r="13949">
      <c r="A13949" s="10" t="s">
        <v>21345</v>
      </c>
      <c r="B13949" s="5" t="s">
        <v>21346</v>
      </c>
      <c r="C13949" s="5">
        <v>0.103545325</v>
      </c>
      <c r="D13949" s="5">
        <v>0.491941955</v>
      </c>
      <c r="E13949" s="4"/>
    </row>
    <row r="13950">
      <c r="A13950" s="10" t="s">
        <v>21347</v>
      </c>
      <c r="B13950" s="5" t="s">
        <v>21348</v>
      </c>
      <c r="C13950" s="5">
        <v>0.467511019</v>
      </c>
      <c r="D13950" s="5">
        <v>0.491941955</v>
      </c>
      <c r="E13950" s="4"/>
    </row>
    <row r="13951">
      <c r="A13951" s="10" t="s">
        <v>21349</v>
      </c>
      <c r="B13951" s="5" t="s">
        <v>21350</v>
      </c>
      <c r="C13951" s="5">
        <v>0.487930321</v>
      </c>
      <c r="D13951" s="5">
        <v>0.491941955</v>
      </c>
      <c r="E13951" s="4"/>
    </row>
    <row r="13952">
      <c r="A13952" s="10" t="s">
        <v>21351</v>
      </c>
      <c r="B13952" s="4"/>
      <c r="C13952" s="5">
        <v>-0.125756084</v>
      </c>
      <c r="D13952" s="5">
        <v>0.492057382</v>
      </c>
      <c r="E13952" s="4"/>
    </row>
    <row r="13953">
      <c r="A13953" s="10" t="s">
        <v>21352</v>
      </c>
      <c r="B13953" s="4"/>
      <c r="C13953" s="5">
        <v>0.11420522</v>
      </c>
      <c r="D13953" s="5">
        <v>0.492057382</v>
      </c>
      <c r="E13953" s="4"/>
    </row>
    <row r="13954">
      <c r="A13954" s="10" t="s">
        <v>21353</v>
      </c>
      <c r="B13954" s="5" t="s">
        <v>21354</v>
      </c>
      <c r="C13954" s="5">
        <v>-0.361667469</v>
      </c>
      <c r="D13954" s="5">
        <v>0.492097762</v>
      </c>
      <c r="E13954" s="4"/>
    </row>
    <row r="13955">
      <c r="A13955" s="10" t="s">
        <v>21355</v>
      </c>
      <c r="B13955" s="4"/>
      <c r="C13955" s="5">
        <v>0.074976729</v>
      </c>
      <c r="D13955" s="5">
        <v>0.492097762</v>
      </c>
      <c r="E13955" s="4"/>
    </row>
    <row r="13956">
      <c r="A13956" s="10" t="s">
        <v>21356</v>
      </c>
      <c r="B13956" s="5" t="s">
        <v>21357</v>
      </c>
      <c r="C13956" s="5">
        <v>0.131096463</v>
      </c>
      <c r="D13956" s="5">
        <v>0.492097762</v>
      </c>
      <c r="E13956" s="4"/>
    </row>
    <row r="13957">
      <c r="A13957" s="10" t="s">
        <v>21358</v>
      </c>
      <c r="B13957" s="5" t="s">
        <v>21359</v>
      </c>
      <c r="C13957" s="5">
        <v>0.47783802</v>
      </c>
      <c r="D13957" s="5">
        <v>0.492097762</v>
      </c>
      <c r="E13957" s="4"/>
    </row>
    <row r="13958">
      <c r="A13958" s="10" t="s">
        <v>21360</v>
      </c>
      <c r="B13958" s="4"/>
      <c r="C13958" s="5">
        <v>0.096536265</v>
      </c>
      <c r="D13958" s="5">
        <v>0.492114308</v>
      </c>
      <c r="E13958" s="4"/>
    </row>
    <row r="13959">
      <c r="A13959" s="10" t="s">
        <v>21361</v>
      </c>
      <c r="B13959" s="5" t="s">
        <v>21362</v>
      </c>
      <c r="C13959" s="5">
        <v>0.457112225</v>
      </c>
      <c r="D13959" s="5">
        <v>0.492114308</v>
      </c>
      <c r="E13959" s="4"/>
    </row>
    <row r="13960">
      <c r="A13960" s="10" t="s">
        <v>21363</v>
      </c>
      <c r="B13960" s="5" t="s">
        <v>21364</v>
      </c>
      <c r="C13960" s="5">
        <v>0.130862728</v>
      </c>
      <c r="D13960" s="5">
        <v>0.492130434</v>
      </c>
      <c r="E13960" s="4"/>
    </row>
    <row r="13961">
      <c r="A13961" s="10" t="s">
        <v>21365</v>
      </c>
      <c r="B13961" s="4"/>
      <c r="C13961" s="5">
        <v>0.63812132</v>
      </c>
      <c r="D13961" s="5">
        <v>0.492192029</v>
      </c>
      <c r="E13961" s="4"/>
    </row>
    <row r="13962">
      <c r="A13962" s="10" t="s">
        <v>21366</v>
      </c>
      <c r="B13962" s="5" t="s">
        <v>21367</v>
      </c>
      <c r="C13962" s="5">
        <v>0.208843824</v>
      </c>
      <c r="D13962" s="5">
        <v>0.492235862</v>
      </c>
      <c r="E13962" s="4"/>
    </row>
    <row r="13963">
      <c r="A13963" s="10" t="s">
        <v>21368</v>
      </c>
      <c r="B13963" s="4"/>
      <c r="C13963" s="5">
        <v>0.87435062</v>
      </c>
      <c r="D13963" s="5">
        <v>0.492733557</v>
      </c>
      <c r="E13963" s="4"/>
    </row>
    <row r="13964">
      <c r="A13964" s="10" t="s">
        <v>21369</v>
      </c>
      <c r="B13964" s="4"/>
      <c r="C13964" s="5">
        <v>0.172803734</v>
      </c>
      <c r="D13964" s="5">
        <v>0.492943089</v>
      </c>
      <c r="E13964" s="4"/>
    </row>
    <row r="13965">
      <c r="A13965" s="10" t="s">
        <v>21370</v>
      </c>
      <c r="B13965" s="4"/>
      <c r="C13965" s="5">
        <v>0.161699767</v>
      </c>
      <c r="D13965" s="5">
        <v>0.493155676</v>
      </c>
      <c r="E13965" s="4"/>
    </row>
    <row r="13966">
      <c r="A13966" s="10" t="s">
        <v>21371</v>
      </c>
      <c r="B13966" s="5" t="s">
        <v>21372</v>
      </c>
      <c r="C13966" s="5">
        <v>0.153955496</v>
      </c>
      <c r="D13966" s="5">
        <v>0.493378463</v>
      </c>
      <c r="E13966" s="4"/>
    </row>
    <row r="13967">
      <c r="A13967" s="10" t="s">
        <v>21373</v>
      </c>
      <c r="B13967" s="4"/>
      <c r="C13967" s="5">
        <v>0.057381011</v>
      </c>
      <c r="D13967" s="5">
        <v>0.493389719</v>
      </c>
      <c r="E13967" s="4"/>
    </row>
    <row r="13968">
      <c r="A13968" s="10" t="s">
        <v>21374</v>
      </c>
      <c r="B13968" s="5" t="s">
        <v>50</v>
      </c>
      <c r="C13968" s="5">
        <v>0.491312809</v>
      </c>
      <c r="D13968" s="5">
        <v>0.493495357</v>
      </c>
      <c r="E13968" s="4"/>
    </row>
    <row r="13969">
      <c r="A13969" s="10" t="s">
        <v>21375</v>
      </c>
      <c r="B13969" s="5" t="s">
        <v>21376</v>
      </c>
      <c r="C13969" s="5">
        <v>0.592873658</v>
      </c>
      <c r="D13969" s="5">
        <v>0.493495357</v>
      </c>
      <c r="E13969" s="4"/>
    </row>
    <row r="13970">
      <c r="A13970" s="10" t="s">
        <v>21377</v>
      </c>
      <c r="B13970" s="4"/>
      <c r="C13970" s="5">
        <v>-0.114593457</v>
      </c>
      <c r="D13970" s="5">
        <v>0.493518044</v>
      </c>
      <c r="E13970" s="4"/>
    </row>
    <row r="13971">
      <c r="A13971" s="10" t="s">
        <v>21378</v>
      </c>
      <c r="B13971" s="4"/>
      <c r="C13971" s="5">
        <v>-0.096550607</v>
      </c>
      <c r="D13971" s="5">
        <v>0.493521354</v>
      </c>
      <c r="E13971" s="4"/>
    </row>
    <row r="13972">
      <c r="A13972" s="10" t="s">
        <v>21379</v>
      </c>
      <c r="B13972" s="5" t="s">
        <v>21380</v>
      </c>
      <c r="C13972" s="5">
        <v>0.446034362</v>
      </c>
      <c r="D13972" s="5">
        <v>0.493521354</v>
      </c>
      <c r="E13972" s="4"/>
    </row>
    <row r="13973">
      <c r="A13973" s="10" t="s">
        <v>21381</v>
      </c>
      <c r="B13973" s="5" t="s">
        <v>10720</v>
      </c>
      <c r="C13973" s="5">
        <v>0.541787231</v>
      </c>
      <c r="D13973" s="5">
        <v>0.493641816</v>
      </c>
      <c r="E13973" s="4"/>
    </row>
    <row r="13974">
      <c r="A13974" s="10" t="s">
        <v>21382</v>
      </c>
      <c r="B13974" s="5" t="s">
        <v>21383</v>
      </c>
      <c r="C13974" s="5">
        <v>-0.13038296</v>
      </c>
      <c r="D13974" s="5">
        <v>0.493681838</v>
      </c>
      <c r="E13974" s="4"/>
    </row>
    <row r="13975">
      <c r="A13975" s="10" t="s">
        <v>21384</v>
      </c>
      <c r="B13975" s="4"/>
      <c r="C13975" s="5">
        <v>0.159476687</v>
      </c>
      <c r="D13975" s="5">
        <v>0.493709486</v>
      </c>
      <c r="E13975" s="4"/>
    </row>
    <row r="13976">
      <c r="A13976" s="10" t="s">
        <v>21385</v>
      </c>
      <c r="B13976" s="5" t="s">
        <v>21386</v>
      </c>
      <c r="C13976" s="5">
        <v>-0.270556703</v>
      </c>
      <c r="D13976" s="5">
        <v>0.493780085</v>
      </c>
      <c r="E13976" s="4"/>
    </row>
    <row r="13977">
      <c r="A13977" s="10" t="s">
        <v>21387</v>
      </c>
      <c r="B13977" s="5" t="s">
        <v>21388</v>
      </c>
      <c r="C13977" s="5">
        <v>0.208028095</v>
      </c>
      <c r="D13977" s="5">
        <v>0.493780085</v>
      </c>
      <c r="E13977" s="4"/>
    </row>
    <row r="13978">
      <c r="A13978" s="10" t="s">
        <v>21389</v>
      </c>
      <c r="B13978" s="5" t="s">
        <v>21390</v>
      </c>
      <c r="C13978" s="5">
        <v>0.703279682</v>
      </c>
      <c r="D13978" s="5">
        <v>0.493788802</v>
      </c>
      <c r="E13978" s="4"/>
    </row>
    <row r="13979">
      <c r="A13979" s="10" t="s">
        <v>21391</v>
      </c>
      <c r="B13979" s="4"/>
      <c r="C13979" s="5">
        <v>0.118934962</v>
      </c>
      <c r="D13979" s="5">
        <v>0.493903479</v>
      </c>
      <c r="E13979" s="4"/>
    </row>
    <row r="13980">
      <c r="A13980" s="10" t="s">
        <v>21392</v>
      </c>
      <c r="B13980" s="4"/>
      <c r="C13980" s="5">
        <v>-0.215874706</v>
      </c>
      <c r="D13980" s="5">
        <v>0.493982182</v>
      </c>
      <c r="E13980" s="4"/>
    </row>
    <row r="13981">
      <c r="A13981" s="10" t="s">
        <v>21393</v>
      </c>
      <c r="B13981" s="4"/>
      <c r="C13981" s="5">
        <v>0.344768905</v>
      </c>
      <c r="D13981" s="5">
        <v>0.494015105</v>
      </c>
      <c r="E13981" s="4"/>
    </row>
    <row r="13982">
      <c r="A13982" s="10" t="s">
        <v>21394</v>
      </c>
      <c r="B13982" s="5" t="s">
        <v>21395</v>
      </c>
      <c r="C13982" s="5">
        <v>-0.184094627</v>
      </c>
      <c r="D13982" s="5">
        <v>0.494056715</v>
      </c>
      <c r="E13982" s="4"/>
    </row>
    <row r="13983">
      <c r="A13983" s="10" t="s">
        <v>21396</v>
      </c>
      <c r="B13983" s="4"/>
      <c r="C13983" s="5">
        <v>-0.124253691</v>
      </c>
      <c r="D13983" s="5">
        <v>0.494056715</v>
      </c>
      <c r="E13983" s="4"/>
    </row>
    <row r="13984">
      <c r="A13984" s="10" t="s">
        <v>21397</v>
      </c>
      <c r="B13984" s="5" t="s">
        <v>21398</v>
      </c>
      <c r="C13984" s="5">
        <v>-0.111591904</v>
      </c>
      <c r="D13984" s="5">
        <v>0.494071305</v>
      </c>
      <c r="E13984" s="4"/>
    </row>
    <row r="13985">
      <c r="A13985" s="10" t="s">
        <v>21399</v>
      </c>
      <c r="B13985" s="5" t="s">
        <v>21400</v>
      </c>
      <c r="C13985" s="5">
        <v>0.162862101</v>
      </c>
      <c r="D13985" s="5">
        <v>0.494071305</v>
      </c>
      <c r="E13985" s="4"/>
    </row>
    <row r="13986">
      <c r="A13986" s="10" t="s">
        <v>21401</v>
      </c>
      <c r="B13986" s="5" t="s">
        <v>21402</v>
      </c>
      <c r="C13986" s="5">
        <v>0.550720069</v>
      </c>
      <c r="D13986" s="5">
        <v>0.494071305</v>
      </c>
      <c r="E13986" s="4"/>
    </row>
    <row r="13987">
      <c r="A13987" s="10" t="s">
        <v>21403</v>
      </c>
      <c r="B13987" s="4"/>
      <c r="C13987" s="5">
        <v>-0.145520739</v>
      </c>
      <c r="D13987" s="5">
        <v>0.494123124</v>
      </c>
      <c r="E13987" s="4"/>
    </row>
    <row r="13988">
      <c r="A13988" s="10" t="s">
        <v>21404</v>
      </c>
      <c r="B13988" s="5" t="s">
        <v>21405</v>
      </c>
      <c r="C13988" s="5">
        <v>0.260723775</v>
      </c>
      <c r="D13988" s="5">
        <v>0.494123124</v>
      </c>
      <c r="E13988" s="4"/>
    </row>
    <row r="13989">
      <c r="A13989" s="10" t="s">
        <v>21406</v>
      </c>
      <c r="B13989" s="4"/>
      <c r="C13989" s="5">
        <v>-0.185740654</v>
      </c>
      <c r="D13989" s="5">
        <v>0.494168993</v>
      </c>
      <c r="E13989" s="4"/>
    </row>
    <row r="13990">
      <c r="A13990" s="10" t="s">
        <v>21407</v>
      </c>
      <c r="B13990" s="4"/>
      <c r="C13990" s="5">
        <v>0.063742689</v>
      </c>
      <c r="D13990" s="5">
        <v>0.494168993</v>
      </c>
      <c r="E13990" s="4"/>
    </row>
    <row r="13991">
      <c r="A13991" s="10" t="s">
        <v>21408</v>
      </c>
      <c r="B13991" s="4"/>
      <c r="C13991" s="5">
        <v>-0.161326352</v>
      </c>
      <c r="D13991" s="5">
        <v>0.494268524</v>
      </c>
      <c r="E13991" s="4"/>
    </row>
    <row r="13992">
      <c r="A13992" s="10" t="s">
        <v>21409</v>
      </c>
      <c r="B13992" s="4"/>
      <c r="C13992" s="5">
        <v>0.094239593</v>
      </c>
      <c r="D13992" s="5">
        <v>0.494268524</v>
      </c>
      <c r="E13992" s="4"/>
    </row>
    <row r="13993">
      <c r="A13993" s="10" t="s">
        <v>21410</v>
      </c>
      <c r="B13993" s="5" t="s">
        <v>21411</v>
      </c>
      <c r="C13993" s="5">
        <v>-0.160166313</v>
      </c>
      <c r="D13993" s="5">
        <v>0.494400991</v>
      </c>
      <c r="E13993" s="4"/>
    </row>
    <row r="13994">
      <c r="A13994" s="10" t="s">
        <v>21412</v>
      </c>
      <c r="B13994" s="4"/>
      <c r="C13994" s="5">
        <v>0.181033973</v>
      </c>
      <c r="D13994" s="5">
        <v>0.49440317</v>
      </c>
      <c r="E13994" s="4"/>
    </row>
    <row r="13995">
      <c r="A13995" s="10" t="s">
        <v>21413</v>
      </c>
      <c r="B13995" s="5" t="s">
        <v>21414</v>
      </c>
      <c r="C13995" s="5">
        <v>0.128843789</v>
      </c>
      <c r="D13995" s="5">
        <v>0.494454966</v>
      </c>
      <c r="E13995" s="4"/>
    </row>
    <row r="13996">
      <c r="A13996" s="10" t="s">
        <v>21415</v>
      </c>
      <c r="B13996" s="4"/>
      <c r="C13996" s="5">
        <v>-0.227451648</v>
      </c>
      <c r="D13996" s="5">
        <v>0.49460137</v>
      </c>
      <c r="E13996" s="4"/>
    </row>
    <row r="13997">
      <c r="A13997" s="10" t="s">
        <v>21416</v>
      </c>
      <c r="B13997" s="4"/>
      <c r="C13997" s="5">
        <v>0.081486285</v>
      </c>
      <c r="D13997" s="5">
        <v>0.49460137</v>
      </c>
      <c r="E13997" s="4"/>
    </row>
    <row r="13998">
      <c r="A13998" s="10" t="s">
        <v>21417</v>
      </c>
      <c r="B13998" s="5" t="s">
        <v>50</v>
      </c>
      <c r="C13998" s="5">
        <v>0.352975921</v>
      </c>
      <c r="D13998" s="5">
        <v>0.49462691</v>
      </c>
      <c r="E13998" s="4"/>
    </row>
    <row r="13999">
      <c r="A13999" s="10" t="s">
        <v>21418</v>
      </c>
      <c r="B13999" s="5" t="s">
        <v>21419</v>
      </c>
      <c r="C13999" s="5">
        <v>0.102377958</v>
      </c>
      <c r="D13999" s="5">
        <v>0.494631787</v>
      </c>
      <c r="E13999" s="4"/>
    </row>
    <row r="14000">
      <c r="A14000" s="10" t="s">
        <v>21420</v>
      </c>
      <c r="B14000" s="4"/>
      <c r="C14000" s="5">
        <v>-0.088816825</v>
      </c>
      <c r="D14000" s="5">
        <v>0.494735633</v>
      </c>
      <c r="E14000" s="4"/>
    </row>
    <row r="14001">
      <c r="A14001" s="10" t="s">
        <v>21421</v>
      </c>
      <c r="B14001" s="5" t="s">
        <v>21422</v>
      </c>
      <c r="C14001" s="5">
        <v>0.097007721</v>
      </c>
      <c r="D14001" s="5">
        <v>0.494874302</v>
      </c>
      <c r="E14001" s="4"/>
    </row>
    <row r="14002">
      <c r="A14002" s="10" t="s">
        <v>21423</v>
      </c>
      <c r="B14002" s="4"/>
      <c r="C14002" s="5">
        <v>0.15420588</v>
      </c>
      <c r="D14002" s="5">
        <v>0.495104664</v>
      </c>
      <c r="E14002" s="4"/>
    </row>
    <row r="14003">
      <c r="A14003" s="10" t="s">
        <v>21424</v>
      </c>
      <c r="B14003" s="4"/>
      <c r="C14003" s="5">
        <v>-0.095348847</v>
      </c>
      <c r="D14003" s="5">
        <v>0.495234404</v>
      </c>
      <c r="E14003" s="4"/>
    </row>
    <row r="14004">
      <c r="A14004" s="10" t="s">
        <v>21425</v>
      </c>
      <c r="B14004" s="5" t="s">
        <v>21426</v>
      </c>
      <c r="C14004" s="5">
        <v>-0.058202439</v>
      </c>
      <c r="D14004" s="5">
        <v>0.495234404</v>
      </c>
      <c r="E14004" s="4"/>
    </row>
    <row r="14005">
      <c r="A14005" s="10" t="s">
        <v>21427</v>
      </c>
      <c r="B14005" s="4"/>
      <c r="C14005" s="5">
        <v>0.167152618</v>
      </c>
      <c r="D14005" s="5">
        <v>0.495234404</v>
      </c>
      <c r="E14005" s="4"/>
    </row>
    <row r="14006">
      <c r="A14006" s="10" t="s">
        <v>21428</v>
      </c>
      <c r="B14006" s="5" t="s">
        <v>21429</v>
      </c>
      <c r="C14006" s="5">
        <v>0.23589471</v>
      </c>
      <c r="D14006" s="5">
        <v>0.495234404</v>
      </c>
      <c r="E14006" s="4"/>
    </row>
    <row r="14007">
      <c r="A14007" s="10" t="s">
        <v>21430</v>
      </c>
      <c r="B14007" s="5" t="s">
        <v>21431</v>
      </c>
      <c r="C14007" s="5">
        <v>0.779345263</v>
      </c>
      <c r="D14007" s="5">
        <v>0.495234404</v>
      </c>
      <c r="E14007" s="4"/>
    </row>
    <row r="14008">
      <c r="A14008" s="10" t="s">
        <v>21432</v>
      </c>
      <c r="B14008" s="5" t="s">
        <v>21433</v>
      </c>
      <c r="C14008" s="5">
        <v>0.389052686</v>
      </c>
      <c r="D14008" s="5">
        <v>0.495240813</v>
      </c>
      <c r="E14008" s="4"/>
    </row>
    <row r="14009">
      <c r="A14009" s="10" t="s">
        <v>21434</v>
      </c>
      <c r="B14009" s="4"/>
      <c r="C14009" s="5">
        <v>0.097931263</v>
      </c>
      <c r="D14009" s="5">
        <v>0.495341994</v>
      </c>
      <c r="E14009" s="4"/>
    </row>
    <row r="14010">
      <c r="A14010" s="10" t="s">
        <v>21435</v>
      </c>
      <c r="B14010" s="4"/>
      <c r="C14010" s="5">
        <v>0.326944891</v>
      </c>
      <c r="D14010" s="5">
        <v>0.495641864</v>
      </c>
      <c r="E14010" s="4"/>
    </row>
    <row r="14011">
      <c r="A14011" s="10" t="s">
        <v>21436</v>
      </c>
      <c r="B14011" s="5" t="s">
        <v>21437</v>
      </c>
      <c r="C14011" s="5">
        <v>0.420880145</v>
      </c>
      <c r="D14011" s="5">
        <v>0.495770478</v>
      </c>
      <c r="E14011" s="4"/>
    </row>
    <row r="14012">
      <c r="A14012" s="10" t="s">
        <v>21438</v>
      </c>
      <c r="B14012" s="5" t="s">
        <v>21439</v>
      </c>
      <c r="C14012" s="5">
        <v>0.139065122</v>
      </c>
      <c r="D14012" s="5">
        <v>0.495773681</v>
      </c>
      <c r="E14012" s="4"/>
    </row>
    <row r="14013">
      <c r="A14013" s="10" t="s">
        <v>21440</v>
      </c>
      <c r="B14013" s="4"/>
      <c r="C14013" s="5">
        <v>-0.063564581</v>
      </c>
      <c r="D14013" s="5">
        <v>0.495836506</v>
      </c>
      <c r="E14013" s="4"/>
    </row>
    <row r="14014">
      <c r="A14014" s="10" t="s">
        <v>21441</v>
      </c>
      <c r="B14014" s="5" t="s">
        <v>21442</v>
      </c>
      <c r="C14014" s="5">
        <v>-0.328936628</v>
      </c>
      <c r="D14014" s="5">
        <v>0.495838815</v>
      </c>
      <c r="E14014" s="4"/>
    </row>
    <row r="14015">
      <c r="A14015" s="10" t="s">
        <v>21443</v>
      </c>
      <c r="B14015" s="5" t="s">
        <v>21444</v>
      </c>
      <c r="C14015" s="5">
        <v>0.303953784</v>
      </c>
      <c r="D14015" s="5">
        <v>0.496051993</v>
      </c>
      <c r="E14015" s="4"/>
    </row>
    <row r="14016">
      <c r="A14016" s="10" t="s">
        <v>21445</v>
      </c>
      <c r="B14016" s="5" t="s">
        <v>21446</v>
      </c>
      <c r="C14016" s="5">
        <v>0.46591663</v>
      </c>
      <c r="D14016" s="5">
        <v>0.496051993</v>
      </c>
      <c r="E14016" s="4"/>
    </row>
    <row r="14017">
      <c r="A14017" s="10" t="s">
        <v>21447</v>
      </c>
      <c r="B14017" s="4"/>
      <c r="C14017" s="5">
        <v>-0.457916664</v>
      </c>
      <c r="D14017" s="5">
        <v>0.496160318</v>
      </c>
      <c r="E14017" s="4"/>
    </row>
    <row r="14018">
      <c r="A14018" s="10" t="s">
        <v>21448</v>
      </c>
      <c r="B14018" s="5" t="s">
        <v>21449</v>
      </c>
      <c r="C14018" s="5">
        <v>0.325688523</v>
      </c>
      <c r="D14018" s="5">
        <v>0.496160318</v>
      </c>
      <c r="E14018" s="4"/>
    </row>
    <row r="14019">
      <c r="A14019" s="10" t="s">
        <v>21450</v>
      </c>
      <c r="B14019" s="5" t="s">
        <v>21451</v>
      </c>
      <c r="C14019" s="5">
        <v>0.422511501</v>
      </c>
      <c r="D14019" s="5">
        <v>0.496160318</v>
      </c>
      <c r="E14019" s="4"/>
    </row>
    <row r="14020">
      <c r="A14020" s="10" t="s">
        <v>21452</v>
      </c>
      <c r="B14020" s="4"/>
      <c r="C14020" s="5">
        <v>1.085044862</v>
      </c>
      <c r="D14020" s="5">
        <v>0.496160318</v>
      </c>
      <c r="E14020" s="4"/>
    </row>
    <row r="14021">
      <c r="A14021" s="10" t="s">
        <v>21453</v>
      </c>
      <c r="B14021" s="5" t="s">
        <v>21454</v>
      </c>
      <c r="C14021" s="5">
        <v>-0.271541027</v>
      </c>
      <c r="D14021" s="5">
        <v>0.49619497</v>
      </c>
      <c r="E14021" s="4"/>
    </row>
    <row r="14022">
      <c r="A14022" s="10" t="s">
        <v>21455</v>
      </c>
      <c r="B14022" s="4"/>
      <c r="C14022" s="5">
        <v>0.192292515</v>
      </c>
      <c r="D14022" s="5">
        <v>0.496316873</v>
      </c>
      <c r="E14022" s="4"/>
    </row>
    <row r="14023">
      <c r="A14023" s="10" t="s">
        <v>21456</v>
      </c>
      <c r="B14023" s="5" t="s">
        <v>21457</v>
      </c>
      <c r="C14023" s="5">
        <v>0.719372542</v>
      </c>
      <c r="D14023" s="5">
        <v>0.496316873</v>
      </c>
      <c r="E14023" s="4"/>
    </row>
    <row r="14024">
      <c r="A14024" s="10" t="s">
        <v>21458</v>
      </c>
      <c r="B14024" s="5" t="s">
        <v>21459</v>
      </c>
      <c r="C14024" s="5">
        <v>-0.094576197</v>
      </c>
      <c r="D14024" s="5">
        <v>0.4963908</v>
      </c>
      <c r="E14024" s="4"/>
    </row>
    <row r="14025">
      <c r="A14025" s="10" t="s">
        <v>21460</v>
      </c>
      <c r="B14025" s="4"/>
      <c r="C14025" s="5">
        <v>-0.090083576</v>
      </c>
      <c r="D14025" s="5">
        <v>0.496402887</v>
      </c>
      <c r="E14025" s="4"/>
    </row>
    <row r="14026">
      <c r="A14026" s="10" t="s">
        <v>21461</v>
      </c>
      <c r="B14026" s="4"/>
      <c r="C14026" s="5">
        <v>0.142081956</v>
      </c>
      <c r="D14026" s="5">
        <v>0.496440754</v>
      </c>
      <c r="E14026" s="4"/>
    </row>
    <row r="14027">
      <c r="A14027" s="10" t="s">
        <v>21462</v>
      </c>
      <c r="B14027" s="5" t="s">
        <v>21463</v>
      </c>
      <c r="C14027" s="5">
        <v>0.090123367</v>
      </c>
      <c r="D14027" s="5">
        <v>0.496486863</v>
      </c>
      <c r="E14027" s="4"/>
    </row>
    <row r="14028">
      <c r="A14028" s="10" t="s">
        <v>21464</v>
      </c>
      <c r="B14028" s="4"/>
      <c r="C14028" s="5">
        <v>0.120441783</v>
      </c>
      <c r="D14028" s="5">
        <v>0.496486863</v>
      </c>
      <c r="E14028" s="4"/>
    </row>
    <row r="14029">
      <c r="A14029" s="10" t="s">
        <v>21465</v>
      </c>
      <c r="B14029" s="5" t="s">
        <v>7582</v>
      </c>
      <c r="C14029" s="5">
        <v>0.160188072</v>
      </c>
      <c r="D14029" s="5">
        <v>0.496486863</v>
      </c>
      <c r="E14029" s="4"/>
    </row>
    <row r="14030">
      <c r="A14030" s="10" t="s">
        <v>21466</v>
      </c>
      <c r="B14030" s="5" t="s">
        <v>21467</v>
      </c>
      <c r="C14030" s="5">
        <v>-0.065183765</v>
      </c>
      <c r="D14030" s="5">
        <v>0.496492855</v>
      </c>
      <c r="E14030" s="4"/>
    </row>
    <row r="14031">
      <c r="A14031" s="10" t="s">
        <v>21468</v>
      </c>
      <c r="B14031" s="4"/>
      <c r="C14031" s="5">
        <v>-0.116938459</v>
      </c>
      <c r="D14031" s="5">
        <v>0.496519826</v>
      </c>
      <c r="E14031" s="4"/>
    </row>
    <row r="14032">
      <c r="A14032" s="10" t="s">
        <v>21469</v>
      </c>
      <c r="B14032" s="4"/>
      <c r="C14032" s="5">
        <v>0.715029213</v>
      </c>
      <c r="D14032" s="5">
        <v>0.496519826</v>
      </c>
      <c r="E14032" s="4"/>
    </row>
    <row r="14033">
      <c r="A14033" s="10" t="s">
        <v>21470</v>
      </c>
      <c r="B14033" s="5" t="s">
        <v>21471</v>
      </c>
      <c r="C14033" s="5">
        <v>0.29160905</v>
      </c>
      <c r="D14033" s="5">
        <v>0.496569493</v>
      </c>
      <c r="E14033" s="4"/>
    </row>
    <row r="14034">
      <c r="A14034" s="10" t="s">
        <v>21472</v>
      </c>
      <c r="B14034" s="5" t="s">
        <v>21473</v>
      </c>
      <c r="C14034" s="5">
        <v>0.18379144</v>
      </c>
      <c r="D14034" s="5">
        <v>0.49658997</v>
      </c>
      <c r="E14034" s="4"/>
    </row>
    <row r="14035">
      <c r="A14035" s="10" t="s">
        <v>21474</v>
      </c>
      <c r="B14035" s="5" t="s">
        <v>21475</v>
      </c>
      <c r="C14035" s="5">
        <v>-0.492820822</v>
      </c>
      <c r="D14035" s="5">
        <v>0.496630845</v>
      </c>
      <c r="E14035" s="4"/>
    </row>
    <row r="14036">
      <c r="A14036" s="10" t="s">
        <v>21476</v>
      </c>
      <c r="B14036" s="4"/>
      <c r="C14036" s="5">
        <v>0.077270997</v>
      </c>
      <c r="D14036" s="5">
        <v>0.497071029</v>
      </c>
      <c r="E14036" s="4"/>
    </row>
    <row r="14037">
      <c r="A14037" s="10" t="s">
        <v>21477</v>
      </c>
      <c r="B14037" s="4"/>
      <c r="C14037" s="5">
        <v>3.015165305</v>
      </c>
      <c r="D14037" s="5">
        <v>0.497071029</v>
      </c>
      <c r="E14037" s="4"/>
    </row>
    <row r="14038">
      <c r="A14038" s="10" t="s">
        <v>21478</v>
      </c>
      <c r="B14038" s="4"/>
      <c r="C14038" s="5">
        <v>-0.318973618</v>
      </c>
      <c r="D14038" s="5">
        <v>0.497282922</v>
      </c>
      <c r="E14038" s="4"/>
    </row>
    <row r="14039">
      <c r="A14039" s="10" t="s">
        <v>21479</v>
      </c>
      <c r="B14039" s="4"/>
      <c r="C14039" s="5">
        <v>0.284546209</v>
      </c>
      <c r="D14039" s="5">
        <v>0.497312242</v>
      </c>
      <c r="E14039" s="4"/>
    </row>
    <row r="14040">
      <c r="A14040" s="10" t="s">
        <v>21480</v>
      </c>
      <c r="B14040" s="5" t="s">
        <v>21481</v>
      </c>
      <c r="C14040" s="5">
        <v>-0.181600211</v>
      </c>
      <c r="D14040" s="5">
        <v>0.49733969</v>
      </c>
      <c r="E14040" s="4"/>
    </row>
    <row r="14041">
      <c r="A14041" s="10" t="s">
        <v>21482</v>
      </c>
      <c r="B14041" s="4"/>
      <c r="C14041" s="5">
        <v>-0.190904156</v>
      </c>
      <c r="D14041" s="5">
        <v>0.497425876</v>
      </c>
      <c r="E14041" s="4"/>
    </row>
    <row r="14042">
      <c r="A14042" s="10" t="s">
        <v>21483</v>
      </c>
      <c r="B14042" s="4"/>
      <c r="C14042" s="5">
        <v>0.452293889</v>
      </c>
      <c r="D14042" s="5">
        <v>0.497596783</v>
      </c>
      <c r="E14042" s="4"/>
    </row>
    <row r="14043">
      <c r="A14043" s="10" t="s">
        <v>21484</v>
      </c>
      <c r="B14043" s="4"/>
      <c r="C14043" s="5">
        <v>0.237911433</v>
      </c>
      <c r="D14043" s="5">
        <v>0.497630315</v>
      </c>
      <c r="E14043" s="4"/>
    </row>
    <row r="14044">
      <c r="A14044" s="10" t="s">
        <v>21485</v>
      </c>
      <c r="B14044" s="4"/>
      <c r="C14044" s="5">
        <v>0.296072215</v>
      </c>
      <c r="D14044" s="5">
        <v>0.497630315</v>
      </c>
      <c r="E14044" s="4"/>
    </row>
    <row r="14045">
      <c r="A14045" s="10" t="s">
        <v>21486</v>
      </c>
      <c r="B14045" s="5" t="s">
        <v>21487</v>
      </c>
      <c r="C14045" s="5">
        <v>0.585431229</v>
      </c>
      <c r="D14045" s="5">
        <v>0.497630315</v>
      </c>
      <c r="E14045" s="4"/>
    </row>
    <row r="14046">
      <c r="A14046" s="10" t="s">
        <v>21488</v>
      </c>
      <c r="B14046" s="5" t="s">
        <v>21489</v>
      </c>
      <c r="C14046" s="5">
        <v>-0.105105787</v>
      </c>
      <c r="D14046" s="5">
        <v>0.49768265</v>
      </c>
      <c r="E14046" s="4"/>
    </row>
    <row r="14047">
      <c r="A14047" s="10" t="s">
        <v>21490</v>
      </c>
      <c r="B14047" s="4"/>
      <c r="C14047" s="5">
        <v>0.125778063</v>
      </c>
      <c r="D14047" s="5">
        <v>0.49768265</v>
      </c>
      <c r="E14047" s="4"/>
    </row>
    <row r="14048">
      <c r="A14048" s="10" t="s">
        <v>21491</v>
      </c>
      <c r="B14048" s="4"/>
      <c r="C14048" s="5">
        <v>0.243780268</v>
      </c>
      <c r="D14048" s="5">
        <v>0.49768265</v>
      </c>
      <c r="E14048" s="4"/>
    </row>
    <row r="14049">
      <c r="A14049" s="10" t="s">
        <v>21492</v>
      </c>
      <c r="B14049" s="5" t="s">
        <v>21493</v>
      </c>
      <c r="C14049" s="5">
        <v>0.223080442</v>
      </c>
      <c r="D14049" s="5">
        <v>0.497692837</v>
      </c>
      <c r="E14049" s="4"/>
    </row>
    <row r="14050">
      <c r="A14050" s="10" t="s">
        <v>21494</v>
      </c>
      <c r="B14050" s="5" t="s">
        <v>21495</v>
      </c>
      <c r="C14050" s="5">
        <v>0.525550099</v>
      </c>
      <c r="D14050" s="5">
        <v>0.497792447</v>
      </c>
      <c r="E14050" s="4"/>
    </row>
    <row r="14051">
      <c r="A14051" s="10" t="s">
        <v>21496</v>
      </c>
      <c r="B14051" s="4"/>
      <c r="C14051" s="5">
        <v>0.232855748</v>
      </c>
      <c r="D14051" s="5">
        <v>0.497867409</v>
      </c>
      <c r="E14051" s="4"/>
    </row>
    <row r="14052">
      <c r="A14052" s="10" t="s">
        <v>21497</v>
      </c>
      <c r="B14052" s="4"/>
      <c r="C14052" s="5">
        <v>0.122327625</v>
      </c>
      <c r="D14052" s="5">
        <v>0.497868922</v>
      </c>
      <c r="E14052" s="4"/>
    </row>
    <row r="14053">
      <c r="A14053" s="10" t="s">
        <v>21498</v>
      </c>
      <c r="B14053" s="5" t="s">
        <v>21499</v>
      </c>
      <c r="C14053" s="5">
        <v>0.472449915</v>
      </c>
      <c r="D14053" s="5">
        <v>0.497868922</v>
      </c>
      <c r="E14053" s="4"/>
    </row>
    <row r="14054">
      <c r="A14054" s="10" t="s">
        <v>21500</v>
      </c>
      <c r="B14054" s="5" t="s">
        <v>21501</v>
      </c>
      <c r="C14054" s="5">
        <v>-0.156938898</v>
      </c>
      <c r="D14054" s="5">
        <v>0.497906009</v>
      </c>
      <c r="E14054" s="4"/>
    </row>
    <row r="14055">
      <c r="A14055" s="10" t="s">
        <v>21502</v>
      </c>
      <c r="B14055" s="5" t="s">
        <v>21503</v>
      </c>
      <c r="C14055" s="5">
        <v>-0.054113822</v>
      </c>
      <c r="D14055" s="5">
        <v>0.497906009</v>
      </c>
      <c r="E14055" s="4"/>
    </row>
    <row r="14056">
      <c r="A14056" s="10" t="s">
        <v>21504</v>
      </c>
      <c r="B14056" s="5" t="s">
        <v>21505</v>
      </c>
      <c r="C14056" s="5">
        <v>0.065575525</v>
      </c>
      <c r="D14056" s="5">
        <v>0.497906009</v>
      </c>
      <c r="E14056" s="4"/>
    </row>
    <row r="14057">
      <c r="A14057" s="10" t="s">
        <v>21506</v>
      </c>
      <c r="B14057" s="4"/>
      <c r="C14057" s="5">
        <v>0.265030649</v>
      </c>
      <c r="D14057" s="5">
        <v>0.497906009</v>
      </c>
      <c r="E14057" s="4"/>
    </row>
    <row r="14058">
      <c r="A14058" s="10" t="s">
        <v>21507</v>
      </c>
      <c r="B14058" s="5" t="s">
        <v>21508</v>
      </c>
      <c r="C14058" s="5">
        <v>-0.193704455</v>
      </c>
      <c r="D14058" s="5">
        <v>0.4979617</v>
      </c>
      <c r="E14058" s="4"/>
    </row>
    <row r="14059">
      <c r="A14059" s="10" t="s">
        <v>21509</v>
      </c>
      <c r="B14059" s="5" t="s">
        <v>21510</v>
      </c>
      <c r="C14059" s="5">
        <v>-0.237454414</v>
      </c>
      <c r="D14059" s="5">
        <v>0.497997801</v>
      </c>
      <c r="E14059" s="4"/>
    </row>
    <row r="14060">
      <c r="A14060" s="10" t="s">
        <v>21511</v>
      </c>
      <c r="B14060" s="4"/>
      <c r="C14060" s="5">
        <v>-0.079397824</v>
      </c>
      <c r="D14060" s="5">
        <v>0.497997801</v>
      </c>
      <c r="E14060" s="4"/>
    </row>
    <row r="14061">
      <c r="A14061" s="10" t="s">
        <v>21512</v>
      </c>
      <c r="B14061" s="4"/>
      <c r="C14061" s="5">
        <v>-0.165755231</v>
      </c>
      <c r="D14061" s="5">
        <v>0.498782414</v>
      </c>
      <c r="E14061" s="4"/>
    </row>
    <row r="14062">
      <c r="A14062" s="10" t="s">
        <v>21513</v>
      </c>
      <c r="B14062" s="5" t="s">
        <v>21514</v>
      </c>
      <c r="C14062" s="5">
        <v>0.097109532</v>
      </c>
      <c r="D14062" s="5">
        <v>0.498782414</v>
      </c>
      <c r="E14062" s="4"/>
    </row>
    <row r="14063">
      <c r="A14063" s="10" t="s">
        <v>21515</v>
      </c>
      <c r="B14063" s="5" t="s">
        <v>21516</v>
      </c>
      <c r="C14063" s="5">
        <v>0.074488978</v>
      </c>
      <c r="D14063" s="5">
        <v>0.499344802</v>
      </c>
      <c r="E14063" s="4"/>
    </row>
    <row r="14064">
      <c r="A14064" s="10" t="s">
        <v>21517</v>
      </c>
      <c r="B14064" s="4"/>
      <c r="C14064" s="5">
        <v>0.104251321</v>
      </c>
      <c r="D14064" s="5">
        <v>0.499813888</v>
      </c>
      <c r="E14064" s="4"/>
    </row>
    <row r="14065">
      <c r="A14065" s="10" t="s">
        <v>21518</v>
      </c>
      <c r="B14065" s="4"/>
      <c r="C14065" s="5">
        <v>-0.125045552</v>
      </c>
      <c r="D14065" s="5">
        <v>0.499814025</v>
      </c>
      <c r="E14065" s="4"/>
    </row>
    <row r="14066">
      <c r="A14066" s="10" t="s">
        <v>21519</v>
      </c>
      <c r="B14066" s="4"/>
      <c r="C14066" s="5">
        <v>0.310371871</v>
      </c>
      <c r="D14066" s="5">
        <v>0.500549676</v>
      </c>
      <c r="E14066" s="4"/>
    </row>
    <row r="14067">
      <c r="A14067" s="10" t="s">
        <v>21520</v>
      </c>
      <c r="B14067" s="4"/>
      <c r="C14067" s="5">
        <v>0.091987029</v>
      </c>
      <c r="D14067" s="5">
        <v>0.50062074</v>
      </c>
      <c r="E14067" s="4"/>
    </row>
    <row r="14068">
      <c r="A14068" s="10" t="s">
        <v>21521</v>
      </c>
      <c r="B14068" s="4"/>
      <c r="C14068" s="5">
        <v>-0.18510704</v>
      </c>
      <c r="D14068" s="5">
        <v>0.500883465</v>
      </c>
      <c r="E14068" s="4"/>
    </row>
    <row r="14069">
      <c r="A14069" s="10" t="s">
        <v>21522</v>
      </c>
      <c r="B14069" s="4"/>
      <c r="C14069" s="5">
        <v>0.368722012</v>
      </c>
      <c r="D14069" s="5">
        <v>0.501075627</v>
      </c>
      <c r="E14069" s="4"/>
    </row>
    <row r="14070">
      <c r="A14070" s="10" t="s">
        <v>21523</v>
      </c>
      <c r="B14070" s="5" t="s">
        <v>21524</v>
      </c>
      <c r="C14070" s="5">
        <v>-0.081507948</v>
      </c>
      <c r="D14070" s="5">
        <v>0.501100268</v>
      </c>
      <c r="E14070" s="4"/>
    </row>
    <row r="14071">
      <c r="A14071" s="10" t="s">
        <v>21525</v>
      </c>
      <c r="B14071" s="4"/>
      <c r="C14071" s="5">
        <v>0.073458461</v>
      </c>
      <c r="D14071" s="5">
        <v>0.501100268</v>
      </c>
      <c r="E14071" s="4"/>
    </row>
    <row r="14072">
      <c r="A14072" s="10" t="s">
        <v>21526</v>
      </c>
      <c r="B14072" s="5" t="s">
        <v>21527</v>
      </c>
      <c r="C14072" s="5">
        <v>0.81544815</v>
      </c>
      <c r="D14072" s="5">
        <v>0.501100268</v>
      </c>
      <c r="E14072" s="4"/>
    </row>
    <row r="14073">
      <c r="A14073" s="10" t="s">
        <v>21528</v>
      </c>
      <c r="B14073" s="5" t="s">
        <v>50</v>
      </c>
      <c r="C14073" s="5">
        <v>1.909229627</v>
      </c>
      <c r="D14073" s="5">
        <v>0.501100268</v>
      </c>
      <c r="E14073" s="4"/>
    </row>
    <row r="14074">
      <c r="A14074" s="10" t="s">
        <v>21529</v>
      </c>
      <c r="B14074" s="5" t="s">
        <v>21530</v>
      </c>
      <c r="C14074" s="5">
        <v>-0.58469452</v>
      </c>
      <c r="D14074" s="5">
        <v>0.501107829</v>
      </c>
      <c r="E14074" s="4"/>
    </row>
    <row r="14075">
      <c r="A14075" s="10" t="s">
        <v>21531</v>
      </c>
      <c r="B14075" s="5" t="s">
        <v>21532</v>
      </c>
      <c r="C14075" s="5">
        <v>0.093578298</v>
      </c>
      <c r="D14075" s="5">
        <v>0.501112613</v>
      </c>
      <c r="E14075" s="4"/>
    </row>
    <row r="14076">
      <c r="A14076" s="10" t="s">
        <v>21533</v>
      </c>
      <c r="B14076" s="5" t="s">
        <v>21534</v>
      </c>
      <c r="C14076" s="5">
        <v>0.051603237</v>
      </c>
      <c r="D14076" s="5">
        <v>0.501244369</v>
      </c>
      <c r="E14076" s="4"/>
    </row>
    <row r="14077">
      <c r="A14077" s="10" t="s">
        <v>21535</v>
      </c>
      <c r="B14077" s="4"/>
      <c r="C14077" s="5">
        <v>0.335068997</v>
      </c>
      <c r="D14077" s="5">
        <v>0.501386542</v>
      </c>
      <c r="E14077" s="4"/>
    </row>
    <row r="14078">
      <c r="A14078" s="10" t="s">
        <v>21536</v>
      </c>
      <c r="B14078" s="5" t="s">
        <v>21537</v>
      </c>
      <c r="C14078" s="5">
        <v>0.149590646</v>
      </c>
      <c r="D14078" s="5">
        <v>0.501432605</v>
      </c>
      <c r="E14078" s="4"/>
    </row>
    <row r="14079">
      <c r="A14079" s="10" t="s">
        <v>21538</v>
      </c>
      <c r="B14079" s="5" t="s">
        <v>21539</v>
      </c>
      <c r="C14079" s="5">
        <v>0.152942032</v>
      </c>
      <c r="D14079" s="5">
        <v>0.501579891</v>
      </c>
      <c r="E14079" s="4"/>
    </row>
    <row r="14080">
      <c r="A14080" s="10" t="s">
        <v>21540</v>
      </c>
      <c r="B14080" s="4"/>
      <c r="C14080" s="5">
        <v>0.290835914</v>
      </c>
      <c r="D14080" s="5">
        <v>0.501579891</v>
      </c>
      <c r="E14080" s="4"/>
    </row>
    <row r="14081">
      <c r="A14081" s="10" t="s">
        <v>21541</v>
      </c>
      <c r="B14081" s="5" t="s">
        <v>21542</v>
      </c>
      <c r="C14081" s="5">
        <v>0.079599299</v>
      </c>
      <c r="D14081" s="5">
        <v>0.501626816</v>
      </c>
      <c r="E14081" s="4"/>
    </row>
    <row r="14082">
      <c r="A14082" s="10" t="s">
        <v>21543</v>
      </c>
      <c r="B14082" s="4"/>
      <c r="C14082" s="5">
        <v>-0.114344376</v>
      </c>
      <c r="D14082" s="5">
        <v>0.501632093</v>
      </c>
      <c r="E14082" s="4"/>
    </row>
    <row r="14083">
      <c r="A14083" s="10" t="s">
        <v>21544</v>
      </c>
      <c r="B14083" s="4"/>
      <c r="C14083" s="5">
        <v>0.145840384</v>
      </c>
      <c r="D14083" s="5">
        <v>0.501632093</v>
      </c>
      <c r="E14083" s="4"/>
    </row>
    <row r="14084">
      <c r="A14084" s="10" t="s">
        <v>21545</v>
      </c>
      <c r="B14084" s="5" t="s">
        <v>21546</v>
      </c>
      <c r="C14084" s="5">
        <v>0.1453475</v>
      </c>
      <c r="D14084" s="5">
        <v>0.501632779</v>
      </c>
      <c r="E14084" s="4"/>
    </row>
    <row r="14085">
      <c r="A14085" s="10" t="s">
        <v>21547</v>
      </c>
      <c r="B14085" s="4"/>
      <c r="C14085" s="5">
        <v>0.089633326</v>
      </c>
      <c r="D14085" s="5">
        <v>0.501670324</v>
      </c>
      <c r="E14085" s="4"/>
    </row>
    <row r="14086">
      <c r="A14086" s="10" t="s">
        <v>21548</v>
      </c>
      <c r="B14086" s="4"/>
      <c r="C14086" s="5">
        <v>-0.150740112</v>
      </c>
      <c r="D14086" s="5">
        <v>0.501855214</v>
      </c>
      <c r="E14086" s="4"/>
    </row>
    <row r="14087">
      <c r="A14087" s="10" t="s">
        <v>21549</v>
      </c>
      <c r="B14087" s="4"/>
      <c r="C14087" s="5">
        <v>-0.176530912</v>
      </c>
      <c r="D14087" s="5">
        <v>0.501946727</v>
      </c>
      <c r="E14087" s="4"/>
    </row>
    <row r="14088">
      <c r="A14088" s="10" t="s">
        <v>21550</v>
      </c>
      <c r="B14088" s="5" t="s">
        <v>21551</v>
      </c>
      <c r="C14088" s="5">
        <v>-0.092269785</v>
      </c>
      <c r="D14088" s="5">
        <v>0.502034285</v>
      </c>
      <c r="E14088" s="4"/>
    </row>
    <row r="14089">
      <c r="A14089" s="10" t="s">
        <v>21552</v>
      </c>
      <c r="B14089" s="5" t="s">
        <v>21553</v>
      </c>
      <c r="C14089" s="5">
        <v>0.089449347</v>
      </c>
      <c r="D14089" s="5">
        <v>0.502083684</v>
      </c>
      <c r="E14089" s="4"/>
    </row>
    <row r="14090">
      <c r="A14090" s="10" t="s">
        <v>21554</v>
      </c>
      <c r="B14090" s="4"/>
      <c r="C14090" s="5">
        <v>0.682512352</v>
      </c>
      <c r="D14090" s="5">
        <v>0.502083684</v>
      </c>
      <c r="E14090" s="4"/>
    </row>
    <row r="14091">
      <c r="A14091" s="10" t="s">
        <v>21555</v>
      </c>
      <c r="B14091" s="5" t="s">
        <v>21556</v>
      </c>
      <c r="C14091" s="5">
        <v>-0.235148315</v>
      </c>
      <c r="D14091" s="5">
        <v>0.502341496</v>
      </c>
      <c r="E14091" s="4"/>
    </row>
    <row r="14092">
      <c r="A14092" s="10" t="s">
        <v>21557</v>
      </c>
      <c r="B14092" s="5" t="s">
        <v>21558</v>
      </c>
      <c r="C14092" s="5">
        <v>-0.088038061</v>
      </c>
      <c r="D14092" s="5">
        <v>0.502361719</v>
      </c>
      <c r="E14092" s="4"/>
    </row>
    <row r="14093">
      <c r="A14093" s="10" t="s">
        <v>21559</v>
      </c>
      <c r="B14093" s="5" t="s">
        <v>21560</v>
      </c>
      <c r="C14093" s="5">
        <v>0.199031911</v>
      </c>
      <c r="D14093" s="5">
        <v>0.502485333</v>
      </c>
      <c r="E14093" s="4"/>
    </row>
    <row r="14094">
      <c r="A14094" s="10" t="s">
        <v>21561</v>
      </c>
      <c r="B14094" s="5" t="s">
        <v>21562</v>
      </c>
      <c r="C14094" s="5">
        <v>0.220966261</v>
      </c>
      <c r="D14094" s="5">
        <v>0.502485333</v>
      </c>
      <c r="E14094" s="4"/>
    </row>
    <row r="14095">
      <c r="A14095" s="10" t="s">
        <v>21563</v>
      </c>
      <c r="B14095" s="5" t="s">
        <v>21564</v>
      </c>
      <c r="C14095" s="5">
        <v>1.24762553</v>
      </c>
      <c r="D14095" s="5">
        <v>0.502485333</v>
      </c>
      <c r="E14095" s="4"/>
    </row>
    <row r="14096">
      <c r="A14096" s="10" t="s">
        <v>21565</v>
      </c>
      <c r="B14096" s="5" t="s">
        <v>21566</v>
      </c>
      <c r="C14096" s="5">
        <v>-0.529322579</v>
      </c>
      <c r="D14096" s="5">
        <v>0.502521662</v>
      </c>
      <c r="E14096" s="4"/>
    </row>
    <row r="14097">
      <c r="A14097" s="10" t="s">
        <v>21567</v>
      </c>
      <c r="B14097" s="4"/>
      <c r="C14097" s="5">
        <v>0.155458163</v>
      </c>
      <c r="D14097" s="5">
        <v>0.502521662</v>
      </c>
      <c r="E14097" s="4"/>
    </row>
    <row r="14098">
      <c r="A14098" s="10" t="s">
        <v>21568</v>
      </c>
      <c r="B14098" s="4"/>
      <c r="C14098" s="5">
        <v>0.208878083</v>
      </c>
      <c r="D14098" s="5">
        <v>0.502521662</v>
      </c>
      <c r="E14098" s="4"/>
    </row>
    <row r="14099">
      <c r="A14099" s="10" t="s">
        <v>21569</v>
      </c>
      <c r="B14099" s="5" t="s">
        <v>21570</v>
      </c>
      <c r="C14099" s="5">
        <v>0.164623876</v>
      </c>
      <c r="D14099" s="5">
        <v>0.502539256</v>
      </c>
      <c r="E14099" s="4"/>
    </row>
    <row r="14100">
      <c r="A14100" s="10" t="s">
        <v>21571</v>
      </c>
      <c r="B14100" s="4"/>
      <c r="C14100" s="5">
        <v>-0.302980743</v>
      </c>
      <c r="D14100" s="5">
        <v>0.502580848</v>
      </c>
      <c r="E14100" s="4"/>
    </row>
    <row r="14101">
      <c r="A14101" s="10" t="s">
        <v>21572</v>
      </c>
      <c r="B14101" s="4"/>
      <c r="C14101" s="5">
        <v>-0.251546816</v>
      </c>
      <c r="D14101" s="5">
        <v>0.502580848</v>
      </c>
      <c r="E14101" s="4"/>
    </row>
    <row r="14102">
      <c r="A14102" s="10" t="s">
        <v>21573</v>
      </c>
      <c r="B14102" s="4"/>
      <c r="C14102" s="5">
        <v>-0.13106239</v>
      </c>
      <c r="D14102" s="5">
        <v>0.502580848</v>
      </c>
      <c r="E14102" s="4"/>
    </row>
    <row r="14103">
      <c r="A14103" s="10" t="s">
        <v>21574</v>
      </c>
      <c r="B14103" s="5" t="s">
        <v>21575</v>
      </c>
      <c r="C14103" s="5">
        <v>0.106866257</v>
      </c>
      <c r="D14103" s="5">
        <v>0.502580848</v>
      </c>
      <c r="E14103" s="4"/>
    </row>
    <row r="14104">
      <c r="A14104" s="10" t="s">
        <v>21576</v>
      </c>
      <c r="B14104" s="5" t="s">
        <v>21577</v>
      </c>
      <c r="C14104" s="5">
        <v>0.253178575</v>
      </c>
      <c r="D14104" s="5">
        <v>0.502580848</v>
      </c>
      <c r="E14104" s="4"/>
    </row>
    <row r="14105">
      <c r="A14105" s="10" t="s">
        <v>21578</v>
      </c>
      <c r="B14105" s="5" t="s">
        <v>21579</v>
      </c>
      <c r="C14105" s="5">
        <v>-0.086141506</v>
      </c>
      <c r="D14105" s="5">
        <v>0.502591711</v>
      </c>
      <c r="E14105" s="4"/>
    </row>
    <row r="14106">
      <c r="A14106" s="10" t="s">
        <v>21580</v>
      </c>
      <c r="B14106" s="5" t="s">
        <v>21581</v>
      </c>
      <c r="C14106" s="5">
        <v>-0.130356103</v>
      </c>
      <c r="D14106" s="5">
        <v>0.50261789</v>
      </c>
      <c r="E14106" s="4"/>
    </row>
    <row r="14107">
      <c r="A14107" s="10" t="s">
        <v>21582</v>
      </c>
      <c r="B14107" s="4"/>
      <c r="C14107" s="5">
        <v>0.27778348</v>
      </c>
      <c r="D14107" s="5">
        <v>0.50261789</v>
      </c>
      <c r="E14107" s="4"/>
    </row>
    <row r="14108">
      <c r="A14108" s="10" t="s">
        <v>21583</v>
      </c>
      <c r="B14108" s="5" t="s">
        <v>21584</v>
      </c>
      <c r="C14108" s="5">
        <v>0.078739062</v>
      </c>
      <c r="D14108" s="5">
        <v>0.502725266</v>
      </c>
      <c r="E14108" s="4"/>
    </row>
    <row r="14109">
      <c r="A14109" s="10" t="s">
        <v>21585</v>
      </c>
      <c r="B14109" s="4"/>
      <c r="C14109" s="5">
        <v>-0.144064847</v>
      </c>
      <c r="D14109" s="5">
        <v>0.502747535</v>
      </c>
      <c r="E14109" s="4"/>
    </row>
    <row r="14110">
      <c r="A14110" s="10" t="s">
        <v>21586</v>
      </c>
      <c r="B14110" s="5" t="s">
        <v>21587</v>
      </c>
      <c r="C14110" s="5">
        <v>-0.131766471</v>
      </c>
      <c r="D14110" s="5">
        <v>0.502747535</v>
      </c>
      <c r="E14110" s="4"/>
    </row>
    <row r="14111">
      <c r="A14111" s="10" t="s">
        <v>21588</v>
      </c>
      <c r="B14111" s="5" t="s">
        <v>21589</v>
      </c>
      <c r="C14111" s="5">
        <v>0.24046211</v>
      </c>
      <c r="D14111" s="5">
        <v>0.502747535</v>
      </c>
      <c r="E14111" s="4"/>
    </row>
    <row r="14112">
      <c r="A14112" s="10" t="s">
        <v>21590</v>
      </c>
      <c r="B14112" s="5" t="s">
        <v>21591</v>
      </c>
      <c r="C14112" s="5">
        <v>0.342617838</v>
      </c>
      <c r="D14112" s="5">
        <v>0.502747535</v>
      </c>
      <c r="E14112" s="4"/>
    </row>
    <row r="14113">
      <c r="A14113" s="10" t="s">
        <v>21592</v>
      </c>
      <c r="B14113" s="5" t="s">
        <v>21593</v>
      </c>
      <c r="C14113" s="5">
        <v>0.675484011</v>
      </c>
      <c r="D14113" s="5">
        <v>0.502747535</v>
      </c>
      <c r="E14113" s="4"/>
    </row>
    <row r="14114">
      <c r="A14114" s="10" t="s">
        <v>21594</v>
      </c>
      <c r="B14114" s="5" t="s">
        <v>21595</v>
      </c>
      <c r="C14114" s="5">
        <v>-0.433453173</v>
      </c>
      <c r="D14114" s="5">
        <v>0.502908767</v>
      </c>
      <c r="E14114" s="4"/>
    </row>
    <row r="14115">
      <c r="A14115" s="10" t="s">
        <v>21596</v>
      </c>
      <c r="B14115" s="4"/>
      <c r="C14115" s="5">
        <v>-0.108397979</v>
      </c>
      <c r="D14115" s="5">
        <v>0.503008403</v>
      </c>
      <c r="E14115" s="4"/>
    </row>
    <row r="14116">
      <c r="A14116" s="10" t="s">
        <v>21597</v>
      </c>
      <c r="B14116" s="5" t="s">
        <v>21598</v>
      </c>
      <c r="C14116" s="5">
        <v>0.110132695</v>
      </c>
      <c r="D14116" s="5">
        <v>0.503008403</v>
      </c>
      <c r="E14116" s="4"/>
    </row>
    <row r="14117">
      <c r="A14117" s="10" t="s">
        <v>21599</v>
      </c>
      <c r="B14117" s="5" t="s">
        <v>21600</v>
      </c>
      <c r="C14117" s="5">
        <v>0.1620283</v>
      </c>
      <c r="D14117" s="5">
        <v>0.503008403</v>
      </c>
      <c r="E14117" s="4"/>
    </row>
    <row r="14118">
      <c r="A14118" s="10" t="s">
        <v>21601</v>
      </c>
      <c r="B14118" s="4"/>
      <c r="C14118" s="5">
        <v>0.299409066</v>
      </c>
      <c r="D14118" s="5">
        <v>0.503008403</v>
      </c>
      <c r="E14118" s="4"/>
    </row>
    <row r="14119">
      <c r="A14119" s="10" t="s">
        <v>21602</v>
      </c>
      <c r="B14119" s="4"/>
      <c r="C14119" s="5">
        <v>0.609208854</v>
      </c>
      <c r="D14119" s="5">
        <v>0.503008403</v>
      </c>
      <c r="E14119" s="4"/>
    </row>
    <row r="14120">
      <c r="A14120" s="10" t="s">
        <v>21603</v>
      </c>
      <c r="B14120" s="5" t="s">
        <v>21604</v>
      </c>
      <c r="C14120" s="5">
        <v>1.398569696</v>
      </c>
      <c r="D14120" s="5">
        <v>0.503008403</v>
      </c>
      <c r="E14120" s="4"/>
    </row>
    <row r="14121">
      <c r="A14121" s="10" t="s">
        <v>21605</v>
      </c>
      <c r="B14121" s="4"/>
      <c r="C14121" s="5">
        <v>2.465055935</v>
      </c>
      <c r="D14121" s="5">
        <v>0.503008403</v>
      </c>
      <c r="E14121" s="4"/>
    </row>
    <row r="14122">
      <c r="A14122" s="10" t="s">
        <v>21606</v>
      </c>
      <c r="B14122" s="4"/>
      <c r="C14122" s="5">
        <v>-0.191876248</v>
      </c>
      <c r="D14122" s="5">
        <v>0.503024295</v>
      </c>
      <c r="E14122" s="4"/>
    </row>
    <row r="14123">
      <c r="A14123" s="10" t="s">
        <v>21607</v>
      </c>
      <c r="B14123" s="5" t="s">
        <v>21608</v>
      </c>
      <c r="C14123" s="5">
        <v>0.131004857</v>
      </c>
      <c r="D14123" s="5">
        <v>0.503024295</v>
      </c>
      <c r="E14123" s="4"/>
    </row>
    <row r="14124">
      <c r="A14124" s="10" t="s">
        <v>21609</v>
      </c>
      <c r="B14124" s="5" t="s">
        <v>21610</v>
      </c>
      <c r="C14124" s="5">
        <v>-0.056241638</v>
      </c>
      <c r="D14124" s="5">
        <v>0.503050007</v>
      </c>
      <c r="E14124" s="4"/>
    </row>
    <row r="14125">
      <c r="A14125" s="10" t="s">
        <v>21611</v>
      </c>
      <c r="B14125" s="5" t="s">
        <v>21612</v>
      </c>
      <c r="C14125" s="5">
        <v>-0.095692699</v>
      </c>
      <c r="D14125" s="5">
        <v>0.503057109</v>
      </c>
      <c r="E14125" s="4"/>
    </row>
    <row r="14126">
      <c r="A14126" s="10" t="s">
        <v>21613</v>
      </c>
      <c r="B14126" s="4"/>
      <c r="C14126" s="5">
        <v>-0.075162233</v>
      </c>
      <c r="D14126" s="5">
        <v>0.503115967</v>
      </c>
      <c r="E14126" s="4"/>
    </row>
    <row r="14127">
      <c r="A14127" s="10" t="s">
        <v>21614</v>
      </c>
      <c r="B14127" s="5" t="s">
        <v>21615</v>
      </c>
      <c r="C14127" s="5">
        <v>0.18726956</v>
      </c>
      <c r="D14127" s="5">
        <v>0.503117018</v>
      </c>
      <c r="E14127" s="4"/>
    </row>
    <row r="14128">
      <c r="A14128" s="10" t="s">
        <v>21616</v>
      </c>
      <c r="B14128" s="5" t="s">
        <v>21617</v>
      </c>
      <c r="C14128" s="5">
        <v>-0.093036262</v>
      </c>
      <c r="D14128" s="5">
        <v>0.50320546</v>
      </c>
      <c r="E14128" s="4"/>
    </row>
    <row r="14129">
      <c r="A14129" s="10" t="s">
        <v>21618</v>
      </c>
      <c r="B14129" s="5" t="s">
        <v>21619</v>
      </c>
      <c r="C14129" s="5">
        <v>0.21110052</v>
      </c>
      <c r="D14129" s="5">
        <v>0.50320546</v>
      </c>
      <c r="E14129" s="4"/>
    </row>
    <row r="14130">
      <c r="A14130" s="10" t="s">
        <v>21620</v>
      </c>
      <c r="B14130" s="4"/>
      <c r="C14130" s="5">
        <v>0.24331529</v>
      </c>
      <c r="D14130" s="5">
        <v>0.50320546</v>
      </c>
      <c r="E14130" s="4"/>
    </row>
    <row r="14131">
      <c r="A14131" s="10" t="s">
        <v>21621</v>
      </c>
      <c r="B14131" s="5" t="s">
        <v>21622</v>
      </c>
      <c r="C14131" s="5">
        <v>0.468471068</v>
      </c>
      <c r="D14131" s="5">
        <v>0.50320546</v>
      </c>
      <c r="E14131" s="4"/>
    </row>
    <row r="14132">
      <c r="A14132" s="10" t="s">
        <v>21623</v>
      </c>
      <c r="B14132" s="4"/>
      <c r="C14132" s="5">
        <v>0.866144035</v>
      </c>
      <c r="D14132" s="5">
        <v>0.50320546</v>
      </c>
      <c r="E14132" s="4"/>
    </row>
    <row r="14133">
      <c r="A14133" s="10" t="s">
        <v>21624</v>
      </c>
      <c r="B14133" s="4"/>
      <c r="C14133" s="5">
        <v>-0.127842241</v>
      </c>
      <c r="D14133" s="5">
        <v>0.503414975</v>
      </c>
      <c r="E14133" s="4"/>
    </row>
    <row r="14134">
      <c r="A14134" s="10" t="s">
        <v>21625</v>
      </c>
      <c r="B14134" s="5" t="s">
        <v>21626</v>
      </c>
      <c r="C14134" s="5">
        <v>-0.118601377</v>
      </c>
      <c r="D14134" s="5">
        <v>0.503414975</v>
      </c>
      <c r="E14134" s="4"/>
    </row>
    <row r="14135">
      <c r="A14135" s="10" t="s">
        <v>21627</v>
      </c>
      <c r="B14135" s="5" t="s">
        <v>21628</v>
      </c>
      <c r="C14135" s="5">
        <v>0.170653035</v>
      </c>
      <c r="D14135" s="5">
        <v>0.503473323</v>
      </c>
      <c r="E14135" s="4"/>
    </row>
    <row r="14136">
      <c r="A14136" s="10" t="s">
        <v>21629</v>
      </c>
      <c r="B14136" s="4"/>
      <c r="C14136" s="5">
        <v>0.106827765</v>
      </c>
      <c r="D14136" s="5">
        <v>0.503566626</v>
      </c>
      <c r="E14136" s="4"/>
    </row>
    <row r="14137">
      <c r="A14137" s="10" t="s">
        <v>21630</v>
      </c>
      <c r="B14137" s="5" t="s">
        <v>50</v>
      </c>
      <c r="C14137" s="5">
        <v>-0.08790039</v>
      </c>
      <c r="D14137" s="5">
        <v>0.503694073</v>
      </c>
      <c r="E14137" s="4"/>
    </row>
    <row r="14138">
      <c r="A14138" s="10" t="s">
        <v>21631</v>
      </c>
      <c r="B14138" s="5" t="s">
        <v>21632</v>
      </c>
      <c r="C14138" s="5">
        <v>-0.149755185</v>
      </c>
      <c r="D14138" s="5">
        <v>0.503799559</v>
      </c>
      <c r="E14138" s="4"/>
    </row>
    <row r="14139">
      <c r="A14139" s="10" t="s">
        <v>21633</v>
      </c>
      <c r="B14139" s="5" t="s">
        <v>21634</v>
      </c>
      <c r="C14139" s="5">
        <v>-0.086300144</v>
      </c>
      <c r="D14139" s="5">
        <v>0.503799559</v>
      </c>
      <c r="E14139" s="4"/>
    </row>
    <row r="14140">
      <c r="A14140" s="10" t="s">
        <v>21635</v>
      </c>
      <c r="B14140" s="4"/>
      <c r="C14140" s="5">
        <v>0.095202113</v>
      </c>
      <c r="D14140" s="5">
        <v>0.503799559</v>
      </c>
      <c r="E14140" s="4"/>
    </row>
    <row r="14141">
      <c r="A14141" s="10" t="s">
        <v>21636</v>
      </c>
      <c r="B14141" s="4"/>
      <c r="C14141" s="5">
        <v>0.466736422</v>
      </c>
      <c r="D14141" s="5">
        <v>0.503799559</v>
      </c>
      <c r="E14141" s="4"/>
    </row>
    <row r="14142">
      <c r="A14142" s="10" t="s">
        <v>21637</v>
      </c>
      <c r="B14142" s="5" t="s">
        <v>21638</v>
      </c>
      <c r="C14142" s="5">
        <v>0.639148229</v>
      </c>
      <c r="D14142" s="5">
        <v>0.503799559</v>
      </c>
      <c r="E14142" s="4"/>
    </row>
    <row r="14143">
      <c r="A14143" s="10" t="s">
        <v>21639</v>
      </c>
      <c r="B14143" s="5" t="s">
        <v>21640</v>
      </c>
      <c r="C14143" s="5">
        <v>0.089856486</v>
      </c>
      <c r="D14143" s="5">
        <v>0.503840931</v>
      </c>
      <c r="E14143" s="4"/>
    </row>
    <row r="14144">
      <c r="A14144" s="10" t="s">
        <v>21641</v>
      </c>
      <c r="B14144" s="4"/>
      <c r="C14144" s="5">
        <v>1.004180806</v>
      </c>
      <c r="D14144" s="5">
        <v>0.503901368</v>
      </c>
      <c r="E14144" s="4"/>
    </row>
    <row r="14145">
      <c r="A14145" s="10" t="s">
        <v>21642</v>
      </c>
      <c r="B14145" s="5" t="s">
        <v>50</v>
      </c>
      <c r="C14145" s="5">
        <v>1.133169924</v>
      </c>
      <c r="D14145" s="5">
        <v>0.503901368</v>
      </c>
      <c r="E14145" s="4"/>
    </row>
    <row r="14146">
      <c r="A14146" s="10" t="s">
        <v>21643</v>
      </c>
      <c r="B14146" s="5" t="s">
        <v>21644</v>
      </c>
      <c r="C14146" s="5">
        <v>0.382175146</v>
      </c>
      <c r="D14146" s="5">
        <v>0.503951749</v>
      </c>
      <c r="E14146" s="4"/>
    </row>
    <row r="14147">
      <c r="A14147" s="10" t="s">
        <v>21645</v>
      </c>
      <c r="B14147" s="5" t="s">
        <v>21646</v>
      </c>
      <c r="C14147" s="5">
        <v>0.234060075</v>
      </c>
      <c r="D14147" s="5">
        <v>0.504187307</v>
      </c>
      <c r="E14147" s="4"/>
    </row>
    <row r="14148">
      <c r="A14148" s="10" t="s">
        <v>21647</v>
      </c>
      <c r="B14148" s="4"/>
      <c r="C14148" s="5">
        <v>1.023527232</v>
      </c>
      <c r="D14148" s="5">
        <v>0.504187307</v>
      </c>
      <c r="E14148" s="4"/>
    </row>
    <row r="14149">
      <c r="A14149" s="10" t="s">
        <v>21648</v>
      </c>
      <c r="B14149" s="5" t="s">
        <v>21649</v>
      </c>
      <c r="C14149" s="5">
        <v>0.124984773</v>
      </c>
      <c r="D14149" s="5">
        <v>0.504254544</v>
      </c>
      <c r="E14149" s="4"/>
    </row>
    <row r="14150">
      <c r="A14150" s="10" t="s">
        <v>21650</v>
      </c>
      <c r="B14150" s="4"/>
      <c r="C14150" s="5">
        <v>-0.092630766</v>
      </c>
      <c r="D14150" s="5">
        <v>0.504343911</v>
      </c>
      <c r="E14150" s="4"/>
    </row>
    <row r="14151">
      <c r="A14151" s="10" t="s">
        <v>21651</v>
      </c>
      <c r="B14151" s="4"/>
      <c r="C14151" s="5">
        <v>0.437416002</v>
      </c>
      <c r="D14151" s="5">
        <v>0.504411011</v>
      </c>
      <c r="E14151" s="4"/>
    </row>
    <row r="14152">
      <c r="A14152" s="10" t="s">
        <v>21652</v>
      </c>
      <c r="B14152" s="5" t="s">
        <v>21653</v>
      </c>
      <c r="C14152" s="5">
        <v>-0.418059776</v>
      </c>
      <c r="D14152" s="5">
        <v>0.504502901</v>
      </c>
      <c r="E14152" s="4"/>
    </row>
    <row r="14153">
      <c r="A14153" s="10" t="s">
        <v>21654</v>
      </c>
      <c r="B14153" s="4"/>
      <c r="C14153" s="5">
        <v>-0.166165621</v>
      </c>
      <c r="D14153" s="5">
        <v>0.504502901</v>
      </c>
      <c r="E14153" s="4"/>
    </row>
    <row r="14154">
      <c r="A14154" s="10" t="s">
        <v>21655</v>
      </c>
      <c r="B14154" s="5" t="s">
        <v>21656</v>
      </c>
      <c r="C14154" s="5">
        <v>0.101300729</v>
      </c>
      <c r="D14154" s="5">
        <v>0.504502901</v>
      </c>
      <c r="E14154" s="4"/>
    </row>
    <row r="14155">
      <c r="A14155" s="10" t="s">
        <v>21657</v>
      </c>
      <c r="B14155" s="5" t="s">
        <v>21658</v>
      </c>
      <c r="C14155" s="5">
        <v>0.159215127</v>
      </c>
      <c r="D14155" s="5">
        <v>0.504537925</v>
      </c>
      <c r="E14155" s="4"/>
    </row>
    <row r="14156">
      <c r="A14156" s="10" t="s">
        <v>21659</v>
      </c>
      <c r="B14156" s="5" t="s">
        <v>21660</v>
      </c>
      <c r="C14156" s="5">
        <v>-0.358882628</v>
      </c>
      <c r="D14156" s="5">
        <v>0.504692716</v>
      </c>
      <c r="E14156" s="4"/>
    </row>
    <row r="14157">
      <c r="A14157" s="10" t="s">
        <v>21661</v>
      </c>
      <c r="B14157" s="5" t="s">
        <v>21662</v>
      </c>
      <c r="C14157" s="5">
        <v>0.444294711</v>
      </c>
      <c r="D14157" s="5">
        <v>0.504757628</v>
      </c>
      <c r="E14157" s="4"/>
    </row>
    <row r="14158">
      <c r="A14158" s="10" t="s">
        <v>21663</v>
      </c>
      <c r="B14158" s="5" t="s">
        <v>21664</v>
      </c>
      <c r="C14158" s="5">
        <v>-0.186806975</v>
      </c>
      <c r="D14158" s="5">
        <v>0.504760064</v>
      </c>
      <c r="E14158" s="4"/>
    </row>
    <row r="14159">
      <c r="A14159" s="10" t="s">
        <v>21665</v>
      </c>
      <c r="B14159" s="5" t="s">
        <v>21666</v>
      </c>
      <c r="C14159" s="5">
        <v>0.101576999</v>
      </c>
      <c r="D14159" s="5">
        <v>0.504760064</v>
      </c>
      <c r="E14159" s="4"/>
    </row>
    <row r="14160">
      <c r="A14160" s="10" t="s">
        <v>21667</v>
      </c>
      <c r="B14160" s="5" t="s">
        <v>21668</v>
      </c>
      <c r="C14160" s="5">
        <v>0.336992641</v>
      </c>
      <c r="D14160" s="5">
        <v>0.504797899</v>
      </c>
      <c r="E14160" s="4"/>
    </row>
    <row r="14161">
      <c r="A14161" s="10" t="s">
        <v>21669</v>
      </c>
      <c r="B14161" s="4"/>
      <c r="C14161" s="5">
        <v>-0.486408827</v>
      </c>
      <c r="D14161" s="5">
        <v>0.505017965</v>
      </c>
      <c r="E14161" s="4"/>
    </row>
    <row r="14162">
      <c r="A14162" s="10" t="s">
        <v>21670</v>
      </c>
      <c r="B14162" s="4"/>
      <c r="C14162" s="5">
        <v>0.120937632</v>
      </c>
      <c r="D14162" s="5">
        <v>0.505017965</v>
      </c>
      <c r="E14162" s="4"/>
    </row>
    <row r="14163">
      <c r="A14163" s="10" t="s">
        <v>21671</v>
      </c>
      <c r="B14163" s="4"/>
      <c r="C14163" s="5">
        <v>0.149629375</v>
      </c>
      <c r="D14163" s="5">
        <v>0.505017965</v>
      </c>
      <c r="E14163" s="4"/>
    </row>
    <row r="14164">
      <c r="A14164" s="10" t="s">
        <v>21672</v>
      </c>
      <c r="B14164" s="4"/>
      <c r="C14164" s="5">
        <v>0.399501505</v>
      </c>
      <c r="D14164" s="5">
        <v>0.505043471</v>
      </c>
      <c r="E14164" s="4"/>
    </row>
    <row r="14165">
      <c r="A14165" s="10" t="s">
        <v>21673</v>
      </c>
      <c r="B14165" s="5" t="s">
        <v>21674</v>
      </c>
      <c r="C14165" s="5">
        <v>-0.189673674</v>
      </c>
      <c r="D14165" s="5">
        <v>0.505170145</v>
      </c>
      <c r="E14165" s="4"/>
    </row>
    <row r="14166">
      <c r="A14166" s="10" t="s">
        <v>21675</v>
      </c>
      <c r="B14166" s="5" t="s">
        <v>21676</v>
      </c>
      <c r="C14166" s="5">
        <v>0.272269657</v>
      </c>
      <c r="D14166" s="5">
        <v>0.505170145</v>
      </c>
      <c r="E14166" s="4"/>
    </row>
    <row r="14167">
      <c r="A14167" s="10" t="s">
        <v>21677</v>
      </c>
      <c r="B14167" s="5" t="s">
        <v>21678</v>
      </c>
      <c r="C14167" s="5">
        <v>0.114253441</v>
      </c>
      <c r="D14167" s="5">
        <v>0.505185757</v>
      </c>
      <c r="E14167" s="4"/>
    </row>
    <row r="14168">
      <c r="A14168" s="10" t="s">
        <v>21679</v>
      </c>
      <c r="B14168" s="4"/>
      <c r="C14168" s="5">
        <v>0.176441961</v>
      </c>
      <c r="D14168" s="5">
        <v>0.505236936</v>
      </c>
      <c r="E14168" s="4"/>
    </row>
    <row r="14169">
      <c r="A14169" s="10" t="s">
        <v>21680</v>
      </c>
      <c r="B14169" s="5" t="s">
        <v>21681</v>
      </c>
      <c r="C14169" s="5">
        <v>0.425918519</v>
      </c>
      <c r="D14169" s="5">
        <v>0.505236936</v>
      </c>
      <c r="E14169" s="4"/>
    </row>
    <row r="14170">
      <c r="A14170" s="10" t="s">
        <v>21682</v>
      </c>
      <c r="B14170" s="4"/>
      <c r="C14170" s="5">
        <v>0.455052904</v>
      </c>
      <c r="D14170" s="5">
        <v>0.505236936</v>
      </c>
      <c r="E14170" s="4"/>
    </row>
    <row r="14171">
      <c r="A14171" s="10" t="s">
        <v>21683</v>
      </c>
      <c r="B14171" s="4"/>
      <c r="C14171" s="5">
        <v>0.100416146</v>
      </c>
      <c r="D14171" s="5">
        <v>0.505254688</v>
      </c>
      <c r="E14171" s="4"/>
    </row>
    <row r="14172">
      <c r="A14172" s="10" t="s">
        <v>21684</v>
      </c>
      <c r="B14172" s="5" t="s">
        <v>21685</v>
      </c>
      <c r="C14172" s="5">
        <v>0.469222169</v>
      </c>
      <c r="D14172" s="5">
        <v>0.505258395</v>
      </c>
      <c r="E14172" s="4"/>
    </row>
    <row r="14173">
      <c r="A14173" s="10" t="s">
        <v>21686</v>
      </c>
      <c r="B14173" s="5" t="s">
        <v>21687</v>
      </c>
      <c r="C14173" s="5">
        <v>-0.167867428</v>
      </c>
      <c r="D14173" s="5">
        <v>0.505290738</v>
      </c>
      <c r="E14173" s="4"/>
    </row>
    <row r="14174">
      <c r="A14174" s="10" t="s">
        <v>21688</v>
      </c>
      <c r="B14174" s="5" t="s">
        <v>21689</v>
      </c>
      <c r="C14174" s="5">
        <v>0.239177179</v>
      </c>
      <c r="D14174" s="5">
        <v>0.505646685</v>
      </c>
      <c r="E14174" s="4"/>
    </row>
    <row r="14175">
      <c r="A14175" s="10" t="s">
        <v>21690</v>
      </c>
      <c r="B14175" s="5" t="s">
        <v>21691</v>
      </c>
      <c r="C14175" s="5">
        <v>0.119378923</v>
      </c>
      <c r="D14175" s="5">
        <v>0.505773559</v>
      </c>
      <c r="E14175" s="4"/>
    </row>
    <row r="14176">
      <c r="A14176" s="10" t="s">
        <v>21692</v>
      </c>
      <c r="B14176" s="5" t="s">
        <v>21693</v>
      </c>
      <c r="C14176" s="5">
        <v>0.208756921</v>
      </c>
      <c r="D14176" s="5">
        <v>0.505902456</v>
      </c>
      <c r="E14176" s="4"/>
    </row>
    <row r="14177">
      <c r="A14177" s="10" t="s">
        <v>21694</v>
      </c>
      <c r="B14177" s="4"/>
      <c r="C14177" s="5">
        <v>-0.148680616</v>
      </c>
      <c r="D14177" s="5">
        <v>0.50591578</v>
      </c>
      <c r="E14177" s="4"/>
    </row>
    <row r="14178">
      <c r="A14178" s="10" t="s">
        <v>21695</v>
      </c>
      <c r="B14178" s="5" t="s">
        <v>21696</v>
      </c>
      <c r="C14178" s="5">
        <v>0.237751103</v>
      </c>
      <c r="D14178" s="5">
        <v>0.505938914</v>
      </c>
      <c r="E14178" s="4"/>
    </row>
    <row r="14179">
      <c r="A14179" s="10" t="s">
        <v>21697</v>
      </c>
      <c r="B14179" s="5" t="s">
        <v>21698</v>
      </c>
      <c r="C14179" s="5">
        <v>-0.125815993</v>
      </c>
      <c r="D14179" s="5">
        <v>0.506016701</v>
      </c>
      <c r="E14179" s="4"/>
    </row>
    <row r="14180">
      <c r="A14180" s="10" t="s">
        <v>21699</v>
      </c>
      <c r="B14180" s="5" t="s">
        <v>21700</v>
      </c>
      <c r="C14180" s="5">
        <v>0.106469112</v>
      </c>
      <c r="D14180" s="5">
        <v>0.506098115</v>
      </c>
      <c r="E14180" s="4"/>
    </row>
    <row r="14181">
      <c r="A14181" s="10" t="s">
        <v>21701</v>
      </c>
      <c r="B14181" s="5" t="s">
        <v>21702</v>
      </c>
      <c r="C14181" s="5">
        <v>0.50939471</v>
      </c>
      <c r="D14181" s="5">
        <v>0.506098115</v>
      </c>
      <c r="E14181" s="4"/>
    </row>
    <row r="14182">
      <c r="A14182" s="10" t="s">
        <v>21703</v>
      </c>
      <c r="B14182" s="5" t="s">
        <v>21704</v>
      </c>
      <c r="C14182" s="5">
        <v>1.126840917</v>
      </c>
      <c r="D14182" s="5">
        <v>0.506098115</v>
      </c>
      <c r="E14182" s="4"/>
    </row>
    <row r="14183">
      <c r="A14183" s="10" t="s">
        <v>21705</v>
      </c>
      <c r="B14183" s="5" t="s">
        <v>21706</v>
      </c>
      <c r="C14183" s="5">
        <v>0.911494943</v>
      </c>
      <c r="D14183" s="5">
        <v>0.506130368</v>
      </c>
      <c r="E14183" s="4"/>
    </row>
    <row r="14184">
      <c r="A14184" s="10" t="s">
        <v>21707</v>
      </c>
      <c r="B14184" s="5" t="s">
        <v>21708</v>
      </c>
      <c r="C14184" s="5">
        <v>0.273593677</v>
      </c>
      <c r="D14184" s="5">
        <v>0.506324795</v>
      </c>
      <c r="E14184" s="4"/>
    </row>
    <row r="14185">
      <c r="A14185" s="10" t="s">
        <v>21709</v>
      </c>
      <c r="B14185" s="4"/>
      <c r="C14185" s="5">
        <v>-0.194389379</v>
      </c>
      <c r="D14185" s="5">
        <v>0.506330079</v>
      </c>
      <c r="E14185" s="4"/>
    </row>
    <row r="14186">
      <c r="A14186" s="10" t="s">
        <v>21710</v>
      </c>
      <c r="B14186" s="4"/>
      <c r="C14186" s="5">
        <v>-0.494528069</v>
      </c>
      <c r="D14186" s="5">
        <v>0.506534759</v>
      </c>
      <c r="E14186" s="4"/>
    </row>
    <row r="14187">
      <c r="A14187" s="10" t="s">
        <v>21711</v>
      </c>
      <c r="B14187" s="4"/>
      <c r="C14187" s="5">
        <v>-0.449094592</v>
      </c>
      <c r="D14187" s="5">
        <v>0.506560076</v>
      </c>
      <c r="E14187" s="4"/>
    </row>
    <row r="14188">
      <c r="A14188" s="10" t="s">
        <v>21712</v>
      </c>
      <c r="B14188" s="4"/>
      <c r="C14188" s="5">
        <v>0.142581529</v>
      </c>
      <c r="D14188" s="5">
        <v>0.5065963</v>
      </c>
      <c r="E14188" s="4"/>
    </row>
    <row r="14189">
      <c r="A14189" s="10" t="s">
        <v>21713</v>
      </c>
      <c r="B14189" s="5" t="s">
        <v>21714</v>
      </c>
      <c r="C14189" s="5">
        <v>0.441752163</v>
      </c>
      <c r="D14189" s="5">
        <v>0.50660669</v>
      </c>
      <c r="E14189" s="4"/>
    </row>
    <row r="14190">
      <c r="A14190" s="10" t="s">
        <v>21715</v>
      </c>
      <c r="B14190" s="5" t="s">
        <v>21716</v>
      </c>
      <c r="C14190" s="5">
        <v>0.178606148</v>
      </c>
      <c r="D14190" s="5">
        <v>0.506648035</v>
      </c>
      <c r="E14190" s="4"/>
    </row>
    <row r="14191">
      <c r="A14191" s="10" t="s">
        <v>21717</v>
      </c>
      <c r="B14191" s="4"/>
      <c r="C14191" s="5">
        <v>-0.621254481</v>
      </c>
      <c r="D14191" s="5">
        <v>0.506815456</v>
      </c>
      <c r="E14191" s="4"/>
    </row>
    <row r="14192">
      <c r="A14192" s="10" t="s">
        <v>21718</v>
      </c>
      <c r="B14192" s="5" t="s">
        <v>21719</v>
      </c>
      <c r="C14192" s="5">
        <v>-0.17723235</v>
      </c>
      <c r="D14192" s="5">
        <v>0.507063964</v>
      </c>
      <c r="E14192" s="4"/>
    </row>
    <row r="14193">
      <c r="A14193" s="10" t="s">
        <v>21720</v>
      </c>
      <c r="B14193" s="5" t="s">
        <v>21721</v>
      </c>
      <c r="C14193" s="5">
        <v>0.236360464</v>
      </c>
      <c r="D14193" s="5">
        <v>0.507063964</v>
      </c>
      <c r="E14193" s="4"/>
    </row>
    <row r="14194">
      <c r="A14194" s="10" t="s">
        <v>21722</v>
      </c>
      <c r="B14194" s="5" t="s">
        <v>4983</v>
      </c>
      <c r="C14194" s="5">
        <v>-0.113351908</v>
      </c>
      <c r="D14194" s="5">
        <v>0.507183638</v>
      </c>
      <c r="E14194" s="4"/>
    </row>
    <row r="14195">
      <c r="A14195" s="10" t="s">
        <v>21723</v>
      </c>
      <c r="B14195" s="4"/>
      <c r="C14195" s="5">
        <v>0.216789012</v>
      </c>
      <c r="D14195" s="5">
        <v>0.507183638</v>
      </c>
      <c r="E14195" s="4"/>
    </row>
    <row r="14196">
      <c r="A14196" s="10" t="s">
        <v>21724</v>
      </c>
      <c r="B14196" s="5" t="s">
        <v>50</v>
      </c>
      <c r="C14196" s="5">
        <v>-0.058963819</v>
      </c>
      <c r="D14196" s="5">
        <v>0.507242627</v>
      </c>
      <c r="E14196" s="4"/>
    </row>
    <row r="14197">
      <c r="A14197" s="10" t="s">
        <v>21725</v>
      </c>
      <c r="B14197" s="4"/>
      <c r="C14197" s="5">
        <v>0.817848605</v>
      </c>
      <c r="D14197" s="5">
        <v>0.507271244</v>
      </c>
      <c r="E14197" s="4"/>
    </row>
    <row r="14198">
      <c r="A14198" s="10" t="s">
        <v>21726</v>
      </c>
      <c r="B14198" s="5" t="s">
        <v>21727</v>
      </c>
      <c r="C14198" s="5">
        <v>-0.167193266</v>
      </c>
      <c r="D14198" s="5">
        <v>0.507321387</v>
      </c>
      <c r="E14198" s="4"/>
    </row>
    <row r="14199">
      <c r="A14199" s="10" t="s">
        <v>21728</v>
      </c>
      <c r="B14199" s="5" t="s">
        <v>21729</v>
      </c>
      <c r="C14199" s="5">
        <v>-0.045805629</v>
      </c>
      <c r="D14199" s="5">
        <v>0.507569444</v>
      </c>
      <c r="E14199" s="4"/>
    </row>
    <row r="14200">
      <c r="A14200" s="10" t="s">
        <v>21730</v>
      </c>
      <c r="B14200" s="5" t="s">
        <v>21731</v>
      </c>
      <c r="C14200" s="5">
        <v>0.178614102</v>
      </c>
      <c r="D14200" s="5">
        <v>0.507569444</v>
      </c>
      <c r="E14200" s="4"/>
    </row>
    <row r="14201">
      <c r="A14201" s="10" t="s">
        <v>21732</v>
      </c>
      <c r="B14201" s="5" t="s">
        <v>21733</v>
      </c>
      <c r="C14201" s="5">
        <v>2.482900464</v>
      </c>
      <c r="D14201" s="5">
        <v>0.507569444</v>
      </c>
      <c r="E14201" s="4"/>
    </row>
    <row r="14202">
      <c r="A14202" s="10" t="s">
        <v>21734</v>
      </c>
      <c r="B14202" s="4"/>
      <c r="C14202" s="5">
        <v>-0.181520446</v>
      </c>
      <c r="D14202" s="5">
        <v>0.507715785</v>
      </c>
      <c r="E14202" s="4"/>
    </row>
    <row r="14203">
      <c r="A14203" s="10" t="s">
        <v>21735</v>
      </c>
      <c r="B14203" s="4"/>
      <c r="C14203" s="5">
        <v>0.495756903</v>
      </c>
      <c r="D14203" s="5">
        <v>0.507715785</v>
      </c>
      <c r="E14203" s="4"/>
    </row>
    <row r="14204">
      <c r="A14204" s="10" t="s">
        <v>21736</v>
      </c>
      <c r="B14204" s="5" t="s">
        <v>21737</v>
      </c>
      <c r="C14204" s="5">
        <v>0.094765542</v>
      </c>
      <c r="D14204" s="5">
        <v>0.507786028</v>
      </c>
      <c r="E14204" s="4"/>
    </row>
    <row r="14205">
      <c r="A14205" s="10" t="s">
        <v>21738</v>
      </c>
      <c r="B14205" s="5" t="s">
        <v>21739</v>
      </c>
      <c r="C14205" s="5">
        <v>0.164967352</v>
      </c>
      <c r="D14205" s="5">
        <v>0.507786028</v>
      </c>
      <c r="E14205" s="4"/>
    </row>
    <row r="14206">
      <c r="A14206" s="10" t="s">
        <v>21740</v>
      </c>
      <c r="B14206" s="5" t="s">
        <v>21741</v>
      </c>
      <c r="C14206" s="5">
        <v>-0.116914939</v>
      </c>
      <c r="D14206" s="5">
        <v>0.507809913</v>
      </c>
      <c r="E14206" s="4"/>
    </row>
    <row r="14207">
      <c r="A14207" s="10" t="s">
        <v>21742</v>
      </c>
      <c r="B14207" s="4"/>
      <c r="C14207" s="5">
        <v>0.274476965</v>
      </c>
      <c r="D14207" s="5">
        <v>0.507996305</v>
      </c>
      <c r="E14207" s="4"/>
    </row>
    <row r="14208">
      <c r="A14208" s="10" t="s">
        <v>21743</v>
      </c>
      <c r="B14208" s="4"/>
      <c r="C14208" s="5">
        <v>-0.095309717</v>
      </c>
      <c r="D14208" s="5">
        <v>0.508120116</v>
      </c>
      <c r="E14208" s="4"/>
    </row>
    <row r="14209">
      <c r="A14209" s="10" t="s">
        <v>21744</v>
      </c>
      <c r="B14209" s="4"/>
      <c r="C14209" s="5">
        <v>0.757869887</v>
      </c>
      <c r="D14209" s="5">
        <v>0.508120116</v>
      </c>
      <c r="E14209" s="4"/>
    </row>
    <row r="14210">
      <c r="A14210" s="10" t="s">
        <v>21745</v>
      </c>
      <c r="B14210" s="5" t="s">
        <v>21746</v>
      </c>
      <c r="C14210" s="5">
        <v>0.116632767</v>
      </c>
      <c r="D14210" s="5">
        <v>0.508120627</v>
      </c>
      <c r="E14210" s="4"/>
    </row>
    <row r="14211">
      <c r="A14211" s="10" t="s">
        <v>21747</v>
      </c>
      <c r="B14211" s="4"/>
      <c r="C14211" s="5">
        <v>0.292533269</v>
      </c>
      <c r="D14211" s="5">
        <v>0.508410211</v>
      </c>
      <c r="E14211" s="4"/>
    </row>
    <row r="14212">
      <c r="A14212" s="10" t="s">
        <v>21748</v>
      </c>
      <c r="B14212" s="5" t="s">
        <v>21749</v>
      </c>
      <c r="C14212" s="5">
        <v>0.080780998</v>
      </c>
      <c r="D14212" s="5">
        <v>0.50842597</v>
      </c>
      <c r="E14212" s="4"/>
    </row>
    <row r="14213">
      <c r="A14213" s="10" t="s">
        <v>21750</v>
      </c>
      <c r="B14213" s="5" t="s">
        <v>21751</v>
      </c>
      <c r="C14213" s="5">
        <v>-0.120277297</v>
      </c>
      <c r="D14213" s="5">
        <v>0.508503515</v>
      </c>
      <c r="E14213" s="4"/>
    </row>
    <row r="14214">
      <c r="A14214" s="10" t="s">
        <v>21752</v>
      </c>
      <c r="B14214" s="4"/>
      <c r="C14214" s="5">
        <v>0.12509683</v>
      </c>
      <c r="D14214" s="5">
        <v>0.508503515</v>
      </c>
      <c r="E14214" s="4"/>
    </row>
    <row r="14215">
      <c r="A14215" s="10" t="s">
        <v>21753</v>
      </c>
      <c r="B14215" s="4"/>
      <c r="C14215" s="5">
        <v>0.174323516</v>
      </c>
      <c r="D14215" s="5">
        <v>0.508609812</v>
      </c>
      <c r="E14215" s="4"/>
    </row>
    <row r="14216">
      <c r="A14216" s="10" t="s">
        <v>21754</v>
      </c>
      <c r="B14216" s="5" t="s">
        <v>50</v>
      </c>
      <c r="C14216" s="5">
        <v>0.074969226</v>
      </c>
      <c r="D14216" s="5">
        <v>0.50876049</v>
      </c>
      <c r="E14216" s="4"/>
    </row>
    <row r="14217">
      <c r="A14217" s="10" t="s">
        <v>21755</v>
      </c>
      <c r="B14217" s="5" t="s">
        <v>21756</v>
      </c>
      <c r="C14217" s="5">
        <v>0.103476037</v>
      </c>
      <c r="D14217" s="5">
        <v>0.50876049</v>
      </c>
      <c r="E14217" s="4"/>
    </row>
    <row r="14218">
      <c r="A14218" s="10" t="s">
        <v>21757</v>
      </c>
      <c r="B14218" s="5" t="s">
        <v>21758</v>
      </c>
      <c r="C14218" s="5">
        <v>-0.196275508</v>
      </c>
      <c r="D14218" s="5">
        <v>0.508966856</v>
      </c>
      <c r="E14218" s="4"/>
    </row>
    <row r="14219">
      <c r="A14219" s="10" t="s">
        <v>21759</v>
      </c>
      <c r="B14219" s="5" t="s">
        <v>21760</v>
      </c>
      <c r="C14219" s="5">
        <v>0.659239589</v>
      </c>
      <c r="D14219" s="5">
        <v>0.508966856</v>
      </c>
      <c r="E14219" s="4"/>
    </row>
    <row r="14220">
      <c r="A14220" s="10" t="s">
        <v>21761</v>
      </c>
      <c r="B14220" s="4"/>
      <c r="C14220" s="5">
        <v>-0.304659643</v>
      </c>
      <c r="D14220" s="5">
        <v>0.509063522</v>
      </c>
      <c r="E14220" s="4"/>
    </row>
    <row r="14221">
      <c r="A14221" s="10" t="s">
        <v>21762</v>
      </c>
      <c r="B14221" s="4"/>
      <c r="C14221" s="5">
        <v>-0.143088301</v>
      </c>
      <c r="D14221" s="5">
        <v>0.509063522</v>
      </c>
      <c r="E14221" s="4"/>
    </row>
    <row r="14222">
      <c r="A14222" s="10" t="s">
        <v>21763</v>
      </c>
      <c r="B14222" s="4"/>
      <c r="C14222" s="5">
        <v>-0.091890822</v>
      </c>
      <c r="D14222" s="5">
        <v>0.509063522</v>
      </c>
      <c r="E14222" s="4"/>
    </row>
    <row r="14223">
      <c r="A14223" s="10" t="s">
        <v>21764</v>
      </c>
      <c r="B14223" s="5" t="s">
        <v>21765</v>
      </c>
      <c r="C14223" s="5">
        <v>-0.094499108</v>
      </c>
      <c r="D14223" s="5">
        <v>0.50919216</v>
      </c>
      <c r="E14223" s="4"/>
    </row>
    <row r="14224">
      <c r="A14224" s="10" t="s">
        <v>21766</v>
      </c>
      <c r="B14224" s="4"/>
      <c r="C14224" s="5">
        <v>0.074719762</v>
      </c>
      <c r="D14224" s="5">
        <v>0.50919216</v>
      </c>
      <c r="E14224" s="4"/>
    </row>
    <row r="14225">
      <c r="A14225" s="10" t="s">
        <v>21767</v>
      </c>
      <c r="B14225" s="4"/>
      <c r="C14225" s="5">
        <v>0.084343653</v>
      </c>
      <c r="D14225" s="5">
        <v>0.50919216</v>
      </c>
      <c r="E14225" s="4"/>
    </row>
    <row r="14226">
      <c r="A14226" s="10" t="s">
        <v>21768</v>
      </c>
      <c r="B14226" s="4"/>
      <c r="C14226" s="5">
        <v>0.121419042</v>
      </c>
      <c r="D14226" s="5">
        <v>0.509352544</v>
      </c>
      <c r="E14226" s="4"/>
    </row>
    <row r="14227">
      <c r="A14227" s="10" t="s">
        <v>21769</v>
      </c>
      <c r="B14227" s="4"/>
      <c r="C14227" s="5">
        <v>0.261150251</v>
      </c>
      <c r="D14227" s="5">
        <v>0.509352544</v>
      </c>
      <c r="E14227" s="4"/>
    </row>
    <row r="14228">
      <c r="A14228" s="10" t="s">
        <v>21770</v>
      </c>
      <c r="B14228" s="4"/>
      <c r="C14228" s="5">
        <v>0.214614565</v>
      </c>
      <c r="D14228" s="5">
        <v>0.509437541</v>
      </c>
      <c r="E14228" s="4"/>
    </row>
    <row r="14229">
      <c r="A14229" s="10" t="s">
        <v>21771</v>
      </c>
      <c r="B14229" s="5" t="s">
        <v>21772</v>
      </c>
      <c r="C14229" s="5">
        <v>0.432888417</v>
      </c>
      <c r="D14229" s="5">
        <v>0.509619654</v>
      </c>
      <c r="E14229" s="4"/>
    </row>
    <row r="14230">
      <c r="A14230" s="10" t="s">
        <v>21773</v>
      </c>
      <c r="B14230" s="5" t="s">
        <v>21774</v>
      </c>
      <c r="C14230" s="5">
        <v>-0.326098307</v>
      </c>
      <c r="D14230" s="5">
        <v>0.509666928</v>
      </c>
      <c r="E14230" s="4"/>
    </row>
    <row r="14231">
      <c r="A14231" s="10" t="s">
        <v>21775</v>
      </c>
      <c r="B14231" s="5" t="s">
        <v>21776</v>
      </c>
      <c r="C14231" s="5">
        <v>0.100419551</v>
      </c>
      <c r="D14231" s="5">
        <v>0.509666928</v>
      </c>
      <c r="E14231" s="4"/>
    </row>
    <row r="14232">
      <c r="A14232" s="10" t="s">
        <v>21777</v>
      </c>
      <c r="B14232" s="5" t="s">
        <v>21778</v>
      </c>
      <c r="C14232" s="5">
        <v>0.928455396</v>
      </c>
      <c r="D14232" s="5">
        <v>0.509782552</v>
      </c>
      <c r="E14232" s="4"/>
    </row>
    <row r="14233">
      <c r="A14233" s="10" t="s">
        <v>21779</v>
      </c>
      <c r="B14233" s="5" t="s">
        <v>21780</v>
      </c>
      <c r="C14233" s="5">
        <v>-0.146435371</v>
      </c>
      <c r="D14233" s="5">
        <v>0.510000631</v>
      </c>
      <c r="E14233" s="4"/>
    </row>
    <row r="14234">
      <c r="A14234" s="10" t="s">
        <v>21781</v>
      </c>
      <c r="B14234" s="5" t="s">
        <v>21782</v>
      </c>
      <c r="C14234" s="5">
        <v>-0.240989905</v>
      </c>
      <c r="D14234" s="5">
        <v>0.510084953</v>
      </c>
      <c r="E14234" s="4"/>
    </row>
    <row r="14235">
      <c r="A14235" s="10" t="s">
        <v>21783</v>
      </c>
      <c r="B14235" s="5" t="s">
        <v>21784</v>
      </c>
      <c r="C14235" s="5">
        <v>0.276767351</v>
      </c>
      <c r="D14235" s="5">
        <v>0.510084953</v>
      </c>
      <c r="E14235" s="4"/>
    </row>
    <row r="14236">
      <c r="A14236" s="10" t="s">
        <v>21785</v>
      </c>
      <c r="B14236" s="5" t="s">
        <v>21786</v>
      </c>
      <c r="C14236" s="5">
        <v>0.345329725</v>
      </c>
      <c r="D14236" s="5">
        <v>0.510084953</v>
      </c>
      <c r="E14236" s="4"/>
    </row>
    <row r="14237">
      <c r="A14237" s="10" t="s">
        <v>21787</v>
      </c>
      <c r="B14237" s="5" t="s">
        <v>21788</v>
      </c>
      <c r="C14237" s="5">
        <v>2.081013385</v>
      </c>
      <c r="D14237" s="5">
        <v>0.510084953</v>
      </c>
      <c r="E14237" s="4"/>
    </row>
    <row r="14238">
      <c r="A14238" s="10" t="s">
        <v>21789</v>
      </c>
      <c r="B14238" s="4"/>
      <c r="C14238" s="5">
        <v>0.616547521</v>
      </c>
      <c r="D14238" s="5">
        <v>0.510164064</v>
      </c>
      <c r="E14238" s="4"/>
    </row>
    <row r="14239">
      <c r="A14239" s="10" t="s">
        <v>21790</v>
      </c>
      <c r="B14239" s="5" t="s">
        <v>21791</v>
      </c>
      <c r="C14239" s="5">
        <v>0.102467728</v>
      </c>
      <c r="D14239" s="5">
        <v>0.510199548</v>
      </c>
      <c r="E14239" s="4"/>
    </row>
    <row r="14240">
      <c r="A14240" s="10" t="s">
        <v>21792</v>
      </c>
      <c r="B14240" s="5" t="s">
        <v>21793</v>
      </c>
      <c r="C14240" s="5">
        <v>-0.165198116</v>
      </c>
      <c r="D14240" s="5">
        <v>0.510302982</v>
      </c>
      <c r="E14240" s="4"/>
    </row>
    <row r="14241">
      <c r="A14241" s="10" t="s">
        <v>21794</v>
      </c>
      <c r="B14241" s="5" t="s">
        <v>21795</v>
      </c>
      <c r="C14241" s="5">
        <v>0.09150068</v>
      </c>
      <c r="D14241" s="5">
        <v>0.510302982</v>
      </c>
      <c r="E14241" s="4"/>
    </row>
    <row r="14242">
      <c r="A14242" s="10" t="s">
        <v>21796</v>
      </c>
      <c r="B14242" s="5" t="s">
        <v>21797</v>
      </c>
      <c r="C14242" s="5">
        <v>0.121813104</v>
      </c>
      <c r="D14242" s="5">
        <v>0.510302982</v>
      </c>
      <c r="E14242" s="4"/>
    </row>
    <row r="14243">
      <c r="A14243" s="10" t="s">
        <v>21798</v>
      </c>
      <c r="B14243" s="4"/>
      <c r="C14243" s="5">
        <v>-0.374474968</v>
      </c>
      <c r="D14243" s="5">
        <v>0.51061845</v>
      </c>
      <c r="E14243" s="4"/>
    </row>
    <row r="14244">
      <c r="A14244" s="10" t="s">
        <v>21799</v>
      </c>
      <c r="B14244" s="4"/>
      <c r="C14244" s="5">
        <v>2.904329537</v>
      </c>
      <c r="D14244" s="5">
        <v>0.510678356</v>
      </c>
      <c r="E14244" s="4"/>
    </row>
    <row r="14245">
      <c r="A14245" s="10" t="s">
        <v>21800</v>
      </c>
      <c r="B14245" s="4"/>
      <c r="C14245" s="5">
        <v>-0.123536898</v>
      </c>
      <c r="D14245" s="5">
        <v>0.510694095</v>
      </c>
      <c r="E14245" s="4"/>
    </row>
    <row r="14246">
      <c r="A14246" s="10" t="s">
        <v>21801</v>
      </c>
      <c r="B14246" s="4"/>
      <c r="C14246" s="5">
        <v>-0.077196948</v>
      </c>
      <c r="D14246" s="5">
        <v>0.510717795</v>
      </c>
      <c r="E14246" s="4"/>
    </row>
    <row r="14247">
      <c r="A14247" s="10" t="s">
        <v>21802</v>
      </c>
      <c r="B14247" s="4"/>
      <c r="C14247" s="5">
        <v>-0.085928205</v>
      </c>
      <c r="D14247" s="5">
        <v>0.510722464</v>
      </c>
      <c r="E14247" s="4"/>
    </row>
    <row r="14248">
      <c r="A14248" s="10" t="s">
        <v>21803</v>
      </c>
      <c r="B14248" s="4"/>
      <c r="C14248" s="5">
        <v>-0.243347801</v>
      </c>
      <c r="D14248" s="5">
        <v>0.510751358</v>
      </c>
      <c r="E14248" s="4"/>
    </row>
    <row r="14249">
      <c r="A14249" s="10" t="s">
        <v>21804</v>
      </c>
      <c r="B14249" s="4"/>
      <c r="C14249" s="5">
        <v>-0.323820102</v>
      </c>
      <c r="D14249" s="5">
        <v>0.510897985</v>
      </c>
      <c r="E14249" s="4"/>
    </row>
    <row r="14250">
      <c r="A14250" s="10" t="s">
        <v>21805</v>
      </c>
      <c r="B14250" s="5" t="s">
        <v>21806</v>
      </c>
      <c r="C14250" s="5">
        <v>-0.097994912</v>
      </c>
      <c r="D14250" s="5">
        <v>0.511204629</v>
      </c>
      <c r="E14250" s="4"/>
    </row>
    <row r="14251">
      <c r="A14251" s="10" t="s">
        <v>21807</v>
      </c>
      <c r="B14251" s="5" t="s">
        <v>21808</v>
      </c>
      <c r="C14251" s="5">
        <v>0.406383583</v>
      </c>
      <c r="D14251" s="5">
        <v>0.511204629</v>
      </c>
      <c r="E14251" s="4"/>
    </row>
    <row r="14252">
      <c r="A14252" s="10" t="s">
        <v>21809</v>
      </c>
      <c r="B14252" s="4"/>
      <c r="C14252" s="5">
        <v>-0.488588873</v>
      </c>
      <c r="D14252" s="5">
        <v>0.511217302</v>
      </c>
      <c r="E14252" s="4"/>
    </row>
    <row r="14253">
      <c r="A14253" s="10" t="s">
        <v>21810</v>
      </c>
      <c r="B14253" s="4"/>
      <c r="C14253" s="5">
        <v>-0.160507416</v>
      </c>
      <c r="D14253" s="5">
        <v>0.511217302</v>
      </c>
      <c r="E14253" s="4"/>
    </row>
    <row r="14254">
      <c r="A14254" s="10" t="s">
        <v>21811</v>
      </c>
      <c r="B14254" s="5" t="s">
        <v>21812</v>
      </c>
      <c r="C14254" s="5">
        <v>0.258202551</v>
      </c>
      <c r="D14254" s="5">
        <v>0.511356478</v>
      </c>
      <c r="E14254" s="4"/>
    </row>
    <row r="14255">
      <c r="A14255" s="10" t="s">
        <v>21813</v>
      </c>
      <c r="B14255" s="4"/>
      <c r="C14255" s="5">
        <v>-0.645705999</v>
      </c>
      <c r="D14255" s="5">
        <v>0.5114491</v>
      </c>
      <c r="E14255" s="4"/>
    </row>
    <row r="14256">
      <c r="A14256" s="10" t="s">
        <v>21814</v>
      </c>
      <c r="B14256" s="4"/>
      <c r="C14256" s="5">
        <v>-0.126960048</v>
      </c>
      <c r="D14256" s="5">
        <v>0.511460592</v>
      </c>
      <c r="E14256" s="4"/>
    </row>
    <row r="14257">
      <c r="A14257" s="10" t="s">
        <v>21815</v>
      </c>
      <c r="B14257" s="4"/>
      <c r="C14257" s="5">
        <v>0.116678553</v>
      </c>
      <c r="D14257" s="5">
        <v>0.511460592</v>
      </c>
      <c r="E14257" s="4"/>
    </row>
    <row r="14258">
      <c r="A14258" s="10" t="s">
        <v>21816</v>
      </c>
      <c r="B14258" s="4"/>
      <c r="C14258" s="5">
        <v>0.107038623</v>
      </c>
      <c r="D14258" s="5">
        <v>0.51150196</v>
      </c>
      <c r="E14258" s="4"/>
    </row>
    <row r="14259">
      <c r="A14259" s="10" t="s">
        <v>21817</v>
      </c>
      <c r="B14259" s="5" t="s">
        <v>21818</v>
      </c>
      <c r="C14259" s="5">
        <v>0.247371243</v>
      </c>
      <c r="D14259" s="5">
        <v>0.51150196</v>
      </c>
      <c r="E14259" s="4"/>
    </row>
    <row r="14260">
      <c r="A14260" s="10" t="s">
        <v>21819</v>
      </c>
      <c r="B14260" s="5" t="s">
        <v>21820</v>
      </c>
      <c r="C14260" s="5">
        <v>0.407515558</v>
      </c>
      <c r="D14260" s="5">
        <v>0.51150196</v>
      </c>
      <c r="E14260" s="4"/>
    </row>
    <row r="14261">
      <c r="A14261" s="10" t="s">
        <v>21821</v>
      </c>
      <c r="B14261" s="5" t="s">
        <v>21822</v>
      </c>
      <c r="C14261" s="5">
        <v>0.1395048</v>
      </c>
      <c r="D14261" s="5">
        <v>0.511775353</v>
      </c>
      <c r="E14261" s="4"/>
    </row>
    <row r="14262">
      <c r="A14262" s="10" t="s">
        <v>21823</v>
      </c>
      <c r="B14262" s="5" t="s">
        <v>21824</v>
      </c>
      <c r="C14262" s="5">
        <v>0.093759941</v>
      </c>
      <c r="D14262" s="5">
        <v>0.511885368</v>
      </c>
      <c r="E14262" s="4"/>
    </row>
    <row r="14263">
      <c r="A14263" s="10" t="s">
        <v>21825</v>
      </c>
      <c r="B14263" s="5" t="s">
        <v>21826</v>
      </c>
      <c r="C14263" s="5">
        <v>0.283037984</v>
      </c>
      <c r="D14263" s="5">
        <v>0.511908588</v>
      </c>
      <c r="E14263" s="4"/>
    </row>
    <row r="14264">
      <c r="A14264" s="10" t="s">
        <v>21827</v>
      </c>
      <c r="B14264" s="4"/>
      <c r="C14264" s="5">
        <v>1.585324122</v>
      </c>
      <c r="D14264" s="5">
        <v>0.511908588</v>
      </c>
      <c r="E14264" s="4"/>
    </row>
    <row r="14265">
      <c r="A14265" s="10" t="s">
        <v>21828</v>
      </c>
      <c r="B14265" s="4"/>
      <c r="C14265" s="5">
        <v>0.141956244</v>
      </c>
      <c r="D14265" s="5">
        <v>0.51194434</v>
      </c>
      <c r="E14265" s="4"/>
    </row>
    <row r="14266">
      <c r="A14266" s="10" t="s">
        <v>21829</v>
      </c>
      <c r="B14266" s="4"/>
      <c r="C14266" s="5">
        <v>2.918863841</v>
      </c>
      <c r="D14266" s="5">
        <v>0.511950529</v>
      </c>
      <c r="E14266" s="4"/>
    </row>
    <row r="14267">
      <c r="A14267" s="10" t="s">
        <v>21830</v>
      </c>
      <c r="B14267" s="4"/>
      <c r="C14267" s="5">
        <v>-0.260929995</v>
      </c>
      <c r="D14267" s="5">
        <v>0.512010754</v>
      </c>
      <c r="E14267" s="4"/>
    </row>
    <row r="14268">
      <c r="A14268" s="10" t="s">
        <v>21831</v>
      </c>
      <c r="B14268" s="5" t="s">
        <v>21832</v>
      </c>
      <c r="C14268" s="5">
        <v>-0.072942778</v>
      </c>
      <c r="D14268" s="5">
        <v>0.512026049</v>
      </c>
      <c r="E14268" s="4"/>
    </row>
    <row r="14269">
      <c r="A14269" s="10" t="s">
        <v>21833</v>
      </c>
      <c r="B14269" s="4"/>
      <c r="C14269" s="5">
        <v>0.110508642</v>
      </c>
      <c r="D14269" s="5">
        <v>0.512026967</v>
      </c>
      <c r="E14269" s="4"/>
    </row>
    <row r="14270">
      <c r="A14270" s="10" t="s">
        <v>21834</v>
      </c>
      <c r="B14270" s="4"/>
      <c r="C14270" s="5">
        <v>0.194719047</v>
      </c>
      <c r="D14270" s="5">
        <v>0.512026967</v>
      </c>
      <c r="E14270" s="4"/>
    </row>
    <row r="14271">
      <c r="A14271" s="10" t="s">
        <v>21835</v>
      </c>
      <c r="B14271" s="5" t="s">
        <v>21836</v>
      </c>
      <c r="C14271" s="5">
        <v>0.136454828</v>
      </c>
      <c r="D14271" s="5">
        <v>0.512048273</v>
      </c>
      <c r="E14271" s="4"/>
    </row>
    <row r="14272">
      <c r="A14272" s="10" t="s">
        <v>21837</v>
      </c>
      <c r="B14272" s="4"/>
      <c r="C14272" s="5">
        <v>0.264325631</v>
      </c>
      <c r="D14272" s="5">
        <v>0.512048273</v>
      </c>
      <c r="E14272" s="4"/>
    </row>
    <row r="14273">
      <c r="A14273" s="10" t="s">
        <v>21838</v>
      </c>
      <c r="B14273" s="5" t="s">
        <v>21838</v>
      </c>
      <c r="C14273" s="5">
        <v>0.459174454</v>
      </c>
      <c r="D14273" s="5">
        <v>0.512048273</v>
      </c>
      <c r="E14273" s="4"/>
    </row>
    <row r="14274">
      <c r="A14274" s="10" t="s">
        <v>21839</v>
      </c>
      <c r="B14274" s="4"/>
      <c r="C14274" s="5">
        <v>-0.207781363</v>
      </c>
      <c r="D14274" s="5">
        <v>0.512208002</v>
      </c>
      <c r="E14274" s="4"/>
    </row>
    <row r="14275">
      <c r="A14275" s="10" t="s">
        <v>21840</v>
      </c>
      <c r="B14275" s="4"/>
      <c r="C14275" s="5">
        <v>0.113399577</v>
      </c>
      <c r="D14275" s="5">
        <v>0.512208002</v>
      </c>
      <c r="E14275" s="4"/>
    </row>
    <row r="14276">
      <c r="A14276" s="10" t="s">
        <v>21841</v>
      </c>
      <c r="B14276" s="4"/>
      <c r="C14276" s="5">
        <v>0.238820319</v>
      </c>
      <c r="D14276" s="5">
        <v>0.512234069</v>
      </c>
      <c r="E14276" s="4"/>
    </row>
    <row r="14277">
      <c r="A14277" s="10" t="s">
        <v>21842</v>
      </c>
      <c r="B14277" s="5" t="s">
        <v>21843</v>
      </c>
      <c r="C14277" s="5">
        <v>-0.120148789</v>
      </c>
      <c r="D14277" s="5">
        <v>0.512368201</v>
      </c>
      <c r="E14277" s="4"/>
    </row>
    <row r="14278">
      <c r="A14278" s="10" t="s">
        <v>21844</v>
      </c>
      <c r="B14278" s="5" t="s">
        <v>21845</v>
      </c>
      <c r="C14278" s="5">
        <v>0.176649769</v>
      </c>
      <c r="D14278" s="5">
        <v>0.512393199</v>
      </c>
      <c r="E14278" s="4"/>
    </row>
    <row r="14279">
      <c r="A14279" s="10" t="s">
        <v>21846</v>
      </c>
      <c r="B14279" s="4"/>
      <c r="C14279" s="5">
        <v>-0.24126931</v>
      </c>
      <c r="D14279" s="5">
        <v>0.512411629</v>
      </c>
      <c r="E14279" s="4"/>
    </row>
    <row r="14280">
      <c r="A14280" s="10" t="s">
        <v>21847</v>
      </c>
      <c r="B14280" s="4"/>
      <c r="C14280" s="5">
        <v>-0.083457863</v>
      </c>
      <c r="D14280" s="5">
        <v>0.512411629</v>
      </c>
      <c r="E14280" s="4"/>
    </row>
    <row r="14281">
      <c r="A14281" s="10" t="s">
        <v>21848</v>
      </c>
      <c r="B14281" s="4"/>
      <c r="C14281" s="5">
        <v>0.239498457</v>
      </c>
      <c r="D14281" s="5">
        <v>0.512411629</v>
      </c>
      <c r="E14281" s="4"/>
    </row>
    <row r="14282">
      <c r="A14282" s="10" t="s">
        <v>21849</v>
      </c>
      <c r="B14282" s="5" t="s">
        <v>21850</v>
      </c>
      <c r="C14282" s="5">
        <v>-0.130100816</v>
      </c>
      <c r="D14282" s="5">
        <v>0.512493505</v>
      </c>
      <c r="E14282" s="4"/>
    </row>
    <row r="14283">
      <c r="A14283" s="10" t="s">
        <v>21851</v>
      </c>
      <c r="B14283" s="4"/>
      <c r="C14283" s="5">
        <v>-0.141762512</v>
      </c>
      <c r="D14283" s="5">
        <v>0.512591514</v>
      </c>
      <c r="E14283" s="4"/>
    </row>
    <row r="14284">
      <c r="A14284" s="10" t="s">
        <v>21852</v>
      </c>
      <c r="B14284" s="4"/>
      <c r="C14284" s="5">
        <v>-0.135655056</v>
      </c>
      <c r="D14284" s="5">
        <v>0.512610094</v>
      </c>
      <c r="E14284" s="4"/>
    </row>
    <row r="14285">
      <c r="A14285" s="10" t="s">
        <v>21853</v>
      </c>
      <c r="B14285" s="5" t="s">
        <v>21854</v>
      </c>
      <c r="C14285" s="5">
        <v>0.074599995</v>
      </c>
      <c r="D14285" s="5">
        <v>0.512610094</v>
      </c>
      <c r="E14285" s="4"/>
    </row>
    <row r="14286">
      <c r="A14286" s="10" t="s">
        <v>21855</v>
      </c>
      <c r="B14286" s="4"/>
      <c r="C14286" s="5">
        <v>0.100894779</v>
      </c>
      <c r="D14286" s="5">
        <v>0.512610094</v>
      </c>
      <c r="E14286" s="4"/>
    </row>
    <row r="14287">
      <c r="A14287" s="10" t="s">
        <v>21856</v>
      </c>
      <c r="B14287" s="5" t="s">
        <v>21857</v>
      </c>
      <c r="C14287" s="5">
        <v>-0.093201746</v>
      </c>
      <c r="D14287" s="5">
        <v>0.512851672</v>
      </c>
      <c r="E14287" s="4"/>
    </row>
    <row r="14288">
      <c r="A14288" s="10" t="s">
        <v>21858</v>
      </c>
      <c r="B14288" s="5" t="s">
        <v>21859</v>
      </c>
      <c r="C14288" s="5">
        <v>0.122443808</v>
      </c>
      <c r="D14288" s="5">
        <v>0.512851672</v>
      </c>
      <c r="E14288" s="4"/>
    </row>
    <row r="14289">
      <c r="A14289" s="10" t="s">
        <v>21860</v>
      </c>
      <c r="B14289" s="5" t="s">
        <v>21861</v>
      </c>
      <c r="C14289" s="5">
        <v>-0.14762616</v>
      </c>
      <c r="D14289" s="5">
        <v>0.513057143</v>
      </c>
      <c r="E14289" s="4"/>
    </row>
    <row r="14290">
      <c r="A14290" s="10" t="s">
        <v>21862</v>
      </c>
      <c r="B14290" s="4"/>
      <c r="C14290" s="5">
        <v>0.552966907</v>
      </c>
      <c r="D14290" s="5">
        <v>0.513064059</v>
      </c>
      <c r="E14290" s="4"/>
    </row>
    <row r="14291">
      <c r="A14291" s="10" t="s">
        <v>21863</v>
      </c>
      <c r="B14291" s="5" t="s">
        <v>50</v>
      </c>
      <c r="C14291" s="5">
        <v>-0.226797597</v>
      </c>
      <c r="D14291" s="5">
        <v>0.513339145</v>
      </c>
      <c r="E14291" s="4"/>
    </row>
    <row r="14292">
      <c r="A14292" s="10" t="s">
        <v>21864</v>
      </c>
      <c r="B14292" s="4"/>
      <c r="C14292" s="5">
        <v>-0.215128319</v>
      </c>
      <c r="D14292" s="5">
        <v>0.513339145</v>
      </c>
      <c r="E14292" s="4"/>
    </row>
    <row r="14293">
      <c r="A14293" s="10" t="s">
        <v>21865</v>
      </c>
      <c r="B14293" s="5" t="s">
        <v>21866</v>
      </c>
      <c r="C14293" s="5">
        <v>-0.071567219</v>
      </c>
      <c r="D14293" s="5">
        <v>0.513339145</v>
      </c>
      <c r="E14293" s="4"/>
    </row>
    <row r="14294">
      <c r="A14294" s="10" t="s">
        <v>21867</v>
      </c>
      <c r="B14294" s="4"/>
      <c r="C14294" s="5">
        <v>0.065392157</v>
      </c>
      <c r="D14294" s="5">
        <v>0.513339145</v>
      </c>
      <c r="E14294" s="4"/>
    </row>
    <row r="14295">
      <c r="A14295" s="10" t="s">
        <v>21868</v>
      </c>
      <c r="B14295" s="5" t="s">
        <v>21869</v>
      </c>
      <c r="C14295" s="5">
        <v>0.35911311</v>
      </c>
      <c r="D14295" s="5">
        <v>0.513339145</v>
      </c>
      <c r="E14295" s="4"/>
    </row>
    <row r="14296">
      <c r="A14296" s="10" t="s">
        <v>21870</v>
      </c>
      <c r="B14296" s="5" t="s">
        <v>21871</v>
      </c>
      <c r="C14296" s="5">
        <v>0.965797832</v>
      </c>
      <c r="D14296" s="5">
        <v>0.513339145</v>
      </c>
      <c r="E14296" s="4"/>
    </row>
    <row r="14297">
      <c r="A14297" s="10" t="s">
        <v>21872</v>
      </c>
      <c r="B14297" s="4"/>
      <c r="C14297" s="5">
        <v>1.109366575</v>
      </c>
      <c r="D14297" s="5">
        <v>0.513339145</v>
      </c>
      <c r="E14297" s="4"/>
    </row>
    <row r="14298">
      <c r="A14298" s="10" t="s">
        <v>21873</v>
      </c>
      <c r="B14298" s="4"/>
      <c r="C14298" s="5">
        <v>0.203327382</v>
      </c>
      <c r="D14298" s="5">
        <v>0.513482079</v>
      </c>
      <c r="E14298" s="4"/>
    </row>
    <row r="14299">
      <c r="A14299" s="10" t="s">
        <v>21874</v>
      </c>
      <c r="B14299" s="4"/>
      <c r="C14299" s="5">
        <v>-0.353216353</v>
      </c>
      <c r="D14299" s="5">
        <v>0.513527667</v>
      </c>
      <c r="E14299" s="4"/>
    </row>
    <row r="14300">
      <c r="A14300" s="10" t="s">
        <v>21875</v>
      </c>
      <c r="B14300" s="4"/>
      <c r="C14300" s="5">
        <v>-0.107728871</v>
      </c>
      <c r="D14300" s="5">
        <v>0.513527667</v>
      </c>
      <c r="E14300" s="4"/>
    </row>
    <row r="14301">
      <c r="A14301" s="10" t="s">
        <v>21876</v>
      </c>
      <c r="B14301" s="4"/>
      <c r="C14301" s="5">
        <v>-0.097948595</v>
      </c>
      <c r="D14301" s="5">
        <v>0.513527667</v>
      </c>
      <c r="E14301" s="4"/>
    </row>
    <row r="14302">
      <c r="A14302" s="10" t="s">
        <v>21877</v>
      </c>
      <c r="B14302" s="5" t="s">
        <v>21878</v>
      </c>
      <c r="C14302" s="5">
        <v>0.226503445</v>
      </c>
      <c r="D14302" s="5">
        <v>0.513527667</v>
      </c>
      <c r="E14302" s="4"/>
    </row>
    <row r="14303">
      <c r="A14303" s="10" t="s">
        <v>21879</v>
      </c>
      <c r="B14303" s="5" t="s">
        <v>21880</v>
      </c>
      <c r="C14303" s="5">
        <v>0.288313287</v>
      </c>
      <c r="D14303" s="5">
        <v>0.513527667</v>
      </c>
      <c r="E14303" s="4"/>
    </row>
    <row r="14304">
      <c r="A14304" s="10" t="s">
        <v>21881</v>
      </c>
      <c r="B14304" s="5" t="s">
        <v>21882</v>
      </c>
      <c r="C14304" s="5">
        <v>-0.373981683</v>
      </c>
      <c r="D14304" s="5">
        <v>0.513653916</v>
      </c>
      <c r="E14304" s="4"/>
    </row>
    <row r="14305">
      <c r="A14305" s="10" t="s">
        <v>21883</v>
      </c>
      <c r="B14305" s="5" t="s">
        <v>21884</v>
      </c>
      <c r="C14305" s="5">
        <v>-0.425398771</v>
      </c>
      <c r="D14305" s="5">
        <v>0.513970655</v>
      </c>
      <c r="E14305" s="4"/>
    </row>
    <row r="14306">
      <c r="A14306" s="10" t="s">
        <v>21885</v>
      </c>
      <c r="B14306" s="5" t="s">
        <v>21886</v>
      </c>
      <c r="C14306" s="5">
        <v>-0.149748322</v>
      </c>
      <c r="D14306" s="5">
        <v>0.513971614</v>
      </c>
      <c r="E14306" s="4"/>
    </row>
    <row r="14307">
      <c r="A14307" s="10" t="s">
        <v>21887</v>
      </c>
      <c r="B14307" s="4"/>
      <c r="C14307" s="5">
        <v>2.379069088</v>
      </c>
      <c r="D14307" s="5">
        <v>0.513985859</v>
      </c>
      <c r="E14307" s="4"/>
    </row>
    <row r="14308">
      <c r="A14308" s="10" t="s">
        <v>21888</v>
      </c>
      <c r="B14308" s="5" t="s">
        <v>21889</v>
      </c>
      <c r="C14308" s="5">
        <v>0.571398276</v>
      </c>
      <c r="D14308" s="5">
        <v>0.514053113</v>
      </c>
      <c r="E14308" s="4"/>
    </row>
    <row r="14309">
      <c r="A14309" s="10" t="s">
        <v>21890</v>
      </c>
      <c r="B14309" s="4"/>
      <c r="C14309" s="5">
        <v>0.062530288</v>
      </c>
      <c r="D14309" s="5">
        <v>0.514211663</v>
      </c>
      <c r="E14309" s="4"/>
    </row>
    <row r="14310">
      <c r="A14310" s="10" t="s">
        <v>21891</v>
      </c>
      <c r="B14310" s="5" t="s">
        <v>21892</v>
      </c>
      <c r="C14310" s="5">
        <v>0.263898043</v>
      </c>
      <c r="D14310" s="5">
        <v>0.514529601</v>
      </c>
      <c r="E14310" s="4"/>
    </row>
    <row r="14311">
      <c r="A14311" s="10" t="s">
        <v>21893</v>
      </c>
      <c r="B14311" s="4"/>
      <c r="C14311" s="5">
        <v>-0.893271921</v>
      </c>
      <c r="D14311" s="5">
        <v>0.514549505</v>
      </c>
      <c r="E14311" s="4"/>
    </row>
    <row r="14312">
      <c r="A14312" s="10" t="s">
        <v>21894</v>
      </c>
      <c r="B14312" s="5" t="s">
        <v>21895</v>
      </c>
      <c r="C14312" s="5">
        <v>0.306471246</v>
      </c>
      <c r="D14312" s="5">
        <v>0.514549505</v>
      </c>
      <c r="E14312" s="4"/>
    </row>
    <row r="14313">
      <c r="A14313" s="10" t="s">
        <v>21896</v>
      </c>
      <c r="B14313" s="5" t="s">
        <v>21897</v>
      </c>
      <c r="C14313" s="5">
        <v>-0.15072683</v>
      </c>
      <c r="D14313" s="5">
        <v>0.514897922</v>
      </c>
      <c r="E14313" s="4"/>
    </row>
    <row r="14314">
      <c r="A14314" s="10" t="s">
        <v>21898</v>
      </c>
      <c r="B14314" s="4"/>
      <c r="C14314" s="5">
        <v>-0.055551535</v>
      </c>
      <c r="D14314" s="5">
        <v>0.515017326</v>
      </c>
      <c r="E14314" s="4"/>
    </row>
    <row r="14315">
      <c r="A14315" s="10" t="s">
        <v>21899</v>
      </c>
      <c r="B14315" s="5" t="s">
        <v>50</v>
      </c>
      <c r="C14315" s="5">
        <v>0.250669011</v>
      </c>
      <c r="D14315" s="5">
        <v>0.515017326</v>
      </c>
      <c r="E14315" s="4"/>
    </row>
    <row r="14316">
      <c r="A14316" s="10" t="s">
        <v>21900</v>
      </c>
      <c r="B14316" s="4"/>
      <c r="C14316" s="5">
        <v>0.077938908</v>
      </c>
      <c r="D14316" s="5">
        <v>0.515079457</v>
      </c>
      <c r="E14316" s="4"/>
    </row>
    <row r="14317">
      <c r="A14317" s="10" t="s">
        <v>21901</v>
      </c>
      <c r="B14317" s="5" t="s">
        <v>21902</v>
      </c>
      <c r="C14317" s="5">
        <v>0.247288487</v>
      </c>
      <c r="D14317" s="5">
        <v>0.515397778</v>
      </c>
      <c r="E14317" s="4"/>
    </row>
    <row r="14318">
      <c r="A14318" s="10" t="s">
        <v>21903</v>
      </c>
      <c r="B14318" s="5" t="s">
        <v>1033</v>
      </c>
      <c r="C14318" s="5">
        <v>0.068428038</v>
      </c>
      <c r="D14318" s="5">
        <v>0.515467685</v>
      </c>
      <c r="E14318" s="4"/>
    </row>
    <row r="14319">
      <c r="A14319" s="10" t="s">
        <v>21904</v>
      </c>
      <c r="B14319" s="5" t="s">
        <v>21905</v>
      </c>
      <c r="C14319" s="5">
        <v>0.087570273</v>
      </c>
      <c r="D14319" s="5">
        <v>0.515467685</v>
      </c>
      <c r="E14319" s="4"/>
    </row>
    <row r="14320">
      <c r="A14320" s="10" t="s">
        <v>21906</v>
      </c>
      <c r="B14320" s="4"/>
      <c r="C14320" s="5">
        <v>0.115013224</v>
      </c>
      <c r="D14320" s="5">
        <v>0.515467685</v>
      </c>
      <c r="E14320" s="4"/>
    </row>
    <row r="14321">
      <c r="A14321" s="10" t="s">
        <v>21907</v>
      </c>
      <c r="B14321" s="5" t="s">
        <v>21907</v>
      </c>
      <c r="C14321" s="5">
        <v>0.116047631</v>
      </c>
      <c r="D14321" s="5">
        <v>0.515467685</v>
      </c>
      <c r="E14321" s="4"/>
    </row>
    <row r="14322">
      <c r="A14322" s="10" t="s">
        <v>21908</v>
      </c>
      <c r="B14322" s="4"/>
      <c r="C14322" s="5">
        <v>0.518219461</v>
      </c>
      <c r="D14322" s="5">
        <v>0.515467685</v>
      </c>
      <c r="E14322" s="4"/>
    </row>
    <row r="14323">
      <c r="A14323" s="10" t="s">
        <v>21909</v>
      </c>
      <c r="B14323" s="4"/>
      <c r="C14323" s="5">
        <v>0.595853443</v>
      </c>
      <c r="D14323" s="5">
        <v>0.515467685</v>
      </c>
      <c r="E14323" s="4"/>
    </row>
    <row r="14324">
      <c r="A14324" s="10" t="s">
        <v>21910</v>
      </c>
      <c r="B14324" s="5" t="s">
        <v>21911</v>
      </c>
      <c r="C14324" s="5">
        <v>0.226474442</v>
      </c>
      <c r="D14324" s="5">
        <v>0.515774256</v>
      </c>
      <c r="E14324" s="4"/>
    </row>
    <row r="14325">
      <c r="A14325" s="10" t="s">
        <v>21912</v>
      </c>
      <c r="B14325" s="4"/>
      <c r="C14325" s="5">
        <v>-0.190624524</v>
      </c>
      <c r="D14325" s="5">
        <v>0.515779906</v>
      </c>
      <c r="E14325" s="4"/>
    </row>
    <row r="14326">
      <c r="A14326" s="10" t="s">
        <v>21913</v>
      </c>
      <c r="B14326" s="4"/>
      <c r="C14326" s="5">
        <v>-0.169207719</v>
      </c>
      <c r="D14326" s="5">
        <v>0.515804354</v>
      </c>
      <c r="E14326" s="4"/>
    </row>
    <row r="14327">
      <c r="A14327" s="10" t="s">
        <v>21914</v>
      </c>
      <c r="B14327" s="5" t="s">
        <v>21915</v>
      </c>
      <c r="C14327" s="5">
        <v>-0.082019434</v>
      </c>
      <c r="D14327" s="5">
        <v>0.515804354</v>
      </c>
      <c r="E14327" s="4"/>
    </row>
    <row r="14328">
      <c r="A14328" s="10" t="s">
        <v>21916</v>
      </c>
      <c r="B14328" s="4"/>
      <c r="C14328" s="5">
        <v>0.091173966</v>
      </c>
      <c r="D14328" s="5">
        <v>0.515804354</v>
      </c>
      <c r="E14328" s="4"/>
    </row>
    <row r="14329">
      <c r="A14329" s="10" t="s">
        <v>21917</v>
      </c>
      <c r="B14329" s="5" t="s">
        <v>21918</v>
      </c>
      <c r="C14329" s="5">
        <v>-0.371768414</v>
      </c>
      <c r="D14329" s="5">
        <v>0.515877885</v>
      </c>
      <c r="E14329" s="4"/>
    </row>
    <row r="14330">
      <c r="A14330" s="10" t="s">
        <v>21919</v>
      </c>
      <c r="B14330" s="4"/>
      <c r="C14330" s="5">
        <v>-0.124522752</v>
      </c>
      <c r="D14330" s="5">
        <v>0.516183581</v>
      </c>
      <c r="E14330" s="4"/>
    </row>
    <row r="14331">
      <c r="A14331" s="10" t="s">
        <v>21920</v>
      </c>
      <c r="B14331" s="5" t="s">
        <v>21921</v>
      </c>
      <c r="C14331" s="5">
        <v>-0.06390253</v>
      </c>
      <c r="D14331" s="5">
        <v>0.516183581</v>
      </c>
      <c r="E14331" s="4"/>
    </row>
    <row r="14332">
      <c r="A14332" s="10" t="s">
        <v>21922</v>
      </c>
      <c r="B14332" s="5" t="s">
        <v>21923</v>
      </c>
      <c r="C14332" s="5">
        <v>0.058805926</v>
      </c>
      <c r="D14332" s="5">
        <v>0.516183581</v>
      </c>
      <c r="E14332" s="4"/>
    </row>
    <row r="14333">
      <c r="A14333" s="10" t="s">
        <v>21924</v>
      </c>
      <c r="B14333" s="5" t="s">
        <v>7121</v>
      </c>
      <c r="C14333" s="5">
        <v>0.067572332</v>
      </c>
      <c r="D14333" s="5">
        <v>0.516183581</v>
      </c>
      <c r="E14333" s="4"/>
    </row>
    <row r="14334">
      <c r="A14334" s="10" t="s">
        <v>21925</v>
      </c>
      <c r="B14334" s="5" t="s">
        <v>21926</v>
      </c>
      <c r="C14334" s="5">
        <v>0.172660219</v>
      </c>
      <c r="D14334" s="5">
        <v>0.516183581</v>
      </c>
      <c r="E14334" s="4"/>
    </row>
    <row r="14335">
      <c r="A14335" s="10" t="s">
        <v>21927</v>
      </c>
      <c r="B14335" s="5" t="s">
        <v>21928</v>
      </c>
      <c r="C14335" s="5">
        <v>0.196839521</v>
      </c>
      <c r="D14335" s="5">
        <v>0.516183581</v>
      </c>
      <c r="E14335" s="4"/>
    </row>
    <row r="14336">
      <c r="A14336" s="10" t="s">
        <v>21929</v>
      </c>
      <c r="B14336" s="5" t="s">
        <v>8754</v>
      </c>
      <c r="C14336" s="5">
        <v>0.307730379</v>
      </c>
      <c r="D14336" s="5">
        <v>0.516194265</v>
      </c>
      <c r="E14336" s="4"/>
    </row>
    <row r="14337">
      <c r="A14337" s="10" t="s">
        <v>21930</v>
      </c>
      <c r="B14337" s="4"/>
      <c r="C14337" s="5">
        <v>0.172474816</v>
      </c>
      <c r="D14337" s="5">
        <v>0.516500895</v>
      </c>
      <c r="E14337" s="4"/>
    </row>
    <row r="14338">
      <c r="A14338" s="10" t="s">
        <v>21931</v>
      </c>
      <c r="B14338" s="4"/>
      <c r="C14338" s="5">
        <v>-0.27600007</v>
      </c>
      <c r="D14338" s="5">
        <v>0.516528915</v>
      </c>
      <c r="E14338" s="4"/>
    </row>
    <row r="14339">
      <c r="A14339" s="10" t="s">
        <v>21932</v>
      </c>
      <c r="B14339" s="4"/>
      <c r="C14339" s="5">
        <v>0.415532396</v>
      </c>
      <c r="D14339" s="5">
        <v>0.516528915</v>
      </c>
      <c r="E14339" s="4"/>
    </row>
    <row r="14340">
      <c r="A14340" s="10" t="s">
        <v>21933</v>
      </c>
      <c r="B14340" s="5" t="s">
        <v>21934</v>
      </c>
      <c r="C14340" s="5">
        <v>-0.181596401</v>
      </c>
      <c r="D14340" s="5">
        <v>0.516638578</v>
      </c>
      <c r="E14340" s="4"/>
    </row>
    <row r="14341">
      <c r="A14341" s="10" t="s">
        <v>21935</v>
      </c>
      <c r="B14341" s="4"/>
      <c r="C14341" s="5">
        <v>-0.117698552</v>
      </c>
      <c r="D14341" s="5">
        <v>0.516638578</v>
      </c>
      <c r="E14341" s="4"/>
    </row>
    <row r="14342">
      <c r="A14342" s="10" t="s">
        <v>21936</v>
      </c>
      <c r="B14342" s="4"/>
      <c r="C14342" s="5">
        <v>-0.073851223</v>
      </c>
      <c r="D14342" s="5">
        <v>0.516638578</v>
      </c>
      <c r="E14342" s="4"/>
    </row>
    <row r="14343">
      <c r="A14343" s="10" t="s">
        <v>21937</v>
      </c>
      <c r="B14343" s="5" t="s">
        <v>21938</v>
      </c>
      <c r="C14343" s="5">
        <v>0.153923337</v>
      </c>
      <c r="D14343" s="5">
        <v>0.516638578</v>
      </c>
      <c r="E14343" s="4"/>
    </row>
    <row r="14344">
      <c r="A14344" s="10" t="s">
        <v>21939</v>
      </c>
      <c r="B14344" s="4"/>
      <c r="C14344" s="5">
        <v>-0.091504445</v>
      </c>
      <c r="D14344" s="5">
        <v>0.516797836</v>
      </c>
      <c r="E14344" s="4"/>
    </row>
    <row r="14345">
      <c r="A14345" s="10" t="s">
        <v>21940</v>
      </c>
      <c r="B14345" s="5" t="s">
        <v>21941</v>
      </c>
      <c r="C14345" s="5">
        <v>-0.096744544</v>
      </c>
      <c r="D14345" s="5">
        <v>0.516923398</v>
      </c>
      <c r="E14345" s="4"/>
    </row>
    <row r="14346">
      <c r="A14346" s="10" t="s">
        <v>21942</v>
      </c>
      <c r="B14346" s="4"/>
      <c r="C14346" s="5">
        <v>0.205068331</v>
      </c>
      <c r="D14346" s="5">
        <v>0.516923398</v>
      </c>
      <c r="E14346" s="4"/>
    </row>
    <row r="14347">
      <c r="A14347" s="10" t="s">
        <v>21943</v>
      </c>
      <c r="B14347" s="5" t="s">
        <v>21944</v>
      </c>
      <c r="C14347" s="5">
        <v>0.448699885</v>
      </c>
      <c r="D14347" s="5">
        <v>0.516972083</v>
      </c>
      <c r="E14347" s="4"/>
    </row>
    <row r="14348">
      <c r="A14348" s="10" t="s">
        <v>21945</v>
      </c>
      <c r="B14348" s="5" t="s">
        <v>12874</v>
      </c>
      <c r="C14348" s="5">
        <v>-0.252193559</v>
      </c>
      <c r="D14348" s="5">
        <v>0.517013821</v>
      </c>
      <c r="E14348" s="4"/>
    </row>
    <row r="14349">
      <c r="A14349" s="10" t="s">
        <v>21946</v>
      </c>
      <c r="B14349" s="4"/>
      <c r="C14349" s="5">
        <v>0.104615603</v>
      </c>
      <c r="D14349" s="5">
        <v>0.517013821</v>
      </c>
      <c r="E14349" s="4"/>
    </row>
    <row r="14350">
      <c r="A14350" s="10" t="s">
        <v>21947</v>
      </c>
      <c r="B14350" s="5" t="s">
        <v>21948</v>
      </c>
      <c r="C14350" s="5">
        <v>0.445216115</v>
      </c>
      <c r="D14350" s="5">
        <v>0.517075856</v>
      </c>
      <c r="E14350" s="4"/>
    </row>
    <row r="14351">
      <c r="A14351" s="10" t="s">
        <v>21949</v>
      </c>
      <c r="B14351" s="5" t="s">
        <v>21950</v>
      </c>
      <c r="C14351" s="5">
        <v>2.071278783</v>
      </c>
      <c r="D14351" s="5">
        <v>0.517075856</v>
      </c>
      <c r="E14351" s="4"/>
    </row>
    <row r="14352">
      <c r="A14352" s="10" t="s">
        <v>21951</v>
      </c>
      <c r="B14352" s="5" t="s">
        <v>21952</v>
      </c>
      <c r="C14352" s="5">
        <v>0.1966605</v>
      </c>
      <c r="D14352" s="5">
        <v>0.517093822</v>
      </c>
      <c r="E14352" s="4"/>
    </row>
    <row r="14353">
      <c r="A14353" s="10" t="s">
        <v>21953</v>
      </c>
      <c r="B14353" s="5" t="s">
        <v>21954</v>
      </c>
      <c r="C14353" s="5">
        <v>-0.367646524</v>
      </c>
      <c r="D14353" s="5">
        <v>0.51711151</v>
      </c>
      <c r="E14353" s="4"/>
    </row>
    <row r="14354">
      <c r="A14354" s="10" t="s">
        <v>21955</v>
      </c>
      <c r="B14354" s="4"/>
      <c r="C14354" s="5">
        <v>-0.120374421</v>
      </c>
      <c r="D14354" s="5">
        <v>0.51711151</v>
      </c>
      <c r="E14354" s="4"/>
    </row>
    <row r="14355">
      <c r="A14355" s="10" t="s">
        <v>21956</v>
      </c>
      <c r="B14355" s="5" t="s">
        <v>21957</v>
      </c>
      <c r="C14355" s="5">
        <v>-0.062860973</v>
      </c>
      <c r="D14355" s="5">
        <v>0.51711151</v>
      </c>
      <c r="E14355" s="4"/>
    </row>
    <row r="14356">
      <c r="A14356" s="10" t="s">
        <v>21958</v>
      </c>
      <c r="B14356" s="4"/>
      <c r="C14356" s="5">
        <v>0.284873076</v>
      </c>
      <c r="D14356" s="5">
        <v>0.51711151</v>
      </c>
      <c r="E14356" s="4"/>
    </row>
    <row r="14357">
      <c r="A14357" s="10" t="s">
        <v>21959</v>
      </c>
      <c r="B14357" s="4"/>
      <c r="C14357" s="5">
        <v>0.31437554</v>
      </c>
      <c r="D14357" s="5">
        <v>0.51711151</v>
      </c>
      <c r="E14357" s="4"/>
    </row>
    <row r="14358">
      <c r="A14358" s="10" t="s">
        <v>21960</v>
      </c>
      <c r="B14358" s="5" t="s">
        <v>21961</v>
      </c>
      <c r="C14358" s="5">
        <v>0.142917214</v>
      </c>
      <c r="D14358" s="5">
        <v>0.51725736</v>
      </c>
      <c r="E14358" s="4"/>
    </row>
    <row r="14359">
      <c r="A14359" s="10" t="s">
        <v>21962</v>
      </c>
      <c r="B14359" s="4"/>
      <c r="C14359" s="5">
        <v>0.442706132</v>
      </c>
      <c r="D14359" s="5">
        <v>0.51725736</v>
      </c>
      <c r="E14359" s="4"/>
    </row>
    <row r="14360">
      <c r="A14360" s="10" t="s">
        <v>21963</v>
      </c>
      <c r="B14360" s="4"/>
      <c r="C14360" s="5">
        <v>-0.100640512</v>
      </c>
      <c r="D14360" s="5">
        <v>0.517432126</v>
      </c>
      <c r="E14360" s="4"/>
    </row>
    <row r="14361">
      <c r="A14361" s="10" t="s">
        <v>21964</v>
      </c>
      <c r="B14361" s="5" t="s">
        <v>21965</v>
      </c>
      <c r="C14361" s="5">
        <v>0.107124744</v>
      </c>
      <c r="D14361" s="5">
        <v>0.517432126</v>
      </c>
      <c r="E14361" s="4"/>
    </row>
    <row r="14362">
      <c r="A14362" s="10" t="s">
        <v>21966</v>
      </c>
      <c r="B14362" s="4"/>
      <c r="C14362" s="5">
        <v>0.135348222</v>
      </c>
      <c r="D14362" s="5">
        <v>0.517432126</v>
      </c>
      <c r="E14362" s="4"/>
    </row>
    <row r="14363">
      <c r="A14363" s="10" t="s">
        <v>21967</v>
      </c>
      <c r="B14363" s="5" t="s">
        <v>21968</v>
      </c>
      <c r="C14363" s="5">
        <v>0.126062382</v>
      </c>
      <c r="D14363" s="5">
        <v>0.517603107</v>
      </c>
      <c r="E14363" s="4"/>
    </row>
    <row r="14364">
      <c r="A14364" s="10" t="s">
        <v>21969</v>
      </c>
      <c r="B14364" s="5" t="s">
        <v>21970</v>
      </c>
      <c r="C14364" s="5">
        <v>-0.102052395</v>
      </c>
      <c r="D14364" s="5">
        <v>0.517732946</v>
      </c>
      <c r="E14364" s="4"/>
    </row>
    <row r="14365">
      <c r="A14365" s="10" t="s">
        <v>21971</v>
      </c>
      <c r="B14365" s="5" t="s">
        <v>21972</v>
      </c>
      <c r="C14365" s="5">
        <v>-0.259532206</v>
      </c>
      <c r="D14365" s="5">
        <v>0.517820381</v>
      </c>
      <c r="E14365" s="4"/>
    </row>
    <row r="14366">
      <c r="A14366" s="10" t="s">
        <v>21973</v>
      </c>
      <c r="B14366" s="5" t="s">
        <v>21974</v>
      </c>
      <c r="C14366" s="5">
        <v>0.108302675</v>
      </c>
      <c r="D14366" s="5">
        <v>0.517820381</v>
      </c>
      <c r="E14366" s="4"/>
    </row>
    <row r="14367">
      <c r="A14367" s="10" t="s">
        <v>21975</v>
      </c>
      <c r="B14367" s="4"/>
      <c r="C14367" s="5">
        <v>0.270630087</v>
      </c>
      <c r="D14367" s="5">
        <v>0.517820381</v>
      </c>
      <c r="E14367" s="4"/>
    </row>
    <row r="14368">
      <c r="A14368" s="10" t="s">
        <v>21976</v>
      </c>
      <c r="B14368" s="4"/>
      <c r="C14368" s="5">
        <v>0.123112619</v>
      </c>
      <c r="D14368" s="5">
        <v>0.517884076</v>
      </c>
      <c r="E14368" s="4"/>
    </row>
    <row r="14369">
      <c r="A14369" s="10" t="s">
        <v>21977</v>
      </c>
      <c r="B14369" s="4"/>
      <c r="C14369" s="5">
        <v>-0.089980796</v>
      </c>
      <c r="D14369" s="5">
        <v>0.517937433</v>
      </c>
      <c r="E14369" s="4"/>
    </row>
    <row r="14370">
      <c r="A14370" s="10" t="s">
        <v>21978</v>
      </c>
      <c r="B14370" s="4"/>
      <c r="C14370" s="5">
        <v>-0.117095128</v>
      </c>
      <c r="D14370" s="5">
        <v>0.517954978</v>
      </c>
      <c r="E14370" s="4"/>
    </row>
    <row r="14371">
      <c r="A14371" s="10" t="s">
        <v>21979</v>
      </c>
      <c r="B14371" s="5" t="s">
        <v>21980</v>
      </c>
      <c r="C14371" s="5">
        <v>0.343758029</v>
      </c>
      <c r="D14371" s="5">
        <v>0.517954978</v>
      </c>
      <c r="E14371" s="4"/>
    </row>
    <row r="14372">
      <c r="A14372" s="10" t="s">
        <v>21981</v>
      </c>
      <c r="B14372" s="4"/>
      <c r="C14372" s="5">
        <v>-0.363805085</v>
      </c>
      <c r="D14372" s="5">
        <v>0.518035085</v>
      </c>
      <c r="E14372" s="4"/>
    </row>
    <row r="14373">
      <c r="A14373" s="10" t="s">
        <v>21982</v>
      </c>
      <c r="B14373" s="5" t="s">
        <v>21983</v>
      </c>
      <c r="C14373" s="5">
        <v>-0.407175336</v>
      </c>
      <c r="D14373" s="5">
        <v>0.518159798</v>
      </c>
      <c r="E14373" s="4"/>
    </row>
    <row r="14374">
      <c r="A14374" s="10" t="s">
        <v>21984</v>
      </c>
      <c r="B14374" s="5" t="s">
        <v>21985</v>
      </c>
      <c r="C14374" s="5">
        <v>-0.074633858</v>
      </c>
      <c r="D14374" s="5">
        <v>0.518159798</v>
      </c>
      <c r="E14374" s="4"/>
    </row>
    <row r="14375">
      <c r="A14375" s="10" t="s">
        <v>21986</v>
      </c>
      <c r="B14375" s="5" t="s">
        <v>20990</v>
      </c>
      <c r="C14375" s="5">
        <v>-0.95930465</v>
      </c>
      <c r="D14375" s="5">
        <v>0.518176887</v>
      </c>
      <c r="E14375" s="4"/>
    </row>
    <row r="14376">
      <c r="A14376" s="10" t="s">
        <v>21987</v>
      </c>
      <c r="B14376" s="5" t="s">
        <v>21988</v>
      </c>
      <c r="C14376" s="5">
        <v>-0.151661413</v>
      </c>
      <c r="D14376" s="5">
        <v>0.518176887</v>
      </c>
      <c r="E14376" s="4"/>
    </row>
    <row r="14377">
      <c r="A14377" s="10" t="s">
        <v>21989</v>
      </c>
      <c r="B14377" s="5" t="s">
        <v>21990</v>
      </c>
      <c r="C14377" s="5">
        <v>-0.094792295</v>
      </c>
      <c r="D14377" s="5">
        <v>0.518176887</v>
      </c>
      <c r="E14377" s="4"/>
    </row>
    <row r="14378">
      <c r="A14378" s="10" t="s">
        <v>21991</v>
      </c>
      <c r="B14378" s="4"/>
      <c r="C14378" s="5">
        <v>0.383435186</v>
      </c>
      <c r="D14378" s="5">
        <v>0.518176887</v>
      </c>
      <c r="E14378" s="4"/>
    </row>
    <row r="14379">
      <c r="A14379" s="10" t="s">
        <v>21992</v>
      </c>
      <c r="B14379" s="4"/>
      <c r="C14379" s="5">
        <v>0.07255423</v>
      </c>
      <c r="D14379" s="5">
        <v>0.518184228</v>
      </c>
      <c r="E14379" s="4"/>
    </row>
    <row r="14380">
      <c r="A14380" s="10" t="s">
        <v>21993</v>
      </c>
      <c r="B14380" s="5" t="s">
        <v>21994</v>
      </c>
      <c r="C14380" s="5">
        <v>0.134962696</v>
      </c>
      <c r="D14380" s="5">
        <v>0.518184228</v>
      </c>
      <c r="E14380" s="4"/>
    </row>
    <row r="14381">
      <c r="A14381" s="10" t="s">
        <v>21995</v>
      </c>
      <c r="B14381" s="4"/>
      <c r="C14381" s="5">
        <v>0.113601724</v>
      </c>
      <c r="D14381" s="5">
        <v>0.518190684</v>
      </c>
      <c r="E14381" s="4"/>
    </row>
    <row r="14382">
      <c r="A14382" s="10" t="s">
        <v>21996</v>
      </c>
      <c r="B14382" s="4"/>
      <c r="C14382" s="5">
        <v>-0.102437629</v>
      </c>
      <c r="D14382" s="5">
        <v>0.518349805</v>
      </c>
      <c r="E14382" s="4"/>
    </row>
    <row r="14383">
      <c r="A14383" s="10" t="s">
        <v>21997</v>
      </c>
      <c r="B14383" s="4"/>
      <c r="C14383" s="5">
        <v>-0.117030468</v>
      </c>
      <c r="D14383" s="5">
        <v>0.518396486</v>
      </c>
      <c r="E14383" s="4"/>
    </row>
    <row r="14384">
      <c r="A14384" s="10" t="s">
        <v>21998</v>
      </c>
      <c r="B14384" s="4"/>
      <c r="C14384" s="5">
        <v>0.093684772</v>
      </c>
      <c r="D14384" s="5">
        <v>0.518396486</v>
      </c>
      <c r="E14384" s="4"/>
    </row>
    <row r="14385">
      <c r="A14385" s="10" t="s">
        <v>21999</v>
      </c>
      <c r="B14385" s="4"/>
      <c r="C14385" s="5">
        <v>0.22171143</v>
      </c>
      <c r="D14385" s="5">
        <v>0.518396486</v>
      </c>
      <c r="E14385" s="4"/>
    </row>
    <row r="14386">
      <c r="A14386" s="10" t="s">
        <v>22000</v>
      </c>
      <c r="B14386" s="4"/>
      <c r="C14386" s="5">
        <v>0.146906297</v>
      </c>
      <c r="D14386" s="5">
        <v>0.518399047</v>
      </c>
      <c r="E14386" s="4"/>
    </row>
    <row r="14387">
      <c r="A14387" s="10" t="s">
        <v>22001</v>
      </c>
      <c r="B14387" s="5" t="s">
        <v>22002</v>
      </c>
      <c r="C14387" s="5">
        <v>2.881041216</v>
      </c>
      <c r="D14387" s="5">
        <v>0.518448475</v>
      </c>
      <c r="E14387" s="4"/>
    </row>
    <row r="14388">
      <c r="A14388" s="10" t="s">
        <v>22003</v>
      </c>
      <c r="B14388" s="4"/>
      <c r="C14388" s="5">
        <v>-0.085721648</v>
      </c>
      <c r="D14388" s="5">
        <v>0.518731568</v>
      </c>
      <c r="E14388" s="4"/>
    </row>
    <row r="14389">
      <c r="A14389" s="10" t="s">
        <v>22004</v>
      </c>
      <c r="B14389" s="5" t="s">
        <v>22005</v>
      </c>
      <c r="C14389" s="5">
        <v>-0.322602405</v>
      </c>
      <c r="D14389" s="5">
        <v>0.518752147</v>
      </c>
      <c r="E14389" s="4"/>
    </row>
    <row r="14390">
      <c r="A14390" s="10" t="s">
        <v>22006</v>
      </c>
      <c r="B14390" s="5" t="s">
        <v>22007</v>
      </c>
      <c r="C14390" s="5">
        <v>0.625556537</v>
      </c>
      <c r="D14390" s="5">
        <v>0.518992989</v>
      </c>
      <c r="E14390" s="4"/>
    </row>
    <row r="14391">
      <c r="A14391" s="10" t="s">
        <v>22008</v>
      </c>
      <c r="B14391" s="4"/>
      <c r="C14391" s="5">
        <v>-0.209215557</v>
      </c>
      <c r="D14391" s="5">
        <v>0.519048673</v>
      </c>
      <c r="E14391" s="4"/>
    </row>
    <row r="14392">
      <c r="A14392" s="10" t="s">
        <v>22009</v>
      </c>
      <c r="B14392" s="5" t="s">
        <v>22010</v>
      </c>
      <c r="C14392" s="5">
        <v>-0.12603198</v>
      </c>
      <c r="D14392" s="5">
        <v>0.519048673</v>
      </c>
      <c r="E14392" s="4"/>
    </row>
    <row r="14393">
      <c r="A14393" s="10" t="s">
        <v>22011</v>
      </c>
      <c r="B14393" s="4"/>
      <c r="C14393" s="5">
        <v>0.101063348</v>
      </c>
      <c r="D14393" s="5">
        <v>0.519048673</v>
      </c>
      <c r="E14393" s="4"/>
    </row>
    <row r="14394">
      <c r="A14394" s="10" t="s">
        <v>22012</v>
      </c>
      <c r="B14394" s="5" t="s">
        <v>22013</v>
      </c>
      <c r="C14394" s="5">
        <v>0.264356692</v>
      </c>
      <c r="D14394" s="5">
        <v>0.519048673</v>
      </c>
      <c r="E14394" s="4"/>
    </row>
    <row r="14395">
      <c r="A14395" s="10" t="s">
        <v>22014</v>
      </c>
      <c r="B14395" s="5" t="s">
        <v>22015</v>
      </c>
      <c r="C14395" s="5">
        <v>-0.251862785</v>
      </c>
      <c r="D14395" s="5">
        <v>0.519118214</v>
      </c>
      <c r="E14395" s="4"/>
    </row>
    <row r="14396">
      <c r="A14396" s="10" t="s">
        <v>22016</v>
      </c>
      <c r="B14396" s="5" t="s">
        <v>22017</v>
      </c>
      <c r="C14396" s="5">
        <v>-0.383917501</v>
      </c>
      <c r="D14396" s="5">
        <v>0.51912097</v>
      </c>
      <c r="E14396" s="4"/>
    </row>
    <row r="14397">
      <c r="A14397" s="10" t="s">
        <v>22018</v>
      </c>
      <c r="B14397" s="4"/>
      <c r="C14397" s="5">
        <v>0.070617848</v>
      </c>
      <c r="D14397" s="5">
        <v>0.51912097</v>
      </c>
      <c r="E14397" s="4"/>
    </row>
    <row r="14398">
      <c r="A14398" s="10" t="s">
        <v>22019</v>
      </c>
      <c r="B14398" s="4"/>
      <c r="C14398" s="5">
        <v>0.070817908</v>
      </c>
      <c r="D14398" s="5">
        <v>0.51912097</v>
      </c>
      <c r="E14398" s="4"/>
    </row>
    <row r="14399">
      <c r="A14399" s="10" t="s">
        <v>22020</v>
      </c>
      <c r="B14399" s="4"/>
      <c r="C14399" s="5">
        <v>0.406238445</v>
      </c>
      <c r="D14399" s="5">
        <v>0.519191477</v>
      </c>
      <c r="E14399" s="4"/>
    </row>
    <row r="14400">
      <c r="A14400" s="10" t="s">
        <v>22021</v>
      </c>
      <c r="B14400" s="5" t="s">
        <v>22022</v>
      </c>
      <c r="C14400" s="5">
        <v>-0.170179794</v>
      </c>
      <c r="D14400" s="5">
        <v>0.519213518</v>
      </c>
      <c r="E14400" s="4"/>
    </row>
    <row r="14401">
      <c r="A14401" s="10" t="s">
        <v>22023</v>
      </c>
      <c r="B14401" s="4"/>
      <c r="C14401" s="5">
        <v>0.132792189</v>
      </c>
      <c r="D14401" s="5">
        <v>0.519213518</v>
      </c>
      <c r="E14401" s="4"/>
    </row>
    <row r="14402">
      <c r="A14402" s="10" t="s">
        <v>22024</v>
      </c>
      <c r="B14402" s="4"/>
      <c r="C14402" s="5">
        <v>-0.185057167</v>
      </c>
      <c r="D14402" s="5">
        <v>0.519230508</v>
      </c>
      <c r="E14402" s="4"/>
    </row>
    <row r="14403">
      <c r="A14403" s="10" t="s">
        <v>22025</v>
      </c>
      <c r="B14403" s="5" t="s">
        <v>22026</v>
      </c>
      <c r="C14403" s="5">
        <v>0.159413745</v>
      </c>
      <c r="D14403" s="5">
        <v>0.519230508</v>
      </c>
      <c r="E14403" s="4"/>
    </row>
    <row r="14404">
      <c r="A14404" s="10" t="s">
        <v>22027</v>
      </c>
      <c r="B14404" s="4"/>
      <c r="C14404" s="5">
        <v>-0.146334644</v>
      </c>
      <c r="D14404" s="5">
        <v>0.519434729</v>
      </c>
      <c r="E14404" s="4"/>
    </row>
    <row r="14405">
      <c r="A14405" s="10" t="s">
        <v>22028</v>
      </c>
      <c r="B14405" s="5" t="s">
        <v>22029</v>
      </c>
      <c r="C14405" s="5">
        <v>-0.063855216</v>
      </c>
      <c r="D14405" s="5">
        <v>0.519434729</v>
      </c>
      <c r="E14405" s="4"/>
    </row>
    <row r="14406">
      <c r="A14406" s="10" t="s">
        <v>22030</v>
      </c>
      <c r="B14406" s="4"/>
      <c r="C14406" s="5">
        <v>0.080691219</v>
      </c>
      <c r="D14406" s="5">
        <v>0.519434729</v>
      </c>
      <c r="E14406" s="4"/>
    </row>
    <row r="14407">
      <c r="A14407" s="10" t="s">
        <v>22031</v>
      </c>
      <c r="B14407" s="5" t="s">
        <v>22032</v>
      </c>
      <c r="C14407" s="5">
        <v>0.102919524</v>
      </c>
      <c r="D14407" s="5">
        <v>0.519434729</v>
      </c>
      <c r="E14407" s="4"/>
    </row>
    <row r="14408">
      <c r="A14408" s="10" t="s">
        <v>22033</v>
      </c>
      <c r="B14408" s="5" t="s">
        <v>19146</v>
      </c>
      <c r="C14408" s="5">
        <v>0.238275425</v>
      </c>
      <c r="D14408" s="5">
        <v>0.519434729</v>
      </c>
      <c r="E14408" s="4"/>
    </row>
    <row r="14409">
      <c r="A14409" s="10" t="s">
        <v>22034</v>
      </c>
      <c r="B14409" s="4"/>
      <c r="C14409" s="5">
        <v>0.254301984</v>
      </c>
      <c r="D14409" s="5">
        <v>0.519434729</v>
      </c>
      <c r="E14409" s="4"/>
    </row>
    <row r="14410">
      <c r="A14410" s="10" t="s">
        <v>22035</v>
      </c>
      <c r="B14410" s="4"/>
      <c r="C14410" s="5">
        <v>0.402572285</v>
      </c>
      <c r="D14410" s="5">
        <v>0.519434729</v>
      </c>
      <c r="E14410" s="4"/>
    </row>
    <row r="14411">
      <c r="A14411" s="10" t="s">
        <v>22036</v>
      </c>
      <c r="B14411" s="4"/>
      <c r="C14411" s="5">
        <v>0.521340568</v>
      </c>
      <c r="D14411" s="5">
        <v>0.519434729</v>
      </c>
      <c r="E14411" s="4"/>
    </row>
    <row r="14412">
      <c r="A14412" s="10" t="s">
        <v>22037</v>
      </c>
      <c r="B14412" s="4"/>
      <c r="C14412" s="5">
        <v>2.849867875</v>
      </c>
      <c r="D14412" s="5">
        <v>0.519434729</v>
      </c>
      <c r="E14412" s="4"/>
    </row>
    <row r="14413">
      <c r="A14413" s="10" t="s">
        <v>22038</v>
      </c>
      <c r="B14413" s="5" t="s">
        <v>22039</v>
      </c>
      <c r="C14413" s="5">
        <v>0.387930599</v>
      </c>
      <c r="D14413" s="5">
        <v>0.519515755</v>
      </c>
      <c r="E14413" s="4"/>
    </row>
    <row r="14414">
      <c r="A14414" s="10" t="s">
        <v>22040</v>
      </c>
      <c r="B14414" s="5" t="s">
        <v>22041</v>
      </c>
      <c r="C14414" s="5">
        <v>0.227353252</v>
      </c>
      <c r="D14414" s="5">
        <v>0.519541387</v>
      </c>
      <c r="E14414" s="4"/>
    </row>
    <row r="14415">
      <c r="A14415" s="10" t="s">
        <v>22042</v>
      </c>
      <c r="B14415" s="4"/>
      <c r="C14415" s="5">
        <v>-0.356748616</v>
      </c>
      <c r="D14415" s="5">
        <v>0.520011468</v>
      </c>
      <c r="E14415" s="4"/>
    </row>
    <row r="14416">
      <c r="A14416" s="10" t="s">
        <v>22043</v>
      </c>
      <c r="B14416" s="4"/>
      <c r="C14416" s="5">
        <v>-0.104201973</v>
      </c>
      <c r="D14416" s="5">
        <v>0.520011468</v>
      </c>
      <c r="E14416" s="4"/>
    </row>
    <row r="14417">
      <c r="A14417" s="10" t="s">
        <v>22044</v>
      </c>
      <c r="B14417" s="5" t="s">
        <v>22045</v>
      </c>
      <c r="C14417" s="5">
        <v>-0.112845089</v>
      </c>
      <c r="D14417" s="5">
        <v>0.520141029</v>
      </c>
      <c r="E14417" s="4"/>
    </row>
    <row r="14418">
      <c r="A14418" s="10" t="s">
        <v>22046</v>
      </c>
      <c r="B14418" s="4"/>
      <c r="C14418" s="5">
        <v>0.085727765</v>
      </c>
      <c r="D14418" s="5">
        <v>0.520246658</v>
      </c>
      <c r="E14418" s="4"/>
    </row>
    <row r="14419">
      <c r="A14419" s="10" t="s">
        <v>22047</v>
      </c>
      <c r="B14419" s="4"/>
      <c r="C14419" s="5">
        <v>0.300561818</v>
      </c>
      <c r="D14419" s="5">
        <v>0.520270734</v>
      </c>
      <c r="E14419" s="4"/>
    </row>
    <row r="14420">
      <c r="A14420" s="10" t="s">
        <v>22048</v>
      </c>
      <c r="B14420" s="4"/>
      <c r="C14420" s="5">
        <v>0.990453232</v>
      </c>
      <c r="D14420" s="5">
        <v>0.520351771</v>
      </c>
      <c r="E14420" s="4"/>
    </row>
    <row r="14421">
      <c r="A14421" s="10" t="s">
        <v>22049</v>
      </c>
      <c r="B14421" s="4"/>
      <c r="C14421" s="5">
        <v>-0.184384791</v>
      </c>
      <c r="D14421" s="5">
        <v>0.520359173</v>
      </c>
      <c r="E14421" s="4"/>
    </row>
    <row r="14422">
      <c r="A14422" s="10" t="s">
        <v>22050</v>
      </c>
      <c r="B14422" s="5" t="s">
        <v>22051</v>
      </c>
      <c r="C14422" s="5">
        <v>-0.137332601</v>
      </c>
      <c r="D14422" s="5">
        <v>0.520515228</v>
      </c>
      <c r="E14422" s="4"/>
    </row>
    <row r="14423">
      <c r="A14423" s="10" t="s">
        <v>22052</v>
      </c>
      <c r="B14423" s="4"/>
      <c r="C14423" s="5">
        <v>-0.108129763</v>
      </c>
      <c r="D14423" s="5">
        <v>0.520579984</v>
      </c>
      <c r="E14423" s="4"/>
    </row>
    <row r="14424">
      <c r="A14424" s="10" t="s">
        <v>22053</v>
      </c>
      <c r="B14424" s="5" t="s">
        <v>22054</v>
      </c>
      <c r="C14424" s="5">
        <v>0.095763286</v>
      </c>
      <c r="D14424" s="5">
        <v>0.520579984</v>
      </c>
      <c r="E14424" s="4"/>
    </row>
    <row r="14425">
      <c r="A14425" s="10" t="s">
        <v>22055</v>
      </c>
      <c r="B14425" s="5" t="s">
        <v>22056</v>
      </c>
      <c r="C14425" s="5">
        <v>0.11383279</v>
      </c>
      <c r="D14425" s="5">
        <v>0.520579984</v>
      </c>
      <c r="E14425" s="4"/>
    </row>
    <row r="14426">
      <c r="A14426" s="10" t="s">
        <v>22057</v>
      </c>
      <c r="B14426" s="5" t="s">
        <v>22058</v>
      </c>
      <c r="C14426" s="5">
        <v>0.297094492</v>
      </c>
      <c r="D14426" s="5">
        <v>0.520579984</v>
      </c>
      <c r="E14426" s="4"/>
    </row>
    <row r="14427">
      <c r="A14427" s="10" t="s">
        <v>22059</v>
      </c>
      <c r="B14427" s="4"/>
      <c r="C14427" s="5">
        <v>2.83610119</v>
      </c>
      <c r="D14427" s="5">
        <v>0.520579984</v>
      </c>
      <c r="E14427" s="4"/>
    </row>
    <row r="14428">
      <c r="A14428" s="10" t="s">
        <v>22060</v>
      </c>
      <c r="B14428" s="5" t="s">
        <v>22061</v>
      </c>
      <c r="C14428" s="5">
        <v>-0.0792566</v>
      </c>
      <c r="D14428" s="5">
        <v>0.520651336</v>
      </c>
      <c r="E14428" s="4"/>
    </row>
    <row r="14429">
      <c r="A14429" s="10" t="s">
        <v>22062</v>
      </c>
      <c r="B14429" s="4"/>
      <c r="C14429" s="5">
        <v>0.72166143</v>
      </c>
      <c r="D14429" s="5">
        <v>0.520682336</v>
      </c>
      <c r="E14429" s="4"/>
    </row>
    <row r="14430">
      <c r="A14430" s="10" t="s">
        <v>22063</v>
      </c>
      <c r="B14430" s="4"/>
      <c r="C14430" s="5">
        <v>-0.90464354</v>
      </c>
      <c r="D14430" s="5">
        <v>0.520733205</v>
      </c>
      <c r="E14430" s="4"/>
    </row>
    <row r="14431">
      <c r="A14431" s="10" t="s">
        <v>22064</v>
      </c>
      <c r="B14431" s="5" t="s">
        <v>22065</v>
      </c>
      <c r="C14431" s="5">
        <v>0.361168455</v>
      </c>
      <c r="D14431" s="5">
        <v>0.520733205</v>
      </c>
      <c r="E14431" s="4"/>
    </row>
    <row r="14432">
      <c r="A14432" s="10" t="s">
        <v>22066</v>
      </c>
      <c r="B14432" s="4"/>
      <c r="C14432" s="5">
        <v>-0.274706928</v>
      </c>
      <c r="D14432" s="5">
        <v>0.520824362</v>
      </c>
      <c r="E14432" s="4"/>
    </row>
    <row r="14433">
      <c r="A14433" s="10" t="s">
        <v>22067</v>
      </c>
      <c r="B14433" s="5" t="s">
        <v>15889</v>
      </c>
      <c r="C14433" s="5">
        <v>0.252295652</v>
      </c>
      <c r="D14433" s="5">
        <v>0.520824362</v>
      </c>
      <c r="E14433" s="4"/>
    </row>
    <row r="14434">
      <c r="A14434" s="10" t="s">
        <v>22068</v>
      </c>
      <c r="B14434" s="4"/>
      <c r="C14434" s="5">
        <v>-0.066928716</v>
      </c>
      <c r="D14434" s="5">
        <v>0.521075874</v>
      </c>
      <c r="E14434" s="4"/>
    </row>
    <row r="14435">
      <c r="A14435" s="10" t="s">
        <v>22069</v>
      </c>
      <c r="B14435" s="4"/>
      <c r="C14435" s="5">
        <v>0.083701427</v>
      </c>
      <c r="D14435" s="5">
        <v>0.521075874</v>
      </c>
      <c r="E14435" s="4"/>
    </row>
    <row r="14436">
      <c r="A14436" s="10" t="s">
        <v>22070</v>
      </c>
      <c r="B14436" s="5" t="s">
        <v>22071</v>
      </c>
      <c r="C14436" s="5">
        <v>0.16398589</v>
      </c>
      <c r="D14436" s="5">
        <v>0.521364626</v>
      </c>
      <c r="E14436" s="4"/>
    </row>
    <row r="14437">
      <c r="A14437" s="10" t="s">
        <v>22072</v>
      </c>
      <c r="B14437" s="4"/>
      <c r="C14437" s="5">
        <v>-0.607387396</v>
      </c>
      <c r="D14437" s="5">
        <v>0.521501701</v>
      </c>
      <c r="E14437" s="4"/>
    </row>
    <row r="14438">
      <c r="A14438" s="10" t="s">
        <v>22073</v>
      </c>
      <c r="B14438" s="4"/>
      <c r="C14438" s="5">
        <v>-0.178180782</v>
      </c>
      <c r="D14438" s="5">
        <v>0.521501701</v>
      </c>
      <c r="E14438" s="4"/>
    </row>
    <row r="14439">
      <c r="A14439" s="10" t="s">
        <v>22074</v>
      </c>
      <c r="B14439" s="5" t="s">
        <v>22075</v>
      </c>
      <c r="C14439" s="5">
        <v>0.061476243</v>
      </c>
      <c r="D14439" s="5">
        <v>0.521501701</v>
      </c>
      <c r="E14439" s="4"/>
    </row>
    <row r="14440">
      <c r="A14440" s="10" t="s">
        <v>22076</v>
      </c>
      <c r="B14440" s="4"/>
      <c r="C14440" s="5">
        <v>0.248388483</v>
      </c>
      <c r="D14440" s="5">
        <v>0.521501701</v>
      </c>
      <c r="E14440" s="4"/>
    </row>
    <row r="14441">
      <c r="A14441" s="10" t="s">
        <v>22077</v>
      </c>
      <c r="B14441" s="4"/>
      <c r="C14441" s="5">
        <v>-0.232589246</v>
      </c>
      <c r="D14441" s="5">
        <v>0.521576195</v>
      </c>
      <c r="E14441" s="4"/>
    </row>
    <row r="14442">
      <c r="A14442" s="10" t="s">
        <v>22078</v>
      </c>
      <c r="B14442" s="5" t="s">
        <v>22079</v>
      </c>
      <c r="C14442" s="5">
        <v>-0.207256127</v>
      </c>
      <c r="D14442" s="5">
        <v>0.521576195</v>
      </c>
      <c r="E14442" s="4"/>
    </row>
    <row r="14443">
      <c r="A14443" s="10" t="s">
        <v>22080</v>
      </c>
      <c r="B14443" s="5" t="s">
        <v>22081</v>
      </c>
      <c r="C14443" s="5">
        <v>-0.083724269</v>
      </c>
      <c r="D14443" s="5">
        <v>0.521576195</v>
      </c>
      <c r="E14443" s="4"/>
    </row>
    <row r="14444">
      <c r="A14444" s="10" t="s">
        <v>22082</v>
      </c>
      <c r="B14444" s="5" t="s">
        <v>22083</v>
      </c>
      <c r="C14444" s="5">
        <v>0.117148206</v>
      </c>
      <c r="D14444" s="5">
        <v>0.521576195</v>
      </c>
      <c r="E14444" s="4"/>
    </row>
    <row r="14445">
      <c r="A14445" s="10" t="s">
        <v>22084</v>
      </c>
      <c r="B14445" s="5" t="s">
        <v>22085</v>
      </c>
      <c r="C14445" s="5">
        <v>0.856283091</v>
      </c>
      <c r="D14445" s="5">
        <v>0.521576195</v>
      </c>
      <c r="E14445" s="4"/>
    </row>
    <row r="14446">
      <c r="A14446" s="10" t="s">
        <v>22086</v>
      </c>
      <c r="B14446" s="5" t="s">
        <v>22087</v>
      </c>
      <c r="C14446" s="5">
        <v>-0.100077301</v>
      </c>
      <c r="D14446" s="5">
        <v>0.521852501</v>
      </c>
      <c r="E14446" s="4"/>
    </row>
    <row r="14447">
      <c r="A14447" s="10" t="s">
        <v>22088</v>
      </c>
      <c r="B14447" s="5" t="s">
        <v>22089</v>
      </c>
      <c r="C14447" s="5">
        <v>1.041615035</v>
      </c>
      <c r="D14447" s="5">
        <v>0.521852501</v>
      </c>
      <c r="E14447" s="4"/>
    </row>
    <row r="14448">
      <c r="A14448" s="10" t="s">
        <v>22090</v>
      </c>
      <c r="B14448" s="4"/>
      <c r="C14448" s="5">
        <v>-0.525030857</v>
      </c>
      <c r="D14448" s="5">
        <v>0.522071019</v>
      </c>
      <c r="E14448" s="4"/>
    </row>
    <row r="14449">
      <c r="A14449" s="10" t="s">
        <v>22091</v>
      </c>
      <c r="B14449" s="4"/>
      <c r="C14449" s="5">
        <v>0.159926198</v>
      </c>
      <c r="D14449" s="5">
        <v>0.522071019</v>
      </c>
      <c r="E14449" s="4"/>
    </row>
    <row r="14450">
      <c r="A14450" s="10" t="s">
        <v>22092</v>
      </c>
      <c r="B14450" s="4"/>
      <c r="C14450" s="5">
        <v>0.165819587</v>
      </c>
      <c r="D14450" s="5">
        <v>0.522071019</v>
      </c>
      <c r="E14450" s="4"/>
    </row>
    <row r="14451">
      <c r="A14451" s="10" t="s">
        <v>22093</v>
      </c>
      <c r="B14451" s="5" t="s">
        <v>22094</v>
      </c>
      <c r="C14451" s="5">
        <v>0.19898328</v>
      </c>
      <c r="D14451" s="5">
        <v>0.522071019</v>
      </c>
      <c r="E14451" s="4"/>
    </row>
    <row r="14452">
      <c r="A14452" s="10" t="s">
        <v>22095</v>
      </c>
      <c r="B14452" s="5" t="s">
        <v>22096</v>
      </c>
      <c r="C14452" s="5">
        <v>0.209057185</v>
      </c>
      <c r="D14452" s="5">
        <v>0.522071019</v>
      </c>
      <c r="E14452" s="4"/>
    </row>
    <row r="14453">
      <c r="A14453" s="10" t="s">
        <v>22097</v>
      </c>
      <c r="B14453" s="5" t="s">
        <v>22098</v>
      </c>
      <c r="C14453" s="5">
        <v>0.283237548</v>
      </c>
      <c r="D14453" s="5">
        <v>0.522071019</v>
      </c>
      <c r="E14453" s="4"/>
    </row>
    <row r="14454">
      <c r="A14454" s="10" t="s">
        <v>22099</v>
      </c>
      <c r="B14454" s="5" t="s">
        <v>22100</v>
      </c>
      <c r="C14454" s="5">
        <v>0.514442952</v>
      </c>
      <c r="D14454" s="5">
        <v>0.522071019</v>
      </c>
      <c r="E14454" s="4"/>
    </row>
    <row r="14455">
      <c r="A14455" s="10" t="s">
        <v>22101</v>
      </c>
      <c r="B14455" s="5" t="s">
        <v>22102</v>
      </c>
      <c r="C14455" s="5">
        <v>-0.185983696</v>
      </c>
      <c r="D14455" s="5">
        <v>0.522109924</v>
      </c>
      <c r="E14455" s="4"/>
    </row>
    <row r="14456">
      <c r="A14456" s="10" t="s">
        <v>22103</v>
      </c>
      <c r="B14456" s="4"/>
      <c r="C14456" s="5">
        <v>-0.167377526</v>
      </c>
      <c r="D14456" s="5">
        <v>0.522109924</v>
      </c>
      <c r="E14456" s="4"/>
    </row>
    <row r="14457">
      <c r="A14457" s="10" t="s">
        <v>22104</v>
      </c>
      <c r="B14457" s="4"/>
      <c r="C14457" s="5">
        <v>0.09075016</v>
      </c>
      <c r="D14457" s="5">
        <v>0.522109924</v>
      </c>
      <c r="E14457" s="4"/>
    </row>
    <row r="14458">
      <c r="A14458" s="10" t="s">
        <v>22105</v>
      </c>
      <c r="B14458" s="5" t="s">
        <v>22106</v>
      </c>
      <c r="C14458" s="5">
        <v>0.272136642</v>
      </c>
      <c r="D14458" s="5">
        <v>0.522109924</v>
      </c>
      <c r="E14458" s="4"/>
    </row>
    <row r="14459">
      <c r="A14459" s="10" t="s">
        <v>22107</v>
      </c>
      <c r="B14459" s="5" t="s">
        <v>22108</v>
      </c>
      <c r="C14459" s="5">
        <v>0.281370496</v>
      </c>
      <c r="D14459" s="5">
        <v>0.522212767</v>
      </c>
      <c r="E14459" s="4"/>
    </row>
    <row r="14460">
      <c r="A14460" s="10" t="s">
        <v>22109</v>
      </c>
      <c r="B14460" s="4"/>
      <c r="C14460" s="5">
        <v>-0.124774827</v>
      </c>
      <c r="D14460" s="5">
        <v>0.52221622</v>
      </c>
      <c r="E14460" s="4"/>
    </row>
    <row r="14461">
      <c r="A14461" s="10" t="s">
        <v>22110</v>
      </c>
      <c r="B14461" s="5" t="s">
        <v>22111</v>
      </c>
      <c r="C14461" s="5">
        <v>0.092860989</v>
      </c>
      <c r="D14461" s="5">
        <v>0.522290544</v>
      </c>
      <c r="E14461" s="4"/>
    </row>
    <row r="14462">
      <c r="A14462" s="10" t="s">
        <v>22112</v>
      </c>
      <c r="B14462" s="4"/>
      <c r="C14462" s="5">
        <v>0.150246101</v>
      </c>
      <c r="D14462" s="5">
        <v>0.522351872</v>
      </c>
      <c r="E14462" s="4"/>
    </row>
    <row r="14463">
      <c r="A14463" s="10" t="s">
        <v>22113</v>
      </c>
      <c r="B14463" s="4"/>
      <c r="C14463" s="5">
        <v>0.289316862</v>
      </c>
      <c r="D14463" s="5">
        <v>0.522351872</v>
      </c>
      <c r="E14463" s="4"/>
    </row>
    <row r="14464">
      <c r="A14464" s="10" t="s">
        <v>22114</v>
      </c>
      <c r="B14464" s="4"/>
      <c r="C14464" s="5">
        <v>0.471052702</v>
      </c>
      <c r="D14464" s="5">
        <v>0.522351872</v>
      </c>
      <c r="E14464" s="4"/>
    </row>
    <row r="14465">
      <c r="A14465" s="10" t="s">
        <v>22115</v>
      </c>
      <c r="B14465" s="4"/>
      <c r="C14465" s="5">
        <v>0.195445863</v>
      </c>
      <c r="D14465" s="5">
        <v>0.522416211</v>
      </c>
      <c r="E14465" s="4"/>
    </row>
    <row r="14466">
      <c r="A14466" s="10" t="s">
        <v>22116</v>
      </c>
      <c r="B14466" s="5" t="s">
        <v>22117</v>
      </c>
      <c r="C14466" s="5">
        <v>0.071377558</v>
      </c>
      <c r="D14466" s="5">
        <v>0.522520839</v>
      </c>
      <c r="E14466" s="4"/>
    </row>
    <row r="14467">
      <c r="A14467" s="10" t="s">
        <v>22118</v>
      </c>
      <c r="B14467" s="5" t="s">
        <v>22119</v>
      </c>
      <c r="C14467" s="5">
        <v>-0.080312628</v>
      </c>
      <c r="D14467" s="5">
        <v>0.522545336</v>
      </c>
      <c r="E14467" s="4"/>
    </row>
    <row r="14468">
      <c r="A14468" s="10" t="s">
        <v>22120</v>
      </c>
      <c r="B14468" s="5" t="s">
        <v>22121</v>
      </c>
      <c r="C14468" s="5">
        <v>-0.263815159</v>
      </c>
      <c r="D14468" s="5">
        <v>0.522577558</v>
      </c>
      <c r="E14468" s="4"/>
    </row>
    <row r="14469">
      <c r="A14469" s="10" t="s">
        <v>22122</v>
      </c>
      <c r="B14469" s="5" t="s">
        <v>22123</v>
      </c>
      <c r="C14469" s="5">
        <v>-1.153891928</v>
      </c>
      <c r="D14469" s="5">
        <v>0.522586727</v>
      </c>
      <c r="E14469" s="4"/>
    </row>
    <row r="14470">
      <c r="A14470" s="10" t="s">
        <v>22124</v>
      </c>
      <c r="B14470" s="5" t="s">
        <v>22125</v>
      </c>
      <c r="C14470" s="5">
        <v>0.197682552</v>
      </c>
      <c r="D14470" s="5">
        <v>0.522586727</v>
      </c>
      <c r="E14470" s="4"/>
    </row>
    <row r="14471">
      <c r="A14471" s="10" t="s">
        <v>22126</v>
      </c>
      <c r="B14471" s="4"/>
      <c r="C14471" s="5">
        <v>-0.105780219</v>
      </c>
      <c r="D14471" s="5">
        <v>0.522605609</v>
      </c>
      <c r="E14471" s="4"/>
    </row>
    <row r="14472">
      <c r="A14472" s="10" t="s">
        <v>22127</v>
      </c>
      <c r="B14472" s="5" t="s">
        <v>22128</v>
      </c>
      <c r="C14472" s="5">
        <v>1.943257679</v>
      </c>
      <c r="D14472" s="5">
        <v>0.522656727</v>
      </c>
      <c r="E14472" s="4"/>
    </row>
    <row r="14473">
      <c r="A14473" s="10" t="s">
        <v>22129</v>
      </c>
      <c r="B14473" s="5" t="s">
        <v>22130</v>
      </c>
      <c r="C14473" s="5">
        <v>0.365881493</v>
      </c>
      <c r="D14473" s="5">
        <v>0.522687951</v>
      </c>
      <c r="E14473" s="4"/>
    </row>
    <row r="14474">
      <c r="A14474" s="10" t="s">
        <v>22131</v>
      </c>
      <c r="B14474" s="4"/>
      <c r="C14474" s="5">
        <v>-0.061294561</v>
      </c>
      <c r="D14474" s="5">
        <v>0.522708782</v>
      </c>
      <c r="E14474" s="4"/>
    </row>
    <row r="14475">
      <c r="A14475" s="10" t="s">
        <v>22132</v>
      </c>
      <c r="B14475" s="4"/>
      <c r="C14475" s="5">
        <v>0.095588804</v>
      </c>
      <c r="D14475" s="5">
        <v>0.522936294</v>
      </c>
      <c r="E14475" s="4"/>
    </row>
    <row r="14476">
      <c r="A14476" s="10" t="s">
        <v>22133</v>
      </c>
      <c r="B14476" s="4"/>
      <c r="C14476" s="5">
        <v>0.42003352</v>
      </c>
      <c r="D14476" s="5">
        <v>0.522936294</v>
      </c>
      <c r="E14476" s="4"/>
    </row>
    <row r="14477">
      <c r="A14477" s="10" t="s">
        <v>22134</v>
      </c>
      <c r="B14477" s="4"/>
      <c r="C14477" s="5">
        <v>0.067752761</v>
      </c>
      <c r="D14477" s="5">
        <v>0.522967153</v>
      </c>
      <c r="E14477" s="4"/>
    </row>
    <row r="14478">
      <c r="A14478" s="10" t="s">
        <v>22135</v>
      </c>
      <c r="B14478" s="5" t="s">
        <v>22136</v>
      </c>
      <c r="C14478" s="5">
        <v>0.817467914</v>
      </c>
      <c r="D14478" s="5">
        <v>0.522967767</v>
      </c>
      <c r="E14478" s="4"/>
    </row>
    <row r="14479">
      <c r="A14479" s="10" t="s">
        <v>22137</v>
      </c>
      <c r="B14479" s="5" t="s">
        <v>22138</v>
      </c>
      <c r="C14479" s="5">
        <v>-0.445987679</v>
      </c>
      <c r="D14479" s="5">
        <v>0.523082198</v>
      </c>
      <c r="E14479" s="4"/>
    </row>
    <row r="14480">
      <c r="A14480" s="10" t="s">
        <v>22139</v>
      </c>
      <c r="B14480" s="5" t="s">
        <v>22140</v>
      </c>
      <c r="C14480" s="5">
        <v>0.438004999</v>
      </c>
      <c r="D14480" s="5">
        <v>0.523082198</v>
      </c>
      <c r="E14480" s="4"/>
    </row>
    <row r="14481">
      <c r="A14481" s="10" t="s">
        <v>22141</v>
      </c>
      <c r="B14481" s="4"/>
      <c r="C14481" s="5">
        <v>-0.306771481</v>
      </c>
      <c r="D14481" s="5">
        <v>0.523090811</v>
      </c>
      <c r="E14481" s="4"/>
    </row>
    <row r="14482">
      <c r="A14482" s="10" t="s">
        <v>22142</v>
      </c>
      <c r="B14482" s="5" t="s">
        <v>22142</v>
      </c>
      <c r="C14482" s="5">
        <v>-0.181271325</v>
      </c>
      <c r="D14482" s="5">
        <v>0.523090811</v>
      </c>
      <c r="E14482" s="4"/>
    </row>
    <row r="14483">
      <c r="A14483" s="10" t="s">
        <v>22143</v>
      </c>
      <c r="B14483" s="4"/>
      <c r="C14483" s="5">
        <v>-0.060131513</v>
      </c>
      <c r="D14483" s="5">
        <v>0.523090811</v>
      </c>
      <c r="E14483" s="4"/>
    </row>
    <row r="14484">
      <c r="A14484" s="10" t="s">
        <v>22144</v>
      </c>
      <c r="B14484" s="4"/>
      <c r="C14484" s="5">
        <v>2.844588146</v>
      </c>
      <c r="D14484" s="5">
        <v>0.523090811</v>
      </c>
      <c r="E14484" s="4"/>
    </row>
    <row r="14485">
      <c r="A14485" s="10" t="s">
        <v>22145</v>
      </c>
      <c r="B14485" s="5" t="s">
        <v>22146</v>
      </c>
      <c r="C14485" s="5">
        <v>0.124209554</v>
      </c>
      <c r="D14485" s="5">
        <v>0.523153206</v>
      </c>
      <c r="E14485" s="4"/>
    </row>
    <row r="14486">
      <c r="A14486" s="10" t="s">
        <v>22147</v>
      </c>
      <c r="B14486" s="5" t="s">
        <v>22148</v>
      </c>
      <c r="C14486" s="5">
        <v>0.171073983</v>
      </c>
      <c r="D14486" s="5">
        <v>0.523218887</v>
      </c>
      <c r="E14486" s="4"/>
    </row>
    <row r="14487">
      <c r="A14487" s="10" t="s">
        <v>22149</v>
      </c>
      <c r="B14487" s="4"/>
      <c r="C14487" s="5">
        <v>0.189963995</v>
      </c>
      <c r="D14487" s="5">
        <v>0.523284247</v>
      </c>
      <c r="E14487" s="4"/>
    </row>
    <row r="14488">
      <c r="A14488" s="10" t="s">
        <v>22150</v>
      </c>
      <c r="B14488" s="5" t="s">
        <v>22151</v>
      </c>
      <c r="C14488" s="5">
        <v>-0.664587957</v>
      </c>
      <c r="D14488" s="5">
        <v>0.52338244</v>
      </c>
      <c r="E14488" s="4"/>
    </row>
    <row r="14489">
      <c r="A14489" s="10" t="s">
        <v>22152</v>
      </c>
      <c r="B14489" s="4"/>
      <c r="C14489" s="5">
        <v>-0.732879108</v>
      </c>
      <c r="D14489" s="5">
        <v>0.523436835</v>
      </c>
      <c r="E14489" s="4"/>
    </row>
    <row r="14490">
      <c r="A14490" s="10" t="s">
        <v>22153</v>
      </c>
      <c r="B14490" s="5" t="s">
        <v>50</v>
      </c>
      <c r="C14490" s="5">
        <v>-0.58434118</v>
      </c>
      <c r="D14490" s="5">
        <v>0.523436835</v>
      </c>
      <c r="E14490" s="4"/>
    </row>
    <row r="14491">
      <c r="A14491" s="10" t="s">
        <v>22154</v>
      </c>
      <c r="B14491" s="5" t="s">
        <v>22155</v>
      </c>
      <c r="C14491" s="5">
        <v>-0.055090867</v>
      </c>
      <c r="D14491" s="5">
        <v>0.523737261</v>
      </c>
      <c r="E14491" s="4"/>
    </row>
    <row r="14492">
      <c r="A14492" s="10" t="s">
        <v>22156</v>
      </c>
      <c r="B14492" s="4"/>
      <c r="C14492" s="5">
        <v>-0.087853469</v>
      </c>
      <c r="D14492" s="5">
        <v>0.523789773</v>
      </c>
      <c r="E14492" s="4"/>
    </row>
    <row r="14493">
      <c r="A14493" s="10" t="s">
        <v>22157</v>
      </c>
      <c r="B14493" s="5" t="s">
        <v>22158</v>
      </c>
      <c r="C14493" s="5">
        <v>0.294370653</v>
      </c>
      <c r="D14493" s="5">
        <v>0.523820559</v>
      </c>
      <c r="E14493" s="4"/>
    </row>
    <row r="14494">
      <c r="A14494" s="10" t="s">
        <v>22159</v>
      </c>
      <c r="B14494" s="4"/>
      <c r="C14494" s="5">
        <v>-0.361278625</v>
      </c>
      <c r="D14494" s="5">
        <v>0.523830307</v>
      </c>
      <c r="E14494" s="4"/>
    </row>
    <row r="14495">
      <c r="A14495" s="10" t="s">
        <v>22160</v>
      </c>
      <c r="B14495" s="5" t="s">
        <v>22161</v>
      </c>
      <c r="C14495" s="5">
        <v>0.087060811</v>
      </c>
      <c r="D14495" s="5">
        <v>0.523841971</v>
      </c>
      <c r="E14495" s="4"/>
    </row>
    <row r="14496">
      <c r="A14496" s="10" t="s">
        <v>22162</v>
      </c>
      <c r="B14496" s="5" t="s">
        <v>22163</v>
      </c>
      <c r="C14496" s="5">
        <v>0.097521751</v>
      </c>
      <c r="D14496" s="5">
        <v>0.523841971</v>
      </c>
      <c r="E14496" s="4"/>
    </row>
    <row r="14497">
      <c r="A14497" s="10" t="s">
        <v>22164</v>
      </c>
      <c r="B14497" s="5" t="s">
        <v>22165</v>
      </c>
      <c r="C14497" s="5">
        <v>0.190982199</v>
      </c>
      <c r="D14497" s="5">
        <v>0.523841971</v>
      </c>
      <c r="E14497" s="4"/>
    </row>
    <row r="14498">
      <c r="A14498" s="10" t="s">
        <v>22166</v>
      </c>
      <c r="B14498" s="4"/>
      <c r="C14498" s="5">
        <v>-1.698925702</v>
      </c>
      <c r="D14498" s="5">
        <v>0.52394452</v>
      </c>
      <c r="E14498" s="4"/>
    </row>
    <row r="14499">
      <c r="A14499" s="10" t="s">
        <v>22167</v>
      </c>
      <c r="B14499" s="4"/>
      <c r="C14499" s="5">
        <v>-0.162063726</v>
      </c>
      <c r="D14499" s="5">
        <v>0.524003668</v>
      </c>
      <c r="E14499" s="4"/>
    </row>
    <row r="14500">
      <c r="A14500" s="10" t="s">
        <v>22168</v>
      </c>
      <c r="B14500" s="5" t="s">
        <v>22169</v>
      </c>
      <c r="C14500" s="5">
        <v>0.078905117</v>
      </c>
      <c r="D14500" s="5">
        <v>0.524096041</v>
      </c>
      <c r="E14500" s="4"/>
    </row>
    <row r="14501">
      <c r="A14501" s="10" t="s">
        <v>22170</v>
      </c>
      <c r="B14501" s="4"/>
      <c r="C14501" s="5">
        <v>0.083925381</v>
      </c>
      <c r="D14501" s="5">
        <v>0.524256088</v>
      </c>
      <c r="E14501" s="4"/>
    </row>
    <row r="14502">
      <c r="A14502" s="10" t="s">
        <v>22171</v>
      </c>
      <c r="B14502" s="5" t="s">
        <v>22172</v>
      </c>
      <c r="C14502" s="5">
        <v>0.367233562</v>
      </c>
      <c r="D14502" s="5">
        <v>0.524292023</v>
      </c>
      <c r="E14502" s="4"/>
    </row>
    <row r="14503">
      <c r="A14503" s="10" t="s">
        <v>22173</v>
      </c>
      <c r="B14503" s="4"/>
      <c r="C14503" s="5">
        <v>0.991447735</v>
      </c>
      <c r="D14503" s="5">
        <v>0.524292023</v>
      </c>
      <c r="E14503" s="4"/>
    </row>
    <row r="14504">
      <c r="A14504" s="10" t="s">
        <v>22174</v>
      </c>
      <c r="B14504" s="5" t="s">
        <v>22175</v>
      </c>
      <c r="C14504" s="5">
        <v>-0.194106229</v>
      </c>
      <c r="D14504" s="5">
        <v>0.524316645</v>
      </c>
      <c r="E14504" s="4"/>
    </row>
    <row r="14505">
      <c r="A14505" s="10" t="s">
        <v>22176</v>
      </c>
      <c r="B14505" s="4"/>
      <c r="C14505" s="5">
        <v>0.1067032</v>
      </c>
      <c r="D14505" s="5">
        <v>0.524447708</v>
      </c>
      <c r="E14505" s="4"/>
    </row>
    <row r="14506">
      <c r="A14506" s="10" t="s">
        <v>22177</v>
      </c>
      <c r="B14506" s="5" t="s">
        <v>22178</v>
      </c>
      <c r="C14506" s="5">
        <v>0.085518963</v>
      </c>
      <c r="D14506" s="5">
        <v>0.524579012</v>
      </c>
      <c r="E14506" s="4"/>
    </row>
    <row r="14507">
      <c r="A14507" s="10" t="s">
        <v>22179</v>
      </c>
      <c r="B14507" s="5" t="s">
        <v>22180</v>
      </c>
      <c r="C14507" s="5">
        <v>0.187210576</v>
      </c>
      <c r="D14507" s="5">
        <v>0.52464654</v>
      </c>
      <c r="E14507" s="4"/>
    </row>
    <row r="14508">
      <c r="A14508" s="10" t="s">
        <v>22181</v>
      </c>
      <c r="B14508" s="5" t="s">
        <v>22182</v>
      </c>
      <c r="C14508" s="5">
        <v>0.190013494</v>
      </c>
      <c r="D14508" s="5">
        <v>0.524690603</v>
      </c>
      <c r="E14508" s="4"/>
    </row>
    <row r="14509">
      <c r="A14509" s="10" t="s">
        <v>22183</v>
      </c>
      <c r="B14509" s="4"/>
      <c r="C14509" s="5">
        <v>-0.104436811</v>
      </c>
      <c r="D14509" s="5">
        <v>0.524777648</v>
      </c>
      <c r="E14509" s="4"/>
    </row>
    <row r="14510">
      <c r="A14510" s="10" t="s">
        <v>22184</v>
      </c>
      <c r="B14510" s="4"/>
      <c r="C14510" s="5">
        <v>0.096029062</v>
      </c>
      <c r="D14510" s="5">
        <v>0.524777648</v>
      </c>
      <c r="E14510" s="4"/>
    </row>
    <row r="14511">
      <c r="A14511" s="10" t="s">
        <v>22185</v>
      </c>
      <c r="B14511" s="4"/>
      <c r="C14511" s="5">
        <v>-0.110597394</v>
      </c>
      <c r="D14511" s="5">
        <v>0.524892721</v>
      </c>
      <c r="E14511" s="4"/>
    </row>
    <row r="14512">
      <c r="A14512" s="10" t="s">
        <v>22186</v>
      </c>
      <c r="B14512" s="5" t="s">
        <v>22187</v>
      </c>
      <c r="C14512" s="5">
        <v>-2.816910918</v>
      </c>
      <c r="D14512" s="5">
        <v>0.524934886</v>
      </c>
      <c r="E14512" s="4"/>
    </row>
    <row r="14513">
      <c r="A14513" s="10" t="s">
        <v>22188</v>
      </c>
      <c r="B14513" s="4"/>
      <c r="C14513" s="5">
        <v>0.071079695</v>
      </c>
      <c r="D14513" s="5">
        <v>0.524934886</v>
      </c>
      <c r="E14513" s="4"/>
    </row>
    <row r="14514">
      <c r="A14514" s="10" t="s">
        <v>22189</v>
      </c>
      <c r="B14514" s="4"/>
      <c r="C14514" s="5">
        <v>0.131841902</v>
      </c>
      <c r="D14514" s="5">
        <v>0.524934886</v>
      </c>
      <c r="E14514" s="4"/>
    </row>
    <row r="14515">
      <c r="A14515" s="10" t="s">
        <v>22190</v>
      </c>
      <c r="B14515" s="5" t="s">
        <v>22191</v>
      </c>
      <c r="C14515" s="5">
        <v>-0.070931063</v>
      </c>
      <c r="D14515" s="5">
        <v>0.525079485</v>
      </c>
      <c r="E14515" s="4"/>
    </row>
    <row r="14516">
      <c r="A14516" s="10" t="s">
        <v>22192</v>
      </c>
      <c r="B14516" s="5" t="s">
        <v>22193</v>
      </c>
      <c r="C14516" s="5">
        <v>0.162971213</v>
      </c>
      <c r="D14516" s="5">
        <v>0.525089708</v>
      </c>
      <c r="E14516" s="4"/>
    </row>
    <row r="14517">
      <c r="A14517" s="10" t="s">
        <v>22194</v>
      </c>
      <c r="B14517" s="4"/>
      <c r="C14517" s="5">
        <v>0.083363546</v>
      </c>
      <c r="D14517" s="5">
        <v>0.525162495</v>
      </c>
      <c r="E14517" s="4"/>
    </row>
    <row r="14518">
      <c r="A14518" s="10" t="s">
        <v>22195</v>
      </c>
      <c r="B14518" s="5" t="s">
        <v>22196</v>
      </c>
      <c r="C14518" s="5">
        <v>-0.098607316</v>
      </c>
      <c r="D14518" s="5">
        <v>0.525189586</v>
      </c>
      <c r="E14518" s="4"/>
    </row>
    <row r="14519">
      <c r="A14519" s="10" t="s">
        <v>22197</v>
      </c>
      <c r="B14519" s="4"/>
      <c r="C14519" s="5">
        <v>0.225154194</v>
      </c>
      <c r="D14519" s="5">
        <v>0.525231958</v>
      </c>
      <c r="E14519" s="4"/>
    </row>
    <row r="14520">
      <c r="A14520" s="10" t="s">
        <v>22198</v>
      </c>
      <c r="B14520" s="4"/>
      <c r="C14520" s="5">
        <v>-0.135880525</v>
      </c>
      <c r="D14520" s="5">
        <v>0.525382013</v>
      </c>
      <c r="E14520" s="4"/>
    </row>
    <row r="14521">
      <c r="A14521" s="10" t="s">
        <v>22199</v>
      </c>
      <c r="B14521" s="4"/>
      <c r="C14521" s="5">
        <v>-0.141119379</v>
      </c>
      <c r="D14521" s="5">
        <v>0.525644821</v>
      </c>
      <c r="E14521" s="4"/>
    </row>
    <row r="14522">
      <c r="A14522" s="10" t="s">
        <v>22200</v>
      </c>
      <c r="B14522" s="5" t="s">
        <v>8027</v>
      </c>
      <c r="C14522" s="5">
        <v>0.068729973</v>
      </c>
      <c r="D14522" s="5">
        <v>0.525644821</v>
      </c>
      <c r="E14522" s="4"/>
    </row>
    <row r="14523">
      <c r="A14523" s="10" t="s">
        <v>22201</v>
      </c>
      <c r="B14523" s="5" t="s">
        <v>22202</v>
      </c>
      <c r="C14523" s="5">
        <v>1.204357876</v>
      </c>
      <c r="D14523" s="5">
        <v>0.525644821</v>
      </c>
      <c r="E14523" s="4"/>
    </row>
    <row r="14524">
      <c r="A14524" s="10" t="s">
        <v>22203</v>
      </c>
      <c r="B14524" s="5" t="s">
        <v>22204</v>
      </c>
      <c r="C14524" s="5">
        <v>-0.168287287</v>
      </c>
      <c r="D14524" s="5">
        <v>0.525683521</v>
      </c>
      <c r="E14524" s="4"/>
    </row>
    <row r="14525">
      <c r="A14525" s="10" t="s">
        <v>22205</v>
      </c>
      <c r="B14525" s="5" t="s">
        <v>22206</v>
      </c>
      <c r="C14525" s="5">
        <v>1.035958289</v>
      </c>
      <c r="D14525" s="5">
        <v>0.525691711</v>
      </c>
      <c r="E14525" s="4"/>
    </row>
    <row r="14526">
      <c r="A14526" s="10" t="s">
        <v>22207</v>
      </c>
      <c r="B14526" s="5" t="s">
        <v>22208</v>
      </c>
      <c r="C14526" s="5">
        <v>-0.103135744</v>
      </c>
      <c r="D14526" s="5">
        <v>0.525774343</v>
      </c>
      <c r="E14526" s="4"/>
    </row>
    <row r="14527">
      <c r="A14527" s="10" t="s">
        <v>22209</v>
      </c>
      <c r="B14527" s="4"/>
      <c r="C14527" s="5">
        <v>-0.067517141</v>
      </c>
      <c r="D14527" s="5">
        <v>0.525774343</v>
      </c>
      <c r="E14527" s="4"/>
    </row>
    <row r="14528">
      <c r="A14528" s="10" t="s">
        <v>22210</v>
      </c>
      <c r="B14528" s="5" t="s">
        <v>22211</v>
      </c>
      <c r="C14528" s="5">
        <v>-0.067159247</v>
      </c>
      <c r="D14528" s="5">
        <v>0.525774343</v>
      </c>
      <c r="E14528" s="4"/>
    </row>
    <row r="14529">
      <c r="A14529" s="10" t="s">
        <v>22212</v>
      </c>
      <c r="B14529" s="5" t="s">
        <v>22213</v>
      </c>
      <c r="C14529" s="5">
        <v>0.091692232</v>
      </c>
      <c r="D14529" s="5">
        <v>0.525774343</v>
      </c>
      <c r="E14529" s="4"/>
    </row>
    <row r="14530">
      <c r="A14530" s="10" t="s">
        <v>22214</v>
      </c>
      <c r="B14530" s="5" t="s">
        <v>22215</v>
      </c>
      <c r="C14530" s="5">
        <v>0.446141713</v>
      </c>
      <c r="D14530" s="5">
        <v>0.525774343</v>
      </c>
      <c r="E14530" s="4"/>
    </row>
    <row r="14531">
      <c r="A14531" s="10" t="s">
        <v>22216</v>
      </c>
      <c r="B14531" s="4"/>
      <c r="C14531" s="5">
        <v>0.526530313</v>
      </c>
      <c r="D14531" s="5">
        <v>0.525774343</v>
      </c>
      <c r="E14531" s="4"/>
    </row>
    <row r="14532">
      <c r="A14532" s="10" t="s">
        <v>22217</v>
      </c>
      <c r="B14532" s="5" t="s">
        <v>22218</v>
      </c>
      <c r="C14532" s="5">
        <v>-0.35157208</v>
      </c>
      <c r="D14532" s="5">
        <v>0.525779742</v>
      </c>
      <c r="E14532" s="4"/>
    </row>
    <row r="14533">
      <c r="A14533" s="10" t="s">
        <v>22219</v>
      </c>
      <c r="B14533" s="5" t="s">
        <v>22220</v>
      </c>
      <c r="C14533" s="5">
        <v>1.719501288</v>
      </c>
      <c r="D14533" s="5">
        <v>0.525779742</v>
      </c>
      <c r="E14533" s="4"/>
    </row>
    <row r="14534">
      <c r="A14534" s="10" t="s">
        <v>22221</v>
      </c>
      <c r="B14534" s="5" t="s">
        <v>22222</v>
      </c>
      <c r="C14534" s="5">
        <v>0.116989529</v>
      </c>
      <c r="D14534" s="5">
        <v>0.52578341</v>
      </c>
      <c r="E14534" s="4"/>
    </row>
    <row r="14535">
      <c r="A14535" s="10" t="s">
        <v>22223</v>
      </c>
      <c r="B14535" s="4"/>
      <c r="C14535" s="5">
        <v>-0.465780936</v>
      </c>
      <c r="D14535" s="5">
        <v>0.525798414</v>
      </c>
      <c r="E14535" s="4"/>
    </row>
    <row r="14536">
      <c r="A14536" s="10" t="s">
        <v>22224</v>
      </c>
      <c r="B14536" s="4"/>
      <c r="C14536" s="5">
        <v>0.18098777</v>
      </c>
      <c r="D14536" s="5">
        <v>0.525798414</v>
      </c>
      <c r="E14536" s="4"/>
    </row>
    <row r="14537">
      <c r="A14537" s="10" t="s">
        <v>22225</v>
      </c>
      <c r="B14537" s="5" t="s">
        <v>22226</v>
      </c>
      <c r="C14537" s="5">
        <v>0.081600053</v>
      </c>
      <c r="D14537" s="5">
        <v>0.525872427</v>
      </c>
      <c r="E14537" s="4"/>
    </row>
    <row r="14538">
      <c r="A14538" s="10" t="s">
        <v>22227</v>
      </c>
      <c r="B14538" s="5" t="s">
        <v>22228</v>
      </c>
      <c r="C14538" s="5">
        <v>0.090645462</v>
      </c>
      <c r="D14538" s="5">
        <v>0.526015687</v>
      </c>
      <c r="E14538" s="4"/>
    </row>
    <row r="14539">
      <c r="A14539" s="10" t="s">
        <v>22229</v>
      </c>
      <c r="B14539" s="5" t="s">
        <v>22230</v>
      </c>
      <c r="C14539" s="5">
        <v>0.205636151</v>
      </c>
      <c r="D14539" s="5">
        <v>0.526015687</v>
      </c>
      <c r="E14539" s="4"/>
    </row>
    <row r="14540">
      <c r="A14540" s="10" t="s">
        <v>22231</v>
      </c>
      <c r="B14540" s="5" t="s">
        <v>22232</v>
      </c>
      <c r="C14540" s="5">
        <v>-0.334320801</v>
      </c>
      <c r="D14540" s="5">
        <v>0.526080772</v>
      </c>
      <c r="E14540" s="4"/>
    </row>
    <row r="14541">
      <c r="A14541" s="10" t="s">
        <v>22233</v>
      </c>
      <c r="B14541" s="5" t="s">
        <v>22234</v>
      </c>
      <c r="C14541" s="5">
        <v>0.81356371</v>
      </c>
      <c r="D14541" s="5">
        <v>0.526080772</v>
      </c>
      <c r="E14541" s="4"/>
    </row>
    <row r="14542">
      <c r="A14542" s="10" t="s">
        <v>22235</v>
      </c>
      <c r="B14542" s="5" t="s">
        <v>22236</v>
      </c>
      <c r="C14542" s="5">
        <v>0.091052728</v>
      </c>
      <c r="D14542" s="5">
        <v>0.526177523</v>
      </c>
      <c r="E14542" s="4"/>
    </row>
    <row r="14543">
      <c r="A14543" s="10" t="s">
        <v>22237</v>
      </c>
      <c r="B14543" s="4"/>
      <c r="C14543" s="5">
        <v>-0.091998915</v>
      </c>
      <c r="D14543" s="5">
        <v>0.526323908</v>
      </c>
      <c r="E14543" s="4"/>
    </row>
    <row r="14544">
      <c r="A14544" s="10" t="s">
        <v>22238</v>
      </c>
      <c r="B14544" s="4"/>
      <c r="C14544" s="5">
        <v>-0.18030141</v>
      </c>
      <c r="D14544" s="5">
        <v>0.526595413</v>
      </c>
      <c r="E14544" s="4"/>
    </row>
    <row r="14545">
      <c r="A14545" s="10" t="s">
        <v>22239</v>
      </c>
      <c r="B14545" s="4"/>
      <c r="C14545" s="5">
        <v>0.135694255</v>
      </c>
      <c r="D14545" s="5">
        <v>0.526633937</v>
      </c>
      <c r="E14545" s="4"/>
    </row>
    <row r="14546">
      <c r="A14546" s="10" t="s">
        <v>22240</v>
      </c>
      <c r="B14546" s="5" t="s">
        <v>22241</v>
      </c>
      <c r="C14546" s="5">
        <v>0.252445671</v>
      </c>
      <c r="D14546" s="5">
        <v>0.526729493</v>
      </c>
      <c r="E14546" s="4"/>
    </row>
    <row r="14547">
      <c r="A14547" s="10" t="s">
        <v>22242</v>
      </c>
      <c r="B14547" s="4"/>
      <c r="C14547" s="5">
        <v>0.322914255</v>
      </c>
      <c r="D14547" s="5">
        <v>0.526729493</v>
      </c>
      <c r="E14547" s="4"/>
    </row>
    <row r="14548">
      <c r="A14548" s="10" t="s">
        <v>22243</v>
      </c>
      <c r="B14548" s="4"/>
      <c r="C14548" s="5">
        <v>-0.316674901</v>
      </c>
      <c r="D14548" s="5">
        <v>0.526817558</v>
      </c>
      <c r="E14548" s="4"/>
    </row>
    <row r="14549">
      <c r="A14549" s="10" t="s">
        <v>22244</v>
      </c>
      <c r="B14549" s="5" t="s">
        <v>22245</v>
      </c>
      <c r="C14549" s="5">
        <v>0.390330899</v>
      </c>
      <c r="D14549" s="5">
        <v>0.527056604</v>
      </c>
      <c r="E14549" s="4"/>
    </row>
    <row r="14550">
      <c r="A14550" s="10" t="s">
        <v>22246</v>
      </c>
      <c r="B14550" s="5" t="s">
        <v>22247</v>
      </c>
      <c r="C14550" s="5">
        <v>0.198300658</v>
      </c>
      <c r="D14550" s="5">
        <v>0.527326812</v>
      </c>
      <c r="E14550" s="4"/>
    </row>
    <row r="14551">
      <c r="A14551" s="10" t="s">
        <v>22248</v>
      </c>
      <c r="B14551" s="5" t="s">
        <v>50</v>
      </c>
      <c r="C14551" s="5">
        <v>0.490969074</v>
      </c>
      <c r="D14551" s="5">
        <v>0.52740991</v>
      </c>
      <c r="E14551" s="4"/>
    </row>
    <row r="14552">
      <c r="A14552" s="10" t="s">
        <v>22249</v>
      </c>
      <c r="B14552" s="4"/>
      <c r="C14552" s="5">
        <v>-0.269392231</v>
      </c>
      <c r="D14552" s="5">
        <v>0.527437907</v>
      </c>
      <c r="E14552" s="4"/>
    </row>
    <row r="14553">
      <c r="A14553" s="10" t="s">
        <v>22250</v>
      </c>
      <c r="B14553" s="5" t="s">
        <v>22251</v>
      </c>
      <c r="C14553" s="5">
        <v>0.281830085</v>
      </c>
      <c r="D14553" s="5">
        <v>0.527437907</v>
      </c>
      <c r="E14553" s="4"/>
    </row>
    <row r="14554">
      <c r="A14554" s="10" t="s">
        <v>22252</v>
      </c>
      <c r="B14554" s="5" t="s">
        <v>22253</v>
      </c>
      <c r="C14554" s="5">
        <v>-0.062355388</v>
      </c>
      <c r="D14554" s="5">
        <v>0.527598042</v>
      </c>
      <c r="E14554" s="4"/>
    </row>
    <row r="14555">
      <c r="A14555" s="10" t="s">
        <v>22254</v>
      </c>
      <c r="B14555" s="5" t="s">
        <v>22255</v>
      </c>
      <c r="C14555" s="5">
        <v>-0.356870269</v>
      </c>
      <c r="D14555" s="5">
        <v>0.527718768</v>
      </c>
      <c r="E14555" s="4"/>
    </row>
    <row r="14556">
      <c r="A14556" s="10" t="s">
        <v>22256</v>
      </c>
      <c r="B14556" s="5" t="s">
        <v>22257</v>
      </c>
      <c r="C14556" s="5">
        <v>0.379147019</v>
      </c>
      <c r="D14556" s="5">
        <v>0.527795249</v>
      </c>
      <c r="E14556" s="4"/>
    </row>
    <row r="14557">
      <c r="A14557" s="10" t="s">
        <v>22258</v>
      </c>
      <c r="B14557" s="4"/>
      <c r="C14557" s="5">
        <v>-0.248189529</v>
      </c>
      <c r="D14557" s="5">
        <v>0.527972991</v>
      </c>
      <c r="E14557" s="4"/>
    </row>
    <row r="14558">
      <c r="A14558" s="10" t="s">
        <v>22259</v>
      </c>
      <c r="B14558" s="4"/>
      <c r="C14558" s="5">
        <v>-0.140302616</v>
      </c>
      <c r="D14558" s="5">
        <v>0.527972991</v>
      </c>
      <c r="E14558" s="4"/>
    </row>
    <row r="14559">
      <c r="A14559" s="10" t="s">
        <v>22260</v>
      </c>
      <c r="B14559" s="5" t="s">
        <v>22261</v>
      </c>
      <c r="C14559" s="5">
        <v>-0.080488887</v>
      </c>
      <c r="D14559" s="5">
        <v>0.527972991</v>
      </c>
      <c r="E14559" s="4"/>
    </row>
    <row r="14560">
      <c r="A14560" s="10" t="s">
        <v>22262</v>
      </c>
      <c r="B14560" s="5" t="s">
        <v>22263</v>
      </c>
      <c r="C14560" s="5">
        <v>-0.079808318</v>
      </c>
      <c r="D14560" s="5">
        <v>0.527972991</v>
      </c>
      <c r="E14560" s="4"/>
    </row>
    <row r="14561">
      <c r="A14561" s="10" t="s">
        <v>22264</v>
      </c>
      <c r="B14561" s="5" t="s">
        <v>22265</v>
      </c>
      <c r="C14561" s="5">
        <v>0.351967828</v>
      </c>
      <c r="D14561" s="5">
        <v>0.527972991</v>
      </c>
      <c r="E14561" s="4"/>
    </row>
    <row r="14562">
      <c r="A14562" s="10" t="s">
        <v>22266</v>
      </c>
      <c r="B14562" s="4"/>
      <c r="C14562" s="5">
        <v>0.18396674</v>
      </c>
      <c r="D14562" s="5">
        <v>0.528017362</v>
      </c>
      <c r="E14562" s="4"/>
    </row>
    <row r="14563">
      <c r="A14563" s="10" t="s">
        <v>22267</v>
      </c>
      <c r="B14563" s="4"/>
      <c r="C14563" s="5">
        <v>0.340562351</v>
      </c>
      <c r="D14563" s="5">
        <v>0.528017362</v>
      </c>
      <c r="E14563" s="4"/>
    </row>
    <row r="14564">
      <c r="A14564" s="10" t="s">
        <v>22268</v>
      </c>
      <c r="B14564" s="4"/>
      <c r="C14564" s="5">
        <v>-0.061937677</v>
      </c>
      <c r="D14564" s="5">
        <v>0.528507563</v>
      </c>
      <c r="E14564" s="4"/>
    </row>
    <row r="14565">
      <c r="A14565" s="10" t="s">
        <v>22269</v>
      </c>
      <c r="B14565" s="4"/>
      <c r="C14565" s="5">
        <v>0.128118735</v>
      </c>
      <c r="D14565" s="5">
        <v>0.528573398</v>
      </c>
      <c r="E14565" s="4"/>
    </row>
    <row r="14566">
      <c r="A14566" s="10" t="s">
        <v>22270</v>
      </c>
      <c r="B14566" s="5" t="s">
        <v>22271</v>
      </c>
      <c r="C14566" s="5">
        <v>0.094643354</v>
      </c>
      <c r="D14566" s="5">
        <v>0.528651691</v>
      </c>
      <c r="E14566" s="4"/>
    </row>
    <row r="14567">
      <c r="A14567" s="10" t="s">
        <v>22272</v>
      </c>
      <c r="B14567" s="4"/>
      <c r="C14567" s="5">
        <v>-0.362477692</v>
      </c>
      <c r="D14567" s="5">
        <v>0.528825673</v>
      </c>
      <c r="E14567" s="4"/>
    </row>
    <row r="14568">
      <c r="A14568" s="10" t="s">
        <v>22273</v>
      </c>
      <c r="B14568" s="5" t="s">
        <v>22274</v>
      </c>
      <c r="C14568" s="5">
        <v>-0.167446476</v>
      </c>
      <c r="D14568" s="5">
        <v>0.528843564</v>
      </c>
      <c r="E14568" s="4"/>
    </row>
    <row r="14569">
      <c r="A14569" s="10" t="s">
        <v>22275</v>
      </c>
      <c r="B14569" s="5" t="s">
        <v>22276</v>
      </c>
      <c r="C14569" s="5">
        <v>-0.070958199</v>
      </c>
      <c r="D14569" s="5">
        <v>0.528843564</v>
      </c>
      <c r="E14569" s="4"/>
    </row>
    <row r="14570">
      <c r="A14570" s="10" t="s">
        <v>22277</v>
      </c>
      <c r="B14570" s="5" t="s">
        <v>22278</v>
      </c>
      <c r="C14570" s="5">
        <v>1.695158777</v>
      </c>
      <c r="D14570" s="5">
        <v>0.528843564</v>
      </c>
      <c r="E14570" s="4"/>
    </row>
    <row r="14571">
      <c r="A14571" s="10" t="s">
        <v>22279</v>
      </c>
      <c r="B14571" s="5" t="s">
        <v>22280</v>
      </c>
      <c r="C14571" s="5">
        <v>-0.417808979</v>
      </c>
      <c r="D14571" s="5">
        <v>0.529026186</v>
      </c>
      <c r="E14571" s="4"/>
    </row>
    <row r="14572">
      <c r="A14572" s="10" t="s">
        <v>22281</v>
      </c>
      <c r="B14572" s="5" t="s">
        <v>22282</v>
      </c>
      <c r="C14572" s="5">
        <v>0.055270629</v>
      </c>
      <c r="D14572" s="5">
        <v>0.529208598</v>
      </c>
      <c r="E14572" s="4"/>
    </row>
    <row r="14573">
      <c r="A14573" s="10" t="s">
        <v>22283</v>
      </c>
      <c r="B14573" s="5" t="s">
        <v>22284</v>
      </c>
      <c r="C14573" s="5">
        <v>0.939450086</v>
      </c>
      <c r="D14573" s="5">
        <v>0.529273333</v>
      </c>
      <c r="E14573" s="4"/>
    </row>
    <row r="14574">
      <c r="A14574" s="10" t="s">
        <v>22285</v>
      </c>
      <c r="B14574" s="5" t="s">
        <v>22286</v>
      </c>
      <c r="C14574" s="5">
        <v>-0.089374878</v>
      </c>
      <c r="D14574" s="5">
        <v>0.52950915</v>
      </c>
      <c r="E14574" s="4"/>
    </row>
    <row r="14575">
      <c r="A14575" s="10" t="s">
        <v>22287</v>
      </c>
      <c r="B14575" s="5" t="s">
        <v>22288</v>
      </c>
      <c r="C14575" s="5">
        <v>0.117174627</v>
      </c>
      <c r="D14575" s="5">
        <v>0.529630947</v>
      </c>
      <c r="E14575" s="4"/>
    </row>
    <row r="14576">
      <c r="A14576" s="10" t="s">
        <v>22289</v>
      </c>
      <c r="B14576" s="5" t="s">
        <v>22290</v>
      </c>
      <c r="C14576" s="5">
        <v>-0.14540209</v>
      </c>
      <c r="D14576" s="5">
        <v>0.529675548</v>
      </c>
      <c r="E14576" s="4"/>
    </row>
    <row r="14577">
      <c r="A14577" s="10" t="s">
        <v>22291</v>
      </c>
      <c r="B14577" s="4"/>
      <c r="C14577" s="5">
        <v>-0.088549692</v>
      </c>
      <c r="D14577" s="5">
        <v>0.529675548</v>
      </c>
      <c r="E14577" s="4"/>
    </row>
    <row r="14578">
      <c r="A14578" s="10" t="s">
        <v>22292</v>
      </c>
      <c r="B14578" s="4"/>
      <c r="C14578" s="5">
        <v>0.096953558</v>
      </c>
      <c r="D14578" s="5">
        <v>0.529675548</v>
      </c>
      <c r="E14578" s="4"/>
    </row>
    <row r="14579">
      <c r="A14579" s="10" t="s">
        <v>22293</v>
      </c>
      <c r="B14579" s="5" t="s">
        <v>22294</v>
      </c>
      <c r="C14579" s="5">
        <v>0.300392479</v>
      </c>
      <c r="D14579" s="5">
        <v>0.529675548</v>
      </c>
      <c r="E14579" s="4"/>
    </row>
    <row r="14580">
      <c r="A14580" s="10" t="s">
        <v>22295</v>
      </c>
      <c r="B14580" s="5" t="s">
        <v>22296</v>
      </c>
      <c r="C14580" s="5">
        <v>-0.226204039</v>
      </c>
      <c r="D14580" s="5">
        <v>0.529677905</v>
      </c>
      <c r="E14580" s="4"/>
    </row>
    <row r="14581">
      <c r="A14581" s="10" t="s">
        <v>22297</v>
      </c>
      <c r="B14581" s="5" t="s">
        <v>22298</v>
      </c>
      <c r="C14581" s="5">
        <v>-0.137929733</v>
      </c>
      <c r="D14581" s="5">
        <v>0.529699102</v>
      </c>
      <c r="E14581" s="4"/>
    </row>
    <row r="14582">
      <c r="A14582" s="10" t="s">
        <v>22299</v>
      </c>
      <c r="B14582" s="4"/>
      <c r="C14582" s="5">
        <v>2.278594594</v>
      </c>
      <c r="D14582" s="5">
        <v>0.529792201</v>
      </c>
      <c r="E14582" s="4"/>
    </row>
    <row r="14583">
      <c r="A14583" s="10" t="s">
        <v>22300</v>
      </c>
      <c r="B14583" s="5" t="s">
        <v>22301</v>
      </c>
      <c r="C14583" s="5">
        <v>-0.288717293</v>
      </c>
      <c r="D14583" s="5">
        <v>0.529886418</v>
      </c>
      <c r="E14583" s="4"/>
    </row>
    <row r="14584">
      <c r="A14584" s="10" t="s">
        <v>22302</v>
      </c>
      <c r="B14584" s="4"/>
      <c r="C14584" s="5">
        <v>-0.08616213</v>
      </c>
      <c r="D14584" s="5">
        <v>0.529979544</v>
      </c>
      <c r="E14584" s="4"/>
    </row>
    <row r="14585">
      <c r="A14585" s="10" t="s">
        <v>22303</v>
      </c>
      <c r="B14585" s="4"/>
      <c r="C14585" s="5">
        <v>-0.330929871</v>
      </c>
      <c r="D14585" s="5">
        <v>0.530060746</v>
      </c>
      <c r="E14585" s="4"/>
    </row>
    <row r="14586">
      <c r="A14586" s="10" t="s">
        <v>22304</v>
      </c>
      <c r="B14586" s="5" t="s">
        <v>22305</v>
      </c>
      <c r="C14586" s="5">
        <v>0.06591102</v>
      </c>
      <c r="D14586" s="5">
        <v>0.530060746</v>
      </c>
      <c r="E14586" s="4"/>
    </row>
    <row r="14587">
      <c r="A14587" s="10" t="s">
        <v>22306</v>
      </c>
      <c r="B14587" s="4"/>
      <c r="C14587" s="5">
        <v>0.114948188</v>
      </c>
      <c r="D14587" s="5">
        <v>0.530060746</v>
      </c>
      <c r="E14587" s="4"/>
    </row>
    <row r="14588">
      <c r="A14588" s="10" t="s">
        <v>22307</v>
      </c>
      <c r="B14588" s="5" t="s">
        <v>22308</v>
      </c>
      <c r="C14588" s="5">
        <v>0.217168657</v>
      </c>
      <c r="D14588" s="5">
        <v>0.530060746</v>
      </c>
      <c r="E14588" s="4"/>
    </row>
    <row r="14589">
      <c r="A14589" s="10" t="s">
        <v>22309</v>
      </c>
      <c r="B14589" s="5" t="s">
        <v>22310</v>
      </c>
      <c r="C14589" s="5">
        <v>0.520078163</v>
      </c>
      <c r="D14589" s="5">
        <v>0.530060746</v>
      </c>
      <c r="E14589" s="4"/>
    </row>
    <row r="14590">
      <c r="A14590" s="10" t="s">
        <v>22311</v>
      </c>
      <c r="B14590" s="4"/>
      <c r="C14590" s="5">
        <v>-0.107976263</v>
      </c>
      <c r="D14590" s="5">
        <v>0.530148812</v>
      </c>
      <c r="E14590" s="4"/>
    </row>
    <row r="14591">
      <c r="A14591" s="10" t="s">
        <v>22312</v>
      </c>
      <c r="B14591" s="4"/>
      <c r="C14591" s="5">
        <v>0.094755825</v>
      </c>
      <c r="D14591" s="5">
        <v>0.530269893</v>
      </c>
      <c r="E14591" s="4"/>
    </row>
    <row r="14592">
      <c r="A14592" s="10" t="s">
        <v>22313</v>
      </c>
      <c r="B14592" s="4"/>
      <c r="C14592" s="5">
        <v>0.088394398</v>
      </c>
      <c r="D14592" s="5">
        <v>0.530336143</v>
      </c>
      <c r="E14592" s="4"/>
    </row>
    <row r="14593">
      <c r="A14593" s="10" t="s">
        <v>22314</v>
      </c>
      <c r="B14593" s="4"/>
      <c r="C14593" s="5">
        <v>0.330809141</v>
      </c>
      <c r="D14593" s="5">
        <v>0.530336143</v>
      </c>
      <c r="E14593" s="4"/>
    </row>
    <row r="14594">
      <c r="A14594" s="10" t="s">
        <v>22315</v>
      </c>
      <c r="B14594" s="4"/>
      <c r="C14594" s="5">
        <v>0.343545103</v>
      </c>
      <c r="D14594" s="5">
        <v>0.530336143</v>
      </c>
      <c r="E14594" s="4"/>
    </row>
    <row r="14595">
      <c r="A14595" s="10" t="s">
        <v>22316</v>
      </c>
      <c r="B14595" s="5" t="s">
        <v>22317</v>
      </c>
      <c r="C14595" s="5">
        <v>0.546578109</v>
      </c>
      <c r="D14595" s="5">
        <v>0.530336143</v>
      </c>
      <c r="E14595" s="4"/>
    </row>
    <row r="14596">
      <c r="A14596" s="10" t="s">
        <v>22318</v>
      </c>
      <c r="B14596" s="4"/>
      <c r="C14596" s="5">
        <v>0.142953726</v>
      </c>
      <c r="D14596" s="5">
        <v>0.530337345</v>
      </c>
      <c r="E14596" s="4"/>
    </row>
    <row r="14597">
      <c r="A14597" s="10" t="s">
        <v>22319</v>
      </c>
      <c r="B14597" s="5" t="s">
        <v>22320</v>
      </c>
      <c r="C14597" s="5">
        <v>0.492445049</v>
      </c>
      <c r="D14597" s="5">
        <v>0.530337345</v>
      </c>
      <c r="E14597" s="4"/>
    </row>
    <row r="14598">
      <c r="A14598" s="10" t="s">
        <v>22321</v>
      </c>
      <c r="B14598" s="5" t="s">
        <v>50</v>
      </c>
      <c r="C14598" s="5">
        <v>2.800035393</v>
      </c>
      <c r="D14598" s="5">
        <v>0.530337345</v>
      </c>
      <c r="E14598" s="4"/>
    </row>
    <row r="14599">
      <c r="A14599" s="10" t="s">
        <v>22322</v>
      </c>
      <c r="B14599" s="4"/>
      <c r="C14599" s="5">
        <v>0.337920942</v>
      </c>
      <c r="D14599" s="5">
        <v>0.530466415</v>
      </c>
      <c r="E14599" s="4"/>
    </row>
    <row r="14600">
      <c r="A14600" s="10" t="s">
        <v>22323</v>
      </c>
      <c r="B14600" s="5" t="s">
        <v>22324</v>
      </c>
      <c r="C14600" s="5">
        <v>-0.283855129</v>
      </c>
      <c r="D14600" s="5">
        <v>0.530480706</v>
      </c>
      <c r="E14600" s="4"/>
    </row>
    <row r="14601">
      <c r="A14601" s="10" t="s">
        <v>22325</v>
      </c>
      <c r="B14601" s="4"/>
      <c r="C14601" s="5">
        <v>-0.143456522</v>
      </c>
      <c r="D14601" s="5">
        <v>0.530589423</v>
      </c>
      <c r="E14601" s="4"/>
    </row>
    <row r="14602">
      <c r="A14602" s="10" t="s">
        <v>22326</v>
      </c>
      <c r="B14602" s="4"/>
      <c r="C14602" s="5">
        <v>-0.085174556</v>
      </c>
      <c r="D14602" s="5">
        <v>0.530615883</v>
      </c>
      <c r="E14602" s="4"/>
    </row>
    <row r="14603">
      <c r="A14603" s="10" t="s">
        <v>22327</v>
      </c>
      <c r="B14603" s="4"/>
      <c r="C14603" s="5">
        <v>-0.120979203</v>
      </c>
      <c r="D14603" s="5">
        <v>0.530631161</v>
      </c>
      <c r="E14603" s="4"/>
    </row>
    <row r="14604">
      <c r="A14604" s="10" t="s">
        <v>22328</v>
      </c>
      <c r="B14604" s="5" t="s">
        <v>22329</v>
      </c>
      <c r="C14604" s="5">
        <v>0.412567504</v>
      </c>
      <c r="D14604" s="5">
        <v>0.530754688</v>
      </c>
      <c r="E14604" s="4"/>
    </row>
    <row r="14605">
      <c r="A14605" s="10" t="s">
        <v>22330</v>
      </c>
      <c r="B14605" s="4"/>
      <c r="C14605" s="5">
        <v>0.751660024</v>
      </c>
      <c r="D14605" s="5">
        <v>0.53084209</v>
      </c>
      <c r="E14605" s="4"/>
    </row>
    <row r="14606">
      <c r="A14606" s="10" t="s">
        <v>22331</v>
      </c>
      <c r="B14606" s="5" t="s">
        <v>22332</v>
      </c>
      <c r="C14606" s="5">
        <v>-0.230582439</v>
      </c>
      <c r="D14606" s="5">
        <v>0.530848012</v>
      </c>
      <c r="E14606" s="4"/>
    </row>
    <row r="14607">
      <c r="A14607" s="10" t="s">
        <v>22333</v>
      </c>
      <c r="B14607" s="5" t="s">
        <v>22334</v>
      </c>
      <c r="C14607" s="5">
        <v>-0.074382752</v>
      </c>
      <c r="D14607" s="5">
        <v>0.531014773</v>
      </c>
      <c r="E14607" s="4"/>
    </row>
    <row r="14608">
      <c r="A14608" s="10" t="s">
        <v>22335</v>
      </c>
      <c r="B14608" s="5" t="s">
        <v>22336</v>
      </c>
      <c r="C14608" s="5">
        <v>-0.135835879</v>
      </c>
      <c r="D14608" s="5">
        <v>0.531126627</v>
      </c>
      <c r="E14608" s="4"/>
    </row>
    <row r="14609">
      <c r="A14609" s="10" t="s">
        <v>22337</v>
      </c>
      <c r="B14609" s="4"/>
      <c r="C14609" s="5">
        <v>0.087277117</v>
      </c>
      <c r="D14609" s="5">
        <v>0.531126627</v>
      </c>
      <c r="E14609" s="4"/>
    </row>
    <row r="14610">
      <c r="A14610" s="10" t="s">
        <v>22338</v>
      </c>
      <c r="B14610" s="4"/>
      <c r="C14610" s="5">
        <v>0.307416281</v>
      </c>
      <c r="D14610" s="5">
        <v>0.531240348</v>
      </c>
      <c r="E14610" s="4"/>
    </row>
    <row r="14611">
      <c r="A14611" s="10" t="s">
        <v>22339</v>
      </c>
      <c r="B14611" s="5" t="s">
        <v>22340</v>
      </c>
      <c r="C14611" s="5">
        <v>-0.119247969</v>
      </c>
      <c r="D14611" s="5">
        <v>0.531284305</v>
      </c>
      <c r="E14611" s="4"/>
    </row>
    <row r="14612">
      <c r="A14612" s="10" t="s">
        <v>22341</v>
      </c>
      <c r="B14612" s="5" t="s">
        <v>22342</v>
      </c>
      <c r="C14612" s="5">
        <v>-0.074197115</v>
      </c>
      <c r="D14612" s="5">
        <v>0.531299144</v>
      </c>
      <c r="E14612" s="4"/>
    </row>
    <row r="14613">
      <c r="A14613" s="10" t="s">
        <v>22343</v>
      </c>
      <c r="B14613" s="5" t="s">
        <v>22344</v>
      </c>
      <c r="C14613" s="5">
        <v>-0.112166118</v>
      </c>
      <c r="D14613" s="5">
        <v>0.531312993</v>
      </c>
      <c r="E14613" s="4"/>
    </row>
    <row r="14614">
      <c r="A14614" s="10" t="s">
        <v>22345</v>
      </c>
      <c r="B14614" s="4"/>
      <c r="C14614" s="5">
        <v>0.507684921</v>
      </c>
      <c r="D14614" s="5">
        <v>0.531321049</v>
      </c>
      <c r="E14614" s="4"/>
    </row>
    <row r="14615">
      <c r="A14615" s="10" t="s">
        <v>22346</v>
      </c>
      <c r="B14615" s="4"/>
      <c r="C14615" s="5">
        <v>0.070868595</v>
      </c>
      <c r="D14615" s="5">
        <v>0.53134847</v>
      </c>
      <c r="E14615" s="4"/>
    </row>
    <row r="14616">
      <c r="A14616" s="10" t="s">
        <v>22347</v>
      </c>
      <c r="B14616" s="4"/>
      <c r="C14616" s="5">
        <v>1.015671668</v>
      </c>
      <c r="D14616" s="5">
        <v>0.53134847</v>
      </c>
      <c r="E14616" s="4"/>
    </row>
    <row r="14617">
      <c r="A14617" s="10" t="s">
        <v>22348</v>
      </c>
      <c r="B14617" s="4"/>
      <c r="C14617" s="5">
        <v>-0.05509595</v>
      </c>
      <c r="D14617" s="5">
        <v>0.531403377</v>
      </c>
      <c r="E14617" s="4"/>
    </row>
    <row r="14618">
      <c r="A14618" s="10" t="s">
        <v>22349</v>
      </c>
      <c r="B14618" s="5" t="s">
        <v>22350</v>
      </c>
      <c r="C14618" s="5">
        <v>0.14165518</v>
      </c>
      <c r="D14618" s="5">
        <v>0.531511742</v>
      </c>
      <c r="E14618" s="4"/>
    </row>
    <row r="14619">
      <c r="A14619" s="10" t="s">
        <v>22351</v>
      </c>
      <c r="B14619" s="5" t="s">
        <v>22352</v>
      </c>
      <c r="C14619" s="5">
        <v>-0.115111576</v>
      </c>
      <c r="D14619" s="5">
        <v>0.531624359</v>
      </c>
      <c r="E14619" s="4"/>
    </row>
    <row r="14620">
      <c r="A14620" s="10" t="s">
        <v>22353</v>
      </c>
      <c r="B14620" s="5" t="s">
        <v>22354</v>
      </c>
      <c r="C14620" s="5">
        <v>-0.827883202</v>
      </c>
      <c r="D14620" s="5">
        <v>0.531748211</v>
      </c>
      <c r="E14620" s="4"/>
    </row>
    <row r="14621">
      <c r="A14621" s="10" t="s">
        <v>22355</v>
      </c>
      <c r="B14621" s="4"/>
      <c r="C14621" s="5">
        <v>0.0528623</v>
      </c>
      <c r="D14621" s="5">
        <v>0.531748211</v>
      </c>
      <c r="E14621" s="4"/>
    </row>
    <row r="14622">
      <c r="A14622" s="10" t="s">
        <v>22356</v>
      </c>
      <c r="B14622" s="5" t="s">
        <v>22357</v>
      </c>
      <c r="C14622" s="5">
        <v>0.217051624</v>
      </c>
      <c r="D14622" s="5">
        <v>0.531748211</v>
      </c>
      <c r="E14622" s="4"/>
    </row>
    <row r="14623">
      <c r="A14623" s="10" t="s">
        <v>22358</v>
      </c>
      <c r="B14623" s="5" t="s">
        <v>50</v>
      </c>
      <c r="C14623" s="5">
        <v>-0.509060114</v>
      </c>
      <c r="D14623" s="5">
        <v>0.531786066</v>
      </c>
      <c r="E14623" s="4"/>
    </row>
    <row r="14624">
      <c r="A14624" s="10" t="s">
        <v>22359</v>
      </c>
      <c r="B14624" s="4"/>
      <c r="C14624" s="5">
        <v>-0.191781023</v>
      </c>
      <c r="D14624" s="5">
        <v>0.531786066</v>
      </c>
      <c r="E14624" s="4"/>
    </row>
    <row r="14625">
      <c r="A14625" s="10" t="s">
        <v>22360</v>
      </c>
      <c r="B14625" s="4"/>
      <c r="C14625" s="5">
        <v>-0.078048098</v>
      </c>
      <c r="D14625" s="5">
        <v>0.531857978</v>
      </c>
      <c r="E14625" s="4"/>
    </row>
    <row r="14626">
      <c r="A14626" s="10" t="s">
        <v>22361</v>
      </c>
      <c r="B14626" s="5" t="s">
        <v>50</v>
      </c>
      <c r="C14626" s="5">
        <v>-0.28818417</v>
      </c>
      <c r="D14626" s="5">
        <v>0.531934375</v>
      </c>
      <c r="E14626" s="4"/>
    </row>
    <row r="14627">
      <c r="A14627" s="10" t="s">
        <v>22362</v>
      </c>
      <c r="B14627" s="5" t="s">
        <v>22363</v>
      </c>
      <c r="C14627" s="5">
        <v>0.70718728</v>
      </c>
      <c r="D14627" s="5">
        <v>0.531969743</v>
      </c>
      <c r="E14627" s="4"/>
    </row>
    <row r="14628">
      <c r="A14628" s="10" t="s">
        <v>22364</v>
      </c>
      <c r="B14628" s="5" t="s">
        <v>22365</v>
      </c>
      <c r="C14628" s="5">
        <v>-0.50347731</v>
      </c>
      <c r="D14628" s="5">
        <v>0.531973309</v>
      </c>
      <c r="E14628" s="4"/>
    </row>
    <row r="14629">
      <c r="A14629" s="10" t="s">
        <v>22366</v>
      </c>
      <c r="B14629" s="4"/>
      <c r="C14629" s="5">
        <v>0.180871103</v>
      </c>
      <c r="D14629" s="5">
        <v>0.532088594</v>
      </c>
      <c r="E14629" s="4"/>
    </row>
    <row r="14630">
      <c r="A14630" s="10" t="s">
        <v>22367</v>
      </c>
      <c r="B14630" s="5" t="s">
        <v>22368</v>
      </c>
      <c r="C14630" s="5">
        <v>0.190620016</v>
      </c>
      <c r="D14630" s="5">
        <v>0.532427595</v>
      </c>
      <c r="E14630" s="4"/>
    </row>
    <row r="14631">
      <c r="A14631" s="10" t="s">
        <v>22369</v>
      </c>
      <c r="B14631" s="4"/>
      <c r="C14631" s="5">
        <v>-0.339786463</v>
      </c>
      <c r="D14631" s="5">
        <v>0.532437465</v>
      </c>
      <c r="E14631" s="4"/>
    </row>
    <row r="14632">
      <c r="A14632" s="10" t="s">
        <v>22370</v>
      </c>
      <c r="B14632" s="5" t="s">
        <v>22371</v>
      </c>
      <c r="C14632" s="5">
        <v>0.152707706</v>
      </c>
      <c r="D14632" s="5">
        <v>0.532437465</v>
      </c>
      <c r="E14632" s="4"/>
    </row>
    <row r="14633">
      <c r="A14633" s="10" t="s">
        <v>22372</v>
      </c>
      <c r="B14633" s="5" t="s">
        <v>22373</v>
      </c>
      <c r="C14633" s="5">
        <v>0.175925052</v>
      </c>
      <c r="D14633" s="5">
        <v>0.532437465</v>
      </c>
      <c r="E14633" s="4"/>
    </row>
    <row r="14634">
      <c r="A14634" s="10" t="s">
        <v>22374</v>
      </c>
      <c r="B14634" s="5" t="s">
        <v>22375</v>
      </c>
      <c r="C14634" s="5">
        <v>0.396968375</v>
      </c>
      <c r="D14634" s="5">
        <v>0.532437465</v>
      </c>
      <c r="E14634" s="4"/>
    </row>
    <row r="14635">
      <c r="A14635" s="10" t="s">
        <v>22376</v>
      </c>
      <c r="B14635" s="4"/>
      <c r="C14635" s="5">
        <v>0.464282707</v>
      </c>
      <c r="D14635" s="5">
        <v>0.532437465</v>
      </c>
      <c r="E14635" s="4"/>
    </row>
    <row r="14636">
      <c r="A14636" s="10" t="s">
        <v>22377</v>
      </c>
      <c r="B14636" s="5" t="s">
        <v>22378</v>
      </c>
      <c r="C14636" s="5">
        <v>0.084209133</v>
      </c>
      <c r="D14636" s="5">
        <v>0.532459931</v>
      </c>
      <c r="E14636" s="4"/>
    </row>
    <row r="14637">
      <c r="A14637" s="10" t="s">
        <v>22379</v>
      </c>
      <c r="B14637" s="5" t="s">
        <v>22380</v>
      </c>
      <c r="C14637" s="5">
        <v>0.069688536</v>
      </c>
      <c r="D14637" s="5">
        <v>0.532469128</v>
      </c>
      <c r="E14637" s="4"/>
    </row>
    <row r="14638">
      <c r="A14638" s="10" t="s">
        <v>22381</v>
      </c>
      <c r="B14638" s="5" t="s">
        <v>22382</v>
      </c>
      <c r="C14638" s="5">
        <v>-0.098640306</v>
      </c>
      <c r="D14638" s="5">
        <v>0.532718304</v>
      </c>
      <c r="E14638" s="4"/>
    </row>
    <row r="14639">
      <c r="A14639" s="10" t="s">
        <v>22383</v>
      </c>
      <c r="B14639" s="4"/>
      <c r="C14639" s="5">
        <v>1.764308318</v>
      </c>
      <c r="D14639" s="5">
        <v>0.532863056</v>
      </c>
      <c r="E14639" s="4"/>
    </row>
    <row r="14640">
      <c r="A14640" s="10" t="s">
        <v>22384</v>
      </c>
      <c r="B14640" s="4"/>
      <c r="C14640" s="5">
        <v>-0.31729346</v>
      </c>
      <c r="D14640" s="5">
        <v>0.532871105</v>
      </c>
      <c r="E14640" s="4"/>
    </row>
    <row r="14641">
      <c r="A14641" s="10" t="s">
        <v>22385</v>
      </c>
      <c r="B14641" s="4"/>
      <c r="C14641" s="5">
        <v>0.313002164</v>
      </c>
      <c r="D14641" s="5">
        <v>0.53291025</v>
      </c>
      <c r="E14641" s="4"/>
    </row>
    <row r="14642">
      <c r="A14642" s="10" t="s">
        <v>22386</v>
      </c>
      <c r="B14642" s="5" t="s">
        <v>22387</v>
      </c>
      <c r="C14642" s="5">
        <v>2.783336884</v>
      </c>
      <c r="D14642" s="5">
        <v>0.532958562</v>
      </c>
      <c r="E14642" s="4"/>
    </row>
    <row r="14643">
      <c r="A14643" s="10" t="s">
        <v>22388</v>
      </c>
      <c r="B14643" s="5" t="s">
        <v>22389</v>
      </c>
      <c r="C14643" s="5">
        <v>-0.292561221</v>
      </c>
      <c r="D14643" s="5">
        <v>0.533083428</v>
      </c>
      <c r="E14643" s="4"/>
    </row>
    <row r="14644">
      <c r="A14644" s="10" t="s">
        <v>22390</v>
      </c>
      <c r="B14644" s="4"/>
      <c r="C14644" s="5">
        <v>0.194326247</v>
      </c>
      <c r="D14644" s="5">
        <v>0.533089464</v>
      </c>
      <c r="E14644" s="4"/>
    </row>
    <row r="14645">
      <c r="A14645" s="10" t="s">
        <v>22391</v>
      </c>
      <c r="B14645" s="5" t="s">
        <v>22392</v>
      </c>
      <c r="C14645" s="5">
        <v>-0.172856067</v>
      </c>
      <c r="D14645" s="5">
        <v>0.53314205</v>
      </c>
      <c r="E14645" s="4"/>
    </row>
    <row r="14646">
      <c r="A14646" s="10" t="s">
        <v>22393</v>
      </c>
      <c r="B14646" s="4"/>
      <c r="C14646" s="5">
        <v>0.142668462</v>
      </c>
      <c r="D14646" s="5">
        <v>0.53314205</v>
      </c>
      <c r="E14646" s="4"/>
    </row>
    <row r="14647">
      <c r="A14647" s="10" t="s">
        <v>22394</v>
      </c>
      <c r="B14647" s="5" t="s">
        <v>22395</v>
      </c>
      <c r="C14647" s="5">
        <v>0.390314092</v>
      </c>
      <c r="D14647" s="5">
        <v>0.53314205</v>
      </c>
      <c r="E14647" s="4"/>
    </row>
    <row r="14648">
      <c r="A14648" s="10" t="s">
        <v>22396</v>
      </c>
      <c r="B14648" s="5" t="s">
        <v>22397</v>
      </c>
      <c r="C14648" s="5">
        <v>-0.495802106</v>
      </c>
      <c r="D14648" s="5">
        <v>0.533148778</v>
      </c>
      <c r="E14648" s="4"/>
    </row>
    <row r="14649">
      <c r="A14649" s="10" t="s">
        <v>22398</v>
      </c>
      <c r="B14649" s="5" t="s">
        <v>22399</v>
      </c>
      <c r="C14649" s="5">
        <v>-0.216168021</v>
      </c>
      <c r="D14649" s="5">
        <v>0.533148778</v>
      </c>
      <c r="E14649" s="4"/>
    </row>
    <row r="14650">
      <c r="A14650" s="10" t="s">
        <v>22400</v>
      </c>
      <c r="B14650" s="4"/>
      <c r="C14650" s="5">
        <v>0.068293707</v>
      </c>
      <c r="D14650" s="5">
        <v>0.533148778</v>
      </c>
      <c r="E14650" s="4"/>
    </row>
    <row r="14651">
      <c r="A14651" s="10" t="s">
        <v>22401</v>
      </c>
      <c r="B14651" s="5" t="s">
        <v>22402</v>
      </c>
      <c r="C14651" s="5">
        <v>0.234523299</v>
      </c>
      <c r="D14651" s="5">
        <v>0.533148778</v>
      </c>
      <c r="E14651" s="4"/>
    </row>
    <row r="14652">
      <c r="A14652" s="10" t="s">
        <v>22403</v>
      </c>
      <c r="B14652" s="5" t="s">
        <v>22404</v>
      </c>
      <c r="C14652" s="5">
        <v>0.487913825</v>
      </c>
      <c r="D14652" s="5">
        <v>0.533148778</v>
      </c>
      <c r="E14652" s="4"/>
    </row>
    <row r="14653">
      <c r="A14653" s="10" t="s">
        <v>22405</v>
      </c>
      <c r="B14653" s="5" t="s">
        <v>22406</v>
      </c>
      <c r="C14653" s="5">
        <v>0.64009612</v>
      </c>
      <c r="D14653" s="5">
        <v>0.533148778</v>
      </c>
      <c r="E14653" s="4"/>
    </row>
    <row r="14654">
      <c r="A14654" s="10" t="s">
        <v>22407</v>
      </c>
      <c r="B14654" s="5" t="s">
        <v>22408</v>
      </c>
      <c r="C14654" s="5">
        <v>-0.132388689</v>
      </c>
      <c r="D14654" s="5">
        <v>0.533149462</v>
      </c>
      <c r="E14654" s="4"/>
    </row>
    <row r="14655">
      <c r="A14655" s="10" t="s">
        <v>22409</v>
      </c>
      <c r="B14655" s="5" t="s">
        <v>22410</v>
      </c>
      <c r="C14655" s="5">
        <v>0.050836522</v>
      </c>
      <c r="D14655" s="5">
        <v>0.533149462</v>
      </c>
      <c r="E14655" s="4"/>
    </row>
    <row r="14656">
      <c r="A14656" s="10" t="s">
        <v>22411</v>
      </c>
      <c r="B14656" s="5" t="s">
        <v>22412</v>
      </c>
      <c r="C14656" s="5">
        <v>0.10714058</v>
      </c>
      <c r="D14656" s="5">
        <v>0.533149462</v>
      </c>
      <c r="E14656" s="4"/>
    </row>
    <row r="14657">
      <c r="A14657" s="10" t="s">
        <v>22413</v>
      </c>
      <c r="B14657" s="4"/>
      <c r="C14657" s="5">
        <v>0.218532432</v>
      </c>
      <c r="D14657" s="5">
        <v>0.533149462</v>
      </c>
      <c r="E14657" s="4"/>
    </row>
    <row r="14658">
      <c r="A14658" s="10" t="s">
        <v>22414</v>
      </c>
      <c r="B14658" s="5" t="s">
        <v>22415</v>
      </c>
      <c r="C14658" s="5">
        <v>0.247107479</v>
      </c>
      <c r="D14658" s="5">
        <v>0.533182191</v>
      </c>
      <c r="E14658" s="4"/>
    </row>
    <row r="14659">
      <c r="A14659" s="10" t="s">
        <v>22416</v>
      </c>
      <c r="B14659" s="4"/>
      <c r="C14659" s="5">
        <v>-0.0609917</v>
      </c>
      <c r="D14659" s="5">
        <v>0.533193008</v>
      </c>
      <c r="E14659" s="4"/>
    </row>
    <row r="14660">
      <c r="A14660" s="10" t="s">
        <v>22417</v>
      </c>
      <c r="B14660" s="5" t="s">
        <v>22418</v>
      </c>
      <c r="C14660" s="5">
        <v>-0.811250324</v>
      </c>
      <c r="D14660" s="5">
        <v>0.533307706</v>
      </c>
      <c r="E14660" s="4"/>
    </row>
    <row r="14661">
      <c r="A14661" s="10" t="s">
        <v>22419</v>
      </c>
      <c r="B14661" s="5" t="s">
        <v>22420</v>
      </c>
      <c r="C14661" s="5">
        <v>0.085170045</v>
      </c>
      <c r="D14661" s="5">
        <v>0.533421154</v>
      </c>
      <c r="E14661" s="4"/>
    </row>
    <row r="14662">
      <c r="A14662" s="10" t="s">
        <v>22421</v>
      </c>
      <c r="B14662" s="5" t="s">
        <v>22422</v>
      </c>
      <c r="C14662" s="5">
        <v>0.231280368</v>
      </c>
      <c r="D14662" s="5">
        <v>0.533421154</v>
      </c>
      <c r="E14662" s="4"/>
    </row>
    <row r="14663">
      <c r="A14663" s="10" t="s">
        <v>22423</v>
      </c>
      <c r="B14663" s="4"/>
      <c r="C14663" s="5">
        <v>0.591827996</v>
      </c>
      <c r="D14663" s="5">
        <v>0.533421154</v>
      </c>
      <c r="E14663" s="4"/>
    </row>
    <row r="14664">
      <c r="A14664" s="10" t="s">
        <v>22424</v>
      </c>
      <c r="B14664" s="4"/>
      <c r="C14664" s="5">
        <v>1.674991194</v>
      </c>
      <c r="D14664" s="5">
        <v>0.533421154</v>
      </c>
      <c r="E14664" s="4"/>
    </row>
    <row r="14665">
      <c r="A14665" s="10" t="s">
        <v>22425</v>
      </c>
      <c r="B14665" s="4"/>
      <c r="C14665" s="5">
        <v>0.694333961</v>
      </c>
      <c r="D14665" s="5">
        <v>0.533425656</v>
      </c>
      <c r="E14665" s="4"/>
    </row>
    <row r="14666">
      <c r="A14666" s="10" t="s">
        <v>22426</v>
      </c>
      <c r="B14666" s="5" t="s">
        <v>22427</v>
      </c>
      <c r="C14666" s="5">
        <v>-0.091482704</v>
      </c>
      <c r="D14666" s="5">
        <v>0.533501283</v>
      </c>
      <c r="E14666" s="4"/>
    </row>
    <row r="14667">
      <c r="A14667" s="10" t="s">
        <v>22428</v>
      </c>
      <c r="B14667" s="4"/>
      <c r="C14667" s="5">
        <v>-0.127842068</v>
      </c>
      <c r="D14667" s="5">
        <v>0.534175975</v>
      </c>
      <c r="E14667" s="4"/>
    </row>
    <row r="14668">
      <c r="A14668" s="10" t="s">
        <v>22429</v>
      </c>
      <c r="B14668" s="4"/>
      <c r="C14668" s="5">
        <v>0.127591274</v>
      </c>
      <c r="D14668" s="5">
        <v>0.534413451</v>
      </c>
      <c r="E14668" s="4"/>
    </row>
    <row r="14669">
      <c r="A14669" s="10" t="s">
        <v>22430</v>
      </c>
      <c r="B14669" s="5" t="s">
        <v>22431</v>
      </c>
      <c r="C14669" s="5">
        <v>0.085891711</v>
      </c>
      <c r="D14669" s="5">
        <v>0.534419493</v>
      </c>
      <c r="E14669" s="4"/>
    </row>
    <row r="14670">
      <c r="A14670" s="10" t="s">
        <v>22432</v>
      </c>
      <c r="B14670" s="5" t="s">
        <v>22433</v>
      </c>
      <c r="C14670" s="5">
        <v>-0.066853043</v>
      </c>
      <c r="D14670" s="5">
        <v>0.534431273</v>
      </c>
      <c r="E14670" s="4"/>
    </row>
    <row r="14671">
      <c r="A14671" s="10" t="s">
        <v>22434</v>
      </c>
      <c r="B14671" s="5" t="s">
        <v>22435</v>
      </c>
      <c r="C14671" s="5">
        <v>0.075943234</v>
      </c>
      <c r="D14671" s="5">
        <v>0.534431273</v>
      </c>
      <c r="E14671" s="4"/>
    </row>
    <row r="14672">
      <c r="A14672" s="10" t="s">
        <v>22436</v>
      </c>
      <c r="B14672" s="4"/>
      <c r="C14672" s="5">
        <v>0.514953829</v>
      </c>
      <c r="D14672" s="5">
        <v>0.534431273</v>
      </c>
      <c r="E14672" s="4"/>
    </row>
    <row r="14673">
      <c r="A14673" s="10" t="s">
        <v>22437</v>
      </c>
      <c r="B14673" s="4"/>
      <c r="C14673" s="5">
        <v>0.802873629</v>
      </c>
      <c r="D14673" s="5">
        <v>0.534456628</v>
      </c>
      <c r="E14673" s="4"/>
    </row>
    <row r="14674">
      <c r="A14674" s="10" t="s">
        <v>22438</v>
      </c>
      <c r="B14674" s="5" t="s">
        <v>22439</v>
      </c>
      <c r="C14674" s="5">
        <v>0.102158684</v>
      </c>
      <c r="D14674" s="5">
        <v>0.534476846</v>
      </c>
      <c r="E14674" s="4"/>
    </row>
    <row r="14675">
      <c r="A14675" s="10" t="s">
        <v>22440</v>
      </c>
      <c r="B14675" s="5" t="s">
        <v>22441</v>
      </c>
      <c r="C14675" s="5">
        <v>0.120671592</v>
      </c>
      <c r="D14675" s="5">
        <v>0.534476846</v>
      </c>
      <c r="E14675" s="4"/>
    </row>
    <row r="14676">
      <c r="A14676" s="10" t="s">
        <v>22442</v>
      </c>
      <c r="B14676" s="5" t="s">
        <v>50</v>
      </c>
      <c r="C14676" s="5">
        <v>0.132417484</v>
      </c>
      <c r="D14676" s="5">
        <v>0.534476846</v>
      </c>
      <c r="E14676" s="4"/>
    </row>
    <row r="14677">
      <c r="A14677" s="10" t="s">
        <v>22443</v>
      </c>
      <c r="B14677" s="4"/>
      <c r="C14677" s="5">
        <v>0.433651977</v>
      </c>
      <c r="D14677" s="5">
        <v>0.534476846</v>
      </c>
      <c r="E14677" s="4"/>
    </row>
    <row r="14678">
      <c r="A14678" s="10" t="s">
        <v>22444</v>
      </c>
      <c r="B14678" s="4"/>
      <c r="C14678" s="5">
        <v>0.193807278</v>
      </c>
      <c r="D14678" s="5">
        <v>0.534480551</v>
      </c>
      <c r="E14678" s="4"/>
    </row>
    <row r="14679">
      <c r="A14679" s="10" t="s">
        <v>22445</v>
      </c>
      <c r="B14679" s="5" t="s">
        <v>22446</v>
      </c>
      <c r="C14679" s="5">
        <v>-0.291785327</v>
      </c>
      <c r="D14679" s="5">
        <v>0.534557172</v>
      </c>
      <c r="E14679" s="4"/>
    </row>
    <row r="14680">
      <c r="A14680" s="10" t="s">
        <v>22447</v>
      </c>
      <c r="B14680" s="5" t="s">
        <v>22448</v>
      </c>
      <c r="C14680" s="5">
        <v>-0.10716552</v>
      </c>
      <c r="D14680" s="5">
        <v>0.534557172</v>
      </c>
      <c r="E14680" s="4"/>
    </row>
    <row r="14681">
      <c r="A14681" s="10" t="s">
        <v>22449</v>
      </c>
      <c r="B14681" s="5" t="s">
        <v>22450</v>
      </c>
      <c r="C14681" s="5">
        <v>-0.084226418</v>
      </c>
      <c r="D14681" s="5">
        <v>0.534557172</v>
      </c>
      <c r="E14681" s="4"/>
    </row>
    <row r="14682">
      <c r="A14682" s="10" t="s">
        <v>22451</v>
      </c>
      <c r="B14682" s="5" t="s">
        <v>22452</v>
      </c>
      <c r="C14682" s="5">
        <v>-0.068147756</v>
      </c>
      <c r="D14682" s="5">
        <v>0.534667846</v>
      </c>
      <c r="E14682" s="4"/>
    </row>
    <row r="14683">
      <c r="A14683" s="10" t="s">
        <v>22453</v>
      </c>
      <c r="B14683" s="4"/>
      <c r="C14683" s="5">
        <v>-0.061021592</v>
      </c>
      <c r="D14683" s="5">
        <v>0.534918771</v>
      </c>
      <c r="E14683" s="4"/>
    </row>
    <row r="14684">
      <c r="A14684" s="10" t="s">
        <v>22454</v>
      </c>
      <c r="B14684" s="5" t="s">
        <v>22455</v>
      </c>
      <c r="C14684" s="5">
        <v>0.071653619</v>
      </c>
      <c r="D14684" s="5">
        <v>0.534932243</v>
      </c>
      <c r="E14684" s="4"/>
    </row>
    <row r="14685">
      <c r="A14685" s="10" t="s">
        <v>22456</v>
      </c>
      <c r="B14685" s="5" t="s">
        <v>22457</v>
      </c>
      <c r="C14685" s="5">
        <v>-0.146862652</v>
      </c>
      <c r="D14685" s="5">
        <v>0.535127708</v>
      </c>
      <c r="E14685" s="4"/>
    </row>
    <row r="14686">
      <c r="A14686" s="10" t="s">
        <v>22458</v>
      </c>
      <c r="B14686" s="4"/>
      <c r="C14686" s="5">
        <v>-0.3500591</v>
      </c>
      <c r="D14686" s="5">
        <v>0.535415295</v>
      </c>
      <c r="E14686" s="4"/>
    </row>
    <row r="14687">
      <c r="A14687" s="10" t="s">
        <v>22459</v>
      </c>
      <c r="B14687" s="5" t="s">
        <v>22460</v>
      </c>
      <c r="C14687" s="5">
        <v>0.151064268</v>
      </c>
      <c r="D14687" s="5">
        <v>0.535415295</v>
      </c>
      <c r="E14687" s="4"/>
    </row>
    <row r="14688">
      <c r="A14688" s="10" t="s">
        <v>22461</v>
      </c>
      <c r="B14688" s="5" t="s">
        <v>22462</v>
      </c>
      <c r="C14688" s="5">
        <v>0.249045983</v>
      </c>
      <c r="D14688" s="5">
        <v>0.535473378</v>
      </c>
      <c r="E14688" s="4"/>
    </row>
    <row r="14689">
      <c r="A14689" s="10" t="s">
        <v>22463</v>
      </c>
      <c r="B14689" s="5" t="s">
        <v>22464</v>
      </c>
      <c r="C14689" s="5">
        <v>-0.089863719</v>
      </c>
      <c r="D14689" s="5">
        <v>0.535523743</v>
      </c>
      <c r="E14689" s="4"/>
    </row>
    <row r="14690">
      <c r="A14690" s="10" t="s">
        <v>22465</v>
      </c>
      <c r="B14690" s="4"/>
      <c r="C14690" s="5">
        <v>2.269516577</v>
      </c>
      <c r="D14690" s="5">
        <v>0.535555328</v>
      </c>
      <c r="E14690" s="4"/>
    </row>
    <row r="14691">
      <c r="A14691" s="10" t="s">
        <v>22466</v>
      </c>
      <c r="B14691" s="4"/>
      <c r="C14691" s="5">
        <v>0.127660342</v>
      </c>
      <c r="D14691" s="5">
        <v>0.535581849</v>
      </c>
      <c r="E14691" s="4"/>
    </row>
    <row r="14692">
      <c r="A14692" s="10" t="s">
        <v>22467</v>
      </c>
      <c r="B14692" s="4"/>
      <c r="C14692" s="5">
        <v>0.372355197</v>
      </c>
      <c r="D14692" s="5">
        <v>0.535581849</v>
      </c>
      <c r="E14692" s="4"/>
    </row>
    <row r="14693">
      <c r="A14693" s="10" t="s">
        <v>22468</v>
      </c>
      <c r="B14693" s="4"/>
      <c r="C14693" s="5">
        <v>-0.158690411</v>
      </c>
      <c r="D14693" s="5">
        <v>0.535631178</v>
      </c>
      <c r="E14693" s="4"/>
    </row>
    <row r="14694">
      <c r="A14694" s="10" t="s">
        <v>22469</v>
      </c>
      <c r="B14694" s="4"/>
      <c r="C14694" s="5">
        <v>0.146925337</v>
      </c>
      <c r="D14694" s="5">
        <v>0.535631178</v>
      </c>
      <c r="E14694" s="4"/>
    </row>
    <row r="14695">
      <c r="A14695" s="10" t="s">
        <v>22470</v>
      </c>
      <c r="B14695" s="4"/>
      <c r="C14695" s="5">
        <v>-0.108469534</v>
      </c>
      <c r="D14695" s="5">
        <v>0.535645989</v>
      </c>
      <c r="E14695" s="4"/>
    </row>
    <row r="14696">
      <c r="A14696" s="10" t="s">
        <v>22471</v>
      </c>
      <c r="B14696" s="5" t="s">
        <v>22472</v>
      </c>
      <c r="C14696" s="5">
        <v>0.106155324</v>
      </c>
      <c r="D14696" s="5">
        <v>0.535645989</v>
      </c>
      <c r="E14696" s="4"/>
    </row>
    <row r="14697">
      <c r="A14697" s="10" t="s">
        <v>22473</v>
      </c>
      <c r="B14697" s="5" t="s">
        <v>9858</v>
      </c>
      <c r="C14697" s="5">
        <v>0.19197952</v>
      </c>
      <c r="D14697" s="5">
        <v>0.535645989</v>
      </c>
      <c r="E14697" s="4"/>
    </row>
    <row r="14698">
      <c r="A14698" s="10" t="s">
        <v>22474</v>
      </c>
      <c r="B14698" s="5" t="s">
        <v>22475</v>
      </c>
      <c r="C14698" s="5">
        <v>0.230823581</v>
      </c>
      <c r="D14698" s="5">
        <v>0.535645989</v>
      </c>
      <c r="E14698" s="4"/>
    </row>
    <row r="14699">
      <c r="A14699" s="10" t="s">
        <v>22476</v>
      </c>
      <c r="B14699" s="5" t="s">
        <v>22477</v>
      </c>
      <c r="C14699" s="5">
        <v>-0.119072782</v>
      </c>
      <c r="D14699" s="5">
        <v>0.535647558</v>
      </c>
      <c r="E14699" s="4"/>
    </row>
    <row r="14700">
      <c r="A14700" s="10" t="s">
        <v>22478</v>
      </c>
      <c r="B14700" s="4"/>
      <c r="C14700" s="5">
        <v>0.169319303</v>
      </c>
      <c r="D14700" s="5">
        <v>0.535647558</v>
      </c>
      <c r="E14700" s="4"/>
    </row>
    <row r="14701">
      <c r="A14701" s="10" t="s">
        <v>22479</v>
      </c>
      <c r="B14701" s="5" t="s">
        <v>22480</v>
      </c>
      <c r="C14701" s="5">
        <v>0.633732078</v>
      </c>
      <c r="D14701" s="5">
        <v>0.535648629</v>
      </c>
      <c r="E14701" s="4"/>
    </row>
    <row r="14702">
      <c r="A14702" s="10" t="s">
        <v>22481</v>
      </c>
      <c r="B14702" s="4"/>
      <c r="C14702" s="5">
        <v>-0.948090399</v>
      </c>
      <c r="D14702" s="5">
        <v>0.535823834</v>
      </c>
      <c r="E14702" s="4"/>
    </row>
    <row r="14703">
      <c r="A14703" s="10" t="s">
        <v>22482</v>
      </c>
      <c r="B14703" s="5" t="s">
        <v>22483</v>
      </c>
      <c r="C14703" s="5">
        <v>-0.090025095</v>
      </c>
      <c r="D14703" s="5">
        <v>0.535823834</v>
      </c>
      <c r="E14703" s="4"/>
    </row>
    <row r="14704">
      <c r="A14704" s="10" t="s">
        <v>22484</v>
      </c>
      <c r="B14704" s="5" t="s">
        <v>22485</v>
      </c>
      <c r="C14704" s="5">
        <v>0.103798429</v>
      </c>
      <c r="D14704" s="5">
        <v>0.535823834</v>
      </c>
      <c r="E14704" s="4"/>
    </row>
    <row r="14705">
      <c r="A14705" s="10" t="s">
        <v>22486</v>
      </c>
      <c r="B14705" s="5" t="s">
        <v>22487</v>
      </c>
      <c r="C14705" s="5">
        <v>0.632863286</v>
      </c>
      <c r="D14705" s="5">
        <v>0.535894932</v>
      </c>
      <c r="E14705" s="4"/>
    </row>
    <row r="14706">
      <c r="A14706" s="10" t="s">
        <v>22488</v>
      </c>
      <c r="B14706" s="4"/>
      <c r="C14706" s="5">
        <v>0.095479917</v>
      </c>
      <c r="D14706" s="5">
        <v>0.536052627</v>
      </c>
      <c r="E14706" s="4"/>
    </row>
    <row r="14707">
      <c r="A14707" s="10" t="s">
        <v>22489</v>
      </c>
      <c r="B14707" s="4"/>
      <c r="C14707" s="5">
        <v>0.124125719</v>
      </c>
      <c r="D14707" s="5">
        <v>0.536052627</v>
      </c>
      <c r="E14707" s="4"/>
    </row>
    <row r="14708">
      <c r="A14708" s="10" t="s">
        <v>22490</v>
      </c>
      <c r="B14708" s="5" t="s">
        <v>22491</v>
      </c>
      <c r="C14708" s="5">
        <v>-0.232250368</v>
      </c>
      <c r="D14708" s="5">
        <v>0.536242749</v>
      </c>
      <c r="E14708" s="4"/>
    </row>
    <row r="14709">
      <c r="A14709" s="10" t="s">
        <v>22492</v>
      </c>
      <c r="B14709" s="5" t="s">
        <v>22493</v>
      </c>
      <c r="C14709" s="5">
        <v>-0.240838377</v>
      </c>
      <c r="D14709" s="5">
        <v>0.536311853</v>
      </c>
      <c r="E14709" s="4"/>
    </row>
    <row r="14710">
      <c r="A14710" s="10" t="s">
        <v>22494</v>
      </c>
      <c r="B14710" s="5" t="s">
        <v>22495</v>
      </c>
      <c r="C14710" s="5">
        <v>0.409593484</v>
      </c>
      <c r="D14710" s="5">
        <v>0.536311853</v>
      </c>
      <c r="E14710" s="4"/>
    </row>
    <row r="14711">
      <c r="A14711" s="10" t="s">
        <v>22496</v>
      </c>
      <c r="B14711" s="5" t="s">
        <v>22497</v>
      </c>
      <c r="C14711" s="5">
        <v>0.180969531</v>
      </c>
      <c r="D14711" s="5">
        <v>0.536376133</v>
      </c>
      <c r="E14711" s="4"/>
    </row>
    <row r="14712">
      <c r="A14712" s="10" t="s">
        <v>22498</v>
      </c>
      <c r="B14712" s="4"/>
      <c r="C14712" s="5">
        <v>0.528493008</v>
      </c>
      <c r="D14712" s="5">
        <v>0.536407234</v>
      </c>
      <c r="E14712" s="4"/>
    </row>
    <row r="14713">
      <c r="A14713" s="10" t="s">
        <v>22499</v>
      </c>
      <c r="B14713" s="4"/>
      <c r="C14713" s="5">
        <v>-0.148668732</v>
      </c>
      <c r="D14713" s="5">
        <v>0.536426768</v>
      </c>
      <c r="E14713" s="4"/>
    </row>
    <row r="14714">
      <c r="A14714" s="10" t="s">
        <v>22500</v>
      </c>
      <c r="B14714" s="5" t="s">
        <v>22501</v>
      </c>
      <c r="C14714" s="5">
        <v>-0.063745789</v>
      </c>
      <c r="D14714" s="5">
        <v>0.536461</v>
      </c>
      <c r="E14714" s="4"/>
    </row>
    <row r="14715">
      <c r="A14715" s="10" t="s">
        <v>22502</v>
      </c>
      <c r="B14715" s="4"/>
      <c r="C14715" s="5">
        <v>-0.186121388</v>
      </c>
      <c r="D14715" s="5">
        <v>0.536505851</v>
      </c>
      <c r="E14715" s="4"/>
    </row>
    <row r="14716">
      <c r="A14716" s="10" t="s">
        <v>22503</v>
      </c>
      <c r="B14716" s="4"/>
      <c r="C14716" s="5">
        <v>-0.09477605</v>
      </c>
      <c r="D14716" s="5">
        <v>0.536505851</v>
      </c>
      <c r="E14716" s="4"/>
    </row>
    <row r="14717">
      <c r="A14717" s="10" t="s">
        <v>22504</v>
      </c>
      <c r="B14717" s="4"/>
      <c r="C14717" s="5">
        <v>0.092923473</v>
      </c>
      <c r="D14717" s="5">
        <v>0.536505851</v>
      </c>
      <c r="E14717" s="4"/>
    </row>
    <row r="14718">
      <c r="A14718" s="10" t="s">
        <v>22505</v>
      </c>
      <c r="B14718" s="5" t="s">
        <v>22506</v>
      </c>
      <c r="C14718" s="5">
        <v>0.192565751</v>
      </c>
      <c r="D14718" s="5">
        <v>0.536505851</v>
      </c>
      <c r="E14718" s="4"/>
    </row>
    <row r="14719">
      <c r="A14719" s="10" t="s">
        <v>22507</v>
      </c>
      <c r="B14719" s="5" t="s">
        <v>22508</v>
      </c>
      <c r="C14719" s="5">
        <v>-0.076961838</v>
      </c>
      <c r="D14719" s="5">
        <v>0.5366169</v>
      </c>
      <c r="E14719" s="4"/>
    </row>
    <row r="14720">
      <c r="A14720" s="10" t="s">
        <v>22509</v>
      </c>
      <c r="B14720" s="4"/>
      <c r="C14720" s="5">
        <v>-0.101782111</v>
      </c>
      <c r="D14720" s="5">
        <v>0.536619107</v>
      </c>
      <c r="E14720" s="4"/>
    </row>
    <row r="14721">
      <c r="A14721" s="10" t="s">
        <v>22510</v>
      </c>
      <c r="B14721" s="4"/>
      <c r="C14721" s="5">
        <v>0.082854423</v>
      </c>
      <c r="D14721" s="5">
        <v>0.536681561</v>
      </c>
      <c r="E14721" s="4"/>
    </row>
    <row r="14722">
      <c r="A14722" s="10" t="s">
        <v>22511</v>
      </c>
      <c r="B14722" s="5" t="s">
        <v>22512</v>
      </c>
      <c r="C14722" s="5">
        <v>0.084721978</v>
      </c>
      <c r="D14722" s="5">
        <v>0.536817978</v>
      </c>
      <c r="E14722" s="4"/>
    </row>
    <row r="14723">
      <c r="A14723" s="10" t="s">
        <v>22513</v>
      </c>
      <c r="B14723" s="4"/>
      <c r="C14723" s="5">
        <v>0.334168058</v>
      </c>
      <c r="D14723" s="5">
        <v>0.536817978</v>
      </c>
      <c r="E14723" s="4"/>
    </row>
    <row r="14724">
      <c r="A14724" s="10" t="s">
        <v>22514</v>
      </c>
      <c r="B14724" s="4"/>
      <c r="C14724" s="5">
        <v>0.422080728</v>
      </c>
      <c r="D14724" s="5">
        <v>0.536817978</v>
      </c>
      <c r="E14724" s="4"/>
    </row>
    <row r="14725">
      <c r="A14725" s="10" t="s">
        <v>22515</v>
      </c>
      <c r="B14725" s="4"/>
      <c r="C14725" s="5">
        <v>-0.322645156</v>
      </c>
      <c r="D14725" s="5">
        <v>0.536859127</v>
      </c>
      <c r="E14725" s="4"/>
    </row>
    <row r="14726">
      <c r="A14726" s="10" t="s">
        <v>22516</v>
      </c>
      <c r="B14726" s="5" t="s">
        <v>22517</v>
      </c>
      <c r="C14726" s="5">
        <v>-0.222197308</v>
      </c>
      <c r="D14726" s="5">
        <v>0.53720249</v>
      </c>
      <c r="E14726" s="4"/>
    </row>
    <row r="14727">
      <c r="A14727" s="10" t="s">
        <v>22518</v>
      </c>
      <c r="B14727" s="5" t="s">
        <v>22519</v>
      </c>
      <c r="C14727" s="5">
        <v>-0.114434677</v>
      </c>
      <c r="D14727" s="5">
        <v>0.53720249</v>
      </c>
      <c r="E14727" s="4"/>
    </row>
    <row r="14728">
      <c r="A14728" s="10" t="s">
        <v>22520</v>
      </c>
      <c r="B14728" s="4"/>
      <c r="C14728" s="5">
        <v>-0.329621981</v>
      </c>
      <c r="D14728" s="5">
        <v>0.537349756</v>
      </c>
      <c r="E14728" s="4"/>
    </row>
    <row r="14729">
      <c r="A14729" s="10" t="s">
        <v>22521</v>
      </c>
      <c r="B14729" s="5" t="s">
        <v>22522</v>
      </c>
      <c r="C14729" s="5">
        <v>-0.38490723</v>
      </c>
      <c r="D14729" s="5">
        <v>0.537385209</v>
      </c>
      <c r="E14729" s="4"/>
    </row>
    <row r="14730">
      <c r="A14730" s="10" t="s">
        <v>22523</v>
      </c>
      <c r="B14730" s="5" t="s">
        <v>22524</v>
      </c>
      <c r="C14730" s="5">
        <v>0.094099052</v>
      </c>
      <c r="D14730" s="5">
        <v>0.537385209</v>
      </c>
      <c r="E14730" s="4"/>
    </row>
    <row r="14731">
      <c r="A14731" s="10" t="s">
        <v>22525</v>
      </c>
      <c r="B14731" s="5" t="s">
        <v>22526</v>
      </c>
      <c r="C14731" s="5">
        <v>-0.206779426</v>
      </c>
      <c r="D14731" s="5">
        <v>0.537408328</v>
      </c>
      <c r="E14731" s="4"/>
    </row>
    <row r="14732">
      <c r="A14732" s="10" t="s">
        <v>22527</v>
      </c>
      <c r="B14732" s="4"/>
      <c r="C14732" s="5">
        <v>0.091518277</v>
      </c>
      <c r="D14732" s="5">
        <v>0.537408328</v>
      </c>
      <c r="E14732" s="4"/>
    </row>
    <row r="14733">
      <c r="A14733" s="10" t="s">
        <v>22528</v>
      </c>
      <c r="B14733" s="4"/>
      <c r="C14733" s="5">
        <v>0.092134555</v>
      </c>
      <c r="D14733" s="5">
        <v>0.537677575</v>
      </c>
      <c r="E14733" s="4"/>
    </row>
    <row r="14734">
      <c r="A14734" s="10" t="s">
        <v>22529</v>
      </c>
      <c r="B14734" s="5" t="s">
        <v>22530</v>
      </c>
      <c r="C14734" s="5">
        <v>0.052690991</v>
      </c>
      <c r="D14734" s="5">
        <v>0.537771333</v>
      </c>
      <c r="E14734" s="4"/>
    </row>
    <row r="14735">
      <c r="A14735" s="10" t="s">
        <v>22531</v>
      </c>
      <c r="B14735" s="5" t="s">
        <v>22532</v>
      </c>
      <c r="C14735" s="5">
        <v>0.473645974</v>
      </c>
      <c r="D14735" s="5">
        <v>0.537771333</v>
      </c>
      <c r="E14735" s="4"/>
    </row>
    <row r="14736">
      <c r="A14736" s="10" t="s">
        <v>22533</v>
      </c>
      <c r="B14736" s="4"/>
      <c r="C14736" s="5">
        <v>0.246373192</v>
      </c>
      <c r="D14736" s="5">
        <v>0.537802945</v>
      </c>
      <c r="E14736" s="4"/>
    </row>
    <row r="14737">
      <c r="A14737" s="10" t="s">
        <v>22534</v>
      </c>
      <c r="B14737" s="5" t="s">
        <v>22535</v>
      </c>
      <c r="C14737" s="5">
        <v>0.33667316</v>
      </c>
      <c r="D14737" s="5">
        <v>0.537802945</v>
      </c>
      <c r="E14737" s="4"/>
    </row>
    <row r="14738">
      <c r="A14738" s="10" t="s">
        <v>22536</v>
      </c>
      <c r="B14738" s="4"/>
      <c r="C14738" s="5">
        <v>2.755827363</v>
      </c>
      <c r="D14738" s="5">
        <v>0.537867551</v>
      </c>
      <c r="E14738" s="4"/>
    </row>
    <row r="14739">
      <c r="A14739" s="10" t="s">
        <v>22537</v>
      </c>
      <c r="B14739" s="4"/>
      <c r="C14739" s="5">
        <v>-0.113450606</v>
      </c>
      <c r="D14739" s="5">
        <v>0.53815571</v>
      </c>
      <c r="E14739" s="4"/>
    </row>
    <row r="14740">
      <c r="A14740" s="10" t="s">
        <v>22538</v>
      </c>
      <c r="B14740" s="4"/>
      <c r="C14740" s="5">
        <v>-0.317017733</v>
      </c>
      <c r="D14740" s="5">
        <v>0.538213573</v>
      </c>
      <c r="E14740" s="4"/>
    </row>
    <row r="14741">
      <c r="A14741" s="10" t="s">
        <v>22539</v>
      </c>
      <c r="B14741" s="4"/>
      <c r="C14741" s="5">
        <v>-0.240368379</v>
      </c>
      <c r="D14741" s="5">
        <v>0.538353915</v>
      </c>
      <c r="E14741" s="4"/>
    </row>
    <row r="14742">
      <c r="A14742" s="10" t="s">
        <v>22540</v>
      </c>
      <c r="B14742" s="5" t="s">
        <v>22541</v>
      </c>
      <c r="C14742" s="5">
        <v>0.239528973</v>
      </c>
      <c r="D14742" s="5">
        <v>0.538395232</v>
      </c>
      <c r="E14742" s="4"/>
    </row>
    <row r="14743">
      <c r="A14743" s="10" t="s">
        <v>22542</v>
      </c>
      <c r="B14743" s="5" t="s">
        <v>22543</v>
      </c>
      <c r="C14743" s="5">
        <v>0.247142929</v>
      </c>
      <c r="D14743" s="5">
        <v>0.538460916</v>
      </c>
      <c r="E14743" s="4"/>
    </row>
    <row r="14744">
      <c r="A14744" s="10" t="s">
        <v>22544</v>
      </c>
      <c r="B14744" s="5" t="s">
        <v>22545</v>
      </c>
      <c r="C14744" s="5">
        <v>0.199040744</v>
      </c>
      <c r="D14744" s="5">
        <v>0.538513604</v>
      </c>
      <c r="E14744" s="4"/>
    </row>
    <row r="14745">
      <c r="A14745" s="10" t="s">
        <v>22546</v>
      </c>
      <c r="B14745" s="5" t="s">
        <v>22547</v>
      </c>
      <c r="C14745" s="5">
        <v>-0.073866869</v>
      </c>
      <c r="D14745" s="5">
        <v>0.538533019</v>
      </c>
      <c r="E14745" s="4"/>
    </row>
    <row r="14746">
      <c r="A14746" s="10" t="s">
        <v>22548</v>
      </c>
      <c r="B14746" s="5" t="s">
        <v>50</v>
      </c>
      <c r="C14746" s="5">
        <v>-0.194583453</v>
      </c>
      <c r="D14746" s="5">
        <v>0.538537479</v>
      </c>
      <c r="E14746" s="4"/>
    </row>
    <row r="14747">
      <c r="A14747" s="10" t="s">
        <v>22549</v>
      </c>
      <c r="B14747" s="4"/>
      <c r="C14747" s="5">
        <v>-0.121904983</v>
      </c>
      <c r="D14747" s="5">
        <v>0.538583124</v>
      </c>
      <c r="E14747" s="4"/>
    </row>
    <row r="14748">
      <c r="A14748" s="10" t="s">
        <v>22550</v>
      </c>
      <c r="B14748" s="5" t="s">
        <v>22551</v>
      </c>
      <c r="C14748" s="5">
        <v>0.125745656</v>
      </c>
      <c r="D14748" s="5">
        <v>0.538583124</v>
      </c>
      <c r="E14748" s="4"/>
    </row>
    <row r="14749">
      <c r="A14749" s="10" t="s">
        <v>22552</v>
      </c>
      <c r="B14749" s="4"/>
      <c r="C14749" s="5">
        <v>0.17398036</v>
      </c>
      <c r="D14749" s="5">
        <v>0.538583124</v>
      </c>
      <c r="E14749" s="4"/>
    </row>
    <row r="14750">
      <c r="A14750" s="10" t="s">
        <v>22553</v>
      </c>
      <c r="B14750" s="4"/>
      <c r="C14750" s="5">
        <v>0.609666299</v>
      </c>
      <c r="D14750" s="5">
        <v>0.538583124</v>
      </c>
      <c r="E14750" s="4"/>
    </row>
    <row r="14751">
      <c r="A14751" s="10" t="s">
        <v>22554</v>
      </c>
      <c r="B14751" s="5" t="s">
        <v>22555</v>
      </c>
      <c r="C14751" s="5">
        <v>-0.2118476</v>
      </c>
      <c r="D14751" s="5">
        <v>0.538702849</v>
      </c>
      <c r="E14751" s="4"/>
    </row>
    <row r="14752">
      <c r="A14752" s="10" t="s">
        <v>22556</v>
      </c>
      <c r="B14752" s="4"/>
      <c r="C14752" s="5">
        <v>-0.384520524</v>
      </c>
      <c r="D14752" s="5">
        <v>0.53870313</v>
      </c>
      <c r="E14752" s="4"/>
    </row>
    <row r="14753">
      <c r="A14753" s="10" t="s">
        <v>22557</v>
      </c>
      <c r="B14753" s="4"/>
      <c r="C14753" s="5">
        <v>-0.190660312</v>
      </c>
      <c r="D14753" s="5">
        <v>0.53870313</v>
      </c>
      <c r="E14753" s="4"/>
    </row>
    <row r="14754">
      <c r="A14754" s="10" t="s">
        <v>22558</v>
      </c>
      <c r="B14754" s="4"/>
      <c r="C14754" s="5">
        <v>-0.072467071</v>
      </c>
      <c r="D14754" s="5">
        <v>0.538931242</v>
      </c>
      <c r="E14754" s="4"/>
    </row>
    <row r="14755">
      <c r="A14755" s="10" t="s">
        <v>22559</v>
      </c>
      <c r="B14755" s="4"/>
      <c r="C14755" s="5">
        <v>-0.376666886</v>
      </c>
      <c r="D14755" s="5">
        <v>0.538939872</v>
      </c>
      <c r="E14755" s="4"/>
    </row>
    <row r="14756">
      <c r="A14756" s="10" t="s">
        <v>22560</v>
      </c>
      <c r="B14756" s="4"/>
      <c r="C14756" s="5">
        <v>-0.102246323</v>
      </c>
      <c r="D14756" s="5">
        <v>0.539008481</v>
      </c>
      <c r="E14756" s="4"/>
    </row>
    <row r="14757">
      <c r="A14757" s="10" t="s">
        <v>22561</v>
      </c>
      <c r="B14757" s="4"/>
      <c r="C14757" s="5">
        <v>0.574083033</v>
      </c>
      <c r="D14757" s="5">
        <v>0.539092155</v>
      </c>
      <c r="E14757" s="4"/>
    </row>
    <row r="14758">
      <c r="A14758" s="10" t="s">
        <v>22562</v>
      </c>
      <c r="B14758" s="5" t="s">
        <v>22563</v>
      </c>
      <c r="C14758" s="5">
        <v>-0.615169216</v>
      </c>
      <c r="D14758" s="5">
        <v>0.539101581</v>
      </c>
      <c r="E14758" s="4"/>
    </row>
    <row r="14759">
      <c r="A14759" s="10" t="s">
        <v>22564</v>
      </c>
      <c r="B14759" s="4"/>
      <c r="C14759" s="5">
        <v>0.294835084</v>
      </c>
      <c r="D14759" s="5">
        <v>0.539164047</v>
      </c>
      <c r="E14759" s="4"/>
    </row>
    <row r="14760">
      <c r="A14760" s="10" t="s">
        <v>22565</v>
      </c>
      <c r="B14760" s="5" t="s">
        <v>22566</v>
      </c>
      <c r="C14760" s="5">
        <v>0.537469367</v>
      </c>
      <c r="D14760" s="5">
        <v>0.539178079</v>
      </c>
      <c r="E14760" s="4"/>
    </row>
    <row r="14761">
      <c r="A14761" s="10" t="s">
        <v>22567</v>
      </c>
      <c r="B14761" s="4"/>
      <c r="C14761" s="5">
        <v>0.534241246</v>
      </c>
      <c r="D14761" s="5">
        <v>0.539282827</v>
      </c>
      <c r="E14761" s="4"/>
    </row>
    <row r="14762">
      <c r="A14762" s="10" t="s">
        <v>22568</v>
      </c>
      <c r="B14762" s="5" t="s">
        <v>22569</v>
      </c>
      <c r="C14762" s="5">
        <v>-0.303545344</v>
      </c>
      <c r="D14762" s="5">
        <v>0.539320531</v>
      </c>
      <c r="E14762" s="4"/>
    </row>
    <row r="14763">
      <c r="A14763" s="10" t="s">
        <v>22570</v>
      </c>
      <c r="B14763" s="4"/>
      <c r="C14763" s="5">
        <v>0.07089306</v>
      </c>
      <c r="D14763" s="5">
        <v>0.539320531</v>
      </c>
      <c r="E14763" s="4"/>
    </row>
    <row r="14764">
      <c r="A14764" s="10" t="s">
        <v>22571</v>
      </c>
      <c r="B14764" s="5" t="s">
        <v>22572</v>
      </c>
      <c r="C14764" s="5">
        <v>-0.147075048</v>
      </c>
      <c r="D14764" s="5">
        <v>0.539598896</v>
      </c>
      <c r="E14764" s="4"/>
    </row>
    <row r="14765">
      <c r="A14765" s="10" t="s">
        <v>22573</v>
      </c>
      <c r="B14765" s="5" t="s">
        <v>22574</v>
      </c>
      <c r="C14765" s="5">
        <v>-0.050030946</v>
      </c>
      <c r="D14765" s="5">
        <v>0.53959933</v>
      </c>
      <c r="E14765" s="4"/>
    </row>
    <row r="14766">
      <c r="A14766" s="10" t="s">
        <v>22575</v>
      </c>
      <c r="B14766" s="5" t="s">
        <v>50</v>
      </c>
      <c r="C14766" s="5">
        <v>0.137774607</v>
      </c>
      <c r="D14766" s="5">
        <v>0.539679974</v>
      </c>
      <c r="E14766" s="4"/>
    </row>
    <row r="14767">
      <c r="A14767" s="10" t="s">
        <v>22576</v>
      </c>
      <c r="B14767" s="4"/>
      <c r="C14767" s="5">
        <v>0.078597556</v>
      </c>
      <c r="D14767" s="5">
        <v>0.539757178</v>
      </c>
      <c r="E14767" s="4"/>
    </row>
    <row r="14768">
      <c r="A14768" s="10" t="s">
        <v>22577</v>
      </c>
      <c r="B14768" s="4"/>
      <c r="C14768" s="5">
        <v>1.070099092</v>
      </c>
      <c r="D14768" s="5">
        <v>0.539757178</v>
      </c>
      <c r="E14768" s="4"/>
    </row>
    <row r="14769">
      <c r="A14769" s="10" t="s">
        <v>22578</v>
      </c>
      <c r="B14769" s="5" t="s">
        <v>22579</v>
      </c>
      <c r="C14769" s="5">
        <v>1.102150042</v>
      </c>
      <c r="D14769" s="5">
        <v>0.539757178</v>
      </c>
      <c r="E14769" s="4"/>
    </row>
    <row r="14770">
      <c r="A14770" s="10" t="s">
        <v>22580</v>
      </c>
      <c r="B14770" s="5" t="s">
        <v>22581</v>
      </c>
      <c r="C14770" s="5">
        <v>-0.108502533</v>
      </c>
      <c r="D14770" s="5">
        <v>0.53980851</v>
      </c>
      <c r="E14770" s="4"/>
    </row>
    <row r="14771">
      <c r="A14771" s="10" t="s">
        <v>22582</v>
      </c>
      <c r="B14771" s="4"/>
      <c r="C14771" s="5">
        <v>-0.2885414</v>
      </c>
      <c r="D14771" s="5">
        <v>0.540003888</v>
      </c>
      <c r="E14771" s="4"/>
    </row>
    <row r="14772">
      <c r="A14772" s="10" t="s">
        <v>22583</v>
      </c>
      <c r="B14772" s="4"/>
      <c r="C14772" s="5">
        <v>-0.059203466</v>
      </c>
      <c r="D14772" s="5">
        <v>0.540003888</v>
      </c>
      <c r="E14772" s="4"/>
    </row>
    <row r="14773">
      <c r="A14773" s="10" t="s">
        <v>22584</v>
      </c>
      <c r="B14773" s="5" t="s">
        <v>22585</v>
      </c>
      <c r="C14773" s="5">
        <v>0.135268078</v>
      </c>
      <c r="D14773" s="5">
        <v>0.540041612</v>
      </c>
      <c r="E14773" s="4"/>
    </row>
    <row r="14774">
      <c r="A14774" s="10" t="s">
        <v>22586</v>
      </c>
      <c r="B14774" s="5" t="s">
        <v>22587</v>
      </c>
      <c r="C14774" s="5">
        <v>0.222855309</v>
      </c>
      <c r="D14774" s="5">
        <v>0.540041612</v>
      </c>
      <c r="E14774" s="4"/>
    </row>
    <row r="14775">
      <c r="A14775" s="10" t="s">
        <v>22588</v>
      </c>
      <c r="B14775" s="4"/>
      <c r="C14775" s="5">
        <v>0.11727598</v>
      </c>
      <c r="D14775" s="5">
        <v>0.540243123</v>
      </c>
      <c r="E14775" s="4"/>
    </row>
    <row r="14776">
      <c r="A14776" s="10" t="s">
        <v>22589</v>
      </c>
      <c r="B14776" s="5" t="s">
        <v>22590</v>
      </c>
      <c r="C14776" s="5">
        <v>-0.142092949</v>
      </c>
      <c r="D14776" s="5">
        <v>0.540261715</v>
      </c>
      <c r="E14776" s="4"/>
    </row>
    <row r="14777">
      <c r="A14777" s="10" t="s">
        <v>22591</v>
      </c>
      <c r="B14777" s="4"/>
      <c r="C14777" s="5">
        <v>-0.257656327</v>
      </c>
      <c r="D14777" s="5">
        <v>0.540303787</v>
      </c>
      <c r="E14777" s="4"/>
    </row>
    <row r="14778">
      <c r="A14778" s="10" t="s">
        <v>22592</v>
      </c>
      <c r="B14778" s="4"/>
      <c r="C14778" s="5">
        <v>0.104343463</v>
      </c>
      <c r="D14778" s="5">
        <v>0.540303787</v>
      </c>
      <c r="E14778" s="4"/>
    </row>
    <row r="14779">
      <c r="A14779" s="10" t="s">
        <v>22593</v>
      </c>
      <c r="B14779" s="5" t="s">
        <v>22594</v>
      </c>
      <c r="C14779" s="5">
        <v>0.132119574</v>
      </c>
      <c r="D14779" s="5">
        <v>0.540303787</v>
      </c>
      <c r="E14779" s="4"/>
    </row>
    <row r="14780">
      <c r="A14780" s="10" t="s">
        <v>22595</v>
      </c>
      <c r="B14780" s="5" t="s">
        <v>22596</v>
      </c>
      <c r="C14780" s="5">
        <v>0.173328425</v>
      </c>
      <c r="D14780" s="5">
        <v>0.540359534</v>
      </c>
      <c r="E14780" s="4"/>
    </row>
    <row r="14781">
      <c r="A14781" s="10" t="s">
        <v>22597</v>
      </c>
      <c r="B14781" s="5" t="s">
        <v>22598</v>
      </c>
      <c r="C14781" s="5">
        <v>0.23786007</v>
      </c>
      <c r="D14781" s="5">
        <v>0.540359534</v>
      </c>
      <c r="E14781" s="4"/>
    </row>
    <row r="14782">
      <c r="A14782" s="10" t="s">
        <v>22599</v>
      </c>
      <c r="B14782" s="5" t="s">
        <v>22600</v>
      </c>
      <c r="C14782" s="5">
        <v>0.496643114</v>
      </c>
      <c r="D14782" s="5">
        <v>0.540359534</v>
      </c>
      <c r="E14782" s="4"/>
    </row>
    <row r="14783">
      <c r="A14783" s="10" t="s">
        <v>22601</v>
      </c>
      <c r="B14783" s="5" t="s">
        <v>22602</v>
      </c>
      <c r="C14783" s="5">
        <v>0.152814805</v>
      </c>
      <c r="D14783" s="5">
        <v>0.54040831</v>
      </c>
      <c r="E14783" s="4"/>
    </row>
    <row r="14784">
      <c r="A14784" s="10" t="s">
        <v>22603</v>
      </c>
      <c r="B14784" s="5" t="s">
        <v>22604</v>
      </c>
      <c r="C14784" s="5">
        <v>-0.150453364</v>
      </c>
      <c r="D14784" s="5">
        <v>0.540413295</v>
      </c>
      <c r="E14784" s="4"/>
    </row>
    <row r="14785">
      <c r="A14785" s="10" t="s">
        <v>22605</v>
      </c>
      <c r="B14785" s="5" t="s">
        <v>22606</v>
      </c>
      <c r="C14785" s="5">
        <v>0.17349588</v>
      </c>
      <c r="D14785" s="5">
        <v>0.540471546</v>
      </c>
      <c r="E14785" s="4"/>
    </row>
    <row r="14786">
      <c r="A14786" s="10" t="s">
        <v>22607</v>
      </c>
      <c r="B14786" s="5" t="s">
        <v>22608</v>
      </c>
      <c r="C14786" s="5">
        <v>0.108354866</v>
      </c>
      <c r="D14786" s="5">
        <v>0.540585363</v>
      </c>
      <c r="E14786" s="4"/>
    </row>
    <row r="14787">
      <c r="A14787" s="10" t="s">
        <v>22609</v>
      </c>
      <c r="B14787" s="5" t="s">
        <v>22610</v>
      </c>
      <c r="C14787" s="5">
        <v>-0.175877943</v>
      </c>
      <c r="D14787" s="5">
        <v>0.540588841</v>
      </c>
      <c r="E14787" s="4"/>
    </row>
    <row r="14788">
      <c r="A14788" s="10" t="s">
        <v>22611</v>
      </c>
      <c r="B14788" s="5" t="s">
        <v>22612</v>
      </c>
      <c r="C14788" s="5">
        <v>0.102051943</v>
      </c>
      <c r="D14788" s="5">
        <v>0.540588841</v>
      </c>
      <c r="E14788" s="4"/>
    </row>
    <row r="14789">
      <c r="A14789" s="10" t="s">
        <v>22613</v>
      </c>
      <c r="B14789" s="4"/>
      <c r="C14789" s="5">
        <v>-0.065264249</v>
      </c>
      <c r="D14789" s="5">
        <v>0.540631078</v>
      </c>
      <c r="E14789" s="4"/>
    </row>
    <row r="14790">
      <c r="A14790" s="10" t="s">
        <v>22614</v>
      </c>
      <c r="B14790" s="5" t="s">
        <v>22615</v>
      </c>
      <c r="C14790" s="5">
        <v>0.122709321</v>
      </c>
      <c r="D14790" s="5">
        <v>0.540631078</v>
      </c>
      <c r="E14790" s="4"/>
    </row>
    <row r="14791">
      <c r="A14791" s="10" t="s">
        <v>22616</v>
      </c>
      <c r="B14791" s="5" t="s">
        <v>22617</v>
      </c>
      <c r="C14791" s="5">
        <v>1.912356222</v>
      </c>
      <c r="D14791" s="5">
        <v>0.540645652</v>
      </c>
      <c r="E14791" s="4"/>
    </row>
    <row r="14792">
      <c r="A14792" s="10" t="s">
        <v>22618</v>
      </c>
      <c r="B14792" s="5" t="s">
        <v>22619</v>
      </c>
      <c r="C14792" s="5">
        <v>-0.502155282</v>
      </c>
      <c r="D14792" s="5">
        <v>0.540661149</v>
      </c>
      <c r="E14792" s="4"/>
    </row>
    <row r="14793">
      <c r="A14793" s="10" t="s">
        <v>22620</v>
      </c>
      <c r="B14793" s="4"/>
      <c r="C14793" s="5">
        <v>0.12913623</v>
      </c>
      <c r="D14793" s="5">
        <v>0.540661149</v>
      </c>
      <c r="E14793" s="4"/>
    </row>
    <row r="14794">
      <c r="A14794" s="10" t="s">
        <v>22621</v>
      </c>
      <c r="B14794" s="5" t="s">
        <v>22622</v>
      </c>
      <c r="C14794" s="5">
        <v>0.144077381</v>
      </c>
      <c r="D14794" s="5">
        <v>0.540661149</v>
      </c>
      <c r="E14794" s="4"/>
    </row>
    <row r="14795">
      <c r="A14795" s="10" t="s">
        <v>22623</v>
      </c>
      <c r="B14795" s="4"/>
      <c r="C14795" s="5">
        <v>1.41626188</v>
      </c>
      <c r="D14795" s="5">
        <v>0.540782397</v>
      </c>
      <c r="E14795" s="4"/>
    </row>
    <row r="14796">
      <c r="A14796" s="10" t="s">
        <v>22624</v>
      </c>
      <c r="B14796" s="5" t="s">
        <v>22625</v>
      </c>
      <c r="C14796" s="5">
        <v>0.19202498</v>
      </c>
      <c r="D14796" s="5">
        <v>0.540949132</v>
      </c>
      <c r="E14796" s="4"/>
    </row>
    <row r="14797">
      <c r="A14797" s="10" t="s">
        <v>22626</v>
      </c>
      <c r="B14797" s="5" t="s">
        <v>22627</v>
      </c>
      <c r="C14797" s="5">
        <v>-0.12920224</v>
      </c>
      <c r="D14797" s="5">
        <v>0.541021923</v>
      </c>
      <c r="E14797" s="4"/>
    </row>
    <row r="14798">
      <c r="A14798" s="10" t="s">
        <v>22628</v>
      </c>
      <c r="B14798" s="4"/>
      <c r="C14798" s="5">
        <v>-0.084194422</v>
      </c>
      <c r="D14798" s="5">
        <v>0.541021923</v>
      </c>
      <c r="E14798" s="4"/>
    </row>
    <row r="14799">
      <c r="A14799" s="10" t="s">
        <v>22629</v>
      </c>
      <c r="B14799" s="4"/>
      <c r="C14799" s="5">
        <v>0.139500658</v>
      </c>
      <c r="D14799" s="5">
        <v>0.541021923</v>
      </c>
      <c r="E14799" s="4"/>
    </row>
    <row r="14800">
      <c r="A14800" s="10" t="s">
        <v>22630</v>
      </c>
      <c r="B14800" s="4"/>
      <c r="C14800" s="5">
        <v>0.190128486</v>
      </c>
      <c r="D14800" s="5">
        <v>0.541021923</v>
      </c>
      <c r="E14800" s="4"/>
    </row>
    <row r="14801">
      <c r="A14801" s="10" t="s">
        <v>22631</v>
      </c>
      <c r="B14801" s="4"/>
      <c r="C14801" s="5">
        <v>0.150213472</v>
      </c>
      <c r="D14801" s="5">
        <v>0.541096096</v>
      </c>
      <c r="E14801" s="4"/>
    </row>
    <row r="14802">
      <c r="A14802" s="10" t="s">
        <v>22632</v>
      </c>
      <c r="B14802" s="4"/>
      <c r="C14802" s="5">
        <v>0.096182283</v>
      </c>
      <c r="D14802" s="5">
        <v>0.541129783</v>
      </c>
      <c r="E14802" s="4"/>
    </row>
    <row r="14803">
      <c r="A14803" s="10" t="s">
        <v>22633</v>
      </c>
      <c r="B14803" s="5" t="s">
        <v>22634</v>
      </c>
      <c r="C14803" s="5">
        <v>0.098708235</v>
      </c>
      <c r="D14803" s="5">
        <v>0.541205846</v>
      </c>
      <c r="E14803" s="4"/>
    </row>
    <row r="14804">
      <c r="A14804" s="10" t="s">
        <v>22635</v>
      </c>
      <c r="B14804" s="5" t="s">
        <v>22636</v>
      </c>
      <c r="C14804" s="5">
        <v>0.490440589</v>
      </c>
      <c r="D14804" s="5">
        <v>0.541249094</v>
      </c>
      <c r="E14804" s="4"/>
    </row>
    <row r="14805">
      <c r="A14805" s="10" t="s">
        <v>22637</v>
      </c>
      <c r="B14805" s="4"/>
      <c r="C14805" s="5">
        <v>0.13287807</v>
      </c>
      <c r="D14805" s="5">
        <v>0.541276782</v>
      </c>
      <c r="E14805" s="4"/>
    </row>
    <row r="14806">
      <c r="A14806" s="10" t="s">
        <v>22638</v>
      </c>
      <c r="B14806" s="4"/>
      <c r="C14806" s="5">
        <v>-0.096191426</v>
      </c>
      <c r="D14806" s="5">
        <v>0.541342403</v>
      </c>
      <c r="E14806" s="4"/>
    </row>
    <row r="14807">
      <c r="A14807" s="10" t="s">
        <v>22639</v>
      </c>
      <c r="B14807" s="4"/>
      <c r="C14807" s="5">
        <v>-0.41502231</v>
      </c>
      <c r="D14807" s="5">
        <v>0.5413914</v>
      </c>
      <c r="E14807" s="4"/>
    </row>
    <row r="14808">
      <c r="A14808" s="10" t="s">
        <v>22640</v>
      </c>
      <c r="B14808" s="4"/>
      <c r="C14808" s="5">
        <v>-0.398463963</v>
      </c>
      <c r="D14808" s="5">
        <v>0.5413914</v>
      </c>
      <c r="E14808" s="4"/>
    </row>
    <row r="14809">
      <c r="A14809" s="10" t="s">
        <v>22641</v>
      </c>
      <c r="B14809" s="4"/>
      <c r="C14809" s="5">
        <v>-0.228138543</v>
      </c>
      <c r="D14809" s="5">
        <v>0.5413914</v>
      </c>
      <c r="E14809" s="4"/>
    </row>
    <row r="14810">
      <c r="A14810" s="10" t="s">
        <v>22642</v>
      </c>
      <c r="B14810" s="4"/>
      <c r="C14810" s="5">
        <v>-0.094604557</v>
      </c>
      <c r="D14810" s="5">
        <v>0.5413914</v>
      </c>
      <c r="E14810" s="4"/>
    </row>
    <row r="14811">
      <c r="A14811" s="10" t="s">
        <v>22643</v>
      </c>
      <c r="B14811" s="5" t="s">
        <v>22644</v>
      </c>
      <c r="C14811" s="5">
        <v>-0.074610487</v>
      </c>
      <c r="D14811" s="5">
        <v>0.5413914</v>
      </c>
      <c r="E14811" s="4"/>
    </row>
    <row r="14812">
      <c r="A14812" s="10" t="s">
        <v>22645</v>
      </c>
      <c r="B14812" s="5" t="s">
        <v>22646</v>
      </c>
      <c r="C14812" s="5">
        <v>0.087430195</v>
      </c>
      <c r="D14812" s="5">
        <v>0.5413914</v>
      </c>
      <c r="E14812" s="4"/>
    </row>
    <row r="14813">
      <c r="A14813" s="10" t="s">
        <v>22647</v>
      </c>
      <c r="B14813" s="5" t="s">
        <v>22648</v>
      </c>
      <c r="C14813" s="5">
        <v>0.153877365</v>
      </c>
      <c r="D14813" s="5">
        <v>0.5413914</v>
      </c>
      <c r="E14813" s="4"/>
    </row>
    <row r="14814">
      <c r="A14814" s="10" t="s">
        <v>22649</v>
      </c>
      <c r="B14814" s="5" t="s">
        <v>22650</v>
      </c>
      <c r="C14814" s="5">
        <v>0.159628109</v>
      </c>
      <c r="D14814" s="5">
        <v>0.5413914</v>
      </c>
      <c r="E14814" s="4"/>
    </row>
    <row r="14815">
      <c r="A14815" s="10" t="s">
        <v>22651</v>
      </c>
      <c r="B14815" s="4"/>
      <c r="C14815" s="5">
        <v>0.186277659</v>
      </c>
      <c r="D14815" s="5">
        <v>0.5413914</v>
      </c>
      <c r="E14815" s="4"/>
    </row>
    <row r="14816">
      <c r="A14816" s="10" t="s">
        <v>22652</v>
      </c>
      <c r="B14816" s="5" t="s">
        <v>22653</v>
      </c>
      <c r="C14816" s="5">
        <v>0.51379392</v>
      </c>
      <c r="D14816" s="5">
        <v>0.541403577</v>
      </c>
      <c r="E14816" s="4"/>
    </row>
    <row r="14817">
      <c r="A14817" s="10" t="s">
        <v>22654</v>
      </c>
      <c r="B14817" s="5" t="s">
        <v>22655</v>
      </c>
      <c r="C14817" s="5">
        <v>0.098434327</v>
      </c>
      <c r="D14817" s="5">
        <v>0.541487101</v>
      </c>
      <c r="E14817" s="4"/>
    </row>
    <row r="14818">
      <c r="A14818" s="10" t="s">
        <v>22656</v>
      </c>
      <c r="B14818" s="4"/>
      <c r="C14818" s="5">
        <v>0.286110788</v>
      </c>
      <c r="D14818" s="5">
        <v>0.541487101</v>
      </c>
      <c r="E14818" s="4"/>
    </row>
    <row r="14819">
      <c r="A14819" s="10" t="s">
        <v>22657</v>
      </c>
      <c r="B14819" s="5" t="s">
        <v>22658</v>
      </c>
      <c r="C14819" s="5">
        <v>0.076457365</v>
      </c>
      <c r="D14819" s="5">
        <v>0.541505388</v>
      </c>
      <c r="E14819" s="4"/>
    </row>
    <row r="14820">
      <c r="A14820" s="10" t="s">
        <v>22659</v>
      </c>
      <c r="B14820" s="5" t="s">
        <v>22660</v>
      </c>
      <c r="C14820" s="5">
        <v>-0.146824102</v>
      </c>
      <c r="D14820" s="5">
        <v>0.541528444</v>
      </c>
      <c r="E14820" s="4"/>
    </row>
    <row r="14821">
      <c r="A14821" s="10" t="s">
        <v>22661</v>
      </c>
      <c r="B14821" s="4"/>
      <c r="C14821" s="5">
        <v>-0.076666827</v>
      </c>
      <c r="D14821" s="5">
        <v>0.541528444</v>
      </c>
      <c r="E14821" s="4"/>
    </row>
    <row r="14822">
      <c r="A14822" s="10" t="s">
        <v>22662</v>
      </c>
      <c r="B14822" s="4"/>
      <c r="C14822" s="5">
        <v>0.350963302</v>
      </c>
      <c r="D14822" s="5">
        <v>0.541528444</v>
      </c>
      <c r="E14822" s="4"/>
    </row>
    <row r="14823">
      <c r="A14823" s="10" t="s">
        <v>22663</v>
      </c>
      <c r="B14823" s="5" t="s">
        <v>22664</v>
      </c>
      <c r="C14823" s="5">
        <v>0.144912247</v>
      </c>
      <c r="D14823" s="5">
        <v>0.541568152</v>
      </c>
      <c r="E14823" s="4"/>
    </row>
    <row r="14824">
      <c r="A14824" s="10" t="s">
        <v>22665</v>
      </c>
      <c r="B14824" s="5" t="s">
        <v>22666</v>
      </c>
      <c r="C14824" s="5">
        <v>-0.165220007</v>
      </c>
      <c r="D14824" s="5">
        <v>0.541601633</v>
      </c>
      <c r="E14824" s="4"/>
    </row>
    <row r="14825">
      <c r="A14825" s="10" t="s">
        <v>22667</v>
      </c>
      <c r="B14825" s="5" t="s">
        <v>22668</v>
      </c>
      <c r="C14825" s="5">
        <v>-0.108254375</v>
      </c>
      <c r="D14825" s="5">
        <v>0.541601633</v>
      </c>
      <c r="E14825" s="4"/>
    </row>
    <row r="14826">
      <c r="A14826" s="10" t="s">
        <v>22669</v>
      </c>
      <c r="B14826" s="4"/>
      <c r="C14826" s="5">
        <v>0.051531734</v>
      </c>
      <c r="D14826" s="5">
        <v>0.541601633</v>
      </c>
      <c r="E14826" s="4"/>
    </row>
    <row r="14827">
      <c r="A14827" s="10" t="s">
        <v>22670</v>
      </c>
      <c r="B14827" s="4"/>
      <c r="C14827" s="5">
        <v>0.097162641</v>
      </c>
      <c r="D14827" s="5">
        <v>0.541601633</v>
      </c>
      <c r="E14827" s="4"/>
    </row>
    <row r="14828">
      <c r="A14828" s="10" t="s">
        <v>22671</v>
      </c>
      <c r="B14828" s="4"/>
      <c r="C14828" s="5">
        <v>0.247614458</v>
      </c>
      <c r="D14828" s="5">
        <v>0.541601633</v>
      </c>
      <c r="E14828" s="4"/>
    </row>
    <row r="14829">
      <c r="A14829" s="10" t="s">
        <v>22672</v>
      </c>
      <c r="B14829" s="5" t="s">
        <v>22673</v>
      </c>
      <c r="C14829" s="5">
        <v>-0.455209619</v>
      </c>
      <c r="D14829" s="5">
        <v>0.541778279</v>
      </c>
      <c r="E14829" s="4"/>
    </row>
    <row r="14830">
      <c r="A14830" s="10" t="s">
        <v>22674</v>
      </c>
      <c r="B14830" s="5" t="s">
        <v>22675</v>
      </c>
      <c r="C14830" s="5">
        <v>-0.263475847</v>
      </c>
      <c r="D14830" s="5">
        <v>0.54180609</v>
      </c>
      <c r="E14830" s="4"/>
    </row>
    <row r="14831">
      <c r="A14831" s="10" t="s">
        <v>22676</v>
      </c>
      <c r="B14831" s="4"/>
      <c r="C14831" s="5">
        <v>-0.267327649</v>
      </c>
      <c r="D14831" s="5">
        <v>0.541820473</v>
      </c>
      <c r="E14831" s="4"/>
    </row>
    <row r="14832">
      <c r="A14832" s="10" t="s">
        <v>22677</v>
      </c>
      <c r="B14832" s="5" t="s">
        <v>22678</v>
      </c>
      <c r="C14832" s="5">
        <v>-0.070319625</v>
      </c>
      <c r="D14832" s="5">
        <v>0.541820473</v>
      </c>
      <c r="E14832" s="4"/>
    </row>
    <row r="14833">
      <c r="A14833" s="10" t="s">
        <v>22679</v>
      </c>
      <c r="B14833" s="5" t="s">
        <v>50</v>
      </c>
      <c r="C14833" s="5">
        <v>0.420583376</v>
      </c>
      <c r="D14833" s="5">
        <v>0.541820473</v>
      </c>
      <c r="E14833" s="4"/>
    </row>
    <row r="14834">
      <c r="A14834" s="10" t="s">
        <v>22680</v>
      </c>
      <c r="B14834" s="4"/>
      <c r="C14834" s="5">
        <v>-0.344026516</v>
      </c>
      <c r="D14834" s="5">
        <v>0.541844384</v>
      </c>
      <c r="E14834" s="4"/>
    </row>
    <row r="14835">
      <c r="A14835" s="10" t="s">
        <v>22681</v>
      </c>
      <c r="B14835" s="4"/>
      <c r="C14835" s="5">
        <v>0.073966707</v>
      </c>
      <c r="D14835" s="5">
        <v>0.541876838</v>
      </c>
      <c r="E14835" s="4"/>
    </row>
    <row r="14836">
      <c r="A14836" s="10" t="s">
        <v>22682</v>
      </c>
      <c r="B14836" s="4"/>
      <c r="C14836" s="5">
        <v>-0.569347876</v>
      </c>
      <c r="D14836" s="5">
        <v>0.542321769</v>
      </c>
      <c r="E14836" s="4"/>
    </row>
    <row r="14837">
      <c r="A14837" s="10" t="s">
        <v>22683</v>
      </c>
      <c r="B14837" s="4"/>
      <c r="C14837" s="5">
        <v>0.280015479</v>
      </c>
      <c r="D14837" s="5">
        <v>0.542431813</v>
      </c>
      <c r="E14837" s="4"/>
    </row>
    <row r="14838">
      <c r="A14838" s="10" t="s">
        <v>22684</v>
      </c>
      <c r="B14838" s="5" t="s">
        <v>22685</v>
      </c>
      <c r="C14838" s="5">
        <v>0.606183391</v>
      </c>
      <c r="D14838" s="5">
        <v>0.542431813</v>
      </c>
      <c r="E14838" s="4"/>
    </row>
    <row r="14839">
      <c r="A14839" s="10" t="s">
        <v>22686</v>
      </c>
      <c r="B14839" s="4"/>
      <c r="C14839" s="5">
        <v>0.149569265</v>
      </c>
      <c r="D14839" s="5">
        <v>0.5424707</v>
      </c>
      <c r="E14839" s="4"/>
    </row>
    <row r="14840">
      <c r="A14840" s="10" t="s">
        <v>22687</v>
      </c>
      <c r="B14840" s="4"/>
      <c r="C14840" s="5">
        <v>-0.111488654</v>
      </c>
      <c r="D14840" s="5">
        <v>0.542493058</v>
      </c>
      <c r="E14840" s="4"/>
    </row>
    <row r="14841">
      <c r="A14841" s="10" t="s">
        <v>22688</v>
      </c>
      <c r="B14841" s="5" t="s">
        <v>22689</v>
      </c>
      <c r="C14841" s="5">
        <v>0.056387997</v>
      </c>
      <c r="D14841" s="5">
        <v>0.542493058</v>
      </c>
      <c r="E14841" s="4"/>
    </row>
    <row r="14842">
      <c r="A14842" s="10" t="s">
        <v>22690</v>
      </c>
      <c r="B14842" s="4"/>
      <c r="C14842" s="5">
        <v>0.706450103</v>
      </c>
      <c r="D14842" s="5">
        <v>0.542493058</v>
      </c>
      <c r="E14842" s="4"/>
    </row>
    <row r="14843">
      <c r="A14843" s="10" t="s">
        <v>22691</v>
      </c>
      <c r="B14843" s="4"/>
      <c r="C14843" s="5">
        <v>-0.13395513</v>
      </c>
      <c r="D14843" s="5">
        <v>0.542547528</v>
      </c>
      <c r="E14843" s="4"/>
    </row>
    <row r="14844">
      <c r="A14844" s="10" t="s">
        <v>22692</v>
      </c>
      <c r="B14844" s="4"/>
      <c r="C14844" s="5">
        <v>0.107572297</v>
      </c>
      <c r="D14844" s="5">
        <v>0.542871435</v>
      </c>
      <c r="E14844" s="4"/>
    </row>
    <row r="14845">
      <c r="A14845" s="10" t="s">
        <v>22693</v>
      </c>
      <c r="B14845" s="5" t="s">
        <v>22694</v>
      </c>
      <c r="C14845" s="5">
        <v>0.250384656</v>
      </c>
      <c r="D14845" s="5">
        <v>0.542871435</v>
      </c>
      <c r="E14845" s="4"/>
    </row>
    <row r="14846">
      <c r="A14846" s="10" t="s">
        <v>22695</v>
      </c>
      <c r="B14846" s="5" t="s">
        <v>22696</v>
      </c>
      <c r="C14846" s="5">
        <v>-0.601241328</v>
      </c>
      <c r="D14846" s="5">
        <v>0.543100426</v>
      </c>
      <c r="E14846" s="4"/>
    </row>
    <row r="14847">
      <c r="A14847" s="10" t="s">
        <v>22697</v>
      </c>
      <c r="B14847" s="4"/>
      <c r="C14847" s="5">
        <v>0.53910387</v>
      </c>
      <c r="D14847" s="5">
        <v>0.543257128</v>
      </c>
      <c r="E14847" s="4"/>
    </row>
    <row r="14848">
      <c r="A14848" s="10" t="s">
        <v>22698</v>
      </c>
      <c r="B14848" s="5" t="s">
        <v>22699</v>
      </c>
      <c r="C14848" s="5">
        <v>-0.088012976</v>
      </c>
      <c r="D14848" s="5">
        <v>0.543510853</v>
      </c>
      <c r="E14848" s="4"/>
    </row>
    <row r="14849">
      <c r="A14849" s="10" t="s">
        <v>22700</v>
      </c>
      <c r="B14849" s="4"/>
      <c r="C14849" s="5">
        <v>0.082042086</v>
      </c>
      <c r="D14849" s="5">
        <v>0.543544014</v>
      </c>
      <c r="E14849" s="4"/>
    </row>
    <row r="14850">
      <c r="A14850" s="10" t="s">
        <v>22701</v>
      </c>
      <c r="B14850" s="5" t="s">
        <v>22702</v>
      </c>
      <c r="C14850" s="5">
        <v>0.084618976</v>
      </c>
      <c r="D14850" s="5">
        <v>0.54361748</v>
      </c>
      <c r="E14850" s="4"/>
    </row>
    <row r="14851">
      <c r="A14851" s="10" t="s">
        <v>22703</v>
      </c>
      <c r="B14851" s="5" t="s">
        <v>22704</v>
      </c>
      <c r="C14851" s="5">
        <v>-0.138439046</v>
      </c>
      <c r="D14851" s="5">
        <v>0.54368679</v>
      </c>
      <c r="E14851" s="4"/>
    </row>
    <row r="14852">
      <c r="A14852" s="10" t="s">
        <v>22705</v>
      </c>
      <c r="B14852" s="4"/>
      <c r="C14852" s="5">
        <v>-0.054018689</v>
      </c>
      <c r="D14852" s="5">
        <v>0.54368679</v>
      </c>
      <c r="E14852" s="4"/>
    </row>
    <row r="14853">
      <c r="A14853" s="10" t="s">
        <v>22706</v>
      </c>
      <c r="B14853" s="4"/>
      <c r="C14853" s="5">
        <v>0.111703022</v>
      </c>
      <c r="D14853" s="5">
        <v>0.54368679</v>
      </c>
      <c r="E14853" s="4"/>
    </row>
    <row r="14854">
      <c r="A14854" s="10" t="s">
        <v>22707</v>
      </c>
      <c r="B14854" s="5" t="s">
        <v>22708</v>
      </c>
      <c r="C14854" s="5">
        <v>1.450192934</v>
      </c>
      <c r="D14854" s="5">
        <v>0.54401393</v>
      </c>
      <c r="E14854" s="4"/>
    </row>
    <row r="14855">
      <c r="A14855" s="10" t="s">
        <v>22709</v>
      </c>
      <c r="B14855" s="5" t="s">
        <v>22710</v>
      </c>
      <c r="C14855" s="5">
        <v>0.198316802</v>
      </c>
      <c r="D14855" s="5">
        <v>0.544206403</v>
      </c>
      <c r="E14855" s="4"/>
    </row>
    <row r="14856">
      <c r="A14856" s="10" t="s">
        <v>22711</v>
      </c>
      <c r="B14856" s="5" t="s">
        <v>22712</v>
      </c>
      <c r="C14856" s="5">
        <v>0.069916496</v>
      </c>
      <c r="D14856" s="5">
        <v>0.544252677</v>
      </c>
      <c r="E14856" s="4"/>
    </row>
    <row r="14857">
      <c r="A14857" s="10" t="s">
        <v>22713</v>
      </c>
      <c r="B14857" s="4"/>
      <c r="C14857" s="5">
        <v>0.671281326</v>
      </c>
      <c r="D14857" s="5">
        <v>0.544252677</v>
      </c>
      <c r="E14857" s="4"/>
    </row>
    <row r="14858">
      <c r="A14858" s="10" t="s">
        <v>22714</v>
      </c>
      <c r="B14858" s="4"/>
      <c r="C14858" s="5">
        <v>-0.221826397</v>
      </c>
      <c r="D14858" s="5">
        <v>0.544303262</v>
      </c>
      <c r="E14858" s="4"/>
    </row>
    <row r="14859">
      <c r="A14859" s="10" t="s">
        <v>22715</v>
      </c>
      <c r="B14859" s="4"/>
      <c r="C14859" s="5">
        <v>-0.073721109</v>
      </c>
      <c r="D14859" s="5">
        <v>0.544397214</v>
      </c>
      <c r="E14859" s="4"/>
    </row>
    <row r="14860">
      <c r="A14860" s="10" t="s">
        <v>22716</v>
      </c>
      <c r="B14860" s="5" t="s">
        <v>22717</v>
      </c>
      <c r="C14860" s="5">
        <v>-2.691708287</v>
      </c>
      <c r="D14860" s="5">
        <v>0.54478741</v>
      </c>
      <c r="E14860" s="4"/>
    </row>
    <row r="14861">
      <c r="A14861" s="10" t="s">
        <v>22718</v>
      </c>
      <c r="B14861" s="5" t="s">
        <v>22719</v>
      </c>
      <c r="C14861" s="5">
        <v>-2.691708287</v>
      </c>
      <c r="D14861" s="5">
        <v>0.54478741</v>
      </c>
      <c r="E14861" s="4"/>
    </row>
    <row r="14862">
      <c r="A14862" s="10" t="s">
        <v>22720</v>
      </c>
      <c r="B14862" s="5" t="s">
        <v>22721</v>
      </c>
      <c r="C14862" s="5">
        <v>-2.691708287</v>
      </c>
      <c r="D14862" s="5">
        <v>0.54478741</v>
      </c>
      <c r="E14862" s="4"/>
    </row>
    <row r="14863">
      <c r="A14863" s="10" t="s">
        <v>22722</v>
      </c>
      <c r="B14863" s="5" t="s">
        <v>22723</v>
      </c>
      <c r="C14863" s="5">
        <v>-2.691708287</v>
      </c>
      <c r="D14863" s="5">
        <v>0.54478741</v>
      </c>
      <c r="E14863" s="4"/>
    </row>
    <row r="14864">
      <c r="A14864" s="10" t="s">
        <v>22724</v>
      </c>
      <c r="B14864" s="4"/>
      <c r="C14864" s="5">
        <v>-0.344065627</v>
      </c>
      <c r="D14864" s="5">
        <v>0.54478741</v>
      </c>
      <c r="E14864" s="4"/>
    </row>
    <row r="14865">
      <c r="A14865" s="10" t="s">
        <v>22725</v>
      </c>
      <c r="B14865" s="5" t="s">
        <v>22726</v>
      </c>
      <c r="C14865" s="5">
        <v>-0.222688271</v>
      </c>
      <c r="D14865" s="5">
        <v>0.54478741</v>
      </c>
      <c r="E14865" s="4"/>
    </row>
    <row r="14866">
      <c r="A14866" s="10" t="s">
        <v>22727</v>
      </c>
      <c r="B14866" s="4"/>
      <c r="C14866" s="5">
        <v>-0.107858298</v>
      </c>
      <c r="D14866" s="5">
        <v>0.54478741</v>
      </c>
      <c r="E14866" s="4"/>
    </row>
    <row r="14867">
      <c r="A14867" s="10" t="s">
        <v>22728</v>
      </c>
      <c r="B14867" s="5" t="s">
        <v>22729</v>
      </c>
      <c r="C14867" s="5">
        <v>-0.083207595</v>
      </c>
      <c r="D14867" s="5">
        <v>0.54478741</v>
      </c>
      <c r="E14867" s="4"/>
    </row>
    <row r="14868">
      <c r="A14868" s="10" t="s">
        <v>22730</v>
      </c>
      <c r="B14868" s="4"/>
      <c r="C14868" s="5">
        <v>0.133801404</v>
      </c>
      <c r="D14868" s="5">
        <v>0.54478741</v>
      </c>
      <c r="E14868" s="4"/>
    </row>
    <row r="14869">
      <c r="A14869" s="10" t="s">
        <v>22731</v>
      </c>
      <c r="B14869" s="5" t="s">
        <v>22732</v>
      </c>
      <c r="C14869" s="5">
        <v>0.251663725</v>
      </c>
      <c r="D14869" s="5">
        <v>0.54478741</v>
      </c>
      <c r="E14869" s="4"/>
    </row>
    <row r="14870">
      <c r="A14870" s="10" t="s">
        <v>22733</v>
      </c>
      <c r="B14870" s="4"/>
      <c r="C14870" s="5">
        <v>-0.367893402</v>
      </c>
      <c r="D14870" s="5">
        <v>0.544865222</v>
      </c>
      <c r="E14870" s="4"/>
    </row>
    <row r="14871">
      <c r="A14871" s="10" t="s">
        <v>22734</v>
      </c>
      <c r="B14871" s="4"/>
      <c r="C14871" s="5">
        <v>-0.42293727</v>
      </c>
      <c r="D14871" s="5">
        <v>0.544878902</v>
      </c>
      <c r="E14871" s="4"/>
    </row>
    <row r="14872">
      <c r="A14872" s="10" t="s">
        <v>22735</v>
      </c>
      <c r="B14872" s="5" t="s">
        <v>22736</v>
      </c>
      <c r="C14872" s="5">
        <v>-0.063625374</v>
      </c>
      <c r="D14872" s="5">
        <v>0.544916605</v>
      </c>
      <c r="E14872" s="4"/>
    </row>
    <row r="14873">
      <c r="A14873" s="10" t="s">
        <v>22737</v>
      </c>
      <c r="B14873" s="4"/>
      <c r="C14873" s="5">
        <v>0.359722017</v>
      </c>
      <c r="D14873" s="5">
        <v>0.544988895</v>
      </c>
      <c r="E14873" s="4"/>
    </row>
    <row r="14874">
      <c r="A14874" s="10" t="s">
        <v>22738</v>
      </c>
      <c r="B14874" s="5" t="s">
        <v>22739</v>
      </c>
      <c r="C14874" s="5">
        <v>1.586943018</v>
      </c>
      <c r="D14874" s="5">
        <v>0.544988895</v>
      </c>
      <c r="E14874" s="4"/>
    </row>
    <row r="14875">
      <c r="A14875" s="10" t="s">
        <v>22740</v>
      </c>
      <c r="B14875" s="5" t="s">
        <v>22741</v>
      </c>
      <c r="C14875" s="5">
        <v>0.099971046</v>
      </c>
      <c r="D14875" s="5">
        <v>0.545105563</v>
      </c>
      <c r="E14875" s="4"/>
    </row>
    <row r="14876">
      <c r="A14876" s="10" t="s">
        <v>22742</v>
      </c>
      <c r="B14876" s="4"/>
      <c r="C14876" s="5">
        <v>0.440407144</v>
      </c>
      <c r="D14876" s="5">
        <v>0.545105563</v>
      </c>
      <c r="E14876" s="4"/>
    </row>
    <row r="14877">
      <c r="A14877" s="10" t="s">
        <v>22743</v>
      </c>
      <c r="B14877" s="4"/>
      <c r="C14877" s="5">
        <v>-0.428556136</v>
      </c>
      <c r="D14877" s="5">
        <v>0.545425571</v>
      </c>
      <c r="E14877" s="4"/>
    </row>
    <row r="14878">
      <c r="A14878" s="10" t="s">
        <v>22744</v>
      </c>
      <c r="B14878" s="5" t="s">
        <v>22745</v>
      </c>
      <c r="C14878" s="5">
        <v>-0.382865752</v>
      </c>
      <c r="D14878" s="5">
        <v>0.545425571</v>
      </c>
      <c r="E14878" s="4"/>
    </row>
    <row r="14879">
      <c r="A14879" s="10" t="s">
        <v>22746</v>
      </c>
      <c r="B14879" s="5" t="s">
        <v>50</v>
      </c>
      <c r="C14879" s="5">
        <v>-0.306729784</v>
      </c>
      <c r="D14879" s="5">
        <v>0.545425571</v>
      </c>
      <c r="E14879" s="4"/>
    </row>
    <row r="14880">
      <c r="A14880" s="10" t="s">
        <v>22747</v>
      </c>
      <c r="B14880" s="5" t="s">
        <v>22748</v>
      </c>
      <c r="C14880" s="5">
        <v>0.114977189</v>
      </c>
      <c r="D14880" s="5">
        <v>0.545425571</v>
      </c>
      <c r="E14880" s="4"/>
    </row>
    <row r="14881">
      <c r="A14881" s="10" t="s">
        <v>22749</v>
      </c>
      <c r="B14881" s="4"/>
      <c r="C14881" s="5">
        <v>0.762049548</v>
      </c>
      <c r="D14881" s="5">
        <v>0.545455808</v>
      </c>
      <c r="E14881" s="4"/>
    </row>
    <row r="14882">
      <c r="A14882" s="10" t="s">
        <v>22750</v>
      </c>
      <c r="B14882" s="4"/>
      <c r="C14882" s="5">
        <v>-0.309156749</v>
      </c>
      <c r="D14882" s="5">
        <v>0.545480517</v>
      </c>
      <c r="E14882" s="4"/>
    </row>
    <row r="14883">
      <c r="A14883" s="10" t="s">
        <v>22751</v>
      </c>
      <c r="B14883" s="5" t="s">
        <v>22752</v>
      </c>
      <c r="C14883" s="5">
        <v>-0.121019318</v>
      </c>
      <c r="D14883" s="5">
        <v>0.545480517</v>
      </c>
      <c r="E14883" s="4"/>
    </row>
    <row r="14884">
      <c r="A14884" s="10" t="s">
        <v>22753</v>
      </c>
      <c r="B14884" s="5" t="s">
        <v>22754</v>
      </c>
      <c r="C14884" s="5">
        <v>-2.619018652</v>
      </c>
      <c r="D14884" s="5">
        <v>0.545594196</v>
      </c>
      <c r="E14884" s="4"/>
    </row>
    <row r="14885">
      <c r="A14885" s="10" t="s">
        <v>22755</v>
      </c>
      <c r="B14885" s="5" t="s">
        <v>50</v>
      </c>
      <c r="C14885" s="5">
        <v>0.085421568</v>
      </c>
      <c r="D14885" s="5">
        <v>0.545594196</v>
      </c>
      <c r="E14885" s="4"/>
    </row>
    <row r="14886">
      <c r="A14886" s="10" t="s">
        <v>22756</v>
      </c>
      <c r="B14886" s="5" t="s">
        <v>50</v>
      </c>
      <c r="C14886" s="5">
        <v>0.571756858</v>
      </c>
      <c r="D14886" s="5">
        <v>0.545594196</v>
      </c>
      <c r="E14886" s="4"/>
    </row>
    <row r="14887">
      <c r="A14887" s="10" t="s">
        <v>22757</v>
      </c>
      <c r="B14887" s="5" t="s">
        <v>50</v>
      </c>
      <c r="C14887" s="5">
        <v>0.653450049</v>
      </c>
      <c r="D14887" s="5">
        <v>0.545594196</v>
      </c>
      <c r="E14887" s="4"/>
    </row>
    <row r="14888">
      <c r="A14888" s="10" t="s">
        <v>22758</v>
      </c>
      <c r="B14888" s="8">
        <v>45139.0</v>
      </c>
      <c r="C14888" s="5">
        <v>0.061831037</v>
      </c>
      <c r="D14888" s="5">
        <v>0.54584891</v>
      </c>
      <c r="E14888" s="4"/>
    </row>
    <row r="14889">
      <c r="A14889" s="10" t="s">
        <v>22759</v>
      </c>
      <c r="B14889" s="5" t="s">
        <v>22760</v>
      </c>
      <c r="C14889" s="5">
        <v>0.587037946</v>
      </c>
      <c r="D14889" s="5">
        <v>0.546070583</v>
      </c>
      <c r="E14889" s="4"/>
    </row>
    <row r="14890">
      <c r="A14890" s="10" t="s">
        <v>22761</v>
      </c>
      <c r="B14890" s="5" t="s">
        <v>22762</v>
      </c>
      <c r="C14890" s="5">
        <v>0.395581635</v>
      </c>
      <c r="D14890" s="5">
        <v>0.54608424</v>
      </c>
      <c r="E14890" s="4"/>
    </row>
    <row r="14891">
      <c r="A14891" s="10" t="s">
        <v>22763</v>
      </c>
      <c r="B14891" s="4"/>
      <c r="C14891" s="5">
        <v>0.420568843</v>
      </c>
      <c r="D14891" s="5">
        <v>0.546086654</v>
      </c>
      <c r="E14891" s="4"/>
    </row>
    <row r="14892">
      <c r="A14892" s="10" t="s">
        <v>22764</v>
      </c>
      <c r="B14892" s="4"/>
      <c r="C14892" s="5">
        <v>0.186215705</v>
      </c>
      <c r="D14892" s="5">
        <v>0.546094266</v>
      </c>
      <c r="E14892" s="4"/>
    </row>
    <row r="14893">
      <c r="A14893" s="10" t="s">
        <v>22765</v>
      </c>
      <c r="B14893" s="4"/>
      <c r="C14893" s="5">
        <v>0.066891093</v>
      </c>
      <c r="D14893" s="5">
        <v>0.546105435</v>
      </c>
      <c r="E14893" s="4"/>
    </row>
    <row r="14894">
      <c r="A14894" s="10" t="s">
        <v>22766</v>
      </c>
      <c r="B14894" s="5" t="s">
        <v>22767</v>
      </c>
      <c r="C14894" s="5">
        <v>0.115964324</v>
      </c>
      <c r="D14894" s="5">
        <v>0.546105435</v>
      </c>
      <c r="E14894" s="4"/>
    </row>
    <row r="14895">
      <c r="A14895" s="10" t="s">
        <v>22768</v>
      </c>
      <c r="B14895" s="4"/>
      <c r="C14895" s="5">
        <v>0.093093438</v>
      </c>
      <c r="D14895" s="5">
        <v>0.546124604</v>
      </c>
      <c r="E14895" s="4"/>
    </row>
    <row r="14896">
      <c r="A14896" s="10" t="s">
        <v>22769</v>
      </c>
      <c r="B14896" s="5" t="s">
        <v>22770</v>
      </c>
      <c r="C14896" s="5">
        <v>0.777600357</v>
      </c>
      <c r="D14896" s="5">
        <v>0.546165457</v>
      </c>
      <c r="E14896" s="4"/>
    </row>
    <row r="14897">
      <c r="A14897" s="10" t="s">
        <v>22771</v>
      </c>
      <c r="B14897" s="5" t="s">
        <v>22772</v>
      </c>
      <c r="C14897" s="5">
        <v>-0.11788986</v>
      </c>
      <c r="D14897" s="5">
        <v>0.546439196</v>
      </c>
      <c r="E14897" s="4"/>
    </row>
    <row r="14898">
      <c r="A14898" s="10" t="s">
        <v>22773</v>
      </c>
      <c r="B14898" s="5" t="s">
        <v>50</v>
      </c>
      <c r="C14898" s="5">
        <v>0.423166659</v>
      </c>
      <c r="D14898" s="5">
        <v>0.546478295</v>
      </c>
      <c r="E14898" s="4"/>
    </row>
    <row r="14899">
      <c r="A14899" s="10" t="s">
        <v>22774</v>
      </c>
      <c r="B14899" s="5" t="s">
        <v>22775</v>
      </c>
      <c r="C14899" s="5">
        <v>-0.069926797</v>
      </c>
      <c r="D14899" s="5">
        <v>0.546498581</v>
      </c>
      <c r="E14899" s="4"/>
    </row>
    <row r="14900">
      <c r="A14900" s="10" t="s">
        <v>22776</v>
      </c>
      <c r="B14900" s="5" t="s">
        <v>22777</v>
      </c>
      <c r="C14900" s="5">
        <v>-0.12495733</v>
      </c>
      <c r="D14900" s="5">
        <v>0.546577861</v>
      </c>
      <c r="E14900" s="4"/>
    </row>
    <row r="14901">
      <c r="A14901" s="10" t="s">
        <v>22778</v>
      </c>
      <c r="B14901" s="4"/>
      <c r="C14901" s="5">
        <v>-0.111656094</v>
      </c>
      <c r="D14901" s="5">
        <v>0.546630201</v>
      </c>
      <c r="E14901" s="4"/>
    </row>
    <row r="14902">
      <c r="A14902" s="10" t="s">
        <v>22779</v>
      </c>
      <c r="B14902" s="5" t="s">
        <v>22780</v>
      </c>
      <c r="C14902" s="5">
        <v>-0.092159816</v>
      </c>
      <c r="D14902" s="5">
        <v>0.546630201</v>
      </c>
      <c r="E14902" s="4"/>
    </row>
    <row r="14903">
      <c r="A14903" s="10" t="s">
        <v>22781</v>
      </c>
      <c r="B14903" s="5" t="s">
        <v>22782</v>
      </c>
      <c r="C14903" s="5">
        <v>0.195060213</v>
      </c>
      <c r="D14903" s="5">
        <v>0.546630201</v>
      </c>
      <c r="E14903" s="4"/>
    </row>
    <row r="14904">
      <c r="A14904" s="10" t="s">
        <v>22783</v>
      </c>
      <c r="B14904" s="4"/>
      <c r="C14904" s="5">
        <v>-0.228739862</v>
      </c>
      <c r="D14904" s="5">
        <v>0.546665274</v>
      </c>
      <c r="E14904" s="4"/>
    </row>
    <row r="14905">
      <c r="A14905" s="10" t="s">
        <v>22784</v>
      </c>
      <c r="B14905" s="5" t="s">
        <v>22785</v>
      </c>
      <c r="C14905" s="5">
        <v>0.190632309</v>
      </c>
      <c r="D14905" s="5">
        <v>0.546665274</v>
      </c>
      <c r="E14905" s="4"/>
    </row>
    <row r="14906">
      <c r="A14906" s="10" t="s">
        <v>22786</v>
      </c>
      <c r="B14906" s="4"/>
      <c r="C14906" s="5">
        <v>0.078572289</v>
      </c>
      <c r="D14906" s="5">
        <v>0.546772308</v>
      </c>
      <c r="E14906" s="4"/>
    </row>
    <row r="14907">
      <c r="A14907" s="10" t="s">
        <v>22787</v>
      </c>
      <c r="B14907" s="4"/>
      <c r="C14907" s="5">
        <v>0.102743799</v>
      </c>
      <c r="D14907" s="5">
        <v>0.547246108</v>
      </c>
      <c r="E14907" s="4"/>
    </row>
    <row r="14908">
      <c r="A14908" s="10" t="s">
        <v>22788</v>
      </c>
      <c r="B14908" s="5" t="s">
        <v>22789</v>
      </c>
      <c r="C14908" s="5">
        <v>0.109545251</v>
      </c>
      <c r="D14908" s="5">
        <v>0.547246108</v>
      </c>
      <c r="E14908" s="4"/>
    </row>
    <row r="14909">
      <c r="A14909" s="10" t="s">
        <v>22790</v>
      </c>
      <c r="B14909" s="5" t="s">
        <v>22791</v>
      </c>
      <c r="C14909" s="5">
        <v>0.340235063</v>
      </c>
      <c r="D14909" s="5">
        <v>0.547246108</v>
      </c>
      <c r="E14909" s="4"/>
    </row>
    <row r="14910">
      <c r="A14910" s="10" t="s">
        <v>22792</v>
      </c>
      <c r="B14910" s="5" t="s">
        <v>22793</v>
      </c>
      <c r="C14910" s="5">
        <v>1.484624767</v>
      </c>
      <c r="D14910" s="5">
        <v>0.547246108</v>
      </c>
      <c r="E14910" s="4"/>
    </row>
    <row r="14911">
      <c r="A14911" s="10" t="s">
        <v>22794</v>
      </c>
      <c r="B14911" s="5" t="s">
        <v>22795</v>
      </c>
      <c r="C14911" s="5">
        <v>-0.225794134</v>
      </c>
      <c r="D14911" s="5">
        <v>0.547318571</v>
      </c>
      <c r="E14911" s="4"/>
    </row>
    <row r="14912">
      <c r="A14912" s="10" t="s">
        <v>22796</v>
      </c>
      <c r="B14912" s="4"/>
      <c r="C14912" s="5">
        <v>0.099604166</v>
      </c>
      <c r="D14912" s="5">
        <v>0.547994166</v>
      </c>
      <c r="E14912" s="4"/>
    </row>
    <row r="14913">
      <c r="A14913" s="10" t="s">
        <v>22797</v>
      </c>
      <c r="B14913" s="5" t="s">
        <v>22798</v>
      </c>
      <c r="C14913" s="5">
        <v>0.169818827</v>
      </c>
      <c r="D14913" s="5">
        <v>0.548014935</v>
      </c>
      <c r="E14913" s="4"/>
    </row>
    <row r="14914">
      <c r="A14914" s="10" t="s">
        <v>22799</v>
      </c>
      <c r="B14914" s="5" t="s">
        <v>22800</v>
      </c>
      <c r="C14914" s="5">
        <v>-2.672044151</v>
      </c>
      <c r="D14914" s="5">
        <v>0.548161829</v>
      </c>
      <c r="E14914" s="4"/>
    </row>
    <row r="14915">
      <c r="A14915" s="10" t="s">
        <v>22801</v>
      </c>
      <c r="B14915" s="5" t="s">
        <v>22802</v>
      </c>
      <c r="C14915" s="5">
        <v>-0.13373039</v>
      </c>
      <c r="D14915" s="5">
        <v>0.548161829</v>
      </c>
      <c r="E14915" s="4"/>
    </row>
    <row r="14916">
      <c r="A14916" s="10" t="s">
        <v>22803</v>
      </c>
      <c r="B14916" s="5" t="s">
        <v>22804</v>
      </c>
      <c r="C14916" s="5">
        <v>0.087947556</v>
      </c>
      <c r="D14916" s="5">
        <v>0.548161829</v>
      </c>
      <c r="E14916" s="4"/>
    </row>
    <row r="14917">
      <c r="A14917" s="10" t="s">
        <v>22805</v>
      </c>
      <c r="B14917" s="4"/>
      <c r="C14917" s="5">
        <v>0.128152156</v>
      </c>
      <c r="D14917" s="5">
        <v>0.548161829</v>
      </c>
      <c r="E14917" s="4"/>
    </row>
    <row r="14918">
      <c r="A14918" s="10" t="s">
        <v>22806</v>
      </c>
      <c r="B14918" s="5" t="s">
        <v>22807</v>
      </c>
      <c r="C14918" s="5">
        <v>0.217917194</v>
      </c>
      <c r="D14918" s="5">
        <v>0.548161829</v>
      </c>
      <c r="E14918" s="4"/>
    </row>
    <row r="14919">
      <c r="A14919" s="10" t="s">
        <v>22808</v>
      </c>
      <c r="B14919" s="5" t="s">
        <v>22809</v>
      </c>
      <c r="C14919" s="5">
        <v>-0.053247908</v>
      </c>
      <c r="D14919" s="5">
        <v>0.548181251</v>
      </c>
      <c r="E14919" s="4"/>
    </row>
    <row r="14920">
      <c r="A14920" s="10" t="s">
        <v>22810</v>
      </c>
      <c r="B14920" s="4"/>
      <c r="C14920" s="5">
        <v>0.07247543</v>
      </c>
      <c r="D14920" s="5">
        <v>0.548181251</v>
      </c>
      <c r="E14920" s="4"/>
    </row>
    <row r="14921">
      <c r="A14921" s="10" t="s">
        <v>22811</v>
      </c>
      <c r="B14921" s="5" t="s">
        <v>22812</v>
      </c>
      <c r="C14921" s="5">
        <v>-0.146456847</v>
      </c>
      <c r="D14921" s="5">
        <v>0.548346555</v>
      </c>
      <c r="E14921" s="4"/>
    </row>
    <row r="14922">
      <c r="A14922" s="10" t="s">
        <v>22813</v>
      </c>
      <c r="B14922" s="5" t="s">
        <v>22814</v>
      </c>
      <c r="C14922" s="5">
        <v>0.304670188</v>
      </c>
      <c r="D14922" s="5">
        <v>0.548472532</v>
      </c>
      <c r="E14922" s="4"/>
    </row>
    <row r="14923">
      <c r="A14923" s="10" t="s">
        <v>22815</v>
      </c>
      <c r="B14923" s="5" t="s">
        <v>22816</v>
      </c>
      <c r="C14923" s="5">
        <v>-0.172056814</v>
      </c>
      <c r="D14923" s="5">
        <v>0.548570898</v>
      </c>
      <c r="E14923" s="4"/>
    </row>
    <row r="14924">
      <c r="A14924" s="10" t="s">
        <v>22817</v>
      </c>
      <c r="B14924" s="4"/>
      <c r="C14924" s="5">
        <v>-0.095183285</v>
      </c>
      <c r="D14924" s="5">
        <v>0.548685117</v>
      </c>
      <c r="E14924" s="4"/>
    </row>
    <row r="14925">
      <c r="A14925" s="10" t="s">
        <v>22818</v>
      </c>
      <c r="B14925" s="5" t="s">
        <v>22819</v>
      </c>
      <c r="C14925" s="5">
        <v>0.083939618</v>
      </c>
      <c r="D14925" s="5">
        <v>0.548744651</v>
      </c>
      <c r="E14925" s="4"/>
    </row>
    <row r="14926">
      <c r="A14926" s="10" t="s">
        <v>22820</v>
      </c>
      <c r="B14926" s="5" t="s">
        <v>22821</v>
      </c>
      <c r="C14926" s="5">
        <v>-0.29598978</v>
      </c>
      <c r="D14926" s="5">
        <v>0.548841182</v>
      </c>
      <c r="E14926" s="4"/>
    </row>
    <row r="14927">
      <c r="A14927" s="10" t="s">
        <v>22822</v>
      </c>
      <c r="B14927" s="4"/>
      <c r="C14927" s="5">
        <v>-0.088463922</v>
      </c>
      <c r="D14927" s="5">
        <v>0.548841182</v>
      </c>
      <c r="E14927" s="4"/>
    </row>
    <row r="14928">
      <c r="A14928" s="10" t="s">
        <v>22823</v>
      </c>
      <c r="B14928" s="5" t="s">
        <v>22824</v>
      </c>
      <c r="C14928" s="5">
        <v>0.155477869</v>
      </c>
      <c r="D14928" s="5">
        <v>0.548841182</v>
      </c>
      <c r="E14928" s="4"/>
    </row>
    <row r="14929">
      <c r="A14929" s="10" t="s">
        <v>22825</v>
      </c>
      <c r="B14929" s="5" t="s">
        <v>22826</v>
      </c>
      <c r="C14929" s="5">
        <v>0.274352297</v>
      </c>
      <c r="D14929" s="5">
        <v>0.548841182</v>
      </c>
      <c r="E14929" s="4"/>
    </row>
    <row r="14930">
      <c r="A14930" s="10" t="s">
        <v>22827</v>
      </c>
      <c r="B14930" s="4"/>
      <c r="C14930" s="5">
        <v>0.564555288</v>
      </c>
      <c r="D14930" s="5">
        <v>0.548841182</v>
      </c>
      <c r="E14930" s="4"/>
    </row>
    <row r="14931">
      <c r="A14931" s="10" t="s">
        <v>22828</v>
      </c>
      <c r="B14931" s="5" t="s">
        <v>22829</v>
      </c>
      <c r="C14931" s="5">
        <v>0.231401839</v>
      </c>
      <c r="D14931" s="5">
        <v>0.548994226</v>
      </c>
      <c r="E14931" s="4"/>
    </row>
    <row r="14932">
      <c r="A14932" s="10" t="s">
        <v>22830</v>
      </c>
      <c r="B14932" s="4"/>
      <c r="C14932" s="5">
        <v>-0.144446564</v>
      </c>
      <c r="D14932" s="5">
        <v>0.549016017</v>
      </c>
      <c r="E14932" s="4"/>
    </row>
    <row r="14933">
      <c r="A14933" s="10" t="s">
        <v>22831</v>
      </c>
      <c r="B14933" s="5" t="s">
        <v>22832</v>
      </c>
      <c r="C14933" s="5">
        <v>-0.097429194</v>
      </c>
      <c r="D14933" s="5">
        <v>0.549016017</v>
      </c>
      <c r="E14933" s="4"/>
    </row>
    <row r="14934">
      <c r="A14934" s="10" t="s">
        <v>22833</v>
      </c>
      <c r="B14934" s="5" t="s">
        <v>22834</v>
      </c>
      <c r="C14934" s="5">
        <v>0.065061291</v>
      </c>
      <c r="D14934" s="5">
        <v>0.549150929</v>
      </c>
      <c r="E14934" s="4"/>
    </row>
    <row r="14935">
      <c r="A14935" s="10" t="s">
        <v>22835</v>
      </c>
      <c r="B14935" s="5" t="s">
        <v>22836</v>
      </c>
      <c r="C14935" s="5">
        <v>0.684810122</v>
      </c>
      <c r="D14935" s="5">
        <v>0.549164528</v>
      </c>
      <c r="E14935" s="4"/>
    </row>
    <row r="14936">
      <c r="A14936" s="10" t="s">
        <v>22837</v>
      </c>
      <c r="B14936" s="5" t="s">
        <v>22838</v>
      </c>
      <c r="C14936" s="5">
        <v>0.090114802</v>
      </c>
      <c r="D14936" s="5">
        <v>0.549290997</v>
      </c>
      <c r="E14936" s="4"/>
    </row>
    <row r="14937">
      <c r="A14937" s="10" t="s">
        <v>22839</v>
      </c>
      <c r="B14937" s="4"/>
      <c r="C14937" s="5">
        <v>0.115313057</v>
      </c>
      <c r="D14937" s="5">
        <v>0.54932764</v>
      </c>
      <c r="E14937" s="4"/>
    </row>
    <row r="14938">
      <c r="A14938" s="10" t="s">
        <v>22840</v>
      </c>
      <c r="B14938" s="4"/>
      <c r="C14938" s="5">
        <v>0.120325084</v>
      </c>
      <c r="D14938" s="5">
        <v>0.54932764</v>
      </c>
      <c r="E14938" s="4"/>
    </row>
    <row r="14939">
      <c r="A14939" s="10" t="s">
        <v>22841</v>
      </c>
      <c r="B14939" s="5" t="s">
        <v>22842</v>
      </c>
      <c r="C14939" s="5">
        <v>0.168594204</v>
      </c>
      <c r="D14939" s="5">
        <v>0.549363208</v>
      </c>
      <c r="E14939" s="4"/>
    </row>
    <row r="14940">
      <c r="A14940" s="10" t="s">
        <v>22843</v>
      </c>
      <c r="B14940" s="4"/>
      <c r="C14940" s="5">
        <v>0.309203965</v>
      </c>
      <c r="D14940" s="5">
        <v>0.549604194</v>
      </c>
      <c r="E14940" s="4"/>
    </row>
    <row r="14941">
      <c r="A14941" s="10" t="s">
        <v>22844</v>
      </c>
      <c r="B14941" s="4"/>
      <c r="C14941" s="5">
        <v>-0.351460597</v>
      </c>
      <c r="D14941" s="5">
        <v>0.549712596</v>
      </c>
      <c r="E14941" s="4"/>
    </row>
    <row r="14942">
      <c r="A14942" s="10" t="s">
        <v>22845</v>
      </c>
      <c r="B14942" s="4"/>
      <c r="C14942" s="5">
        <v>0.145959718</v>
      </c>
      <c r="D14942" s="5">
        <v>0.549712596</v>
      </c>
      <c r="E14942" s="4"/>
    </row>
    <row r="14943">
      <c r="A14943" s="10" t="s">
        <v>22846</v>
      </c>
      <c r="B14943" s="4"/>
      <c r="C14943" s="5">
        <v>-0.100855543</v>
      </c>
      <c r="D14943" s="5">
        <v>0.549857933</v>
      </c>
      <c r="E14943" s="4"/>
    </row>
    <row r="14944">
      <c r="A14944" s="10" t="s">
        <v>22847</v>
      </c>
      <c r="B14944" s="4"/>
      <c r="C14944" s="5">
        <v>-0.088887835</v>
      </c>
      <c r="D14944" s="5">
        <v>0.549990966</v>
      </c>
      <c r="E14944" s="4"/>
    </row>
    <row r="14945">
      <c r="A14945" s="10" t="s">
        <v>22848</v>
      </c>
      <c r="B14945" s="5" t="s">
        <v>22849</v>
      </c>
      <c r="C14945" s="5">
        <v>-0.269091997</v>
      </c>
      <c r="D14945" s="5">
        <v>0.550068674</v>
      </c>
      <c r="E14945" s="4"/>
    </row>
    <row r="14946">
      <c r="A14946" s="10" t="s">
        <v>22850</v>
      </c>
      <c r="B14946" s="5" t="s">
        <v>22851</v>
      </c>
      <c r="C14946" s="5">
        <v>0.234225935</v>
      </c>
      <c r="D14946" s="5">
        <v>0.550184141</v>
      </c>
      <c r="E14946" s="4"/>
    </row>
    <row r="14947">
      <c r="A14947" s="10" t="s">
        <v>22852</v>
      </c>
      <c r="B14947" s="4"/>
      <c r="C14947" s="5">
        <v>0.451950473</v>
      </c>
      <c r="D14947" s="5">
        <v>0.550372492</v>
      </c>
      <c r="E14947" s="4"/>
    </row>
    <row r="14948">
      <c r="A14948" s="10" t="s">
        <v>22853</v>
      </c>
      <c r="B14948" s="4"/>
      <c r="C14948" s="5">
        <v>0.916665269</v>
      </c>
      <c r="D14948" s="5">
        <v>0.55049273</v>
      </c>
      <c r="E14948" s="4"/>
    </row>
    <row r="14949">
      <c r="A14949" s="10" t="s">
        <v>22854</v>
      </c>
      <c r="B14949" s="5" t="s">
        <v>22855</v>
      </c>
      <c r="C14949" s="5">
        <v>-0.303790936</v>
      </c>
      <c r="D14949" s="5">
        <v>0.550946225</v>
      </c>
      <c r="E14949" s="4"/>
    </row>
    <row r="14950">
      <c r="A14950" s="10" t="s">
        <v>22856</v>
      </c>
      <c r="B14950" s="4"/>
      <c r="C14950" s="5">
        <v>0.129109469</v>
      </c>
      <c r="D14950" s="5">
        <v>0.550946225</v>
      </c>
      <c r="E14950" s="4"/>
    </row>
    <row r="14951">
      <c r="A14951" s="10" t="s">
        <v>22857</v>
      </c>
      <c r="B14951" s="4"/>
      <c r="C14951" s="5">
        <v>0.068804299</v>
      </c>
      <c r="D14951" s="5">
        <v>0.551186535</v>
      </c>
      <c r="E14951" s="4"/>
    </row>
    <row r="14952">
      <c r="A14952" s="10" t="s">
        <v>22858</v>
      </c>
      <c r="B14952" s="4"/>
      <c r="C14952" s="5">
        <v>0.094423313</v>
      </c>
      <c r="D14952" s="5">
        <v>0.551287523</v>
      </c>
      <c r="E14952" s="4"/>
    </row>
    <row r="14953">
      <c r="A14953" s="10" t="s">
        <v>22859</v>
      </c>
      <c r="B14953" s="4"/>
      <c r="C14953" s="5">
        <v>-0.32856903</v>
      </c>
      <c r="D14953" s="5">
        <v>0.551370334</v>
      </c>
      <c r="E14953" s="4"/>
    </row>
    <row r="14954">
      <c r="A14954" s="10" t="s">
        <v>22860</v>
      </c>
      <c r="B14954" s="5" t="s">
        <v>22861</v>
      </c>
      <c r="C14954" s="5">
        <v>-0.222849378</v>
      </c>
      <c r="D14954" s="5">
        <v>0.55141978</v>
      </c>
      <c r="E14954" s="4"/>
    </row>
    <row r="14955">
      <c r="A14955" s="10" t="s">
        <v>22862</v>
      </c>
      <c r="B14955" s="5" t="s">
        <v>22863</v>
      </c>
      <c r="C14955" s="5">
        <v>0.130299633</v>
      </c>
      <c r="D14955" s="5">
        <v>0.55141978</v>
      </c>
      <c r="E14955" s="4"/>
    </row>
    <row r="14956">
      <c r="A14956" s="10" t="s">
        <v>22864</v>
      </c>
      <c r="B14956" s="5" t="s">
        <v>22865</v>
      </c>
      <c r="C14956" s="5">
        <v>-0.108095033</v>
      </c>
      <c r="D14956" s="5">
        <v>0.551423509</v>
      </c>
      <c r="E14956" s="4"/>
    </row>
    <row r="14957">
      <c r="A14957" s="10" t="s">
        <v>22866</v>
      </c>
      <c r="B14957" s="5" t="s">
        <v>22867</v>
      </c>
      <c r="C14957" s="5">
        <v>-0.151104035</v>
      </c>
      <c r="D14957" s="5">
        <v>0.551725927</v>
      </c>
      <c r="E14957" s="4"/>
    </row>
    <row r="14958">
      <c r="A14958" s="10" t="s">
        <v>22868</v>
      </c>
      <c r="B14958" s="5" t="s">
        <v>22869</v>
      </c>
      <c r="C14958" s="5">
        <v>-0.07471922</v>
      </c>
      <c r="D14958" s="5">
        <v>0.551931169</v>
      </c>
      <c r="E14958" s="4"/>
    </row>
    <row r="14959">
      <c r="A14959" s="10" t="s">
        <v>22870</v>
      </c>
      <c r="B14959" s="4"/>
      <c r="C14959" s="5">
        <v>0.203417076</v>
      </c>
      <c r="D14959" s="5">
        <v>0.551931169</v>
      </c>
      <c r="E14959" s="4"/>
    </row>
    <row r="14960">
      <c r="A14960" s="10" t="s">
        <v>22871</v>
      </c>
      <c r="B14960" s="4"/>
      <c r="C14960" s="5">
        <v>0.458953913</v>
      </c>
      <c r="D14960" s="5">
        <v>0.551931169</v>
      </c>
      <c r="E14960" s="4"/>
    </row>
    <row r="14961">
      <c r="A14961" s="10" t="s">
        <v>22872</v>
      </c>
      <c r="B14961" s="4"/>
      <c r="C14961" s="5">
        <v>2.670353385</v>
      </c>
      <c r="D14961" s="5">
        <v>0.551931169</v>
      </c>
      <c r="E14961" s="4"/>
    </row>
    <row r="14962">
      <c r="A14962" s="10" t="s">
        <v>22873</v>
      </c>
      <c r="B14962" s="5" t="s">
        <v>22874</v>
      </c>
      <c r="C14962" s="5">
        <v>-0.148977961</v>
      </c>
      <c r="D14962" s="5">
        <v>0.551956613</v>
      </c>
      <c r="E14962" s="4"/>
    </row>
    <row r="14963">
      <c r="A14963" s="10" t="s">
        <v>22875</v>
      </c>
      <c r="B14963" s="5" t="s">
        <v>22876</v>
      </c>
      <c r="C14963" s="5">
        <v>0.244744724</v>
      </c>
      <c r="D14963" s="5">
        <v>0.551956613</v>
      </c>
      <c r="E14963" s="4"/>
    </row>
    <row r="14964">
      <c r="A14964" s="10" t="s">
        <v>22877</v>
      </c>
      <c r="B14964" s="5" t="s">
        <v>22878</v>
      </c>
      <c r="C14964" s="5">
        <v>-0.06912375</v>
      </c>
      <c r="D14964" s="5">
        <v>0.551958622</v>
      </c>
      <c r="E14964" s="4"/>
    </row>
    <row r="14965">
      <c r="A14965" s="10" t="s">
        <v>22879</v>
      </c>
      <c r="B14965" s="5" t="s">
        <v>22880</v>
      </c>
      <c r="C14965" s="5">
        <v>0.17074218</v>
      </c>
      <c r="D14965" s="5">
        <v>0.551960272</v>
      </c>
      <c r="E14965" s="4"/>
    </row>
    <row r="14966">
      <c r="A14966" s="10" t="s">
        <v>22881</v>
      </c>
      <c r="B14966" s="5" t="s">
        <v>22882</v>
      </c>
      <c r="C14966" s="5">
        <v>0.121469655</v>
      </c>
      <c r="D14966" s="5">
        <v>0.552025146</v>
      </c>
      <c r="E14966" s="4"/>
    </row>
    <row r="14967">
      <c r="A14967" s="10" t="s">
        <v>22883</v>
      </c>
      <c r="B14967" s="5" t="s">
        <v>22884</v>
      </c>
      <c r="C14967" s="5">
        <v>-0.592166911</v>
      </c>
      <c r="D14967" s="5">
        <v>0.552040539</v>
      </c>
      <c r="E14967" s="4"/>
    </row>
    <row r="14968">
      <c r="A14968" s="10" t="s">
        <v>22885</v>
      </c>
      <c r="B14968" s="5" t="s">
        <v>2976</v>
      </c>
      <c r="C14968" s="5">
        <v>-0.146619666</v>
      </c>
      <c r="D14968" s="5">
        <v>0.552040539</v>
      </c>
      <c r="E14968" s="4"/>
    </row>
    <row r="14969">
      <c r="A14969" s="10" t="s">
        <v>22886</v>
      </c>
      <c r="B14969" s="5" t="s">
        <v>22887</v>
      </c>
      <c r="C14969" s="5">
        <v>-0.169172442</v>
      </c>
      <c r="D14969" s="5">
        <v>0.552073835</v>
      </c>
      <c r="E14969" s="4"/>
    </row>
    <row r="14970">
      <c r="A14970" s="10" t="s">
        <v>22888</v>
      </c>
      <c r="B14970" s="5" t="s">
        <v>22889</v>
      </c>
      <c r="C14970" s="5">
        <v>0.12207458</v>
      </c>
      <c r="D14970" s="5">
        <v>0.552185406</v>
      </c>
      <c r="E14970" s="4"/>
    </row>
    <row r="14971">
      <c r="A14971" s="10" t="s">
        <v>22890</v>
      </c>
      <c r="B14971" s="4"/>
      <c r="C14971" s="5">
        <v>0.225524872</v>
      </c>
      <c r="D14971" s="5">
        <v>0.552332859</v>
      </c>
      <c r="E14971" s="4"/>
    </row>
    <row r="14972">
      <c r="A14972" s="10" t="s">
        <v>22891</v>
      </c>
      <c r="B14972" s="5" t="s">
        <v>22892</v>
      </c>
      <c r="C14972" s="5">
        <v>0.229994924</v>
      </c>
      <c r="D14972" s="5">
        <v>0.552465753</v>
      </c>
      <c r="E14972" s="4"/>
    </row>
    <row r="14973">
      <c r="A14973" s="10" t="s">
        <v>22893</v>
      </c>
      <c r="B14973" s="4"/>
      <c r="C14973" s="5">
        <v>-0.07452692</v>
      </c>
      <c r="D14973" s="5">
        <v>0.552514019</v>
      </c>
      <c r="E14973" s="4"/>
    </row>
    <row r="14974">
      <c r="A14974" s="10" t="s">
        <v>22894</v>
      </c>
      <c r="B14974" s="4"/>
      <c r="C14974" s="5">
        <v>-0.826827379</v>
      </c>
      <c r="D14974" s="5">
        <v>0.552654013</v>
      </c>
      <c r="E14974" s="4"/>
    </row>
    <row r="14975">
      <c r="A14975" s="10" t="s">
        <v>22895</v>
      </c>
      <c r="B14975" s="4"/>
      <c r="C14975" s="5">
        <v>0.123792303</v>
      </c>
      <c r="D14975" s="5">
        <v>0.552654013</v>
      </c>
      <c r="E14975" s="4"/>
    </row>
    <row r="14976">
      <c r="A14976" s="10" t="s">
        <v>22896</v>
      </c>
      <c r="B14976" s="4"/>
      <c r="C14976" s="5">
        <v>0.14086283</v>
      </c>
      <c r="D14976" s="5">
        <v>0.552871565</v>
      </c>
      <c r="E14976" s="4"/>
    </row>
    <row r="14977">
      <c r="A14977" s="10" t="s">
        <v>22897</v>
      </c>
      <c r="B14977" s="4"/>
      <c r="C14977" s="5">
        <v>-0.099230795</v>
      </c>
      <c r="D14977" s="5">
        <v>0.552969588</v>
      </c>
      <c r="E14977" s="4"/>
    </row>
    <row r="14978">
      <c r="A14978" s="10" t="s">
        <v>22898</v>
      </c>
      <c r="B14978" s="5" t="s">
        <v>22899</v>
      </c>
      <c r="C14978" s="5">
        <v>0.107803948</v>
      </c>
      <c r="D14978" s="5">
        <v>0.552969588</v>
      </c>
      <c r="E14978" s="4"/>
    </row>
    <row r="14979">
      <c r="A14979" s="10" t="s">
        <v>22900</v>
      </c>
      <c r="B14979" s="5" t="s">
        <v>22901</v>
      </c>
      <c r="C14979" s="5">
        <v>0.372179428</v>
      </c>
      <c r="D14979" s="5">
        <v>0.552969588</v>
      </c>
      <c r="E14979" s="4"/>
    </row>
    <row r="14980">
      <c r="A14980" s="10" t="s">
        <v>22902</v>
      </c>
      <c r="B14980" s="5" t="s">
        <v>22903</v>
      </c>
      <c r="C14980" s="5">
        <v>-0.102336511</v>
      </c>
      <c r="D14980" s="5">
        <v>0.553099962</v>
      </c>
      <c r="E14980" s="4"/>
    </row>
    <row r="14981">
      <c r="A14981" s="10" t="s">
        <v>22904</v>
      </c>
      <c r="B14981" s="4"/>
      <c r="C14981" s="5">
        <v>-0.061366209</v>
      </c>
      <c r="D14981" s="5">
        <v>0.553099962</v>
      </c>
      <c r="E14981" s="4"/>
    </row>
    <row r="14982">
      <c r="A14982" s="10" t="s">
        <v>22905</v>
      </c>
      <c r="B14982" s="4"/>
      <c r="C14982" s="5">
        <v>0.201559509</v>
      </c>
      <c r="D14982" s="5">
        <v>0.553128788</v>
      </c>
      <c r="E14982" s="4"/>
    </row>
    <row r="14983">
      <c r="A14983" s="10" t="s">
        <v>22906</v>
      </c>
      <c r="B14983" s="4"/>
      <c r="C14983" s="5">
        <v>0.539051321</v>
      </c>
      <c r="D14983" s="5">
        <v>0.553128788</v>
      </c>
      <c r="E14983" s="4"/>
    </row>
    <row r="14984">
      <c r="A14984" s="10" t="s">
        <v>22907</v>
      </c>
      <c r="B14984" s="5" t="s">
        <v>22908</v>
      </c>
      <c r="C14984" s="5">
        <v>0.376634519</v>
      </c>
      <c r="D14984" s="5">
        <v>0.553148473</v>
      </c>
      <c r="E14984" s="4"/>
    </row>
    <row r="14985">
      <c r="A14985" s="10" t="s">
        <v>22909</v>
      </c>
      <c r="B14985" s="5" t="s">
        <v>22910</v>
      </c>
      <c r="C14985" s="5">
        <v>-0.595041333</v>
      </c>
      <c r="D14985" s="5">
        <v>0.55321402</v>
      </c>
      <c r="E14985" s="4"/>
    </row>
    <row r="14986">
      <c r="A14986" s="10" t="s">
        <v>22911</v>
      </c>
      <c r="B14986" s="4"/>
      <c r="C14986" s="5">
        <v>-0.187937828</v>
      </c>
      <c r="D14986" s="5">
        <v>0.55321402</v>
      </c>
      <c r="E14986" s="4"/>
    </row>
    <row r="14987">
      <c r="A14987" s="10" t="s">
        <v>22912</v>
      </c>
      <c r="B14987" s="4"/>
      <c r="C14987" s="5">
        <v>-0.097263574</v>
      </c>
      <c r="D14987" s="5">
        <v>0.55321402</v>
      </c>
      <c r="E14987" s="4"/>
    </row>
    <row r="14988">
      <c r="A14988" s="10" t="s">
        <v>22913</v>
      </c>
      <c r="B14988" s="4"/>
      <c r="C14988" s="5">
        <v>-0.055668518</v>
      </c>
      <c r="D14988" s="5">
        <v>0.55321402</v>
      </c>
      <c r="E14988" s="4"/>
    </row>
    <row r="14989">
      <c r="A14989" s="10" t="s">
        <v>22914</v>
      </c>
      <c r="B14989" s="5" t="s">
        <v>11110</v>
      </c>
      <c r="C14989" s="5">
        <v>0.221287216</v>
      </c>
      <c r="D14989" s="5">
        <v>0.553242049</v>
      </c>
      <c r="E14989" s="4"/>
    </row>
    <row r="14990">
      <c r="A14990" s="10" t="s">
        <v>22915</v>
      </c>
      <c r="B14990" s="4"/>
      <c r="C14990" s="5">
        <v>0.310218334</v>
      </c>
      <c r="D14990" s="5">
        <v>0.553242049</v>
      </c>
      <c r="E14990" s="4"/>
    </row>
    <row r="14991">
      <c r="A14991" s="10" t="s">
        <v>22916</v>
      </c>
      <c r="B14991" s="4"/>
      <c r="C14991" s="5">
        <v>-0.15045433</v>
      </c>
      <c r="D14991" s="5">
        <v>0.553298881</v>
      </c>
      <c r="E14991" s="4"/>
    </row>
    <row r="14992">
      <c r="A14992" s="10" t="s">
        <v>22917</v>
      </c>
      <c r="B14992" s="5" t="s">
        <v>22918</v>
      </c>
      <c r="C14992" s="5">
        <v>0.29577993</v>
      </c>
      <c r="D14992" s="5">
        <v>0.553379602</v>
      </c>
      <c r="E14992" s="4"/>
    </row>
    <row r="14993">
      <c r="A14993" s="10" t="s">
        <v>22919</v>
      </c>
      <c r="B14993" s="5" t="s">
        <v>22920</v>
      </c>
      <c r="C14993" s="5">
        <v>-0.475733044</v>
      </c>
      <c r="D14993" s="5">
        <v>0.553508211</v>
      </c>
      <c r="E14993" s="4"/>
    </row>
    <row r="14994">
      <c r="A14994" s="10" t="s">
        <v>22921</v>
      </c>
      <c r="B14994" s="4"/>
      <c r="C14994" s="5">
        <v>-0.235126974</v>
      </c>
      <c r="D14994" s="5">
        <v>0.553683506</v>
      </c>
      <c r="E14994" s="4"/>
    </row>
    <row r="14995">
      <c r="A14995" s="10" t="s">
        <v>22922</v>
      </c>
      <c r="B14995" s="4"/>
      <c r="C14995" s="5">
        <v>-0.092819585</v>
      </c>
      <c r="D14995" s="5">
        <v>0.55393735</v>
      </c>
      <c r="E14995" s="4"/>
    </row>
    <row r="14996">
      <c r="A14996" s="10" t="s">
        <v>22923</v>
      </c>
      <c r="B14996" s="5" t="s">
        <v>22924</v>
      </c>
      <c r="C14996" s="5">
        <v>-0.162114064</v>
      </c>
      <c r="D14996" s="5">
        <v>0.553953277</v>
      </c>
      <c r="E14996" s="4"/>
    </row>
    <row r="14997">
      <c r="A14997" s="10" t="s">
        <v>22925</v>
      </c>
      <c r="B14997" s="5" t="s">
        <v>22926</v>
      </c>
      <c r="C14997" s="5">
        <v>0.0809058</v>
      </c>
      <c r="D14997" s="5">
        <v>0.554167098</v>
      </c>
      <c r="E14997" s="4"/>
    </row>
    <row r="14998">
      <c r="A14998" s="10" t="s">
        <v>22927</v>
      </c>
      <c r="B14998" s="4"/>
      <c r="C14998" s="5">
        <v>-0.383794234</v>
      </c>
      <c r="D14998" s="5">
        <v>0.554282641</v>
      </c>
      <c r="E14998" s="4"/>
    </row>
    <row r="14999">
      <c r="A14999" s="10" t="s">
        <v>22928</v>
      </c>
      <c r="B14999" s="5" t="s">
        <v>22929</v>
      </c>
      <c r="C14999" s="5">
        <v>0.179173344</v>
      </c>
      <c r="D14999" s="5">
        <v>0.554282641</v>
      </c>
      <c r="E14999" s="4"/>
    </row>
    <row r="15000">
      <c r="A15000" s="10" t="s">
        <v>22930</v>
      </c>
      <c r="B15000" s="5" t="s">
        <v>50</v>
      </c>
      <c r="C15000" s="5">
        <v>0.501869522</v>
      </c>
      <c r="D15000" s="5">
        <v>0.554282641</v>
      </c>
      <c r="E15000" s="4"/>
    </row>
    <row r="15001">
      <c r="A15001" s="10" t="s">
        <v>22931</v>
      </c>
      <c r="B15001" s="4"/>
      <c r="C15001" s="5">
        <v>0.654455135</v>
      </c>
      <c r="D15001" s="5">
        <v>0.55463257</v>
      </c>
      <c r="E15001" s="4"/>
    </row>
    <row r="15002">
      <c r="A15002" s="10" t="s">
        <v>22932</v>
      </c>
      <c r="B15002" s="4"/>
      <c r="C15002" s="5">
        <v>0.439964997</v>
      </c>
      <c r="D15002" s="5">
        <v>0.554742397</v>
      </c>
      <c r="E15002" s="4"/>
    </row>
    <row r="15003">
      <c r="A15003" s="10" t="s">
        <v>22933</v>
      </c>
      <c r="B15003" s="4"/>
      <c r="C15003" s="5">
        <v>0.091080318</v>
      </c>
      <c r="D15003" s="5">
        <v>0.554780492</v>
      </c>
      <c r="E15003" s="4"/>
    </row>
    <row r="15004">
      <c r="A15004" s="10" t="s">
        <v>22934</v>
      </c>
      <c r="B15004" s="5" t="s">
        <v>22935</v>
      </c>
      <c r="C15004" s="5">
        <v>-0.152350326</v>
      </c>
      <c r="D15004" s="5">
        <v>0.554856283</v>
      </c>
      <c r="E15004" s="4"/>
    </row>
    <row r="15005">
      <c r="A15005" s="10" t="s">
        <v>22936</v>
      </c>
      <c r="B15005" s="5" t="s">
        <v>22937</v>
      </c>
      <c r="C15005" s="5">
        <v>0.199414009</v>
      </c>
      <c r="D15005" s="5">
        <v>0.554856283</v>
      </c>
      <c r="E15005" s="4"/>
    </row>
    <row r="15006">
      <c r="A15006" s="10" t="s">
        <v>22938</v>
      </c>
      <c r="B15006" s="4"/>
      <c r="C15006" s="5">
        <v>0.200647579</v>
      </c>
      <c r="D15006" s="5">
        <v>0.554856283</v>
      </c>
      <c r="E15006" s="4"/>
    </row>
    <row r="15007">
      <c r="A15007" s="10" t="s">
        <v>22939</v>
      </c>
      <c r="B15007" s="5" t="s">
        <v>22940</v>
      </c>
      <c r="C15007" s="5">
        <v>-0.477362851</v>
      </c>
      <c r="D15007" s="5">
        <v>0.554943629</v>
      </c>
      <c r="E15007" s="4"/>
    </row>
    <row r="15008">
      <c r="A15008" s="10" t="s">
        <v>22941</v>
      </c>
      <c r="B15008" s="5" t="s">
        <v>22942</v>
      </c>
      <c r="C15008" s="5">
        <v>0.774896622</v>
      </c>
      <c r="D15008" s="5">
        <v>0.554943629</v>
      </c>
      <c r="E15008" s="4"/>
    </row>
    <row r="15009">
      <c r="A15009" s="10" t="s">
        <v>22943</v>
      </c>
      <c r="B15009" s="4"/>
      <c r="C15009" s="5">
        <v>2.652047104</v>
      </c>
      <c r="D15009" s="5">
        <v>0.554943629</v>
      </c>
      <c r="E15009" s="4"/>
    </row>
    <row r="15010">
      <c r="A15010" s="10" t="s">
        <v>22944</v>
      </c>
      <c r="B15010" s="5" t="s">
        <v>22945</v>
      </c>
      <c r="C15010" s="5">
        <v>-0.087584213</v>
      </c>
      <c r="D15010" s="5">
        <v>0.555019214</v>
      </c>
      <c r="E15010" s="4"/>
    </row>
    <row r="15011">
      <c r="A15011" s="10" t="s">
        <v>22946</v>
      </c>
      <c r="B15011" s="4"/>
      <c r="C15011" s="5">
        <v>0.069347428</v>
      </c>
      <c r="D15011" s="5">
        <v>0.55503161</v>
      </c>
      <c r="E15011" s="4"/>
    </row>
    <row r="15012">
      <c r="A15012" s="10" t="s">
        <v>22947</v>
      </c>
      <c r="B15012" s="5" t="s">
        <v>22948</v>
      </c>
      <c r="C15012" s="5">
        <v>0.381357724</v>
      </c>
      <c r="D15012" s="5">
        <v>0.555164858</v>
      </c>
      <c r="E15012" s="4"/>
    </row>
    <row r="15013">
      <c r="A15013" s="10" t="s">
        <v>22949</v>
      </c>
      <c r="B15013" s="4"/>
      <c r="C15013" s="5">
        <v>0.172947391</v>
      </c>
      <c r="D15013" s="5">
        <v>0.555219976</v>
      </c>
      <c r="E15013" s="4"/>
    </row>
    <row r="15014">
      <c r="A15014" s="10" t="s">
        <v>22950</v>
      </c>
      <c r="B15014" s="5" t="s">
        <v>22951</v>
      </c>
      <c r="C15014" s="5">
        <v>-0.161320435</v>
      </c>
      <c r="D15014" s="5">
        <v>0.55523702</v>
      </c>
      <c r="E15014" s="4"/>
    </row>
    <row r="15015">
      <c r="A15015" s="10" t="s">
        <v>22952</v>
      </c>
      <c r="B15015" s="5" t="s">
        <v>22953</v>
      </c>
      <c r="C15015" s="5">
        <v>-0.160889644</v>
      </c>
      <c r="D15015" s="5">
        <v>0.55523702</v>
      </c>
      <c r="E15015" s="4"/>
    </row>
    <row r="15016">
      <c r="A15016" s="10" t="s">
        <v>22954</v>
      </c>
      <c r="B15016" s="5" t="s">
        <v>22955</v>
      </c>
      <c r="C15016" s="5">
        <v>-0.107541242</v>
      </c>
      <c r="D15016" s="5">
        <v>0.55523702</v>
      </c>
      <c r="E15016" s="4"/>
    </row>
    <row r="15017">
      <c r="A15017" s="10" t="s">
        <v>22956</v>
      </c>
      <c r="B15017" s="4"/>
      <c r="C15017" s="5">
        <v>0.08967679</v>
      </c>
      <c r="D15017" s="5">
        <v>0.55523702</v>
      </c>
      <c r="E15017" s="4"/>
    </row>
    <row r="15018">
      <c r="A15018" s="10" t="s">
        <v>22957</v>
      </c>
      <c r="B15018" s="4"/>
      <c r="C15018" s="5">
        <v>0.095679234</v>
      </c>
      <c r="D15018" s="5">
        <v>0.55523702</v>
      </c>
      <c r="E15018" s="4"/>
    </row>
    <row r="15019">
      <c r="A15019" s="10" t="s">
        <v>22958</v>
      </c>
      <c r="B15019" s="5" t="s">
        <v>22959</v>
      </c>
      <c r="C15019" s="5">
        <v>0.461084715</v>
      </c>
      <c r="D15019" s="5">
        <v>0.55523702</v>
      </c>
      <c r="E15019" s="4"/>
    </row>
    <row r="15020">
      <c r="A15020" s="10" t="s">
        <v>22960</v>
      </c>
      <c r="B15020" s="5" t="s">
        <v>22960</v>
      </c>
      <c r="C15020" s="5">
        <v>-0.381717593</v>
      </c>
      <c r="D15020" s="5">
        <v>0.555309711</v>
      </c>
      <c r="E15020" s="4"/>
    </row>
    <row r="15021">
      <c r="A15021" s="10" t="s">
        <v>22961</v>
      </c>
      <c r="B15021" s="4"/>
      <c r="C15021" s="5">
        <v>0.095647974</v>
      </c>
      <c r="D15021" s="5">
        <v>0.555309711</v>
      </c>
      <c r="E15021" s="4"/>
    </row>
    <row r="15022">
      <c r="A15022" s="10" t="s">
        <v>22962</v>
      </c>
      <c r="B15022" s="4"/>
      <c r="C15022" s="5">
        <v>0.059029677</v>
      </c>
      <c r="D15022" s="5">
        <v>0.555362678</v>
      </c>
      <c r="E15022" s="4"/>
    </row>
    <row r="15023">
      <c r="A15023" s="10" t="s">
        <v>22963</v>
      </c>
      <c r="B15023" s="5" t="s">
        <v>22964</v>
      </c>
      <c r="C15023" s="5">
        <v>0.611565239</v>
      </c>
      <c r="D15023" s="5">
        <v>0.555362678</v>
      </c>
      <c r="E15023" s="4"/>
    </row>
    <row r="15024">
      <c r="A15024" s="10" t="s">
        <v>22965</v>
      </c>
      <c r="B15024" s="4"/>
      <c r="C15024" s="5">
        <v>-0.168415431</v>
      </c>
      <c r="D15024" s="5">
        <v>0.555890089</v>
      </c>
      <c r="E15024" s="4"/>
    </row>
    <row r="15025">
      <c r="A15025" s="10" t="s">
        <v>22966</v>
      </c>
      <c r="B15025" s="5" t="s">
        <v>22967</v>
      </c>
      <c r="C15025" s="5">
        <v>-0.113131632</v>
      </c>
      <c r="D15025" s="5">
        <v>0.555890089</v>
      </c>
      <c r="E15025" s="4"/>
    </row>
    <row r="15026">
      <c r="A15026" s="10" t="s">
        <v>22968</v>
      </c>
      <c r="B15026" s="5" t="s">
        <v>22969</v>
      </c>
      <c r="C15026" s="5">
        <v>0.072410376</v>
      </c>
      <c r="D15026" s="5">
        <v>0.555890089</v>
      </c>
      <c r="E15026" s="4"/>
    </row>
    <row r="15027">
      <c r="A15027" s="10" t="s">
        <v>22970</v>
      </c>
      <c r="B15027" s="5" t="s">
        <v>22971</v>
      </c>
      <c r="C15027" s="5">
        <v>0.804475998</v>
      </c>
      <c r="D15027" s="5">
        <v>0.555890089</v>
      </c>
      <c r="E15027" s="4"/>
    </row>
    <row r="15028">
      <c r="A15028" s="10" t="s">
        <v>22972</v>
      </c>
      <c r="B15028" s="5" t="s">
        <v>22973</v>
      </c>
      <c r="C15028" s="5">
        <v>0.482385927</v>
      </c>
      <c r="D15028" s="5">
        <v>0.555948501</v>
      </c>
      <c r="E15028" s="4"/>
    </row>
    <row r="15029">
      <c r="A15029" s="10" t="s">
        <v>22974</v>
      </c>
      <c r="B15029" s="5" t="s">
        <v>22975</v>
      </c>
      <c r="C15029" s="5">
        <v>1.119706504</v>
      </c>
      <c r="D15029" s="5">
        <v>0.555948501</v>
      </c>
      <c r="E15029" s="4"/>
    </row>
    <row r="15030">
      <c r="A15030" s="10" t="s">
        <v>22976</v>
      </c>
      <c r="B15030" s="4"/>
      <c r="C15030" s="5">
        <v>0.143966889</v>
      </c>
      <c r="D15030" s="5">
        <v>0.555980483</v>
      </c>
      <c r="E15030" s="4"/>
    </row>
    <row r="15031">
      <c r="A15031" s="10" t="s">
        <v>22977</v>
      </c>
      <c r="B15031" s="4"/>
      <c r="C15031" s="5">
        <v>0.209926553</v>
      </c>
      <c r="D15031" s="5">
        <v>0.555980483</v>
      </c>
      <c r="E15031" s="4"/>
    </row>
    <row r="15032">
      <c r="A15032" s="10" t="s">
        <v>22978</v>
      </c>
      <c r="B15032" s="5" t="s">
        <v>22979</v>
      </c>
      <c r="C15032" s="5">
        <v>0.260588689</v>
      </c>
      <c r="D15032" s="5">
        <v>0.555998762</v>
      </c>
      <c r="E15032" s="4"/>
    </row>
    <row r="15033">
      <c r="A15033" s="10" t="s">
        <v>22980</v>
      </c>
      <c r="B15033" s="5" t="s">
        <v>22981</v>
      </c>
      <c r="C15033" s="5">
        <v>0.077301156</v>
      </c>
      <c r="D15033" s="5">
        <v>0.556200974</v>
      </c>
      <c r="E15033" s="4"/>
    </row>
    <row r="15034">
      <c r="A15034" s="10" t="s">
        <v>22982</v>
      </c>
      <c r="B15034" s="4"/>
      <c r="C15034" s="5">
        <v>-0.276424443</v>
      </c>
      <c r="D15034" s="5">
        <v>0.556308672</v>
      </c>
      <c r="E15034" s="4"/>
    </row>
    <row r="15035">
      <c r="A15035" s="10" t="s">
        <v>22983</v>
      </c>
      <c r="B15035" s="4"/>
      <c r="C15035" s="5">
        <v>-0.228833271</v>
      </c>
      <c r="D15035" s="5">
        <v>0.556436609</v>
      </c>
      <c r="E15035" s="4"/>
    </row>
    <row r="15036">
      <c r="A15036" s="10" t="s">
        <v>22984</v>
      </c>
      <c r="B15036" s="4"/>
      <c r="C15036" s="5">
        <v>0.185655402</v>
      </c>
      <c r="D15036" s="5">
        <v>0.556448711</v>
      </c>
      <c r="E15036" s="4"/>
    </row>
    <row r="15037">
      <c r="A15037" s="10" t="s">
        <v>22985</v>
      </c>
      <c r="B15037" s="5" t="s">
        <v>22986</v>
      </c>
      <c r="C15037" s="5">
        <v>-0.227380488</v>
      </c>
      <c r="D15037" s="5">
        <v>0.556569028</v>
      </c>
      <c r="E15037" s="4"/>
    </row>
    <row r="15038">
      <c r="A15038" s="10" t="s">
        <v>22987</v>
      </c>
      <c r="B15038" s="4"/>
      <c r="C15038" s="5">
        <v>0.450230264</v>
      </c>
      <c r="D15038" s="5">
        <v>0.556872633</v>
      </c>
      <c r="E15038" s="4"/>
    </row>
    <row r="15039">
      <c r="A15039" s="10" t="s">
        <v>22988</v>
      </c>
      <c r="B15039" s="4"/>
      <c r="C15039" s="5">
        <v>0.278019734</v>
      </c>
      <c r="D15039" s="5">
        <v>0.556936417</v>
      </c>
      <c r="E15039" s="4"/>
    </row>
    <row r="15040">
      <c r="A15040" s="10" t="s">
        <v>22989</v>
      </c>
      <c r="B15040" s="5" t="s">
        <v>22990</v>
      </c>
      <c r="C15040" s="5">
        <v>0.100345498</v>
      </c>
      <c r="D15040" s="5">
        <v>0.5569648</v>
      </c>
      <c r="E15040" s="4"/>
    </row>
    <row r="15041">
      <c r="A15041" s="10" t="s">
        <v>22991</v>
      </c>
      <c r="B15041" s="4"/>
      <c r="C15041" s="5">
        <v>-0.241559793</v>
      </c>
      <c r="D15041" s="5">
        <v>0.556967683</v>
      </c>
      <c r="E15041" s="4"/>
    </row>
    <row r="15042">
      <c r="A15042" s="10" t="s">
        <v>22992</v>
      </c>
      <c r="B15042" s="5" t="s">
        <v>22993</v>
      </c>
      <c r="C15042" s="5">
        <v>-0.082159219</v>
      </c>
      <c r="D15042" s="5">
        <v>0.557059936</v>
      </c>
      <c r="E15042" s="4"/>
    </row>
    <row r="15043">
      <c r="A15043" s="10" t="s">
        <v>22994</v>
      </c>
      <c r="B15043" s="5" t="s">
        <v>11784</v>
      </c>
      <c r="C15043" s="5">
        <v>-0.27921651</v>
      </c>
      <c r="D15043" s="5">
        <v>0.557078897</v>
      </c>
      <c r="E15043" s="4"/>
    </row>
    <row r="15044">
      <c r="A15044" s="10" t="s">
        <v>22995</v>
      </c>
      <c r="B15044" s="5" t="s">
        <v>22996</v>
      </c>
      <c r="C15044" s="5">
        <v>0.076186209</v>
      </c>
      <c r="D15044" s="5">
        <v>0.557078897</v>
      </c>
      <c r="E15044" s="4"/>
    </row>
    <row r="15045">
      <c r="A15045" s="10" t="s">
        <v>22997</v>
      </c>
      <c r="B15045" s="4"/>
      <c r="C15045" s="5">
        <v>0.125606547</v>
      </c>
      <c r="D15045" s="5">
        <v>0.557078897</v>
      </c>
      <c r="E15045" s="4"/>
    </row>
    <row r="15046">
      <c r="A15046" s="10" t="s">
        <v>22998</v>
      </c>
      <c r="B15046" s="4"/>
      <c r="C15046" s="5">
        <v>0.259489788</v>
      </c>
      <c r="D15046" s="5">
        <v>0.557078897</v>
      </c>
      <c r="E15046" s="4"/>
    </row>
    <row r="15047">
      <c r="A15047" s="10" t="s">
        <v>22999</v>
      </c>
      <c r="B15047" s="4"/>
      <c r="C15047" s="5">
        <v>0.147601076</v>
      </c>
      <c r="D15047" s="5">
        <v>0.557273845</v>
      </c>
      <c r="E15047" s="4"/>
    </row>
    <row r="15048">
      <c r="A15048" s="10" t="s">
        <v>23000</v>
      </c>
      <c r="B15048" s="4"/>
      <c r="C15048" s="5">
        <v>0.108193937</v>
      </c>
      <c r="D15048" s="5">
        <v>0.557432498</v>
      </c>
      <c r="E15048" s="4"/>
    </row>
    <row r="15049">
      <c r="A15049" s="10" t="s">
        <v>23001</v>
      </c>
      <c r="B15049" s="5" t="s">
        <v>23002</v>
      </c>
      <c r="C15049" s="5">
        <v>0.318239147</v>
      </c>
      <c r="D15049" s="5">
        <v>0.557432498</v>
      </c>
      <c r="E15049" s="4"/>
    </row>
    <row r="15050">
      <c r="A15050" s="10" t="s">
        <v>23003</v>
      </c>
      <c r="B15050" s="5" t="s">
        <v>23004</v>
      </c>
      <c r="C15050" s="5">
        <v>-0.164370705</v>
      </c>
      <c r="D15050" s="5">
        <v>0.557630521</v>
      </c>
      <c r="E15050" s="4"/>
    </row>
    <row r="15051">
      <c r="A15051" s="10" t="s">
        <v>23005</v>
      </c>
      <c r="B15051" s="4"/>
      <c r="C15051" s="5">
        <v>-0.087147988</v>
      </c>
      <c r="D15051" s="5">
        <v>0.557630521</v>
      </c>
      <c r="E15051" s="4"/>
    </row>
    <row r="15052">
      <c r="A15052" s="10" t="s">
        <v>23006</v>
      </c>
      <c r="B15052" s="5" t="s">
        <v>23007</v>
      </c>
      <c r="C15052" s="5">
        <v>0.062277706</v>
      </c>
      <c r="D15052" s="5">
        <v>0.557728296</v>
      </c>
      <c r="E15052" s="4"/>
    </row>
    <row r="15053">
      <c r="A15053" s="10" t="s">
        <v>23008</v>
      </c>
      <c r="B15053" s="5" t="s">
        <v>23009</v>
      </c>
      <c r="C15053" s="5">
        <v>-0.389924897</v>
      </c>
      <c r="D15053" s="5">
        <v>0.557883827</v>
      </c>
      <c r="E15053" s="4"/>
    </row>
    <row r="15054">
      <c r="A15054" s="10" t="s">
        <v>23010</v>
      </c>
      <c r="B15054" s="5" t="s">
        <v>23011</v>
      </c>
      <c r="C15054" s="5">
        <v>-0.059962268</v>
      </c>
      <c r="D15054" s="5">
        <v>0.557883827</v>
      </c>
      <c r="E15054" s="4"/>
    </row>
    <row r="15055">
      <c r="A15055" s="10" t="s">
        <v>23012</v>
      </c>
      <c r="B15055" s="5" t="s">
        <v>23013</v>
      </c>
      <c r="C15055" s="5">
        <v>1.157131976</v>
      </c>
      <c r="D15055" s="5">
        <v>0.557883827</v>
      </c>
      <c r="E15055" s="4"/>
    </row>
    <row r="15056">
      <c r="A15056" s="10" t="s">
        <v>23014</v>
      </c>
      <c r="B15056" s="4"/>
      <c r="C15056" s="5">
        <v>-0.171380168</v>
      </c>
      <c r="D15056" s="5">
        <v>0.557961026</v>
      </c>
      <c r="E15056" s="4"/>
    </row>
    <row r="15057">
      <c r="A15057" s="10" t="s">
        <v>23015</v>
      </c>
      <c r="B15057" s="5" t="s">
        <v>23016</v>
      </c>
      <c r="C15057" s="5">
        <v>0.104016042</v>
      </c>
      <c r="D15057" s="5">
        <v>0.557961026</v>
      </c>
      <c r="E15057" s="4"/>
    </row>
    <row r="15058">
      <c r="A15058" s="10" t="s">
        <v>23017</v>
      </c>
      <c r="B15058" s="5" t="s">
        <v>23018</v>
      </c>
      <c r="C15058" s="5">
        <v>-0.218708576</v>
      </c>
      <c r="D15058" s="5">
        <v>0.557970189</v>
      </c>
      <c r="E15058" s="4"/>
    </row>
    <row r="15059">
      <c r="A15059" s="10" t="s">
        <v>23019</v>
      </c>
      <c r="B15059" s="4"/>
      <c r="C15059" s="5">
        <v>-0.091611893</v>
      </c>
      <c r="D15059" s="5">
        <v>0.557976254</v>
      </c>
      <c r="E15059" s="4"/>
    </row>
    <row r="15060">
      <c r="A15060" s="10" t="s">
        <v>23020</v>
      </c>
      <c r="B15060" s="4"/>
      <c r="C15060" s="5">
        <v>0.058153456</v>
      </c>
      <c r="D15060" s="5">
        <v>0.557984917</v>
      </c>
      <c r="E15060" s="4"/>
    </row>
    <row r="15061">
      <c r="A15061" s="10" t="s">
        <v>23021</v>
      </c>
      <c r="B15061" s="5" t="s">
        <v>23022</v>
      </c>
      <c r="C15061" s="5">
        <v>2.633080239</v>
      </c>
      <c r="D15061" s="5">
        <v>0.557984917</v>
      </c>
      <c r="E15061" s="4"/>
    </row>
    <row r="15062">
      <c r="A15062" s="10" t="s">
        <v>23023</v>
      </c>
      <c r="B15062" s="4"/>
      <c r="C15062" s="5">
        <v>1.033237546</v>
      </c>
      <c r="D15062" s="5">
        <v>0.558203778</v>
      </c>
      <c r="E15062" s="4"/>
    </row>
    <row r="15063">
      <c r="A15063" s="10" t="s">
        <v>23024</v>
      </c>
      <c r="B15063" s="5" t="s">
        <v>23025</v>
      </c>
      <c r="C15063" s="5">
        <v>0.131783032</v>
      </c>
      <c r="D15063" s="5">
        <v>0.558224559</v>
      </c>
      <c r="E15063" s="4"/>
    </row>
    <row r="15064">
      <c r="A15064" s="10" t="s">
        <v>23026</v>
      </c>
      <c r="B15064" s="5" t="s">
        <v>23027</v>
      </c>
      <c r="C15064" s="5">
        <v>0.117344799</v>
      </c>
      <c r="D15064" s="5">
        <v>0.558321148</v>
      </c>
      <c r="E15064" s="4"/>
    </row>
    <row r="15065">
      <c r="A15065" s="10" t="s">
        <v>23028</v>
      </c>
      <c r="B15065" s="5" t="s">
        <v>23029</v>
      </c>
      <c r="C15065" s="5">
        <v>-0.069778682</v>
      </c>
      <c r="D15065" s="5">
        <v>0.55844474</v>
      </c>
      <c r="E15065" s="4"/>
    </row>
    <row r="15066">
      <c r="A15066" s="10" t="s">
        <v>23030</v>
      </c>
      <c r="B15066" s="4"/>
      <c r="C15066" s="5">
        <v>0.300917244</v>
      </c>
      <c r="D15066" s="5">
        <v>0.558564258</v>
      </c>
      <c r="E15066" s="4"/>
    </row>
    <row r="15067">
      <c r="A15067" s="10" t="s">
        <v>23031</v>
      </c>
      <c r="B15067" s="4"/>
      <c r="C15067" s="5">
        <v>-0.442955165</v>
      </c>
      <c r="D15067" s="5">
        <v>0.558643693</v>
      </c>
      <c r="E15067" s="4"/>
    </row>
    <row r="15068">
      <c r="A15068" s="10" t="s">
        <v>23032</v>
      </c>
      <c r="B15068" s="5" t="s">
        <v>23033</v>
      </c>
      <c r="C15068" s="5">
        <v>-0.118622408</v>
      </c>
      <c r="D15068" s="5">
        <v>0.558643693</v>
      </c>
      <c r="E15068" s="4"/>
    </row>
    <row r="15069">
      <c r="A15069" s="10" t="s">
        <v>23034</v>
      </c>
      <c r="B15069" s="5" t="s">
        <v>23035</v>
      </c>
      <c r="C15069" s="5">
        <v>0.080003808</v>
      </c>
      <c r="D15069" s="5">
        <v>0.558674059</v>
      </c>
      <c r="E15069" s="4"/>
    </row>
    <row r="15070">
      <c r="A15070" s="10" t="s">
        <v>23036</v>
      </c>
      <c r="B15070" s="5" t="s">
        <v>23037</v>
      </c>
      <c r="C15070" s="5">
        <v>-0.081122001</v>
      </c>
      <c r="D15070" s="5">
        <v>0.559038519</v>
      </c>
      <c r="E15070" s="4"/>
    </row>
    <row r="15071">
      <c r="A15071" s="10" t="s">
        <v>23038</v>
      </c>
      <c r="B15071" s="4"/>
      <c r="C15071" s="5">
        <v>0.071079585</v>
      </c>
      <c r="D15071" s="5">
        <v>0.559050155</v>
      </c>
      <c r="E15071" s="4"/>
    </row>
    <row r="15072">
      <c r="A15072" s="10" t="s">
        <v>23039</v>
      </c>
      <c r="B15072" s="5" t="s">
        <v>23040</v>
      </c>
      <c r="C15072" s="5">
        <v>0.123122291</v>
      </c>
      <c r="D15072" s="5">
        <v>0.559050155</v>
      </c>
      <c r="E15072" s="4"/>
    </row>
    <row r="15073">
      <c r="A15073" s="10" t="s">
        <v>23041</v>
      </c>
      <c r="B15073" s="4"/>
      <c r="C15073" s="5">
        <v>-0.064289011</v>
      </c>
      <c r="D15073" s="5">
        <v>0.559080176</v>
      </c>
      <c r="E15073" s="4"/>
    </row>
    <row r="15074">
      <c r="A15074" s="10" t="s">
        <v>23042</v>
      </c>
      <c r="B15074" s="5" t="s">
        <v>11784</v>
      </c>
      <c r="C15074" s="5">
        <v>-0.396890458</v>
      </c>
      <c r="D15074" s="5">
        <v>0.559080245</v>
      </c>
      <c r="E15074" s="4"/>
    </row>
    <row r="15075">
      <c r="A15075" s="10" t="s">
        <v>23043</v>
      </c>
      <c r="B15075" s="4"/>
      <c r="C15075" s="5">
        <v>0.214484454</v>
      </c>
      <c r="D15075" s="5">
        <v>0.559140719</v>
      </c>
      <c r="E15075" s="4"/>
    </row>
    <row r="15076">
      <c r="A15076" s="10" t="s">
        <v>23044</v>
      </c>
      <c r="B15076" s="5" t="s">
        <v>23045</v>
      </c>
      <c r="C15076" s="5">
        <v>-0.08702736</v>
      </c>
      <c r="D15076" s="5">
        <v>0.559332132</v>
      </c>
      <c r="E15076" s="4"/>
    </row>
    <row r="15077">
      <c r="A15077" s="10" t="s">
        <v>23046</v>
      </c>
      <c r="B15077" s="5" t="s">
        <v>23047</v>
      </c>
      <c r="C15077" s="5">
        <v>0.061871828</v>
      </c>
      <c r="D15077" s="5">
        <v>0.559383793</v>
      </c>
      <c r="E15077" s="4"/>
    </row>
    <row r="15078">
      <c r="A15078" s="10" t="s">
        <v>23048</v>
      </c>
      <c r="B15078" s="5" t="s">
        <v>23049</v>
      </c>
      <c r="C15078" s="5">
        <v>0.56065531</v>
      </c>
      <c r="D15078" s="5">
        <v>0.559470064</v>
      </c>
      <c r="E15078" s="4"/>
    </row>
    <row r="15079">
      <c r="A15079" s="10" t="s">
        <v>23050</v>
      </c>
      <c r="B15079" s="4"/>
      <c r="C15079" s="5">
        <v>-0.085405731</v>
      </c>
      <c r="D15079" s="5">
        <v>0.559614242</v>
      </c>
      <c r="E15079" s="4"/>
    </row>
    <row r="15080">
      <c r="A15080" s="10" t="s">
        <v>23051</v>
      </c>
      <c r="B15080" s="5" t="s">
        <v>23052</v>
      </c>
      <c r="C15080" s="5">
        <v>-0.094595537</v>
      </c>
      <c r="D15080" s="5">
        <v>0.559666518</v>
      </c>
      <c r="E15080" s="4"/>
    </row>
    <row r="15081">
      <c r="A15081" s="10" t="s">
        <v>23053</v>
      </c>
      <c r="B15081" s="5" t="s">
        <v>17590</v>
      </c>
      <c r="C15081" s="5">
        <v>-0.098680787</v>
      </c>
      <c r="D15081" s="5">
        <v>0.559796121</v>
      </c>
      <c r="E15081" s="4"/>
    </row>
    <row r="15082">
      <c r="A15082" s="10" t="s">
        <v>23054</v>
      </c>
      <c r="B15082" s="5" t="s">
        <v>23055</v>
      </c>
      <c r="C15082" s="5">
        <v>0.245246621</v>
      </c>
      <c r="D15082" s="5">
        <v>0.559796121</v>
      </c>
      <c r="E15082" s="4"/>
    </row>
    <row r="15083">
      <c r="A15083" s="10" t="s">
        <v>23056</v>
      </c>
      <c r="B15083" s="5" t="s">
        <v>23057</v>
      </c>
      <c r="C15083" s="5">
        <v>2.62295125</v>
      </c>
      <c r="D15083" s="5">
        <v>0.559796121</v>
      </c>
      <c r="E15083" s="4"/>
    </row>
    <row r="15084">
      <c r="A15084" s="10" t="s">
        <v>23058</v>
      </c>
      <c r="B15084" s="5" t="s">
        <v>23059</v>
      </c>
      <c r="C15084" s="5">
        <v>2.62295125</v>
      </c>
      <c r="D15084" s="5">
        <v>0.559796121</v>
      </c>
      <c r="E15084" s="4"/>
    </row>
    <row r="15085">
      <c r="A15085" s="10" t="s">
        <v>23060</v>
      </c>
      <c r="B15085" s="4"/>
      <c r="C15085" s="5">
        <v>-0.166262484</v>
      </c>
      <c r="D15085" s="5">
        <v>0.559894371</v>
      </c>
      <c r="E15085" s="4"/>
    </row>
    <row r="15086">
      <c r="A15086" s="10" t="s">
        <v>23061</v>
      </c>
      <c r="B15086" s="4"/>
      <c r="C15086" s="5">
        <v>1.07563954</v>
      </c>
      <c r="D15086" s="5">
        <v>0.560020986</v>
      </c>
      <c r="E15086" s="4"/>
    </row>
    <row r="15087">
      <c r="A15087" s="10" t="s">
        <v>23062</v>
      </c>
      <c r="B15087" s="4"/>
      <c r="C15087" s="5">
        <v>0.136890838</v>
      </c>
      <c r="D15087" s="5">
        <v>0.560109895</v>
      </c>
      <c r="E15087" s="4"/>
    </row>
    <row r="15088">
      <c r="A15088" s="10" t="s">
        <v>23063</v>
      </c>
      <c r="B15088" s="5" t="s">
        <v>23064</v>
      </c>
      <c r="C15088" s="5">
        <v>0.137414416</v>
      </c>
      <c r="D15088" s="5">
        <v>0.560391828</v>
      </c>
      <c r="E15088" s="4"/>
    </row>
    <row r="15089">
      <c r="A15089" s="10" t="s">
        <v>23065</v>
      </c>
      <c r="B15089" s="5" t="s">
        <v>23066</v>
      </c>
      <c r="C15089" s="5">
        <v>-0.196591906</v>
      </c>
      <c r="D15089" s="5">
        <v>0.560586219</v>
      </c>
      <c r="E15089" s="4"/>
    </row>
    <row r="15090">
      <c r="A15090" s="10" t="s">
        <v>23067</v>
      </c>
      <c r="B15090" s="5" t="s">
        <v>23068</v>
      </c>
      <c r="C15090" s="5">
        <v>-0.189240104</v>
      </c>
      <c r="D15090" s="5">
        <v>0.560586219</v>
      </c>
      <c r="E15090" s="4"/>
    </row>
    <row r="15091">
      <c r="A15091" s="10" t="s">
        <v>23069</v>
      </c>
      <c r="B15091" s="5" t="s">
        <v>23070</v>
      </c>
      <c r="C15091" s="5">
        <v>0.151261962</v>
      </c>
      <c r="D15091" s="5">
        <v>0.560604369</v>
      </c>
      <c r="E15091" s="4"/>
    </row>
    <row r="15092">
      <c r="A15092" s="10" t="s">
        <v>23071</v>
      </c>
      <c r="B15092" s="4"/>
      <c r="C15092" s="5">
        <v>0.462944514</v>
      </c>
      <c r="D15092" s="5">
        <v>0.560604369</v>
      </c>
      <c r="E15092" s="4"/>
    </row>
    <row r="15093">
      <c r="A15093" s="10" t="s">
        <v>23072</v>
      </c>
      <c r="B15093" s="5" t="s">
        <v>23073</v>
      </c>
      <c r="C15093" s="5">
        <v>0.075800752</v>
      </c>
      <c r="D15093" s="5">
        <v>0.560669984</v>
      </c>
      <c r="E15093" s="4"/>
    </row>
    <row r="15094">
      <c r="A15094" s="10" t="s">
        <v>23074</v>
      </c>
      <c r="B15094" s="5" t="s">
        <v>23075</v>
      </c>
      <c r="C15094" s="5">
        <v>0.096862529</v>
      </c>
      <c r="D15094" s="5">
        <v>0.560722479</v>
      </c>
      <c r="E15094" s="4"/>
    </row>
    <row r="15095">
      <c r="A15095" s="10" t="s">
        <v>23076</v>
      </c>
      <c r="B15095" s="4"/>
      <c r="C15095" s="5">
        <v>-0.242628298</v>
      </c>
      <c r="D15095" s="5">
        <v>0.560750164</v>
      </c>
      <c r="E15095" s="4"/>
    </row>
    <row r="15096">
      <c r="A15096" s="10" t="s">
        <v>23077</v>
      </c>
      <c r="B15096" s="4"/>
      <c r="C15096" s="5">
        <v>-1.425560173</v>
      </c>
      <c r="D15096" s="5">
        <v>0.560759295</v>
      </c>
      <c r="E15096" s="4"/>
    </row>
    <row r="15097">
      <c r="A15097" s="10" t="s">
        <v>23078</v>
      </c>
      <c r="B15097" s="4"/>
      <c r="C15097" s="5">
        <v>-0.080023714</v>
      </c>
      <c r="D15097" s="5">
        <v>0.560759295</v>
      </c>
      <c r="E15097" s="4"/>
    </row>
    <row r="15098">
      <c r="A15098" s="10" t="s">
        <v>23079</v>
      </c>
      <c r="B15098" s="5" t="s">
        <v>23080</v>
      </c>
      <c r="C15098" s="5">
        <v>0.176338603</v>
      </c>
      <c r="D15098" s="5">
        <v>0.560759295</v>
      </c>
      <c r="E15098" s="4"/>
    </row>
    <row r="15099">
      <c r="A15099" s="10" t="s">
        <v>23081</v>
      </c>
      <c r="B15099" s="5" t="s">
        <v>23082</v>
      </c>
      <c r="C15099" s="5">
        <v>0.117107934</v>
      </c>
      <c r="D15099" s="5">
        <v>0.560811562</v>
      </c>
      <c r="E15099" s="4"/>
    </row>
    <row r="15100">
      <c r="A15100" s="10" t="s">
        <v>23083</v>
      </c>
      <c r="B15100" s="5" t="s">
        <v>23084</v>
      </c>
      <c r="C15100" s="5">
        <v>0.075876087</v>
      </c>
      <c r="D15100" s="5">
        <v>0.560814037</v>
      </c>
      <c r="E15100" s="4"/>
    </row>
    <row r="15101">
      <c r="A15101" s="10" t="s">
        <v>23085</v>
      </c>
      <c r="B15101" s="4"/>
      <c r="C15101" s="5">
        <v>0.07873501</v>
      </c>
      <c r="D15101" s="5">
        <v>0.560814037</v>
      </c>
      <c r="E15101" s="4"/>
    </row>
    <row r="15102">
      <c r="A15102" s="10" t="s">
        <v>23086</v>
      </c>
      <c r="B15102" s="5" t="s">
        <v>23087</v>
      </c>
      <c r="C15102" s="5">
        <v>-0.137208511</v>
      </c>
      <c r="D15102" s="5">
        <v>0.560833271</v>
      </c>
      <c r="E15102" s="4"/>
    </row>
    <row r="15103">
      <c r="A15103" s="10" t="s">
        <v>23088</v>
      </c>
      <c r="B15103" s="4"/>
      <c r="C15103" s="5">
        <v>0.294673029</v>
      </c>
      <c r="D15103" s="5">
        <v>0.560833271</v>
      </c>
      <c r="E15103" s="4"/>
    </row>
    <row r="15104">
      <c r="A15104" s="10" t="s">
        <v>23089</v>
      </c>
      <c r="B15104" s="5" t="s">
        <v>50</v>
      </c>
      <c r="C15104" s="5">
        <v>0.36646225</v>
      </c>
      <c r="D15104" s="5">
        <v>0.560833271</v>
      </c>
      <c r="E15104" s="4"/>
    </row>
    <row r="15105">
      <c r="A15105" s="10" t="s">
        <v>23090</v>
      </c>
      <c r="B15105" s="4"/>
      <c r="C15105" s="5">
        <v>0.778630406</v>
      </c>
      <c r="D15105" s="5">
        <v>0.560833271</v>
      </c>
      <c r="E15105" s="4"/>
    </row>
    <row r="15106">
      <c r="A15106" s="10" t="s">
        <v>23091</v>
      </c>
      <c r="B15106" s="5" t="s">
        <v>23092</v>
      </c>
      <c r="C15106" s="5">
        <v>0.054019849</v>
      </c>
      <c r="D15106" s="5">
        <v>0.560884249</v>
      </c>
      <c r="E15106" s="4"/>
    </row>
    <row r="15107">
      <c r="A15107" s="10" t="s">
        <v>23093</v>
      </c>
      <c r="B15107" s="5" t="s">
        <v>23094</v>
      </c>
      <c r="C15107" s="5">
        <v>0.622214379</v>
      </c>
      <c r="D15107" s="5">
        <v>0.560884249</v>
      </c>
      <c r="E15107" s="4"/>
    </row>
    <row r="15108">
      <c r="A15108" s="10" t="s">
        <v>23095</v>
      </c>
      <c r="B15108" s="4"/>
      <c r="C15108" s="5">
        <v>-0.15673249</v>
      </c>
      <c r="D15108" s="5">
        <v>0.561025484</v>
      </c>
      <c r="E15108" s="4"/>
    </row>
    <row r="15109">
      <c r="A15109" s="10" t="s">
        <v>23096</v>
      </c>
      <c r="B15109" s="5" t="s">
        <v>23097</v>
      </c>
      <c r="C15109" s="5">
        <v>0.207133803</v>
      </c>
      <c r="D15109" s="5">
        <v>0.561037386</v>
      </c>
      <c r="E15109" s="4"/>
    </row>
    <row r="15110">
      <c r="A15110" s="10" t="s">
        <v>23098</v>
      </c>
      <c r="B15110" s="5" t="s">
        <v>23099</v>
      </c>
      <c r="C15110" s="5">
        <v>2.128717848</v>
      </c>
      <c r="D15110" s="5">
        <v>0.561089937</v>
      </c>
      <c r="E15110" s="4"/>
    </row>
    <row r="15111">
      <c r="A15111" s="10" t="s">
        <v>23100</v>
      </c>
      <c r="B15111" s="4"/>
      <c r="C15111" s="5">
        <v>-0.128988395</v>
      </c>
      <c r="D15111" s="5">
        <v>0.561149303</v>
      </c>
      <c r="E15111" s="4"/>
    </row>
    <row r="15112">
      <c r="A15112" s="10" t="s">
        <v>23101</v>
      </c>
      <c r="B15112" s="4"/>
      <c r="C15112" s="5">
        <v>0.137100313</v>
      </c>
      <c r="D15112" s="5">
        <v>0.561149303</v>
      </c>
      <c r="E15112" s="4"/>
    </row>
    <row r="15113">
      <c r="A15113" s="10" t="s">
        <v>23102</v>
      </c>
      <c r="B15113" s="5" t="s">
        <v>11967</v>
      </c>
      <c r="C15113" s="5">
        <v>-2.552908146</v>
      </c>
      <c r="D15113" s="5">
        <v>0.561223987</v>
      </c>
      <c r="E15113" s="4"/>
    </row>
    <row r="15114">
      <c r="A15114" s="10" t="s">
        <v>23103</v>
      </c>
      <c r="B15114" s="4"/>
      <c r="C15114" s="5">
        <v>0.059885105</v>
      </c>
      <c r="D15114" s="5">
        <v>0.561233661</v>
      </c>
      <c r="E15114" s="4"/>
    </row>
    <row r="15115">
      <c r="A15115" s="10" t="s">
        <v>23104</v>
      </c>
      <c r="B15115" s="4"/>
      <c r="C15115" s="5">
        <v>0.146880264</v>
      </c>
      <c r="D15115" s="5">
        <v>0.561258283</v>
      </c>
      <c r="E15115" s="4"/>
    </row>
    <row r="15116">
      <c r="A15116" s="10" t="s">
        <v>23105</v>
      </c>
      <c r="B15116" s="5" t="s">
        <v>23106</v>
      </c>
      <c r="C15116" s="5">
        <v>0.277287678</v>
      </c>
      <c r="D15116" s="5">
        <v>0.561391994</v>
      </c>
      <c r="E15116" s="4"/>
    </row>
    <row r="15117">
      <c r="A15117" s="10" t="s">
        <v>23107</v>
      </c>
      <c r="B15117" s="5" t="s">
        <v>23108</v>
      </c>
      <c r="C15117" s="5">
        <v>-0.113733609</v>
      </c>
      <c r="D15117" s="5">
        <v>0.561395394</v>
      </c>
      <c r="E15117" s="4"/>
    </row>
    <row r="15118">
      <c r="A15118" s="10" t="s">
        <v>23109</v>
      </c>
      <c r="B15118" s="5" t="s">
        <v>23110</v>
      </c>
      <c r="C15118" s="5">
        <v>0.053912021</v>
      </c>
      <c r="D15118" s="5">
        <v>0.561504581</v>
      </c>
      <c r="E15118" s="4"/>
    </row>
    <row r="15119">
      <c r="A15119" s="10" t="s">
        <v>23111</v>
      </c>
      <c r="B15119" s="4"/>
      <c r="C15119" s="5">
        <v>0.088372433</v>
      </c>
      <c r="D15119" s="5">
        <v>0.561504581</v>
      </c>
      <c r="E15119" s="4"/>
    </row>
    <row r="15120">
      <c r="A15120" s="10" t="s">
        <v>23112</v>
      </c>
      <c r="B15120" s="4"/>
      <c r="C15120" s="5">
        <v>0.089742241</v>
      </c>
      <c r="D15120" s="5">
        <v>0.561504581</v>
      </c>
      <c r="E15120" s="4"/>
    </row>
    <row r="15121">
      <c r="A15121" s="10" t="s">
        <v>23113</v>
      </c>
      <c r="B15121" s="4"/>
      <c r="C15121" s="5">
        <v>0.561376878</v>
      </c>
      <c r="D15121" s="5">
        <v>0.561504581</v>
      </c>
      <c r="E15121" s="4"/>
    </row>
    <row r="15122">
      <c r="A15122" s="10" t="s">
        <v>23114</v>
      </c>
      <c r="B15122" s="5" t="s">
        <v>23115</v>
      </c>
      <c r="C15122" s="5">
        <v>-0.881115858</v>
      </c>
      <c r="D15122" s="5">
        <v>0.561512049</v>
      </c>
      <c r="E15122" s="4"/>
    </row>
    <row r="15123">
      <c r="A15123" s="10" t="s">
        <v>23116</v>
      </c>
      <c r="B15123" s="5" t="s">
        <v>23117</v>
      </c>
      <c r="C15123" s="5">
        <v>-0.120909421</v>
      </c>
      <c r="D15123" s="5">
        <v>0.561547085</v>
      </c>
      <c r="E15123" s="4"/>
    </row>
    <row r="15124">
      <c r="A15124" s="10" t="s">
        <v>23118</v>
      </c>
      <c r="B15124" s="4"/>
      <c r="C15124" s="5">
        <v>-0.210121854</v>
      </c>
      <c r="D15124" s="5">
        <v>0.561778354</v>
      </c>
      <c r="E15124" s="4"/>
    </row>
    <row r="15125">
      <c r="A15125" s="10" t="s">
        <v>23119</v>
      </c>
      <c r="B15125" s="5" t="s">
        <v>23120</v>
      </c>
      <c r="C15125" s="5">
        <v>-0.110482959</v>
      </c>
      <c r="D15125" s="5">
        <v>0.561778354</v>
      </c>
      <c r="E15125" s="4"/>
    </row>
    <row r="15126">
      <c r="A15126" s="10" t="s">
        <v>23121</v>
      </c>
      <c r="B15126" s="5" t="s">
        <v>23122</v>
      </c>
      <c r="C15126" s="5">
        <v>0.207813937</v>
      </c>
      <c r="D15126" s="5">
        <v>0.561778354</v>
      </c>
      <c r="E15126" s="4"/>
    </row>
    <row r="15127">
      <c r="A15127" s="10" t="s">
        <v>23123</v>
      </c>
      <c r="B15127" s="5" t="s">
        <v>23124</v>
      </c>
      <c r="C15127" s="5">
        <v>-2.066118596</v>
      </c>
      <c r="D15127" s="5">
        <v>0.561863577</v>
      </c>
      <c r="E15127" s="4"/>
    </row>
    <row r="15128">
      <c r="A15128" s="10" t="s">
        <v>23125</v>
      </c>
      <c r="B15128" s="5" t="s">
        <v>23126</v>
      </c>
      <c r="C15128" s="5">
        <v>-0.21971196</v>
      </c>
      <c r="D15128" s="5">
        <v>0.561863577</v>
      </c>
      <c r="E15128" s="4"/>
    </row>
    <row r="15129">
      <c r="A15129" s="10" t="s">
        <v>23127</v>
      </c>
      <c r="B15129" s="5" t="s">
        <v>23128</v>
      </c>
      <c r="C15129" s="5">
        <v>-0.154320549</v>
      </c>
      <c r="D15129" s="5">
        <v>0.561863577</v>
      </c>
      <c r="E15129" s="4"/>
    </row>
    <row r="15130">
      <c r="A15130" s="10" t="s">
        <v>23129</v>
      </c>
      <c r="B15130" s="4"/>
      <c r="C15130" s="5">
        <v>-0.110277669</v>
      </c>
      <c r="D15130" s="5">
        <v>0.561863577</v>
      </c>
      <c r="E15130" s="4"/>
    </row>
    <row r="15131">
      <c r="A15131" s="10" t="s">
        <v>23130</v>
      </c>
      <c r="B15131" s="5" t="s">
        <v>23131</v>
      </c>
      <c r="C15131" s="5">
        <v>-0.07850907</v>
      </c>
      <c r="D15131" s="5">
        <v>0.561863577</v>
      </c>
      <c r="E15131" s="4"/>
    </row>
    <row r="15132">
      <c r="A15132" s="10" t="s">
        <v>23132</v>
      </c>
      <c r="B15132" s="4"/>
      <c r="C15132" s="5">
        <v>0.06187881</v>
      </c>
      <c r="D15132" s="5">
        <v>0.561863577</v>
      </c>
      <c r="E15132" s="4"/>
    </row>
    <row r="15133">
      <c r="A15133" s="10" t="s">
        <v>23133</v>
      </c>
      <c r="B15133" s="4"/>
      <c r="C15133" s="5">
        <v>0.188115652</v>
      </c>
      <c r="D15133" s="5">
        <v>0.561863577</v>
      </c>
      <c r="E15133" s="4"/>
    </row>
    <row r="15134">
      <c r="A15134" s="10" t="s">
        <v>23134</v>
      </c>
      <c r="B15134" s="4"/>
      <c r="C15134" s="5">
        <v>0.312501871</v>
      </c>
      <c r="D15134" s="5">
        <v>0.561863577</v>
      </c>
      <c r="E15134" s="4"/>
    </row>
    <row r="15135">
      <c r="A15135" s="10" t="s">
        <v>23135</v>
      </c>
      <c r="B15135" s="5" t="s">
        <v>23136</v>
      </c>
      <c r="C15135" s="5">
        <v>0.452350333</v>
      </c>
      <c r="D15135" s="5">
        <v>0.561863577</v>
      </c>
      <c r="E15135" s="4"/>
    </row>
    <row r="15136">
      <c r="A15136" s="10" t="s">
        <v>23137</v>
      </c>
      <c r="B15136" s="4"/>
      <c r="C15136" s="5">
        <v>-0.064026072</v>
      </c>
      <c r="D15136" s="5">
        <v>0.56197881</v>
      </c>
      <c r="E15136" s="4"/>
    </row>
    <row r="15137">
      <c r="A15137" s="10" t="s">
        <v>23138</v>
      </c>
      <c r="B15137" s="5" t="s">
        <v>23139</v>
      </c>
      <c r="C15137" s="5">
        <v>-0.184136838</v>
      </c>
      <c r="D15137" s="5">
        <v>0.561980569</v>
      </c>
      <c r="E15137" s="4"/>
    </row>
    <row r="15138">
      <c r="A15138" s="10" t="s">
        <v>23140</v>
      </c>
      <c r="B15138" s="5" t="s">
        <v>23141</v>
      </c>
      <c r="C15138" s="5">
        <v>-0.10579435</v>
      </c>
      <c r="D15138" s="5">
        <v>0.562059718</v>
      </c>
      <c r="E15138" s="4"/>
    </row>
    <row r="15139">
      <c r="A15139" s="10" t="s">
        <v>23142</v>
      </c>
      <c r="B15139" s="4"/>
      <c r="C15139" s="5">
        <v>0.164130109</v>
      </c>
      <c r="D15139" s="5">
        <v>0.562098735</v>
      </c>
      <c r="E15139" s="4"/>
    </row>
    <row r="15140">
      <c r="A15140" s="10" t="s">
        <v>23143</v>
      </c>
      <c r="B15140" s="4"/>
      <c r="C15140" s="5">
        <v>0.180322445</v>
      </c>
      <c r="D15140" s="5">
        <v>0.562121117</v>
      </c>
      <c r="E15140" s="4"/>
    </row>
    <row r="15141">
      <c r="A15141" s="10" t="s">
        <v>23144</v>
      </c>
      <c r="B15141" s="5" t="s">
        <v>23145</v>
      </c>
      <c r="C15141" s="5">
        <v>0.114405643</v>
      </c>
      <c r="D15141" s="5">
        <v>0.56228477</v>
      </c>
      <c r="E15141" s="4"/>
    </row>
    <row r="15142">
      <c r="A15142" s="10" t="s">
        <v>23146</v>
      </c>
      <c r="B15142" s="4"/>
      <c r="C15142" s="5">
        <v>0.220980006</v>
      </c>
      <c r="D15142" s="5">
        <v>0.562313554</v>
      </c>
      <c r="E15142" s="4"/>
    </row>
    <row r="15143">
      <c r="A15143" s="10" t="s">
        <v>23147</v>
      </c>
      <c r="B15143" s="5" t="s">
        <v>23148</v>
      </c>
      <c r="C15143" s="5">
        <v>-0.069095946</v>
      </c>
      <c r="D15143" s="5">
        <v>0.562345879</v>
      </c>
      <c r="E15143" s="4"/>
    </row>
    <row r="15144">
      <c r="A15144" s="10" t="s">
        <v>23149</v>
      </c>
      <c r="B15144" s="5" t="s">
        <v>23150</v>
      </c>
      <c r="C15144" s="5">
        <v>0.054654776</v>
      </c>
      <c r="D15144" s="5">
        <v>0.562345879</v>
      </c>
      <c r="E15144" s="4"/>
    </row>
    <row r="15145">
      <c r="A15145" s="10" t="s">
        <v>23151</v>
      </c>
      <c r="B15145" s="5" t="s">
        <v>23152</v>
      </c>
      <c r="C15145" s="5">
        <v>0.099797708</v>
      </c>
      <c r="D15145" s="5">
        <v>0.562345879</v>
      </c>
      <c r="E15145" s="4"/>
    </row>
    <row r="15146">
      <c r="A15146" s="10" t="s">
        <v>23153</v>
      </c>
      <c r="B15146" s="4"/>
      <c r="C15146" s="5">
        <v>0.145408818</v>
      </c>
      <c r="D15146" s="5">
        <v>0.562345879</v>
      </c>
      <c r="E15146" s="4"/>
    </row>
    <row r="15147">
      <c r="A15147" s="10" t="s">
        <v>23154</v>
      </c>
      <c r="B15147" s="5" t="s">
        <v>8997</v>
      </c>
      <c r="C15147" s="5">
        <v>0.423195294</v>
      </c>
      <c r="D15147" s="5">
        <v>0.562385434</v>
      </c>
      <c r="E15147" s="4"/>
    </row>
    <row r="15148">
      <c r="A15148" s="10" t="s">
        <v>23155</v>
      </c>
      <c r="B15148" s="5" t="s">
        <v>23156</v>
      </c>
      <c r="C15148" s="5">
        <v>0.088596887</v>
      </c>
      <c r="D15148" s="5">
        <v>0.56241825</v>
      </c>
      <c r="E15148" s="4"/>
    </row>
    <row r="15149">
      <c r="A15149" s="10" t="s">
        <v>23157</v>
      </c>
      <c r="B15149" s="4"/>
      <c r="C15149" s="5">
        <v>-0.11489754</v>
      </c>
      <c r="D15149" s="5">
        <v>0.562495001</v>
      </c>
      <c r="E15149" s="4"/>
    </row>
    <row r="15150">
      <c r="A15150" s="10" t="s">
        <v>23158</v>
      </c>
      <c r="B15150" s="4"/>
      <c r="C15150" s="5">
        <v>0.470899462</v>
      </c>
      <c r="D15150" s="5">
        <v>0.562501802</v>
      </c>
      <c r="E15150" s="4"/>
    </row>
    <row r="15151">
      <c r="A15151" s="10" t="s">
        <v>23159</v>
      </c>
      <c r="B15151" s="5" t="s">
        <v>23160</v>
      </c>
      <c r="C15151" s="5">
        <v>0.162759178</v>
      </c>
      <c r="D15151" s="5">
        <v>0.562538414</v>
      </c>
      <c r="E15151" s="4"/>
    </row>
    <row r="15152">
      <c r="A15152" s="10" t="s">
        <v>23161</v>
      </c>
      <c r="B15152" s="5" t="s">
        <v>23162</v>
      </c>
      <c r="C15152" s="5">
        <v>1.226634917</v>
      </c>
      <c r="D15152" s="5">
        <v>0.562538414</v>
      </c>
      <c r="E15152" s="4"/>
    </row>
    <row r="15153">
      <c r="A15153" s="10" t="s">
        <v>23163</v>
      </c>
      <c r="B15153" s="5" t="s">
        <v>23164</v>
      </c>
      <c r="C15153" s="5">
        <v>0.33375255</v>
      </c>
      <c r="D15153" s="5">
        <v>0.562733684</v>
      </c>
      <c r="E15153" s="4"/>
    </row>
    <row r="15154">
      <c r="A15154" s="10" t="s">
        <v>23165</v>
      </c>
      <c r="B15154" s="4"/>
      <c r="C15154" s="5">
        <v>-0.392628705</v>
      </c>
      <c r="D15154" s="5">
        <v>0.56274836</v>
      </c>
      <c r="E15154" s="4"/>
    </row>
    <row r="15155">
      <c r="A15155" s="10" t="s">
        <v>23166</v>
      </c>
      <c r="B15155" s="4"/>
      <c r="C15155" s="5">
        <v>-0.350625886</v>
      </c>
      <c r="D15155" s="5">
        <v>0.562865495</v>
      </c>
      <c r="E15155" s="4"/>
    </row>
    <row r="15156">
      <c r="A15156" s="10" t="s">
        <v>23167</v>
      </c>
      <c r="B15156" s="5" t="s">
        <v>23168</v>
      </c>
      <c r="C15156" s="5">
        <v>-0.102939516</v>
      </c>
      <c r="D15156" s="5">
        <v>0.562952378</v>
      </c>
      <c r="E15156" s="4"/>
    </row>
    <row r="15157">
      <c r="A15157" s="10" t="s">
        <v>23169</v>
      </c>
      <c r="B15157" s="5" t="s">
        <v>23170</v>
      </c>
      <c r="C15157" s="5">
        <v>-0.208352864</v>
      </c>
      <c r="D15157" s="5">
        <v>0.562955212</v>
      </c>
      <c r="E15157" s="4"/>
    </row>
    <row r="15158">
      <c r="A15158" s="10" t="s">
        <v>23171</v>
      </c>
      <c r="B15158" s="5" t="s">
        <v>23172</v>
      </c>
      <c r="C15158" s="5">
        <v>-0.084409836</v>
      </c>
      <c r="D15158" s="5">
        <v>0.562955212</v>
      </c>
      <c r="E15158" s="4"/>
    </row>
    <row r="15159">
      <c r="A15159" s="10" t="s">
        <v>23173</v>
      </c>
      <c r="B15159" s="5" t="s">
        <v>23174</v>
      </c>
      <c r="C15159" s="5">
        <v>-0.069981123</v>
      </c>
      <c r="D15159" s="5">
        <v>0.562955212</v>
      </c>
      <c r="E15159" s="4"/>
    </row>
    <row r="15160">
      <c r="A15160" s="10" t="s">
        <v>23175</v>
      </c>
      <c r="B15160" s="5" t="s">
        <v>23176</v>
      </c>
      <c r="C15160" s="5">
        <v>0.109275329</v>
      </c>
      <c r="D15160" s="5">
        <v>0.562955212</v>
      </c>
      <c r="E15160" s="4"/>
    </row>
    <row r="15161">
      <c r="A15161" s="10" t="s">
        <v>23177</v>
      </c>
      <c r="B15161" s="4"/>
      <c r="C15161" s="5">
        <v>0.604977349</v>
      </c>
      <c r="D15161" s="5">
        <v>0.562955212</v>
      </c>
      <c r="E15161" s="4"/>
    </row>
    <row r="15162">
      <c r="A15162" s="10" t="s">
        <v>23178</v>
      </c>
      <c r="B15162" s="5" t="s">
        <v>23179</v>
      </c>
      <c r="C15162" s="5">
        <v>0.087504784</v>
      </c>
      <c r="D15162" s="5">
        <v>0.563131844</v>
      </c>
      <c r="E15162" s="4"/>
    </row>
    <row r="15163">
      <c r="A15163" s="10" t="s">
        <v>23180</v>
      </c>
      <c r="B15163" s="4"/>
      <c r="C15163" s="5">
        <v>-0.115025191</v>
      </c>
      <c r="D15163" s="5">
        <v>0.563181687</v>
      </c>
      <c r="E15163" s="4"/>
    </row>
    <row r="15164">
      <c r="A15164" s="10" t="s">
        <v>23181</v>
      </c>
      <c r="B15164" s="4"/>
      <c r="C15164" s="5">
        <v>0.109866132</v>
      </c>
      <c r="D15164" s="5">
        <v>0.563246958</v>
      </c>
      <c r="E15164" s="4"/>
    </row>
    <row r="15165">
      <c r="A15165" s="10" t="s">
        <v>23182</v>
      </c>
      <c r="B15165" s="4"/>
      <c r="C15165" s="5">
        <v>0.086777128</v>
      </c>
      <c r="D15165" s="5">
        <v>0.563262525</v>
      </c>
      <c r="E15165" s="4"/>
    </row>
    <row r="15166">
      <c r="A15166" s="10" t="s">
        <v>23183</v>
      </c>
      <c r="B15166" s="5" t="s">
        <v>23184</v>
      </c>
      <c r="C15166" s="5">
        <v>-0.072209329</v>
      </c>
      <c r="D15166" s="5">
        <v>0.563353559</v>
      </c>
      <c r="E15166" s="4"/>
    </row>
    <row r="15167">
      <c r="A15167" s="10" t="s">
        <v>23185</v>
      </c>
      <c r="B15167" s="5" t="s">
        <v>23186</v>
      </c>
      <c r="C15167" s="5">
        <v>-0.115208444</v>
      </c>
      <c r="D15167" s="5">
        <v>0.56342722</v>
      </c>
      <c r="E15167" s="4"/>
    </row>
    <row r="15168">
      <c r="A15168" s="10" t="s">
        <v>23187</v>
      </c>
      <c r="B15168" s="4"/>
      <c r="C15168" s="5">
        <v>-0.128565923</v>
      </c>
      <c r="D15168" s="5">
        <v>0.563495182</v>
      </c>
      <c r="E15168" s="4"/>
    </row>
    <row r="15169">
      <c r="A15169" s="10" t="s">
        <v>23188</v>
      </c>
      <c r="B15169" s="5" t="s">
        <v>23189</v>
      </c>
      <c r="C15169" s="5">
        <v>-0.126632204</v>
      </c>
      <c r="D15169" s="5">
        <v>0.563665571</v>
      </c>
      <c r="E15169" s="4"/>
    </row>
    <row r="15170">
      <c r="A15170" s="10" t="s">
        <v>23190</v>
      </c>
      <c r="B15170" s="5" t="s">
        <v>23191</v>
      </c>
      <c r="C15170" s="5">
        <v>-0.207604463</v>
      </c>
      <c r="D15170" s="5">
        <v>0.563824072</v>
      </c>
      <c r="E15170" s="4"/>
    </row>
    <row r="15171">
      <c r="A15171" s="10" t="s">
        <v>23192</v>
      </c>
      <c r="B15171" s="4"/>
      <c r="C15171" s="5">
        <v>-0.082863686</v>
      </c>
      <c r="D15171" s="5">
        <v>0.563824072</v>
      </c>
      <c r="E15171" s="4"/>
    </row>
    <row r="15172">
      <c r="A15172" s="10" t="s">
        <v>23193</v>
      </c>
      <c r="B15172" s="5" t="s">
        <v>23194</v>
      </c>
      <c r="C15172" s="5">
        <v>0.271478296</v>
      </c>
      <c r="D15172" s="5">
        <v>0.563824072</v>
      </c>
      <c r="E15172" s="4"/>
    </row>
    <row r="15173">
      <c r="A15173" s="10" t="s">
        <v>23195</v>
      </c>
      <c r="B15173" s="5" t="s">
        <v>23196</v>
      </c>
      <c r="C15173" s="5">
        <v>0.435612343</v>
      </c>
      <c r="D15173" s="5">
        <v>0.563848731</v>
      </c>
      <c r="E15173" s="4"/>
    </row>
    <row r="15174">
      <c r="A15174" s="10" t="s">
        <v>23197</v>
      </c>
      <c r="B15174" s="5" t="s">
        <v>23198</v>
      </c>
      <c r="C15174" s="5">
        <v>0.188222505</v>
      </c>
      <c r="D15174" s="5">
        <v>0.563880083</v>
      </c>
      <c r="E15174" s="4"/>
    </row>
    <row r="15175">
      <c r="A15175" s="10" t="s">
        <v>23199</v>
      </c>
      <c r="B15175" s="5" t="s">
        <v>23200</v>
      </c>
      <c r="C15175" s="5">
        <v>0.248060855</v>
      </c>
      <c r="D15175" s="5">
        <v>0.563956497</v>
      </c>
      <c r="E15175" s="4"/>
    </row>
    <row r="15176">
      <c r="A15176" s="10" t="s">
        <v>23201</v>
      </c>
      <c r="B15176" s="5" t="s">
        <v>23202</v>
      </c>
      <c r="C15176" s="5">
        <v>-0.092041871</v>
      </c>
      <c r="D15176" s="5">
        <v>0.564005033</v>
      </c>
      <c r="E15176" s="4"/>
    </row>
    <row r="15177">
      <c r="A15177" s="10" t="s">
        <v>23203</v>
      </c>
      <c r="B15177" s="4"/>
      <c r="C15177" s="5">
        <v>0.209518359</v>
      </c>
      <c r="D15177" s="5">
        <v>0.564005033</v>
      </c>
      <c r="E15177" s="4"/>
    </row>
    <row r="15178">
      <c r="A15178" s="10" t="s">
        <v>23204</v>
      </c>
      <c r="B15178" s="5" t="s">
        <v>23205</v>
      </c>
      <c r="C15178" s="5">
        <v>0.638444329</v>
      </c>
      <c r="D15178" s="5">
        <v>0.564005033</v>
      </c>
      <c r="E15178" s="4"/>
    </row>
    <row r="15179">
      <c r="A15179" s="10" t="s">
        <v>23206</v>
      </c>
      <c r="B15179" s="5" t="s">
        <v>23207</v>
      </c>
      <c r="C15179" s="5">
        <v>0.072858317</v>
      </c>
      <c r="D15179" s="5">
        <v>0.564403045</v>
      </c>
      <c r="E15179" s="4"/>
    </row>
    <row r="15180">
      <c r="A15180" s="10" t="s">
        <v>23208</v>
      </c>
      <c r="B15180" s="5" t="s">
        <v>23209</v>
      </c>
      <c r="C15180" s="5">
        <v>0.201031872</v>
      </c>
      <c r="D15180" s="5">
        <v>0.564526861</v>
      </c>
      <c r="E15180" s="4"/>
    </row>
    <row r="15181">
      <c r="A15181" s="10" t="s">
        <v>23210</v>
      </c>
      <c r="B15181" s="5" t="s">
        <v>23211</v>
      </c>
      <c r="C15181" s="5">
        <v>0.103689109</v>
      </c>
      <c r="D15181" s="5">
        <v>0.564547951</v>
      </c>
      <c r="E15181" s="4"/>
    </row>
    <row r="15182">
      <c r="A15182" s="10" t="s">
        <v>23212</v>
      </c>
      <c r="B15182" s="4"/>
      <c r="C15182" s="5">
        <v>-0.106167769</v>
      </c>
      <c r="D15182" s="5">
        <v>0.564603007</v>
      </c>
      <c r="E15182" s="4"/>
    </row>
    <row r="15183">
      <c r="A15183" s="10" t="s">
        <v>23213</v>
      </c>
      <c r="B15183" s="5" t="s">
        <v>23214</v>
      </c>
      <c r="C15183" s="5">
        <v>-0.090432028</v>
      </c>
      <c r="D15183" s="5">
        <v>0.564603007</v>
      </c>
      <c r="E15183" s="4"/>
    </row>
    <row r="15184">
      <c r="A15184" s="10" t="s">
        <v>23215</v>
      </c>
      <c r="B15184" s="5" t="s">
        <v>23216</v>
      </c>
      <c r="C15184" s="5">
        <v>0.106582209</v>
      </c>
      <c r="D15184" s="5">
        <v>0.564606738</v>
      </c>
      <c r="E15184" s="4"/>
    </row>
    <row r="15185">
      <c r="A15185" s="10" t="s">
        <v>23217</v>
      </c>
      <c r="B15185" s="5" t="s">
        <v>23218</v>
      </c>
      <c r="C15185" s="5">
        <v>0.081696301</v>
      </c>
      <c r="D15185" s="5">
        <v>0.564682308</v>
      </c>
      <c r="E15185" s="4"/>
    </row>
    <row r="15186">
      <c r="A15186" s="10" t="s">
        <v>23219</v>
      </c>
      <c r="B15186" s="4"/>
      <c r="C15186" s="5">
        <v>0.092156555</v>
      </c>
      <c r="D15186" s="5">
        <v>0.564682308</v>
      </c>
      <c r="E15186" s="4"/>
    </row>
    <row r="15187">
      <c r="A15187" s="10" t="s">
        <v>23220</v>
      </c>
      <c r="B15187" s="4"/>
      <c r="C15187" s="5">
        <v>0.064218045</v>
      </c>
      <c r="D15187" s="5">
        <v>0.564752074</v>
      </c>
      <c r="E15187" s="4"/>
    </row>
    <row r="15188">
      <c r="A15188" s="10" t="s">
        <v>23221</v>
      </c>
      <c r="B15188" s="4"/>
      <c r="C15188" s="5">
        <v>0.146605446</v>
      </c>
      <c r="D15188" s="5">
        <v>0.564752074</v>
      </c>
      <c r="E15188" s="4"/>
    </row>
    <row r="15189">
      <c r="A15189" s="10" t="s">
        <v>23222</v>
      </c>
      <c r="B15189" s="5" t="s">
        <v>23223</v>
      </c>
      <c r="C15189" s="5">
        <v>0.124287847</v>
      </c>
      <c r="D15189" s="5">
        <v>0.564788274</v>
      </c>
      <c r="E15189" s="4"/>
    </row>
    <row r="15190">
      <c r="A15190" s="10" t="s">
        <v>23224</v>
      </c>
      <c r="B15190" s="5" t="s">
        <v>23225</v>
      </c>
      <c r="C15190" s="5">
        <v>0.256102747</v>
      </c>
      <c r="D15190" s="5">
        <v>0.565001525</v>
      </c>
      <c r="E15190" s="4"/>
    </row>
    <row r="15191">
      <c r="A15191" s="10" t="s">
        <v>23226</v>
      </c>
      <c r="B15191" s="5" t="s">
        <v>23227</v>
      </c>
      <c r="C15191" s="5">
        <v>-0.100429283</v>
      </c>
      <c r="D15191" s="5">
        <v>0.565235129</v>
      </c>
      <c r="E15191" s="4"/>
    </row>
    <row r="15192">
      <c r="A15192" s="10" t="s">
        <v>23228</v>
      </c>
      <c r="B15192" s="4"/>
      <c r="C15192" s="5">
        <v>0.103912761</v>
      </c>
      <c r="D15192" s="5">
        <v>0.565235129</v>
      </c>
      <c r="E15192" s="4"/>
    </row>
    <row r="15193">
      <c r="A15193" s="10" t="s">
        <v>23229</v>
      </c>
      <c r="B15193" s="5" t="s">
        <v>23230</v>
      </c>
      <c r="C15193" s="5">
        <v>-0.508534992</v>
      </c>
      <c r="D15193" s="5">
        <v>0.565502476</v>
      </c>
      <c r="E15193" s="4"/>
    </row>
    <row r="15194">
      <c r="A15194" s="10" t="s">
        <v>23231</v>
      </c>
      <c r="B15194" s="5" t="s">
        <v>50</v>
      </c>
      <c r="C15194" s="5">
        <v>-0.491814959</v>
      </c>
      <c r="D15194" s="5">
        <v>0.565502476</v>
      </c>
      <c r="E15194" s="4"/>
    </row>
    <row r="15195">
      <c r="A15195" s="10" t="s">
        <v>23232</v>
      </c>
      <c r="B15195" s="5" t="s">
        <v>23233</v>
      </c>
      <c r="C15195" s="5">
        <v>-0.092176331</v>
      </c>
      <c r="D15195" s="5">
        <v>0.565502476</v>
      </c>
      <c r="E15195" s="4"/>
    </row>
    <row r="15196">
      <c r="A15196" s="10" t="s">
        <v>23234</v>
      </c>
      <c r="B15196" s="4"/>
      <c r="C15196" s="5">
        <v>0.716177878</v>
      </c>
      <c r="D15196" s="5">
        <v>0.565617962</v>
      </c>
      <c r="E15196" s="4"/>
    </row>
    <row r="15197">
      <c r="A15197" s="10" t="s">
        <v>23235</v>
      </c>
      <c r="B15197" s="5" t="s">
        <v>23236</v>
      </c>
      <c r="C15197" s="5">
        <v>-0.176208931</v>
      </c>
      <c r="D15197" s="5">
        <v>0.565630898</v>
      </c>
      <c r="E15197" s="4"/>
    </row>
    <row r="15198">
      <c r="A15198" s="10" t="s">
        <v>23237</v>
      </c>
      <c r="B15198" s="4"/>
      <c r="C15198" s="5">
        <v>0.275929571</v>
      </c>
      <c r="D15198" s="5">
        <v>0.565852904</v>
      </c>
      <c r="E15198" s="4"/>
    </row>
    <row r="15199">
      <c r="A15199" s="10" t="s">
        <v>23238</v>
      </c>
      <c r="B15199" s="4"/>
      <c r="C15199" s="5">
        <v>0.628404749</v>
      </c>
      <c r="D15199" s="5">
        <v>0.565937107</v>
      </c>
      <c r="E15199" s="4"/>
    </row>
    <row r="15200">
      <c r="A15200" s="10" t="s">
        <v>23239</v>
      </c>
      <c r="B15200" s="5" t="s">
        <v>23240</v>
      </c>
      <c r="C15200" s="5">
        <v>-0.311624706</v>
      </c>
      <c r="D15200" s="5">
        <v>0.566283418</v>
      </c>
      <c r="E15200" s="4"/>
    </row>
    <row r="15201">
      <c r="A15201" s="10" t="s">
        <v>23241</v>
      </c>
      <c r="B15201" s="4"/>
      <c r="C15201" s="5">
        <v>-0.1623859</v>
      </c>
      <c r="D15201" s="5">
        <v>0.566283418</v>
      </c>
      <c r="E15201" s="4"/>
    </row>
    <row r="15202">
      <c r="A15202" s="10" t="s">
        <v>23242</v>
      </c>
      <c r="B15202" s="5" t="s">
        <v>23243</v>
      </c>
      <c r="C15202" s="5">
        <v>0.118799994</v>
      </c>
      <c r="D15202" s="5">
        <v>0.566283418</v>
      </c>
      <c r="E15202" s="4"/>
    </row>
    <row r="15203">
      <c r="A15203" s="10" t="s">
        <v>23244</v>
      </c>
      <c r="B15203" s="4"/>
      <c r="C15203" s="5">
        <v>0.177697859</v>
      </c>
      <c r="D15203" s="5">
        <v>0.56644521</v>
      </c>
      <c r="E15203" s="4"/>
    </row>
    <row r="15204">
      <c r="A15204" s="10" t="s">
        <v>23245</v>
      </c>
      <c r="B15204" s="4"/>
      <c r="C15204" s="5">
        <v>-0.227877053</v>
      </c>
      <c r="D15204" s="5">
        <v>0.566467699</v>
      </c>
      <c r="E15204" s="4"/>
    </row>
    <row r="15205">
      <c r="A15205" s="10" t="s">
        <v>23246</v>
      </c>
      <c r="B15205" s="4"/>
      <c r="C15205" s="5">
        <v>0.179584912</v>
      </c>
      <c r="D15205" s="5">
        <v>0.566467699</v>
      </c>
      <c r="E15205" s="4"/>
    </row>
    <row r="15206">
      <c r="A15206" s="10" t="s">
        <v>23247</v>
      </c>
      <c r="B15206" s="5" t="s">
        <v>23248</v>
      </c>
      <c r="C15206" s="5">
        <v>1.044805325</v>
      </c>
      <c r="D15206" s="5">
        <v>0.566470054</v>
      </c>
      <c r="E15206" s="4"/>
    </row>
    <row r="15207">
      <c r="A15207" s="10" t="s">
        <v>23249</v>
      </c>
      <c r="B15207" s="5" t="s">
        <v>23250</v>
      </c>
      <c r="C15207" s="5">
        <v>-0.40826132</v>
      </c>
      <c r="D15207" s="5">
        <v>0.566595124</v>
      </c>
      <c r="E15207" s="4"/>
    </row>
    <row r="15208">
      <c r="A15208" s="10" t="s">
        <v>23251</v>
      </c>
      <c r="B15208" s="5" t="s">
        <v>23252</v>
      </c>
      <c r="C15208" s="5">
        <v>0.163525033</v>
      </c>
      <c r="D15208" s="5">
        <v>0.566595124</v>
      </c>
      <c r="E15208" s="4"/>
    </row>
    <row r="15209">
      <c r="A15209" s="10" t="s">
        <v>23253</v>
      </c>
      <c r="B15209" s="4"/>
      <c r="C15209" s="5">
        <v>0.447164748</v>
      </c>
      <c r="D15209" s="5">
        <v>0.566595124</v>
      </c>
      <c r="E15209" s="4"/>
    </row>
    <row r="15210">
      <c r="A15210" s="10" t="s">
        <v>23254</v>
      </c>
      <c r="B15210" s="4"/>
      <c r="C15210" s="5">
        <v>-0.064311045</v>
      </c>
      <c r="D15210" s="5">
        <v>0.566598121</v>
      </c>
      <c r="E15210" s="4"/>
    </row>
    <row r="15211">
      <c r="A15211" s="10" t="s">
        <v>23255</v>
      </c>
      <c r="B15211" s="4"/>
      <c r="C15211" s="5">
        <v>0.069802297</v>
      </c>
      <c r="D15211" s="5">
        <v>0.566598121</v>
      </c>
      <c r="E15211" s="4"/>
    </row>
    <row r="15212">
      <c r="A15212" s="10" t="s">
        <v>23256</v>
      </c>
      <c r="B15212" s="5" t="s">
        <v>23257</v>
      </c>
      <c r="C15212" s="5">
        <v>0.086678693</v>
      </c>
      <c r="D15212" s="5">
        <v>0.566598121</v>
      </c>
      <c r="E15212" s="4"/>
    </row>
    <row r="15213">
      <c r="A15213" s="10" t="s">
        <v>23258</v>
      </c>
      <c r="B15213" s="4"/>
      <c r="C15213" s="5">
        <v>0.14249473</v>
      </c>
      <c r="D15213" s="5">
        <v>0.566598121</v>
      </c>
      <c r="E15213" s="4"/>
    </row>
    <row r="15214">
      <c r="A15214" s="10" t="s">
        <v>23259</v>
      </c>
      <c r="B15214" s="4"/>
      <c r="C15214" s="5">
        <v>-0.135957395</v>
      </c>
      <c r="D15214" s="5">
        <v>0.566629461</v>
      </c>
      <c r="E15214" s="4"/>
    </row>
    <row r="15215">
      <c r="A15215" s="10" t="s">
        <v>23260</v>
      </c>
      <c r="B15215" s="4"/>
      <c r="C15215" s="5">
        <v>2.578367122</v>
      </c>
      <c r="D15215" s="5">
        <v>0.566629461</v>
      </c>
      <c r="E15215" s="4"/>
    </row>
    <row r="15216">
      <c r="A15216" s="10" t="s">
        <v>23261</v>
      </c>
      <c r="B15216" s="5" t="s">
        <v>23262</v>
      </c>
      <c r="C15216" s="5">
        <v>0.081729355</v>
      </c>
      <c r="D15216" s="5">
        <v>0.566673431</v>
      </c>
      <c r="E15216" s="4"/>
    </row>
    <row r="15217">
      <c r="A15217" s="10" t="s">
        <v>23263</v>
      </c>
      <c r="B15217" s="5" t="s">
        <v>23264</v>
      </c>
      <c r="C15217" s="5">
        <v>-0.067459763</v>
      </c>
      <c r="D15217" s="5">
        <v>0.566838454</v>
      </c>
      <c r="E15217" s="4"/>
    </row>
    <row r="15218">
      <c r="A15218" s="10" t="s">
        <v>23265</v>
      </c>
      <c r="B15218" s="4"/>
      <c r="C15218" s="5">
        <v>-0.097988091</v>
      </c>
      <c r="D15218" s="5">
        <v>0.567124101</v>
      </c>
      <c r="E15218" s="4"/>
    </row>
    <row r="15219">
      <c r="A15219" s="10" t="s">
        <v>23266</v>
      </c>
      <c r="B15219" s="4"/>
      <c r="C15219" s="5">
        <v>0.068783015</v>
      </c>
      <c r="D15219" s="5">
        <v>0.567124101</v>
      </c>
      <c r="E15219" s="4"/>
    </row>
    <row r="15220">
      <c r="A15220" s="10" t="s">
        <v>23267</v>
      </c>
      <c r="B15220" s="5" t="s">
        <v>23268</v>
      </c>
      <c r="C15220" s="5">
        <v>-0.589011993</v>
      </c>
      <c r="D15220" s="5">
        <v>0.567287759</v>
      </c>
      <c r="E15220" s="4"/>
    </row>
    <row r="15221">
      <c r="A15221" s="10" t="s">
        <v>23269</v>
      </c>
      <c r="B15221" s="5" t="s">
        <v>23270</v>
      </c>
      <c r="C15221" s="5">
        <v>-0.082625481</v>
      </c>
      <c r="D15221" s="5">
        <v>0.567543487</v>
      </c>
      <c r="E15221" s="4"/>
    </row>
    <row r="15222">
      <c r="A15222" s="10" t="s">
        <v>23271</v>
      </c>
      <c r="B15222" s="5" t="s">
        <v>23272</v>
      </c>
      <c r="C15222" s="5">
        <v>0.581421674</v>
      </c>
      <c r="D15222" s="5">
        <v>0.567543487</v>
      </c>
      <c r="E15222" s="4"/>
    </row>
    <row r="15223">
      <c r="A15223" s="10" t="s">
        <v>23273</v>
      </c>
      <c r="B15223" s="5" t="s">
        <v>23273</v>
      </c>
      <c r="C15223" s="5">
        <v>-0.068628852</v>
      </c>
      <c r="D15223" s="5">
        <v>0.567691071</v>
      </c>
      <c r="E15223" s="4"/>
    </row>
    <row r="15224">
      <c r="A15224" s="10" t="s">
        <v>23274</v>
      </c>
      <c r="B15224" s="4"/>
      <c r="C15224" s="5">
        <v>0.066666448</v>
      </c>
      <c r="D15224" s="5">
        <v>0.567691071</v>
      </c>
      <c r="E15224" s="4"/>
    </row>
    <row r="15225">
      <c r="A15225" s="10" t="s">
        <v>23275</v>
      </c>
      <c r="B15225" s="5" t="s">
        <v>23276</v>
      </c>
      <c r="C15225" s="5">
        <v>-2.554595667</v>
      </c>
      <c r="D15225" s="5">
        <v>0.567777556</v>
      </c>
      <c r="E15225" s="4"/>
    </row>
    <row r="15226">
      <c r="A15226" s="10" t="s">
        <v>23277</v>
      </c>
      <c r="B15226" s="5" t="s">
        <v>23278</v>
      </c>
      <c r="C15226" s="5">
        <v>-2.554595667</v>
      </c>
      <c r="D15226" s="5">
        <v>0.567777556</v>
      </c>
      <c r="E15226" s="4"/>
    </row>
    <row r="15227">
      <c r="A15227" s="10" t="s">
        <v>23279</v>
      </c>
      <c r="B15227" s="4"/>
      <c r="C15227" s="5">
        <v>-0.219744141</v>
      </c>
      <c r="D15227" s="5">
        <v>0.568009654</v>
      </c>
      <c r="E15227" s="4"/>
    </row>
    <row r="15228">
      <c r="A15228" s="10" t="s">
        <v>23280</v>
      </c>
      <c r="B15228" s="5" t="s">
        <v>23281</v>
      </c>
      <c r="C15228" s="5">
        <v>-0.144777292</v>
      </c>
      <c r="D15228" s="5">
        <v>0.568200906</v>
      </c>
      <c r="E15228" s="4"/>
    </row>
    <row r="15229">
      <c r="A15229" s="10" t="s">
        <v>23282</v>
      </c>
      <c r="B15229" s="5" t="s">
        <v>23283</v>
      </c>
      <c r="C15229" s="5">
        <v>0.285676564</v>
      </c>
      <c r="D15229" s="5">
        <v>0.568200906</v>
      </c>
      <c r="E15229" s="4"/>
    </row>
    <row r="15230">
      <c r="A15230" s="10" t="s">
        <v>23284</v>
      </c>
      <c r="B15230" s="4"/>
      <c r="C15230" s="5">
        <v>-0.234411619</v>
      </c>
      <c r="D15230" s="5">
        <v>0.568310741</v>
      </c>
      <c r="E15230" s="4"/>
    </row>
    <row r="15231">
      <c r="A15231" s="10" t="s">
        <v>23285</v>
      </c>
      <c r="B15231" s="4"/>
      <c r="C15231" s="5">
        <v>-0.171957394</v>
      </c>
      <c r="D15231" s="5">
        <v>0.568416201</v>
      </c>
      <c r="E15231" s="4"/>
    </row>
    <row r="15232">
      <c r="A15232" s="10" t="s">
        <v>23286</v>
      </c>
      <c r="B15232" s="5" t="s">
        <v>23287</v>
      </c>
      <c r="C15232" s="5">
        <v>0.21685453</v>
      </c>
      <c r="D15232" s="5">
        <v>0.568416201</v>
      </c>
      <c r="E15232" s="4"/>
    </row>
    <row r="15233">
      <c r="A15233" s="10" t="s">
        <v>23288</v>
      </c>
      <c r="B15233" s="4"/>
      <c r="C15233" s="5">
        <v>0.594915833</v>
      </c>
      <c r="D15233" s="5">
        <v>0.568416201</v>
      </c>
      <c r="E15233" s="4"/>
    </row>
    <row r="15234">
      <c r="A15234" s="10" t="s">
        <v>23289</v>
      </c>
      <c r="B15234" s="4"/>
      <c r="C15234" s="5">
        <v>0.054700021</v>
      </c>
      <c r="D15234" s="5">
        <v>0.568559651</v>
      </c>
      <c r="E15234" s="4"/>
    </row>
    <row r="15235">
      <c r="A15235" s="10" t="s">
        <v>23290</v>
      </c>
      <c r="B15235" s="4"/>
      <c r="C15235" s="5">
        <v>0.094634583</v>
      </c>
      <c r="D15235" s="5">
        <v>0.569283885</v>
      </c>
      <c r="E15235" s="4"/>
    </row>
    <row r="15236">
      <c r="A15236" s="10" t="s">
        <v>23291</v>
      </c>
      <c r="B15236" s="4"/>
      <c r="C15236" s="5">
        <v>0.113388119</v>
      </c>
      <c r="D15236" s="5">
        <v>0.569325894</v>
      </c>
      <c r="E15236" s="4"/>
    </row>
    <row r="15237">
      <c r="A15237" s="10" t="s">
        <v>23292</v>
      </c>
      <c r="B15237" s="4"/>
      <c r="C15237" s="5">
        <v>-0.04855091</v>
      </c>
      <c r="D15237" s="5">
        <v>0.569500705</v>
      </c>
      <c r="E15237" s="4"/>
    </row>
    <row r="15238">
      <c r="A15238" s="10" t="s">
        <v>23293</v>
      </c>
      <c r="B15238" s="4"/>
      <c r="C15238" s="5">
        <v>0.136880178</v>
      </c>
      <c r="D15238" s="5">
        <v>0.569500705</v>
      </c>
      <c r="E15238" s="4"/>
    </row>
    <row r="15239">
      <c r="A15239" s="10" t="s">
        <v>23294</v>
      </c>
      <c r="B15239" s="5" t="s">
        <v>20138</v>
      </c>
      <c r="C15239" s="5">
        <v>0.258364287</v>
      </c>
      <c r="D15239" s="5">
        <v>0.569643433</v>
      </c>
      <c r="E15239" s="4"/>
    </row>
    <row r="15240">
      <c r="A15240" s="10" t="s">
        <v>23295</v>
      </c>
      <c r="B15240" s="5" t="s">
        <v>23296</v>
      </c>
      <c r="C15240" s="5">
        <v>-0.251263507</v>
      </c>
      <c r="D15240" s="5">
        <v>0.569668413</v>
      </c>
      <c r="E15240" s="4"/>
    </row>
    <row r="15241">
      <c r="A15241" s="10" t="s">
        <v>23297</v>
      </c>
      <c r="B15241" s="4"/>
      <c r="C15241" s="5">
        <v>0.080578265</v>
      </c>
      <c r="D15241" s="5">
        <v>0.56973568</v>
      </c>
      <c r="E15241" s="4"/>
    </row>
    <row r="15242">
      <c r="A15242" s="10" t="s">
        <v>23298</v>
      </c>
      <c r="B15242" s="4"/>
      <c r="C15242" s="5">
        <v>0.083694442</v>
      </c>
      <c r="D15242" s="5">
        <v>0.56973568</v>
      </c>
      <c r="E15242" s="4"/>
    </row>
    <row r="15243">
      <c r="A15243" s="10" t="s">
        <v>23299</v>
      </c>
      <c r="B15243" s="5" t="s">
        <v>23300</v>
      </c>
      <c r="C15243" s="5">
        <v>0.225967453</v>
      </c>
      <c r="D15243" s="5">
        <v>0.56973568</v>
      </c>
      <c r="E15243" s="4"/>
    </row>
    <row r="15244">
      <c r="A15244" s="10" t="s">
        <v>23301</v>
      </c>
      <c r="B15244" s="4"/>
      <c r="C15244" s="5">
        <v>0.109976172</v>
      </c>
      <c r="D15244" s="5">
        <v>0.569786906</v>
      </c>
      <c r="E15244" s="4"/>
    </row>
    <row r="15245">
      <c r="A15245" s="10" t="s">
        <v>23302</v>
      </c>
      <c r="B15245" s="5" t="s">
        <v>23303</v>
      </c>
      <c r="C15245" s="5">
        <v>0.193784674</v>
      </c>
      <c r="D15245" s="5">
        <v>0.569786906</v>
      </c>
      <c r="E15245" s="4"/>
    </row>
    <row r="15246">
      <c r="A15246" s="10" t="s">
        <v>23304</v>
      </c>
      <c r="B15246" s="4"/>
      <c r="C15246" s="5">
        <v>-0.12691717</v>
      </c>
      <c r="D15246" s="5">
        <v>0.569822212</v>
      </c>
      <c r="E15246" s="4"/>
    </row>
    <row r="15247">
      <c r="A15247" s="10" t="s">
        <v>23305</v>
      </c>
      <c r="B15247" s="5" t="s">
        <v>23306</v>
      </c>
      <c r="C15247" s="5">
        <v>0.137585</v>
      </c>
      <c r="D15247" s="5">
        <v>0.569822212</v>
      </c>
      <c r="E15247" s="4"/>
    </row>
    <row r="15248">
      <c r="A15248" s="10" t="s">
        <v>23307</v>
      </c>
      <c r="B15248" s="5" t="s">
        <v>23308</v>
      </c>
      <c r="C15248" s="5">
        <v>0.215347508</v>
      </c>
      <c r="D15248" s="5">
        <v>0.569822212</v>
      </c>
      <c r="E15248" s="4"/>
    </row>
    <row r="15249">
      <c r="A15249" s="10" t="s">
        <v>23309</v>
      </c>
      <c r="B15249" s="5" t="s">
        <v>23310</v>
      </c>
      <c r="C15249" s="5">
        <v>-0.200175633</v>
      </c>
      <c r="D15249" s="5">
        <v>0.569986564</v>
      </c>
      <c r="E15249" s="4"/>
    </row>
    <row r="15250">
      <c r="A15250" s="10" t="s">
        <v>23311</v>
      </c>
      <c r="B15250" s="5" t="s">
        <v>23312</v>
      </c>
      <c r="C15250" s="5">
        <v>-0.164761021</v>
      </c>
      <c r="D15250" s="5">
        <v>0.57002145</v>
      </c>
      <c r="E15250" s="4"/>
    </row>
    <row r="15251">
      <c r="A15251" s="10" t="s">
        <v>23313</v>
      </c>
      <c r="B15251" s="4"/>
      <c r="C15251" s="5">
        <v>0.151817082</v>
      </c>
      <c r="D15251" s="5">
        <v>0.57002145</v>
      </c>
      <c r="E15251" s="4"/>
    </row>
    <row r="15252">
      <c r="A15252" s="10" t="s">
        <v>23314</v>
      </c>
      <c r="B15252" s="4"/>
      <c r="C15252" s="5">
        <v>0.599057768</v>
      </c>
      <c r="D15252" s="5">
        <v>0.570137782</v>
      </c>
      <c r="E15252" s="4"/>
    </row>
    <row r="15253">
      <c r="A15253" s="10" t="s">
        <v>23315</v>
      </c>
      <c r="B15253" s="4"/>
      <c r="C15253" s="5">
        <v>-0.168321615</v>
      </c>
      <c r="D15253" s="5">
        <v>0.570211955</v>
      </c>
      <c r="E15253" s="4"/>
    </row>
    <row r="15254">
      <c r="A15254" s="10" t="s">
        <v>23316</v>
      </c>
      <c r="B15254" s="5" t="s">
        <v>23317</v>
      </c>
      <c r="C15254" s="5">
        <v>0.052750932</v>
      </c>
      <c r="D15254" s="5">
        <v>0.570211955</v>
      </c>
      <c r="E15254" s="4"/>
    </row>
    <row r="15255">
      <c r="A15255" s="10" t="s">
        <v>23318</v>
      </c>
      <c r="B15255" s="4"/>
      <c r="C15255" s="5">
        <v>-0.452103449</v>
      </c>
      <c r="D15255" s="5">
        <v>0.57030982</v>
      </c>
      <c r="E15255" s="4"/>
    </row>
    <row r="15256">
      <c r="A15256" s="10" t="s">
        <v>23319</v>
      </c>
      <c r="B15256" s="5" t="s">
        <v>23320</v>
      </c>
      <c r="C15256" s="5">
        <v>-0.246742278</v>
      </c>
      <c r="D15256" s="5">
        <v>0.570322677</v>
      </c>
      <c r="E15256" s="4"/>
    </row>
    <row r="15257">
      <c r="A15257" s="10" t="s">
        <v>23321</v>
      </c>
      <c r="B15257" s="4"/>
      <c r="C15257" s="5">
        <v>0.08501019</v>
      </c>
      <c r="D15257" s="5">
        <v>0.570322677</v>
      </c>
      <c r="E15257" s="4"/>
    </row>
    <row r="15258">
      <c r="A15258" s="10" t="s">
        <v>23322</v>
      </c>
      <c r="B15258" s="4"/>
      <c r="C15258" s="5">
        <v>-0.56761965</v>
      </c>
      <c r="D15258" s="5">
        <v>0.570861512</v>
      </c>
      <c r="E15258" s="4"/>
    </row>
    <row r="15259">
      <c r="A15259" s="10" t="s">
        <v>23323</v>
      </c>
      <c r="B15259" s="5" t="s">
        <v>23324</v>
      </c>
      <c r="C15259" s="5">
        <v>-0.183304405</v>
      </c>
      <c r="D15259" s="5">
        <v>0.570935716</v>
      </c>
      <c r="E15259" s="4"/>
    </row>
    <row r="15260">
      <c r="A15260" s="10" t="s">
        <v>23325</v>
      </c>
      <c r="B15260" s="4"/>
      <c r="C15260" s="5">
        <v>-0.111080342</v>
      </c>
      <c r="D15260" s="5">
        <v>0.571321284</v>
      </c>
      <c r="E15260" s="4"/>
    </row>
    <row r="15261">
      <c r="A15261" s="10" t="s">
        <v>23326</v>
      </c>
      <c r="B15261" s="5" t="s">
        <v>50</v>
      </c>
      <c r="C15261" s="5">
        <v>1.450815958</v>
      </c>
      <c r="D15261" s="5">
        <v>0.571456862</v>
      </c>
      <c r="E15261" s="4"/>
    </row>
    <row r="15262">
      <c r="A15262" s="10" t="s">
        <v>23327</v>
      </c>
      <c r="B15262" s="5" t="s">
        <v>50</v>
      </c>
      <c r="C15262" s="5">
        <v>-0.07308282</v>
      </c>
      <c r="D15262" s="5">
        <v>0.5715078</v>
      </c>
      <c r="E15262" s="4"/>
    </row>
    <row r="15263">
      <c r="A15263" s="10" t="s">
        <v>23328</v>
      </c>
      <c r="B15263" s="5" t="s">
        <v>23329</v>
      </c>
      <c r="C15263" s="5">
        <v>-0.055698047</v>
      </c>
      <c r="D15263" s="5">
        <v>0.5715078</v>
      </c>
      <c r="E15263" s="4"/>
    </row>
    <row r="15264">
      <c r="A15264" s="10" t="s">
        <v>23330</v>
      </c>
      <c r="B15264" s="4"/>
      <c r="C15264" s="5">
        <v>0.096973951</v>
      </c>
      <c r="D15264" s="5">
        <v>0.5715078</v>
      </c>
      <c r="E15264" s="4"/>
    </row>
    <row r="15265">
      <c r="A15265" s="10" t="s">
        <v>23331</v>
      </c>
      <c r="B15265" s="4"/>
      <c r="C15265" s="5">
        <v>-0.497683427</v>
      </c>
      <c r="D15265" s="5">
        <v>0.571557434</v>
      </c>
      <c r="E15265" s="4"/>
    </row>
    <row r="15266">
      <c r="A15266" s="10" t="s">
        <v>23332</v>
      </c>
      <c r="B15266" s="5" t="s">
        <v>23333</v>
      </c>
      <c r="C15266" s="5">
        <v>-0.111752846</v>
      </c>
      <c r="D15266" s="5">
        <v>0.57160072</v>
      </c>
      <c r="E15266" s="4"/>
    </row>
    <row r="15267">
      <c r="A15267" s="10" t="s">
        <v>23334</v>
      </c>
      <c r="B15267" s="5" t="s">
        <v>23335</v>
      </c>
      <c r="C15267" s="5">
        <v>-0.090255463</v>
      </c>
      <c r="D15267" s="5">
        <v>0.571674756</v>
      </c>
      <c r="E15267" s="4"/>
    </row>
    <row r="15268">
      <c r="A15268" s="10" t="s">
        <v>23336</v>
      </c>
      <c r="B15268" s="5" t="s">
        <v>23337</v>
      </c>
      <c r="C15268" s="5">
        <v>0.525137752</v>
      </c>
      <c r="D15268" s="5">
        <v>0.571674756</v>
      </c>
      <c r="E15268" s="4"/>
    </row>
    <row r="15269">
      <c r="A15269" s="10" t="s">
        <v>23338</v>
      </c>
      <c r="B15269" s="5" t="s">
        <v>23339</v>
      </c>
      <c r="C15269" s="5">
        <v>0.172224958</v>
      </c>
      <c r="D15269" s="5">
        <v>0.571746459</v>
      </c>
      <c r="E15269" s="4"/>
    </row>
    <row r="15270">
      <c r="A15270" s="10" t="s">
        <v>23340</v>
      </c>
      <c r="B15270" s="4"/>
      <c r="C15270" s="5">
        <v>-0.093941458</v>
      </c>
      <c r="D15270" s="5">
        <v>0.571794568</v>
      </c>
      <c r="E15270" s="4"/>
    </row>
    <row r="15271">
      <c r="A15271" s="10" t="s">
        <v>23341</v>
      </c>
      <c r="B15271" s="4"/>
      <c r="C15271" s="5">
        <v>0.155785893</v>
      </c>
      <c r="D15271" s="5">
        <v>0.571794568</v>
      </c>
      <c r="E15271" s="4"/>
    </row>
    <row r="15272">
      <c r="A15272" s="10" t="s">
        <v>23342</v>
      </c>
      <c r="B15272" s="4"/>
      <c r="C15272" s="5">
        <v>0.25216434</v>
      </c>
      <c r="D15272" s="5">
        <v>0.571794568</v>
      </c>
      <c r="E15272" s="4"/>
    </row>
    <row r="15273">
      <c r="A15273" s="10" t="s">
        <v>23343</v>
      </c>
      <c r="B15273" s="5" t="s">
        <v>23344</v>
      </c>
      <c r="C15273" s="5">
        <v>0.451160157</v>
      </c>
      <c r="D15273" s="5">
        <v>0.571794568</v>
      </c>
      <c r="E15273" s="4"/>
    </row>
    <row r="15274">
      <c r="A15274" s="10" t="s">
        <v>23345</v>
      </c>
      <c r="B15274" s="4"/>
      <c r="C15274" s="5">
        <v>-0.182497989</v>
      </c>
      <c r="D15274" s="5">
        <v>0.571808786</v>
      </c>
      <c r="E15274" s="4"/>
    </row>
    <row r="15275">
      <c r="A15275" s="10" t="s">
        <v>23346</v>
      </c>
      <c r="B15275" s="4"/>
      <c r="C15275" s="5">
        <v>0.162150985</v>
      </c>
      <c r="D15275" s="5">
        <v>0.571904554</v>
      </c>
      <c r="E15275" s="4"/>
    </row>
    <row r="15276">
      <c r="A15276" s="10" t="s">
        <v>23347</v>
      </c>
      <c r="B15276" s="4"/>
      <c r="C15276" s="5">
        <v>0.218390127</v>
      </c>
      <c r="D15276" s="5">
        <v>0.571904554</v>
      </c>
      <c r="E15276" s="4"/>
    </row>
    <row r="15277">
      <c r="A15277" s="10" t="s">
        <v>23348</v>
      </c>
      <c r="B15277" s="5" t="s">
        <v>23349</v>
      </c>
      <c r="C15277" s="5">
        <v>0.746640767</v>
      </c>
      <c r="D15277" s="5">
        <v>0.571904554</v>
      </c>
      <c r="E15277" s="4"/>
    </row>
    <row r="15278">
      <c r="A15278" s="10" t="s">
        <v>23350</v>
      </c>
      <c r="B15278" s="5" t="s">
        <v>23351</v>
      </c>
      <c r="C15278" s="5">
        <v>-0.060234002</v>
      </c>
      <c r="D15278" s="5">
        <v>0.571981646</v>
      </c>
      <c r="E15278" s="4"/>
    </row>
    <row r="15279">
      <c r="A15279" s="10" t="s">
        <v>23352</v>
      </c>
      <c r="B15279" s="4"/>
      <c r="C15279" s="5">
        <v>-0.175090323</v>
      </c>
      <c r="D15279" s="5">
        <v>0.57206553</v>
      </c>
      <c r="E15279" s="4"/>
    </row>
    <row r="15280">
      <c r="A15280" s="10" t="s">
        <v>23353</v>
      </c>
      <c r="B15280" s="5" t="s">
        <v>17664</v>
      </c>
      <c r="C15280" s="5">
        <v>-0.067292952</v>
      </c>
      <c r="D15280" s="5">
        <v>0.572095586</v>
      </c>
      <c r="E15280" s="4"/>
    </row>
    <row r="15281">
      <c r="A15281" s="10" t="s">
        <v>23354</v>
      </c>
      <c r="B15281" s="4"/>
      <c r="C15281" s="5">
        <v>0.218114348</v>
      </c>
      <c r="D15281" s="5">
        <v>0.572095586</v>
      </c>
      <c r="E15281" s="4"/>
    </row>
    <row r="15282">
      <c r="A15282" s="10" t="s">
        <v>23355</v>
      </c>
      <c r="B15282" s="5" t="s">
        <v>23356</v>
      </c>
      <c r="C15282" s="5">
        <v>0.111592542</v>
      </c>
      <c r="D15282" s="5">
        <v>0.572281375</v>
      </c>
      <c r="E15282" s="4"/>
    </row>
    <row r="15283">
      <c r="A15283" s="10" t="s">
        <v>23357</v>
      </c>
      <c r="B15283" s="5" t="s">
        <v>23358</v>
      </c>
      <c r="C15283" s="5">
        <v>0.284321664</v>
      </c>
      <c r="D15283" s="5">
        <v>0.572342177</v>
      </c>
      <c r="E15283" s="4"/>
    </row>
    <row r="15284">
      <c r="A15284" s="10" t="s">
        <v>23359</v>
      </c>
      <c r="B15284" s="5" t="s">
        <v>23360</v>
      </c>
      <c r="C15284" s="5">
        <v>-0.088646706</v>
      </c>
      <c r="D15284" s="5">
        <v>0.572389224</v>
      </c>
      <c r="E15284" s="4"/>
    </row>
    <row r="15285">
      <c r="A15285" s="10" t="s">
        <v>23361</v>
      </c>
      <c r="B15285" s="5" t="s">
        <v>23362</v>
      </c>
      <c r="C15285" s="5">
        <v>0.055317191</v>
      </c>
      <c r="D15285" s="5">
        <v>0.572389224</v>
      </c>
      <c r="E15285" s="4"/>
    </row>
    <row r="15286">
      <c r="A15286" s="10" t="s">
        <v>23363</v>
      </c>
      <c r="B15286" s="5" t="s">
        <v>23364</v>
      </c>
      <c r="C15286" s="5">
        <v>0.478960259</v>
      </c>
      <c r="D15286" s="5">
        <v>0.572395256</v>
      </c>
      <c r="E15286" s="4"/>
    </row>
    <row r="15287">
      <c r="A15287" s="10" t="s">
        <v>23365</v>
      </c>
      <c r="B15287" s="4"/>
      <c r="C15287" s="5">
        <v>-0.118802419</v>
      </c>
      <c r="D15287" s="5">
        <v>0.572434508</v>
      </c>
      <c r="E15287" s="4"/>
    </row>
    <row r="15288">
      <c r="A15288" s="10" t="s">
        <v>23366</v>
      </c>
      <c r="B15288" s="5" t="s">
        <v>23367</v>
      </c>
      <c r="C15288" s="5">
        <v>-0.135553448</v>
      </c>
      <c r="D15288" s="5">
        <v>0.572445475</v>
      </c>
      <c r="E15288" s="4"/>
    </row>
    <row r="15289">
      <c r="A15289" s="10" t="s">
        <v>23368</v>
      </c>
      <c r="B15289" s="5" t="s">
        <v>23369</v>
      </c>
      <c r="C15289" s="5">
        <v>-0.326336983</v>
      </c>
      <c r="D15289" s="5">
        <v>0.572542658</v>
      </c>
      <c r="E15289" s="4"/>
    </row>
    <row r="15290">
      <c r="A15290" s="10" t="s">
        <v>23370</v>
      </c>
      <c r="B15290" s="5" t="s">
        <v>23371</v>
      </c>
      <c r="C15290" s="5">
        <v>-0.077686635</v>
      </c>
      <c r="D15290" s="5">
        <v>0.572542658</v>
      </c>
      <c r="E15290" s="4"/>
    </row>
    <row r="15291">
      <c r="A15291" s="10" t="s">
        <v>23372</v>
      </c>
      <c r="B15291" s="5" t="s">
        <v>23373</v>
      </c>
      <c r="C15291" s="5">
        <v>-0.069696055</v>
      </c>
      <c r="D15291" s="5">
        <v>0.572542658</v>
      </c>
      <c r="E15291" s="4"/>
    </row>
    <row r="15292">
      <c r="A15292" s="10" t="s">
        <v>23374</v>
      </c>
      <c r="B15292" s="5" t="s">
        <v>23375</v>
      </c>
      <c r="C15292" s="5">
        <v>0.073452764</v>
      </c>
      <c r="D15292" s="5">
        <v>0.572542658</v>
      </c>
      <c r="E15292" s="4"/>
    </row>
    <row r="15293">
      <c r="A15293" s="10" t="s">
        <v>23376</v>
      </c>
      <c r="B15293" s="5" t="s">
        <v>23377</v>
      </c>
      <c r="C15293" s="5">
        <v>0.112106143</v>
      </c>
      <c r="D15293" s="5">
        <v>0.572542658</v>
      </c>
      <c r="E15293" s="4"/>
    </row>
    <row r="15294">
      <c r="A15294" s="10" t="s">
        <v>23378</v>
      </c>
      <c r="B15294" s="5" t="s">
        <v>23379</v>
      </c>
      <c r="C15294" s="5">
        <v>0.268306289</v>
      </c>
      <c r="D15294" s="5">
        <v>0.572542658</v>
      </c>
      <c r="E15294" s="4"/>
    </row>
    <row r="15295">
      <c r="A15295" s="10" t="s">
        <v>23380</v>
      </c>
      <c r="B15295" s="5" t="s">
        <v>50</v>
      </c>
      <c r="C15295" s="5">
        <v>0.320932787</v>
      </c>
      <c r="D15295" s="5">
        <v>0.572542658</v>
      </c>
      <c r="E15295" s="4"/>
    </row>
    <row r="15296">
      <c r="A15296" s="10" t="s">
        <v>23381</v>
      </c>
      <c r="B15296" s="5" t="s">
        <v>17283</v>
      </c>
      <c r="C15296" s="5">
        <v>1.444701317</v>
      </c>
      <c r="D15296" s="5">
        <v>0.572542658</v>
      </c>
      <c r="E15296" s="4"/>
    </row>
    <row r="15297">
      <c r="A15297" s="10" t="s">
        <v>23382</v>
      </c>
      <c r="B15297" s="5" t="s">
        <v>23383</v>
      </c>
      <c r="C15297" s="5">
        <v>-0.176712441</v>
      </c>
      <c r="D15297" s="5">
        <v>0.572672911</v>
      </c>
      <c r="E15297" s="4"/>
    </row>
    <row r="15298">
      <c r="A15298" s="10" t="s">
        <v>23384</v>
      </c>
      <c r="B15298" s="4"/>
      <c r="C15298" s="5">
        <v>0.136862038</v>
      </c>
      <c r="D15298" s="5">
        <v>0.572754563</v>
      </c>
      <c r="E15298" s="4"/>
    </row>
    <row r="15299">
      <c r="A15299" s="10" t="s">
        <v>23385</v>
      </c>
      <c r="B15299" s="4"/>
      <c r="C15299" s="5">
        <v>-0.278585298</v>
      </c>
      <c r="D15299" s="5">
        <v>0.572866749</v>
      </c>
      <c r="E15299" s="4"/>
    </row>
    <row r="15300">
      <c r="A15300" s="10" t="s">
        <v>23386</v>
      </c>
      <c r="B15300" s="4"/>
      <c r="C15300" s="5">
        <v>-0.099816789</v>
      </c>
      <c r="D15300" s="5">
        <v>0.572999811</v>
      </c>
      <c r="E15300" s="4"/>
    </row>
    <row r="15301">
      <c r="A15301" s="10" t="s">
        <v>23387</v>
      </c>
      <c r="B15301" s="5" t="s">
        <v>23388</v>
      </c>
      <c r="C15301" s="5">
        <v>-0.079020909</v>
      </c>
      <c r="D15301" s="5">
        <v>0.572999811</v>
      </c>
      <c r="E15301" s="4"/>
    </row>
    <row r="15302">
      <c r="A15302" s="10" t="s">
        <v>23389</v>
      </c>
      <c r="B15302" s="5" t="s">
        <v>23390</v>
      </c>
      <c r="C15302" s="5">
        <v>-0.034862191</v>
      </c>
      <c r="D15302" s="5">
        <v>0.572999811</v>
      </c>
      <c r="E15302" s="4"/>
    </row>
    <row r="15303">
      <c r="A15303" s="10" t="s">
        <v>23391</v>
      </c>
      <c r="B15303" s="4"/>
      <c r="C15303" s="5">
        <v>0.202889334</v>
      </c>
      <c r="D15303" s="5">
        <v>0.572999811</v>
      </c>
      <c r="E15303" s="4"/>
    </row>
    <row r="15304">
      <c r="A15304" s="10" t="s">
        <v>23392</v>
      </c>
      <c r="B15304" s="5" t="s">
        <v>23393</v>
      </c>
      <c r="C15304" s="5">
        <v>0.252581378</v>
      </c>
      <c r="D15304" s="5">
        <v>0.572999811</v>
      </c>
      <c r="E15304" s="4"/>
    </row>
    <row r="15305">
      <c r="A15305" s="10" t="s">
        <v>23394</v>
      </c>
      <c r="B15305" s="4"/>
      <c r="C15305" s="5">
        <v>-0.101090653</v>
      </c>
      <c r="D15305" s="5">
        <v>0.573102618</v>
      </c>
      <c r="E15305" s="4"/>
    </row>
    <row r="15306">
      <c r="A15306" s="10" t="s">
        <v>23395</v>
      </c>
      <c r="B15306" s="5" t="s">
        <v>23396</v>
      </c>
      <c r="C15306" s="5">
        <v>0.106550961</v>
      </c>
      <c r="D15306" s="5">
        <v>0.573126872</v>
      </c>
      <c r="E15306" s="4"/>
    </row>
    <row r="15307">
      <c r="A15307" s="10" t="s">
        <v>23397</v>
      </c>
      <c r="B15307" s="4"/>
      <c r="C15307" s="5">
        <v>0.433225923</v>
      </c>
      <c r="D15307" s="5">
        <v>0.573259672</v>
      </c>
      <c r="E15307" s="4"/>
    </row>
    <row r="15308">
      <c r="A15308" s="10" t="s">
        <v>23398</v>
      </c>
      <c r="B15308" s="5" t="s">
        <v>23399</v>
      </c>
      <c r="C15308" s="5">
        <v>-0.231351159</v>
      </c>
      <c r="D15308" s="5">
        <v>0.573770827</v>
      </c>
      <c r="E15308" s="4"/>
    </row>
    <row r="15309">
      <c r="A15309" s="10" t="s">
        <v>23400</v>
      </c>
      <c r="B15309" s="4"/>
      <c r="C15309" s="5">
        <v>-0.225385389</v>
      </c>
      <c r="D15309" s="5">
        <v>0.573770827</v>
      </c>
      <c r="E15309" s="4"/>
    </row>
    <row r="15310">
      <c r="A15310" s="10" t="s">
        <v>23401</v>
      </c>
      <c r="B15310" s="4"/>
      <c r="C15310" s="5">
        <v>0.147821984</v>
      </c>
      <c r="D15310" s="5">
        <v>0.573770827</v>
      </c>
      <c r="E15310" s="4"/>
    </row>
    <row r="15311">
      <c r="A15311" s="10" t="s">
        <v>23402</v>
      </c>
      <c r="B15311" s="5" t="s">
        <v>23403</v>
      </c>
      <c r="C15311" s="5">
        <v>0.058911826</v>
      </c>
      <c r="D15311" s="5">
        <v>0.573907815</v>
      </c>
      <c r="E15311" s="4"/>
    </row>
    <row r="15312">
      <c r="A15312" s="10" t="s">
        <v>23404</v>
      </c>
      <c r="B15312" s="4"/>
      <c r="C15312" s="5">
        <v>-0.096038751</v>
      </c>
      <c r="D15312" s="5">
        <v>0.57393967</v>
      </c>
      <c r="E15312" s="4"/>
    </row>
    <row r="15313">
      <c r="A15313" s="10" t="s">
        <v>23405</v>
      </c>
      <c r="B15313" s="5" t="s">
        <v>23406</v>
      </c>
      <c r="C15313" s="5">
        <v>0.371521797</v>
      </c>
      <c r="D15313" s="5">
        <v>0.574011482</v>
      </c>
      <c r="E15313" s="4"/>
    </row>
    <row r="15314">
      <c r="A15314" s="10" t="s">
        <v>23407</v>
      </c>
      <c r="B15314" s="4"/>
      <c r="C15314" s="5">
        <v>0.084322318</v>
      </c>
      <c r="D15314" s="5">
        <v>0.574022255</v>
      </c>
      <c r="E15314" s="4"/>
    </row>
    <row r="15315">
      <c r="A15315" s="10" t="s">
        <v>23408</v>
      </c>
      <c r="B15315" s="5" t="s">
        <v>23409</v>
      </c>
      <c r="C15315" s="5">
        <v>0.086868759</v>
      </c>
      <c r="D15315" s="5">
        <v>0.574127365</v>
      </c>
      <c r="E15315" s="4"/>
    </row>
    <row r="15316">
      <c r="A15316" s="10" t="s">
        <v>23410</v>
      </c>
      <c r="B15316" s="4"/>
      <c r="C15316" s="5">
        <v>0.164853547</v>
      </c>
      <c r="D15316" s="5">
        <v>0.574187676</v>
      </c>
      <c r="E15316" s="4"/>
    </row>
    <row r="15317">
      <c r="A15317" s="10" t="s">
        <v>23411</v>
      </c>
      <c r="B15317" s="4"/>
      <c r="C15317" s="5">
        <v>-0.148845814</v>
      </c>
      <c r="D15317" s="5">
        <v>0.574427288</v>
      </c>
      <c r="E15317" s="4"/>
    </row>
    <row r="15318">
      <c r="A15318" s="10" t="s">
        <v>23412</v>
      </c>
      <c r="B15318" s="4"/>
      <c r="C15318" s="5">
        <v>-0.345251008</v>
      </c>
      <c r="D15318" s="5">
        <v>0.574543779</v>
      </c>
      <c r="E15318" s="4"/>
    </row>
    <row r="15319">
      <c r="A15319" s="10" t="s">
        <v>23413</v>
      </c>
      <c r="B15319" s="4"/>
      <c r="C15319" s="5">
        <v>0.065165404</v>
      </c>
      <c r="D15319" s="5">
        <v>0.57472036</v>
      </c>
      <c r="E15319" s="4"/>
    </row>
    <row r="15320">
      <c r="A15320" s="10" t="s">
        <v>23414</v>
      </c>
      <c r="B15320" s="4"/>
      <c r="C15320" s="5">
        <v>0.11474826</v>
      </c>
      <c r="D15320" s="5">
        <v>0.57472036</v>
      </c>
      <c r="E15320" s="4"/>
    </row>
    <row r="15321">
      <c r="A15321" s="10" t="s">
        <v>23415</v>
      </c>
      <c r="B15321" s="4"/>
      <c r="C15321" s="5">
        <v>0.746415565</v>
      </c>
      <c r="D15321" s="5">
        <v>0.57472036</v>
      </c>
      <c r="E15321" s="4"/>
    </row>
    <row r="15322">
      <c r="A15322" s="10" t="s">
        <v>23416</v>
      </c>
      <c r="B15322" s="5" t="s">
        <v>23417</v>
      </c>
      <c r="C15322" s="5">
        <v>1.738694106</v>
      </c>
      <c r="D15322" s="5">
        <v>0.574772293</v>
      </c>
      <c r="E15322" s="4"/>
    </row>
    <row r="15323">
      <c r="A15323" s="10" t="s">
        <v>23418</v>
      </c>
      <c r="B15323" s="4"/>
      <c r="C15323" s="5">
        <v>-0.074439602</v>
      </c>
      <c r="D15323" s="5">
        <v>0.574783947</v>
      </c>
      <c r="E15323" s="4"/>
    </row>
    <row r="15324">
      <c r="A15324" s="10" t="s">
        <v>23419</v>
      </c>
      <c r="B15324" s="5" t="s">
        <v>23420</v>
      </c>
      <c r="C15324" s="5">
        <v>0.086944439</v>
      </c>
      <c r="D15324" s="5">
        <v>0.574783947</v>
      </c>
      <c r="E15324" s="4"/>
    </row>
    <row r="15325">
      <c r="A15325" s="10" t="s">
        <v>23421</v>
      </c>
      <c r="B15325" s="4"/>
      <c r="C15325" s="5">
        <v>0.158788345</v>
      </c>
      <c r="D15325" s="5">
        <v>0.574783947</v>
      </c>
      <c r="E15325" s="4"/>
    </row>
    <row r="15326">
      <c r="A15326" s="10" t="s">
        <v>23422</v>
      </c>
      <c r="B15326" s="5" t="s">
        <v>23423</v>
      </c>
      <c r="C15326" s="5">
        <v>0.249374153</v>
      </c>
      <c r="D15326" s="5">
        <v>0.574783947</v>
      </c>
      <c r="E15326" s="4"/>
    </row>
    <row r="15327">
      <c r="A15327" s="10" t="s">
        <v>23424</v>
      </c>
      <c r="B15327" s="4"/>
      <c r="C15327" s="5">
        <v>0.140132323</v>
      </c>
      <c r="D15327" s="5">
        <v>0.574923464</v>
      </c>
      <c r="E15327" s="4"/>
    </row>
    <row r="15328">
      <c r="A15328" s="10" t="s">
        <v>23425</v>
      </c>
      <c r="B15328" s="5" t="s">
        <v>23426</v>
      </c>
      <c r="C15328" s="5">
        <v>0.281604922</v>
      </c>
      <c r="D15328" s="5">
        <v>0.57494328</v>
      </c>
      <c r="E15328" s="4"/>
    </row>
    <row r="15329">
      <c r="A15329" s="10" t="s">
        <v>23427</v>
      </c>
      <c r="B15329" s="4"/>
      <c r="C15329" s="5">
        <v>-0.070385604</v>
      </c>
      <c r="D15329" s="5">
        <v>0.575050964</v>
      </c>
      <c r="E15329" s="4"/>
    </row>
    <row r="15330">
      <c r="A15330" s="10" t="s">
        <v>23428</v>
      </c>
      <c r="B15330" s="4"/>
      <c r="C15330" s="5">
        <v>0.196519387</v>
      </c>
      <c r="D15330" s="5">
        <v>0.575050964</v>
      </c>
      <c r="E15330" s="4"/>
    </row>
    <row r="15331">
      <c r="A15331" s="10" t="s">
        <v>23429</v>
      </c>
      <c r="B15331" s="5" t="s">
        <v>23430</v>
      </c>
      <c r="C15331" s="5">
        <v>0.301036152</v>
      </c>
      <c r="D15331" s="5">
        <v>0.575050964</v>
      </c>
      <c r="E15331" s="4"/>
    </row>
    <row r="15332">
      <c r="A15332" s="10" t="s">
        <v>23431</v>
      </c>
      <c r="B15332" s="5" t="s">
        <v>50</v>
      </c>
      <c r="C15332" s="5">
        <v>-0.268009752</v>
      </c>
      <c r="D15332" s="5">
        <v>0.575083378</v>
      </c>
      <c r="E15332" s="4"/>
    </row>
    <row r="15333">
      <c r="A15333" s="10" t="s">
        <v>23432</v>
      </c>
      <c r="B15333" s="4"/>
      <c r="C15333" s="5">
        <v>0.131987883</v>
      </c>
      <c r="D15333" s="5">
        <v>0.57509336</v>
      </c>
      <c r="E15333" s="4"/>
    </row>
    <row r="15334">
      <c r="A15334" s="10" t="s">
        <v>23433</v>
      </c>
      <c r="B15334" s="5" t="s">
        <v>23434</v>
      </c>
      <c r="C15334" s="5">
        <v>0.182217615</v>
      </c>
      <c r="D15334" s="5">
        <v>0.575094343</v>
      </c>
      <c r="E15334" s="4"/>
    </row>
    <row r="15335">
      <c r="A15335" s="10" t="s">
        <v>23435</v>
      </c>
      <c r="B15335" s="5" t="s">
        <v>23436</v>
      </c>
      <c r="C15335" s="5">
        <v>-0.141556769</v>
      </c>
      <c r="D15335" s="5">
        <v>0.575236181</v>
      </c>
      <c r="E15335" s="4"/>
    </row>
    <row r="15336">
      <c r="A15336" s="10" t="s">
        <v>23437</v>
      </c>
      <c r="B15336" s="5" t="s">
        <v>23438</v>
      </c>
      <c r="C15336" s="5">
        <v>0.057166817</v>
      </c>
      <c r="D15336" s="5">
        <v>0.575236181</v>
      </c>
      <c r="E15336" s="4"/>
    </row>
    <row r="15337">
      <c r="A15337" s="10" t="s">
        <v>23439</v>
      </c>
      <c r="B15337" s="4"/>
      <c r="C15337" s="5">
        <v>0.119565627</v>
      </c>
      <c r="D15337" s="5">
        <v>0.575236181</v>
      </c>
      <c r="E15337" s="4"/>
    </row>
    <row r="15338">
      <c r="A15338" s="10" t="s">
        <v>23440</v>
      </c>
      <c r="B15338" s="5" t="s">
        <v>23441</v>
      </c>
      <c r="C15338" s="5">
        <v>0.219892987</v>
      </c>
      <c r="D15338" s="5">
        <v>0.575236181</v>
      </c>
      <c r="E15338" s="4"/>
    </row>
    <row r="15339">
      <c r="A15339" s="10" t="s">
        <v>23442</v>
      </c>
      <c r="B15339" s="4"/>
      <c r="C15339" s="5">
        <v>0.297813871</v>
      </c>
      <c r="D15339" s="5">
        <v>0.575445716</v>
      </c>
      <c r="E15339" s="4"/>
    </row>
    <row r="15340">
      <c r="A15340" s="10" t="s">
        <v>23443</v>
      </c>
      <c r="B15340" s="5" t="s">
        <v>10895</v>
      </c>
      <c r="C15340" s="5">
        <v>-0.205431503</v>
      </c>
      <c r="D15340" s="5">
        <v>0.57547368</v>
      </c>
      <c r="E15340" s="4"/>
    </row>
    <row r="15341">
      <c r="A15341" s="10" t="s">
        <v>23444</v>
      </c>
      <c r="B15341" s="4"/>
      <c r="C15341" s="5">
        <v>-0.404829684</v>
      </c>
      <c r="D15341" s="5">
        <v>0.575568707</v>
      </c>
      <c r="E15341" s="4"/>
    </row>
    <row r="15342">
      <c r="A15342" s="10" t="s">
        <v>23445</v>
      </c>
      <c r="B15342" s="4"/>
      <c r="C15342" s="5">
        <v>0.56379797</v>
      </c>
      <c r="D15342" s="5">
        <v>0.575606472</v>
      </c>
      <c r="E15342" s="4"/>
    </row>
    <row r="15343">
      <c r="A15343" s="10" t="s">
        <v>23446</v>
      </c>
      <c r="B15343" s="5" t="s">
        <v>23447</v>
      </c>
      <c r="C15343" s="5">
        <v>0.107626351</v>
      </c>
      <c r="D15343" s="5">
        <v>0.575763465</v>
      </c>
      <c r="E15343" s="4"/>
    </row>
    <row r="15344">
      <c r="A15344" s="10" t="s">
        <v>23448</v>
      </c>
      <c r="B15344" s="5" t="s">
        <v>23449</v>
      </c>
      <c r="C15344" s="5">
        <v>0.144589474</v>
      </c>
      <c r="D15344" s="5">
        <v>0.575849138</v>
      </c>
      <c r="E15344" s="4"/>
    </row>
    <row r="15345">
      <c r="A15345" s="10" t="s">
        <v>23450</v>
      </c>
      <c r="B15345" s="4"/>
      <c r="C15345" s="5">
        <v>0.4122095</v>
      </c>
      <c r="D15345" s="5">
        <v>0.575965136</v>
      </c>
      <c r="E15345" s="4"/>
    </row>
    <row r="15346">
      <c r="A15346" s="10" t="s">
        <v>23451</v>
      </c>
      <c r="B15346" s="5" t="s">
        <v>23452</v>
      </c>
      <c r="C15346" s="5">
        <v>0.061861194</v>
      </c>
      <c r="D15346" s="5">
        <v>0.575974276</v>
      </c>
      <c r="E15346" s="4"/>
    </row>
    <row r="15347">
      <c r="A15347" s="10" t="s">
        <v>23453</v>
      </c>
      <c r="B15347" s="5" t="s">
        <v>23454</v>
      </c>
      <c r="C15347" s="5">
        <v>0.466957189</v>
      </c>
      <c r="D15347" s="5">
        <v>0.575974276</v>
      </c>
      <c r="E15347" s="4"/>
    </row>
    <row r="15348">
      <c r="A15348" s="10" t="s">
        <v>23455</v>
      </c>
      <c r="B15348" s="4"/>
      <c r="C15348" s="5">
        <v>-0.069747609</v>
      </c>
      <c r="D15348" s="5">
        <v>0.576091841</v>
      </c>
      <c r="E15348" s="4"/>
    </row>
    <row r="15349">
      <c r="A15349" s="10" t="s">
        <v>23456</v>
      </c>
      <c r="B15349" s="5" t="s">
        <v>23457</v>
      </c>
      <c r="C15349" s="5">
        <v>-0.605195595</v>
      </c>
      <c r="D15349" s="5">
        <v>0.576161529</v>
      </c>
      <c r="E15349" s="4"/>
    </row>
    <row r="15350">
      <c r="A15350" s="10" t="s">
        <v>23458</v>
      </c>
      <c r="B15350" s="5" t="s">
        <v>23459</v>
      </c>
      <c r="C15350" s="5">
        <v>0.275733407</v>
      </c>
      <c r="D15350" s="5">
        <v>0.576161529</v>
      </c>
      <c r="E15350" s="4"/>
    </row>
    <row r="15351">
      <c r="A15351" s="10" t="s">
        <v>23460</v>
      </c>
      <c r="B15351" s="5" t="s">
        <v>23461</v>
      </c>
      <c r="C15351" s="5">
        <v>0.370585082</v>
      </c>
      <c r="D15351" s="5">
        <v>0.57627917</v>
      </c>
      <c r="E15351" s="4"/>
    </row>
    <row r="15352">
      <c r="A15352" s="10" t="s">
        <v>23462</v>
      </c>
      <c r="B15352" s="4"/>
      <c r="C15352" s="5">
        <v>0.495815389</v>
      </c>
      <c r="D15352" s="5">
        <v>0.576348375</v>
      </c>
      <c r="E15352" s="4"/>
    </row>
    <row r="15353">
      <c r="A15353" s="10" t="s">
        <v>23463</v>
      </c>
      <c r="B15353" s="4"/>
      <c r="C15353" s="5">
        <v>-0.203740574</v>
      </c>
      <c r="D15353" s="5">
        <v>0.576419269</v>
      </c>
      <c r="E15353" s="4"/>
    </row>
    <row r="15354">
      <c r="A15354" s="10" t="s">
        <v>23464</v>
      </c>
      <c r="B15354" s="5" t="s">
        <v>23465</v>
      </c>
      <c r="C15354" s="5">
        <v>0.073133624</v>
      </c>
      <c r="D15354" s="5">
        <v>0.576423997</v>
      </c>
      <c r="E15354" s="4"/>
    </row>
    <row r="15355">
      <c r="A15355" s="10" t="s">
        <v>23466</v>
      </c>
      <c r="B15355" s="5" t="s">
        <v>50</v>
      </c>
      <c r="C15355" s="5">
        <v>0.460277837</v>
      </c>
      <c r="D15355" s="5">
        <v>0.576423997</v>
      </c>
      <c r="E15355" s="4"/>
    </row>
    <row r="15356">
      <c r="A15356" s="10" t="s">
        <v>23467</v>
      </c>
      <c r="B15356" s="4"/>
      <c r="C15356" s="5">
        <v>-0.094304339</v>
      </c>
      <c r="D15356" s="5">
        <v>0.576523032</v>
      </c>
      <c r="E15356" s="4"/>
    </row>
    <row r="15357">
      <c r="A15357" s="10" t="s">
        <v>23468</v>
      </c>
      <c r="B15357" s="5" t="s">
        <v>23469</v>
      </c>
      <c r="C15357" s="5">
        <v>0.087080117</v>
      </c>
      <c r="D15357" s="5">
        <v>0.576541982</v>
      </c>
      <c r="E15357" s="4"/>
    </row>
    <row r="15358">
      <c r="A15358" s="10" t="s">
        <v>23470</v>
      </c>
      <c r="B15358" s="5" t="s">
        <v>23471</v>
      </c>
      <c r="C15358" s="5">
        <v>-0.184239443</v>
      </c>
      <c r="D15358" s="5">
        <v>0.576654784</v>
      </c>
      <c r="E15358" s="4"/>
    </row>
    <row r="15359">
      <c r="A15359" s="10" t="s">
        <v>23472</v>
      </c>
      <c r="B15359" s="5" t="s">
        <v>23473</v>
      </c>
      <c r="C15359" s="5">
        <v>0.057273516</v>
      </c>
      <c r="D15359" s="5">
        <v>0.576785208</v>
      </c>
      <c r="E15359" s="4"/>
    </row>
    <row r="15360">
      <c r="A15360" s="10" t="s">
        <v>23474</v>
      </c>
      <c r="B15360" s="5" t="s">
        <v>23475</v>
      </c>
      <c r="C15360" s="5">
        <v>0.115486978</v>
      </c>
      <c r="D15360" s="5">
        <v>0.576803575</v>
      </c>
      <c r="E15360" s="4"/>
    </row>
    <row r="15361">
      <c r="A15361" s="10" t="s">
        <v>23476</v>
      </c>
      <c r="B15361" s="4"/>
      <c r="C15361" s="5">
        <v>0.074064063</v>
      </c>
      <c r="D15361" s="5">
        <v>0.57680797</v>
      </c>
      <c r="E15361" s="4"/>
    </row>
    <row r="15362">
      <c r="A15362" s="10" t="s">
        <v>23477</v>
      </c>
      <c r="B15362" s="5" t="s">
        <v>23478</v>
      </c>
      <c r="C15362" s="5">
        <v>0.466004226</v>
      </c>
      <c r="D15362" s="5">
        <v>0.576886417</v>
      </c>
      <c r="E15362" s="4"/>
    </row>
    <row r="15363">
      <c r="A15363" s="10" t="s">
        <v>23479</v>
      </c>
      <c r="B15363" s="4"/>
      <c r="C15363" s="5">
        <v>-0.074303694</v>
      </c>
      <c r="D15363" s="5">
        <v>0.576934626</v>
      </c>
      <c r="E15363" s="4"/>
    </row>
    <row r="15364">
      <c r="A15364" s="10" t="s">
        <v>23480</v>
      </c>
      <c r="B15364" s="4"/>
      <c r="C15364" s="5">
        <v>0.090831737</v>
      </c>
      <c r="D15364" s="5">
        <v>0.576934626</v>
      </c>
      <c r="E15364" s="4"/>
    </row>
    <row r="15365">
      <c r="A15365" s="10" t="s">
        <v>23481</v>
      </c>
      <c r="B15365" s="5" t="s">
        <v>23482</v>
      </c>
      <c r="C15365" s="5">
        <v>0.335331964</v>
      </c>
      <c r="D15365" s="5">
        <v>0.576934626</v>
      </c>
      <c r="E15365" s="4"/>
    </row>
    <row r="15366">
      <c r="A15366" s="10" t="s">
        <v>23483</v>
      </c>
      <c r="B15366" s="5" t="s">
        <v>23484</v>
      </c>
      <c r="C15366" s="5">
        <v>0.079442835</v>
      </c>
      <c r="D15366" s="5">
        <v>0.57698578</v>
      </c>
      <c r="E15366" s="4"/>
    </row>
    <row r="15367">
      <c r="A15367" s="10" t="s">
        <v>23485</v>
      </c>
      <c r="B15367" s="4"/>
      <c r="C15367" s="5">
        <v>0.172007268</v>
      </c>
      <c r="D15367" s="5">
        <v>0.57698578</v>
      </c>
      <c r="E15367" s="4"/>
    </row>
    <row r="15368">
      <c r="A15368" s="10" t="s">
        <v>23486</v>
      </c>
      <c r="B15368" s="4"/>
      <c r="C15368" s="5">
        <v>0.291716784</v>
      </c>
      <c r="D15368" s="5">
        <v>0.57698578</v>
      </c>
      <c r="E15368" s="4"/>
    </row>
    <row r="15369">
      <c r="A15369" s="10" t="s">
        <v>23487</v>
      </c>
      <c r="B15369" s="4"/>
      <c r="C15369" s="5">
        <v>-0.326008407</v>
      </c>
      <c r="D15369" s="5">
        <v>0.577029917</v>
      </c>
      <c r="E15369" s="4"/>
    </row>
    <row r="15370">
      <c r="A15370" s="10" t="s">
        <v>23488</v>
      </c>
      <c r="B15370" s="5" t="s">
        <v>23489</v>
      </c>
      <c r="C15370" s="5">
        <v>0.055876314</v>
      </c>
      <c r="D15370" s="5">
        <v>0.577029917</v>
      </c>
      <c r="E15370" s="4"/>
    </row>
    <row r="15371">
      <c r="A15371" s="10" t="s">
        <v>23490</v>
      </c>
      <c r="B15371" s="4"/>
      <c r="C15371" s="5">
        <v>0.108283225</v>
      </c>
      <c r="D15371" s="5">
        <v>0.577029917</v>
      </c>
      <c r="E15371" s="4"/>
    </row>
    <row r="15372">
      <c r="A15372" s="10" t="s">
        <v>23491</v>
      </c>
      <c r="B15372" s="4"/>
      <c r="C15372" s="5">
        <v>0.107668992</v>
      </c>
      <c r="D15372" s="5">
        <v>0.57703235</v>
      </c>
      <c r="E15372" s="4"/>
    </row>
    <row r="15373">
      <c r="A15373" s="10" t="s">
        <v>23492</v>
      </c>
      <c r="B15373" s="5" t="s">
        <v>23493</v>
      </c>
      <c r="C15373" s="5">
        <v>-0.135299413</v>
      </c>
      <c r="D15373" s="5">
        <v>0.577072324</v>
      </c>
      <c r="E15373" s="4"/>
    </row>
    <row r="15374">
      <c r="A15374" s="10" t="s">
        <v>23494</v>
      </c>
      <c r="B15374" s="5" t="s">
        <v>23495</v>
      </c>
      <c r="C15374" s="5">
        <v>-0.11561622</v>
      </c>
      <c r="D15374" s="5">
        <v>0.577072324</v>
      </c>
      <c r="E15374" s="4"/>
    </row>
    <row r="15375">
      <c r="A15375" s="10" t="s">
        <v>23496</v>
      </c>
      <c r="B15375" s="5" t="s">
        <v>23497</v>
      </c>
      <c r="C15375" s="5">
        <v>0.517971142</v>
      </c>
      <c r="D15375" s="5">
        <v>0.577072324</v>
      </c>
      <c r="E15375" s="4"/>
    </row>
    <row r="15376">
      <c r="A15376" s="10" t="s">
        <v>23498</v>
      </c>
      <c r="B15376" s="4"/>
      <c r="C15376" s="5">
        <v>-0.106640704</v>
      </c>
      <c r="D15376" s="5">
        <v>0.577297027</v>
      </c>
      <c r="E15376" s="4"/>
    </row>
    <row r="15377">
      <c r="A15377" s="10" t="s">
        <v>23499</v>
      </c>
      <c r="B15377" s="5" t="s">
        <v>23500</v>
      </c>
      <c r="C15377" s="5">
        <v>0.111612198</v>
      </c>
      <c r="D15377" s="5">
        <v>0.577297027</v>
      </c>
      <c r="E15377" s="4"/>
    </row>
    <row r="15378">
      <c r="A15378" s="10" t="s">
        <v>23501</v>
      </c>
      <c r="B15378" s="4"/>
      <c r="C15378" s="5">
        <v>-0.160584834</v>
      </c>
      <c r="D15378" s="5">
        <v>0.577480385</v>
      </c>
      <c r="E15378" s="4"/>
    </row>
    <row r="15379">
      <c r="A15379" s="10" t="s">
        <v>23502</v>
      </c>
      <c r="B15379" s="5" t="s">
        <v>23503</v>
      </c>
      <c r="C15379" s="5">
        <v>0.447084646</v>
      </c>
      <c r="D15379" s="5">
        <v>0.577489161</v>
      </c>
      <c r="E15379" s="4"/>
    </row>
    <row r="15380">
      <c r="A15380" s="10" t="s">
        <v>23504</v>
      </c>
      <c r="B15380" s="4"/>
      <c r="C15380" s="5">
        <v>0.163316599</v>
      </c>
      <c r="D15380" s="5">
        <v>0.577529176</v>
      </c>
      <c r="E15380" s="4"/>
    </row>
    <row r="15381">
      <c r="A15381" s="10" t="s">
        <v>23505</v>
      </c>
      <c r="B15381" s="5" t="s">
        <v>16908</v>
      </c>
      <c r="C15381" s="5">
        <v>0.081931995</v>
      </c>
      <c r="D15381" s="5">
        <v>0.577746717</v>
      </c>
      <c r="E15381" s="4"/>
    </row>
    <row r="15382">
      <c r="A15382" s="10" t="s">
        <v>23506</v>
      </c>
      <c r="B15382" s="5" t="s">
        <v>23507</v>
      </c>
      <c r="C15382" s="5">
        <v>-0.190230977</v>
      </c>
      <c r="D15382" s="5">
        <v>0.578599854</v>
      </c>
      <c r="E15382" s="4"/>
    </row>
    <row r="15383">
      <c r="A15383" s="10" t="s">
        <v>23508</v>
      </c>
      <c r="B15383" s="4"/>
      <c r="C15383" s="5">
        <v>-0.137332374</v>
      </c>
      <c r="D15383" s="5">
        <v>0.578599854</v>
      </c>
      <c r="E15383" s="4"/>
    </row>
    <row r="15384">
      <c r="A15384" s="10" t="s">
        <v>23509</v>
      </c>
      <c r="B15384" s="5" t="s">
        <v>23510</v>
      </c>
      <c r="C15384" s="5">
        <v>-0.061948173</v>
      </c>
      <c r="D15384" s="5">
        <v>0.578599854</v>
      </c>
      <c r="E15384" s="4"/>
    </row>
    <row r="15385">
      <c r="A15385" s="10" t="s">
        <v>23511</v>
      </c>
      <c r="B15385" s="4"/>
      <c r="C15385" s="5">
        <v>0.257703476</v>
      </c>
      <c r="D15385" s="5">
        <v>0.578599854</v>
      </c>
      <c r="E15385" s="4"/>
    </row>
    <row r="15386">
      <c r="A15386" s="10" t="s">
        <v>23512</v>
      </c>
      <c r="B15386" s="4"/>
      <c r="C15386" s="5">
        <v>-0.075753876</v>
      </c>
      <c r="D15386" s="5">
        <v>0.578675522</v>
      </c>
      <c r="E15386" s="4"/>
    </row>
    <row r="15387">
      <c r="A15387" s="10" t="s">
        <v>23513</v>
      </c>
      <c r="B15387" s="5" t="s">
        <v>23514</v>
      </c>
      <c r="C15387" s="5">
        <v>0.146895892</v>
      </c>
      <c r="D15387" s="5">
        <v>0.578744041</v>
      </c>
      <c r="E15387" s="4"/>
    </row>
    <row r="15388">
      <c r="A15388" s="10" t="s">
        <v>23515</v>
      </c>
      <c r="B15388" s="5" t="s">
        <v>23516</v>
      </c>
      <c r="C15388" s="5">
        <v>0.180738252</v>
      </c>
      <c r="D15388" s="5">
        <v>0.578744041</v>
      </c>
      <c r="E15388" s="4"/>
    </row>
    <row r="15389">
      <c r="A15389" s="10" t="s">
        <v>23517</v>
      </c>
      <c r="B15389" s="5" t="s">
        <v>23518</v>
      </c>
      <c r="C15389" s="5">
        <v>0.77279511</v>
      </c>
      <c r="D15389" s="5">
        <v>0.578744041</v>
      </c>
      <c r="E15389" s="4"/>
    </row>
    <row r="15390">
      <c r="A15390" s="10" t="s">
        <v>23519</v>
      </c>
      <c r="B15390" s="4"/>
      <c r="C15390" s="5">
        <v>-0.071337463</v>
      </c>
      <c r="D15390" s="5">
        <v>0.57874721</v>
      </c>
      <c r="E15390" s="4"/>
    </row>
    <row r="15391">
      <c r="A15391" s="10" t="s">
        <v>23520</v>
      </c>
      <c r="B15391" s="5" t="s">
        <v>23521</v>
      </c>
      <c r="C15391" s="5">
        <v>0.16247358</v>
      </c>
      <c r="D15391" s="5">
        <v>0.578812942</v>
      </c>
      <c r="E15391" s="4"/>
    </row>
    <row r="15392">
      <c r="A15392" s="10" t="s">
        <v>23522</v>
      </c>
      <c r="B15392" s="4"/>
      <c r="C15392" s="5">
        <v>-0.061139134</v>
      </c>
      <c r="D15392" s="5">
        <v>0.57900287</v>
      </c>
      <c r="E15392" s="4"/>
    </row>
    <row r="15393">
      <c r="A15393" s="10" t="s">
        <v>23523</v>
      </c>
      <c r="B15393" s="4"/>
      <c r="C15393" s="5">
        <v>-0.43843298</v>
      </c>
      <c r="D15393" s="5">
        <v>0.579015111</v>
      </c>
      <c r="E15393" s="4"/>
    </row>
    <row r="15394">
      <c r="A15394" s="10" t="s">
        <v>23524</v>
      </c>
      <c r="B15394" s="5" t="s">
        <v>23525</v>
      </c>
      <c r="C15394" s="5">
        <v>0.127275101</v>
      </c>
      <c r="D15394" s="5">
        <v>0.579015111</v>
      </c>
      <c r="E15394" s="4"/>
    </row>
    <row r="15395">
      <c r="A15395" s="10" t="s">
        <v>23526</v>
      </c>
      <c r="B15395" s="5" t="s">
        <v>23527</v>
      </c>
      <c r="C15395" s="5">
        <v>-0.350177556</v>
      </c>
      <c r="D15395" s="5">
        <v>0.57903588</v>
      </c>
      <c r="E15395" s="4"/>
    </row>
    <row r="15396">
      <c r="A15396" s="10" t="s">
        <v>23528</v>
      </c>
      <c r="B15396" s="4"/>
      <c r="C15396" s="5">
        <v>-0.155731114</v>
      </c>
      <c r="D15396" s="5">
        <v>0.57903588</v>
      </c>
      <c r="E15396" s="4"/>
    </row>
    <row r="15397">
      <c r="A15397" s="10" t="s">
        <v>23529</v>
      </c>
      <c r="B15397" s="5" t="s">
        <v>23530</v>
      </c>
      <c r="C15397" s="5">
        <v>0.329523884</v>
      </c>
      <c r="D15397" s="5">
        <v>0.57903588</v>
      </c>
      <c r="E15397" s="4"/>
    </row>
    <row r="15398">
      <c r="A15398" s="10" t="s">
        <v>23531</v>
      </c>
      <c r="B15398" s="4"/>
      <c r="C15398" s="5">
        <v>0.071740297</v>
      </c>
      <c r="D15398" s="5">
        <v>0.579290019</v>
      </c>
      <c r="E15398" s="4"/>
    </row>
    <row r="15399">
      <c r="A15399" s="10" t="s">
        <v>23532</v>
      </c>
      <c r="B15399" s="5" t="s">
        <v>23533</v>
      </c>
      <c r="C15399" s="5">
        <v>0.119863592</v>
      </c>
      <c r="D15399" s="5">
        <v>0.579295824</v>
      </c>
      <c r="E15399" s="4"/>
    </row>
    <row r="15400">
      <c r="A15400" s="10" t="s">
        <v>23534</v>
      </c>
      <c r="B15400" s="5" t="s">
        <v>23535</v>
      </c>
      <c r="C15400" s="5">
        <v>0.155370503</v>
      </c>
      <c r="D15400" s="5">
        <v>0.579544346</v>
      </c>
      <c r="E15400" s="4"/>
    </row>
    <row r="15401">
      <c r="A15401" s="10" t="s">
        <v>23536</v>
      </c>
      <c r="B15401" s="5" t="s">
        <v>23537</v>
      </c>
      <c r="C15401" s="5">
        <v>0.073777123</v>
      </c>
      <c r="D15401" s="5">
        <v>0.579641322</v>
      </c>
      <c r="E15401" s="4"/>
    </row>
    <row r="15402">
      <c r="A15402" s="10" t="s">
        <v>23538</v>
      </c>
      <c r="B15402" s="5" t="s">
        <v>23539</v>
      </c>
      <c r="C15402" s="5">
        <v>0.095167228</v>
      </c>
      <c r="D15402" s="5">
        <v>0.579725589</v>
      </c>
      <c r="E15402" s="4"/>
    </row>
    <row r="15403">
      <c r="A15403" s="10" t="s">
        <v>23540</v>
      </c>
      <c r="B15403" s="5" t="s">
        <v>23541</v>
      </c>
      <c r="C15403" s="5">
        <v>-0.133738727</v>
      </c>
      <c r="D15403" s="5">
        <v>0.579780279</v>
      </c>
      <c r="E15403" s="4"/>
    </row>
    <row r="15404">
      <c r="A15404" s="10" t="s">
        <v>23542</v>
      </c>
      <c r="B15404" s="4"/>
      <c r="C15404" s="5">
        <v>0.084615843</v>
      </c>
      <c r="D15404" s="5">
        <v>0.579780279</v>
      </c>
      <c r="E15404" s="4"/>
    </row>
    <row r="15405">
      <c r="A15405" s="10" t="s">
        <v>23543</v>
      </c>
      <c r="B15405" s="5" t="s">
        <v>23544</v>
      </c>
      <c r="C15405" s="5">
        <v>0.108413937</v>
      </c>
      <c r="D15405" s="5">
        <v>0.579780279</v>
      </c>
      <c r="E15405" s="4"/>
    </row>
    <row r="15406">
      <c r="A15406" s="10" t="s">
        <v>23545</v>
      </c>
      <c r="B15406" s="5" t="s">
        <v>23546</v>
      </c>
      <c r="C15406" s="5">
        <v>0.301628554</v>
      </c>
      <c r="D15406" s="5">
        <v>0.579780279</v>
      </c>
      <c r="E15406" s="4"/>
    </row>
    <row r="15407">
      <c r="A15407" s="10" t="s">
        <v>23547</v>
      </c>
      <c r="B15407" s="4"/>
      <c r="C15407" s="5">
        <v>-0.08653652</v>
      </c>
      <c r="D15407" s="5">
        <v>0.579805785</v>
      </c>
      <c r="E15407" s="4"/>
    </row>
    <row r="15408">
      <c r="A15408" s="10" t="s">
        <v>23548</v>
      </c>
      <c r="B15408" s="5" t="s">
        <v>23549</v>
      </c>
      <c r="C15408" s="5">
        <v>2.501002631</v>
      </c>
      <c r="D15408" s="5">
        <v>0.579874107</v>
      </c>
      <c r="E15408" s="4"/>
    </row>
    <row r="15409">
      <c r="A15409" s="10" t="s">
        <v>23550</v>
      </c>
      <c r="B15409" s="4"/>
      <c r="C15409" s="5">
        <v>-0.303308567</v>
      </c>
      <c r="D15409" s="5">
        <v>0.57987419</v>
      </c>
      <c r="E15409" s="4"/>
    </row>
    <row r="15410">
      <c r="A15410" s="10" t="s">
        <v>23551</v>
      </c>
      <c r="B15410" s="5" t="s">
        <v>23552</v>
      </c>
      <c r="C15410" s="5">
        <v>-0.109762014</v>
      </c>
      <c r="D15410" s="5">
        <v>0.579886739</v>
      </c>
      <c r="E15410" s="4"/>
    </row>
    <row r="15411">
      <c r="A15411" s="10" t="s">
        <v>23553</v>
      </c>
      <c r="B15411" s="4"/>
      <c r="C15411" s="5">
        <v>0.187056455</v>
      </c>
      <c r="D15411" s="5">
        <v>0.579926132</v>
      </c>
      <c r="E15411" s="4"/>
    </row>
    <row r="15412">
      <c r="A15412" s="10" t="s">
        <v>23554</v>
      </c>
      <c r="B15412" s="5" t="s">
        <v>23555</v>
      </c>
      <c r="C15412" s="5">
        <v>0.091013641</v>
      </c>
      <c r="D15412" s="5">
        <v>0.580023544</v>
      </c>
      <c r="E15412" s="4"/>
    </row>
    <row r="15413">
      <c r="A15413" s="10" t="s">
        <v>23556</v>
      </c>
      <c r="B15413" s="4"/>
      <c r="C15413" s="5">
        <v>2.499732733</v>
      </c>
      <c r="D15413" s="5">
        <v>0.580023544</v>
      </c>
      <c r="E15413" s="4"/>
    </row>
    <row r="15414">
      <c r="A15414" s="10" t="s">
        <v>23557</v>
      </c>
      <c r="B15414" s="5" t="s">
        <v>23558</v>
      </c>
      <c r="C15414" s="5">
        <v>0.155521636</v>
      </c>
      <c r="D15414" s="5">
        <v>0.580092972</v>
      </c>
      <c r="E15414" s="4"/>
    </row>
    <row r="15415">
      <c r="A15415" s="10" t="s">
        <v>23559</v>
      </c>
      <c r="B15415" s="5" t="s">
        <v>23560</v>
      </c>
      <c r="C15415" s="5">
        <v>-0.075696426</v>
      </c>
      <c r="D15415" s="5">
        <v>0.580093405</v>
      </c>
      <c r="E15415" s="4"/>
    </row>
    <row r="15416">
      <c r="A15416" s="10" t="s">
        <v>23561</v>
      </c>
      <c r="B15416" s="4"/>
      <c r="C15416" s="5">
        <v>-0.488419194</v>
      </c>
      <c r="D15416" s="5">
        <v>0.58016218</v>
      </c>
      <c r="E15416" s="4"/>
    </row>
    <row r="15417">
      <c r="A15417" s="10" t="s">
        <v>23562</v>
      </c>
      <c r="B15417" s="4"/>
      <c r="C15417" s="5">
        <v>-0.346328901</v>
      </c>
      <c r="D15417" s="5">
        <v>0.580262192</v>
      </c>
      <c r="E15417" s="4"/>
    </row>
    <row r="15418">
      <c r="A15418" s="10" t="s">
        <v>23563</v>
      </c>
      <c r="B15418" s="4"/>
      <c r="C15418" s="5">
        <v>0.102809079</v>
      </c>
      <c r="D15418" s="5">
        <v>0.580262192</v>
      </c>
      <c r="E15418" s="4"/>
    </row>
    <row r="15419">
      <c r="A15419" s="10" t="s">
        <v>23564</v>
      </c>
      <c r="B15419" s="5" t="s">
        <v>23565</v>
      </c>
      <c r="C15419" s="5">
        <v>-0.079832836</v>
      </c>
      <c r="D15419" s="5">
        <v>0.580310216</v>
      </c>
      <c r="E15419" s="4"/>
    </row>
    <row r="15420">
      <c r="A15420" s="10" t="s">
        <v>23566</v>
      </c>
      <c r="B15420" s="5" t="s">
        <v>23567</v>
      </c>
      <c r="C15420" s="5">
        <v>-0.532577197</v>
      </c>
      <c r="D15420" s="5">
        <v>0.580338366</v>
      </c>
      <c r="E15420" s="4"/>
    </row>
    <row r="15421">
      <c r="A15421" s="10" t="s">
        <v>23568</v>
      </c>
      <c r="B15421" s="5" t="s">
        <v>23569</v>
      </c>
      <c r="C15421" s="5">
        <v>0.089581533</v>
      </c>
      <c r="D15421" s="5">
        <v>0.580639434</v>
      </c>
      <c r="E15421" s="4"/>
    </row>
    <row r="15422">
      <c r="A15422" s="10" t="s">
        <v>23570</v>
      </c>
      <c r="B15422" s="5" t="s">
        <v>23571</v>
      </c>
      <c r="C15422" s="5">
        <v>-0.080612186</v>
      </c>
      <c r="D15422" s="5">
        <v>0.580748955</v>
      </c>
      <c r="E15422" s="4"/>
    </row>
    <row r="15423">
      <c r="A15423" s="10" t="s">
        <v>23572</v>
      </c>
      <c r="B15423" s="5" t="s">
        <v>23573</v>
      </c>
      <c r="C15423" s="5">
        <v>0.279298677</v>
      </c>
      <c r="D15423" s="5">
        <v>0.58100742</v>
      </c>
      <c r="E15423" s="4"/>
    </row>
    <row r="15424">
      <c r="A15424" s="10" t="s">
        <v>23574</v>
      </c>
      <c r="B15424" s="4"/>
      <c r="C15424" s="5">
        <v>-0.065234617</v>
      </c>
      <c r="D15424" s="5">
        <v>0.581254305</v>
      </c>
      <c r="E15424" s="4"/>
    </row>
    <row r="15425">
      <c r="A15425" s="10" t="s">
        <v>23575</v>
      </c>
      <c r="B15425" s="4"/>
      <c r="C15425" s="5">
        <v>0.303231628</v>
      </c>
      <c r="D15425" s="5">
        <v>0.581279204</v>
      </c>
      <c r="E15425" s="4"/>
    </row>
    <row r="15426">
      <c r="A15426" s="10" t="s">
        <v>23576</v>
      </c>
      <c r="B15426" s="4"/>
      <c r="C15426" s="5">
        <v>0.060058023</v>
      </c>
      <c r="D15426" s="5">
        <v>0.581435748</v>
      </c>
      <c r="E15426" s="4"/>
    </row>
    <row r="15427">
      <c r="A15427" s="10" t="s">
        <v>23577</v>
      </c>
      <c r="B15427" s="5" t="s">
        <v>23578</v>
      </c>
      <c r="C15427" s="5">
        <v>-0.076961361</v>
      </c>
      <c r="D15427" s="5">
        <v>0.581448561</v>
      </c>
      <c r="E15427" s="4"/>
    </row>
    <row r="15428">
      <c r="A15428" s="10" t="s">
        <v>23579</v>
      </c>
      <c r="B15428" s="5" t="s">
        <v>23580</v>
      </c>
      <c r="C15428" s="5">
        <v>-0.075057507</v>
      </c>
      <c r="D15428" s="5">
        <v>0.581448561</v>
      </c>
      <c r="E15428" s="4"/>
    </row>
    <row r="15429">
      <c r="A15429" s="10" t="s">
        <v>23581</v>
      </c>
      <c r="B15429" s="4"/>
      <c r="C15429" s="5">
        <v>-0.074472111</v>
      </c>
      <c r="D15429" s="5">
        <v>0.581608998</v>
      </c>
      <c r="E15429" s="4"/>
    </row>
    <row r="15430">
      <c r="A15430" s="10" t="s">
        <v>23582</v>
      </c>
      <c r="B15430" s="4"/>
      <c r="C15430" s="5">
        <v>0.100243654</v>
      </c>
      <c r="D15430" s="5">
        <v>0.581608998</v>
      </c>
      <c r="E15430" s="4"/>
    </row>
    <row r="15431">
      <c r="A15431" s="10" t="s">
        <v>23583</v>
      </c>
      <c r="B15431" s="4"/>
      <c r="C15431" s="5">
        <v>0.151273159</v>
      </c>
      <c r="D15431" s="5">
        <v>0.581608998</v>
      </c>
      <c r="E15431" s="4"/>
    </row>
    <row r="15432">
      <c r="A15432" s="10" t="s">
        <v>23584</v>
      </c>
      <c r="B15432" s="5" t="s">
        <v>23585</v>
      </c>
      <c r="C15432" s="5">
        <v>0.198454925</v>
      </c>
      <c r="D15432" s="5">
        <v>0.581608998</v>
      </c>
      <c r="E15432" s="4"/>
    </row>
    <row r="15433">
      <c r="A15433" s="10" t="s">
        <v>23586</v>
      </c>
      <c r="B15433" s="5" t="s">
        <v>23587</v>
      </c>
      <c r="C15433" s="5">
        <v>0.129309045</v>
      </c>
      <c r="D15433" s="5">
        <v>0.581631345</v>
      </c>
      <c r="E15433" s="4"/>
    </row>
    <row r="15434">
      <c r="A15434" s="10" t="s">
        <v>23588</v>
      </c>
      <c r="B15434" s="5" t="s">
        <v>9885</v>
      </c>
      <c r="C15434" s="5">
        <v>0.502029445</v>
      </c>
      <c r="D15434" s="5">
        <v>0.581877311</v>
      </c>
      <c r="E15434" s="4"/>
    </row>
    <row r="15435">
      <c r="A15435" s="10" t="s">
        <v>23589</v>
      </c>
      <c r="B15435" s="5" t="s">
        <v>23590</v>
      </c>
      <c r="C15435" s="5">
        <v>0.101071882</v>
      </c>
      <c r="D15435" s="5">
        <v>0.582079563</v>
      </c>
      <c r="E15435" s="4"/>
    </row>
    <row r="15436">
      <c r="A15436" s="10" t="s">
        <v>23591</v>
      </c>
      <c r="B15436" s="5" t="s">
        <v>23592</v>
      </c>
      <c r="C15436" s="5">
        <v>0.123613609</v>
      </c>
      <c r="D15436" s="5">
        <v>0.582112216</v>
      </c>
      <c r="E15436" s="4"/>
    </row>
    <row r="15437">
      <c r="A15437" s="10" t="s">
        <v>23593</v>
      </c>
      <c r="B15437" s="4"/>
      <c r="C15437" s="5">
        <v>-0.143908177</v>
      </c>
      <c r="D15437" s="5">
        <v>0.582122804</v>
      </c>
      <c r="E15437" s="4"/>
    </row>
    <row r="15438">
      <c r="A15438" s="10" t="s">
        <v>23594</v>
      </c>
      <c r="B15438" s="5" t="s">
        <v>23595</v>
      </c>
      <c r="C15438" s="5">
        <v>0.048482601</v>
      </c>
      <c r="D15438" s="5">
        <v>0.582122804</v>
      </c>
      <c r="E15438" s="4"/>
    </row>
    <row r="15439">
      <c r="A15439" s="10" t="s">
        <v>23596</v>
      </c>
      <c r="B15439" s="4"/>
      <c r="C15439" s="5">
        <v>-0.070075203</v>
      </c>
      <c r="D15439" s="5">
        <v>0.582311813</v>
      </c>
      <c r="E15439" s="4"/>
    </row>
    <row r="15440">
      <c r="A15440" s="10" t="s">
        <v>23597</v>
      </c>
      <c r="B15440" s="4"/>
      <c r="C15440" s="5">
        <v>-0.30885606</v>
      </c>
      <c r="D15440" s="5">
        <v>0.582360581</v>
      </c>
      <c r="E15440" s="4"/>
    </row>
    <row r="15441">
      <c r="A15441" s="10" t="s">
        <v>23598</v>
      </c>
      <c r="B15441" s="5" t="s">
        <v>23599</v>
      </c>
      <c r="C15441" s="5">
        <v>0.079659391</v>
      </c>
      <c r="D15441" s="5">
        <v>0.582360581</v>
      </c>
      <c r="E15441" s="4"/>
    </row>
    <row r="15442">
      <c r="A15442" s="10" t="s">
        <v>23600</v>
      </c>
      <c r="B15442" s="4"/>
      <c r="C15442" s="5">
        <v>0.142665126</v>
      </c>
      <c r="D15442" s="5">
        <v>0.582360581</v>
      </c>
      <c r="E15442" s="4"/>
    </row>
    <row r="15443">
      <c r="A15443" s="10" t="s">
        <v>23601</v>
      </c>
      <c r="B15443" s="4"/>
      <c r="C15443" s="5">
        <v>-0.237873294</v>
      </c>
      <c r="D15443" s="5">
        <v>0.582489896</v>
      </c>
      <c r="E15443" s="4"/>
    </row>
    <row r="15444">
      <c r="A15444" s="10" t="s">
        <v>23602</v>
      </c>
      <c r="B15444" s="4"/>
      <c r="C15444" s="5">
        <v>-0.070359</v>
      </c>
      <c r="D15444" s="5">
        <v>0.582489896</v>
      </c>
      <c r="E15444" s="4"/>
    </row>
    <row r="15445">
      <c r="A15445" s="10" t="s">
        <v>23603</v>
      </c>
      <c r="B15445" s="5" t="s">
        <v>23604</v>
      </c>
      <c r="C15445" s="5">
        <v>0.252546165</v>
      </c>
      <c r="D15445" s="5">
        <v>0.582489896</v>
      </c>
      <c r="E15445" s="4"/>
    </row>
    <row r="15446">
      <c r="A15446" s="10" t="s">
        <v>23605</v>
      </c>
      <c r="B15446" s="5" t="s">
        <v>23606</v>
      </c>
      <c r="C15446" s="5">
        <v>-0.093055141</v>
      </c>
      <c r="D15446" s="5">
        <v>0.582504401</v>
      </c>
      <c r="E15446" s="4"/>
    </row>
    <row r="15447">
      <c r="A15447" s="10" t="s">
        <v>23607</v>
      </c>
      <c r="B15447" s="4"/>
      <c r="C15447" s="5">
        <v>-0.085034758</v>
      </c>
      <c r="D15447" s="5">
        <v>0.582504401</v>
      </c>
      <c r="E15447" s="4"/>
    </row>
    <row r="15448">
      <c r="A15448" s="10" t="s">
        <v>23608</v>
      </c>
      <c r="B15448" s="5" t="s">
        <v>23609</v>
      </c>
      <c r="C15448" s="5">
        <v>-0.079041749</v>
      </c>
      <c r="D15448" s="5">
        <v>0.582504401</v>
      </c>
      <c r="E15448" s="4"/>
    </row>
    <row r="15449">
      <c r="A15449" s="10" t="s">
        <v>23610</v>
      </c>
      <c r="B15449" s="5" t="s">
        <v>23611</v>
      </c>
      <c r="C15449" s="5">
        <v>0.510441427</v>
      </c>
      <c r="D15449" s="5">
        <v>0.582504401</v>
      </c>
      <c r="E15449" s="4"/>
    </row>
    <row r="15450">
      <c r="A15450" s="10" t="s">
        <v>23612</v>
      </c>
      <c r="B15450" s="4"/>
      <c r="C15450" s="5">
        <v>-0.299830535</v>
      </c>
      <c r="D15450" s="5">
        <v>0.582682244</v>
      </c>
      <c r="E15450" s="4"/>
    </row>
    <row r="15451">
      <c r="A15451" s="10" t="s">
        <v>23613</v>
      </c>
      <c r="B15451" s="4"/>
      <c r="C15451" s="5">
        <v>0.128351029</v>
      </c>
      <c r="D15451" s="5">
        <v>0.582682244</v>
      </c>
      <c r="E15451" s="4"/>
    </row>
    <row r="15452">
      <c r="A15452" s="10" t="s">
        <v>23614</v>
      </c>
      <c r="B15452" s="5" t="s">
        <v>50</v>
      </c>
      <c r="C15452" s="5">
        <v>1.929551554</v>
      </c>
      <c r="D15452" s="5">
        <v>0.582682244</v>
      </c>
      <c r="E15452" s="4"/>
    </row>
    <row r="15453">
      <c r="A15453" s="10" t="s">
        <v>23615</v>
      </c>
      <c r="B15453" s="4"/>
      <c r="C15453" s="5">
        <v>0.065324255</v>
      </c>
      <c r="D15453" s="5">
        <v>0.582819733</v>
      </c>
      <c r="E15453" s="4"/>
    </row>
    <row r="15454">
      <c r="A15454" s="10" t="s">
        <v>23616</v>
      </c>
      <c r="B15454" s="5" t="s">
        <v>23617</v>
      </c>
      <c r="C15454" s="5">
        <v>0.126670918</v>
      </c>
      <c r="D15454" s="5">
        <v>0.582911875</v>
      </c>
      <c r="E15454" s="4"/>
    </row>
    <row r="15455">
      <c r="A15455" s="10" t="s">
        <v>23618</v>
      </c>
      <c r="B15455" s="4"/>
      <c r="C15455" s="5">
        <v>0.177218807</v>
      </c>
      <c r="D15455" s="5">
        <v>0.582996938</v>
      </c>
      <c r="E15455" s="4"/>
    </row>
    <row r="15456">
      <c r="A15456" s="10" t="s">
        <v>23619</v>
      </c>
      <c r="B15456" s="4"/>
      <c r="C15456" s="5">
        <v>-0.579915005</v>
      </c>
      <c r="D15456" s="5">
        <v>0.583161997</v>
      </c>
      <c r="E15456" s="4"/>
    </row>
    <row r="15457">
      <c r="A15457" s="10" t="s">
        <v>23620</v>
      </c>
      <c r="B15457" s="5" t="s">
        <v>23621</v>
      </c>
      <c r="C15457" s="5">
        <v>0.853594394</v>
      </c>
      <c r="D15457" s="5">
        <v>0.58340418</v>
      </c>
      <c r="E15457" s="4"/>
    </row>
    <row r="15458">
      <c r="A15458" s="10" t="s">
        <v>23622</v>
      </c>
      <c r="B15458" s="4"/>
      <c r="C15458" s="5">
        <v>-0.220576908</v>
      </c>
      <c r="D15458" s="5">
        <v>0.583681629</v>
      </c>
      <c r="E15458" s="4"/>
    </row>
    <row r="15459">
      <c r="A15459" s="10" t="s">
        <v>23623</v>
      </c>
      <c r="B15459" s="5" t="s">
        <v>23624</v>
      </c>
      <c r="C15459" s="5">
        <v>-0.220554324</v>
      </c>
      <c r="D15459" s="5">
        <v>0.583681629</v>
      </c>
      <c r="E15459" s="4"/>
    </row>
    <row r="15460">
      <c r="A15460" s="10" t="s">
        <v>23625</v>
      </c>
      <c r="B15460" s="5" t="s">
        <v>23626</v>
      </c>
      <c r="C15460" s="5">
        <v>0.080606249</v>
      </c>
      <c r="D15460" s="5">
        <v>0.583681629</v>
      </c>
      <c r="E15460" s="4"/>
    </row>
    <row r="15461">
      <c r="A15461" s="10" t="s">
        <v>23627</v>
      </c>
      <c r="B15461" s="4"/>
      <c r="C15461" s="5">
        <v>-0.11232912</v>
      </c>
      <c r="D15461" s="5">
        <v>0.583766123</v>
      </c>
      <c r="E15461" s="4"/>
    </row>
    <row r="15462">
      <c r="A15462" s="10" t="s">
        <v>23628</v>
      </c>
      <c r="B15462" s="5" t="s">
        <v>23629</v>
      </c>
      <c r="C15462" s="5">
        <v>0.073197572</v>
      </c>
      <c r="D15462" s="5">
        <v>0.583766123</v>
      </c>
      <c r="E15462" s="4"/>
    </row>
    <row r="15463">
      <c r="A15463" s="10" t="s">
        <v>23630</v>
      </c>
      <c r="B15463" s="4"/>
      <c r="C15463" s="5">
        <v>0.090095285</v>
      </c>
      <c r="D15463" s="5">
        <v>0.583766123</v>
      </c>
      <c r="E15463" s="4"/>
    </row>
    <row r="15464">
      <c r="A15464" s="10" t="s">
        <v>23631</v>
      </c>
      <c r="B15464" s="4"/>
      <c r="C15464" s="5">
        <v>0.099739404</v>
      </c>
      <c r="D15464" s="5">
        <v>0.583766123</v>
      </c>
      <c r="E15464" s="4"/>
    </row>
    <row r="15465">
      <c r="A15465" s="10" t="s">
        <v>23632</v>
      </c>
      <c r="B15465" s="4"/>
      <c r="C15465" s="5">
        <v>-0.09931616</v>
      </c>
      <c r="D15465" s="5">
        <v>0.583770769</v>
      </c>
      <c r="E15465" s="4"/>
    </row>
    <row r="15466">
      <c r="A15466" s="10" t="s">
        <v>23633</v>
      </c>
      <c r="B15466" s="4"/>
      <c r="C15466" s="5">
        <v>0.212670068</v>
      </c>
      <c r="D15466" s="5">
        <v>0.583770769</v>
      </c>
      <c r="E15466" s="4"/>
    </row>
    <row r="15467">
      <c r="A15467" s="10" t="s">
        <v>23634</v>
      </c>
      <c r="B15467" s="5" t="s">
        <v>23635</v>
      </c>
      <c r="C15467" s="5">
        <v>-0.07045309</v>
      </c>
      <c r="D15467" s="5">
        <v>0.58387024</v>
      </c>
      <c r="E15467" s="4"/>
    </row>
    <row r="15468">
      <c r="A15468" s="10" t="s">
        <v>23636</v>
      </c>
      <c r="B15468" s="4"/>
      <c r="C15468" s="5">
        <v>-0.061362968</v>
      </c>
      <c r="D15468" s="5">
        <v>0.58387024</v>
      </c>
      <c r="E15468" s="4"/>
    </row>
    <row r="15469">
      <c r="A15469" s="10" t="s">
        <v>23637</v>
      </c>
      <c r="B15469" s="4"/>
      <c r="C15469" s="5">
        <v>-0.058678082</v>
      </c>
      <c r="D15469" s="5">
        <v>0.58387024</v>
      </c>
      <c r="E15469" s="4"/>
    </row>
    <row r="15470">
      <c r="A15470" s="10" t="s">
        <v>23638</v>
      </c>
      <c r="B15470" s="4"/>
      <c r="C15470" s="5">
        <v>0.090946444</v>
      </c>
      <c r="D15470" s="5">
        <v>0.584043084</v>
      </c>
      <c r="E15470" s="4"/>
    </row>
    <row r="15471">
      <c r="A15471" s="10" t="s">
        <v>23639</v>
      </c>
      <c r="B15471" s="4"/>
      <c r="C15471" s="5">
        <v>0.0929918</v>
      </c>
      <c r="D15471" s="5">
        <v>0.584043084</v>
      </c>
      <c r="E15471" s="4"/>
    </row>
    <row r="15472">
      <c r="A15472" s="10" t="s">
        <v>23640</v>
      </c>
      <c r="B15472" s="5" t="s">
        <v>23641</v>
      </c>
      <c r="C15472" s="5">
        <v>-0.15793092</v>
      </c>
      <c r="D15472" s="5">
        <v>0.584143709</v>
      </c>
      <c r="E15472" s="4"/>
    </row>
    <row r="15473">
      <c r="A15473" s="10" t="s">
        <v>23642</v>
      </c>
      <c r="B15473" s="5" t="s">
        <v>23643</v>
      </c>
      <c r="C15473" s="5">
        <v>0.075864675</v>
      </c>
      <c r="D15473" s="5">
        <v>0.584143709</v>
      </c>
      <c r="E15473" s="4"/>
    </row>
    <row r="15474">
      <c r="A15474" s="10" t="s">
        <v>23644</v>
      </c>
      <c r="B15474" s="5" t="s">
        <v>50</v>
      </c>
      <c r="C15474" s="5">
        <v>0.163696421</v>
      </c>
      <c r="D15474" s="5">
        <v>0.584143709</v>
      </c>
      <c r="E15474" s="4"/>
    </row>
    <row r="15475">
      <c r="A15475" s="10" t="s">
        <v>23645</v>
      </c>
      <c r="B15475" s="5" t="s">
        <v>23646</v>
      </c>
      <c r="C15475" s="5">
        <v>0.164708087</v>
      </c>
      <c r="D15475" s="5">
        <v>0.584143709</v>
      </c>
      <c r="E15475" s="4"/>
    </row>
    <row r="15476">
      <c r="A15476" s="10" t="s">
        <v>23647</v>
      </c>
      <c r="B15476" s="4"/>
      <c r="C15476" s="5">
        <v>-0.260892707</v>
      </c>
      <c r="D15476" s="5">
        <v>0.584147066</v>
      </c>
      <c r="E15476" s="4"/>
    </row>
    <row r="15477">
      <c r="A15477" s="10" t="s">
        <v>23648</v>
      </c>
      <c r="B15477" s="4"/>
      <c r="C15477" s="5">
        <v>0.252874566</v>
      </c>
      <c r="D15477" s="5">
        <v>0.584495333</v>
      </c>
      <c r="E15477" s="4"/>
    </row>
    <row r="15478">
      <c r="A15478" s="10" t="s">
        <v>23649</v>
      </c>
      <c r="B15478" s="5" t="s">
        <v>23650</v>
      </c>
      <c r="C15478" s="5">
        <v>-0.239305395</v>
      </c>
      <c r="D15478" s="5">
        <v>0.584579143</v>
      </c>
      <c r="E15478" s="4"/>
    </row>
    <row r="15479">
      <c r="A15479" s="10" t="s">
        <v>23651</v>
      </c>
      <c r="B15479" s="5" t="s">
        <v>23652</v>
      </c>
      <c r="C15479" s="5">
        <v>0.149394109</v>
      </c>
      <c r="D15479" s="5">
        <v>0.584579143</v>
      </c>
      <c r="E15479" s="4"/>
    </row>
    <row r="15480">
      <c r="A15480" s="10" t="s">
        <v>23653</v>
      </c>
      <c r="B15480" s="5" t="s">
        <v>23654</v>
      </c>
      <c r="C15480" s="5">
        <v>-0.113446651</v>
      </c>
      <c r="D15480" s="5">
        <v>0.584622549</v>
      </c>
      <c r="E15480" s="4"/>
    </row>
    <row r="15481">
      <c r="A15481" s="10" t="s">
        <v>23655</v>
      </c>
      <c r="B15481" s="5" t="s">
        <v>23656</v>
      </c>
      <c r="C15481" s="5">
        <v>0.096621218</v>
      </c>
      <c r="D15481" s="5">
        <v>0.584644023</v>
      </c>
      <c r="E15481" s="4"/>
    </row>
    <row r="15482">
      <c r="A15482" s="10" t="s">
        <v>23657</v>
      </c>
      <c r="B15482" s="4"/>
      <c r="C15482" s="5">
        <v>0.202225507</v>
      </c>
      <c r="D15482" s="5">
        <v>0.584644023</v>
      </c>
      <c r="E15482" s="4"/>
    </row>
    <row r="15483">
      <c r="A15483" s="10" t="s">
        <v>23658</v>
      </c>
      <c r="B15483" s="5" t="s">
        <v>23659</v>
      </c>
      <c r="C15483" s="5">
        <v>-0.086164352</v>
      </c>
      <c r="D15483" s="5">
        <v>0.58464645</v>
      </c>
      <c r="E15483" s="4"/>
    </row>
    <row r="15484">
      <c r="A15484" s="10" t="s">
        <v>23660</v>
      </c>
      <c r="B15484" s="5" t="s">
        <v>23661</v>
      </c>
      <c r="C15484" s="5">
        <v>0.072883125</v>
      </c>
      <c r="D15484" s="5">
        <v>0.584678811</v>
      </c>
      <c r="E15484" s="4"/>
    </row>
    <row r="15485">
      <c r="A15485" s="10" t="s">
        <v>23662</v>
      </c>
      <c r="B15485" s="5" t="s">
        <v>23663</v>
      </c>
      <c r="C15485" s="5">
        <v>0.458250796</v>
      </c>
      <c r="D15485" s="5">
        <v>0.584698727</v>
      </c>
      <c r="E15485" s="4"/>
    </row>
    <row r="15486">
      <c r="A15486" s="10" t="s">
        <v>23664</v>
      </c>
      <c r="B15486" s="5" t="s">
        <v>23665</v>
      </c>
      <c r="C15486" s="5">
        <v>-0.068799716</v>
      </c>
      <c r="D15486" s="5">
        <v>0.584841529</v>
      </c>
      <c r="E15486" s="4"/>
    </row>
    <row r="15487">
      <c r="A15487" s="10" t="s">
        <v>23666</v>
      </c>
      <c r="B15487" s="5" t="s">
        <v>23667</v>
      </c>
      <c r="C15487" s="5">
        <v>0.214287248</v>
      </c>
      <c r="D15487" s="5">
        <v>0.584841529</v>
      </c>
      <c r="E15487" s="4"/>
    </row>
    <row r="15488">
      <c r="A15488" s="10" t="s">
        <v>23668</v>
      </c>
      <c r="B15488" s="4"/>
      <c r="C15488" s="5">
        <v>0.498510077</v>
      </c>
      <c r="D15488" s="5">
        <v>0.585023355</v>
      </c>
      <c r="E15488" s="4"/>
    </row>
    <row r="15489">
      <c r="A15489" s="10" t="s">
        <v>23669</v>
      </c>
      <c r="B15489" s="4"/>
      <c r="C15489" s="5">
        <v>0.18375923</v>
      </c>
      <c r="D15489" s="5">
        <v>0.585579899</v>
      </c>
      <c r="E15489" s="4"/>
    </row>
    <row r="15490">
      <c r="A15490" s="10" t="s">
        <v>23670</v>
      </c>
      <c r="B15490" s="4"/>
      <c r="C15490" s="5">
        <v>0.97533081</v>
      </c>
      <c r="D15490" s="5">
        <v>0.585579899</v>
      </c>
      <c r="E15490" s="4"/>
    </row>
    <row r="15491">
      <c r="A15491" s="10" t="s">
        <v>23671</v>
      </c>
      <c r="B15491" s="4"/>
      <c r="C15491" s="5">
        <v>-0.33742374</v>
      </c>
      <c r="D15491" s="5">
        <v>0.585613187</v>
      </c>
      <c r="E15491" s="4"/>
    </row>
    <row r="15492">
      <c r="A15492" s="10" t="s">
        <v>23672</v>
      </c>
      <c r="B15492" s="4"/>
      <c r="C15492" s="5">
        <v>-0.145613933</v>
      </c>
      <c r="D15492" s="5">
        <v>0.586024413</v>
      </c>
      <c r="E15492" s="4"/>
    </row>
    <row r="15493">
      <c r="A15493" s="10" t="s">
        <v>23673</v>
      </c>
      <c r="B15493" s="4"/>
      <c r="C15493" s="5">
        <v>0.299156812</v>
      </c>
      <c r="D15493" s="5">
        <v>0.586024413</v>
      </c>
      <c r="E15493" s="4"/>
    </row>
    <row r="15494">
      <c r="A15494" s="10" t="s">
        <v>23674</v>
      </c>
      <c r="B15494" s="4"/>
      <c r="C15494" s="5">
        <v>0.497228876</v>
      </c>
      <c r="D15494" s="5">
        <v>0.586024413</v>
      </c>
      <c r="E15494" s="4"/>
    </row>
    <row r="15495">
      <c r="A15495" s="10" t="s">
        <v>23675</v>
      </c>
      <c r="B15495" s="5" t="s">
        <v>23676</v>
      </c>
      <c r="C15495" s="5">
        <v>-0.171363038</v>
      </c>
      <c r="D15495" s="5">
        <v>0.58617311</v>
      </c>
      <c r="E15495" s="4"/>
    </row>
    <row r="15496">
      <c r="A15496" s="10" t="s">
        <v>23677</v>
      </c>
      <c r="B15496" s="5" t="s">
        <v>23678</v>
      </c>
      <c r="C15496" s="5">
        <v>-0.298136196</v>
      </c>
      <c r="D15496" s="5">
        <v>0.586242128</v>
      </c>
      <c r="E15496" s="4"/>
    </row>
    <row r="15497">
      <c r="A15497" s="10" t="s">
        <v>23679</v>
      </c>
      <c r="B15497" s="4"/>
      <c r="C15497" s="5">
        <v>-0.136815626</v>
      </c>
      <c r="D15497" s="5">
        <v>0.586242128</v>
      </c>
      <c r="E15497" s="4"/>
    </row>
    <row r="15498">
      <c r="A15498" s="10" t="s">
        <v>23680</v>
      </c>
      <c r="B15498" s="5" t="s">
        <v>23681</v>
      </c>
      <c r="C15498" s="5">
        <v>0.825756635</v>
      </c>
      <c r="D15498" s="5">
        <v>0.586242128</v>
      </c>
      <c r="E15498" s="4"/>
    </row>
    <row r="15499">
      <c r="A15499" s="10" t="s">
        <v>23682</v>
      </c>
      <c r="B15499" s="5" t="s">
        <v>50</v>
      </c>
      <c r="C15499" s="5">
        <v>2.464209428</v>
      </c>
      <c r="D15499" s="5">
        <v>0.586242128</v>
      </c>
      <c r="E15499" s="4"/>
    </row>
    <row r="15500">
      <c r="A15500" s="10" t="s">
        <v>23683</v>
      </c>
      <c r="B15500" s="5" t="s">
        <v>23684</v>
      </c>
      <c r="C15500" s="5">
        <v>-0.06674997</v>
      </c>
      <c r="D15500" s="5">
        <v>0.586248412</v>
      </c>
      <c r="E15500" s="4"/>
    </row>
    <row r="15501">
      <c r="A15501" s="10" t="s">
        <v>23685</v>
      </c>
      <c r="B15501" s="4"/>
      <c r="C15501" s="5">
        <v>0.869013878</v>
      </c>
      <c r="D15501" s="5">
        <v>0.586248412</v>
      </c>
      <c r="E15501" s="4"/>
    </row>
    <row r="15502">
      <c r="A15502" s="10" t="s">
        <v>23686</v>
      </c>
      <c r="B15502" s="5" t="s">
        <v>23687</v>
      </c>
      <c r="C15502" s="5">
        <v>-0.142304325</v>
      </c>
      <c r="D15502" s="5">
        <v>0.586253851</v>
      </c>
      <c r="E15502" s="4"/>
    </row>
    <row r="15503">
      <c r="A15503" s="10" t="s">
        <v>23688</v>
      </c>
      <c r="B15503" s="4"/>
      <c r="C15503" s="5">
        <v>0.075849364</v>
      </c>
      <c r="D15503" s="5">
        <v>0.586267983</v>
      </c>
      <c r="E15503" s="4"/>
    </row>
    <row r="15504">
      <c r="A15504" s="10" t="s">
        <v>23689</v>
      </c>
      <c r="B15504" s="5" t="s">
        <v>50</v>
      </c>
      <c r="C15504" s="5">
        <v>0.089781161</v>
      </c>
      <c r="D15504" s="5">
        <v>0.586267983</v>
      </c>
      <c r="E15504" s="4"/>
    </row>
    <row r="15505">
      <c r="A15505" s="10" t="s">
        <v>23690</v>
      </c>
      <c r="B15505" s="4"/>
      <c r="C15505" s="5">
        <v>0.136486346</v>
      </c>
      <c r="D15505" s="5">
        <v>0.586430732</v>
      </c>
      <c r="E15505" s="4"/>
    </row>
    <row r="15506">
      <c r="A15506" s="10" t="s">
        <v>23691</v>
      </c>
      <c r="B15506" s="5" t="s">
        <v>23692</v>
      </c>
      <c r="C15506" s="5">
        <v>-0.091109905</v>
      </c>
      <c r="D15506" s="5">
        <v>0.586468444</v>
      </c>
      <c r="E15506" s="4"/>
    </row>
    <row r="15507">
      <c r="A15507" s="10" t="s">
        <v>23693</v>
      </c>
      <c r="B15507" s="5" t="s">
        <v>23694</v>
      </c>
      <c r="C15507" s="5">
        <v>0.156680572</v>
      </c>
      <c r="D15507" s="5">
        <v>0.586515536</v>
      </c>
      <c r="E15507" s="4"/>
    </row>
    <row r="15508">
      <c r="A15508" s="10" t="s">
        <v>23695</v>
      </c>
      <c r="B15508" s="5" t="s">
        <v>23696</v>
      </c>
      <c r="C15508" s="5">
        <v>-0.17477535</v>
      </c>
      <c r="D15508" s="5">
        <v>0.586640049</v>
      </c>
      <c r="E15508" s="4"/>
    </row>
    <row r="15509">
      <c r="A15509" s="10" t="s">
        <v>23697</v>
      </c>
      <c r="B15509" s="5" t="s">
        <v>4184</v>
      </c>
      <c r="C15509" s="5">
        <v>-0.065732175</v>
      </c>
      <c r="D15509" s="5">
        <v>0.586640049</v>
      </c>
      <c r="E15509" s="4"/>
    </row>
    <row r="15510">
      <c r="A15510" s="10" t="s">
        <v>23698</v>
      </c>
      <c r="B15510" s="4"/>
      <c r="C15510" s="5">
        <v>0.088097904</v>
      </c>
      <c r="D15510" s="5">
        <v>0.586640049</v>
      </c>
      <c r="E15510" s="4"/>
    </row>
    <row r="15511">
      <c r="A15511" s="10" t="s">
        <v>23699</v>
      </c>
      <c r="B15511" s="4"/>
      <c r="C15511" s="5">
        <v>0.150630317</v>
      </c>
      <c r="D15511" s="5">
        <v>0.586640049</v>
      </c>
      <c r="E15511" s="4"/>
    </row>
    <row r="15512">
      <c r="A15512" s="10" t="s">
        <v>23700</v>
      </c>
      <c r="B15512" s="4"/>
      <c r="C15512" s="5">
        <v>0.214709405</v>
      </c>
      <c r="D15512" s="5">
        <v>0.586640049</v>
      </c>
      <c r="E15512" s="4"/>
    </row>
    <row r="15513">
      <c r="A15513" s="10" t="s">
        <v>23701</v>
      </c>
      <c r="B15513" s="5" t="s">
        <v>23702</v>
      </c>
      <c r="C15513" s="5">
        <v>0.353802298</v>
      </c>
      <c r="D15513" s="5">
        <v>0.586667786</v>
      </c>
      <c r="E15513" s="4"/>
    </row>
    <row r="15514">
      <c r="A15514" s="10" t="s">
        <v>23703</v>
      </c>
      <c r="B15514" s="5" t="s">
        <v>23704</v>
      </c>
      <c r="C15514" s="5">
        <v>-0.081588256</v>
      </c>
      <c r="D15514" s="5">
        <v>0.586669831</v>
      </c>
      <c r="E15514" s="4"/>
    </row>
    <row r="15515">
      <c r="A15515" s="10" t="s">
        <v>23705</v>
      </c>
      <c r="B15515" s="4"/>
      <c r="C15515" s="5">
        <v>-0.167057222</v>
      </c>
      <c r="D15515" s="5">
        <v>0.586680916</v>
      </c>
      <c r="E15515" s="4"/>
    </row>
    <row r="15516">
      <c r="A15516" s="10" t="s">
        <v>23706</v>
      </c>
      <c r="B15516" s="4"/>
      <c r="C15516" s="5">
        <v>0.106686167</v>
      </c>
      <c r="D15516" s="5">
        <v>0.586680916</v>
      </c>
      <c r="E15516" s="4"/>
    </row>
    <row r="15517">
      <c r="A15517" s="10" t="s">
        <v>23707</v>
      </c>
      <c r="B15517" s="5" t="s">
        <v>23708</v>
      </c>
      <c r="C15517" s="5">
        <v>0.507004055</v>
      </c>
      <c r="D15517" s="5">
        <v>0.586772422</v>
      </c>
      <c r="E15517" s="4"/>
    </row>
    <row r="15518">
      <c r="A15518" s="10" t="s">
        <v>23709</v>
      </c>
      <c r="B15518" s="4"/>
      <c r="C15518" s="5">
        <v>-0.464600677</v>
      </c>
      <c r="D15518" s="5">
        <v>0.586858206</v>
      </c>
      <c r="E15518" s="4"/>
    </row>
    <row r="15519">
      <c r="A15519" s="10" t="s">
        <v>23710</v>
      </c>
      <c r="B15519" s="5" t="s">
        <v>23711</v>
      </c>
      <c r="C15519" s="5">
        <v>-0.117368189</v>
      </c>
      <c r="D15519" s="5">
        <v>0.586858206</v>
      </c>
      <c r="E15519" s="4"/>
    </row>
    <row r="15520">
      <c r="A15520" s="10" t="s">
        <v>23712</v>
      </c>
      <c r="B15520" s="5" t="s">
        <v>23713</v>
      </c>
      <c r="C15520" s="5">
        <v>0.104450647</v>
      </c>
      <c r="D15520" s="5">
        <v>0.586944036</v>
      </c>
      <c r="E15520" s="4"/>
    </row>
    <row r="15521">
      <c r="A15521" s="10" t="s">
        <v>23714</v>
      </c>
      <c r="B15521" s="5" t="s">
        <v>23715</v>
      </c>
      <c r="C15521" s="5">
        <v>0.122213247</v>
      </c>
      <c r="D15521" s="5">
        <v>0.586944036</v>
      </c>
      <c r="E15521" s="4"/>
    </row>
    <row r="15522">
      <c r="A15522" s="10" t="s">
        <v>23716</v>
      </c>
      <c r="B15522" s="5" t="s">
        <v>23717</v>
      </c>
      <c r="C15522" s="5">
        <v>-0.882791124</v>
      </c>
      <c r="D15522" s="5">
        <v>0.586953259</v>
      </c>
      <c r="E15522" s="4"/>
    </row>
    <row r="15523">
      <c r="A15523" s="10" t="s">
        <v>23718</v>
      </c>
      <c r="B15523" s="5" t="s">
        <v>23719</v>
      </c>
      <c r="C15523" s="5">
        <v>-0.418112117</v>
      </c>
      <c r="D15523" s="5">
        <v>0.586953259</v>
      </c>
      <c r="E15523" s="4"/>
    </row>
    <row r="15524">
      <c r="A15524" s="10" t="s">
        <v>23720</v>
      </c>
      <c r="B15524" s="5" t="s">
        <v>23721</v>
      </c>
      <c r="C15524" s="5">
        <v>0.112087742</v>
      </c>
      <c r="D15524" s="5">
        <v>0.587234711</v>
      </c>
      <c r="E15524" s="4"/>
    </row>
    <row r="15525">
      <c r="A15525" s="10" t="s">
        <v>23722</v>
      </c>
      <c r="B15525" s="4"/>
      <c r="C15525" s="5">
        <v>-0.21363709</v>
      </c>
      <c r="D15525" s="5">
        <v>0.587375832</v>
      </c>
      <c r="E15525" s="4"/>
    </row>
    <row r="15526">
      <c r="A15526" s="10" t="s">
        <v>23723</v>
      </c>
      <c r="B15526" s="4"/>
      <c r="C15526" s="5">
        <v>-1.915716796</v>
      </c>
      <c r="D15526" s="5">
        <v>0.587470545</v>
      </c>
      <c r="E15526" s="4"/>
    </row>
    <row r="15527">
      <c r="A15527" s="10" t="s">
        <v>23724</v>
      </c>
      <c r="B15527" s="4"/>
      <c r="C15527" s="5">
        <v>-0.046438755</v>
      </c>
      <c r="D15527" s="5">
        <v>0.587470545</v>
      </c>
      <c r="E15527" s="4"/>
    </row>
    <row r="15528">
      <c r="A15528" s="10" t="s">
        <v>23725</v>
      </c>
      <c r="B15528" s="4"/>
      <c r="C15528" s="5">
        <v>-0.084578151</v>
      </c>
      <c r="D15528" s="5">
        <v>0.587514318</v>
      </c>
      <c r="E15528" s="4"/>
    </row>
    <row r="15529">
      <c r="A15529" s="10" t="s">
        <v>23726</v>
      </c>
      <c r="B15529" s="4"/>
      <c r="C15529" s="5">
        <v>-0.063196221</v>
      </c>
      <c r="D15529" s="5">
        <v>0.587514318</v>
      </c>
      <c r="E15529" s="4"/>
    </row>
    <row r="15530">
      <c r="A15530" s="10" t="s">
        <v>23727</v>
      </c>
      <c r="B15530" s="5" t="s">
        <v>23728</v>
      </c>
      <c r="C15530" s="5">
        <v>0.224469794</v>
      </c>
      <c r="D15530" s="5">
        <v>0.587514318</v>
      </c>
      <c r="E15530" s="4"/>
    </row>
    <row r="15531">
      <c r="A15531" s="10" t="s">
        <v>23729</v>
      </c>
      <c r="B15531" s="4"/>
      <c r="C15531" s="5">
        <v>0.150049671</v>
      </c>
      <c r="D15531" s="5">
        <v>0.587548774</v>
      </c>
      <c r="E15531" s="4"/>
    </row>
    <row r="15532">
      <c r="A15532" s="10" t="s">
        <v>23730</v>
      </c>
      <c r="B15532" s="4"/>
      <c r="C15532" s="5">
        <v>-0.177578301</v>
      </c>
      <c r="D15532" s="5">
        <v>0.587712827</v>
      </c>
      <c r="E15532" s="4"/>
    </row>
    <row r="15533">
      <c r="A15533" s="10" t="s">
        <v>23731</v>
      </c>
      <c r="B15533" s="4"/>
      <c r="C15533" s="5">
        <v>-0.092849587</v>
      </c>
      <c r="D15533" s="5">
        <v>0.587712827</v>
      </c>
      <c r="E15533" s="4"/>
    </row>
    <row r="15534">
      <c r="A15534" s="10" t="s">
        <v>23732</v>
      </c>
      <c r="B15534" s="5" t="s">
        <v>23733</v>
      </c>
      <c r="C15534" s="5">
        <v>0.200834388</v>
      </c>
      <c r="D15534" s="5">
        <v>0.587840459</v>
      </c>
      <c r="E15534" s="4"/>
    </row>
    <row r="15535">
      <c r="A15535" s="10" t="s">
        <v>23734</v>
      </c>
      <c r="B15535" s="5" t="s">
        <v>23735</v>
      </c>
      <c r="C15535" s="5">
        <v>-0.111837658</v>
      </c>
      <c r="D15535" s="5">
        <v>0.587896318</v>
      </c>
      <c r="E15535" s="4"/>
    </row>
    <row r="15536">
      <c r="A15536" s="10" t="s">
        <v>23736</v>
      </c>
      <c r="B15536" s="4"/>
      <c r="C15536" s="5">
        <v>0.087111921</v>
      </c>
      <c r="D15536" s="5">
        <v>0.587927525</v>
      </c>
      <c r="E15536" s="4"/>
    </row>
    <row r="15537">
      <c r="A15537" s="10" t="s">
        <v>23737</v>
      </c>
      <c r="B15537" s="4"/>
      <c r="C15537" s="5">
        <v>-0.165500048</v>
      </c>
      <c r="D15537" s="5">
        <v>0.58799201</v>
      </c>
      <c r="E15537" s="4"/>
    </row>
    <row r="15538">
      <c r="A15538" s="10" t="s">
        <v>23738</v>
      </c>
      <c r="B15538" s="4"/>
      <c r="C15538" s="5">
        <v>0.118496825</v>
      </c>
      <c r="D15538" s="5">
        <v>0.58802497</v>
      </c>
      <c r="E15538" s="4"/>
    </row>
    <row r="15539">
      <c r="A15539" s="10" t="s">
        <v>23739</v>
      </c>
      <c r="B15539" s="4"/>
      <c r="C15539" s="5">
        <v>0.081552661</v>
      </c>
      <c r="D15539" s="5">
        <v>0.588170424</v>
      </c>
      <c r="E15539" s="4"/>
    </row>
    <row r="15540">
      <c r="A15540" s="10" t="s">
        <v>23740</v>
      </c>
      <c r="B15540" s="5" t="s">
        <v>23741</v>
      </c>
      <c r="C15540" s="5">
        <v>0.066734202</v>
      </c>
      <c r="D15540" s="5">
        <v>0.588253813</v>
      </c>
      <c r="E15540" s="4"/>
    </row>
    <row r="15541">
      <c r="A15541" s="10" t="s">
        <v>23742</v>
      </c>
      <c r="B15541" s="4"/>
      <c r="C15541" s="5">
        <v>1.343885781</v>
      </c>
      <c r="D15541" s="5">
        <v>0.588278063</v>
      </c>
      <c r="E15541" s="4"/>
    </row>
    <row r="15542">
      <c r="A15542" s="10" t="s">
        <v>23743</v>
      </c>
      <c r="B15542" s="5" t="s">
        <v>23744</v>
      </c>
      <c r="C15542" s="5">
        <v>-1.928347437</v>
      </c>
      <c r="D15542" s="5">
        <v>0.588326394</v>
      </c>
      <c r="E15542" s="4"/>
    </row>
    <row r="15543">
      <c r="A15543" s="10" t="s">
        <v>23745</v>
      </c>
      <c r="B15543" s="5" t="s">
        <v>23746</v>
      </c>
      <c r="C15543" s="5">
        <v>0.348664777</v>
      </c>
      <c r="D15543" s="5">
        <v>0.588367795</v>
      </c>
      <c r="E15543" s="4"/>
    </row>
    <row r="15544">
      <c r="A15544" s="10" t="s">
        <v>23747</v>
      </c>
      <c r="B15544" s="4"/>
      <c r="C15544" s="5">
        <v>-0.072772633</v>
      </c>
      <c r="D15544" s="5">
        <v>0.588424519</v>
      </c>
      <c r="E15544" s="4"/>
    </row>
    <row r="15545">
      <c r="A15545" s="10" t="s">
        <v>23748</v>
      </c>
      <c r="B15545" s="4"/>
      <c r="C15545" s="5">
        <v>0.090893979</v>
      </c>
      <c r="D15545" s="5">
        <v>0.588424519</v>
      </c>
      <c r="E15545" s="4"/>
    </row>
    <row r="15546">
      <c r="A15546" s="10" t="s">
        <v>23749</v>
      </c>
      <c r="B15546" s="4"/>
      <c r="C15546" s="5">
        <v>0.100249384</v>
      </c>
      <c r="D15546" s="5">
        <v>0.588424519</v>
      </c>
      <c r="E15546" s="4"/>
    </row>
    <row r="15547">
      <c r="A15547" s="10" t="s">
        <v>23750</v>
      </c>
      <c r="B15547" s="5" t="s">
        <v>23751</v>
      </c>
      <c r="C15547" s="5">
        <v>0.082076072</v>
      </c>
      <c r="D15547" s="5">
        <v>0.588742927</v>
      </c>
      <c r="E15547" s="4"/>
    </row>
    <row r="15548">
      <c r="A15548" s="10" t="s">
        <v>23752</v>
      </c>
      <c r="B15548" s="4"/>
      <c r="C15548" s="5">
        <v>0.311822015</v>
      </c>
      <c r="D15548" s="5">
        <v>0.588742927</v>
      </c>
      <c r="E15548" s="4"/>
    </row>
    <row r="15549">
      <c r="A15549" s="10" t="s">
        <v>23753</v>
      </c>
      <c r="B15549" s="5" t="s">
        <v>23754</v>
      </c>
      <c r="C15549" s="5">
        <v>-0.122466731</v>
      </c>
      <c r="D15549" s="5">
        <v>0.58881858</v>
      </c>
      <c r="E15549" s="4"/>
    </row>
    <row r="15550">
      <c r="A15550" s="10" t="s">
        <v>23755</v>
      </c>
      <c r="B15550" s="5" t="s">
        <v>23756</v>
      </c>
      <c r="C15550" s="5">
        <v>-0.576906228</v>
      </c>
      <c r="D15550" s="5">
        <v>0.588944334</v>
      </c>
      <c r="E15550" s="4"/>
    </row>
    <row r="15551">
      <c r="A15551" s="10" t="s">
        <v>23757</v>
      </c>
      <c r="B15551" s="5" t="s">
        <v>23758</v>
      </c>
      <c r="C15551" s="5">
        <v>-0.156240921</v>
      </c>
      <c r="D15551" s="5">
        <v>0.588944334</v>
      </c>
      <c r="E15551" s="4"/>
    </row>
    <row r="15552">
      <c r="A15552" s="10" t="s">
        <v>23759</v>
      </c>
      <c r="B15552" s="5" t="s">
        <v>23760</v>
      </c>
      <c r="C15552" s="5">
        <v>0.290142914</v>
      </c>
      <c r="D15552" s="5">
        <v>0.588947642</v>
      </c>
      <c r="E15552" s="4"/>
    </row>
    <row r="15553">
      <c r="A15553" s="10" t="s">
        <v>23761</v>
      </c>
      <c r="B15553" s="5" t="s">
        <v>23762</v>
      </c>
      <c r="C15553" s="5">
        <v>-0.358955649</v>
      </c>
      <c r="D15553" s="5">
        <v>0.589142372</v>
      </c>
      <c r="E15553" s="4"/>
    </row>
    <row r="15554">
      <c r="A15554" s="10" t="s">
        <v>23763</v>
      </c>
      <c r="B15554" s="4"/>
      <c r="C15554" s="5">
        <v>-0.197526155</v>
      </c>
      <c r="D15554" s="5">
        <v>0.589301533</v>
      </c>
      <c r="E15554" s="4"/>
    </row>
    <row r="15555">
      <c r="A15555" s="10" t="s">
        <v>23764</v>
      </c>
      <c r="B15555" s="5" t="s">
        <v>50</v>
      </c>
      <c r="C15555" s="5">
        <v>0.339698219</v>
      </c>
      <c r="D15555" s="5">
        <v>0.589342084</v>
      </c>
      <c r="E15555" s="4"/>
    </row>
    <row r="15556">
      <c r="A15556" s="10" t="s">
        <v>23765</v>
      </c>
      <c r="B15556" s="5" t="s">
        <v>23766</v>
      </c>
      <c r="C15556" s="5">
        <v>-0.277699898</v>
      </c>
      <c r="D15556" s="5">
        <v>0.589354853</v>
      </c>
      <c r="E15556" s="4"/>
    </row>
    <row r="15557">
      <c r="A15557" s="10" t="s">
        <v>23767</v>
      </c>
      <c r="B15557" s="5" t="s">
        <v>23768</v>
      </c>
      <c r="C15557" s="5">
        <v>-0.074173623</v>
      </c>
      <c r="D15557" s="5">
        <v>0.589384979</v>
      </c>
      <c r="E15557" s="4"/>
    </row>
    <row r="15558">
      <c r="A15558" s="10" t="s">
        <v>23769</v>
      </c>
      <c r="B15558" s="4"/>
      <c r="C15558" s="5">
        <v>0.183389225</v>
      </c>
      <c r="D15558" s="5">
        <v>0.589384979</v>
      </c>
      <c r="E15558" s="4"/>
    </row>
    <row r="15559">
      <c r="A15559" s="10" t="s">
        <v>23770</v>
      </c>
      <c r="B15559" s="4"/>
      <c r="C15559" s="5">
        <v>0.056770529</v>
      </c>
      <c r="D15559" s="5">
        <v>0.589408551</v>
      </c>
      <c r="E15559" s="4"/>
    </row>
    <row r="15560">
      <c r="A15560" s="10" t="s">
        <v>23771</v>
      </c>
      <c r="B15560" s="5" t="s">
        <v>23772</v>
      </c>
      <c r="C15560" s="5">
        <v>0.066304418</v>
      </c>
      <c r="D15560" s="5">
        <v>0.589628371</v>
      </c>
      <c r="E15560" s="4"/>
    </row>
    <row r="15561">
      <c r="A15561" s="10" t="s">
        <v>23773</v>
      </c>
      <c r="B15561" s="5" t="s">
        <v>23774</v>
      </c>
      <c r="C15561" s="5">
        <v>0.107033324</v>
      </c>
      <c r="D15561" s="5">
        <v>0.5896875</v>
      </c>
      <c r="E15561" s="4"/>
    </row>
    <row r="15562">
      <c r="A15562" s="10" t="s">
        <v>23775</v>
      </c>
      <c r="B15562" s="4"/>
      <c r="C15562" s="5">
        <v>0.232935489</v>
      </c>
      <c r="D15562" s="5">
        <v>0.589710185</v>
      </c>
      <c r="E15562" s="4"/>
    </row>
    <row r="15563">
      <c r="A15563" s="10" t="s">
        <v>23776</v>
      </c>
      <c r="B15563" s="4"/>
      <c r="C15563" s="5">
        <v>0.414846941</v>
      </c>
      <c r="D15563" s="5">
        <v>0.589710185</v>
      </c>
      <c r="E15563" s="4"/>
    </row>
    <row r="15564">
      <c r="A15564" s="10" t="s">
        <v>23777</v>
      </c>
      <c r="B15564" s="4"/>
      <c r="C15564" s="5">
        <v>0.139816564</v>
      </c>
      <c r="D15564" s="5">
        <v>0.58971111</v>
      </c>
      <c r="E15564" s="4"/>
    </row>
    <row r="15565">
      <c r="A15565" s="10" t="s">
        <v>23778</v>
      </c>
      <c r="B15565" s="5" t="s">
        <v>23779</v>
      </c>
      <c r="C15565" s="5">
        <v>0.237066235</v>
      </c>
      <c r="D15565" s="5">
        <v>0.58971111</v>
      </c>
      <c r="E15565" s="4"/>
    </row>
    <row r="15566">
      <c r="A15566" s="10" t="s">
        <v>23780</v>
      </c>
      <c r="B15566" s="5" t="s">
        <v>23781</v>
      </c>
      <c r="C15566" s="5">
        <v>-0.236916365</v>
      </c>
      <c r="D15566" s="5">
        <v>0.589855614</v>
      </c>
      <c r="E15566" s="4"/>
    </row>
    <row r="15567">
      <c r="A15567" s="10" t="s">
        <v>23782</v>
      </c>
      <c r="B15567" s="5" t="s">
        <v>23783</v>
      </c>
      <c r="C15567" s="5">
        <v>0.044903469</v>
      </c>
      <c r="D15567" s="5">
        <v>0.589973466</v>
      </c>
      <c r="E15567" s="4"/>
    </row>
    <row r="15568">
      <c r="A15568" s="10" t="s">
        <v>23784</v>
      </c>
      <c r="B15568" s="4"/>
      <c r="C15568" s="5">
        <v>-0.081859597</v>
      </c>
      <c r="D15568" s="5">
        <v>0.590063372</v>
      </c>
      <c r="E15568" s="4"/>
    </row>
    <row r="15569">
      <c r="A15569" s="10" t="s">
        <v>23785</v>
      </c>
      <c r="B15569" s="4"/>
      <c r="C15569" s="5">
        <v>0.069278234</v>
      </c>
      <c r="D15569" s="5">
        <v>0.590318871</v>
      </c>
      <c r="E15569" s="4"/>
    </row>
    <row r="15570">
      <c r="A15570" s="10" t="s">
        <v>23786</v>
      </c>
      <c r="B15570" s="4"/>
      <c r="C15570" s="5">
        <v>0.537157405</v>
      </c>
      <c r="D15570" s="5">
        <v>0.590366859</v>
      </c>
      <c r="E15570" s="4"/>
    </row>
    <row r="15571">
      <c r="A15571" s="10" t="s">
        <v>23787</v>
      </c>
      <c r="B15571" s="5" t="s">
        <v>23788</v>
      </c>
      <c r="C15571" s="5">
        <v>-0.140638872</v>
      </c>
      <c r="D15571" s="5">
        <v>0.590425394</v>
      </c>
      <c r="E15571" s="4"/>
    </row>
    <row r="15572">
      <c r="A15572" s="10" t="s">
        <v>23789</v>
      </c>
      <c r="B15572" s="4"/>
      <c r="C15572" s="5">
        <v>-0.107461871</v>
      </c>
      <c r="D15572" s="5">
        <v>0.590425394</v>
      </c>
      <c r="E15572" s="4"/>
    </row>
    <row r="15573">
      <c r="A15573" s="10" t="s">
        <v>23790</v>
      </c>
      <c r="B15573" s="5" t="s">
        <v>8196</v>
      </c>
      <c r="C15573" s="5">
        <v>0.109471439</v>
      </c>
      <c r="D15573" s="5">
        <v>0.590425394</v>
      </c>
      <c r="E15573" s="4"/>
    </row>
    <row r="15574">
      <c r="A15574" s="10" t="s">
        <v>23791</v>
      </c>
      <c r="B15574" s="4"/>
      <c r="C15574" s="5">
        <v>0.266762812</v>
      </c>
      <c r="D15574" s="5">
        <v>0.59052214</v>
      </c>
      <c r="E15574" s="4"/>
    </row>
    <row r="15575">
      <c r="A15575" s="10" t="s">
        <v>23792</v>
      </c>
      <c r="B15575" s="4"/>
      <c r="C15575" s="5">
        <v>-0.272105803</v>
      </c>
      <c r="D15575" s="5">
        <v>0.590557519</v>
      </c>
      <c r="E15575" s="4"/>
    </row>
    <row r="15576">
      <c r="A15576" s="10" t="s">
        <v>23793</v>
      </c>
      <c r="B15576" s="4"/>
      <c r="C15576" s="5">
        <v>0.078898539</v>
      </c>
      <c r="D15576" s="5">
        <v>0.590557519</v>
      </c>
      <c r="E15576" s="4"/>
    </row>
    <row r="15577">
      <c r="A15577" s="10" t="s">
        <v>23794</v>
      </c>
      <c r="B15577" s="4"/>
      <c r="C15577" s="5">
        <v>0.096999919</v>
      </c>
      <c r="D15577" s="5">
        <v>0.590557519</v>
      </c>
      <c r="E15577" s="4"/>
    </row>
    <row r="15578">
      <c r="A15578" s="10" t="s">
        <v>23795</v>
      </c>
      <c r="B15578" s="5" t="s">
        <v>23796</v>
      </c>
      <c r="C15578" s="5">
        <v>0.10029647</v>
      </c>
      <c r="D15578" s="5">
        <v>0.590557519</v>
      </c>
      <c r="E15578" s="4"/>
    </row>
    <row r="15579">
      <c r="A15579" s="10" t="s">
        <v>23797</v>
      </c>
      <c r="B15579" s="4"/>
      <c r="C15579" s="5">
        <v>0.105016817</v>
      </c>
      <c r="D15579" s="5">
        <v>0.590557519</v>
      </c>
      <c r="E15579" s="4"/>
    </row>
    <row r="15580">
      <c r="A15580" s="10" t="s">
        <v>23798</v>
      </c>
      <c r="B15580" s="5" t="s">
        <v>23799</v>
      </c>
      <c r="C15580" s="5">
        <v>0.159763275</v>
      </c>
      <c r="D15580" s="5">
        <v>0.590557519</v>
      </c>
      <c r="E15580" s="4"/>
    </row>
    <row r="15581">
      <c r="A15581" s="10" t="s">
        <v>23800</v>
      </c>
      <c r="B15581" s="4"/>
      <c r="C15581" s="5">
        <v>0.271240594</v>
      </c>
      <c r="D15581" s="5">
        <v>0.590557519</v>
      </c>
      <c r="E15581" s="4"/>
    </row>
    <row r="15582">
      <c r="A15582" s="10" t="s">
        <v>23801</v>
      </c>
      <c r="B15582" s="4"/>
      <c r="C15582" s="5">
        <v>1.360684704</v>
      </c>
      <c r="D15582" s="5">
        <v>0.590557519</v>
      </c>
      <c r="E15582" s="4"/>
    </row>
    <row r="15583">
      <c r="A15583" s="10" t="s">
        <v>23802</v>
      </c>
      <c r="B15583" s="5" t="s">
        <v>23803</v>
      </c>
      <c r="C15583" s="5">
        <v>0.053755996</v>
      </c>
      <c r="D15583" s="5">
        <v>0.59061429</v>
      </c>
      <c r="E15583" s="4"/>
    </row>
    <row r="15584">
      <c r="A15584" s="10" t="s">
        <v>23804</v>
      </c>
      <c r="B15584" s="5" t="s">
        <v>23805</v>
      </c>
      <c r="C15584" s="5">
        <v>0.638099696</v>
      </c>
      <c r="D15584" s="5">
        <v>0.590619041</v>
      </c>
      <c r="E15584" s="4"/>
    </row>
    <row r="15585">
      <c r="A15585" s="10" t="s">
        <v>23806</v>
      </c>
      <c r="B15585" s="5" t="s">
        <v>23807</v>
      </c>
      <c r="C15585" s="5">
        <v>0.07659172</v>
      </c>
      <c r="D15585" s="5">
        <v>0.590723427</v>
      </c>
      <c r="E15585" s="4"/>
    </row>
    <row r="15586">
      <c r="A15586" s="10" t="s">
        <v>23808</v>
      </c>
      <c r="B15586" s="4"/>
      <c r="C15586" s="5">
        <v>0.084880325</v>
      </c>
      <c r="D15586" s="5">
        <v>0.591407888</v>
      </c>
      <c r="E15586" s="4"/>
    </row>
    <row r="15587">
      <c r="A15587" s="10" t="s">
        <v>23809</v>
      </c>
      <c r="B15587" s="4"/>
      <c r="C15587" s="5">
        <v>-0.085981395</v>
      </c>
      <c r="D15587" s="5">
        <v>0.591413308</v>
      </c>
      <c r="E15587" s="4"/>
    </row>
    <row r="15588">
      <c r="A15588" s="10" t="s">
        <v>23810</v>
      </c>
      <c r="B15588" s="4"/>
      <c r="C15588" s="5">
        <v>0.327188312</v>
      </c>
      <c r="D15588" s="5">
        <v>0.591413308</v>
      </c>
      <c r="E15588" s="4"/>
    </row>
    <row r="15589">
      <c r="A15589" s="10" t="s">
        <v>23811</v>
      </c>
      <c r="B15589" s="5" t="s">
        <v>23812</v>
      </c>
      <c r="C15589" s="5">
        <v>0.608637763</v>
      </c>
      <c r="D15589" s="5">
        <v>0.591413308</v>
      </c>
      <c r="E15589" s="4"/>
    </row>
    <row r="15590">
      <c r="A15590" s="10" t="s">
        <v>23813</v>
      </c>
      <c r="B15590" s="4"/>
      <c r="C15590" s="5">
        <v>-0.549073193</v>
      </c>
      <c r="D15590" s="5">
        <v>0.591418751</v>
      </c>
      <c r="E15590" s="4"/>
    </row>
    <row r="15591">
      <c r="A15591" s="10" t="s">
        <v>23814</v>
      </c>
      <c r="B15591" s="5" t="s">
        <v>23815</v>
      </c>
      <c r="C15591" s="5">
        <v>-0.0794197</v>
      </c>
      <c r="D15591" s="5">
        <v>0.591418751</v>
      </c>
      <c r="E15591" s="4"/>
    </row>
    <row r="15592">
      <c r="A15592" s="10" t="s">
        <v>23816</v>
      </c>
      <c r="B15592" s="5" t="s">
        <v>1588</v>
      </c>
      <c r="C15592" s="5">
        <v>-0.218999042</v>
      </c>
      <c r="D15592" s="5">
        <v>0.591642309</v>
      </c>
      <c r="E15592" s="4"/>
    </row>
    <row r="15593">
      <c r="A15593" s="10" t="s">
        <v>23817</v>
      </c>
      <c r="B15593" s="4"/>
      <c r="C15593" s="5">
        <v>-0.199567017</v>
      </c>
      <c r="D15593" s="5">
        <v>0.591642309</v>
      </c>
      <c r="E15593" s="4"/>
    </row>
    <row r="15594">
      <c r="A15594" s="10" t="s">
        <v>23818</v>
      </c>
      <c r="B15594" s="5" t="s">
        <v>23819</v>
      </c>
      <c r="C15594" s="5">
        <v>-0.079404995</v>
      </c>
      <c r="D15594" s="5">
        <v>0.591642309</v>
      </c>
      <c r="E15594" s="4"/>
    </row>
    <row r="15595">
      <c r="A15595" s="10" t="s">
        <v>23820</v>
      </c>
      <c r="B15595" s="4"/>
      <c r="C15595" s="5">
        <v>0.10355383</v>
      </c>
      <c r="D15595" s="5">
        <v>0.591642309</v>
      </c>
      <c r="E15595" s="4"/>
    </row>
    <row r="15596">
      <c r="A15596" s="10" t="s">
        <v>23821</v>
      </c>
      <c r="B15596" s="4"/>
      <c r="C15596" s="5">
        <v>0.230106631</v>
      </c>
      <c r="D15596" s="5">
        <v>0.591642309</v>
      </c>
      <c r="E15596" s="4"/>
    </row>
    <row r="15597">
      <c r="A15597" s="10" t="s">
        <v>23822</v>
      </c>
      <c r="B15597" s="5" t="s">
        <v>50</v>
      </c>
      <c r="C15597" s="5">
        <v>0.451989033</v>
      </c>
      <c r="D15597" s="5">
        <v>0.591642309</v>
      </c>
      <c r="E15597" s="4"/>
    </row>
    <row r="15598">
      <c r="A15598" s="10" t="s">
        <v>23823</v>
      </c>
      <c r="B15598" s="5" t="s">
        <v>23823</v>
      </c>
      <c r="C15598" s="5">
        <v>0.762822003</v>
      </c>
      <c r="D15598" s="5">
        <v>0.591642309</v>
      </c>
      <c r="E15598" s="4"/>
    </row>
    <row r="15599">
      <c r="A15599" s="10" t="s">
        <v>23824</v>
      </c>
      <c r="B15599" s="5" t="s">
        <v>23825</v>
      </c>
      <c r="C15599" s="5">
        <v>-0.06903339</v>
      </c>
      <c r="D15599" s="5">
        <v>0.591893299</v>
      </c>
      <c r="E15599" s="4"/>
    </row>
    <row r="15600">
      <c r="A15600" s="10" t="s">
        <v>23826</v>
      </c>
      <c r="B15600" s="5" t="s">
        <v>23827</v>
      </c>
      <c r="C15600" s="5">
        <v>0.421222859</v>
      </c>
      <c r="D15600" s="5">
        <v>0.591900211</v>
      </c>
      <c r="E15600" s="4"/>
    </row>
    <row r="15601">
      <c r="A15601" s="10" t="s">
        <v>23828</v>
      </c>
      <c r="B15601" s="4"/>
      <c r="C15601" s="5">
        <v>0.102036935</v>
      </c>
      <c r="D15601" s="5">
        <v>0.592109816</v>
      </c>
      <c r="E15601" s="4"/>
    </row>
    <row r="15602">
      <c r="A15602" s="10" t="s">
        <v>23829</v>
      </c>
      <c r="B15602" s="4"/>
      <c r="C15602" s="5">
        <v>-0.396908517</v>
      </c>
      <c r="D15602" s="5">
        <v>0.59221969</v>
      </c>
      <c r="E15602" s="4"/>
    </row>
    <row r="15603">
      <c r="A15603" s="10" t="s">
        <v>23830</v>
      </c>
      <c r="B15603" s="5" t="s">
        <v>23831</v>
      </c>
      <c r="C15603" s="5">
        <v>0.262162318</v>
      </c>
      <c r="D15603" s="5">
        <v>0.592480426</v>
      </c>
      <c r="E15603" s="4"/>
    </row>
    <row r="15604">
      <c r="A15604" s="10" t="s">
        <v>23832</v>
      </c>
      <c r="B15604" s="4"/>
      <c r="C15604" s="5">
        <v>0.231510798</v>
      </c>
      <c r="D15604" s="5">
        <v>0.592696325</v>
      </c>
      <c r="E15604" s="4"/>
    </row>
    <row r="15605">
      <c r="A15605" s="10" t="s">
        <v>23833</v>
      </c>
      <c r="B15605" s="5" t="s">
        <v>23834</v>
      </c>
      <c r="C15605" s="5">
        <v>0.095714119</v>
      </c>
      <c r="D15605" s="5">
        <v>0.592740496</v>
      </c>
      <c r="E15605" s="4"/>
    </row>
    <row r="15606">
      <c r="A15606" s="10" t="s">
        <v>23835</v>
      </c>
      <c r="B15606" s="5" t="s">
        <v>23836</v>
      </c>
      <c r="C15606" s="5">
        <v>-0.083525791</v>
      </c>
      <c r="D15606" s="5">
        <v>0.592766051</v>
      </c>
      <c r="E15606" s="4"/>
    </row>
    <row r="15607">
      <c r="A15607" s="10" t="s">
        <v>23837</v>
      </c>
      <c r="B15607" s="4"/>
      <c r="C15607" s="5">
        <v>0.281812665</v>
      </c>
      <c r="D15607" s="5">
        <v>0.592782154</v>
      </c>
      <c r="E15607" s="4"/>
    </row>
    <row r="15608">
      <c r="A15608" s="10" t="s">
        <v>23838</v>
      </c>
      <c r="B15608" s="5" t="s">
        <v>23839</v>
      </c>
      <c r="C15608" s="5">
        <v>0.104445613</v>
      </c>
      <c r="D15608" s="5">
        <v>0.592926871</v>
      </c>
      <c r="E15608" s="4"/>
    </row>
    <row r="15609">
      <c r="A15609" s="10" t="s">
        <v>23840</v>
      </c>
      <c r="B15609" s="4"/>
      <c r="C15609" s="5">
        <v>-0.406659247</v>
      </c>
      <c r="D15609" s="5">
        <v>0.592958158</v>
      </c>
      <c r="E15609" s="4"/>
    </row>
    <row r="15610">
      <c r="A15610" s="10" t="s">
        <v>23841</v>
      </c>
      <c r="B15610" s="4"/>
      <c r="C15610" s="5">
        <v>0.092825931</v>
      </c>
      <c r="D15610" s="5">
        <v>0.592964447</v>
      </c>
      <c r="E15610" s="4"/>
    </row>
    <row r="15611">
      <c r="A15611" s="10" t="s">
        <v>23842</v>
      </c>
      <c r="B15611" s="5" t="s">
        <v>23843</v>
      </c>
      <c r="C15611" s="5">
        <v>0.226410632</v>
      </c>
      <c r="D15611" s="5">
        <v>0.593004017</v>
      </c>
      <c r="E15611" s="4"/>
    </row>
    <row r="15612">
      <c r="A15612" s="10" t="s">
        <v>23844</v>
      </c>
      <c r="B15612" s="5" t="s">
        <v>23845</v>
      </c>
      <c r="C15612" s="5">
        <v>-0.208709389</v>
      </c>
      <c r="D15612" s="5">
        <v>0.593004249</v>
      </c>
      <c r="E15612" s="4"/>
    </row>
    <row r="15613">
      <c r="A15613" s="10" t="s">
        <v>23846</v>
      </c>
      <c r="B15613" s="5" t="s">
        <v>23847</v>
      </c>
      <c r="C15613" s="5">
        <v>0.202639137</v>
      </c>
      <c r="D15613" s="5">
        <v>0.593004249</v>
      </c>
      <c r="E15613" s="4"/>
    </row>
    <row r="15614">
      <c r="A15614" s="10" t="s">
        <v>23848</v>
      </c>
      <c r="B15614" s="5" t="s">
        <v>23849</v>
      </c>
      <c r="C15614" s="5">
        <v>0.852157535</v>
      </c>
      <c r="D15614" s="5">
        <v>0.593004249</v>
      </c>
      <c r="E15614" s="4"/>
    </row>
    <row r="15615">
      <c r="A15615" s="10" t="s">
        <v>23850</v>
      </c>
      <c r="B15615" s="5" t="s">
        <v>23851</v>
      </c>
      <c r="C15615" s="5">
        <v>0.710606577</v>
      </c>
      <c r="D15615" s="5">
        <v>0.593048903</v>
      </c>
      <c r="E15615" s="4"/>
    </row>
    <row r="15616">
      <c r="A15616" s="10" t="s">
        <v>23852</v>
      </c>
      <c r="B15616" s="5" t="s">
        <v>23853</v>
      </c>
      <c r="C15616" s="5">
        <v>-0.580311279</v>
      </c>
      <c r="D15616" s="5">
        <v>0.593063465</v>
      </c>
      <c r="E15616" s="4"/>
    </row>
    <row r="15617">
      <c r="A15617" s="10" t="s">
        <v>23854</v>
      </c>
      <c r="B15617" s="4"/>
      <c r="C15617" s="5">
        <v>-0.085949648</v>
      </c>
      <c r="D15617" s="5">
        <v>0.593063465</v>
      </c>
      <c r="E15617" s="4"/>
    </row>
    <row r="15618">
      <c r="A15618" s="10" t="s">
        <v>23855</v>
      </c>
      <c r="B15618" s="4"/>
      <c r="C15618" s="5">
        <v>-0.268894912</v>
      </c>
      <c r="D15618" s="5">
        <v>0.593366816</v>
      </c>
      <c r="E15618" s="4"/>
    </row>
    <row r="15619">
      <c r="A15619" s="10" t="s">
        <v>23856</v>
      </c>
      <c r="B15619" s="4"/>
      <c r="C15619" s="5">
        <v>0.323401706</v>
      </c>
      <c r="D15619" s="5">
        <v>0.593366816</v>
      </c>
      <c r="E15619" s="4"/>
    </row>
    <row r="15620">
      <c r="A15620" s="10" t="s">
        <v>23857</v>
      </c>
      <c r="B15620" s="5" t="s">
        <v>23858</v>
      </c>
      <c r="C15620" s="5">
        <v>0.464462914</v>
      </c>
      <c r="D15620" s="5">
        <v>0.593366816</v>
      </c>
      <c r="E15620" s="4"/>
    </row>
    <row r="15621">
      <c r="A15621" s="10" t="s">
        <v>23859</v>
      </c>
      <c r="B15621" s="5" t="s">
        <v>23860</v>
      </c>
      <c r="C15621" s="5">
        <v>0.113738824</v>
      </c>
      <c r="D15621" s="5">
        <v>0.593389655</v>
      </c>
      <c r="E15621" s="4"/>
    </row>
    <row r="15622">
      <c r="A15622" s="10" t="s">
        <v>23861</v>
      </c>
      <c r="B15622" s="4"/>
      <c r="C15622" s="5">
        <v>0.054991351</v>
      </c>
      <c r="D15622" s="5">
        <v>0.593401788</v>
      </c>
      <c r="E15622" s="4"/>
    </row>
    <row r="15623">
      <c r="A15623" s="10" t="s">
        <v>23862</v>
      </c>
      <c r="B15623" s="5" t="s">
        <v>23863</v>
      </c>
      <c r="C15623" s="5">
        <v>0.099405324</v>
      </c>
      <c r="D15623" s="5">
        <v>0.593401788</v>
      </c>
      <c r="E15623" s="4"/>
    </row>
    <row r="15624">
      <c r="A15624" s="10" t="s">
        <v>23864</v>
      </c>
      <c r="B15624" s="5" t="s">
        <v>23865</v>
      </c>
      <c r="C15624" s="5">
        <v>-2.403061962</v>
      </c>
      <c r="D15624" s="5">
        <v>0.593519904</v>
      </c>
      <c r="E15624" s="4"/>
    </row>
    <row r="15625">
      <c r="A15625" s="10" t="s">
        <v>23866</v>
      </c>
      <c r="B15625" s="4"/>
      <c r="C15625" s="5">
        <v>-0.187720234</v>
      </c>
      <c r="D15625" s="5">
        <v>0.593519904</v>
      </c>
      <c r="E15625" s="4"/>
    </row>
    <row r="15626">
      <c r="A15626" s="10" t="s">
        <v>23867</v>
      </c>
      <c r="B15626" s="4"/>
      <c r="C15626" s="5">
        <v>0.637054362</v>
      </c>
      <c r="D15626" s="5">
        <v>0.593519904</v>
      </c>
      <c r="E15626" s="4"/>
    </row>
    <row r="15627">
      <c r="A15627" s="10" t="s">
        <v>23868</v>
      </c>
      <c r="B15627" s="5" t="s">
        <v>23869</v>
      </c>
      <c r="C15627" s="5">
        <v>-0.242145491</v>
      </c>
      <c r="D15627" s="5">
        <v>0.593530895</v>
      </c>
      <c r="E15627" s="4"/>
    </row>
    <row r="15628">
      <c r="A15628" s="10" t="s">
        <v>23870</v>
      </c>
      <c r="B15628" s="4"/>
      <c r="C15628" s="5">
        <v>0.381837445</v>
      </c>
      <c r="D15628" s="5">
        <v>0.593530895</v>
      </c>
      <c r="E15628" s="4"/>
    </row>
    <row r="15629">
      <c r="A15629" s="10" t="s">
        <v>23871</v>
      </c>
      <c r="B15629" s="4"/>
      <c r="C15629" s="5">
        <v>1.055140579</v>
      </c>
      <c r="D15629" s="5">
        <v>0.593530895</v>
      </c>
      <c r="E15629" s="4"/>
    </row>
    <row r="15630">
      <c r="A15630" s="10" t="s">
        <v>23872</v>
      </c>
      <c r="B15630" s="4"/>
      <c r="C15630" s="5">
        <v>-0.317881514</v>
      </c>
      <c r="D15630" s="5">
        <v>0.593670677</v>
      </c>
      <c r="E15630" s="4"/>
    </row>
    <row r="15631">
      <c r="A15631" s="10" t="s">
        <v>23873</v>
      </c>
      <c r="B15631" s="4"/>
      <c r="C15631" s="5">
        <v>-0.104152703</v>
      </c>
      <c r="D15631" s="5">
        <v>0.593670677</v>
      </c>
      <c r="E15631" s="4"/>
    </row>
    <row r="15632">
      <c r="A15632" s="10" t="s">
        <v>23874</v>
      </c>
      <c r="B15632" s="4"/>
      <c r="C15632" s="5">
        <v>0.797911557</v>
      </c>
      <c r="D15632" s="5">
        <v>0.593670677</v>
      </c>
      <c r="E15632" s="4"/>
    </row>
    <row r="15633">
      <c r="A15633" s="10" t="s">
        <v>23875</v>
      </c>
      <c r="B15633" s="5" t="s">
        <v>23876</v>
      </c>
      <c r="C15633" s="5">
        <v>-0.088178807</v>
      </c>
      <c r="D15633" s="5">
        <v>0.593715577</v>
      </c>
      <c r="E15633" s="4"/>
    </row>
    <row r="15634">
      <c r="A15634" s="10" t="s">
        <v>23877</v>
      </c>
      <c r="B15634" s="4"/>
      <c r="C15634" s="5">
        <v>-0.141646265</v>
      </c>
      <c r="D15634" s="5">
        <v>0.593801329</v>
      </c>
      <c r="E15634" s="4"/>
    </row>
    <row r="15635">
      <c r="A15635" s="10" t="s">
        <v>23878</v>
      </c>
      <c r="B15635" s="5" t="s">
        <v>23879</v>
      </c>
      <c r="C15635" s="5">
        <v>-0.121646521</v>
      </c>
      <c r="D15635" s="5">
        <v>0.593946631</v>
      </c>
      <c r="E15635" s="4"/>
    </row>
    <row r="15636">
      <c r="A15636" s="10" t="s">
        <v>23880</v>
      </c>
      <c r="B15636" s="5" t="s">
        <v>23881</v>
      </c>
      <c r="C15636" s="5">
        <v>0.512958226</v>
      </c>
      <c r="D15636" s="5">
        <v>0.593946631</v>
      </c>
      <c r="E15636" s="4"/>
    </row>
    <row r="15637">
      <c r="A15637" s="10" t="s">
        <v>23882</v>
      </c>
      <c r="B15637" s="4"/>
      <c r="C15637" s="5">
        <v>-0.106185347</v>
      </c>
      <c r="D15637" s="5">
        <v>0.593984656</v>
      </c>
      <c r="E15637" s="4"/>
    </row>
    <row r="15638">
      <c r="A15638" s="10" t="s">
        <v>23883</v>
      </c>
      <c r="B15638" s="4"/>
      <c r="C15638" s="5">
        <v>-0.065554614</v>
      </c>
      <c r="D15638" s="5">
        <v>0.593984656</v>
      </c>
      <c r="E15638" s="4"/>
    </row>
    <row r="15639">
      <c r="A15639" s="10" t="s">
        <v>23884</v>
      </c>
      <c r="B15639" s="4"/>
      <c r="C15639" s="5">
        <v>0.109568618</v>
      </c>
      <c r="D15639" s="5">
        <v>0.593984656</v>
      </c>
      <c r="E15639" s="4"/>
    </row>
    <row r="15640">
      <c r="A15640" s="10" t="s">
        <v>23885</v>
      </c>
      <c r="B15640" s="4"/>
      <c r="C15640" s="5">
        <v>-0.147131722</v>
      </c>
      <c r="D15640" s="5">
        <v>0.594108407</v>
      </c>
      <c r="E15640" s="4"/>
    </row>
    <row r="15641">
      <c r="A15641" s="10" t="s">
        <v>23886</v>
      </c>
      <c r="B15641" s="5" t="s">
        <v>23887</v>
      </c>
      <c r="C15641" s="5">
        <v>0.070831058</v>
      </c>
      <c r="D15641" s="5">
        <v>0.594108407</v>
      </c>
      <c r="E15641" s="4"/>
    </row>
    <row r="15642">
      <c r="A15642" s="10" t="s">
        <v>23888</v>
      </c>
      <c r="B15642" s="4"/>
      <c r="C15642" s="5">
        <v>-0.082617803</v>
      </c>
      <c r="D15642" s="5">
        <v>0.59415449</v>
      </c>
      <c r="E15642" s="4"/>
    </row>
    <row r="15643">
      <c r="A15643" s="10" t="s">
        <v>23889</v>
      </c>
      <c r="B15643" s="4"/>
      <c r="C15643" s="5">
        <v>-0.069502664</v>
      </c>
      <c r="D15643" s="5">
        <v>0.59415449</v>
      </c>
      <c r="E15643" s="4"/>
    </row>
    <row r="15644">
      <c r="A15644" s="10" t="s">
        <v>23890</v>
      </c>
      <c r="B15644" s="5" t="s">
        <v>23890</v>
      </c>
      <c r="C15644" s="5">
        <v>-0.069199583</v>
      </c>
      <c r="D15644" s="5">
        <v>0.59415449</v>
      </c>
      <c r="E15644" s="4"/>
    </row>
    <row r="15645">
      <c r="A15645" s="10" t="s">
        <v>23891</v>
      </c>
      <c r="B15645" s="5" t="s">
        <v>23892</v>
      </c>
      <c r="C15645" s="5">
        <v>0.124866123</v>
      </c>
      <c r="D15645" s="5">
        <v>0.59415449</v>
      </c>
      <c r="E15645" s="4"/>
    </row>
    <row r="15646">
      <c r="A15646" s="10" t="s">
        <v>23893</v>
      </c>
      <c r="B15646" s="5" t="s">
        <v>23894</v>
      </c>
      <c r="C15646" s="5">
        <v>-0.316855249</v>
      </c>
      <c r="D15646" s="5">
        <v>0.594448199</v>
      </c>
      <c r="E15646" s="4"/>
    </row>
    <row r="15647">
      <c r="A15647" s="10" t="s">
        <v>23895</v>
      </c>
      <c r="B15647" s="5" t="s">
        <v>23896</v>
      </c>
      <c r="C15647" s="5">
        <v>-0.096357139</v>
      </c>
      <c r="D15647" s="5">
        <v>0.5945809</v>
      </c>
      <c r="E15647" s="4"/>
    </row>
    <row r="15648">
      <c r="A15648" s="10" t="s">
        <v>23897</v>
      </c>
      <c r="B15648" s="5" t="s">
        <v>23898</v>
      </c>
      <c r="C15648" s="5">
        <v>-0.046011352</v>
      </c>
      <c r="D15648" s="5">
        <v>0.5945833</v>
      </c>
      <c r="E15648" s="4"/>
    </row>
    <row r="15649">
      <c r="A15649" s="10" t="s">
        <v>23899</v>
      </c>
      <c r="B15649" s="4"/>
      <c r="C15649" s="5">
        <v>0.13494976</v>
      </c>
      <c r="D15649" s="5">
        <v>0.594665743</v>
      </c>
      <c r="E15649" s="4"/>
    </row>
    <row r="15650">
      <c r="A15650" s="10" t="s">
        <v>23900</v>
      </c>
      <c r="B15650" s="5" t="s">
        <v>23901</v>
      </c>
      <c r="C15650" s="5">
        <v>0.295739477</v>
      </c>
      <c r="D15650" s="5">
        <v>0.594665743</v>
      </c>
      <c r="E15650" s="4"/>
    </row>
    <row r="15651">
      <c r="A15651" s="10" t="s">
        <v>23902</v>
      </c>
      <c r="B15651" s="4"/>
      <c r="C15651" s="5">
        <v>0.066332167</v>
      </c>
      <c r="D15651" s="5">
        <v>0.59471356</v>
      </c>
      <c r="E15651" s="4"/>
    </row>
    <row r="15652">
      <c r="A15652" s="10" t="s">
        <v>23903</v>
      </c>
      <c r="B15652" s="4"/>
      <c r="C15652" s="5">
        <v>0.056733533</v>
      </c>
      <c r="D15652" s="5">
        <v>0.594741907</v>
      </c>
      <c r="E15652" s="4"/>
    </row>
    <row r="15653">
      <c r="A15653" s="10" t="s">
        <v>23904</v>
      </c>
      <c r="B15653" s="5" t="s">
        <v>23905</v>
      </c>
      <c r="C15653" s="5">
        <v>0.101562042</v>
      </c>
      <c r="D15653" s="5">
        <v>0.594741907</v>
      </c>
      <c r="E15653" s="4"/>
    </row>
    <row r="15654">
      <c r="A15654" s="10" t="s">
        <v>23906</v>
      </c>
      <c r="B15654" s="4"/>
      <c r="C15654" s="5">
        <v>0.396219495</v>
      </c>
      <c r="D15654" s="5">
        <v>0.594741907</v>
      </c>
      <c r="E15654" s="4"/>
    </row>
    <row r="15655">
      <c r="A15655" s="10" t="s">
        <v>23907</v>
      </c>
      <c r="B15655" s="5" t="s">
        <v>23908</v>
      </c>
      <c r="C15655" s="5">
        <v>1.03759755</v>
      </c>
      <c r="D15655" s="5">
        <v>0.594741907</v>
      </c>
      <c r="E15655" s="4"/>
    </row>
    <row r="15656">
      <c r="A15656" s="10" t="s">
        <v>23909</v>
      </c>
      <c r="B15656" s="4"/>
      <c r="C15656" s="5">
        <v>-0.113615574</v>
      </c>
      <c r="D15656" s="5">
        <v>0.594744419</v>
      </c>
      <c r="E15656" s="4"/>
    </row>
    <row r="15657">
      <c r="A15657" s="10" t="s">
        <v>23910</v>
      </c>
      <c r="B15657" s="4"/>
      <c r="C15657" s="5">
        <v>-0.103307997</v>
      </c>
      <c r="D15657" s="5">
        <v>0.595207848</v>
      </c>
      <c r="E15657" s="4"/>
    </row>
    <row r="15658">
      <c r="A15658" s="10" t="s">
        <v>23911</v>
      </c>
      <c r="B15658" s="5" t="s">
        <v>23912</v>
      </c>
      <c r="C15658" s="5">
        <v>0.060423438</v>
      </c>
      <c r="D15658" s="5">
        <v>0.595207848</v>
      </c>
      <c r="E15658" s="4"/>
    </row>
    <row r="15659">
      <c r="A15659" s="10" t="s">
        <v>23913</v>
      </c>
      <c r="B15659" s="4"/>
      <c r="C15659" s="5">
        <v>0.108654475</v>
      </c>
      <c r="D15659" s="5">
        <v>0.595207848</v>
      </c>
      <c r="E15659" s="4"/>
    </row>
    <row r="15660">
      <c r="A15660" s="10" t="s">
        <v>23914</v>
      </c>
      <c r="B15660" s="5" t="s">
        <v>23915</v>
      </c>
      <c r="C15660" s="5">
        <v>0.134537628</v>
      </c>
      <c r="D15660" s="5">
        <v>0.595207848</v>
      </c>
      <c r="E15660" s="4"/>
    </row>
    <row r="15661">
      <c r="A15661" s="10" t="s">
        <v>23916</v>
      </c>
      <c r="B15661" s="4"/>
      <c r="C15661" s="5">
        <v>0.059259039</v>
      </c>
      <c r="D15661" s="5">
        <v>0.595209039</v>
      </c>
      <c r="E15661" s="4"/>
    </row>
    <row r="15662">
      <c r="A15662" s="10" t="s">
        <v>23917</v>
      </c>
      <c r="B15662" s="5" t="s">
        <v>23918</v>
      </c>
      <c r="C15662" s="5">
        <v>-0.22257789</v>
      </c>
      <c r="D15662" s="5">
        <v>0.595369188</v>
      </c>
      <c r="E15662" s="4"/>
    </row>
    <row r="15663">
      <c r="A15663" s="10" t="s">
        <v>23919</v>
      </c>
      <c r="B15663" s="5" t="s">
        <v>23920</v>
      </c>
      <c r="C15663" s="5">
        <v>0.042588132</v>
      </c>
      <c r="D15663" s="5">
        <v>0.595418412</v>
      </c>
      <c r="E15663" s="4"/>
    </row>
    <row r="15664">
      <c r="A15664" s="10" t="s">
        <v>23921</v>
      </c>
      <c r="B15664" s="4"/>
      <c r="C15664" s="5">
        <v>0.218418457</v>
      </c>
      <c r="D15664" s="5">
        <v>0.595457446</v>
      </c>
      <c r="E15664" s="4"/>
    </row>
    <row r="15665">
      <c r="A15665" s="10" t="s">
        <v>23922</v>
      </c>
      <c r="B15665" s="5" t="s">
        <v>23923</v>
      </c>
      <c r="C15665" s="5">
        <v>-0.31017784</v>
      </c>
      <c r="D15665" s="5">
        <v>0.595623878</v>
      </c>
      <c r="E15665" s="4"/>
    </row>
    <row r="15666">
      <c r="A15666" s="10" t="s">
        <v>23924</v>
      </c>
      <c r="B15666" s="5" t="s">
        <v>23925</v>
      </c>
      <c r="C15666" s="5">
        <v>0.062061783</v>
      </c>
      <c r="D15666" s="5">
        <v>0.595623878</v>
      </c>
      <c r="E15666" s="4"/>
    </row>
    <row r="15667">
      <c r="A15667" s="10" t="s">
        <v>23926</v>
      </c>
      <c r="B15667" s="5" t="s">
        <v>23927</v>
      </c>
      <c r="C15667" s="5">
        <v>0.261185271</v>
      </c>
      <c r="D15667" s="5">
        <v>0.595623878</v>
      </c>
      <c r="E15667" s="4"/>
    </row>
    <row r="15668">
      <c r="A15668" s="10" t="s">
        <v>23928</v>
      </c>
      <c r="B15668" s="5" t="s">
        <v>23929</v>
      </c>
      <c r="C15668" s="5">
        <v>0.09856311</v>
      </c>
      <c r="D15668" s="5">
        <v>0.595752242</v>
      </c>
      <c r="E15668" s="4"/>
    </row>
    <row r="15669">
      <c r="A15669" s="10" t="s">
        <v>23930</v>
      </c>
      <c r="B15669" s="4"/>
      <c r="C15669" s="5">
        <v>0.151360334</v>
      </c>
      <c r="D15669" s="5">
        <v>0.595809873</v>
      </c>
      <c r="E15669" s="4"/>
    </row>
    <row r="15670">
      <c r="A15670" s="10" t="s">
        <v>23931</v>
      </c>
      <c r="B15670" s="4"/>
      <c r="C15670" s="5">
        <v>0.111303571</v>
      </c>
      <c r="D15670" s="5">
        <v>0.595815576</v>
      </c>
      <c r="E15670" s="4"/>
    </row>
    <row r="15671">
      <c r="A15671" s="10" t="s">
        <v>23932</v>
      </c>
      <c r="B15671" s="5" t="s">
        <v>50</v>
      </c>
      <c r="C15671" s="5">
        <v>-0.077135153</v>
      </c>
      <c r="D15671" s="5">
        <v>0.596053629</v>
      </c>
      <c r="E15671" s="4"/>
    </row>
    <row r="15672">
      <c r="A15672" s="10" t="s">
        <v>23933</v>
      </c>
      <c r="B15672" s="5" t="s">
        <v>23934</v>
      </c>
      <c r="C15672" s="5">
        <v>0.110297543</v>
      </c>
      <c r="D15672" s="5">
        <v>0.596346819</v>
      </c>
      <c r="E15672" s="4"/>
    </row>
    <row r="15673">
      <c r="A15673" s="10" t="s">
        <v>23935</v>
      </c>
      <c r="B15673" s="4"/>
      <c r="C15673" s="5">
        <v>0.113999136</v>
      </c>
      <c r="D15673" s="5">
        <v>0.596346819</v>
      </c>
      <c r="E15673" s="4"/>
    </row>
    <row r="15674">
      <c r="A15674" s="10" t="s">
        <v>23936</v>
      </c>
      <c r="B15674" s="4"/>
      <c r="C15674" s="5">
        <v>0.18731118</v>
      </c>
      <c r="D15674" s="5">
        <v>0.596346819</v>
      </c>
      <c r="E15674" s="4"/>
    </row>
    <row r="15675">
      <c r="A15675" s="10" t="s">
        <v>23937</v>
      </c>
      <c r="B15675" s="5" t="s">
        <v>23938</v>
      </c>
      <c r="C15675" s="5">
        <v>-0.097721274</v>
      </c>
      <c r="D15675" s="5">
        <v>0.596412609</v>
      </c>
      <c r="E15675" s="4"/>
    </row>
    <row r="15676">
      <c r="A15676" s="10" t="s">
        <v>23939</v>
      </c>
      <c r="B15676" s="5" t="s">
        <v>23940</v>
      </c>
      <c r="C15676" s="5">
        <v>0.079876557</v>
      </c>
      <c r="D15676" s="5">
        <v>0.596433275</v>
      </c>
      <c r="E15676" s="4"/>
    </row>
    <row r="15677">
      <c r="A15677" s="10" t="s">
        <v>23941</v>
      </c>
      <c r="B15677" s="5" t="s">
        <v>23942</v>
      </c>
      <c r="C15677" s="5">
        <v>0.061503256</v>
      </c>
      <c r="D15677" s="5">
        <v>0.596498309</v>
      </c>
      <c r="E15677" s="4"/>
    </row>
    <row r="15678">
      <c r="A15678" s="10" t="s">
        <v>23943</v>
      </c>
      <c r="B15678" s="5" t="s">
        <v>23944</v>
      </c>
      <c r="C15678" s="5">
        <v>0.307413297</v>
      </c>
      <c r="D15678" s="5">
        <v>0.596700042</v>
      </c>
      <c r="E15678" s="4"/>
    </row>
    <row r="15679">
      <c r="A15679" s="10" t="s">
        <v>23945</v>
      </c>
      <c r="B15679" s="5" t="s">
        <v>23946</v>
      </c>
      <c r="C15679" s="5">
        <v>0.712235889</v>
      </c>
      <c r="D15679" s="5">
        <v>0.596700042</v>
      </c>
      <c r="E15679" s="4"/>
    </row>
    <row r="15680">
      <c r="A15680" s="10" t="s">
        <v>23947</v>
      </c>
      <c r="B15680" s="5" t="s">
        <v>23948</v>
      </c>
      <c r="C15680" s="5">
        <v>-0.248556346</v>
      </c>
      <c r="D15680" s="5">
        <v>0.596870623</v>
      </c>
      <c r="E15680" s="4"/>
    </row>
    <row r="15681">
      <c r="A15681" s="10" t="s">
        <v>23949</v>
      </c>
      <c r="B15681" s="4"/>
      <c r="C15681" s="5">
        <v>-0.245527187</v>
      </c>
      <c r="D15681" s="5">
        <v>0.596870623</v>
      </c>
      <c r="E15681" s="4"/>
    </row>
    <row r="15682">
      <c r="A15682" s="10" t="s">
        <v>23950</v>
      </c>
      <c r="B15682" s="5" t="s">
        <v>23951</v>
      </c>
      <c r="C15682" s="5">
        <v>-0.184311561</v>
      </c>
      <c r="D15682" s="5">
        <v>0.596870623</v>
      </c>
      <c r="E15682" s="4"/>
    </row>
    <row r="15683">
      <c r="A15683" s="10" t="s">
        <v>23952</v>
      </c>
      <c r="B15683" s="4"/>
      <c r="C15683" s="5">
        <v>0.176088156</v>
      </c>
      <c r="D15683" s="5">
        <v>0.596870623</v>
      </c>
      <c r="E15683" s="4"/>
    </row>
    <row r="15684">
      <c r="A15684" s="10" t="s">
        <v>23953</v>
      </c>
      <c r="B15684" s="4"/>
      <c r="C15684" s="5">
        <v>0.248697376</v>
      </c>
      <c r="D15684" s="5">
        <v>0.596870623</v>
      </c>
      <c r="E15684" s="4"/>
    </row>
    <row r="15685">
      <c r="A15685" s="10" t="s">
        <v>23954</v>
      </c>
      <c r="B15685" s="5" t="s">
        <v>23955</v>
      </c>
      <c r="C15685" s="5">
        <v>0.255833885</v>
      </c>
      <c r="D15685" s="5">
        <v>0.596870623</v>
      </c>
      <c r="E15685" s="4"/>
    </row>
    <row r="15686">
      <c r="A15686" s="10" t="s">
        <v>23956</v>
      </c>
      <c r="B15686" s="5" t="s">
        <v>23957</v>
      </c>
      <c r="C15686" s="5">
        <v>0.298299219</v>
      </c>
      <c r="D15686" s="5">
        <v>0.597018485</v>
      </c>
      <c r="E15686" s="4"/>
    </row>
    <row r="15687">
      <c r="A15687" s="10" t="s">
        <v>23958</v>
      </c>
      <c r="B15687" s="4"/>
      <c r="C15687" s="5">
        <v>0.133120445</v>
      </c>
      <c r="D15687" s="5">
        <v>0.597053176</v>
      </c>
      <c r="E15687" s="4"/>
    </row>
    <row r="15688">
      <c r="A15688" s="10" t="s">
        <v>23959</v>
      </c>
      <c r="B15688" s="4"/>
      <c r="C15688" s="5">
        <v>0.216943576</v>
      </c>
      <c r="D15688" s="5">
        <v>0.597053176</v>
      </c>
      <c r="E15688" s="4"/>
    </row>
    <row r="15689">
      <c r="A15689" s="10" t="s">
        <v>23960</v>
      </c>
      <c r="B15689" s="5" t="s">
        <v>23961</v>
      </c>
      <c r="C15689" s="5">
        <v>0.432838408</v>
      </c>
      <c r="D15689" s="5">
        <v>0.597053176</v>
      </c>
      <c r="E15689" s="4"/>
    </row>
    <row r="15690">
      <c r="A15690" s="10" t="s">
        <v>23962</v>
      </c>
      <c r="B15690" s="4"/>
      <c r="C15690" s="5">
        <v>1.329499261</v>
      </c>
      <c r="D15690" s="5">
        <v>0.597053176</v>
      </c>
      <c r="E15690" s="4"/>
    </row>
    <row r="15691">
      <c r="A15691" s="10" t="s">
        <v>23963</v>
      </c>
      <c r="B15691" s="5" t="s">
        <v>23964</v>
      </c>
      <c r="C15691" s="5">
        <v>0.271332879</v>
      </c>
      <c r="D15691" s="5">
        <v>0.597054407</v>
      </c>
      <c r="E15691" s="4"/>
    </row>
    <row r="15692">
      <c r="A15692" s="10" t="s">
        <v>23965</v>
      </c>
      <c r="B15692" s="5" t="s">
        <v>23966</v>
      </c>
      <c r="C15692" s="5">
        <v>-0.41973555</v>
      </c>
      <c r="D15692" s="5">
        <v>0.597169356</v>
      </c>
      <c r="E15692" s="4"/>
    </row>
    <row r="15693">
      <c r="A15693" s="10" t="s">
        <v>23967</v>
      </c>
      <c r="B15693" s="5" t="s">
        <v>23968</v>
      </c>
      <c r="C15693" s="5">
        <v>0.228375147</v>
      </c>
      <c r="D15693" s="5">
        <v>0.597169356</v>
      </c>
      <c r="E15693" s="4"/>
    </row>
    <row r="15694">
      <c r="A15694" s="10" t="s">
        <v>23969</v>
      </c>
      <c r="B15694" s="5" t="s">
        <v>23970</v>
      </c>
      <c r="C15694" s="5">
        <v>0.267499419</v>
      </c>
      <c r="D15694" s="5">
        <v>0.597169356</v>
      </c>
      <c r="E15694" s="4"/>
    </row>
    <row r="15695">
      <c r="A15695" s="10" t="s">
        <v>23971</v>
      </c>
      <c r="B15695" s="5" t="s">
        <v>23972</v>
      </c>
      <c r="C15695" s="5">
        <v>0.066359576</v>
      </c>
      <c r="D15695" s="5">
        <v>0.597285389</v>
      </c>
      <c r="E15695" s="4"/>
    </row>
    <row r="15696">
      <c r="A15696" s="10" t="s">
        <v>23973</v>
      </c>
      <c r="B15696" s="4"/>
      <c r="C15696" s="5">
        <v>-0.107507947</v>
      </c>
      <c r="D15696" s="5">
        <v>0.597364403</v>
      </c>
      <c r="E15696" s="4"/>
    </row>
    <row r="15697">
      <c r="A15697" s="10" t="s">
        <v>23974</v>
      </c>
      <c r="B15697" s="5" t="s">
        <v>23975</v>
      </c>
      <c r="C15697" s="5">
        <v>-0.093865271</v>
      </c>
      <c r="D15697" s="5">
        <v>0.597441374</v>
      </c>
      <c r="E15697" s="4"/>
    </row>
    <row r="15698">
      <c r="A15698" s="10" t="s">
        <v>23976</v>
      </c>
      <c r="B15698" s="5" t="s">
        <v>23977</v>
      </c>
      <c r="C15698" s="5">
        <v>-0.054366403</v>
      </c>
      <c r="D15698" s="5">
        <v>0.597441374</v>
      </c>
      <c r="E15698" s="4"/>
    </row>
    <row r="15699">
      <c r="A15699" s="10" t="s">
        <v>23978</v>
      </c>
      <c r="B15699" s="4"/>
      <c r="C15699" s="5">
        <v>-0.425963476</v>
      </c>
      <c r="D15699" s="5">
        <v>0.597452119</v>
      </c>
      <c r="E15699" s="4"/>
    </row>
    <row r="15700">
      <c r="A15700" s="10" t="s">
        <v>23979</v>
      </c>
      <c r="B15700" s="5" t="s">
        <v>23980</v>
      </c>
      <c r="C15700" s="5">
        <v>0.166731436</v>
      </c>
      <c r="D15700" s="5">
        <v>0.597586677</v>
      </c>
      <c r="E15700" s="4"/>
    </row>
    <row r="15701">
      <c r="A15701" s="10" t="s">
        <v>23981</v>
      </c>
      <c r="B15701" s="4"/>
      <c r="C15701" s="5">
        <v>0.097777494</v>
      </c>
      <c r="D15701" s="5">
        <v>0.597693743</v>
      </c>
      <c r="E15701" s="4"/>
    </row>
    <row r="15702">
      <c r="A15702" s="10" t="s">
        <v>23982</v>
      </c>
      <c r="B15702" s="5" t="s">
        <v>23983</v>
      </c>
      <c r="C15702" s="5">
        <v>0.445405821</v>
      </c>
      <c r="D15702" s="5">
        <v>0.597693743</v>
      </c>
      <c r="E15702" s="4"/>
    </row>
    <row r="15703">
      <c r="A15703" s="10" t="s">
        <v>23984</v>
      </c>
      <c r="B15703" s="4"/>
      <c r="C15703" s="5">
        <v>-0.242023059</v>
      </c>
      <c r="D15703" s="5">
        <v>0.597707369</v>
      </c>
      <c r="E15703" s="4"/>
    </row>
    <row r="15704">
      <c r="A15704" s="10" t="s">
        <v>23985</v>
      </c>
      <c r="B15704" s="4"/>
      <c r="C15704" s="5">
        <v>0.09202731</v>
      </c>
      <c r="D15704" s="5">
        <v>0.597707369</v>
      </c>
      <c r="E15704" s="4"/>
    </row>
    <row r="15705">
      <c r="A15705" s="10" t="s">
        <v>23986</v>
      </c>
      <c r="B15705" s="5" t="s">
        <v>23987</v>
      </c>
      <c r="C15705" s="5">
        <v>0.167910422</v>
      </c>
      <c r="D15705" s="5">
        <v>0.597707369</v>
      </c>
      <c r="E15705" s="4"/>
    </row>
    <row r="15706">
      <c r="A15706" s="10" t="s">
        <v>23988</v>
      </c>
      <c r="B15706" s="4"/>
      <c r="C15706" s="5">
        <v>-0.464157153</v>
      </c>
      <c r="D15706" s="5">
        <v>0.598078371</v>
      </c>
      <c r="E15706" s="4"/>
    </row>
    <row r="15707">
      <c r="A15707" s="10" t="s">
        <v>23989</v>
      </c>
      <c r="B15707" s="4"/>
      <c r="C15707" s="5">
        <v>-0.060998159</v>
      </c>
      <c r="D15707" s="5">
        <v>0.598078371</v>
      </c>
      <c r="E15707" s="4"/>
    </row>
    <row r="15708">
      <c r="A15708" s="10" t="s">
        <v>23990</v>
      </c>
      <c r="B15708" s="5" t="s">
        <v>23991</v>
      </c>
      <c r="C15708" s="5">
        <v>0.640637502</v>
      </c>
      <c r="D15708" s="5">
        <v>0.598079959</v>
      </c>
      <c r="E15708" s="4"/>
    </row>
    <row r="15709">
      <c r="A15709" s="10" t="s">
        <v>23992</v>
      </c>
      <c r="B15709" s="5" t="s">
        <v>23993</v>
      </c>
      <c r="C15709" s="5">
        <v>-0.420819442</v>
      </c>
      <c r="D15709" s="5">
        <v>0.598259153</v>
      </c>
      <c r="E15709" s="4"/>
    </row>
    <row r="15710">
      <c r="A15710" s="10" t="s">
        <v>23994</v>
      </c>
      <c r="B15710" s="5" t="s">
        <v>23995</v>
      </c>
      <c r="C15710" s="5">
        <v>0.064382661</v>
      </c>
      <c r="D15710" s="5">
        <v>0.598259153</v>
      </c>
      <c r="E15710" s="4"/>
    </row>
    <row r="15711">
      <c r="A15711" s="10" t="s">
        <v>23996</v>
      </c>
      <c r="B15711" s="5" t="s">
        <v>23997</v>
      </c>
      <c r="C15711" s="5">
        <v>-0.160905792</v>
      </c>
      <c r="D15711" s="5">
        <v>0.598384462</v>
      </c>
      <c r="E15711" s="4"/>
    </row>
    <row r="15712">
      <c r="A15712" s="10" t="s">
        <v>23998</v>
      </c>
      <c r="B15712" s="4"/>
      <c r="C15712" s="5">
        <v>0.061668387</v>
      </c>
      <c r="D15712" s="5">
        <v>0.598384462</v>
      </c>
      <c r="E15712" s="4"/>
    </row>
    <row r="15713">
      <c r="A15713" s="10" t="s">
        <v>23999</v>
      </c>
      <c r="B15713" s="4"/>
      <c r="C15713" s="5">
        <v>0.090560482</v>
      </c>
      <c r="D15713" s="5">
        <v>0.598384462</v>
      </c>
      <c r="E15713" s="4"/>
    </row>
    <row r="15714">
      <c r="A15714" s="10" t="s">
        <v>24000</v>
      </c>
      <c r="B15714" s="5" t="s">
        <v>24001</v>
      </c>
      <c r="C15714" s="5">
        <v>-0.348077112</v>
      </c>
      <c r="D15714" s="5">
        <v>0.598466909</v>
      </c>
      <c r="E15714" s="4"/>
    </row>
    <row r="15715">
      <c r="A15715" s="10" t="s">
        <v>24002</v>
      </c>
      <c r="B15715" s="5" t="s">
        <v>24003</v>
      </c>
      <c r="C15715" s="5">
        <v>0.099133909</v>
      </c>
      <c r="D15715" s="5">
        <v>0.598466909</v>
      </c>
      <c r="E15715" s="4"/>
    </row>
    <row r="15716">
      <c r="A15716" s="10" t="s">
        <v>24004</v>
      </c>
      <c r="B15716" s="4"/>
      <c r="C15716" s="5">
        <v>0.180754525</v>
      </c>
      <c r="D15716" s="5">
        <v>0.598466909</v>
      </c>
      <c r="E15716" s="4"/>
    </row>
    <row r="15717">
      <c r="A15717" s="10" t="s">
        <v>24005</v>
      </c>
      <c r="B15717" s="5" t="s">
        <v>24006</v>
      </c>
      <c r="C15717" s="5">
        <v>0.111311359</v>
      </c>
      <c r="D15717" s="5">
        <v>0.598554915</v>
      </c>
      <c r="E15717" s="4"/>
    </row>
    <row r="15718">
      <c r="A15718" s="10" t="s">
        <v>24007</v>
      </c>
      <c r="B15718" s="4"/>
      <c r="C15718" s="5">
        <v>0.301445161</v>
      </c>
      <c r="D15718" s="5">
        <v>0.598554915</v>
      </c>
      <c r="E15718" s="4"/>
    </row>
    <row r="15719">
      <c r="A15719" s="10" t="s">
        <v>24008</v>
      </c>
      <c r="B15719" s="4"/>
      <c r="C15719" s="5">
        <v>0.047822861</v>
      </c>
      <c r="D15719" s="5">
        <v>0.598685733</v>
      </c>
      <c r="E15719" s="4"/>
    </row>
    <row r="15720">
      <c r="A15720" s="10" t="s">
        <v>24009</v>
      </c>
      <c r="B15720" s="5" t="s">
        <v>24010</v>
      </c>
      <c r="C15720" s="5">
        <v>0.412859036</v>
      </c>
      <c r="D15720" s="5">
        <v>0.598685733</v>
      </c>
      <c r="E15720" s="4"/>
    </row>
    <row r="15721">
      <c r="A15721" s="10" t="s">
        <v>24011</v>
      </c>
      <c r="B15721" s="5" t="s">
        <v>50</v>
      </c>
      <c r="C15721" s="5">
        <v>0.289465568</v>
      </c>
      <c r="D15721" s="5">
        <v>0.598908439</v>
      </c>
      <c r="E15721" s="4"/>
    </row>
    <row r="15722">
      <c r="A15722" s="10" t="s">
        <v>24012</v>
      </c>
      <c r="B15722" s="5" t="s">
        <v>11914</v>
      </c>
      <c r="C15722" s="5">
        <v>0.218104741</v>
      </c>
      <c r="D15722" s="5">
        <v>0.598961138</v>
      </c>
      <c r="E15722" s="4"/>
    </row>
    <row r="15723">
      <c r="A15723" s="10" t="s">
        <v>24013</v>
      </c>
      <c r="B15723" s="5" t="s">
        <v>24014</v>
      </c>
      <c r="C15723" s="5">
        <v>1.017507006</v>
      </c>
      <c r="D15723" s="5">
        <v>0.598961138</v>
      </c>
      <c r="E15723" s="4"/>
    </row>
    <row r="15724">
      <c r="A15724" s="10" t="s">
        <v>24015</v>
      </c>
      <c r="B15724" s="5" t="s">
        <v>24016</v>
      </c>
      <c r="C15724" s="5">
        <v>-0.170519726</v>
      </c>
      <c r="D15724" s="5">
        <v>0.598996979</v>
      </c>
      <c r="E15724" s="4"/>
    </row>
    <row r="15725">
      <c r="A15725" s="10" t="s">
        <v>24017</v>
      </c>
      <c r="B15725" s="4"/>
      <c r="C15725" s="5">
        <v>-0.073726743</v>
      </c>
      <c r="D15725" s="5">
        <v>0.598996979</v>
      </c>
      <c r="E15725" s="4"/>
    </row>
    <row r="15726">
      <c r="A15726" s="10" t="s">
        <v>24018</v>
      </c>
      <c r="B15726" s="5" t="s">
        <v>24019</v>
      </c>
      <c r="C15726" s="5">
        <v>0.10840149</v>
      </c>
      <c r="D15726" s="5">
        <v>0.599023509</v>
      </c>
      <c r="E15726" s="4"/>
    </row>
    <row r="15727">
      <c r="A15727" s="10" t="s">
        <v>24020</v>
      </c>
      <c r="B15727" s="4"/>
      <c r="C15727" s="5">
        <v>-0.181920335</v>
      </c>
      <c r="D15727" s="5">
        <v>0.599061291</v>
      </c>
      <c r="E15727" s="4"/>
    </row>
    <row r="15728">
      <c r="A15728" s="10" t="s">
        <v>24021</v>
      </c>
      <c r="B15728" s="4"/>
      <c r="C15728" s="5">
        <v>-0.167159409</v>
      </c>
      <c r="D15728" s="5">
        <v>0.599161314</v>
      </c>
      <c r="E15728" s="4"/>
    </row>
    <row r="15729">
      <c r="A15729" s="10" t="s">
        <v>24022</v>
      </c>
      <c r="B15729" s="5" t="s">
        <v>24023</v>
      </c>
      <c r="C15729" s="5">
        <v>-0.114552378</v>
      </c>
      <c r="D15729" s="5">
        <v>0.599194462</v>
      </c>
      <c r="E15729" s="4"/>
    </row>
    <row r="15730">
      <c r="A15730" s="10" t="s">
        <v>24024</v>
      </c>
      <c r="B15730" s="4"/>
      <c r="C15730" s="5">
        <v>-0.052797613</v>
      </c>
      <c r="D15730" s="5">
        <v>0.599194462</v>
      </c>
      <c r="E15730" s="4"/>
    </row>
    <row r="15731">
      <c r="A15731" s="10" t="s">
        <v>24025</v>
      </c>
      <c r="B15731" s="4"/>
      <c r="C15731" s="5">
        <v>-0.04872417</v>
      </c>
      <c r="D15731" s="5">
        <v>0.599254589</v>
      </c>
      <c r="E15731" s="4"/>
    </row>
    <row r="15732">
      <c r="A15732" s="10" t="s">
        <v>24026</v>
      </c>
      <c r="B15732" s="5" t="s">
        <v>24027</v>
      </c>
      <c r="C15732" s="5">
        <v>0.449575036</v>
      </c>
      <c r="D15732" s="5">
        <v>0.599254589</v>
      </c>
      <c r="E15732" s="4"/>
    </row>
    <row r="15733">
      <c r="A15733" s="10" t="s">
        <v>24028</v>
      </c>
      <c r="B15733" s="4"/>
      <c r="C15733" s="5">
        <v>0.064174267</v>
      </c>
      <c r="D15733" s="5">
        <v>0.599707415</v>
      </c>
      <c r="E15733" s="4"/>
    </row>
    <row r="15734">
      <c r="A15734" s="10" t="s">
        <v>24029</v>
      </c>
      <c r="B15734" s="4"/>
      <c r="C15734" s="5">
        <v>0.144804801</v>
      </c>
      <c r="D15734" s="5">
        <v>0.599719631</v>
      </c>
      <c r="E15734" s="4"/>
    </row>
    <row r="15735">
      <c r="A15735" s="10" t="s">
        <v>24030</v>
      </c>
      <c r="B15735" s="5" t="s">
        <v>24031</v>
      </c>
      <c r="C15735" s="5">
        <v>0.160275505</v>
      </c>
      <c r="D15735" s="5">
        <v>0.599832786</v>
      </c>
      <c r="E15735" s="4"/>
    </row>
    <row r="15736">
      <c r="A15736" s="10" t="s">
        <v>24032</v>
      </c>
      <c r="B15736" s="4"/>
      <c r="C15736" s="5">
        <v>0.443312657</v>
      </c>
      <c r="D15736" s="5">
        <v>0.599832786</v>
      </c>
      <c r="E15736" s="4"/>
    </row>
    <row r="15737">
      <c r="A15737" s="10" t="s">
        <v>24033</v>
      </c>
      <c r="B15737" s="5" t="s">
        <v>24034</v>
      </c>
      <c r="C15737" s="5">
        <v>0.072238229</v>
      </c>
      <c r="D15737" s="5">
        <v>0.599935515</v>
      </c>
      <c r="E15737" s="4"/>
    </row>
    <row r="15738">
      <c r="A15738" s="10" t="s">
        <v>24035</v>
      </c>
      <c r="B15738" s="4"/>
      <c r="C15738" s="5">
        <v>0.088647071</v>
      </c>
      <c r="D15738" s="5">
        <v>0.600019367</v>
      </c>
      <c r="E15738" s="4"/>
    </row>
    <row r="15739">
      <c r="A15739" s="10" t="s">
        <v>24036</v>
      </c>
      <c r="B15739" s="4"/>
      <c r="C15739" s="5">
        <v>0.37633178</v>
      </c>
      <c r="D15739" s="5">
        <v>0.600019367</v>
      </c>
      <c r="E15739" s="4"/>
    </row>
    <row r="15740">
      <c r="A15740" s="10" t="s">
        <v>24037</v>
      </c>
      <c r="B15740" s="4"/>
      <c r="C15740" s="5">
        <v>1.93550272</v>
      </c>
      <c r="D15740" s="5">
        <v>0.600024557</v>
      </c>
      <c r="E15740" s="4"/>
    </row>
    <row r="15741">
      <c r="A15741" s="10" t="s">
        <v>24038</v>
      </c>
      <c r="B15741" s="5" t="s">
        <v>24039</v>
      </c>
      <c r="C15741" s="5">
        <v>0.151249341</v>
      </c>
      <c r="D15741" s="5">
        <v>0.600226445</v>
      </c>
      <c r="E15741" s="4"/>
    </row>
    <row r="15742">
      <c r="A15742" s="10" t="s">
        <v>24040</v>
      </c>
      <c r="B15742" s="4"/>
      <c r="C15742" s="5">
        <v>0.173827933</v>
      </c>
      <c r="D15742" s="5">
        <v>0.600226445</v>
      </c>
      <c r="E15742" s="4"/>
    </row>
    <row r="15743">
      <c r="A15743" s="10" t="s">
        <v>24041</v>
      </c>
      <c r="B15743" s="5" t="s">
        <v>24042</v>
      </c>
      <c r="C15743" s="5">
        <v>0.235923486</v>
      </c>
      <c r="D15743" s="5">
        <v>0.600457668</v>
      </c>
      <c r="E15743" s="4"/>
    </row>
    <row r="15744">
      <c r="A15744" s="10" t="s">
        <v>24043</v>
      </c>
      <c r="B15744" s="4"/>
      <c r="C15744" s="5">
        <v>-0.139485179</v>
      </c>
      <c r="D15744" s="5">
        <v>0.600515025</v>
      </c>
      <c r="E15744" s="4"/>
    </row>
    <row r="15745">
      <c r="A15745" s="10" t="s">
        <v>24044</v>
      </c>
      <c r="B15745" s="4"/>
      <c r="C15745" s="5">
        <v>0.181156364</v>
      </c>
      <c r="D15745" s="5">
        <v>0.60051536</v>
      </c>
      <c r="E15745" s="4"/>
    </row>
    <row r="15746">
      <c r="A15746" s="10" t="s">
        <v>24045</v>
      </c>
      <c r="B15746" s="5" t="s">
        <v>24046</v>
      </c>
      <c r="C15746" s="5">
        <v>-0.170564384</v>
      </c>
      <c r="D15746" s="5">
        <v>0.60054992</v>
      </c>
      <c r="E15746" s="4"/>
    </row>
    <row r="15747">
      <c r="A15747" s="10" t="s">
        <v>24047</v>
      </c>
      <c r="B15747" s="4"/>
      <c r="C15747" s="5">
        <v>0.316955303</v>
      </c>
      <c r="D15747" s="5">
        <v>0.600658674</v>
      </c>
      <c r="E15747" s="4"/>
    </row>
    <row r="15748">
      <c r="A15748" s="10" t="s">
        <v>24048</v>
      </c>
      <c r="B15748" s="5" t="s">
        <v>50</v>
      </c>
      <c r="C15748" s="5">
        <v>-0.401956474</v>
      </c>
      <c r="D15748" s="5">
        <v>0.600689846</v>
      </c>
      <c r="E15748" s="4"/>
    </row>
    <row r="15749">
      <c r="A15749" s="10" t="s">
        <v>24049</v>
      </c>
      <c r="B15749" s="4"/>
      <c r="C15749" s="5">
        <v>0.066486623</v>
      </c>
      <c r="D15749" s="5">
        <v>0.600744592</v>
      </c>
      <c r="E15749" s="4"/>
    </row>
    <row r="15750">
      <c r="A15750" s="10" t="s">
        <v>24050</v>
      </c>
      <c r="B15750" s="4"/>
      <c r="C15750" s="5">
        <v>-0.118853965</v>
      </c>
      <c r="D15750" s="5">
        <v>0.600752451</v>
      </c>
      <c r="E15750" s="4"/>
    </row>
    <row r="15751">
      <c r="A15751" s="10" t="s">
        <v>24051</v>
      </c>
      <c r="B15751" s="5" t="s">
        <v>24052</v>
      </c>
      <c r="C15751" s="5">
        <v>-0.376341147</v>
      </c>
      <c r="D15751" s="5">
        <v>0.60077222</v>
      </c>
      <c r="E15751" s="4"/>
    </row>
    <row r="15752">
      <c r="A15752" s="10" t="s">
        <v>24053</v>
      </c>
      <c r="B15752" s="5" t="s">
        <v>24054</v>
      </c>
      <c r="C15752" s="5">
        <v>-0.233563375</v>
      </c>
      <c r="D15752" s="5">
        <v>0.600975283</v>
      </c>
      <c r="E15752" s="4"/>
    </row>
    <row r="15753">
      <c r="A15753" s="10" t="s">
        <v>24055</v>
      </c>
      <c r="B15753" s="4"/>
      <c r="C15753" s="5">
        <v>0.096165525</v>
      </c>
      <c r="D15753" s="5">
        <v>0.600975283</v>
      </c>
      <c r="E15753" s="4"/>
    </row>
    <row r="15754">
      <c r="A15754" s="10" t="s">
        <v>24056</v>
      </c>
      <c r="B15754" s="5" t="s">
        <v>50</v>
      </c>
      <c r="C15754" s="5">
        <v>-0.227682118</v>
      </c>
      <c r="D15754" s="5">
        <v>0.601221897</v>
      </c>
      <c r="E15754" s="4"/>
    </row>
    <row r="15755">
      <c r="A15755" s="10" t="s">
        <v>24057</v>
      </c>
      <c r="B15755" s="5" t="s">
        <v>24058</v>
      </c>
      <c r="C15755" s="5">
        <v>0.166991037</v>
      </c>
      <c r="D15755" s="5">
        <v>0.601221897</v>
      </c>
      <c r="E15755" s="4"/>
    </row>
    <row r="15756">
      <c r="A15756" s="10" t="s">
        <v>24059</v>
      </c>
      <c r="B15756" s="5" t="s">
        <v>24060</v>
      </c>
      <c r="C15756" s="5">
        <v>0.357555829</v>
      </c>
      <c r="D15756" s="5">
        <v>0.601290444</v>
      </c>
      <c r="E15756" s="4"/>
    </row>
    <row r="15757">
      <c r="A15757" s="10" t="s">
        <v>24061</v>
      </c>
      <c r="B15757" s="4"/>
      <c r="C15757" s="5">
        <v>0.251999186</v>
      </c>
      <c r="D15757" s="5">
        <v>0.601509298</v>
      </c>
      <c r="E15757" s="4"/>
    </row>
    <row r="15758">
      <c r="A15758" s="10" t="s">
        <v>24062</v>
      </c>
      <c r="B15758" s="4"/>
      <c r="C15758" s="5">
        <v>0.201367634</v>
      </c>
      <c r="D15758" s="5">
        <v>0.60156034</v>
      </c>
      <c r="E15758" s="4"/>
    </row>
    <row r="15759">
      <c r="A15759" s="10" t="s">
        <v>24063</v>
      </c>
      <c r="B15759" s="5" t="s">
        <v>24064</v>
      </c>
      <c r="C15759" s="5">
        <v>-0.17488607</v>
      </c>
      <c r="D15759" s="5">
        <v>0.601609159</v>
      </c>
      <c r="E15759" s="4"/>
    </row>
    <row r="15760">
      <c r="A15760" s="10" t="s">
        <v>24065</v>
      </c>
      <c r="B15760" s="4"/>
      <c r="C15760" s="5">
        <v>-0.153404025</v>
      </c>
      <c r="D15760" s="5">
        <v>0.601892049</v>
      </c>
      <c r="E15760" s="4"/>
    </row>
    <row r="15761">
      <c r="A15761" s="10" t="s">
        <v>24066</v>
      </c>
      <c r="B15761" s="5" t="s">
        <v>24067</v>
      </c>
      <c r="C15761" s="5">
        <v>0.255547094</v>
      </c>
      <c r="D15761" s="5">
        <v>0.601942876</v>
      </c>
      <c r="E15761" s="4"/>
    </row>
    <row r="15762">
      <c r="A15762" s="10" t="s">
        <v>24068</v>
      </c>
      <c r="B15762" s="5" t="s">
        <v>24069</v>
      </c>
      <c r="C15762" s="5">
        <v>-0.168850732</v>
      </c>
      <c r="D15762" s="5">
        <v>0.602304062</v>
      </c>
      <c r="E15762" s="4"/>
    </row>
    <row r="15763">
      <c r="A15763" s="10" t="s">
        <v>24070</v>
      </c>
      <c r="B15763" s="5" t="s">
        <v>24071</v>
      </c>
      <c r="C15763" s="5">
        <v>-0.316361287</v>
      </c>
      <c r="D15763" s="5">
        <v>0.602608133</v>
      </c>
      <c r="E15763" s="4"/>
    </row>
    <row r="15764">
      <c r="A15764" s="10" t="s">
        <v>24072</v>
      </c>
      <c r="B15764" s="4"/>
      <c r="C15764" s="5">
        <v>0.056516211</v>
      </c>
      <c r="D15764" s="5">
        <v>0.602608133</v>
      </c>
      <c r="E15764" s="4"/>
    </row>
    <row r="15765">
      <c r="A15765" s="10" t="s">
        <v>24073</v>
      </c>
      <c r="B15765" s="4"/>
      <c r="C15765" s="5">
        <v>-0.282572302</v>
      </c>
      <c r="D15765" s="5">
        <v>0.602616364</v>
      </c>
      <c r="E15765" s="4"/>
    </row>
    <row r="15766">
      <c r="A15766" s="10" t="s">
        <v>24074</v>
      </c>
      <c r="B15766" s="4"/>
      <c r="C15766" s="5">
        <v>-0.073180797</v>
      </c>
      <c r="D15766" s="5">
        <v>0.602722684</v>
      </c>
      <c r="E15766" s="4"/>
    </row>
    <row r="15767">
      <c r="A15767" s="10" t="s">
        <v>24075</v>
      </c>
      <c r="B15767" s="5" t="s">
        <v>24076</v>
      </c>
      <c r="C15767" s="5">
        <v>0.122339511</v>
      </c>
      <c r="D15767" s="5">
        <v>0.602722684</v>
      </c>
      <c r="E15767" s="4"/>
    </row>
    <row r="15768">
      <c r="A15768" s="10" t="s">
        <v>24077</v>
      </c>
      <c r="B15768" s="4"/>
      <c r="C15768" s="5">
        <v>-0.112084664</v>
      </c>
      <c r="D15768" s="5">
        <v>0.602748923</v>
      </c>
      <c r="E15768" s="4"/>
    </row>
    <row r="15769">
      <c r="A15769" s="10" t="s">
        <v>24078</v>
      </c>
      <c r="B15769" s="5" t="s">
        <v>50</v>
      </c>
      <c r="C15769" s="5">
        <v>-1.238659888</v>
      </c>
      <c r="D15769" s="5">
        <v>0.602851721</v>
      </c>
      <c r="E15769" s="4"/>
    </row>
    <row r="15770">
      <c r="A15770" s="10" t="s">
        <v>24079</v>
      </c>
      <c r="B15770" s="5" t="s">
        <v>24080</v>
      </c>
      <c r="C15770" s="5">
        <v>-0.089229814</v>
      </c>
      <c r="D15770" s="5">
        <v>0.602851721</v>
      </c>
      <c r="E15770" s="4"/>
    </row>
    <row r="15771">
      <c r="A15771" s="10" t="s">
        <v>24081</v>
      </c>
      <c r="B15771" s="5" t="s">
        <v>24082</v>
      </c>
      <c r="C15771" s="5">
        <v>-0.095475371</v>
      </c>
      <c r="D15771" s="5">
        <v>0.60294618</v>
      </c>
      <c r="E15771" s="4"/>
    </row>
    <row r="15772">
      <c r="A15772" s="10" t="s">
        <v>24083</v>
      </c>
      <c r="B15772" s="4"/>
      <c r="C15772" s="5">
        <v>0.462970463</v>
      </c>
      <c r="D15772" s="5">
        <v>0.60294618</v>
      </c>
      <c r="E15772" s="4"/>
    </row>
    <row r="15773">
      <c r="A15773" s="10" t="s">
        <v>24084</v>
      </c>
      <c r="B15773" s="5" t="s">
        <v>24085</v>
      </c>
      <c r="C15773" s="5">
        <v>0.275052185</v>
      </c>
      <c r="D15773" s="5">
        <v>0.603009332</v>
      </c>
      <c r="E15773" s="4"/>
    </row>
    <row r="15774">
      <c r="A15774" s="10" t="s">
        <v>24086</v>
      </c>
      <c r="B15774" s="4"/>
      <c r="C15774" s="5">
        <v>0.066329142</v>
      </c>
      <c r="D15774" s="5">
        <v>0.603031441</v>
      </c>
      <c r="E15774" s="4"/>
    </row>
    <row r="15775">
      <c r="A15775" s="10" t="s">
        <v>24087</v>
      </c>
      <c r="B15775" s="5" t="s">
        <v>24088</v>
      </c>
      <c r="C15775" s="5">
        <v>0.316264788</v>
      </c>
      <c r="D15775" s="5">
        <v>0.603032098</v>
      </c>
      <c r="E15775" s="4"/>
    </row>
    <row r="15776">
      <c r="A15776" s="10" t="s">
        <v>24089</v>
      </c>
      <c r="B15776" s="5" t="s">
        <v>24090</v>
      </c>
      <c r="C15776" s="5">
        <v>-0.085204777</v>
      </c>
      <c r="D15776" s="5">
        <v>0.603075114</v>
      </c>
      <c r="E15776" s="4"/>
    </row>
    <row r="15777">
      <c r="A15777" s="10" t="s">
        <v>24091</v>
      </c>
      <c r="B15777" s="4"/>
      <c r="C15777" s="5">
        <v>-0.131121423</v>
      </c>
      <c r="D15777" s="5">
        <v>0.603220741</v>
      </c>
      <c r="E15777" s="4"/>
    </row>
    <row r="15778">
      <c r="A15778" s="10" t="s">
        <v>24092</v>
      </c>
      <c r="B15778" s="5" t="s">
        <v>24093</v>
      </c>
      <c r="C15778" s="5">
        <v>-0.067426008</v>
      </c>
      <c r="D15778" s="5">
        <v>0.60351894</v>
      </c>
      <c r="E15778" s="4"/>
    </row>
    <row r="15779">
      <c r="A15779" s="10" t="s">
        <v>24094</v>
      </c>
      <c r="B15779" s="5" t="s">
        <v>24095</v>
      </c>
      <c r="C15779" s="5">
        <v>-0.300532287</v>
      </c>
      <c r="D15779" s="5">
        <v>0.603522841</v>
      </c>
      <c r="E15779" s="4"/>
    </row>
    <row r="15780">
      <c r="A15780" s="10" t="s">
        <v>24096</v>
      </c>
      <c r="B15780" s="5" t="s">
        <v>24097</v>
      </c>
      <c r="C15780" s="5">
        <v>-2.343902162</v>
      </c>
      <c r="D15780" s="5">
        <v>0.603591178</v>
      </c>
      <c r="E15780" s="4"/>
    </row>
    <row r="15781">
      <c r="A15781" s="10" t="s">
        <v>24098</v>
      </c>
      <c r="B15781" s="4"/>
      <c r="C15781" s="5">
        <v>0.191202757</v>
      </c>
      <c r="D15781" s="5">
        <v>0.603591178</v>
      </c>
      <c r="E15781" s="4"/>
    </row>
    <row r="15782">
      <c r="A15782" s="10" t="s">
        <v>24099</v>
      </c>
      <c r="B15782" s="5" t="s">
        <v>24100</v>
      </c>
      <c r="C15782" s="5">
        <v>0.427269311</v>
      </c>
      <c r="D15782" s="5">
        <v>0.603591178</v>
      </c>
      <c r="E15782" s="4"/>
    </row>
    <row r="15783">
      <c r="A15783" s="10" t="s">
        <v>24101</v>
      </c>
      <c r="B15783" s="4"/>
      <c r="C15783" s="5">
        <v>-0.213675944</v>
      </c>
      <c r="D15783" s="5">
        <v>0.603603442</v>
      </c>
      <c r="E15783" s="4"/>
    </row>
    <row r="15784">
      <c r="A15784" s="10" t="s">
        <v>24102</v>
      </c>
      <c r="B15784" s="5" t="s">
        <v>24103</v>
      </c>
      <c r="C15784" s="5">
        <v>-0.150374839</v>
      </c>
      <c r="D15784" s="5">
        <v>0.603710074</v>
      </c>
      <c r="E15784" s="4"/>
    </row>
    <row r="15785">
      <c r="A15785" s="10" t="s">
        <v>24104</v>
      </c>
      <c r="B15785" s="5" t="s">
        <v>24105</v>
      </c>
      <c r="C15785" s="5">
        <v>-0.064079545</v>
      </c>
      <c r="D15785" s="5">
        <v>0.603931898</v>
      </c>
      <c r="E15785" s="4"/>
    </row>
    <row r="15786">
      <c r="A15786" s="10" t="s">
        <v>24106</v>
      </c>
      <c r="B15786" s="4"/>
      <c r="C15786" s="5">
        <v>0.502658006</v>
      </c>
      <c r="D15786" s="5">
        <v>0.603967429</v>
      </c>
      <c r="E15786" s="4"/>
    </row>
    <row r="15787">
      <c r="A15787" s="10" t="s">
        <v>24107</v>
      </c>
      <c r="B15787" s="5" t="s">
        <v>24108</v>
      </c>
      <c r="C15787" s="5">
        <v>-0.218172375</v>
      </c>
      <c r="D15787" s="5">
        <v>0.604037059</v>
      </c>
      <c r="E15787" s="4"/>
    </row>
    <row r="15788">
      <c r="A15788" s="10" t="s">
        <v>24109</v>
      </c>
      <c r="B15788" s="5" t="s">
        <v>50</v>
      </c>
      <c r="C15788" s="5">
        <v>0.647825073</v>
      </c>
      <c r="D15788" s="5">
        <v>0.604076362</v>
      </c>
      <c r="E15788" s="4"/>
    </row>
    <row r="15789">
      <c r="A15789" s="10" t="s">
        <v>24110</v>
      </c>
      <c r="B15789" s="5" t="s">
        <v>24111</v>
      </c>
      <c r="C15789" s="5">
        <v>0.277877345</v>
      </c>
      <c r="D15789" s="5">
        <v>0.604115578</v>
      </c>
      <c r="E15789" s="4"/>
    </row>
    <row r="15790">
      <c r="A15790" s="10" t="s">
        <v>24112</v>
      </c>
      <c r="B15790" s="4"/>
      <c r="C15790" s="5">
        <v>-0.137922764</v>
      </c>
      <c r="D15790" s="5">
        <v>0.604148289</v>
      </c>
      <c r="E15790" s="4"/>
    </row>
    <row r="15791">
      <c r="A15791" s="10" t="s">
        <v>24113</v>
      </c>
      <c r="B15791" s="4"/>
      <c r="C15791" s="5">
        <v>-0.060870171</v>
      </c>
      <c r="D15791" s="5">
        <v>0.604203853</v>
      </c>
      <c r="E15791" s="4"/>
    </row>
    <row r="15792">
      <c r="A15792" s="10" t="s">
        <v>24114</v>
      </c>
      <c r="B15792" s="5" t="s">
        <v>24115</v>
      </c>
      <c r="C15792" s="5">
        <v>-0.151288899</v>
      </c>
      <c r="D15792" s="5">
        <v>0.604256984</v>
      </c>
      <c r="E15792" s="4"/>
    </row>
    <row r="15793">
      <c r="A15793" s="10" t="s">
        <v>24116</v>
      </c>
      <c r="B15793" s="5" t="s">
        <v>24117</v>
      </c>
      <c r="C15793" s="5">
        <v>-0.131665469</v>
      </c>
      <c r="D15793" s="5">
        <v>0.60427795</v>
      </c>
      <c r="E15793" s="4"/>
    </row>
    <row r="15794">
      <c r="A15794" s="10" t="s">
        <v>24118</v>
      </c>
      <c r="B15794" s="4"/>
      <c r="C15794" s="5">
        <v>0.046484548</v>
      </c>
      <c r="D15794" s="5">
        <v>0.604756297</v>
      </c>
      <c r="E15794" s="4"/>
    </row>
    <row r="15795">
      <c r="A15795" s="10" t="s">
        <v>24119</v>
      </c>
      <c r="B15795" s="5" t="s">
        <v>24120</v>
      </c>
      <c r="C15795" s="5">
        <v>-0.2723141</v>
      </c>
      <c r="D15795" s="5">
        <v>0.604797429</v>
      </c>
      <c r="E15795" s="4"/>
    </row>
    <row r="15796">
      <c r="A15796" s="10" t="s">
        <v>24121</v>
      </c>
      <c r="B15796" s="4"/>
      <c r="C15796" s="5">
        <v>-0.45656587</v>
      </c>
      <c r="D15796" s="5">
        <v>0.60492549</v>
      </c>
      <c r="E15796" s="4"/>
    </row>
    <row r="15797">
      <c r="A15797" s="10" t="s">
        <v>24122</v>
      </c>
      <c r="B15797" s="5" t="s">
        <v>24123</v>
      </c>
      <c r="C15797" s="5">
        <v>0.047894932</v>
      </c>
      <c r="D15797" s="5">
        <v>0.605019126</v>
      </c>
      <c r="E15797" s="4"/>
    </row>
    <row r="15798">
      <c r="A15798" s="10" t="s">
        <v>24124</v>
      </c>
      <c r="B15798" s="5" t="s">
        <v>24125</v>
      </c>
      <c r="C15798" s="5">
        <v>0.158995776</v>
      </c>
      <c r="D15798" s="5">
        <v>0.605143046</v>
      </c>
      <c r="E15798" s="4"/>
    </row>
    <row r="15799">
      <c r="A15799" s="10" t="s">
        <v>24126</v>
      </c>
      <c r="B15799" s="5" t="s">
        <v>24127</v>
      </c>
      <c r="C15799" s="5">
        <v>-0.376511102</v>
      </c>
      <c r="D15799" s="5">
        <v>0.605189233</v>
      </c>
      <c r="E15799" s="4"/>
    </row>
    <row r="15800">
      <c r="A15800" s="10" t="s">
        <v>24128</v>
      </c>
      <c r="B15800" s="5" t="s">
        <v>24129</v>
      </c>
      <c r="C15800" s="5">
        <v>-0.36256171</v>
      </c>
      <c r="D15800" s="5">
        <v>0.605189233</v>
      </c>
      <c r="E15800" s="4"/>
    </row>
    <row r="15801">
      <c r="A15801" s="10" t="s">
        <v>24130</v>
      </c>
      <c r="B15801" s="5" t="s">
        <v>24131</v>
      </c>
      <c r="C15801" s="5">
        <v>-1.221514246</v>
      </c>
      <c r="D15801" s="5">
        <v>0.605311927</v>
      </c>
      <c r="E15801" s="4"/>
    </row>
    <row r="15802">
      <c r="A15802" s="10" t="s">
        <v>24132</v>
      </c>
      <c r="B15802" s="5" t="s">
        <v>24133</v>
      </c>
      <c r="C15802" s="5">
        <v>0.119615592</v>
      </c>
      <c r="D15802" s="5">
        <v>0.605311927</v>
      </c>
      <c r="E15802" s="4"/>
    </row>
    <row r="15803">
      <c r="A15803" s="10" t="s">
        <v>24134</v>
      </c>
      <c r="B15803" s="4"/>
      <c r="C15803" s="5">
        <v>0.272437605</v>
      </c>
      <c r="D15803" s="5">
        <v>0.605311927</v>
      </c>
      <c r="E15803" s="4"/>
    </row>
    <row r="15804">
      <c r="A15804" s="10" t="s">
        <v>24135</v>
      </c>
      <c r="B15804" s="5" t="s">
        <v>24136</v>
      </c>
      <c r="C15804" s="5">
        <v>-0.056825742</v>
      </c>
      <c r="D15804" s="5">
        <v>0.605319655</v>
      </c>
      <c r="E15804" s="4"/>
    </row>
    <row r="15805">
      <c r="A15805" s="10" t="s">
        <v>24137</v>
      </c>
      <c r="B15805" s="4"/>
      <c r="C15805" s="5">
        <v>0.154697522</v>
      </c>
      <c r="D15805" s="5">
        <v>0.605361464</v>
      </c>
      <c r="E15805" s="4"/>
    </row>
    <row r="15806">
      <c r="A15806" s="10" t="s">
        <v>24138</v>
      </c>
      <c r="B15806" s="5" t="s">
        <v>24139</v>
      </c>
      <c r="C15806" s="5">
        <v>0.306441716</v>
      </c>
      <c r="D15806" s="5">
        <v>0.605361464</v>
      </c>
      <c r="E15806" s="4"/>
    </row>
    <row r="15807">
      <c r="A15807" s="10" t="s">
        <v>24140</v>
      </c>
      <c r="B15807" s="5" t="s">
        <v>50</v>
      </c>
      <c r="C15807" s="5">
        <v>-0.475365162</v>
      </c>
      <c r="D15807" s="5">
        <v>0.60554301</v>
      </c>
      <c r="E15807" s="4"/>
    </row>
    <row r="15808">
      <c r="A15808" s="10" t="s">
        <v>24141</v>
      </c>
      <c r="B15808" s="4"/>
      <c r="C15808" s="5">
        <v>-0.076979461</v>
      </c>
      <c r="D15808" s="5">
        <v>0.605596866</v>
      </c>
      <c r="E15808" s="4"/>
    </row>
    <row r="15809">
      <c r="A15809" s="10" t="s">
        <v>24142</v>
      </c>
      <c r="B15809" s="5" t="s">
        <v>24143</v>
      </c>
      <c r="C15809" s="5">
        <v>-0.098649754</v>
      </c>
      <c r="D15809" s="5">
        <v>0.605856422</v>
      </c>
      <c r="E15809" s="4"/>
    </row>
    <row r="15810">
      <c r="A15810" s="10" t="s">
        <v>24144</v>
      </c>
      <c r="B15810" s="5" t="s">
        <v>50</v>
      </c>
      <c r="C15810" s="5">
        <v>0.350252191</v>
      </c>
      <c r="D15810" s="5">
        <v>0.605856422</v>
      </c>
      <c r="E15810" s="4"/>
    </row>
    <row r="15811">
      <c r="A15811" s="10" t="s">
        <v>24145</v>
      </c>
      <c r="B15811" s="5" t="s">
        <v>24146</v>
      </c>
      <c r="C15811" s="5">
        <v>0.069647853</v>
      </c>
      <c r="D15811" s="5">
        <v>0.605861148</v>
      </c>
      <c r="E15811" s="4"/>
    </row>
    <row r="15812">
      <c r="A15812" s="10" t="s">
        <v>24147</v>
      </c>
      <c r="B15812" s="4"/>
      <c r="C15812" s="5">
        <v>0.06094681</v>
      </c>
      <c r="D15812" s="5">
        <v>0.605958856</v>
      </c>
      <c r="E15812" s="4"/>
    </row>
    <row r="15813">
      <c r="A15813" s="10" t="s">
        <v>24148</v>
      </c>
      <c r="B15813" s="5" t="s">
        <v>24149</v>
      </c>
      <c r="C15813" s="5">
        <v>-0.427577263</v>
      </c>
      <c r="D15813" s="5">
        <v>0.605965627</v>
      </c>
      <c r="E15813" s="4"/>
    </row>
    <row r="15814">
      <c r="A15814" s="10" t="s">
        <v>24150</v>
      </c>
      <c r="B15814" s="8">
        <v>45202.0</v>
      </c>
      <c r="C15814" s="5">
        <v>-0.371586238</v>
      </c>
      <c r="D15814" s="5">
        <v>0.605965627</v>
      </c>
      <c r="E15814" s="4"/>
    </row>
    <row r="15815">
      <c r="A15815" s="10" t="s">
        <v>24151</v>
      </c>
      <c r="B15815" s="4"/>
      <c r="C15815" s="5">
        <v>0.088275914</v>
      </c>
      <c r="D15815" s="5">
        <v>0.605965627</v>
      </c>
      <c r="E15815" s="4"/>
    </row>
    <row r="15816">
      <c r="A15816" s="10" t="s">
        <v>24152</v>
      </c>
      <c r="B15816" s="5" t="s">
        <v>24153</v>
      </c>
      <c r="C15816" s="5">
        <v>0.686215759</v>
      </c>
      <c r="D15816" s="5">
        <v>0.606089481</v>
      </c>
      <c r="E15816" s="4"/>
    </row>
    <row r="15817">
      <c r="A15817" s="10" t="s">
        <v>24154</v>
      </c>
      <c r="B15817" s="4"/>
      <c r="C15817" s="5">
        <v>0.077839263</v>
      </c>
      <c r="D15817" s="5">
        <v>0.60626245</v>
      </c>
      <c r="E15817" s="4"/>
    </row>
    <row r="15818">
      <c r="A15818" s="10" t="s">
        <v>24155</v>
      </c>
      <c r="B15818" s="5" t="s">
        <v>24156</v>
      </c>
      <c r="C15818" s="5">
        <v>0.226445626</v>
      </c>
      <c r="D15818" s="5">
        <v>0.60626245</v>
      </c>
      <c r="E15818" s="4"/>
    </row>
    <row r="15819">
      <c r="A15819" s="10" t="s">
        <v>24157</v>
      </c>
      <c r="B15819" s="4"/>
      <c r="C15819" s="5">
        <v>0.126815818</v>
      </c>
      <c r="D15819" s="5">
        <v>0.606278314</v>
      </c>
      <c r="E15819" s="4"/>
    </row>
    <row r="15820">
      <c r="A15820" s="10" t="s">
        <v>24158</v>
      </c>
      <c r="B15820" s="5" t="s">
        <v>24159</v>
      </c>
      <c r="C15820" s="5">
        <v>0.17188824</v>
      </c>
      <c r="D15820" s="5">
        <v>0.606300408</v>
      </c>
      <c r="E15820" s="4"/>
    </row>
    <row r="15821">
      <c r="A15821" s="10" t="s">
        <v>24160</v>
      </c>
      <c r="B15821" s="5" t="s">
        <v>24161</v>
      </c>
      <c r="C15821" s="5">
        <v>0.182301309</v>
      </c>
      <c r="D15821" s="5">
        <v>0.606300408</v>
      </c>
      <c r="E15821" s="4"/>
    </row>
    <row r="15822">
      <c r="A15822" s="10" t="s">
        <v>24162</v>
      </c>
      <c r="B15822" s="5" t="s">
        <v>24163</v>
      </c>
      <c r="C15822" s="5">
        <v>-0.501071561</v>
      </c>
      <c r="D15822" s="5">
        <v>0.606336008</v>
      </c>
      <c r="E15822" s="4"/>
    </row>
    <row r="15823">
      <c r="A15823" s="10" t="s">
        <v>24164</v>
      </c>
      <c r="B15823" s="4"/>
      <c r="C15823" s="5">
        <v>0.115926452</v>
      </c>
      <c r="D15823" s="5">
        <v>0.606336008</v>
      </c>
      <c r="E15823" s="4"/>
    </row>
    <row r="15824">
      <c r="A15824" s="10" t="s">
        <v>24165</v>
      </c>
      <c r="B15824" s="4"/>
      <c r="C15824" s="5">
        <v>0.286878631</v>
      </c>
      <c r="D15824" s="5">
        <v>0.606336008</v>
      </c>
      <c r="E15824" s="4"/>
    </row>
    <row r="15825">
      <c r="A15825" s="10" t="s">
        <v>24166</v>
      </c>
      <c r="B15825" s="5" t="s">
        <v>23360</v>
      </c>
      <c r="C15825" s="5">
        <v>0.534053119</v>
      </c>
      <c r="D15825" s="5">
        <v>0.606336008</v>
      </c>
      <c r="E15825" s="4"/>
    </row>
    <row r="15826">
      <c r="A15826" s="10" t="s">
        <v>24167</v>
      </c>
      <c r="B15826" s="4"/>
      <c r="C15826" s="5">
        <v>1.000788191</v>
      </c>
      <c r="D15826" s="5">
        <v>0.606457536</v>
      </c>
      <c r="E15826" s="4"/>
    </row>
    <row r="15827">
      <c r="A15827" s="10" t="s">
        <v>24168</v>
      </c>
      <c r="B15827" s="4"/>
      <c r="C15827" s="5">
        <v>0.061305209</v>
      </c>
      <c r="D15827" s="5">
        <v>0.606545379</v>
      </c>
      <c r="E15827" s="4"/>
    </row>
    <row r="15828">
      <c r="A15828" s="10" t="s">
        <v>24169</v>
      </c>
      <c r="B15828" s="5" t="s">
        <v>24170</v>
      </c>
      <c r="C15828" s="5">
        <v>0.071056464</v>
      </c>
      <c r="D15828" s="5">
        <v>0.606545379</v>
      </c>
      <c r="E15828" s="4"/>
    </row>
    <row r="15829">
      <c r="A15829" s="10" t="s">
        <v>24171</v>
      </c>
      <c r="B15829" s="4"/>
      <c r="C15829" s="5">
        <v>0.107888628</v>
      </c>
      <c r="D15829" s="5">
        <v>0.606545379</v>
      </c>
      <c r="E15829" s="4"/>
    </row>
    <row r="15830">
      <c r="A15830" s="10" t="s">
        <v>24172</v>
      </c>
      <c r="B15830" s="4"/>
      <c r="C15830" s="5">
        <v>0.745447044</v>
      </c>
      <c r="D15830" s="5">
        <v>0.606545379</v>
      </c>
      <c r="E15830" s="4"/>
    </row>
    <row r="15831">
      <c r="A15831" s="10" t="s">
        <v>24173</v>
      </c>
      <c r="B15831" s="4"/>
      <c r="C15831" s="5">
        <v>-0.092563475</v>
      </c>
      <c r="D15831" s="5">
        <v>0.606602887</v>
      </c>
      <c r="E15831" s="4"/>
    </row>
    <row r="15832">
      <c r="A15832" s="10" t="s">
        <v>24174</v>
      </c>
      <c r="B15832" s="5" t="s">
        <v>24175</v>
      </c>
      <c r="C15832" s="5">
        <v>0.223746144</v>
      </c>
      <c r="D15832" s="5">
        <v>0.606602887</v>
      </c>
      <c r="E15832" s="4"/>
    </row>
    <row r="15833">
      <c r="A15833" s="10" t="s">
        <v>24176</v>
      </c>
      <c r="B15833" s="5" t="s">
        <v>24177</v>
      </c>
      <c r="C15833" s="5">
        <v>0.461303095</v>
      </c>
      <c r="D15833" s="5">
        <v>0.606602887</v>
      </c>
      <c r="E15833" s="4"/>
    </row>
    <row r="15834">
      <c r="A15834" s="10" t="s">
        <v>24178</v>
      </c>
      <c r="B15834" s="4"/>
      <c r="C15834" s="5">
        <v>-0.10413123</v>
      </c>
      <c r="D15834" s="5">
        <v>0.606698146</v>
      </c>
      <c r="E15834" s="4"/>
    </row>
    <row r="15835">
      <c r="A15835" s="10" t="s">
        <v>24179</v>
      </c>
      <c r="B15835" s="4"/>
      <c r="C15835" s="5">
        <v>-0.247127886</v>
      </c>
      <c r="D15835" s="5">
        <v>0.606731412</v>
      </c>
      <c r="E15835" s="4"/>
    </row>
    <row r="15836">
      <c r="A15836" s="10" t="s">
        <v>24180</v>
      </c>
      <c r="B15836" s="5" t="s">
        <v>24181</v>
      </c>
      <c r="C15836" s="5">
        <v>-0.117945436</v>
      </c>
      <c r="D15836" s="5">
        <v>0.606731412</v>
      </c>
      <c r="E15836" s="4"/>
    </row>
    <row r="15837">
      <c r="A15837" s="10" t="s">
        <v>24182</v>
      </c>
      <c r="B15837" s="5" t="s">
        <v>24183</v>
      </c>
      <c r="C15837" s="5">
        <v>0.208560316</v>
      </c>
      <c r="D15837" s="5">
        <v>0.606731412</v>
      </c>
      <c r="E15837" s="4"/>
    </row>
    <row r="15838">
      <c r="A15838" s="10" t="s">
        <v>24184</v>
      </c>
      <c r="B15838" s="5" t="s">
        <v>24185</v>
      </c>
      <c r="C15838" s="5">
        <v>0.283286511</v>
      </c>
      <c r="D15838" s="5">
        <v>0.606731412</v>
      </c>
      <c r="E15838" s="4"/>
    </row>
    <row r="15839">
      <c r="A15839" s="10" t="s">
        <v>24186</v>
      </c>
      <c r="B15839" s="4"/>
      <c r="C15839" s="5">
        <v>-0.08955653</v>
      </c>
      <c r="D15839" s="5">
        <v>0.606746848</v>
      </c>
      <c r="E15839" s="4"/>
    </row>
    <row r="15840">
      <c r="A15840" s="10" t="s">
        <v>24187</v>
      </c>
      <c r="B15840" s="5" t="s">
        <v>24188</v>
      </c>
      <c r="C15840" s="5">
        <v>0.361242064</v>
      </c>
      <c r="D15840" s="5">
        <v>0.606746848</v>
      </c>
      <c r="E15840" s="4"/>
    </row>
    <row r="15841">
      <c r="A15841" s="10" t="s">
        <v>24189</v>
      </c>
      <c r="B15841" s="5" t="s">
        <v>24190</v>
      </c>
      <c r="C15841" s="5">
        <v>0.053837552</v>
      </c>
      <c r="D15841" s="5">
        <v>0.606775836</v>
      </c>
      <c r="E15841" s="4"/>
    </row>
    <row r="15842">
      <c r="A15842" s="10" t="s">
        <v>24191</v>
      </c>
      <c r="B15842" s="5" t="s">
        <v>24192</v>
      </c>
      <c r="C15842" s="5">
        <v>-0.481030351</v>
      </c>
      <c r="D15842" s="5">
        <v>0.606981993</v>
      </c>
      <c r="E15842" s="4"/>
    </row>
    <row r="15843">
      <c r="A15843" s="10" t="s">
        <v>24193</v>
      </c>
      <c r="B15843" s="5" t="s">
        <v>24194</v>
      </c>
      <c r="C15843" s="5">
        <v>0.08412953</v>
      </c>
      <c r="D15843" s="5">
        <v>0.606981993</v>
      </c>
      <c r="E15843" s="4"/>
    </row>
    <row r="15844">
      <c r="A15844" s="10" t="s">
        <v>24195</v>
      </c>
      <c r="B15844" s="5" t="s">
        <v>24196</v>
      </c>
      <c r="C15844" s="5">
        <v>0.104530637</v>
      </c>
      <c r="D15844" s="5">
        <v>0.606981993</v>
      </c>
      <c r="E15844" s="4"/>
    </row>
    <row r="15845">
      <c r="A15845" s="10" t="s">
        <v>24197</v>
      </c>
      <c r="B15845" s="5" t="s">
        <v>50</v>
      </c>
      <c r="C15845" s="5">
        <v>0.211727329</v>
      </c>
      <c r="D15845" s="5">
        <v>0.607070632</v>
      </c>
      <c r="E15845" s="4"/>
    </row>
    <row r="15846">
      <c r="A15846" s="10" t="s">
        <v>24198</v>
      </c>
      <c r="B15846" s="5" t="s">
        <v>24199</v>
      </c>
      <c r="C15846" s="5">
        <v>-0.107532511</v>
      </c>
      <c r="D15846" s="5">
        <v>0.607280922</v>
      </c>
      <c r="E15846" s="4"/>
    </row>
    <row r="15847">
      <c r="A15847" s="10" t="s">
        <v>24200</v>
      </c>
      <c r="B15847" s="4"/>
      <c r="C15847" s="5">
        <v>-0.064396034</v>
      </c>
      <c r="D15847" s="5">
        <v>0.607280922</v>
      </c>
      <c r="E15847" s="4"/>
    </row>
    <row r="15848">
      <c r="A15848" s="10" t="s">
        <v>24201</v>
      </c>
      <c r="B15848" s="4"/>
      <c r="C15848" s="5">
        <v>0.226735503</v>
      </c>
      <c r="D15848" s="5">
        <v>0.607280922</v>
      </c>
      <c r="E15848" s="4"/>
    </row>
    <row r="15849">
      <c r="A15849" s="10" t="s">
        <v>24202</v>
      </c>
      <c r="B15849" s="4"/>
      <c r="C15849" s="5">
        <v>0.078973692</v>
      </c>
      <c r="D15849" s="5">
        <v>0.60751138</v>
      </c>
      <c r="E15849" s="4"/>
    </row>
    <row r="15850">
      <c r="A15850" s="10" t="s">
        <v>24203</v>
      </c>
      <c r="B15850" s="4"/>
      <c r="C15850" s="5">
        <v>0.370662835</v>
      </c>
      <c r="D15850" s="5">
        <v>0.60751138</v>
      </c>
      <c r="E15850" s="4"/>
    </row>
    <row r="15851">
      <c r="A15851" s="10" t="s">
        <v>24204</v>
      </c>
      <c r="B15851" s="5" t="s">
        <v>24205</v>
      </c>
      <c r="C15851" s="5">
        <v>0.092783966</v>
      </c>
      <c r="D15851" s="5">
        <v>0.607543756</v>
      </c>
      <c r="E15851" s="4"/>
    </row>
    <row r="15852">
      <c r="A15852" s="10" t="s">
        <v>24206</v>
      </c>
      <c r="B15852" s="4"/>
      <c r="C15852" s="5">
        <v>-2.314148713</v>
      </c>
      <c r="D15852" s="5">
        <v>0.607648288</v>
      </c>
      <c r="E15852" s="4"/>
    </row>
    <row r="15853">
      <c r="A15853" s="10" t="s">
        <v>24207</v>
      </c>
      <c r="B15853" s="4"/>
      <c r="C15853" s="5">
        <v>2.334220622</v>
      </c>
      <c r="D15853" s="5">
        <v>0.607648288</v>
      </c>
      <c r="E15853" s="4"/>
    </row>
    <row r="15854">
      <c r="A15854" s="10" t="s">
        <v>24208</v>
      </c>
      <c r="B15854" s="5" t="s">
        <v>24209</v>
      </c>
      <c r="C15854" s="5">
        <v>-0.383500377</v>
      </c>
      <c r="D15854" s="5">
        <v>0.607844835</v>
      </c>
      <c r="E15854" s="4"/>
    </row>
    <row r="15855">
      <c r="A15855" s="10" t="s">
        <v>24210</v>
      </c>
      <c r="B15855" s="4"/>
      <c r="C15855" s="5">
        <v>-0.299499557</v>
      </c>
      <c r="D15855" s="5">
        <v>0.607844835</v>
      </c>
      <c r="E15855" s="4"/>
    </row>
    <row r="15856">
      <c r="A15856" s="10" t="s">
        <v>24211</v>
      </c>
      <c r="B15856" s="5" t="s">
        <v>24212</v>
      </c>
      <c r="C15856" s="5">
        <v>0.098313709</v>
      </c>
      <c r="D15856" s="5">
        <v>0.607889087</v>
      </c>
      <c r="E15856" s="4"/>
    </row>
    <row r="15857">
      <c r="A15857" s="10" t="s">
        <v>24213</v>
      </c>
      <c r="B15857" s="5" t="s">
        <v>24214</v>
      </c>
      <c r="C15857" s="5">
        <v>-0.239231417</v>
      </c>
      <c r="D15857" s="5">
        <v>0.607894217</v>
      </c>
      <c r="E15857" s="4"/>
    </row>
    <row r="15858">
      <c r="A15858" s="10" t="s">
        <v>24215</v>
      </c>
      <c r="B15858" s="5" t="s">
        <v>24216</v>
      </c>
      <c r="C15858" s="5">
        <v>-0.078821945</v>
      </c>
      <c r="D15858" s="5">
        <v>0.60816907</v>
      </c>
      <c r="E15858" s="4"/>
    </row>
    <row r="15859">
      <c r="A15859" s="10" t="s">
        <v>24217</v>
      </c>
      <c r="B15859" s="4"/>
      <c r="C15859" s="5">
        <v>2.303480845</v>
      </c>
      <c r="D15859" s="5">
        <v>0.608440988</v>
      </c>
      <c r="E15859" s="4"/>
    </row>
    <row r="15860">
      <c r="A15860" s="10" t="s">
        <v>24218</v>
      </c>
      <c r="B15860" s="4"/>
      <c r="C15860" s="5">
        <v>1.668816841</v>
      </c>
      <c r="D15860" s="5">
        <v>0.608540922</v>
      </c>
      <c r="E15860" s="4"/>
    </row>
    <row r="15861">
      <c r="A15861" s="10" t="s">
        <v>24219</v>
      </c>
      <c r="B15861" s="4"/>
      <c r="C15861" s="5">
        <v>0.255320234</v>
      </c>
      <c r="D15861" s="5">
        <v>0.60869121</v>
      </c>
      <c r="E15861" s="4"/>
    </row>
    <row r="15862">
      <c r="A15862" s="10" t="s">
        <v>24220</v>
      </c>
      <c r="B15862" s="5" t="s">
        <v>24221</v>
      </c>
      <c r="C15862" s="5">
        <v>0.067290799</v>
      </c>
      <c r="D15862" s="5">
        <v>0.608864559</v>
      </c>
      <c r="E15862" s="4"/>
    </row>
    <row r="15863">
      <c r="A15863" s="10" t="s">
        <v>24222</v>
      </c>
      <c r="B15863" s="5" t="s">
        <v>24223</v>
      </c>
      <c r="C15863" s="5">
        <v>0.55922045</v>
      </c>
      <c r="D15863" s="5">
        <v>0.608864559</v>
      </c>
      <c r="E15863" s="4"/>
    </row>
    <row r="15864">
      <c r="A15864" s="10" t="s">
        <v>24224</v>
      </c>
      <c r="B15864" s="5" t="s">
        <v>24225</v>
      </c>
      <c r="C15864" s="5">
        <v>-0.717904564</v>
      </c>
      <c r="D15864" s="5">
        <v>0.609058969</v>
      </c>
      <c r="E15864" s="4"/>
    </row>
    <row r="15865">
      <c r="A15865" s="10" t="s">
        <v>24226</v>
      </c>
      <c r="B15865" s="5" t="s">
        <v>24227</v>
      </c>
      <c r="C15865" s="5">
        <v>0.041528324</v>
      </c>
      <c r="D15865" s="5">
        <v>0.609058969</v>
      </c>
      <c r="E15865" s="4"/>
    </row>
    <row r="15866">
      <c r="A15866" s="10" t="s">
        <v>24228</v>
      </c>
      <c r="B15866" s="4"/>
      <c r="C15866" s="5">
        <v>-0.217647554</v>
      </c>
      <c r="D15866" s="5">
        <v>0.609357652</v>
      </c>
      <c r="E15866" s="4"/>
    </row>
    <row r="15867">
      <c r="A15867" s="10" t="s">
        <v>24229</v>
      </c>
      <c r="B15867" s="5" t="s">
        <v>24230</v>
      </c>
      <c r="C15867" s="5">
        <v>-0.23749327</v>
      </c>
      <c r="D15867" s="5">
        <v>0.609370023</v>
      </c>
      <c r="E15867" s="4"/>
    </row>
    <row r="15868">
      <c r="A15868" s="10" t="s">
        <v>24231</v>
      </c>
      <c r="B15868" s="5" t="s">
        <v>24232</v>
      </c>
      <c r="C15868" s="5">
        <v>0.065062985</v>
      </c>
      <c r="D15868" s="5">
        <v>0.609370023</v>
      </c>
      <c r="E15868" s="4"/>
    </row>
    <row r="15869">
      <c r="A15869" s="10" t="s">
        <v>24233</v>
      </c>
      <c r="B15869" s="4"/>
      <c r="C15869" s="5">
        <v>0.084628365</v>
      </c>
      <c r="D15869" s="5">
        <v>0.609370023</v>
      </c>
      <c r="E15869" s="4"/>
    </row>
    <row r="15870">
      <c r="A15870" s="10" t="s">
        <v>24234</v>
      </c>
      <c r="B15870" s="4"/>
      <c r="C15870" s="5">
        <v>-0.118468585</v>
      </c>
      <c r="D15870" s="5">
        <v>0.609371768</v>
      </c>
      <c r="E15870" s="4"/>
    </row>
    <row r="15871">
      <c r="A15871" s="10" t="s">
        <v>24235</v>
      </c>
      <c r="B15871" s="4"/>
      <c r="C15871" s="5">
        <v>0.252271521</v>
      </c>
      <c r="D15871" s="5">
        <v>0.609371768</v>
      </c>
      <c r="E15871" s="4"/>
    </row>
    <row r="15872">
      <c r="A15872" s="10" t="s">
        <v>24236</v>
      </c>
      <c r="B15872" s="4"/>
      <c r="C15872" s="5">
        <v>-0.066484775</v>
      </c>
      <c r="D15872" s="5">
        <v>0.609850768</v>
      </c>
      <c r="E15872" s="4"/>
    </row>
    <row r="15873">
      <c r="A15873" s="10" t="s">
        <v>24237</v>
      </c>
      <c r="B15873" s="5" t="s">
        <v>24238</v>
      </c>
      <c r="C15873" s="5">
        <v>-0.046241579</v>
      </c>
      <c r="D15873" s="5">
        <v>0.609971546</v>
      </c>
      <c r="E15873" s="4"/>
    </row>
    <row r="15874">
      <c r="A15874" s="10" t="s">
        <v>24239</v>
      </c>
      <c r="B15874" s="4"/>
      <c r="C15874" s="5">
        <v>0.114051767</v>
      </c>
      <c r="D15874" s="5">
        <v>0.609971546</v>
      </c>
      <c r="E15874" s="4"/>
    </row>
    <row r="15875">
      <c r="A15875" s="10" t="s">
        <v>24240</v>
      </c>
      <c r="B15875" s="5" t="s">
        <v>50</v>
      </c>
      <c r="C15875" s="5">
        <v>-0.349201394</v>
      </c>
      <c r="D15875" s="5">
        <v>0.61009754</v>
      </c>
      <c r="E15875" s="4"/>
    </row>
    <row r="15876">
      <c r="A15876" s="10" t="s">
        <v>24241</v>
      </c>
      <c r="B15876" s="4"/>
      <c r="C15876" s="5">
        <v>-0.104753115</v>
      </c>
      <c r="D15876" s="5">
        <v>0.61009754</v>
      </c>
      <c r="E15876" s="4"/>
    </row>
    <row r="15877">
      <c r="A15877" s="10" t="s">
        <v>24242</v>
      </c>
      <c r="B15877" s="4"/>
      <c r="C15877" s="5">
        <v>-0.070224437</v>
      </c>
      <c r="D15877" s="5">
        <v>0.61009754</v>
      </c>
      <c r="E15877" s="4"/>
    </row>
    <row r="15878">
      <c r="A15878" s="10" t="s">
        <v>24243</v>
      </c>
      <c r="B15878" s="4"/>
      <c r="C15878" s="5">
        <v>-0.174268938</v>
      </c>
      <c r="D15878" s="5">
        <v>0.61010561</v>
      </c>
      <c r="E15878" s="4"/>
    </row>
    <row r="15879">
      <c r="A15879" s="10" t="s">
        <v>24244</v>
      </c>
      <c r="B15879" s="4"/>
      <c r="C15879" s="5">
        <v>0.100275632</v>
      </c>
      <c r="D15879" s="5">
        <v>0.61010561</v>
      </c>
      <c r="E15879" s="4"/>
    </row>
    <row r="15880">
      <c r="A15880" s="10" t="s">
        <v>24245</v>
      </c>
      <c r="B15880" s="5" t="s">
        <v>1500</v>
      </c>
      <c r="C15880" s="5">
        <v>2.321358524</v>
      </c>
      <c r="D15880" s="5">
        <v>0.61010561</v>
      </c>
      <c r="E15880" s="4"/>
    </row>
    <row r="15881">
      <c r="A15881" s="10" t="s">
        <v>24246</v>
      </c>
      <c r="B15881" s="4"/>
      <c r="C15881" s="5">
        <v>0.086288518</v>
      </c>
      <c r="D15881" s="5">
        <v>0.610297291</v>
      </c>
      <c r="E15881" s="4"/>
    </row>
    <row r="15882">
      <c r="A15882" s="10" t="s">
        <v>24247</v>
      </c>
      <c r="B15882" s="5" t="s">
        <v>24248</v>
      </c>
      <c r="C15882" s="5">
        <v>1.603474695</v>
      </c>
      <c r="D15882" s="5">
        <v>0.610397956</v>
      </c>
      <c r="E15882" s="4"/>
    </row>
    <row r="15883">
      <c r="A15883" s="10" t="s">
        <v>24249</v>
      </c>
      <c r="B15883" s="5" t="s">
        <v>24250</v>
      </c>
      <c r="C15883" s="5">
        <v>1.65473943</v>
      </c>
      <c r="D15883" s="5">
        <v>0.610397956</v>
      </c>
      <c r="E15883" s="4"/>
    </row>
    <row r="15884">
      <c r="A15884" s="10" t="s">
        <v>24251</v>
      </c>
      <c r="B15884" s="5" t="s">
        <v>24252</v>
      </c>
      <c r="C15884" s="5">
        <v>0.37085597</v>
      </c>
      <c r="D15884" s="5">
        <v>0.610424296</v>
      </c>
      <c r="E15884" s="4"/>
    </row>
    <row r="15885">
      <c r="A15885" s="10" t="s">
        <v>24253</v>
      </c>
      <c r="B15885" s="5" t="s">
        <v>24254</v>
      </c>
      <c r="C15885" s="5">
        <v>0.079953079</v>
      </c>
      <c r="D15885" s="5">
        <v>0.610448884</v>
      </c>
      <c r="E15885" s="4"/>
    </row>
    <row r="15886">
      <c r="A15886" s="10" t="s">
        <v>24255</v>
      </c>
      <c r="B15886" s="4"/>
      <c r="C15886" s="5">
        <v>0.508031307</v>
      </c>
      <c r="D15886" s="5">
        <v>0.610522323</v>
      </c>
      <c r="E15886" s="4"/>
    </row>
    <row r="15887">
      <c r="A15887" s="10" t="s">
        <v>24256</v>
      </c>
      <c r="B15887" s="5" t="s">
        <v>24257</v>
      </c>
      <c r="C15887" s="5">
        <v>0.325764583</v>
      </c>
      <c r="D15887" s="5">
        <v>0.610577997</v>
      </c>
      <c r="E15887" s="4"/>
    </row>
    <row r="15888">
      <c r="A15888" s="10" t="s">
        <v>24258</v>
      </c>
      <c r="B15888" s="4"/>
      <c r="C15888" s="5">
        <v>-0.105712314</v>
      </c>
      <c r="D15888" s="5">
        <v>0.610591861</v>
      </c>
      <c r="E15888" s="4"/>
    </row>
    <row r="15889">
      <c r="A15889" s="10" t="s">
        <v>24259</v>
      </c>
      <c r="B15889" s="5" t="s">
        <v>24260</v>
      </c>
      <c r="C15889" s="5">
        <v>-0.086998502</v>
      </c>
      <c r="D15889" s="5">
        <v>0.610591861</v>
      </c>
      <c r="E15889" s="4"/>
    </row>
    <row r="15890">
      <c r="A15890" s="10" t="s">
        <v>24261</v>
      </c>
      <c r="B15890" s="5" t="s">
        <v>24262</v>
      </c>
      <c r="C15890" s="5">
        <v>0.079160228</v>
      </c>
      <c r="D15890" s="5">
        <v>0.610591861</v>
      </c>
      <c r="E15890" s="4"/>
    </row>
    <row r="15891">
      <c r="A15891" s="10" t="s">
        <v>24263</v>
      </c>
      <c r="B15891" s="5" t="s">
        <v>24264</v>
      </c>
      <c r="C15891" s="5">
        <v>0.155251671</v>
      </c>
      <c r="D15891" s="5">
        <v>0.610591861</v>
      </c>
      <c r="E15891" s="4"/>
    </row>
    <row r="15892">
      <c r="A15892" s="10" t="s">
        <v>24265</v>
      </c>
      <c r="B15892" s="4"/>
      <c r="C15892" s="5">
        <v>0.47743442</v>
      </c>
      <c r="D15892" s="5">
        <v>0.610591861</v>
      </c>
      <c r="E15892" s="4"/>
    </row>
    <row r="15893">
      <c r="A15893" s="10" t="s">
        <v>24266</v>
      </c>
      <c r="B15893" s="5" t="s">
        <v>24267</v>
      </c>
      <c r="C15893" s="5">
        <v>-0.089460891</v>
      </c>
      <c r="D15893" s="5">
        <v>0.610670135</v>
      </c>
      <c r="E15893" s="4"/>
    </row>
    <row r="15894">
      <c r="A15894" s="10" t="s">
        <v>24268</v>
      </c>
      <c r="B15894" s="4"/>
      <c r="C15894" s="5">
        <v>0.198985439</v>
      </c>
      <c r="D15894" s="5">
        <v>0.610670135</v>
      </c>
      <c r="E15894" s="4"/>
    </row>
    <row r="15895">
      <c r="A15895" s="10" t="s">
        <v>24269</v>
      </c>
      <c r="B15895" s="5" t="s">
        <v>24270</v>
      </c>
      <c r="C15895" s="5">
        <v>0.351975386</v>
      </c>
      <c r="D15895" s="5">
        <v>0.610670135</v>
      </c>
      <c r="E15895" s="4"/>
    </row>
    <row r="15896">
      <c r="A15896" s="10" t="s">
        <v>24271</v>
      </c>
      <c r="B15896" s="5" t="s">
        <v>24272</v>
      </c>
      <c r="C15896" s="5">
        <v>-0.370334658</v>
      </c>
      <c r="D15896" s="5">
        <v>0.610685738</v>
      </c>
      <c r="E15896" s="4"/>
    </row>
    <row r="15897">
      <c r="A15897" s="10" t="s">
        <v>24273</v>
      </c>
      <c r="B15897" s="5" t="s">
        <v>24274</v>
      </c>
      <c r="C15897" s="5">
        <v>-0.492432371</v>
      </c>
      <c r="D15897" s="5">
        <v>0.610796756</v>
      </c>
      <c r="E15897" s="4"/>
    </row>
    <row r="15898">
      <c r="A15898" s="10" t="s">
        <v>24275</v>
      </c>
      <c r="B15898" s="4"/>
      <c r="C15898" s="5">
        <v>-0.451239094</v>
      </c>
      <c r="D15898" s="5">
        <v>0.610796756</v>
      </c>
      <c r="E15898" s="4"/>
    </row>
    <row r="15899">
      <c r="A15899" s="10" t="s">
        <v>24276</v>
      </c>
      <c r="B15899" s="5" t="s">
        <v>24277</v>
      </c>
      <c r="C15899" s="5">
        <v>0.080679147</v>
      </c>
      <c r="D15899" s="5">
        <v>0.610796756</v>
      </c>
      <c r="E15899" s="4"/>
    </row>
    <row r="15900">
      <c r="A15900" s="10" t="s">
        <v>24278</v>
      </c>
      <c r="B15900" s="4"/>
      <c r="C15900" s="5">
        <v>0.927079757</v>
      </c>
      <c r="D15900" s="5">
        <v>0.610796756</v>
      </c>
      <c r="E15900" s="4"/>
    </row>
    <row r="15901">
      <c r="A15901" s="10" t="s">
        <v>24279</v>
      </c>
      <c r="B15901" s="5" t="s">
        <v>24280</v>
      </c>
      <c r="C15901" s="5">
        <v>0.051760867</v>
      </c>
      <c r="D15901" s="5">
        <v>0.611018872</v>
      </c>
      <c r="E15901" s="4"/>
    </row>
    <row r="15902">
      <c r="A15902" s="10" t="s">
        <v>24281</v>
      </c>
      <c r="B15902" s="4"/>
      <c r="C15902" s="5">
        <v>0.253480067</v>
      </c>
      <c r="D15902" s="5">
        <v>0.611018872</v>
      </c>
      <c r="E15902" s="4"/>
    </row>
    <row r="15903">
      <c r="A15903" s="10" t="s">
        <v>24282</v>
      </c>
      <c r="B15903" s="4"/>
      <c r="C15903" s="5">
        <v>-0.188527387</v>
      </c>
      <c r="D15903" s="5">
        <v>0.611376439</v>
      </c>
      <c r="E15903" s="4"/>
    </row>
    <row r="15904">
      <c r="A15904" s="10" t="s">
        <v>24283</v>
      </c>
      <c r="B15904" s="5" t="s">
        <v>24284</v>
      </c>
      <c r="C15904" s="5">
        <v>0.137929249</v>
      </c>
      <c r="D15904" s="5">
        <v>0.611376439</v>
      </c>
      <c r="E15904" s="4"/>
    </row>
    <row r="15905">
      <c r="A15905" s="10" t="s">
        <v>24285</v>
      </c>
      <c r="B15905" s="4"/>
      <c r="C15905" s="5">
        <v>0.338877681</v>
      </c>
      <c r="D15905" s="5">
        <v>0.611697562</v>
      </c>
      <c r="E15905" s="4"/>
    </row>
    <row r="15906">
      <c r="A15906" s="10" t="s">
        <v>24286</v>
      </c>
      <c r="B15906" s="5" t="s">
        <v>24287</v>
      </c>
      <c r="C15906" s="5">
        <v>-0.788705435</v>
      </c>
      <c r="D15906" s="5">
        <v>0.61192688</v>
      </c>
      <c r="E15906" s="4"/>
    </row>
    <row r="15907">
      <c r="A15907" s="10" t="s">
        <v>24288</v>
      </c>
      <c r="B15907" s="5" t="s">
        <v>50</v>
      </c>
      <c r="C15907" s="5">
        <v>-0.293788496</v>
      </c>
      <c r="D15907" s="5">
        <v>0.612013444</v>
      </c>
      <c r="E15907" s="4"/>
    </row>
    <row r="15908">
      <c r="A15908" s="10" t="s">
        <v>24289</v>
      </c>
      <c r="B15908" s="5" t="s">
        <v>24290</v>
      </c>
      <c r="C15908" s="5">
        <v>0.064496177</v>
      </c>
      <c r="D15908" s="5">
        <v>0.612507595</v>
      </c>
      <c r="E15908" s="4"/>
    </row>
    <row r="15909">
      <c r="A15909" s="10" t="s">
        <v>24291</v>
      </c>
      <c r="B15909" s="4"/>
      <c r="C15909" s="5">
        <v>-0.080644915</v>
      </c>
      <c r="D15909" s="5">
        <v>0.61255114</v>
      </c>
      <c r="E15909" s="4"/>
    </row>
    <row r="15910">
      <c r="A15910" s="10" t="s">
        <v>24292</v>
      </c>
      <c r="B15910" s="4"/>
      <c r="C15910" s="5">
        <v>0.122624192</v>
      </c>
      <c r="D15910" s="5">
        <v>0.61255114</v>
      </c>
      <c r="E15910" s="4"/>
    </row>
    <row r="15911">
      <c r="A15911" s="10" t="s">
        <v>24293</v>
      </c>
      <c r="B15911" s="5" t="s">
        <v>24294</v>
      </c>
      <c r="C15911" s="5">
        <v>0.291670931</v>
      </c>
      <c r="D15911" s="5">
        <v>0.612640437</v>
      </c>
      <c r="E15911" s="4"/>
    </row>
    <row r="15912">
      <c r="A15912" s="10" t="s">
        <v>24295</v>
      </c>
      <c r="B15912" s="5" t="s">
        <v>24296</v>
      </c>
      <c r="C15912" s="5">
        <v>-0.16743943</v>
      </c>
      <c r="D15912" s="5">
        <v>0.612753177</v>
      </c>
      <c r="E15912" s="4"/>
    </row>
    <row r="15913">
      <c r="A15913" s="10" t="s">
        <v>24297</v>
      </c>
      <c r="B15913" s="4"/>
      <c r="C15913" s="5">
        <v>-0.192416407</v>
      </c>
      <c r="D15913" s="5">
        <v>0.612864461</v>
      </c>
      <c r="E15913" s="4"/>
    </row>
    <row r="15914">
      <c r="A15914" s="10" t="s">
        <v>24298</v>
      </c>
      <c r="B15914" s="5" t="s">
        <v>50</v>
      </c>
      <c r="C15914" s="5">
        <v>-0.463487832</v>
      </c>
      <c r="D15914" s="5">
        <v>0.612891434</v>
      </c>
      <c r="E15914" s="4"/>
    </row>
    <row r="15915">
      <c r="A15915" s="10" t="s">
        <v>24299</v>
      </c>
      <c r="B15915" s="4"/>
      <c r="C15915" s="5">
        <v>0.075072787</v>
      </c>
      <c r="D15915" s="5">
        <v>0.612891434</v>
      </c>
      <c r="E15915" s="4"/>
    </row>
    <row r="15916">
      <c r="A15916" s="10" t="s">
        <v>24300</v>
      </c>
      <c r="B15916" s="4"/>
      <c r="C15916" s="5">
        <v>-0.111802442</v>
      </c>
      <c r="D15916" s="5">
        <v>0.613077449</v>
      </c>
      <c r="E15916" s="4"/>
    </row>
    <row r="15917">
      <c r="A15917" s="10" t="s">
        <v>24301</v>
      </c>
      <c r="B15917" s="5" t="s">
        <v>24302</v>
      </c>
      <c r="C15917" s="5">
        <v>0.154705492</v>
      </c>
      <c r="D15917" s="5">
        <v>0.613140514</v>
      </c>
      <c r="E15917" s="4"/>
    </row>
    <row r="15918">
      <c r="A15918" s="10" t="s">
        <v>24303</v>
      </c>
      <c r="B15918" s="5" t="s">
        <v>24304</v>
      </c>
      <c r="C15918" s="5">
        <v>0.090095095</v>
      </c>
      <c r="D15918" s="5">
        <v>0.613327786</v>
      </c>
      <c r="E15918" s="4"/>
    </row>
    <row r="15919">
      <c r="A15919" s="10" t="s">
        <v>24305</v>
      </c>
      <c r="B15919" s="4"/>
      <c r="C15919" s="5">
        <v>1.862045654</v>
      </c>
      <c r="D15919" s="5">
        <v>0.613445993</v>
      </c>
      <c r="E15919" s="4"/>
    </row>
    <row r="15920">
      <c r="A15920" s="10" t="s">
        <v>24306</v>
      </c>
      <c r="B15920" s="5" t="s">
        <v>24307</v>
      </c>
      <c r="C15920" s="5">
        <v>0.679058338</v>
      </c>
      <c r="D15920" s="5">
        <v>0.613684366</v>
      </c>
      <c r="E15920" s="4"/>
    </row>
    <row r="15921">
      <c r="A15921" s="10" t="s">
        <v>24308</v>
      </c>
      <c r="B15921" s="4"/>
      <c r="C15921" s="5">
        <v>0.212127393</v>
      </c>
      <c r="D15921" s="5">
        <v>0.613687578</v>
      </c>
      <c r="E15921" s="4"/>
    </row>
    <row r="15922">
      <c r="A15922" s="10" t="s">
        <v>24309</v>
      </c>
      <c r="B15922" s="5" t="s">
        <v>24310</v>
      </c>
      <c r="C15922" s="5">
        <v>-0.066592263</v>
      </c>
      <c r="D15922" s="5">
        <v>0.613767724</v>
      </c>
      <c r="E15922" s="4"/>
    </row>
    <row r="15923">
      <c r="A15923" s="10" t="s">
        <v>24311</v>
      </c>
      <c r="B15923" s="5" t="s">
        <v>24312</v>
      </c>
      <c r="C15923" s="5">
        <v>0.076626161</v>
      </c>
      <c r="D15923" s="5">
        <v>0.613767724</v>
      </c>
      <c r="E15923" s="4"/>
    </row>
    <row r="15924">
      <c r="A15924" s="10" t="s">
        <v>24313</v>
      </c>
      <c r="B15924" s="4"/>
      <c r="C15924" s="5">
        <v>0.530837809</v>
      </c>
      <c r="D15924" s="5">
        <v>0.61380345</v>
      </c>
      <c r="E15924" s="4"/>
    </row>
    <row r="15925">
      <c r="A15925" s="10" t="s">
        <v>24314</v>
      </c>
      <c r="B15925" s="4"/>
      <c r="C15925" s="5">
        <v>-0.240044531</v>
      </c>
      <c r="D15925" s="5">
        <v>0.613973497</v>
      </c>
      <c r="E15925" s="4"/>
    </row>
    <row r="15926">
      <c r="A15926" s="10" t="s">
        <v>24315</v>
      </c>
      <c r="B15926" s="4"/>
      <c r="C15926" s="5">
        <v>0.058953888</v>
      </c>
      <c r="D15926" s="5">
        <v>0.613973497</v>
      </c>
      <c r="E15926" s="4"/>
    </row>
    <row r="15927">
      <c r="A15927" s="10" t="s">
        <v>24316</v>
      </c>
      <c r="B15927" s="4"/>
      <c r="C15927" s="5">
        <v>0.053791028</v>
      </c>
      <c r="D15927" s="5">
        <v>0.613995067</v>
      </c>
      <c r="E15927" s="4"/>
    </row>
    <row r="15928">
      <c r="A15928" s="10" t="s">
        <v>24317</v>
      </c>
      <c r="B15928" s="5" t="s">
        <v>24318</v>
      </c>
      <c r="C15928" s="5">
        <v>0.111747845</v>
      </c>
      <c r="D15928" s="5">
        <v>0.614043067</v>
      </c>
      <c r="E15928" s="4"/>
    </row>
    <row r="15929">
      <c r="A15929" s="10" t="s">
        <v>24319</v>
      </c>
      <c r="B15929" s="5" t="s">
        <v>24320</v>
      </c>
      <c r="C15929" s="5">
        <v>-0.053332716</v>
      </c>
      <c r="D15929" s="5">
        <v>0.614077832</v>
      </c>
      <c r="E15929" s="4"/>
    </row>
    <row r="15930">
      <c r="A15930" s="10" t="s">
        <v>24321</v>
      </c>
      <c r="B15930" s="4"/>
      <c r="C15930" s="5">
        <v>-0.304804452</v>
      </c>
      <c r="D15930" s="5">
        <v>0.61420638</v>
      </c>
      <c r="E15930" s="4"/>
    </row>
    <row r="15931">
      <c r="A15931" s="10" t="s">
        <v>24322</v>
      </c>
      <c r="B15931" s="4"/>
      <c r="C15931" s="5">
        <v>-0.190557301</v>
      </c>
      <c r="D15931" s="5">
        <v>0.614222696</v>
      </c>
      <c r="E15931" s="4"/>
    </row>
    <row r="15932">
      <c r="A15932" s="10" t="s">
        <v>24323</v>
      </c>
      <c r="B15932" s="4"/>
      <c r="C15932" s="5">
        <v>-0.049549477</v>
      </c>
      <c r="D15932" s="5">
        <v>0.614222696</v>
      </c>
      <c r="E15932" s="4"/>
    </row>
    <row r="15933">
      <c r="A15933" s="10" t="s">
        <v>24324</v>
      </c>
      <c r="B15933" s="4"/>
      <c r="C15933" s="5">
        <v>0.051125129</v>
      </c>
      <c r="D15933" s="5">
        <v>0.614312362</v>
      </c>
      <c r="E15933" s="4"/>
    </row>
    <row r="15934">
      <c r="A15934" s="10" t="s">
        <v>24325</v>
      </c>
      <c r="B15934" s="4"/>
      <c r="C15934" s="5">
        <v>-0.125843783</v>
      </c>
      <c r="D15934" s="5">
        <v>0.614436693</v>
      </c>
      <c r="E15934" s="4"/>
    </row>
    <row r="15935">
      <c r="A15935" s="10" t="s">
        <v>24326</v>
      </c>
      <c r="B15935" s="5" t="s">
        <v>24327</v>
      </c>
      <c r="C15935" s="5">
        <v>-0.092353032</v>
      </c>
      <c r="D15935" s="5">
        <v>0.614436693</v>
      </c>
      <c r="E15935" s="4"/>
    </row>
    <row r="15936">
      <c r="A15936" s="10" t="s">
        <v>24328</v>
      </c>
      <c r="B15936" s="5" t="s">
        <v>24329</v>
      </c>
      <c r="C15936" s="5">
        <v>0.108149833</v>
      </c>
      <c r="D15936" s="5">
        <v>0.614440444</v>
      </c>
      <c r="E15936" s="4"/>
    </row>
    <row r="15937">
      <c r="A15937" s="10" t="s">
        <v>24330</v>
      </c>
      <c r="B15937" s="5" t="s">
        <v>24331</v>
      </c>
      <c r="C15937" s="5">
        <v>0.073250226</v>
      </c>
      <c r="D15937" s="5">
        <v>0.614454054</v>
      </c>
      <c r="E15937" s="4"/>
    </row>
    <row r="15938">
      <c r="A15938" s="10" t="s">
        <v>24332</v>
      </c>
      <c r="B15938" s="4"/>
      <c r="C15938" s="5">
        <v>-0.431428247</v>
      </c>
      <c r="D15938" s="5">
        <v>0.614470757</v>
      </c>
      <c r="E15938" s="4"/>
    </row>
    <row r="15939">
      <c r="A15939" s="10" t="s">
        <v>24333</v>
      </c>
      <c r="B15939" s="5" t="s">
        <v>24334</v>
      </c>
      <c r="C15939" s="5">
        <v>0.114014652</v>
      </c>
      <c r="D15939" s="5">
        <v>0.614470757</v>
      </c>
      <c r="E15939" s="4"/>
    </row>
    <row r="15940">
      <c r="A15940" s="10" t="s">
        <v>24335</v>
      </c>
      <c r="B15940" s="5" t="s">
        <v>24336</v>
      </c>
      <c r="C15940" s="5">
        <v>0.35302856</v>
      </c>
      <c r="D15940" s="5">
        <v>0.614470757</v>
      </c>
      <c r="E15940" s="4"/>
    </row>
    <row r="15941">
      <c r="A15941" s="10" t="s">
        <v>24337</v>
      </c>
      <c r="B15941" s="4"/>
      <c r="C15941" s="5">
        <v>0.055442773</v>
      </c>
      <c r="D15941" s="5">
        <v>0.614473074</v>
      </c>
      <c r="E15941" s="4"/>
    </row>
    <row r="15942">
      <c r="A15942" s="10" t="s">
        <v>24338</v>
      </c>
      <c r="B15942" s="5" t="s">
        <v>24339</v>
      </c>
      <c r="C15942" s="5">
        <v>0.133484499</v>
      </c>
      <c r="D15942" s="5">
        <v>0.614473074</v>
      </c>
      <c r="E15942" s="4"/>
    </row>
    <row r="15943">
      <c r="A15943" s="10" t="s">
        <v>24340</v>
      </c>
      <c r="B15943" s="5" t="s">
        <v>24341</v>
      </c>
      <c r="C15943" s="5">
        <v>0.070260566</v>
      </c>
      <c r="D15943" s="5">
        <v>0.614652634</v>
      </c>
      <c r="E15943" s="4"/>
    </row>
    <row r="15944">
      <c r="A15944" s="10" t="s">
        <v>24342</v>
      </c>
      <c r="B15944" s="4"/>
      <c r="C15944" s="5">
        <v>-0.174802462</v>
      </c>
      <c r="D15944" s="5">
        <v>0.61471883</v>
      </c>
      <c r="E15944" s="4"/>
    </row>
    <row r="15945">
      <c r="A15945" s="10" t="s">
        <v>24343</v>
      </c>
      <c r="B15945" s="5" t="s">
        <v>24344</v>
      </c>
      <c r="C15945" s="5">
        <v>0.26576731</v>
      </c>
      <c r="D15945" s="5">
        <v>0.614764908</v>
      </c>
      <c r="E15945" s="4"/>
    </row>
    <row r="15946">
      <c r="A15946" s="10" t="s">
        <v>24345</v>
      </c>
      <c r="B15946" s="5" t="s">
        <v>24346</v>
      </c>
      <c r="C15946" s="5">
        <v>-0.608404779</v>
      </c>
      <c r="D15946" s="5">
        <v>0.614776991</v>
      </c>
      <c r="E15946" s="4"/>
    </row>
    <row r="15947">
      <c r="A15947" s="10" t="s">
        <v>24347</v>
      </c>
      <c r="B15947" s="4"/>
      <c r="C15947" s="5">
        <v>0.097574231</v>
      </c>
      <c r="D15947" s="5">
        <v>0.614776991</v>
      </c>
      <c r="E15947" s="4"/>
    </row>
    <row r="15948">
      <c r="A15948" s="10" t="s">
        <v>24348</v>
      </c>
      <c r="B15948" s="4"/>
      <c r="C15948" s="5">
        <v>-0.215261674</v>
      </c>
      <c r="D15948" s="5">
        <v>0.614820421</v>
      </c>
      <c r="E15948" s="4"/>
    </row>
    <row r="15949">
      <c r="A15949" s="10" t="s">
        <v>24349</v>
      </c>
      <c r="B15949" s="4"/>
      <c r="C15949" s="5">
        <v>0.115420394</v>
      </c>
      <c r="D15949" s="5">
        <v>0.614820421</v>
      </c>
      <c r="E15949" s="4"/>
    </row>
    <row r="15950">
      <c r="A15950" s="10" t="s">
        <v>24350</v>
      </c>
      <c r="B15950" s="5" t="s">
        <v>24351</v>
      </c>
      <c r="C15950" s="5">
        <v>0.229549101</v>
      </c>
      <c r="D15950" s="5">
        <v>0.614820421</v>
      </c>
      <c r="E15950" s="4"/>
    </row>
    <row r="15951">
      <c r="A15951" s="10" t="s">
        <v>24352</v>
      </c>
      <c r="B15951" s="5" t="s">
        <v>50</v>
      </c>
      <c r="C15951" s="5">
        <v>0.099126651</v>
      </c>
      <c r="D15951" s="5">
        <v>0.615006342</v>
      </c>
      <c r="E15951" s="4"/>
    </row>
    <row r="15952">
      <c r="A15952" s="10" t="s">
        <v>24353</v>
      </c>
      <c r="B15952" s="4"/>
      <c r="C15952" s="5">
        <v>0.749473389</v>
      </c>
      <c r="D15952" s="5">
        <v>0.615006342</v>
      </c>
      <c r="E15952" s="4"/>
    </row>
    <row r="15953">
      <c r="A15953" s="10" t="s">
        <v>24354</v>
      </c>
      <c r="B15953" s="5" t="s">
        <v>24355</v>
      </c>
      <c r="C15953" s="5">
        <v>-0.166021597</v>
      </c>
      <c r="D15953" s="5">
        <v>0.61504245</v>
      </c>
      <c r="E15953" s="4"/>
    </row>
    <row r="15954">
      <c r="A15954" s="10" t="s">
        <v>24356</v>
      </c>
      <c r="B15954" s="4"/>
      <c r="C15954" s="5">
        <v>-0.30937494</v>
      </c>
      <c r="D15954" s="5">
        <v>0.61519952</v>
      </c>
      <c r="E15954" s="4"/>
    </row>
    <row r="15955">
      <c r="A15955" s="10" t="s">
        <v>24357</v>
      </c>
      <c r="B15955" s="5" t="s">
        <v>24358</v>
      </c>
      <c r="C15955" s="5">
        <v>0.254729773</v>
      </c>
      <c r="D15955" s="5">
        <v>0.61519952</v>
      </c>
      <c r="E15955" s="4"/>
    </row>
    <row r="15956">
      <c r="A15956" s="10" t="s">
        <v>24359</v>
      </c>
      <c r="B15956" s="5" t="s">
        <v>24360</v>
      </c>
      <c r="C15956" s="5">
        <v>-0.113047381</v>
      </c>
      <c r="D15956" s="5">
        <v>0.615313626</v>
      </c>
      <c r="E15956" s="4"/>
    </row>
    <row r="15957">
      <c r="A15957" s="10" t="s">
        <v>24361</v>
      </c>
      <c r="B15957" s="5" t="s">
        <v>24362</v>
      </c>
      <c r="C15957" s="5">
        <v>0.045269667</v>
      </c>
      <c r="D15957" s="5">
        <v>0.615313626</v>
      </c>
      <c r="E15957" s="4"/>
    </row>
    <row r="15958">
      <c r="A15958" s="10" t="s">
        <v>24363</v>
      </c>
      <c r="B15958" s="4"/>
      <c r="C15958" s="5">
        <v>0.104082834</v>
      </c>
      <c r="D15958" s="5">
        <v>0.615343218</v>
      </c>
      <c r="E15958" s="4"/>
    </row>
    <row r="15959">
      <c r="A15959" s="10" t="s">
        <v>24364</v>
      </c>
      <c r="B15959" s="4"/>
      <c r="C15959" s="5">
        <v>0.049936583</v>
      </c>
      <c r="D15959" s="5">
        <v>0.615364491</v>
      </c>
      <c r="E15959" s="4"/>
    </row>
    <row r="15960">
      <c r="A15960" s="10" t="s">
        <v>24365</v>
      </c>
      <c r="B15960" s="5" t="s">
        <v>24366</v>
      </c>
      <c r="C15960" s="5">
        <v>0.065664597</v>
      </c>
      <c r="D15960" s="5">
        <v>0.615449363</v>
      </c>
      <c r="E15960" s="4"/>
    </row>
    <row r="15961">
      <c r="A15961" s="10" t="s">
        <v>24367</v>
      </c>
      <c r="B15961" s="4"/>
      <c r="C15961" s="5">
        <v>0.241905188</v>
      </c>
      <c r="D15961" s="5">
        <v>0.615469029</v>
      </c>
      <c r="E15961" s="4"/>
    </row>
    <row r="15962">
      <c r="A15962" s="10" t="s">
        <v>24368</v>
      </c>
      <c r="B15962" s="4"/>
      <c r="C15962" s="5">
        <v>-0.069876213</v>
      </c>
      <c r="D15962" s="5">
        <v>0.615617552</v>
      </c>
      <c r="E15962" s="4"/>
    </row>
    <row r="15963">
      <c r="A15963" s="10" t="s">
        <v>24369</v>
      </c>
      <c r="B15963" s="5" t="s">
        <v>24370</v>
      </c>
      <c r="C15963" s="5">
        <v>-0.065984011</v>
      </c>
      <c r="D15963" s="5">
        <v>0.615617552</v>
      </c>
      <c r="E15963" s="4"/>
    </row>
    <row r="15964">
      <c r="A15964" s="10" t="s">
        <v>24371</v>
      </c>
      <c r="B15964" s="4"/>
      <c r="C15964" s="5">
        <v>0.065881568</v>
      </c>
      <c r="D15964" s="5">
        <v>0.615617552</v>
      </c>
      <c r="E15964" s="4"/>
    </row>
    <row r="15965">
      <c r="A15965" s="10" t="s">
        <v>24372</v>
      </c>
      <c r="B15965" s="4"/>
      <c r="C15965" s="5">
        <v>-0.075791298</v>
      </c>
      <c r="D15965" s="5">
        <v>0.615846384</v>
      </c>
      <c r="E15965" s="4"/>
    </row>
    <row r="15966">
      <c r="A15966" s="10" t="s">
        <v>24373</v>
      </c>
      <c r="B15966" s="5" t="s">
        <v>24374</v>
      </c>
      <c r="C15966" s="5">
        <v>-0.077070154</v>
      </c>
      <c r="D15966" s="5">
        <v>0.616083282</v>
      </c>
      <c r="E15966" s="4"/>
    </row>
    <row r="15967">
      <c r="A15967" s="10" t="s">
        <v>24375</v>
      </c>
      <c r="B15967" s="5" t="s">
        <v>24376</v>
      </c>
      <c r="C15967" s="5">
        <v>-0.245327324</v>
      </c>
      <c r="D15967" s="5">
        <v>0.616097372</v>
      </c>
      <c r="E15967" s="4"/>
    </row>
    <row r="15968">
      <c r="A15968" s="10" t="s">
        <v>24377</v>
      </c>
      <c r="B15968" s="4"/>
      <c r="C15968" s="5">
        <v>-0.125625652</v>
      </c>
      <c r="D15968" s="5">
        <v>0.616206658</v>
      </c>
      <c r="E15968" s="4"/>
    </row>
    <row r="15969">
      <c r="A15969" s="10" t="s">
        <v>24378</v>
      </c>
      <c r="B15969" s="5" t="s">
        <v>24379</v>
      </c>
      <c r="C15969" s="5">
        <v>-0.13547981</v>
      </c>
      <c r="D15969" s="5">
        <v>0.616260539</v>
      </c>
      <c r="E15969" s="4"/>
    </row>
    <row r="15970">
      <c r="A15970" s="10" t="s">
        <v>24380</v>
      </c>
      <c r="B15970" s="5" t="s">
        <v>24381</v>
      </c>
      <c r="C15970" s="5">
        <v>0.127350984</v>
      </c>
      <c r="D15970" s="5">
        <v>0.616283372</v>
      </c>
      <c r="E15970" s="4"/>
    </row>
    <row r="15971">
      <c r="A15971" s="10" t="s">
        <v>24382</v>
      </c>
      <c r="B15971" s="5" t="s">
        <v>24383</v>
      </c>
      <c r="C15971" s="5">
        <v>0.63649636</v>
      </c>
      <c r="D15971" s="5">
        <v>0.616283372</v>
      </c>
      <c r="E15971" s="4"/>
    </row>
    <row r="15972">
      <c r="A15972" s="10" t="s">
        <v>24384</v>
      </c>
      <c r="B15972" s="5" t="s">
        <v>24385</v>
      </c>
      <c r="C15972" s="5">
        <v>-0.22646553</v>
      </c>
      <c r="D15972" s="5">
        <v>0.616284265</v>
      </c>
      <c r="E15972" s="4"/>
    </row>
    <row r="15973">
      <c r="A15973" s="10" t="s">
        <v>24386</v>
      </c>
      <c r="B15973" s="5" t="s">
        <v>24387</v>
      </c>
      <c r="C15973" s="5">
        <v>0.081110674</v>
      </c>
      <c r="D15973" s="5">
        <v>0.616284265</v>
      </c>
      <c r="E15973" s="4"/>
    </row>
    <row r="15974">
      <c r="A15974" s="10" t="s">
        <v>24388</v>
      </c>
      <c r="B15974" s="4"/>
      <c r="C15974" s="5">
        <v>0.086338132</v>
      </c>
      <c r="D15974" s="5">
        <v>0.616284265</v>
      </c>
      <c r="E15974" s="4"/>
    </row>
    <row r="15975">
      <c r="A15975" s="10" t="s">
        <v>24389</v>
      </c>
      <c r="B15975" s="4"/>
      <c r="C15975" s="5">
        <v>-0.093913221</v>
      </c>
      <c r="D15975" s="5">
        <v>0.616298527</v>
      </c>
      <c r="E15975" s="4"/>
    </row>
    <row r="15976">
      <c r="A15976" s="10" t="s">
        <v>24390</v>
      </c>
      <c r="B15976" s="5" t="s">
        <v>24391</v>
      </c>
      <c r="C15976" s="5">
        <v>-0.133802914</v>
      </c>
      <c r="D15976" s="5">
        <v>0.616375269</v>
      </c>
      <c r="E15976" s="4"/>
    </row>
    <row r="15977">
      <c r="A15977" s="10" t="s">
        <v>24392</v>
      </c>
      <c r="B15977" s="4"/>
      <c r="C15977" s="5">
        <v>0.115542412</v>
      </c>
      <c r="D15977" s="5">
        <v>0.616615698</v>
      </c>
      <c r="E15977" s="4"/>
    </row>
    <row r="15978">
      <c r="A15978" s="10" t="s">
        <v>24393</v>
      </c>
      <c r="B15978" s="5" t="s">
        <v>24394</v>
      </c>
      <c r="C15978" s="5">
        <v>0.144532535</v>
      </c>
      <c r="D15978" s="5">
        <v>0.616615698</v>
      </c>
      <c r="E15978" s="4"/>
    </row>
    <row r="15979">
      <c r="A15979" s="10" t="s">
        <v>24395</v>
      </c>
      <c r="B15979" s="5" t="s">
        <v>50</v>
      </c>
      <c r="C15979" s="5">
        <v>0.41373523</v>
      </c>
      <c r="D15979" s="5">
        <v>0.616615698</v>
      </c>
      <c r="E15979" s="4"/>
    </row>
    <row r="15980">
      <c r="A15980" s="10" t="s">
        <v>24396</v>
      </c>
      <c r="B15980" s="5" t="s">
        <v>24397</v>
      </c>
      <c r="C15980" s="5">
        <v>0.0711498</v>
      </c>
      <c r="D15980" s="5">
        <v>0.616644011</v>
      </c>
      <c r="E15980" s="4"/>
    </row>
    <row r="15981">
      <c r="A15981" s="10" t="s">
        <v>24398</v>
      </c>
      <c r="B15981" s="5" t="s">
        <v>24399</v>
      </c>
      <c r="C15981" s="5">
        <v>-0.142446931</v>
      </c>
      <c r="D15981" s="5">
        <v>0.616745237</v>
      </c>
      <c r="E15981" s="4"/>
    </row>
    <row r="15982">
      <c r="A15982" s="10" t="s">
        <v>24400</v>
      </c>
      <c r="B15982" s="5" t="s">
        <v>24401</v>
      </c>
      <c r="C15982" s="5">
        <v>-0.078178864</v>
      </c>
      <c r="D15982" s="5">
        <v>0.616874561</v>
      </c>
      <c r="E15982" s="4"/>
    </row>
    <row r="15983">
      <c r="A15983" s="10" t="s">
        <v>24402</v>
      </c>
      <c r="B15983" s="4"/>
      <c r="C15983" s="5">
        <v>0.061183765</v>
      </c>
      <c r="D15983" s="5">
        <v>0.616874561</v>
      </c>
      <c r="E15983" s="4"/>
    </row>
    <row r="15984">
      <c r="A15984" s="10" t="s">
        <v>24403</v>
      </c>
      <c r="B15984" s="8">
        <v>45170.0</v>
      </c>
      <c r="C15984" s="5">
        <v>-0.503121814</v>
      </c>
      <c r="D15984" s="5">
        <v>0.616996244</v>
      </c>
      <c r="E15984" s="4"/>
    </row>
    <row r="15985">
      <c r="A15985" s="10" t="s">
        <v>24404</v>
      </c>
      <c r="B15985" s="4"/>
      <c r="C15985" s="5">
        <v>-0.071536008</v>
      </c>
      <c r="D15985" s="5">
        <v>0.617074689</v>
      </c>
      <c r="E15985" s="4"/>
    </row>
    <row r="15986">
      <c r="A15986" s="10" t="s">
        <v>24405</v>
      </c>
      <c r="B15986" s="4"/>
      <c r="C15986" s="5">
        <v>0.320794323</v>
      </c>
      <c r="D15986" s="5">
        <v>0.617199468</v>
      </c>
      <c r="E15986" s="4"/>
    </row>
    <row r="15987">
      <c r="A15987" s="10" t="s">
        <v>24406</v>
      </c>
      <c r="B15987" s="4"/>
      <c r="C15987" s="5">
        <v>-0.226116749</v>
      </c>
      <c r="D15987" s="5">
        <v>0.617246716</v>
      </c>
      <c r="E15987" s="4"/>
    </row>
    <row r="15988">
      <c r="A15988" s="10" t="s">
        <v>24407</v>
      </c>
      <c r="B15988" s="4"/>
      <c r="C15988" s="5">
        <v>0.25699815</v>
      </c>
      <c r="D15988" s="5">
        <v>0.617246716</v>
      </c>
      <c r="E15988" s="4"/>
    </row>
    <row r="15989">
      <c r="A15989" s="10" t="s">
        <v>24408</v>
      </c>
      <c r="B15989" s="4"/>
      <c r="C15989" s="5">
        <v>0.122476059</v>
      </c>
      <c r="D15989" s="5">
        <v>0.617715987</v>
      </c>
      <c r="E15989" s="4"/>
    </row>
    <row r="15990">
      <c r="A15990" s="10" t="s">
        <v>24409</v>
      </c>
      <c r="B15990" s="4"/>
      <c r="C15990" s="5">
        <v>-0.404601283</v>
      </c>
      <c r="D15990" s="5">
        <v>0.617739385</v>
      </c>
      <c r="E15990" s="4"/>
    </row>
    <row r="15991">
      <c r="A15991" s="10" t="s">
        <v>24410</v>
      </c>
      <c r="B15991" s="5" t="s">
        <v>24411</v>
      </c>
      <c r="C15991" s="5">
        <v>-0.350423488</v>
      </c>
      <c r="D15991" s="5">
        <v>0.617739385</v>
      </c>
      <c r="E15991" s="4"/>
    </row>
    <row r="15992">
      <c r="A15992" s="10" t="s">
        <v>24412</v>
      </c>
      <c r="B15992" s="5" t="s">
        <v>24413</v>
      </c>
      <c r="C15992" s="5">
        <v>-0.163066912</v>
      </c>
      <c r="D15992" s="5">
        <v>0.617739385</v>
      </c>
      <c r="E15992" s="4"/>
    </row>
    <row r="15993">
      <c r="A15993" s="10" t="s">
        <v>24414</v>
      </c>
      <c r="B15993" s="5" t="s">
        <v>24415</v>
      </c>
      <c r="C15993" s="5">
        <v>0.06617166</v>
      </c>
      <c r="D15993" s="5">
        <v>0.617739385</v>
      </c>
      <c r="E15993" s="4"/>
    </row>
    <row r="15994">
      <c r="A15994" s="10" t="s">
        <v>24416</v>
      </c>
      <c r="B15994" s="5" t="s">
        <v>24417</v>
      </c>
      <c r="C15994" s="5">
        <v>0.075982194</v>
      </c>
      <c r="D15994" s="5">
        <v>0.617739385</v>
      </c>
      <c r="E15994" s="4"/>
    </row>
    <row r="15995">
      <c r="A15995" s="10" t="s">
        <v>24418</v>
      </c>
      <c r="B15995" s="5" t="s">
        <v>24419</v>
      </c>
      <c r="C15995" s="5">
        <v>0.202721477</v>
      </c>
      <c r="D15995" s="5">
        <v>0.617739385</v>
      </c>
      <c r="E15995" s="4"/>
    </row>
    <row r="15996">
      <c r="A15996" s="10" t="s">
        <v>24420</v>
      </c>
      <c r="B15996" s="5" t="s">
        <v>24421</v>
      </c>
      <c r="C15996" s="5">
        <v>0.306985685</v>
      </c>
      <c r="D15996" s="5">
        <v>0.617739385</v>
      </c>
      <c r="E15996" s="4"/>
    </row>
    <row r="15997">
      <c r="A15997" s="10" t="s">
        <v>24422</v>
      </c>
      <c r="B15997" s="5" t="s">
        <v>24423</v>
      </c>
      <c r="C15997" s="5">
        <v>0.351174093</v>
      </c>
      <c r="D15997" s="5">
        <v>0.617739385</v>
      </c>
      <c r="E15997" s="4"/>
    </row>
    <row r="15998">
      <c r="A15998" s="10" t="s">
        <v>24424</v>
      </c>
      <c r="B15998" s="5" t="s">
        <v>24425</v>
      </c>
      <c r="C15998" s="5">
        <v>1.862853644</v>
      </c>
      <c r="D15998" s="5">
        <v>0.617739385</v>
      </c>
      <c r="E15998" s="4"/>
    </row>
    <row r="15999">
      <c r="A15999" s="10" t="s">
        <v>24426</v>
      </c>
      <c r="B15999" s="5" t="s">
        <v>24427</v>
      </c>
      <c r="C15999" s="5">
        <v>0.162051504</v>
      </c>
      <c r="D15999" s="5">
        <v>0.617826044</v>
      </c>
      <c r="E15999" s="4"/>
    </row>
    <row r="16000">
      <c r="A16000" s="10" t="s">
        <v>24428</v>
      </c>
      <c r="B16000" s="4"/>
      <c r="C16000" s="5">
        <v>0.348646457</v>
      </c>
      <c r="D16000" s="5">
        <v>0.617861428</v>
      </c>
      <c r="E16000" s="4"/>
    </row>
    <row r="16001">
      <c r="A16001" s="10" t="s">
        <v>24429</v>
      </c>
      <c r="B16001" s="4"/>
      <c r="C16001" s="5">
        <v>0.439739533</v>
      </c>
      <c r="D16001" s="5">
        <v>0.617861428</v>
      </c>
      <c r="E16001" s="4"/>
    </row>
    <row r="16002">
      <c r="A16002" s="10" t="s">
        <v>24430</v>
      </c>
      <c r="B16002" s="4"/>
      <c r="C16002" s="5">
        <v>-0.250724537</v>
      </c>
      <c r="D16002" s="5">
        <v>0.617883121</v>
      </c>
      <c r="E16002" s="4"/>
    </row>
    <row r="16003">
      <c r="A16003" s="10" t="s">
        <v>24431</v>
      </c>
      <c r="B16003" s="4"/>
      <c r="C16003" s="5">
        <v>-0.083986714</v>
      </c>
      <c r="D16003" s="5">
        <v>0.617919769</v>
      </c>
      <c r="E16003" s="4"/>
    </row>
    <row r="16004">
      <c r="A16004" s="10" t="s">
        <v>24432</v>
      </c>
      <c r="B16004" s="5" t="s">
        <v>24433</v>
      </c>
      <c r="C16004" s="5">
        <v>-0.07629003</v>
      </c>
      <c r="D16004" s="5">
        <v>0.617919769</v>
      </c>
      <c r="E16004" s="4"/>
    </row>
    <row r="16005">
      <c r="A16005" s="10" t="s">
        <v>24434</v>
      </c>
      <c r="B16005" s="4"/>
      <c r="C16005" s="5">
        <v>2.274591386</v>
      </c>
      <c r="D16005" s="5">
        <v>0.617929642</v>
      </c>
      <c r="E16005" s="4"/>
    </row>
    <row r="16006">
      <c r="A16006" s="10" t="s">
        <v>24435</v>
      </c>
      <c r="B16006" s="5" t="s">
        <v>24436</v>
      </c>
      <c r="C16006" s="5">
        <v>-0.126570231</v>
      </c>
      <c r="D16006" s="5">
        <v>0.617967228</v>
      </c>
      <c r="E16006" s="4"/>
    </row>
    <row r="16007">
      <c r="A16007" s="10" t="s">
        <v>24437</v>
      </c>
      <c r="B16007" s="4"/>
      <c r="C16007" s="5">
        <v>0.281463628</v>
      </c>
      <c r="D16007" s="5">
        <v>0.617967228</v>
      </c>
      <c r="E16007" s="4"/>
    </row>
    <row r="16008">
      <c r="A16008" s="10" t="s">
        <v>24438</v>
      </c>
      <c r="B16008" s="4"/>
      <c r="C16008" s="5">
        <v>0.37737266</v>
      </c>
      <c r="D16008" s="5">
        <v>0.617967228</v>
      </c>
      <c r="E16008" s="4"/>
    </row>
    <row r="16009">
      <c r="A16009" s="10" t="s">
        <v>24439</v>
      </c>
      <c r="B16009" s="5" t="s">
        <v>24440</v>
      </c>
      <c r="C16009" s="5">
        <v>-0.803301153</v>
      </c>
      <c r="D16009" s="5">
        <v>0.618070828</v>
      </c>
      <c r="E16009" s="4"/>
    </row>
    <row r="16010">
      <c r="A16010" s="10" t="s">
        <v>24441</v>
      </c>
      <c r="B16010" s="5" t="s">
        <v>50</v>
      </c>
      <c r="C16010" s="5">
        <v>0.334448957</v>
      </c>
      <c r="D16010" s="5">
        <v>0.618070828</v>
      </c>
      <c r="E16010" s="4"/>
    </row>
    <row r="16011">
      <c r="A16011" s="10" t="s">
        <v>24442</v>
      </c>
      <c r="B16011" s="4"/>
      <c r="C16011" s="5">
        <v>-0.133066307</v>
      </c>
      <c r="D16011" s="5">
        <v>0.618092298</v>
      </c>
      <c r="E16011" s="4"/>
    </row>
    <row r="16012">
      <c r="A16012" s="10" t="s">
        <v>24443</v>
      </c>
      <c r="B16012" s="4"/>
      <c r="C16012" s="5">
        <v>0.126221411</v>
      </c>
      <c r="D16012" s="5">
        <v>0.618092298</v>
      </c>
      <c r="E16012" s="4"/>
    </row>
    <row r="16013">
      <c r="A16013" s="10" t="s">
        <v>24444</v>
      </c>
      <c r="B16013" s="4"/>
      <c r="C16013" s="5">
        <v>-0.299609015</v>
      </c>
      <c r="D16013" s="5">
        <v>0.618215411</v>
      </c>
      <c r="E16013" s="4"/>
    </row>
    <row r="16014">
      <c r="A16014" s="10" t="s">
        <v>24445</v>
      </c>
      <c r="B16014" s="4"/>
      <c r="C16014" s="5">
        <v>-0.205097129</v>
      </c>
      <c r="D16014" s="5">
        <v>0.618215411</v>
      </c>
      <c r="E16014" s="4"/>
    </row>
    <row r="16015">
      <c r="A16015" s="10" t="s">
        <v>24446</v>
      </c>
      <c r="B16015" s="5" t="s">
        <v>24447</v>
      </c>
      <c r="C16015" s="5">
        <v>-0.195828553</v>
      </c>
      <c r="D16015" s="5">
        <v>0.618215411</v>
      </c>
      <c r="E16015" s="4"/>
    </row>
    <row r="16016">
      <c r="A16016" s="10" t="s">
        <v>24448</v>
      </c>
      <c r="B16016" s="4"/>
      <c r="C16016" s="5">
        <v>-0.054762138</v>
      </c>
      <c r="D16016" s="5">
        <v>0.618215411</v>
      </c>
      <c r="E16016" s="4"/>
    </row>
    <row r="16017">
      <c r="A16017" s="10" t="s">
        <v>24449</v>
      </c>
      <c r="B16017" s="5" t="s">
        <v>24450</v>
      </c>
      <c r="C16017" s="5">
        <v>0.08490845</v>
      </c>
      <c r="D16017" s="5">
        <v>0.618215411</v>
      </c>
      <c r="E16017" s="4"/>
    </row>
    <row r="16018">
      <c r="A16018" s="10" t="s">
        <v>24451</v>
      </c>
      <c r="B16018" s="4"/>
      <c r="C16018" s="5">
        <v>0.176372591</v>
      </c>
      <c r="D16018" s="5">
        <v>0.618215411</v>
      </c>
      <c r="E16018" s="4"/>
    </row>
    <row r="16019">
      <c r="A16019" s="10" t="s">
        <v>24452</v>
      </c>
      <c r="B16019" s="5" t="s">
        <v>24453</v>
      </c>
      <c r="C16019" s="5">
        <v>0.294536156</v>
      </c>
      <c r="D16019" s="5">
        <v>0.618215411</v>
      </c>
      <c r="E16019" s="4"/>
    </row>
    <row r="16020">
      <c r="A16020" s="10" t="s">
        <v>24454</v>
      </c>
      <c r="B16020" s="5" t="s">
        <v>24455</v>
      </c>
      <c r="C16020" s="5">
        <v>0.110871789</v>
      </c>
      <c r="D16020" s="5">
        <v>0.618346571</v>
      </c>
      <c r="E16020" s="4"/>
    </row>
    <row r="16021">
      <c r="A16021" s="10" t="s">
        <v>24456</v>
      </c>
      <c r="B16021" s="5" t="s">
        <v>24457</v>
      </c>
      <c r="C16021" s="5">
        <v>-0.054443757</v>
      </c>
      <c r="D16021" s="5">
        <v>0.618412714</v>
      </c>
      <c r="E16021" s="4"/>
    </row>
    <row r="16022">
      <c r="A16022" s="10" t="s">
        <v>24458</v>
      </c>
      <c r="B16022" s="4"/>
      <c r="C16022" s="5">
        <v>-0.189123581</v>
      </c>
      <c r="D16022" s="5">
        <v>0.618559742</v>
      </c>
      <c r="E16022" s="4"/>
    </row>
    <row r="16023">
      <c r="A16023" s="10" t="s">
        <v>24459</v>
      </c>
      <c r="B16023" s="5" t="s">
        <v>24460</v>
      </c>
      <c r="C16023" s="5">
        <v>-0.148023518</v>
      </c>
      <c r="D16023" s="5">
        <v>0.618559742</v>
      </c>
      <c r="E16023" s="4"/>
    </row>
    <row r="16024">
      <c r="A16024" s="10" t="s">
        <v>24461</v>
      </c>
      <c r="B16024" s="4"/>
      <c r="C16024" s="5">
        <v>-0.096450101</v>
      </c>
      <c r="D16024" s="5">
        <v>0.618559742</v>
      </c>
      <c r="E16024" s="4"/>
    </row>
    <row r="16025">
      <c r="A16025" s="10" t="s">
        <v>24462</v>
      </c>
      <c r="B16025" s="5" t="s">
        <v>24463</v>
      </c>
      <c r="C16025" s="5">
        <v>0.169503966</v>
      </c>
      <c r="D16025" s="5">
        <v>0.618559742</v>
      </c>
      <c r="E16025" s="4"/>
    </row>
    <row r="16026">
      <c r="A16026" s="10" t="s">
        <v>24464</v>
      </c>
      <c r="B16026" s="5" t="s">
        <v>24465</v>
      </c>
      <c r="C16026" s="5">
        <v>0.049812022</v>
      </c>
      <c r="D16026" s="5">
        <v>0.618566322</v>
      </c>
      <c r="E16026" s="4"/>
    </row>
    <row r="16027">
      <c r="A16027" s="10" t="s">
        <v>24466</v>
      </c>
      <c r="B16027" s="4"/>
      <c r="C16027" s="5">
        <v>-0.270181406</v>
      </c>
      <c r="D16027" s="5">
        <v>0.618766261</v>
      </c>
      <c r="E16027" s="4"/>
    </row>
    <row r="16028">
      <c r="A16028" s="10" t="s">
        <v>24467</v>
      </c>
      <c r="B16028" s="4"/>
      <c r="C16028" s="5">
        <v>0.195024676</v>
      </c>
      <c r="D16028" s="5">
        <v>0.618766261</v>
      </c>
      <c r="E16028" s="4"/>
    </row>
    <row r="16029">
      <c r="A16029" s="10" t="s">
        <v>24468</v>
      </c>
      <c r="B16029" s="5" t="s">
        <v>24469</v>
      </c>
      <c r="C16029" s="5">
        <v>-0.733769776</v>
      </c>
      <c r="D16029" s="5">
        <v>0.618790324</v>
      </c>
      <c r="E16029" s="4"/>
    </row>
    <row r="16030">
      <c r="A16030" s="10" t="s">
        <v>24470</v>
      </c>
      <c r="B16030" s="4"/>
      <c r="C16030" s="5">
        <v>-0.157804172</v>
      </c>
      <c r="D16030" s="5">
        <v>0.618790324</v>
      </c>
      <c r="E16030" s="4"/>
    </row>
    <row r="16031">
      <c r="A16031" s="10" t="s">
        <v>24471</v>
      </c>
      <c r="B16031" s="4"/>
      <c r="C16031" s="5">
        <v>0.203682496</v>
      </c>
      <c r="D16031" s="5">
        <v>0.618790324</v>
      </c>
      <c r="E16031" s="4"/>
    </row>
    <row r="16032">
      <c r="A16032" s="10" t="s">
        <v>24472</v>
      </c>
      <c r="B16032" s="5" t="s">
        <v>50</v>
      </c>
      <c r="C16032" s="5">
        <v>-0.423846921</v>
      </c>
      <c r="D16032" s="5">
        <v>0.618824227</v>
      </c>
      <c r="E16032" s="4"/>
    </row>
    <row r="16033">
      <c r="A16033" s="10" t="s">
        <v>24473</v>
      </c>
      <c r="B16033" s="5" t="s">
        <v>24474</v>
      </c>
      <c r="C16033" s="5">
        <v>-0.379891447</v>
      </c>
      <c r="D16033" s="5">
        <v>0.618893995</v>
      </c>
      <c r="E16033" s="4"/>
    </row>
    <row r="16034">
      <c r="A16034" s="10" t="s">
        <v>24475</v>
      </c>
      <c r="B16034" s="4"/>
      <c r="C16034" s="5">
        <v>-0.216854598</v>
      </c>
      <c r="D16034" s="5">
        <v>0.618893995</v>
      </c>
      <c r="E16034" s="4"/>
    </row>
    <row r="16035">
      <c r="A16035" s="10" t="s">
        <v>24476</v>
      </c>
      <c r="B16035" s="5" t="s">
        <v>24477</v>
      </c>
      <c r="C16035" s="5">
        <v>-0.155280839</v>
      </c>
      <c r="D16035" s="5">
        <v>0.618893995</v>
      </c>
      <c r="E16035" s="4"/>
    </row>
    <row r="16036">
      <c r="A16036" s="10" t="s">
        <v>24478</v>
      </c>
      <c r="B16036" s="5" t="s">
        <v>24479</v>
      </c>
      <c r="C16036" s="5">
        <v>0.091272951</v>
      </c>
      <c r="D16036" s="5">
        <v>0.618893995</v>
      </c>
      <c r="E16036" s="4"/>
    </row>
    <row r="16037">
      <c r="A16037" s="10" t="s">
        <v>24480</v>
      </c>
      <c r="B16037" s="4"/>
      <c r="C16037" s="5">
        <v>0.478119737</v>
      </c>
      <c r="D16037" s="5">
        <v>0.618911979</v>
      </c>
      <c r="E16037" s="4"/>
    </row>
    <row r="16038">
      <c r="A16038" s="10" t="s">
        <v>24481</v>
      </c>
      <c r="B16038" s="5" t="s">
        <v>24482</v>
      </c>
      <c r="C16038" s="5">
        <v>-0.149102789</v>
      </c>
      <c r="D16038" s="5">
        <v>0.619032393</v>
      </c>
      <c r="E16038" s="4"/>
    </row>
    <row r="16039">
      <c r="A16039" s="10" t="s">
        <v>24483</v>
      </c>
      <c r="B16039" s="5" t="s">
        <v>24484</v>
      </c>
      <c r="C16039" s="5">
        <v>0.052340172</v>
      </c>
      <c r="D16039" s="5">
        <v>0.619032393</v>
      </c>
      <c r="E16039" s="4"/>
    </row>
    <row r="16040">
      <c r="A16040" s="10" t="s">
        <v>24485</v>
      </c>
      <c r="B16040" s="5" t="s">
        <v>24486</v>
      </c>
      <c r="C16040" s="5">
        <v>0.073830637</v>
      </c>
      <c r="D16040" s="5">
        <v>0.619043208</v>
      </c>
      <c r="E16040" s="4"/>
    </row>
    <row r="16041">
      <c r="A16041" s="10" t="s">
        <v>24487</v>
      </c>
      <c r="B16041" s="5" t="s">
        <v>24488</v>
      </c>
      <c r="C16041" s="5">
        <v>-0.162436885</v>
      </c>
      <c r="D16041" s="5">
        <v>0.619378828</v>
      </c>
      <c r="E16041" s="4"/>
    </row>
    <row r="16042">
      <c r="A16042" s="10" t="s">
        <v>24489</v>
      </c>
      <c r="B16042" s="5" t="s">
        <v>24490</v>
      </c>
      <c r="C16042" s="5">
        <v>-0.059929356</v>
      </c>
      <c r="D16042" s="5">
        <v>0.619378828</v>
      </c>
      <c r="E16042" s="4"/>
    </row>
    <row r="16043">
      <c r="A16043" s="10" t="s">
        <v>24491</v>
      </c>
      <c r="B16043" s="5" t="s">
        <v>24492</v>
      </c>
      <c r="C16043" s="5">
        <v>0.038975028</v>
      </c>
      <c r="D16043" s="5">
        <v>0.619378828</v>
      </c>
      <c r="E16043" s="4"/>
    </row>
    <row r="16044">
      <c r="A16044" s="10" t="s">
        <v>24493</v>
      </c>
      <c r="B16044" s="4"/>
      <c r="C16044" s="5">
        <v>1.883467083</v>
      </c>
      <c r="D16044" s="5">
        <v>0.619378828</v>
      </c>
      <c r="E16044" s="4"/>
    </row>
    <row r="16045">
      <c r="A16045" s="10" t="s">
        <v>24494</v>
      </c>
      <c r="B16045" s="5" t="s">
        <v>24495</v>
      </c>
      <c r="C16045" s="5">
        <v>0.436010358</v>
      </c>
      <c r="D16045" s="5">
        <v>0.619519246</v>
      </c>
      <c r="E16045" s="4"/>
    </row>
    <row r="16046">
      <c r="A16046" s="10" t="s">
        <v>24496</v>
      </c>
      <c r="B16046" s="4"/>
      <c r="C16046" s="5">
        <v>0.338138386</v>
      </c>
      <c r="D16046" s="5">
        <v>0.619538664</v>
      </c>
      <c r="E16046" s="4"/>
    </row>
    <row r="16047">
      <c r="A16047" s="10" t="s">
        <v>24497</v>
      </c>
      <c r="B16047" s="4"/>
      <c r="C16047" s="5">
        <v>-0.093760097</v>
      </c>
      <c r="D16047" s="5">
        <v>0.61963892</v>
      </c>
      <c r="E16047" s="4"/>
    </row>
    <row r="16048">
      <c r="A16048" s="10" t="s">
        <v>24498</v>
      </c>
      <c r="B16048" s="4"/>
      <c r="C16048" s="5">
        <v>0.16454237</v>
      </c>
      <c r="D16048" s="5">
        <v>0.619805925</v>
      </c>
      <c r="E16048" s="4"/>
    </row>
    <row r="16049">
      <c r="A16049" s="10" t="s">
        <v>24499</v>
      </c>
      <c r="B16049" s="4"/>
      <c r="C16049" s="5">
        <v>-0.480463138</v>
      </c>
      <c r="D16049" s="5">
        <v>0.619862863</v>
      </c>
      <c r="E16049" s="4"/>
    </row>
    <row r="16050">
      <c r="A16050" s="10" t="s">
        <v>24500</v>
      </c>
      <c r="B16050" s="5" t="s">
        <v>24501</v>
      </c>
      <c r="C16050" s="5">
        <v>0.065714602</v>
      </c>
      <c r="D16050" s="5">
        <v>0.619918374</v>
      </c>
      <c r="E16050" s="4"/>
    </row>
    <row r="16051">
      <c r="A16051" s="10" t="s">
        <v>24502</v>
      </c>
      <c r="B16051" s="5" t="s">
        <v>24503</v>
      </c>
      <c r="C16051" s="5">
        <v>-0.163741351</v>
      </c>
      <c r="D16051" s="5">
        <v>0.619939874</v>
      </c>
      <c r="E16051" s="4"/>
    </row>
    <row r="16052">
      <c r="A16052" s="10" t="s">
        <v>24504</v>
      </c>
      <c r="B16052" s="5" t="s">
        <v>24505</v>
      </c>
      <c r="C16052" s="5">
        <v>-0.205740402</v>
      </c>
      <c r="D16052" s="5">
        <v>0.619941538</v>
      </c>
      <c r="E16052" s="4"/>
    </row>
    <row r="16053">
      <c r="A16053" s="10" t="s">
        <v>24506</v>
      </c>
      <c r="B16053" s="4"/>
      <c r="C16053" s="5">
        <v>0.058116061</v>
      </c>
      <c r="D16053" s="5">
        <v>0.620030431</v>
      </c>
      <c r="E16053" s="4"/>
    </row>
    <row r="16054">
      <c r="A16054" s="10" t="s">
        <v>24507</v>
      </c>
      <c r="B16054" s="4"/>
      <c r="C16054" s="5">
        <v>0.103408339</v>
      </c>
      <c r="D16054" s="5">
        <v>0.620030431</v>
      </c>
      <c r="E16054" s="4"/>
    </row>
    <row r="16055">
      <c r="A16055" s="10" t="s">
        <v>24508</v>
      </c>
      <c r="B16055" s="4"/>
      <c r="C16055" s="5">
        <v>0.131910585</v>
      </c>
      <c r="D16055" s="5">
        <v>0.620224151</v>
      </c>
      <c r="E16055" s="4"/>
    </row>
    <row r="16056">
      <c r="A16056" s="10" t="s">
        <v>24509</v>
      </c>
      <c r="B16056" s="5" t="s">
        <v>24510</v>
      </c>
      <c r="C16056" s="5">
        <v>-0.069390457</v>
      </c>
      <c r="D16056" s="5">
        <v>0.620346567</v>
      </c>
      <c r="E16056" s="4"/>
    </row>
    <row r="16057">
      <c r="A16057" s="10" t="s">
        <v>24511</v>
      </c>
      <c r="B16057" s="5" t="s">
        <v>24512</v>
      </c>
      <c r="C16057" s="5">
        <v>0.060322007</v>
      </c>
      <c r="D16057" s="5">
        <v>0.620346567</v>
      </c>
      <c r="E16057" s="4"/>
    </row>
    <row r="16058">
      <c r="A16058" s="10" t="s">
        <v>24513</v>
      </c>
      <c r="B16058" s="5" t="s">
        <v>50</v>
      </c>
      <c r="C16058" s="5">
        <v>0.458117537</v>
      </c>
      <c r="D16058" s="5">
        <v>0.620346567</v>
      </c>
      <c r="E16058" s="4"/>
    </row>
    <row r="16059">
      <c r="A16059" s="10" t="s">
        <v>24514</v>
      </c>
      <c r="B16059" s="5" t="s">
        <v>24515</v>
      </c>
      <c r="C16059" s="5">
        <v>-0.442151096</v>
      </c>
      <c r="D16059" s="5">
        <v>0.620365837</v>
      </c>
      <c r="E16059" s="4"/>
    </row>
    <row r="16060">
      <c r="A16060" s="10" t="s">
        <v>24516</v>
      </c>
      <c r="B16060" s="4"/>
      <c r="C16060" s="5">
        <v>-0.505601093</v>
      </c>
      <c r="D16060" s="5">
        <v>0.620378281</v>
      </c>
      <c r="E16060" s="4"/>
    </row>
    <row r="16061">
      <c r="A16061" s="10" t="s">
        <v>24517</v>
      </c>
      <c r="B16061" s="5" t="s">
        <v>24518</v>
      </c>
      <c r="C16061" s="5">
        <v>-0.068299954</v>
      </c>
      <c r="D16061" s="5">
        <v>0.620555369</v>
      </c>
      <c r="E16061" s="4"/>
    </row>
    <row r="16062">
      <c r="A16062" s="10" t="s">
        <v>24519</v>
      </c>
      <c r="B16062" s="5" t="s">
        <v>24520</v>
      </c>
      <c r="C16062" s="5">
        <v>-0.251151619</v>
      </c>
      <c r="D16062" s="5">
        <v>0.620625458</v>
      </c>
      <c r="E16062" s="4"/>
    </row>
    <row r="16063">
      <c r="A16063" s="10" t="s">
        <v>24521</v>
      </c>
      <c r="B16063" s="5" t="s">
        <v>24522</v>
      </c>
      <c r="C16063" s="5">
        <v>-0.106375892</v>
      </c>
      <c r="D16063" s="5">
        <v>0.620718755</v>
      </c>
      <c r="E16063" s="4"/>
    </row>
    <row r="16064">
      <c r="A16064" s="10" t="s">
        <v>24523</v>
      </c>
      <c r="B16064" s="5" t="s">
        <v>24524</v>
      </c>
      <c r="C16064" s="5">
        <v>-0.214837166</v>
      </c>
      <c r="D16064" s="5">
        <v>0.620727058</v>
      </c>
      <c r="E16064" s="4"/>
    </row>
    <row r="16065">
      <c r="A16065" s="10" t="s">
        <v>24525</v>
      </c>
      <c r="B16065" s="5" t="s">
        <v>24526</v>
      </c>
      <c r="C16065" s="5">
        <v>2.255391403</v>
      </c>
      <c r="D16065" s="5">
        <v>0.620809472</v>
      </c>
      <c r="E16065" s="4"/>
    </row>
    <row r="16066">
      <c r="A16066" s="10" t="s">
        <v>24527</v>
      </c>
      <c r="B16066" s="5" t="s">
        <v>24528</v>
      </c>
      <c r="C16066" s="5">
        <v>-0.372390466</v>
      </c>
      <c r="D16066" s="5">
        <v>0.620867233</v>
      </c>
      <c r="E16066" s="4"/>
    </row>
    <row r="16067">
      <c r="A16067" s="10" t="s">
        <v>24529</v>
      </c>
      <c r="B16067" s="4"/>
      <c r="C16067" s="5">
        <v>0.07433472</v>
      </c>
      <c r="D16067" s="5">
        <v>0.620867233</v>
      </c>
      <c r="E16067" s="4"/>
    </row>
    <row r="16068">
      <c r="A16068" s="10" t="s">
        <v>24530</v>
      </c>
      <c r="B16068" s="5" t="s">
        <v>24531</v>
      </c>
      <c r="C16068" s="5">
        <v>-0.095827192</v>
      </c>
      <c r="D16068" s="5">
        <v>0.620877489</v>
      </c>
      <c r="E16068" s="4"/>
    </row>
    <row r="16069">
      <c r="A16069" s="10" t="s">
        <v>24532</v>
      </c>
      <c r="B16069" s="5" t="s">
        <v>50</v>
      </c>
      <c r="C16069" s="5">
        <v>0.271456339</v>
      </c>
      <c r="D16069" s="5">
        <v>0.621091438</v>
      </c>
      <c r="E16069" s="4"/>
    </row>
    <row r="16070">
      <c r="A16070" s="10" t="s">
        <v>24533</v>
      </c>
      <c r="B16070" s="4"/>
      <c r="C16070" s="5">
        <v>-0.166423457</v>
      </c>
      <c r="D16070" s="5">
        <v>0.621184923</v>
      </c>
      <c r="E16070" s="4"/>
    </row>
    <row r="16071">
      <c r="A16071" s="10" t="s">
        <v>24534</v>
      </c>
      <c r="B16071" s="5" t="s">
        <v>24535</v>
      </c>
      <c r="C16071" s="5">
        <v>0.111300509</v>
      </c>
      <c r="D16071" s="5">
        <v>0.621215389</v>
      </c>
      <c r="E16071" s="4"/>
    </row>
    <row r="16072">
      <c r="A16072" s="10" t="s">
        <v>24536</v>
      </c>
      <c r="B16072" s="4"/>
      <c r="C16072" s="5">
        <v>0.070152992</v>
      </c>
      <c r="D16072" s="5">
        <v>0.62128542</v>
      </c>
      <c r="E16072" s="4"/>
    </row>
    <row r="16073">
      <c r="A16073" s="10" t="s">
        <v>24537</v>
      </c>
      <c r="B16073" s="5" t="s">
        <v>24538</v>
      </c>
      <c r="C16073" s="5">
        <v>-0.144943908</v>
      </c>
      <c r="D16073" s="5">
        <v>0.621308683</v>
      </c>
      <c r="E16073" s="4"/>
    </row>
    <row r="16074">
      <c r="A16074" s="10" t="s">
        <v>24539</v>
      </c>
      <c r="B16074" s="5" t="s">
        <v>24540</v>
      </c>
      <c r="C16074" s="5">
        <v>0.295970817</v>
      </c>
      <c r="D16074" s="5">
        <v>0.621308683</v>
      </c>
      <c r="E16074" s="4"/>
    </row>
    <row r="16075">
      <c r="A16075" s="10" t="s">
        <v>24541</v>
      </c>
      <c r="B16075" s="4"/>
      <c r="C16075" s="5">
        <v>-0.073237881</v>
      </c>
      <c r="D16075" s="5">
        <v>0.621324848</v>
      </c>
      <c r="E16075" s="4"/>
    </row>
    <row r="16076">
      <c r="A16076" s="10" t="s">
        <v>24542</v>
      </c>
      <c r="B16076" s="4"/>
      <c r="C16076" s="5">
        <v>0.267283798</v>
      </c>
      <c r="D16076" s="5">
        <v>0.621694856</v>
      </c>
      <c r="E16076" s="4"/>
    </row>
    <row r="16077">
      <c r="A16077" s="10" t="s">
        <v>24543</v>
      </c>
      <c r="B16077" s="4"/>
      <c r="C16077" s="5">
        <v>-0.056821055</v>
      </c>
      <c r="D16077" s="5">
        <v>0.621801691</v>
      </c>
      <c r="E16077" s="4"/>
    </row>
    <row r="16078">
      <c r="A16078" s="10" t="s">
        <v>24544</v>
      </c>
      <c r="B16078" s="5" t="s">
        <v>24545</v>
      </c>
      <c r="C16078" s="5">
        <v>-0.12016597</v>
      </c>
      <c r="D16078" s="5">
        <v>0.621984588</v>
      </c>
      <c r="E16078" s="4"/>
    </row>
    <row r="16079">
      <c r="A16079" s="10" t="s">
        <v>24546</v>
      </c>
      <c r="B16079" s="4"/>
      <c r="C16079" s="5">
        <v>-0.116282697</v>
      </c>
      <c r="D16079" s="5">
        <v>0.622212606</v>
      </c>
      <c r="E16079" s="4"/>
    </row>
    <row r="16080">
      <c r="A16080" s="10" t="s">
        <v>24547</v>
      </c>
      <c r="B16080" s="5" t="s">
        <v>24548</v>
      </c>
      <c r="C16080" s="5">
        <v>0.43556268</v>
      </c>
      <c r="D16080" s="5">
        <v>0.622327824</v>
      </c>
      <c r="E16080" s="4"/>
    </row>
    <row r="16081">
      <c r="A16081" s="10" t="s">
        <v>24549</v>
      </c>
      <c r="B16081" s="4"/>
      <c r="C16081" s="5">
        <v>-0.111224299</v>
      </c>
      <c r="D16081" s="5">
        <v>0.622339388</v>
      </c>
      <c r="E16081" s="4"/>
    </row>
    <row r="16082">
      <c r="A16082" s="10" t="s">
        <v>24550</v>
      </c>
      <c r="B16082" s="4"/>
      <c r="C16082" s="5">
        <v>-0.196843366</v>
      </c>
      <c r="D16082" s="5">
        <v>0.622539876</v>
      </c>
      <c r="E16082" s="4"/>
    </row>
    <row r="16083">
      <c r="A16083" s="10" t="s">
        <v>24551</v>
      </c>
      <c r="B16083" s="4"/>
      <c r="C16083" s="5">
        <v>0.103230789</v>
      </c>
      <c r="D16083" s="5">
        <v>0.622540734</v>
      </c>
      <c r="E16083" s="4"/>
    </row>
    <row r="16084">
      <c r="A16084" s="10" t="s">
        <v>24552</v>
      </c>
      <c r="B16084" s="5" t="s">
        <v>24553</v>
      </c>
      <c r="C16084" s="5">
        <v>-0.102004292</v>
      </c>
      <c r="D16084" s="5">
        <v>0.622876462</v>
      </c>
      <c r="E16084" s="4"/>
    </row>
    <row r="16085">
      <c r="A16085" s="10" t="s">
        <v>24554</v>
      </c>
      <c r="B16085" s="4"/>
      <c r="C16085" s="5">
        <v>-0.316618943</v>
      </c>
      <c r="D16085" s="5">
        <v>0.622893307</v>
      </c>
      <c r="E16085" s="4"/>
    </row>
    <row r="16086">
      <c r="A16086" s="10" t="s">
        <v>24555</v>
      </c>
      <c r="B16086" s="4"/>
      <c r="C16086" s="5">
        <v>0.102173933</v>
      </c>
      <c r="D16086" s="5">
        <v>0.62292679</v>
      </c>
      <c r="E16086" s="4"/>
    </row>
    <row r="16087">
      <c r="A16087" s="10" t="s">
        <v>24556</v>
      </c>
      <c r="B16087" s="5" t="s">
        <v>24557</v>
      </c>
      <c r="C16087" s="5">
        <v>0.087818038</v>
      </c>
      <c r="D16087" s="5">
        <v>0.62311754</v>
      </c>
      <c r="E16087" s="4"/>
    </row>
    <row r="16088">
      <c r="A16088" s="10" t="s">
        <v>24558</v>
      </c>
      <c r="B16088" s="5" t="s">
        <v>24559</v>
      </c>
      <c r="C16088" s="5">
        <v>-0.04684893</v>
      </c>
      <c r="D16088" s="5">
        <v>0.623183569</v>
      </c>
      <c r="E16088" s="4"/>
    </row>
    <row r="16089">
      <c r="A16089" s="10" t="s">
        <v>24560</v>
      </c>
      <c r="B16089" s="5" t="s">
        <v>24561</v>
      </c>
      <c r="C16089" s="5">
        <v>-0.060404806</v>
      </c>
      <c r="D16089" s="5">
        <v>0.623200334</v>
      </c>
      <c r="E16089" s="4"/>
    </row>
    <row r="16090">
      <c r="A16090" s="10" t="s">
        <v>24562</v>
      </c>
      <c r="B16090" s="4"/>
      <c r="C16090" s="5">
        <v>0.195212031</v>
      </c>
      <c r="D16090" s="5">
        <v>0.623200334</v>
      </c>
      <c r="E16090" s="4"/>
    </row>
    <row r="16091">
      <c r="A16091" s="10" t="s">
        <v>24563</v>
      </c>
      <c r="B16091" s="5" t="s">
        <v>24564</v>
      </c>
      <c r="C16091" s="5">
        <v>0.240714803</v>
      </c>
      <c r="D16091" s="5">
        <v>0.623220103</v>
      </c>
      <c r="E16091" s="4"/>
    </row>
    <row r="16092">
      <c r="A16092" s="10" t="s">
        <v>24565</v>
      </c>
      <c r="B16092" s="5" t="s">
        <v>24566</v>
      </c>
      <c r="C16092" s="5">
        <v>0.042192667</v>
      </c>
      <c r="D16092" s="5">
        <v>0.623322214</v>
      </c>
      <c r="E16092" s="4"/>
    </row>
    <row r="16093">
      <c r="A16093" s="10" t="s">
        <v>24567</v>
      </c>
      <c r="B16093" s="5" t="s">
        <v>24568</v>
      </c>
      <c r="C16093" s="5">
        <v>-0.308068802</v>
      </c>
      <c r="D16093" s="5">
        <v>0.623536568</v>
      </c>
      <c r="E16093" s="4"/>
    </row>
    <row r="16094">
      <c r="A16094" s="10" t="s">
        <v>24569</v>
      </c>
      <c r="B16094" s="4"/>
      <c r="C16094" s="5">
        <v>-0.075750193</v>
      </c>
      <c r="D16094" s="5">
        <v>0.623619312</v>
      </c>
      <c r="E16094" s="4"/>
    </row>
    <row r="16095">
      <c r="A16095" s="10" t="s">
        <v>24570</v>
      </c>
      <c r="B16095" s="4"/>
      <c r="C16095" s="5">
        <v>0.058357307</v>
      </c>
      <c r="D16095" s="5">
        <v>0.623619312</v>
      </c>
      <c r="E16095" s="4"/>
    </row>
    <row r="16096">
      <c r="A16096" s="10" t="s">
        <v>24571</v>
      </c>
      <c r="B16096" s="4"/>
      <c r="C16096" s="5">
        <v>0.082158609</v>
      </c>
      <c r="D16096" s="5">
        <v>0.62365822</v>
      </c>
      <c r="E16096" s="4"/>
    </row>
    <row r="16097">
      <c r="A16097" s="10" t="s">
        <v>24572</v>
      </c>
      <c r="B16097" s="5" t="s">
        <v>24573</v>
      </c>
      <c r="C16097" s="5">
        <v>0.052140223</v>
      </c>
      <c r="D16097" s="5">
        <v>0.623660836</v>
      </c>
      <c r="E16097" s="4"/>
    </row>
    <row r="16098">
      <c r="A16098" s="10" t="s">
        <v>24574</v>
      </c>
      <c r="B16098" s="4"/>
      <c r="C16098" s="5">
        <v>0.229443299</v>
      </c>
      <c r="D16098" s="5">
        <v>0.62371746</v>
      </c>
      <c r="E16098" s="4"/>
    </row>
    <row r="16099">
      <c r="A16099" s="10" t="s">
        <v>24575</v>
      </c>
      <c r="B16099" s="5" t="s">
        <v>24576</v>
      </c>
      <c r="C16099" s="5">
        <v>-0.090286101</v>
      </c>
      <c r="D16099" s="5">
        <v>0.62394089</v>
      </c>
      <c r="E16099" s="4"/>
    </row>
    <row r="16100">
      <c r="A16100" s="10" t="s">
        <v>24577</v>
      </c>
      <c r="B16100" s="5" t="s">
        <v>24578</v>
      </c>
      <c r="C16100" s="5">
        <v>-0.245311222</v>
      </c>
      <c r="D16100" s="5">
        <v>0.624039431</v>
      </c>
      <c r="E16100" s="4"/>
    </row>
    <row r="16101">
      <c r="A16101" s="10" t="s">
        <v>24579</v>
      </c>
      <c r="B16101" s="4"/>
      <c r="C16101" s="5">
        <v>-0.186657733</v>
      </c>
      <c r="D16101" s="5">
        <v>0.624039431</v>
      </c>
      <c r="E16101" s="4"/>
    </row>
    <row r="16102">
      <c r="A16102" s="10" t="s">
        <v>24580</v>
      </c>
      <c r="B16102" s="5" t="s">
        <v>24581</v>
      </c>
      <c r="C16102" s="5">
        <v>0.084383875</v>
      </c>
      <c r="D16102" s="5">
        <v>0.624039431</v>
      </c>
      <c r="E16102" s="4"/>
    </row>
    <row r="16103">
      <c r="A16103" s="10" t="s">
        <v>24582</v>
      </c>
      <c r="B16103" s="5" t="s">
        <v>24583</v>
      </c>
      <c r="C16103" s="5">
        <v>-0.101169254</v>
      </c>
      <c r="D16103" s="5">
        <v>0.624091634</v>
      </c>
      <c r="E16103" s="4"/>
    </row>
    <row r="16104">
      <c r="A16104" s="10" t="s">
        <v>24584</v>
      </c>
      <c r="B16104" s="4"/>
      <c r="C16104" s="5">
        <v>0.632713814</v>
      </c>
      <c r="D16104" s="5">
        <v>0.624168315</v>
      </c>
      <c r="E16104" s="4"/>
    </row>
    <row r="16105">
      <c r="A16105" s="10" t="s">
        <v>24585</v>
      </c>
      <c r="B16105" s="4"/>
      <c r="C16105" s="5">
        <v>-0.077946338</v>
      </c>
      <c r="D16105" s="5">
        <v>0.624319087</v>
      </c>
      <c r="E16105" s="4"/>
    </row>
    <row r="16106">
      <c r="A16106" s="10" t="s">
        <v>24586</v>
      </c>
      <c r="B16106" s="5" t="s">
        <v>24587</v>
      </c>
      <c r="C16106" s="5">
        <v>0.075465617</v>
      </c>
      <c r="D16106" s="5">
        <v>0.62436196</v>
      </c>
      <c r="E16106" s="4"/>
    </row>
    <row r="16107">
      <c r="A16107" s="10" t="s">
        <v>24588</v>
      </c>
      <c r="B16107" s="5" t="s">
        <v>24589</v>
      </c>
      <c r="C16107" s="5">
        <v>-0.076438591</v>
      </c>
      <c r="D16107" s="5">
        <v>0.624425805</v>
      </c>
      <c r="E16107" s="4"/>
    </row>
    <row r="16108">
      <c r="A16108" s="10" t="s">
        <v>24590</v>
      </c>
      <c r="B16108" s="5" t="s">
        <v>24591</v>
      </c>
      <c r="C16108" s="5">
        <v>0.728460256</v>
      </c>
      <c r="D16108" s="5">
        <v>0.624425805</v>
      </c>
      <c r="E16108" s="4"/>
    </row>
    <row r="16109">
      <c r="A16109" s="10" t="s">
        <v>24592</v>
      </c>
      <c r="B16109" s="5" t="s">
        <v>24593</v>
      </c>
      <c r="C16109" s="5">
        <v>1.228386953</v>
      </c>
      <c r="D16109" s="5">
        <v>0.624504322</v>
      </c>
      <c r="E16109" s="4"/>
    </row>
    <row r="16110">
      <c r="A16110" s="10" t="s">
        <v>24594</v>
      </c>
      <c r="B16110" s="5" t="s">
        <v>24595</v>
      </c>
      <c r="C16110" s="5">
        <v>-0.114395497</v>
      </c>
      <c r="D16110" s="5">
        <v>0.624569812</v>
      </c>
      <c r="E16110" s="4"/>
    </row>
    <row r="16111">
      <c r="A16111" s="10" t="s">
        <v>24596</v>
      </c>
      <c r="B16111" s="4"/>
      <c r="C16111" s="5">
        <v>0.079798505</v>
      </c>
      <c r="D16111" s="5">
        <v>0.624569812</v>
      </c>
      <c r="E16111" s="4"/>
    </row>
    <row r="16112">
      <c r="A16112" s="10" t="s">
        <v>24597</v>
      </c>
      <c r="B16112" s="5" t="s">
        <v>24598</v>
      </c>
      <c r="C16112" s="5">
        <v>0.17680704</v>
      </c>
      <c r="D16112" s="5">
        <v>0.624569812</v>
      </c>
      <c r="E16112" s="4"/>
    </row>
    <row r="16113">
      <c r="A16113" s="10" t="s">
        <v>24599</v>
      </c>
      <c r="B16113" s="5" t="s">
        <v>24600</v>
      </c>
      <c r="C16113" s="5">
        <v>-0.939177015</v>
      </c>
      <c r="D16113" s="5">
        <v>0.624602676</v>
      </c>
      <c r="E16113" s="4"/>
    </row>
    <row r="16114">
      <c r="A16114" s="10" t="s">
        <v>24601</v>
      </c>
      <c r="B16114" s="4"/>
      <c r="C16114" s="5">
        <v>-0.171269587</v>
      </c>
      <c r="D16114" s="5">
        <v>0.624602676</v>
      </c>
      <c r="E16114" s="4"/>
    </row>
    <row r="16115">
      <c r="A16115" s="10" t="s">
        <v>24602</v>
      </c>
      <c r="B16115" s="5" t="s">
        <v>24603</v>
      </c>
      <c r="C16115" s="5">
        <v>-0.151934774</v>
      </c>
      <c r="D16115" s="5">
        <v>0.624602676</v>
      </c>
      <c r="E16115" s="4"/>
    </row>
    <row r="16116">
      <c r="A16116" s="10" t="s">
        <v>24604</v>
      </c>
      <c r="B16116" s="5" t="s">
        <v>24605</v>
      </c>
      <c r="C16116" s="5">
        <v>0.186366859</v>
      </c>
      <c r="D16116" s="5">
        <v>0.624648641</v>
      </c>
      <c r="E16116" s="4"/>
    </row>
    <row r="16117">
      <c r="A16117" s="10" t="s">
        <v>24606</v>
      </c>
      <c r="B16117" s="5" t="s">
        <v>24607</v>
      </c>
      <c r="C16117" s="5">
        <v>0.064387999</v>
      </c>
      <c r="D16117" s="5">
        <v>0.624671749</v>
      </c>
      <c r="E16117" s="4"/>
    </row>
    <row r="16118">
      <c r="A16118" s="10" t="s">
        <v>24608</v>
      </c>
      <c r="B16118" s="4"/>
      <c r="C16118" s="5">
        <v>0.054445052</v>
      </c>
      <c r="D16118" s="5">
        <v>0.624825589</v>
      </c>
      <c r="E16118" s="4"/>
    </row>
    <row r="16119">
      <c r="A16119" s="10" t="s">
        <v>24609</v>
      </c>
      <c r="B16119" s="5" t="s">
        <v>24610</v>
      </c>
      <c r="C16119" s="5">
        <v>-0.137560016</v>
      </c>
      <c r="D16119" s="5">
        <v>0.624868271</v>
      </c>
      <c r="E16119" s="4"/>
    </row>
    <row r="16120">
      <c r="A16120" s="10" t="s">
        <v>24611</v>
      </c>
      <c r="B16120" s="4"/>
      <c r="C16120" s="5">
        <v>-0.055859852</v>
      </c>
      <c r="D16120" s="5">
        <v>0.624868271</v>
      </c>
      <c r="E16120" s="4"/>
    </row>
    <row r="16121">
      <c r="A16121" s="10" t="s">
        <v>24612</v>
      </c>
      <c r="B16121" s="4"/>
      <c r="C16121" s="5">
        <v>0.11249997</v>
      </c>
      <c r="D16121" s="5">
        <v>0.624868271</v>
      </c>
      <c r="E16121" s="4"/>
    </row>
    <row r="16122">
      <c r="A16122" s="10" t="s">
        <v>24613</v>
      </c>
      <c r="B16122" s="4"/>
      <c r="C16122" s="5">
        <v>-0.079105123</v>
      </c>
      <c r="D16122" s="5">
        <v>0.624957475</v>
      </c>
      <c r="E16122" s="4"/>
    </row>
    <row r="16123">
      <c r="A16123" s="10" t="s">
        <v>24614</v>
      </c>
      <c r="B16123" s="5" t="s">
        <v>24615</v>
      </c>
      <c r="C16123" s="5">
        <v>-0.727202825</v>
      </c>
      <c r="D16123" s="5">
        <v>0.625464265</v>
      </c>
      <c r="E16123" s="4"/>
    </row>
    <row r="16124">
      <c r="A16124" s="10" t="s">
        <v>24616</v>
      </c>
      <c r="B16124" s="4"/>
      <c r="C16124" s="5">
        <v>-0.143425546</v>
      </c>
      <c r="D16124" s="5">
        <v>0.625464265</v>
      </c>
      <c r="E16124" s="4"/>
    </row>
    <row r="16125">
      <c r="A16125" s="10" t="s">
        <v>24617</v>
      </c>
      <c r="B16125" s="5" t="s">
        <v>24618</v>
      </c>
      <c r="C16125" s="5">
        <v>0.189964631</v>
      </c>
      <c r="D16125" s="5">
        <v>0.625464265</v>
      </c>
      <c r="E16125" s="4"/>
    </row>
    <row r="16126">
      <c r="A16126" s="10" t="s">
        <v>24619</v>
      </c>
      <c r="B16126" s="5" t="s">
        <v>24619</v>
      </c>
      <c r="C16126" s="5">
        <v>-0.117683248</v>
      </c>
      <c r="D16126" s="5">
        <v>0.625642577</v>
      </c>
      <c r="E16126" s="4"/>
    </row>
    <row r="16127">
      <c r="A16127" s="10" t="s">
        <v>24620</v>
      </c>
      <c r="B16127" s="5" t="s">
        <v>24621</v>
      </c>
      <c r="C16127" s="5">
        <v>-0.080784668</v>
      </c>
      <c r="D16127" s="5">
        <v>0.625642577</v>
      </c>
      <c r="E16127" s="4"/>
    </row>
    <row r="16128">
      <c r="A16128" s="10" t="s">
        <v>24622</v>
      </c>
      <c r="B16128" s="5" t="s">
        <v>7526</v>
      </c>
      <c r="C16128" s="5">
        <v>-0.159862094</v>
      </c>
      <c r="D16128" s="5">
        <v>0.625828466</v>
      </c>
      <c r="E16128" s="4"/>
    </row>
    <row r="16129">
      <c r="A16129" s="10" t="s">
        <v>24623</v>
      </c>
      <c r="B16129" s="5" t="s">
        <v>24624</v>
      </c>
      <c r="C16129" s="5">
        <v>0.090414463</v>
      </c>
      <c r="D16129" s="5">
        <v>0.625931432</v>
      </c>
      <c r="E16129" s="4"/>
    </row>
    <row r="16130">
      <c r="A16130" s="10" t="s">
        <v>24625</v>
      </c>
      <c r="B16130" s="5" t="s">
        <v>24626</v>
      </c>
      <c r="C16130" s="5">
        <v>0.045944431</v>
      </c>
      <c r="D16130" s="5">
        <v>0.626011242</v>
      </c>
      <c r="E16130" s="4"/>
    </row>
    <row r="16131">
      <c r="A16131" s="10" t="s">
        <v>24627</v>
      </c>
      <c r="B16131" s="5" t="s">
        <v>24628</v>
      </c>
      <c r="C16131" s="5">
        <v>0.081714517</v>
      </c>
      <c r="D16131" s="5">
        <v>0.626011242</v>
      </c>
      <c r="E16131" s="4"/>
    </row>
    <row r="16132">
      <c r="A16132" s="10" t="s">
        <v>24629</v>
      </c>
      <c r="B16132" s="5" t="s">
        <v>24630</v>
      </c>
      <c r="C16132" s="5">
        <v>0.169784637</v>
      </c>
      <c r="D16132" s="5">
        <v>0.626157931</v>
      </c>
      <c r="E16132" s="4"/>
    </row>
    <row r="16133">
      <c r="A16133" s="10" t="s">
        <v>24631</v>
      </c>
      <c r="B16133" s="4"/>
      <c r="C16133" s="5">
        <v>0.38451956</v>
      </c>
      <c r="D16133" s="5">
        <v>0.626157931</v>
      </c>
      <c r="E16133" s="4"/>
    </row>
    <row r="16134">
      <c r="A16134" s="10" t="s">
        <v>24632</v>
      </c>
      <c r="B16134" s="4"/>
      <c r="C16134" s="5">
        <v>0.460201725</v>
      </c>
      <c r="D16134" s="5">
        <v>0.626157931</v>
      </c>
      <c r="E16134" s="4"/>
    </row>
    <row r="16135">
      <c r="A16135" s="10" t="s">
        <v>24633</v>
      </c>
      <c r="B16135" s="5" t="s">
        <v>24634</v>
      </c>
      <c r="C16135" s="5">
        <v>-0.064526987</v>
      </c>
      <c r="D16135" s="5">
        <v>0.626291334</v>
      </c>
      <c r="E16135" s="4"/>
    </row>
    <row r="16136">
      <c r="A16136" s="10" t="s">
        <v>24635</v>
      </c>
      <c r="B16136" s="4"/>
      <c r="C16136" s="5">
        <v>0.113750868</v>
      </c>
      <c r="D16136" s="5">
        <v>0.626305217</v>
      </c>
      <c r="E16136" s="4"/>
    </row>
    <row r="16137">
      <c r="A16137" s="10" t="s">
        <v>24636</v>
      </c>
      <c r="B16137" s="4"/>
      <c r="C16137" s="5">
        <v>0.342837136</v>
      </c>
      <c r="D16137" s="5">
        <v>0.626305217</v>
      </c>
      <c r="E16137" s="4"/>
    </row>
    <row r="16138">
      <c r="A16138" s="10" t="s">
        <v>24637</v>
      </c>
      <c r="B16138" s="5" t="s">
        <v>24638</v>
      </c>
      <c r="C16138" s="5">
        <v>0.279917456</v>
      </c>
      <c r="D16138" s="5">
        <v>0.626359906</v>
      </c>
      <c r="E16138" s="4"/>
    </row>
    <row r="16139">
      <c r="A16139" s="10" t="s">
        <v>24639</v>
      </c>
      <c r="B16139" s="5" t="s">
        <v>24640</v>
      </c>
      <c r="C16139" s="5">
        <v>-0.129963045</v>
      </c>
      <c r="D16139" s="5">
        <v>0.626482415</v>
      </c>
      <c r="E16139" s="4"/>
    </row>
    <row r="16140">
      <c r="A16140" s="10" t="s">
        <v>24641</v>
      </c>
      <c r="B16140" s="5" t="s">
        <v>24642</v>
      </c>
      <c r="C16140" s="5">
        <v>-0.108941463</v>
      </c>
      <c r="D16140" s="5">
        <v>0.626482415</v>
      </c>
      <c r="E16140" s="4"/>
    </row>
    <row r="16141">
      <c r="A16141" s="10" t="s">
        <v>24643</v>
      </c>
      <c r="B16141" s="5" t="s">
        <v>24644</v>
      </c>
      <c r="C16141" s="5">
        <v>-0.065347101</v>
      </c>
      <c r="D16141" s="5">
        <v>0.626482415</v>
      </c>
      <c r="E16141" s="4"/>
    </row>
    <row r="16142">
      <c r="A16142" s="10" t="s">
        <v>24645</v>
      </c>
      <c r="B16142" s="5" t="s">
        <v>24646</v>
      </c>
      <c r="C16142" s="5">
        <v>-0.068495012</v>
      </c>
      <c r="D16142" s="5">
        <v>0.626516807</v>
      </c>
      <c r="E16142" s="4"/>
    </row>
    <row r="16143">
      <c r="A16143" s="10" t="s">
        <v>24647</v>
      </c>
      <c r="B16143" s="5" t="s">
        <v>24648</v>
      </c>
      <c r="C16143" s="5">
        <v>-0.273028204</v>
      </c>
      <c r="D16143" s="5">
        <v>0.626568229</v>
      </c>
      <c r="E16143" s="4"/>
    </row>
    <row r="16144">
      <c r="A16144" s="10" t="s">
        <v>24649</v>
      </c>
      <c r="B16144" s="4"/>
      <c r="C16144" s="5">
        <v>-0.26957134</v>
      </c>
      <c r="D16144" s="5">
        <v>0.626568229</v>
      </c>
      <c r="E16144" s="4"/>
    </row>
    <row r="16145">
      <c r="A16145" s="10" t="s">
        <v>24650</v>
      </c>
      <c r="B16145" s="5" t="s">
        <v>50</v>
      </c>
      <c r="C16145" s="5">
        <v>1.365151982</v>
      </c>
      <c r="D16145" s="5">
        <v>0.626568229</v>
      </c>
      <c r="E16145" s="4"/>
    </row>
    <row r="16146">
      <c r="A16146" s="10" t="s">
        <v>24651</v>
      </c>
      <c r="B16146" s="4"/>
      <c r="C16146" s="5">
        <v>-0.080968204</v>
      </c>
      <c r="D16146" s="5">
        <v>0.6266472</v>
      </c>
      <c r="E16146" s="4"/>
    </row>
    <row r="16147">
      <c r="A16147" s="10" t="s">
        <v>24652</v>
      </c>
      <c r="B16147" s="5" t="s">
        <v>24653</v>
      </c>
      <c r="C16147" s="5">
        <v>0.090102712</v>
      </c>
      <c r="D16147" s="5">
        <v>0.6266472</v>
      </c>
      <c r="E16147" s="4"/>
    </row>
    <row r="16148">
      <c r="A16148" s="10" t="s">
        <v>24654</v>
      </c>
      <c r="B16148" s="5" t="s">
        <v>24655</v>
      </c>
      <c r="C16148" s="5">
        <v>-0.620030643</v>
      </c>
      <c r="D16148" s="5">
        <v>0.626797164</v>
      </c>
      <c r="E16148" s="4"/>
    </row>
    <row r="16149">
      <c r="A16149" s="10" t="s">
        <v>24656</v>
      </c>
      <c r="B16149" s="4"/>
      <c r="C16149" s="5">
        <v>-0.508694976</v>
      </c>
      <c r="D16149" s="5">
        <v>0.626825759</v>
      </c>
      <c r="E16149" s="4"/>
    </row>
    <row r="16150">
      <c r="A16150" s="10" t="s">
        <v>24657</v>
      </c>
      <c r="B16150" s="5" t="s">
        <v>24658</v>
      </c>
      <c r="C16150" s="5">
        <v>-0.306082451</v>
      </c>
      <c r="D16150" s="5">
        <v>0.626825759</v>
      </c>
      <c r="E16150" s="4"/>
    </row>
    <row r="16151">
      <c r="A16151" s="10" t="s">
        <v>24659</v>
      </c>
      <c r="B16151" s="5" t="s">
        <v>24660</v>
      </c>
      <c r="C16151" s="5">
        <v>0.103592824</v>
      </c>
      <c r="D16151" s="5">
        <v>0.626825759</v>
      </c>
      <c r="E16151" s="4"/>
    </row>
    <row r="16152">
      <c r="A16152" s="10" t="s">
        <v>24661</v>
      </c>
      <c r="B16152" s="5" t="s">
        <v>24661</v>
      </c>
      <c r="C16152" s="5">
        <v>-0.204908374</v>
      </c>
      <c r="D16152" s="5">
        <v>0.626983495</v>
      </c>
      <c r="E16152" s="4"/>
    </row>
    <row r="16153">
      <c r="A16153" s="10" t="s">
        <v>24662</v>
      </c>
      <c r="B16153" s="5" t="s">
        <v>24663</v>
      </c>
      <c r="C16153" s="5">
        <v>0.074098825</v>
      </c>
      <c r="D16153" s="5">
        <v>0.627028249</v>
      </c>
      <c r="E16153" s="4"/>
    </row>
    <row r="16154">
      <c r="A16154" s="10" t="s">
        <v>24664</v>
      </c>
      <c r="B16154" s="4"/>
      <c r="C16154" s="5">
        <v>0.081096194</v>
      </c>
      <c r="D16154" s="5">
        <v>0.627028249</v>
      </c>
      <c r="E16154" s="4"/>
    </row>
    <row r="16155">
      <c r="A16155" s="10" t="s">
        <v>24665</v>
      </c>
      <c r="B16155" s="4"/>
      <c r="C16155" s="5">
        <v>-0.095410649</v>
      </c>
      <c r="D16155" s="5">
        <v>0.62723734</v>
      </c>
      <c r="E16155" s="4"/>
    </row>
    <row r="16156">
      <c r="A16156" s="10" t="s">
        <v>24666</v>
      </c>
      <c r="B16156" s="4"/>
      <c r="C16156" s="5">
        <v>0.274042811</v>
      </c>
      <c r="D16156" s="5">
        <v>0.62723734</v>
      </c>
      <c r="E16156" s="4"/>
    </row>
    <row r="16157">
      <c r="A16157" s="10" t="s">
        <v>24667</v>
      </c>
      <c r="B16157" s="4"/>
      <c r="C16157" s="5">
        <v>0.442007548</v>
      </c>
      <c r="D16157" s="5">
        <v>0.62723734</v>
      </c>
      <c r="E16157" s="4"/>
    </row>
    <row r="16158">
      <c r="A16158" s="10" t="s">
        <v>24668</v>
      </c>
      <c r="B16158" s="5" t="s">
        <v>24669</v>
      </c>
      <c r="C16158" s="5">
        <v>-0.275619813</v>
      </c>
      <c r="D16158" s="5">
        <v>0.627432681</v>
      </c>
      <c r="E16158" s="4"/>
    </row>
    <row r="16159">
      <c r="A16159" s="10" t="s">
        <v>24670</v>
      </c>
      <c r="B16159" s="4"/>
      <c r="C16159" s="5">
        <v>0.43571729</v>
      </c>
      <c r="D16159" s="5">
        <v>0.627432681</v>
      </c>
      <c r="E16159" s="4"/>
    </row>
    <row r="16160">
      <c r="A16160" s="10" t="s">
        <v>24671</v>
      </c>
      <c r="B16160" s="4"/>
      <c r="C16160" s="5">
        <v>1.354112294</v>
      </c>
      <c r="D16160" s="5">
        <v>0.627432681</v>
      </c>
      <c r="E16160" s="4"/>
    </row>
    <row r="16161">
      <c r="A16161" s="10" t="s">
        <v>24672</v>
      </c>
      <c r="B16161" s="4"/>
      <c r="C16161" s="5">
        <v>0.059070247</v>
      </c>
      <c r="D16161" s="5">
        <v>0.627464774</v>
      </c>
      <c r="E16161" s="4"/>
    </row>
    <row r="16162">
      <c r="A16162" s="10" t="s">
        <v>24673</v>
      </c>
      <c r="B16162" s="5" t="s">
        <v>24674</v>
      </c>
      <c r="C16162" s="5">
        <v>0.738278636</v>
      </c>
      <c r="D16162" s="5">
        <v>0.627487836</v>
      </c>
      <c r="E16162" s="4"/>
    </row>
    <row r="16163">
      <c r="A16163" s="10" t="s">
        <v>24675</v>
      </c>
      <c r="B16163" s="4"/>
      <c r="C16163" s="5">
        <v>-0.055447571</v>
      </c>
      <c r="D16163" s="5">
        <v>0.627507184</v>
      </c>
      <c r="E16163" s="4"/>
    </row>
    <row r="16164">
      <c r="A16164" s="10" t="s">
        <v>24676</v>
      </c>
      <c r="B16164" s="4"/>
      <c r="C16164" s="5">
        <v>0.714466858</v>
      </c>
      <c r="D16164" s="5">
        <v>0.627507184</v>
      </c>
      <c r="E16164" s="4"/>
    </row>
    <row r="16165">
      <c r="A16165" s="10" t="s">
        <v>24677</v>
      </c>
      <c r="B16165" s="4"/>
      <c r="C16165" s="5">
        <v>-0.292051774</v>
      </c>
      <c r="D16165" s="5">
        <v>0.62758975</v>
      </c>
      <c r="E16165" s="4"/>
    </row>
    <row r="16166">
      <c r="A16166" s="10" t="s">
        <v>24678</v>
      </c>
      <c r="B16166" s="5" t="s">
        <v>24679</v>
      </c>
      <c r="C16166" s="5">
        <v>0.069347471</v>
      </c>
      <c r="D16166" s="5">
        <v>0.62758975</v>
      </c>
      <c r="E16166" s="4"/>
    </row>
    <row r="16167">
      <c r="A16167" s="10" t="s">
        <v>24680</v>
      </c>
      <c r="B16167" s="5" t="s">
        <v>24681</v>
      </c>
      <c r="C16167" s="5">
        <v>-0.058096563</v>
      </c>
      <c r="D16167" s="5">
        <v>0.627668316</v>
      </c>
      <c r="E16167" s="4"/>
    </row>
    <row r="16168">
      <c r="A16168" s="10" t="s">
        <v>24682</v>
      </c>
      <c r="B16168" s="4"/>
      <c r="C16168" s="5">
        <v>0.245017033</v>
      </c>
      <c r="D16168" s="5">
        <v>0.627668316</v>
      </c>
      <c r="E16168" s="4"/>
    </row>
    <row r="16169">
      <c r="A16169" s="10" t="s">
        <v>24683</v>
      </c>
      <c r="B16169" s="5" t="s">
        <v>24684</v>
      </c>
      <c r="C16169" s="5">
        <v>-0.04696415</v>
      </c>
      <c r="D16169" s="5">
        <v>0.627776076</v>
      </c>
      <c r="E16169" s="4"/>
    </row>
    <row r="16170">
      <c r="A16170" s="10" t="s">
        <v>24685</v>
      </c>
      <c r="B16170" s="4"/>
      <c r="C16170" s="5">
        <v>-0.271768296</v>
      </c>
      <c r="D16170" s="5">
        <v>0.627884994</v>
      </c>
      <c r="E16170" s="4"/>
    </row>
    <row r="16171">
      <c r="A16171" s="10" t="s">
        <v>24686</v>
      </c>
      <c r="B16171" s="4"/>
      <c r="C16171" s="5">
        <v>0.981472064</v>
      </c>
      <c r="D16171" s="5">
        <v>0.627884994</v>
      </c>
      <c r="E16171" s="4"/>
    </row>
    <row r="16172">
      <c r="A16172" s="10" t="s">
        <v>24687</v>
      </c>
      <c r="B16172" s="5" t="s">
        <v>1261</v>
      </c>
      <c r="C16172" s="5">
        <v>0.118289097</v>
      </c>
      <c r="D16172" s="5">
        <v>0.627897196</v>
      </c>
      <c r="E16172" s="4"/>
    </row>
    <row r="16173">
      <c r="A16173" s="10" t="s">
        <v>24688</v>
      </c>
      <c r="B16173" s="5" t="s">
        <v>24689</v>
      </c>
      <c r="C16173" s="5">
        <v>-0.061765372</v>
      </c>
      <c r="D16173" s="5">
        <v>0.627961731</v>
      </c>
      <c r="E16173" s="4"/>
    </row>
    <row r="16174">
      <c r="A16174" s="10" t="s">
        <v>24690</v>
      </c>
      <c r="B16174" s="4"/>
      <c r="C16174" s="5">
        <v>0.062602452</v>
      </c>
      <c r="D16174" s="5">
        <v>0.628138693</v>
      </c>
      <c r="E16174" s="4"/>
    </row>
    <row r="16175">
      <c r="A16175" s="10" t="s">
        <v>24691</v>
      </c>
      <c r="B16175" s="5" t="s">
        <v>24692</v>
      </c>
      <c r="C16175" s="5">
        <v>0.034379496</v>
      </c>
      <c r="D16175" s="5">
        <v>0.628142905</v>
      </c>
      <c r="E16175" s="4"/>
    </row>
    <row r="16176">
      <c r="A16176" s="10" t="s">
        <v>24693</v>
      </c>
      <c r="B16176" s="4"/>
      <c r="C16176" s="5">
        <v>0.342277807</v>
      </c>
      <c r="D16176" s="5">
        <v>0.628314148</v>
      </c>
      <c r="E16176" s="4"/>
    </row>
    <row r="16177">
      <c r="A16177" s="10" t="s">
        <v>24694</v>
      </c>
      <c r="B16177" s="5" t="s">
        <v>24695</v>
      </c>
      <c r="C16177" s="5">
        <v>0.149084543</v>
      </c>
      <c r="D16177" s="5">
        <v>0.628463283</v>
      </c>
      <c r="E16177" s="4"/>
    </row>
    <row r="16178">
      <c r="A16178" s="10" t="s">
        <v>24696</v>
      </c>
      <c r="B16178" s="4"/>
      <c r="C16178" s="5">
        <v>-0.179047536</v>
      </c>
      <c r="D16178" s="5">
        <v>0.628536493</v>
      </c>
      <c r="E16178" s="4"/>
    </row>
    <row r="16179">
      <c r="A16179" s="10" t="s">
        <v>24697</v>
      </c>
      <c r="B16179" s="5" t="s">
        <v>24698</v>
      </c>
      <c r="C16179" s="5">
        <v>0.15985487</v>
      </c>
      <c r="D16179" s="5">
        <v>0.628555693</v>
      </c>
      <c r="E16179" s="4"/>
    </row>
    <row r="16180">
      <c r="A16180" s="10" t="s">
        <v>24699</v>
      </c>
      <c r="B16180" s="4"/>
      <c r="C16180" s="5">
        <v>0.236702206</v>
      </c>
      <c r="D16180" s="5">
        <v>0.628593513</v>
      </c>
      <c r="E16180" s="4"/>
    </row>
    <row r="16181">
      <c r="A16181" s="10" t="s">
        <v>24700</v>
      </c>
      <c r="B16181" s="4"/>
      <c r="C16181" s="5">
        <v>-0.09181679</v>
      </c>
      <c r="D16181" s="5">
        <v>0.628652205</v>
      </c>
      <c r="E16181" s="4"/>
    </row>
    <row r="16182">
      <c r="A16182" s="10" t="s">
        <v>24701</v>
      </c>
      <c r="B16182" s="4"/>
      <c r="C16182" s="5">
        <v>0.139484199</v>
      </c>
      <c r="D16182" s="5">
        <v>0.628652205</v>
      </c>
      <c r="E16182" s="4"/>
    </row>
    <row r="16183">
      <c r="A16183" s="10" t="s">
        <v>24702</v>
      </c>
      <c r="B16183" s="5" t="s">
        <v>24703</v>
      </c>
      <c r="C16183" s="5">
        <v>0.252592428</v>
      </c>
      <c r="D16183" s="5">
        <v>0.628947854</v>
      </c>
      <c r="E16183" s="4"/>
    </row>
    <row r="16184">
      <c r="A16184" s="10" t="s">
        <v>24704</v>
      </c>
      <c r="B16184" s="5" t="s">
        <v>24705</v>
      </c>
      <c r="C16184" s="5">
        <v>0.902375897</v>
      </c>
      <c r="D16184" s="5">
        <v>0.629037454</v>
      </c>
      <c r="E16184" s="4"/>
    </row>
    <row r="16185">
      <c r="A16185" s="10" t="s">
        <v>24706</v>
      </c>
      <c r="B16185" s="5" t="s">
        <v>24707</v>
      </c>
      <c r="C16185" s="5">
        <v>-0.05420654</v>
      </c>
      <c r="D16185" s="5">
        <v>0.629056282</v>
      </c>
      <c r="E16185" s="4"/>
    </row>
    <row r="16186">
      <c r="A16186" s="10" t="s">
        <v>24708</v>
      </c>
      <c r="B16186" s="5" t="s">
        <v>24708</v>
      </c>
      <c r="C16186" s="5">
        <v>0.302522764</v>
      </c>
      <c r="D16186" s="5">
        <v>0.629192777</v>
      </c>
      <c r="E16186" s="4"/>
    </row>
    <row r="16187">
      <c r="A16187" s="10" t="s">
        <v>24709</v>
      </c>
      <c r="B16187" s="5" t="s">
        <v>24710</v>
      </c>
      <c r="C16187" s="5">
        <v>0.071344454</v>
      </c>
      <c r="D16187" s="5">
        <v>0.629452887</v>
      </c>
      <c r="E16187" s="4"/>
    </row>
    <row r="16188">
      <c r="A16188" s="10" t="s">
        <v>24711</v>
      </c>
      <c r="B16188" s="5" t="s">
        <v>24712</v>
      </c>
      <c r="C16188" s="5">
        <v>0.147767222</v>
      </c>
      <c r="D16188" s="5">
        <v>0.629452887</v>
      </c>
      <c r="E16188" s="4"/>
    </row>
    <row r="16189">
      <c r="A16189" s="10" t="s">
        <v>24713</v>
      </c>
      <c r="B16189" s="5" t="s">
        <v>50</v>
      </c>
      <c r="C16189" s="5">
        <v>-0.55104595</v>
      </c>
      <c r="D16189" s="5">
        <v>0.629701215</v>
      </c>
      <c r="E16189" s="4"/>
    </row>
    <row r="16190">
      <c r="A16190" s="10" t="s">
        <v>24714</v>
      </c>
      <c r="B16190" s="5" t="s">
        <v>24715</v>
      </c>
      <c r="C16190" s="5">
        <v>-0.077022251</v>
      </c>
      <c r="D16190" s="5">
        <v>0.629890816</v>
      </c>
      <c r="E16190" s="4"/>
    </row>
    <row r="16191">
      <c r="A16191" s="10" t="s">
        <v>24716</v>
      </c>
      <c r="B16191" s="5" t="s">
        <v>24717</v>
      </c>
      <c r="C16191" s="5">
        <v>0.204484987</v>
      </c>
      <c r="D16191" s="5">
        <v>0.630008582</v>
      </c>
      <c r="E16191" s="4"/>
    </row>
    <row r="16192">
      <c r="A16192" s="10" t="s">
        <v>24718</v>
      </c>
      <c r="B16192" s="5" t="s">
        <v>24719</v>
      </c>
      <c r="C16192" s="5">
        <v>0.200703594</v>
      </c>
      <c r="D16192" s="5">
        <v>0.630042326</v>
      </c>
      <c r="E16192" s="4"/>
    </row>
    <row r="16193">
      <c r="A16193" s="10" t="s">
        <v>24720</v>
      </c>
      <c r="B16193" s="4"/>
      <c r="C16193" s="5">
        <v>-0.111855353</v>
      </c>
      <c r="D16193" s="5">
        <v>0.630102434</v>
      </c>
      <c r="E16193" s="4"/>
    </row>
    <row r="16194">
      <c r="A16194" s="10" t="s">
        <v>24721</v>
      </c>
      <c r="B16194" s="4"/>
      <c r="C16194" s="5">
        <v>0.080182634</v>
      </c>
      <c r="D16194" s="5">
        <v>0.630102434</v>
      </c>
      <c r="E16194" s="4"/>
    </row>
    <row r="16195">
      <c r="A16195" s="10" t="s">
        <v>24722</v>
      </c>
      <c r="B16195" s="5" t="s">
        <v>24723</v>
      </c>
      <c r="C16195" s="5">
        <v>-0.046845284</v>
      </c>
      <c r="D16195" s="5">
        <v>0.630125265</v>
      </c>
      <c r="E16195" s="4"/>
    </row>
    <row r="16196">
      <c r="A16196" s="10" t="s">
        <v>24724</v>
      </c>
      <c r="B16196" s="5" t="s">
        <v>24725</v>
      </c>
      <c r="C16196" s="5">
        <v>-0.158768228</v>
      </c>
      <c r="D16196" s="5">
        <v>0.630177</v>
      </c>
      <c r="E16196" s="4"/>
    </row>
    <row r="16197">
      <c r="A16197" s="10" t="s">
        <v>24726</v>
      </c>
      <c r="B16197" s="4"/>
      <c r="C16197" s="5">
        <v>-0.092129345</v>
      </c>
      <c r="D16197" s="5">
        <v>0.630201577</v>
      </c>
      <c r="E16197" s="4"/>
    </row>
    <row r="16198">
      <c r="A16198" s="10" t="s">
        <v>24727</v>
      </c>
      <c r="B16198" s="5" t="s">
        <v>24728</v>
      </c>
      <c r="C16198" s="5">
        <v>0.311844337</v>
      </c>
      <c r="D16198" s="5">
        <v>0.630201577</v>
      </c>
      <c r="E16198" s="4"/>
    </row>
    <row r="16199">
      <c r="A16199" s="10" t="s">
        <v>24729</v>
      </c>
      <c r="B16199" s="4"/>
      <c r="C16199" s="5">
        <v>0.044034754</v>
      </c>
      <c r="D16199" s="5">
        <v>0.630291634</v>
      </c>
      <c r="E16199" s="4"/>
    </row>
    <row r="16200">
      <c r="A16200" s="10" t="s">
        <v>24730</v>
      </c>
      <c r="B16200" s="4"/>
      <c r="C16200" s="5">
        <v>0.065302482</v>
      </c>
      <c r="D16200" s="5">
        <v>0.630291634</v>
      </c>
      <c r="E16200" s="4"/>
    </row>
    <row r="16201">
      <c r="A16201" s="10" t="s">
        <v>24731</v>
      </c>
      <c r="B16201" s="5" t="s">
        <v>24732</v>
      </c>
      <c r="C16201" s="5">
        <v>0.145703652</v>
      </c>
      <c r="D16201" s="5">
        <v>0.630291634</v>
      </c>
      <c r="E16201" s="4"/>
    </row>
    <row r="16202">
      <c r="A16202" s="10" t="s">
        <v>24733</v>
      </c>
      <c r="B16202" s="4"/>
      <c r="C16202" s="5">
        <v>2.195127564</v>
      </c>
      <c r="D16202" s="5">
        <v>0.630291634</v>
      </c>
      <c r="E16202" s="4"/>
    </row>
    <row r="16203">
      <c r="A16203" s="10" t="s">
        <v>24734</v>
      </c>
      <c r="B16203" s="4"/>
      <c r="C16203" s="5">
        <v>0.16059165</v>
      </c>
      <c r="D16203" s="5">
        <v>0.630358591</v>
      </c>
      <c r="E16203" s="4"/>
    </row>
    <row r="16204">
      <c r="A16204" s="10" t="s">
        <v>24735</v>
      </c>
      <c r="B16204" s="4"/>
      <c r="C16204" s="5">
        <v>0.401100889</v>
      </c>
      <c r="D16204" s="5">
        <v>0.630482216</v>
      </c>
      <c r="E16204" s="4"/>
    </row>
    <row r="16205">
      <c r="A16205" s="10" t="s">
        <v>24736</v>
      </c>
      <c r="B16205" s="5" t="s">
        <v>24737</v>
      </c>
      <c r="C16205" s="5">
        <v>0.065483066</v>
      </c>
      <c r="D16205" s="5">
        <v>0.630518102</v>
      </c>
      <c r="E16205" s="4"/>
    </row>
    <row r="16206">
      <c r="A16206" s="10" t="s">
        <v>24738</v>
      </c>
      <c r="B16206" s="5" t="s">
        <v>17242</v>
      </c>
      <c r="C16206" s="5">
        <v>-0.519306006</v>
      </c>
      <c r="D16206" s="5">
        <v>0.630574569</v>
      </c>
      <c r="E16206" s="4"/>
    </row>
    <row r="16207">
      <c r="A16207" s="10" t="s">
        <v>24739</v>
      </c>
      <c r="B16207" s="5" t="s">
        <v>24740</v>
      </c>
      <c r="C16207" s="5">
        <v>-0.264072312</v>
      </c>
      <c r="D16207" s="5">
        <v>0.630574569</v>
      </c>
      <c r="E16207" s="4"/>
    </row>
    <row r="16208">
      <c r="A16208" s="10" t="s">
        <v>24741</v>
      </c>
      <c r="B16208" s="4"/>
      <c r="C16208" s="5">
        <v>0.10064957</v>
      </c>
      <c r="D16208" s="5">
        <v>0.630631961</v>
      </c>
      <c r="E16208" s="4"/>
    </row>
    <row r="16209">
      <c r="A16209" s="10" t="s">
        <v>24742</v>
      </c>
      <c r="B16209" s="4"/>
      <c r="C16209" s="5">
        <v>0.603806168</v>
      </c>
      <c r="D16209" s="5">
        <v>0.630777279</v>
      </c>
      <c r="E16209" s="4"/>
    </row>
    <row r="16210">
      <c r="A16210" s="10" t="s">
        <v>24743</v>
      </c>
      <c r="B16210" s="4"/>
      <c r="C16210" s="5">
        <v>-0.099443631</v>
      </c>
      <c r="D16210" s="5">
        <v>0.631069753</v>
      </c>
      <c r="E16210" s="4"/>
    </row>
    <row r="16211">
      <c r="A16211" s="10" t="s">
        <v>24744</v>
      </c>
      <c r="B16211" s="5" t="s">
        <v>24745</v>
      </c>
      <c r="C16211" s="5">
        <v>-0.191494109</v>
      </c>
      <c r="D16211" s="5">
        <v>0.631223666</v>
      </c>
      <c r="E16211" s="4"/>
    </row>
    <row r="16212">
      <c r="A16212" s="10" t="s">
        <v>24746</v>
      </c>
      <c r="B16212" s="5" t="s">
        <v>24747</v>
      </c>
      <c r="C16212" s="5">
        <v>0.070826659</v>
      </c>
      <c r="D16212" s="5">
        <v>0.631223666</v>
      </c>
      <c r="E16212" s="4"/>
    </row>
    <row r="16213">
      <c r="A16213" s="10" t="s">
        <v>24748</v>
      </c>
      <c r="B16213" s="4"/>
      <c r="C16213" s="5">
        <v>-0.218291</v>
      </c>
      <c r="D16213" s="5">
        <v>0.631236889</v>
      </c>
      <c r="E16213" s="4"/>
    </row>
    <row r="16214">
      <c r="A16214" s="10" t="s">
        <v>24749</v>
      </c>
      <c r="B16214" s="4"/>
      <c r="C16214" s="5">
        <v>-0.06174774</v>
      </c>
      <c r="D16214" s="5">
        <v>0.631236889</v>
      </c>
      <c r="E16214" s="4"/>
    </row>
    <row r="16215">
      <c r="A16215" s="10" t="s">
        <v>24750</v>
      </c>
      <c r="B16215" s="5" t="s">
        <v>24751</v>
      </c>
      <c r="C16215" s="5">
        <v>0.069750761</v>
      </c>
      <c r="D16215" s="5">
        <v>0.631236889</v>
      </c>
      <c r="E16215" s="4"/>
    </row>
    <row r="16216">
      <c r="A16216" s="10" t="s">
        <v>24752</v>
      </c>
      <c r="B16216" s="5" t="s">
        <v>24753</v>
      </c>
      <c r="C16216" s="5">
        <v>0.110825051</v>
      </c>
      <c r="D16216" s="5">
        <v>0.631236889</v>
      </c>
      <c r="E16216" s="4"/>
    </row>
    <row r="16217">
      <c r="A16217" s="10" t="s">
        <v>24754</v>
      </c>
      <c r="B16217" s="4"/>
      <c r="C16217" s="5">
        <v>0.401829857</v>
      </c>
      <c r="D16217" s="5">
        <v>0.631236889</v>
      </c>
      <c r="E16217" s="4"/>
    </row>
    <row r="16218">
      <c r="A16218" s="10" t="s">
        <v>24755</v>
      </c>
      <c r="B16218" s="4"/>
      <c r="C16218" s="5">
        <v>1.821298212</v>
      </c>
      <c r="D16218" s="5">
        <v>0.631236889</v>
      </c>
      <c r="E16218" s="4"/>
    </row>
    <row r="16219">
      <c r="A16219" s="10" t="s">
        <v>24756</v>
      </c>
      <c r="B16219" s="4"/>
      <c r="C16219" s="5">
        <v>-0.114319429</v>
      </c>
      <c r="D16219" s="5">
        <v>0.631379524</v>
      </c>
      <c r="E16219" s="4"/>
    </row>
    <row r="16220">
      <c r="A16220" s="10" t="s">
        <v>24757</v>
      </c>
      <c r="B16220" s="5" t="s">
        <v>24758</v>
      </c>
      <c r="C16220" s="5">
        <v>0.101091945</v>
      </c>
      <c r="D16220" s="5">
        <v>0.631379524</v>
      </c>
      <c r="E16220" s="4"/>
    </row>
    <row r="16221">
      <c r="A16221" s="10" t="s">
        <v>24759</v>
      </c>
      <c r="B16221" s="5" t="s">
        <v>50</v>
      </c>
      <c r="C16221" s="5">
        <v>0.217039794</v>
      </c>
      <c r="D16221" s="5">
        <v>0.631379524</v>
      </c>
      <c r="E16221" s="4"/>
    </row>
    <row r="16222">
      <c r="A16222" s="10" t="s">
        <v>24760</v>
      </c>
      <c r="B16222" s="4"/>
      <c r="C16222" s="5">
        <v>0.500921278</v>
      </c>
      <c r="D16222" s="5">
        <v>0.631379524</v>
      </c>
      <c r="E16222" s="4"/>
    </row>
    <row r="16223">
      <c r="A16223" s="10" t="s">
        <v>24761</v>
      </c>
      <c r="B16223" s="4"/>
      <c r="C16223" s="5">
        <v>-0.055245974</v>
      </c>
      <c r="D16223" s="5">
        <v>0.631399927</v>
      </c>
      <c r="E16223" s="4"/>
    </row>
    <row r="16224">
      <c r="A16224" s="10" t="s">
        <v>24762</v>
      </c>
      <c r="B16224" s="4"/>
      <c r="C16224" s="5">
        <v>-0.152261871</v>
      </c>
      <c r="D16224" s="5">
        <v>0.631441676</v>
      </c>
      <c r="E16224" s="4"/>
    </row>
    <row r="16225">
      <c r="A16225" s="10" t="s">
        <v>24763</v>
      </c>
      <c r="B16225" s="4"/>
      <c r="C16225" s="5">
        <v>-0.046572961</v>
      </c>
      <c r="D16225" s="5">
        <v>0.631441676</v>
      </c>
      <c r="E16225" s="4"/>
    </row>
    <row r="16226">
      <c r="A16226" s="10" t="s">
        <v>24764</v>
      </c>
      <c r="B16226" s="4"/>
      <c r="C16226" s="5">
        <v>-0.194502389</v>
      </c>
      <c r="D16226" s="5">
        <v>0.631472353</v>
      </c>
      <c r="E16226" s="4"/>
    </row>
    <row r="16227">
      <c r="A16227" s="10" t="s">
        <v>24765</v>
      </c>
      <c r="B16227" s="5" t="s">
        <v>24766</v>
      </c>
      <c r="C16227" s="5">
        <v>0.183997117</v>
      </c>
      <c r="D16227" s="5">
        <v>0.631472353</v>
      </c>
      <c r="E16227" s="4"/>
    </row>
    <row r="16228">
      <c r="A16228" s="10" t="s">
        <v>24767</v>
      </c>
      <c r="B16228" s="5" t="s">
        <v>24768</v>
      </c>
      <c r="C16228" s="5">
        <v>0.081619762</v>
      </c>
      <c r="D16228" s="5">
        <v>0.631495616</v>
      </c>
      <c r="E16228" s="4"/>
    </row>
    <row r="16229">
      <c r="A16229" s="10" t="s">
        <v>24769</v>
      </c>
      <c r="B16229" s="4"/>
      <c r="C16229" s="5">
        <v>0.055584483</v>
      </c>
      <c r="D16229" s="5">
        <v>0.631529205</v>
      </c>
      <c r="E16229" s="4"/>
    </row>
    <row r="16230">
      <c r="A16230" s="10" t="s">
        <v>24770</v>
      </c>
      <c r="B16230" s="5" t="s">
        <v>24771</v>
      </c>
      <c r="C16230" s="5">
        <v>0.050406422</v>
      </c>
      <c r="D16230" s="5">
        <v>0.631546318</v>
      </c>
      <c r="E16230" s="4"/>
    </row>
    <row r="16231">
      <c r="A16231" s="10" t="s">
        <v>24772</v>
      </c>
      <c r="B16231" s="4"/>
      <c r="C16231" s="5">
        <v>0.166983727</v>
      </c>
      <c r="D16231" s="5">
        <v>0.631549716</v>
      </c>
      <c r="E16231" s="4"/>
    </row>
    <row r="16232">
      <c r="A16232" s="10" t="s">
        <v>24773</v>
      </c>
      <c r="B16232" s="4"/>
      <c r="C16232" s="5">
        <v>0.259755193</v>
      </c>
      <c r="D16232" s="5">
        <v>0.631549716</v>
      </c>
      <c r="E16232" s="4"/>
    </row>
    <row r="16233">
      <c r="A16233" s="10" t="s">
        <v>24774</v>
      </c>
      <c r="B16233" s="5" t="s">
        <v>24775</v>
      </c>
      <c r="C16233" s="5">
        <v>0.102338966</v>
      </c>
      <c r="D16233" s="5">
        <v>0.631555507</v>
      </c>
      <c r="E16233" s="4"/>
    </row>
    <row r="16234">
      <c r="A16234" s="10" t="s">
        <v>24776</v>
      </c>
      <c r="B16234" s="4"/>
      <c r="C16234" s="5">
        <v>0.112569216</v>
      </c>
      <c r="D16234" s="5">
        <v>0.631758684</v>
      </c>
      <c r="E16234" s="4"/>
    </row>
    <row r="16235">
      <c r="A16235" s="10" t="s">
        <v>24777</v>
      </c>
      <c r="B16235" s="4"/>
      <c r="C16235" s="5">
        <v>0.087648461</v>
      </c>
      <c r="D16235" s="5">
        <v>0.631810972</v>
      </c>
      <c r="E16235" s="4"/>
    </row>
    <row r="16236">
      <c r="A16236" s="10" t="s">
        <v>24778</v>
      </c>
      <c r="B16236" s="4"/>
      <c r="C16236" s="5">
        <v>0.257975424</v>
      </c>
      <c r="D16236" s="5">
        <v>0.632054211</v>
      </c>
      <c r="E16236" s="4"/>
    </row>
    <row r="16237">
      <c r="A16237" s="10" t="s">
        <v>24779</v>
      </c>
      <c r="B16237" s="5" t="s">
        <v>24780</v>
      </c>
      <c r="C16237" s="5">
        <v>-0.047196201</v>
      </c>
      <c r="D16237" s="5">
        <v>0.632121891</v>
      </c>
      <c r="E16237" s="4"/>
    </row>
    <row r="16238">
      <c r="A16238" s="10" t="s">
        <v>24781</v>
      </c>
      <c r="B16238" s="4"/>
      <c r="C16238" s="5">
        <v>0.048033438</v>
      </c>
      <c r="D16238" s="5">
        <v>0.632121891</v>
      </c>
      <c r="E16238" s="4"/>
    </row>
    <row r="16239">
      <c r="A16239" s="10" t="s">
        <v>24782</v>
      </c>
      <c r="B16239" s="4"/>
      <c r="C16239" s="5">
        <v>-0.32335654</v>
      </c>
      <c r="D16239" s="5">
        <v>0.6322073</v>
      </c>
      <c r="E16239" s="4"/>
    </row>
    <row r="16240">
      <c r="A16240" s="10" t="s">
        <v>24783</v>
      </c>
      <c r="B16240" s="5" t="s">
        <v>24784</v>
      </c>
      <c r="C16240" s="5">
        <v>-0.15949305</v>
      </c>
      <c r="D16240" s="5">
        <v>0.632265149</v>
      </c>
      <c r="E16240" s="4"/>
    </row>
    <row r="16241">
      <c r="A16241" s="10" t="s">
        <v>24785</v>
      </c>
      <c r="B16241" s="4"/>
      <c r="C16241" s="5">
        <v>0.139211087</v>
      </c>
      <c r="D16241" s="5">
        <v>0.63252849</v>
      </c>
      <c r="E16241" s="4"/>
    </row>
    <row r="16242">
      <c r="A16242" s="10" t="s">
        <v>24786</v>
      </c>
      <c r="B16242" s="5" t="s">
        <v>24787</v>
      </c>
      <c r="C16242" s="5">
        <v>0.481336787</v>
      </c>
      <c r="D16242" s="5">
        <v>0.632637057</v>
      </c>
      <c r="E16242" s="4"/>
    </row>
    <row r="16243">
      <c r="A16243" s="10" t="s">
        <v>24788</v>
      </c>
      <c r="B16243" s="5" t="s">
        <v>24789</v>
      </c>
      <c r="C16243" s="5">
        <v>-0.97517626</v>
      </c>
      <c r="D16243" s="5">
        <v>0.632859321</v>
      </c>
      <c r="E16243" s="4"/>
    </row>
    <row r="16244">
      <c r="A16244" s="10" t="s">
        <v>24790</v>
      </c>
      <c r="B16244" s="5" t="s">
        <v>24791</v>
      </c>
      <c r="C16244" s="5">
        <v>-0.100212905</v>
      </c>
      <c r="D16244" s="5">
        <v>0.632937693</v>
      </c>
      <c r="E16244" s="4"/>
    </row>
    <row r="16245">
      <c r="A16245" s="10" t="s">
        <v>24792</v>
      </c>
      <c r="B16245" s="5" t="s">
        <v>24793</v>
      </c>
      <c r="C16245" s="5">
        <v>0.462564336</v>
      </c>
      <c r="D16245" s="5">
        <v>0.633085414</v>
      </c>
      <c r="E16245" s="4"/>
    </row>
    <row r="16246">
      <c r="A16246" s="10" t="s">
        <v>24794</v>
      </c>
      <c r="B16246" s="4"/>
      <c r="C16246" s="5">
        <v>-0.27552153</v>
      </c>
      <c r="D16246" s="5">
        <v>0.633175091</v>
      </c>
      <c r="E16246" s="4"/>
    </row>
    <row r="16247">
      <c r="A16247" s="10" t="s">
        <v>24795</v>
      </c>
      <c r="B16247" s="5" t="s">
        <v>24796</v>
      </c>
      <c r="C16247" s="5">
        <v>0.085245221</v>
      </c>
      <c r="D16247" s="5">
        <v>0.63324285</v>
      </c>
      <c r="E16247" s="4"/>
    </row>
    <row r="16248">
      <c r="A16248" s="10" t="s">
        <v>24797</v>
      </c>
      <c r="B16248" s="4"/>
      <c r="C16248" s="5">
        <v>-0.253045571</v>
      </c>
      <c r="D16248" s="5">
        <v>0.633656555</v>
      </c>
      <c r="E16248" s="4"/>
    </row>
    <row r="16249">
      <c r="A16249" s="10" t="s">
        <v>24798</v>
      </c>
      <c r="B16249" s="5" t="s">
        <v>24799</v>
      </c>
      <c r="C16249" s="5">
        <v>-0.49724651</v>
      </c>
      <c r="D16249" s="5">
        <v>0.633740353</v>
      </c>
      <c r="E16249" s="4"/>
    </row>
    <row r="16250">
      <c r="A16250" s="10" t="s">
        <v>24800</v>
      </c>
      <c r="B16250" s="4"/>
      <c r="C16250" s="5">
        <v>-2.162615013</v>
      </c>
      <c r="D16250" s="5">
        <v>0.633784019</v>
      </c>
      <c r="E16250" s="4"/>
    </row>
    <row r="16251">
      <c r="A16251" s="10" t="s">
        <v>24801</v>
      </c>
      <c r="B16251" s="4"/>
      <c r="C16251" s="5">
        <v>0.33278861</v>
      </c>
      <c r="D16251" s="5">
        <v>0.633784019</v>
      </c>
      <c r="E16251" s="4"/>
    </row>
    <row r="16252">
      <c r="A16252" s="10" t="s">
        <v>24802</v>
      </c>
      <c r="B16252" s="4"/>
      <c r="C16252" s="5">
        <v>-0.151335661</v>
      </c>
      <c r="D16252" s="5">
        <v>0.633934568</v>
      </c>
      <c r="E16252" s="4"/>
    </row>
    <row r="16253">
      <c r="A16253" s="10" t="s">
        <v>24803</v>
      </c>
      <c r="B16253" s="4"/>
      <c r="C16253" s="5">
        <v>-0.119411115</v>
      </c>
      <c r="D16253" s="5">
        <v>0.633934568</v>
      </c>
      <c r="E16253" s="4"/>
    </row>
    <row r="16254">
      <c r="A16254" s="10" t="s">
        <v>24804</v>
      </c>
      <c r="B16254" s="4"/>
      <c r="C16254" s="5">
        <v>0.411337599</v>
      </c>
      <c r="D16254" s="5">
        <v>0.633934568</v>
      </c>
      <c r="E16254" s="4"/>
    </row>
    <row r="16255">
      <c r="A16255" s="10" t="s">
        <v>24805</v>
      </c>
      <c r="B16255" s="4"/>
      <c r="C16255" s="5">
        <v>-0.05586197</v>
      </c>
      <c r="D16255" s="5">
        <v>0.634149655</v>
      </c>
      <c r="E16255" s="4"/>
    </row>
    <row r="16256">
      <c r="A16256" s="10" t="s">
        <v>24806</v>
      </c>
      <c r="B16256" s="5" t="s">
        <v>24807</v>
      </c>
      <c r="C16256" s="5">
        <v>-0.063515211</v>
      </c>
      <c r="D16256" s="5">
        <v>0.634235956</v>
      </c>
      <c r="E16256" s="4"/>
    </row>
    <row r="16257">
      <c r="A16257" s="10" t="s">
        <v>24808</v>
      </c>
      <c r="B16257" s="4"/>
      <c r="C16257" s="5">
        <v>0.099516711</v>
      </c>
      <c r="D16257" s="5">
        <v>0.634235956</v>
      </c>
      <c r="E16257" s="4"/>
    </row>
    <row r="16258">
      <c r="A16258" s="10" t="s">
        <v>24809</v>
      </c>
      <c r="B16258" s="4"/>
      <c r="C16258" s="5">
        <v>0.796539437</v>
      </c>
      <c r="D16258" s="5">
        <v>0.634235956</v>
      </c>
      <c r="E16258" s="4"/>
    </row>
    <row r="16259">
      <c r="A16259" s="10" t="s">
        <v>24810</v>
      </c>
      <c r="B16259" s="4"/>
      <c r="C16259" s="5">
        <v>-0.232978143</v>
      </c>
      <c r="D16259" s="5">
        <v>0.634363764</v>
      </c>
      <c r="E16259" s="4"/>
    </row>
    <row r="16260">
      <c r="A16260" s="10" t="s">
        <v>24811</v>
      </c>
      <c r="B16260" s="4"/>
      <c r="C16260" s="5">
        <v>0.179908368</v>
      </c>
      <c r="D16260" s="5">
        <v>0.634363764</v>
      </c>
      <c r="E16260" s="4"/>
    </row>
    <row r="16261">
      <c r="A16261" s="10" t="s">
        <v>24812</v>
      </c>
      <c r="B16261" s="4"/>
      <c r="C16261" s="5">
        <v>0.113748975</v>
      </c>
      <c r="D16261" s="5">
        <v>0.63438574</v>
      </c>
      <c r="E16261" s="4"/>
    </row>
    <row r="16262">
      <c r="A16262" s="10" t="s">
        <v>24813</v>
      </c>
      <c r="B16262" s="4"/>
      <c r="C16262" s="5">
        <v>0.125711075</v>
      </c>
      <c r="D16262" s="5">
        <v>0.634441632</v>
      </c>
      <c r="E16262" s="4"/>
    </row>
    <row r="16263">
      <c r="A16263" s="10" t="s">
        <v>24814</v>
      </c>
      <c r="B16263" s="5" t="s">
        <v>50</v>
      </c>
      <c r="C16263" s="5">
        <v>0.196123469</v>
      </c>
      <c r="D16263" s="5">
        <v>0.634441632</v>
      </c>
      <c r="E16263" s="4"/>
    </row>
    <row r="16264">
      <c r="A16264" s="10" t="s">
        <v>24815</v>
      </c>
      <c r="B16264" s="5" t="s">
        <v>24816</v>
      </c>
      <c r="C16264" s="5">
        <v>0.36773572</v>
      </c>
      <c r="D16264" s="5">
        <v>0.63462437</v>
      </c>
      <c r="E16264" s="4"/>
    </row>
    <row r="16265">
      <c r="A16265" s="10" t="s">
        <v>24817</v>
      </c>
      <c r="B16265" s="5" t="s">
        <v>24818</v>
      </c>
      <c r="C16265" s="5">
        <v>-0.255290803</v>
      </c>
      <c r="D16265" s="5">
        <v>0.634706092</v>
      </c>
      <c r="E16265" s="4"/>
    </row>
    <row r="16266">
      <c r="A16266" s="10" t="s">
        <v>24819</v>
      </c>
      <c r="B16266" s="4"/>
      <c r="C16266" s="5">
        <v>-0.102393661</v>
      </c>
      <c r="D16266" s="5">
        <v>0.634706092</v>
      </c>
      <c r="E16266" s="4"/>
    </row>
    <row r="16267">
      <c r="A16267" s="10" t="s">
        <v>24820</v>
      </c>
      <c r="B16267" s="5" t="s">
        <v>24821</v>
      </c>
      <c r="C16267" s="5">
        <v>-0.095703594</v>
      </c>
      <c r="D16267" s="5">
        <v>0.634706092</v>
      </c>
      <c r="E16267" s="4"/>
    </row>
    <row r="16268">
      <c r="A16268" s="10" t="s">
        <v>24822</v>
      </c>
      <c r="B16268" s="4"/>
      <c r="C16268" s="5">
        <v>0.079118361</v>
      </c>
      <c r="D16268" s="5">
        <v>0.634706092</v>
      </c>
      <c r="E16268" s="4"/>
    </row>
    <row r="16269">
      <c r="A16269" s="10" t="s">
        <v>24823</v>
      </c>
      <c r="B16269" s="5" t="s">
        <v>24824</v>
      </c>
      <c r="C16269" s="5">
        <v>0.171818914</v>
      </c>
      <c r="D16269" s="5">
        <v>0.634706092</v>
      </c>
      <c r="E16269" s="4"/>
    </row>
    <row r="16270">
      <c r="A16270" s="10" t="s">
        <v>24825</v>
      </c>
      <c r="B16270" s="4"/>
      <c r="C16270" s="5">
        <v>-0.067797729</v>
      </c>
      <c r="D16270" s="5">
        <v>0.635066532</v>
      </c>
      <c r="E16270" s="4"/>
    </row>
    <row r="16271">
      <c r="A16271" s="10" t="s">
        <v>24826</v>
      </c>
      <c r="B16271" s="4"/>
      <c r="C16271" s="5">
        <v>-0.067374905</v>
      </c>
      <c r="D16271" s="5">
        <v>0.635347958</v>
      </c>
      <c r="E16271" s="4"/>
    </row>
    <row r="16272">
      <c r="A16272" s="10" t="s">
        <v>24827</v>
      </c>
      <c r="B16272" s="4"/>
      <c r="C16272" s="5">
        <v>-0.105923304</v>
      </c>
      <c r="D16272" s="5">
        <v>0.635424711</v>
      </c>
      <c r="E16272" s="4"/>
    </row>
    <row r="16273">
      <c r="A16273" s="10" t="s">
        <v>24828</v>
      </c>
      <c r="B16273" s="5" t="s">
        <v>24829</v>
      </c>
      <c r="C16273" s="5">
        <v>0.584057789</v>
      </c>
      <c r="D16273" s="5">
        <v>0.635483477</v>
      </c>
      <c r="E16273" s="4"/>
    </row>
    <row r="16274">
      <c r="A16274" s="10" t="s">
        <v>24830</v>
      </c>
      <c r="B16274" s="5" t="s">
        <v>24831</v>
      </c>
      <c r="C16274" s="5">
        <v>0.057393382</v>
      </c>
      <c r="D16274" s="5">
        <v>0.635564214</v>
      </c>
      <c r="E16274" s="4"/>
    </row>
    <row r="16275">
      <c r="A16275" s="10" t="s">
        <v>24832</v>
      </c>
      <c r="B16275" s="5" t="s">
        <v>24833</v>
      </c>
      <c r="C16275" s="5">
        <v>0.072981097</v>
      </c>
      <c r="D16275" s="5">
        <v>0.635564214</v>
      </c>
      <c r="E16275" s="4"/>
    </row>
    <row r="16276">
      <c r="A16276" s="10" t="s">
        <v>24834</v>
      </c>
      <c r="B16276" s="4"/>
      <c r="C16276" s="5">
        <v>-0.141532175</v>
      </c>
      <c r="D16276" s="5">
        <v>0.635575541</v>
      </c>
      <c r="E16276" s="4"/>
    </row>
    <row r="16277">
      <c r="A16277" s="10" t="s">
        <v>24835</v>
      </c>
      <c r="B16277" s="4"/>
      <c r="C16277" s="5">
        <v>-0.062987259</v>
      </c>
      <c r="D16277" s="5">
        <v>0.635693488</v>
      </c>
      <c r="E16277" s="4"/>
    </row>
    <row r="16278">
      <c r="A16278" s="10" t="s">
        <v>24836</v>
      </c>
      <c r="B16278" s="4"/>
      <c r="C16278" s="5">
        <v>0.047109689</v>
      </c>
      <c r="D16278" s="5">
        <v>0.635736263</v>
      </c>
      <c r="E16278" s="4"/>
    </row>
    <row r="16279">
      <c r="A16279" s="10" t="s">
        <v>24837</v>
      </c>
      <c r="B16279" s="5" t="s">
        <v>24838</v>
      </c>
      <c r="C16279" s="5">
        <v>0.147824192</v>
      </c>
      <c r="D16279" s="5">
        <v>0.635736263</v>
      </c>
      <c r="E16279" s="4"/>
    </row>
    <row r="16280">
      <c r="A16280" s="10" t="s">
        <v>24839</v>
      </c>
      <c r="B16280" s="5" t="s">
        <v>24840</v>
      </c>
      <c r="C16280" s="5">
        <v>0.161002596</v>
      </c>
      <c r="D16280" s="5">
        <v>0.635773763</v>
      </c>
      <c r="E16280" s="4"/>
    </row>
    <row r="16281">
      <c r="A16281" s="10" t="s">
        <v>24841</v>
      </c>
      <c r="B16281" s="4"/>
      <c r="C16281" s="5">
        <v>-0.130142273</v>
      </c>
      <c r="D16281" s="5">
        <v>0.635874761</v>
      </c>
      <c r="E16281" s="4"/>
    </row>
    <row r="16282">
      <c r="A16282" s="10" t="s">
        <v>24842</v>
      </c>
      <c r="B16282" s="4"/>
      <c r="C16282" s="5">
        <v>0.073277584</v>
      </c>
      <c r="D16282" s="5">
        <v>0.635882271</v>
      </c>
      <c r="E16282" s="4"/>
    </row>
    <row r="16283">
      <c r="A16283" s="10" t="s">
        <v>24843</v>
      </c>
      <c r="B16283" s="5" t="s">
        <v>50</v>
      </c>
      <c r="C16283" s="5">
        <v>0.283211027</v>
      </c>
      <c r="D16283" s="5">
        <v>0.635934929</v>
      </c>
      <c r="E16283" s="4"/>
    </row>
    <row r="16284">
      <c r="A16284" s="10" t="s">
        <v>24844</v>
      </c>
      <c r="B16284" s="4"/>
      <c r="C16284" s="5">
        <v>-0.066298765</v>
      </c>
      <c r="D16284" s="5">
        <v>0.636171594</v>
      </c>
      <c r="E16284" s="4"/>
    </row>
    <row r="16285">
      <c r="A16285" s="10" t="s">
        <v>24845</v>
      </c>
      <c r="B16285" s="5" t="s">
        <v>24846</v>
      </c>
      <c r="C16285" s="5">
        <v>-0.040637746</v>
      </c>
      <c r="D16285" s="5">
        <v>0.636171594</v>
      </c>
      <c r="E16285" s="4"/>
    </row>
    <row r="16286">
      <c r="A16286" s="10" t="s">
        <v>24847</v>
      </c>
      <c r="B16286" s="5" t="s">
        <v>24848</v>
      </c>
      <c r="C16286" s="5">
        <v>-0.212996604</v>
      </c>
      <c r="D16286" s="5">
        <v>0.636710051</v>
      </c>
      <c r="E16286" s="4"/>
    </row>
    <row r="16287">
      <c r="A16287" s="10" t="s">
        <v>24849</v>
      </c>
      <c r="B16287" s="5" t="s">
        <v>24850</v>
      </c>
      <c r="C16287" s="5">
        <v>-0.060421119</v>
      </c>
      <c r="D16287" s="5">
        <v>0.636710051</v>
      </c>
      <c r="E16287" s="4"/>
    </row>
    <row r="16288">
      <c r="A16288" s="10" t="s">
        <v>24851</v>
      </c>
      <c r="B16288" s="4"/>
      <c r="C16288" s="5">
        <v>2.16503478</v>
      </c>
      <c r="D16288" s="5">
        <v>0.636710051</v>
      </c>
      <c r="E16288" s="4"/>
    </row>
    <row r="16289">
      <c r="A16289" s="10" t="s">
        <v>24852</v>
      </c>
      <c r="B16289" s="4"/>
      <c r="C16289" s="5">
        <v>-0.149391926</v>
      </c>
      <c r="D16289" s="5">
        <v>0.63675453</v>
      </c>
      <c r="E16289" s="4"/>
    </row>
    <row r="16290">
      <c r="A16290" s="10" t="s">
        <v>24853</v>
      </c>
      <c r="B16290" s="5" t="s">
        <v>24854</v>
      </c>
      <c r="C16290" s="5">
        <v>0.134693688</v>
      </c>
      <c r="D16290" s="5">
        <v>0.63675453</v>
      </c>
      <c r="E16290" s="4"/>
    </row>
    <row r="16291">
      <c r="A16291" s="10" t="s">
        <v>24855</v>
      </c>
      <c r="B16291" s="4"/>
      <c r="C16291" s="5">
        <v>0.386754</v>
      </c>
      <c r="D16291" s="5">
        <v>0.63678498</v>
      </c>
      <c r="E16291" s="4"/>
    </row>
    <row r="16292">
      <c r="A16292" s="10" t="s">
        <v>24856</v>
      </c>
      <c r="B16292" s="4"/>
      <c r="C16292" s="5">
        <v>-0.064747536</v>
      </c>
      <c r="D16292" s="5">
        <v>0.636820408</v>
      </c>
      <c r="E16292" s="4"/>
    </row>
    <row r="16293">
      <c r="A16293" s="10" t="s">
        <v>24857</v>
      </c>
      <c r="B16293" s="4"/>
      <c r="C16293" s="5">
        <v>-0.059654745</v>
      </c>
      <c r="D16293" s="5">
        <v>0.636866652</v>
      </c>
      <c r="E16293" s="4"/>
    </row>
    <row r="16294">
      <c r="A16294" s="10" t="s">
        <v>24858</v>
      </c>
      <c r="B16294" s="5" t="s">
        <v>24859</v>
      </c>
      <c r="C16294" s="5">
        <v>-0.098303759</v>
      </c>
      <c r="D16294" s="5">
        <v>0.636871839</v>
      </c>
      <c r="E16294" s="4"/>
    </row>
    <row r="16295">
      <c r="A16295" s="10" t="s">
        <v>24860</v>
      </c>
      <c r="B16295" s="5" t="s">
        <v>24861</v>
      </c>
      <c r="C16295" s="5">
        <v>-0.311959</v>
      </c>
      <c r="D16295" s="5">
        <v>0.636951562</v>
      </c>
      <c r="E16295" s="4"/>
    </row>
    <row r="16296">
      <c r="A16296" s="10" t="s">
        <v>24862</v>
      </c>
      <c r="B16296" s="8">
        <v>45204.0</v>
      </c>
      <c r="C16296" s="5">
        <v>-0.170945185</v>
      </c>
      <c r="D16296" s="5">
        <v>0.637341032</v>
      </c>
      <c r="E16296" s="4"/>
    </row>
    <row r="16297">
      <c r="A16297" s="10" t="s">
        <v>24863</v>
      </c>
      <c r="B16297" s="5" t="s">
        <v>24864</v>
      </c>
      <c r="C16297" s="5">
        <v>-0.068694882</v>
      </c>
      <c r="D16297" s="5">
        <v>0.637341032</v>
      </c>
      <c r="E16297" s="4"/>
    </row>
    <row r="16298">
      <c r="A16298" s="10" t="s">
        <v>24865</v>
      </c>
      <c r="B16298" s="4"/>
      <c r="C16298" s="5">
        <v>0.186646261</v>
      </c>
      <c r="D16298" s="5">
        <v>0.637341032</v>
      </c>
      <c r="E16298" s="4"/>
    </row>
    <row r="16299">
      <c r="A16299" s="10" t="s">
        <v>24866</v>
      </c>
      <c r="B16299" s="5" t="s">
        <v>24867</v>
      </c>
      <c r="C16299" s="5">
        <v>-0.048404089</v>
      </c>
      <c r="D16299" s="5">
        <v>0.637801486</v>
      </c>
      <c r="E16299" s="4"/>
    </row>
    <row r="16300">
      <c r="A16300" s="10" t="s">
        <v>24868</v>
      </c>
      <c r="B16300" s="5" t="s">
        <v>24869</v>
      </c>
      <c r="C16300" s="5">
        <v>-0.079141486</v>
      </c>
      <c r="D16300" s="5">
        <v>0.637851304</v>
      </c>
      <c r="E16300" s="4"/>
    </row>
    <row r="16301">
      <c r="A16301" s="10" t="s">
        <v>24870</v>
      </c>
      <c r="B16301" s="5" t="s">
        <v>24871</v>
      </c>
      <c r="C16301" s="5">
        <v>0.450964513</v>
      </c>
      <c r="D16301" s="5">
        <v>0.638044624</v>
      </c>
      <c r="E16301" s="4"/>
    </row>
    <row r="16302">
      <c r="A16302" s="10" t="s">
        <v>24872</v>
      </c>
      <c r="B16302" s="4"/>
      <c r="C16302" s="5">
        <v>0.155494984</v>
      </c>
      <c r="D16302" s="5">
        <v>0.638372079</v>
      </c>
      <c r="E16302" s="4"/>
    </row>
    <row r="16303">
      <c r="A16303" s="10" t="s">
        <v>24873</v>
      </c>
      <c r="B16303" s="5" t="s">
        <v>24874</v>
      </c>
      <c r="C16303" s="5">
        <v>0.178165836</v>
      </c>
      <c r="D16303" s="5">
        <v>0.638372079</v>
      </c>
      <c r="E16303" s="4"/>
    </row>
    <row r="16304">
      <c r="A16304" s="10" t="s">
        <v>24875</v>
      </c>
      <c r="B16304" s="4"/>
      <c r="C16304" s="5">
        <v>-0.339721383</v>
      </c>
      <c r="D16304" s="5">
        <v>0.638575991</v>
      </c>
      <c r="E16304" s="4"/>
    </row>
    <row r="16305">
      <c r="A16305" s="10" t="s">
        <v>24876</v>
      </c>
      <c r="B16305" s="5" t="s">
        <v>9040</v>
      </c>
      <c r="C16305" s="5">
        <v>0.067670021</v>
      </c>
      <c r="D16305" s="5">
        <v>0.638575991</v>
      </c>
      <c r="E16305" s="4"/>
    </row>
    <row r="16306">
      <c r="A16306" s="10" t="s">
        <v>24877</v>
      </c>
      <c r="B16306" s="5" t="s">
        <v>24878</v>
      </c>
      <c r="C16306" s="5">
        <v>0.193356654</v>
      </c>
      <c r="D16306" s="5">
        <v>0.638575991</v>
      </c>
      <c r="E16306" s="4"/>
    </row>
    <row r="16307">
      <c r="A16307" s="10" t="s">
        <v>24879</v>
      </c>
      <c r="B16307" s="5" t="s">
        <v>8992</v>
      </c>
      <c r="C16307" s="5">
        <v>-0.058946636</v>
      </c>
      <c r="D16307" s="5">
        <v>0.638606302</v>
      </c>
      <c r="E16307" s="4"/>
    </row>
    <row r="16308">
      <c r="A16308" s="10" t="s">
        <v>24880</v>
      </c>
      <c r="B16308" s="5" t="s">
        <v>24881</v>
      </c>
      <c r="C16308" s="5">
        <v>-0.066083176</v>
      </c>
      <c r="D16308" s="5">
        <v>0.638641161</v>
      </c>
      <c r="E16308" s="4"/>
    </row>
    <row r="16309">
      <c r="A16309" s="10" t="s">
        <v>24882</v>
      </c>
      <c r="B16309" s="4"/>
      <c r="C16309" s="5">
        <v>0.214790968</v>
      </c>
      <c r="D16309" s="5">
        <v>0.638677746</v>
      </c>
      <c r="E16309" s="4"/>
    </row>
    <row r="16310">
      <c r="A16310" s="10" t="s">
        <v>24883</v>
      </c>
      <c r="B16310" s="5" t="s">
        <v>24884</v>
      </c>
      <c r="C16310" s="5">
        <v>-0.276443029</v>
      </c>
      <c r="D16310" s="5">
        <v>0.638904952</v>
      </c>
      <c r="E16310" s="4"/>
    </row>
    <row r="16311">
      <c r="A16311" s="10" t="s">
        <v>24885</v>
      </c>
      <c r="B16311" s="5" t="s">
        <v>24886</v>
      </c>
      <c r="C16311" s="5">
        <v>-0.055700638</v>
      </c>
      <c r="D16311" s="5">
        <v>0.638955012</v>
      </c>
      <c r="E16311" s="4"/>
    </row>
    <row r="16312">
      <c r="A16312" s="10" t="s">
        <v>24887</v>
      </c>
      <c r="B16312" s="4"/>
      <c r="C16312" s="5">
        <v>0.076177332</v>
      </c>
      <c r="D16312" s="5">
        <v>0.639223835</v>
      </c>
      <c r="E16312" s="4"/>
    </row>
    <row r="16313">
      <c r="A16313" s="10" t="s">
        <v>24888</v>
      </c>
      <c r="B16313" s="5" t="s">
        <v>24889</v>
      </c>
      <c r="C16313" s="5">
        <v>0.2142219</v>
      </c>
      <c r="D16313" s="5">
        <v>0.639233352</v>
      </c>
      <c r="E16313" s="4"/>
    </row>
    <row r="16314">
      <c r="A16314" s="10" t="s">
        <v>24890</v>
      </c>
      <c r="B16314" s="4"/>
      <c r="C16314" s="5">
        <v>0.043627498</v>
      </c>
      <c r="D16314" s="5">
        <v>0.639332727</v>
      </c>
      <c r="E16314" s="4"/>
    </row>
    <row r="16315">
      <c r="A16315" s="10" t="s">
        <v>24891</v>
      </c>
      <c r="B16315" s="5" t="s">
        <v>24892</v>
      </c>
      <c r="C16315" s="5">
        <v>0.304092743</v>
      </c>
      <c r="D16315" s="5">
        <v>0.639332727</v>
      </c>
      <c r="E16315" s="4"/>
    </row>
    <row r="16316">
      <c r="A16316" s="10" t="s">
        <v>24893</v>
      </c>
      <c r="B16316" s="4"/>
      <c r="C16316" s="5">
        <v>0.998731001</v>
      </c>
      <c r="D16316" s="5">
        <v>0.639332727</v>
      </c>
      <c r="E16316" s="4"/>
    </row>
    <row r="16317">
      <c r="A16317" s="10" t="s">
        <v>24894</v>
      </c>
      <c r="B16317" s="4"/>
      <c r="C16317" s="5">
        <v>0.064756734</v>
      </c>
      <c r="D16317" s="5">
        <v>0.639334293</v>
      </c>
      <c r="E16317" s="4"/>
    </row>
    <row r="16318">
      <c r="A16318" s="10" t="s">
        <v>24895</v>
      </c>
      <c r="B16318" s="4"/>
      <c r="C16318" s="5">
        <v>0.099809597</v>
      </c>
      <c r="D16318" s="5">
        <v>0.639546463</v>
      </c>
      <c r="E16318" s="4"/>
    </row>
    <row r="16319">
      <c r="A16319" s="10" t="s">
        <v>24896</v>
      </c>
      <c r="B16319" s="5" t="s">
        <v>24897</v>
      </c>
      <c r="C16319" s="5">
        <v>0.734619229</v>
      </c>
      <c r="D16319" s="5">
        <v>0.639546463</v>
      </c>
      <c r="E16319" s="4"/>
    </row>
    <row r="16320">
      <c r="A16320" s="10" t="s">
        <v>24898</v>
      </c>
      <c r="B16320" s="4"/>
      <c r="C16320" s="5">
        <v>-0.109603426</v>
      </c>
      <c r="D16320" s="5">
        <v>0.639720832</v>
      </c>
      <c r="E16320" s="4"/>
    </row>
    <row r="16321">
      <c r="A16321" s="10" t="s">
        <v>24899</v>
      </c>
      <c r="B16321" s="5" t="s">
        <v>24900</v>
      </c>
      <c r="C16321" s="5">
        <v>-0.185076835</v>
      </c>
      <c r="D16321" s="5">
        <v>0.639742252</v>
      </c>
      <c r="E16321" s="4"/>
    </row>
    <row r="16322">
      <c r="A16322" s="10" t="s">
        <v>24901</v>
      </c>
      <c r="B16322" s="4"/>
      <c r="C16322" s="5">
        <v>-0.141994235</v>
      </c>
      <c r="D16322" s="5">
        <v>0.639742252</v>
      </c>
      <c r="E16322" s="4"/>
    </row>
    <row r="16323">
      <c r="A16323" s="10" t="s">
        <v>24902</v>
      </c>
      <c r="B16323" s="4"/>
      <c r="C16323" s="5">
        <v>-0.063659745</v>
      </c>
      <c r="D16323" s="5">
        <v>0.639742252</v>
      </c>
      <c r="E16323" s="4"/>
    </row>
    <row r="16324">
      <c r="A16324" s="10" t="s">
        <v>24903</v>
      </c>
      <c r="B16324" s="4"/>
      <c r="C16324" s="5">
        <v>0.058734591</v>
      </c>
      <c r="D16324" s="5">
        <v>0.639742252</v>
      </c>
      <c r="E16324" s="4"/>
    </row>
    <row r="16325">
      <c r="A16325" s="10" t="s">
        <v>24904</v>
      </c>
      <c r="B16325" s="5" t="s">
        <v>24905</v>
      </c>
      <c r="C16325" s="5">
        <v>0.198218523</v>
      </c>
      <c r="D16325" s="5">
        <v>0.639777582</v>
      </c>
      <c r="E16325" s="4"/>
    </row>
    <row r="16326">
      <c r="A16326" s="10" t="s">
        <v>24906</v>
      </c>
      <c r="B16326" s="5" t="s">
        <v>24907</v>
      </c>
      <c r="C16326" s="5">
        <v>0.23376033</v>
      </c>
      <c r="D16326" s="5">
        <v>0.639834365</v>
      </c>
      <c r="E16326" s="4"/>
    </row>
    <row r="16327">
      <c r="A16327" s="10" t="s">
        <v>24908</v>
      </c>
      <c r="B16327" s="4"/>
      <c r="C16327" s="5">
        <v>-0.067321671</v>
      </c>
      <c r="D16327" s="5">
        <v>0.64017567</v>
      </c>
      <c r="E16327" s="4"/>
    </row>
    <row r="16328">
      <c r="A16328" s="10" t="s">
        <v>24909</v>
      </c>
      <c r="B16328" s="4"/>
      <c r="C16328" s="5">
        <v>0.081956145</v>
      </c>
      <c r="D16328" s="5">
        <v>0.64017567</v>
      </c>
      <c r="E16328" s="4"/>
    </row>
    <row r="16329">
      <c r="A16329" s="10" t="s">
        <v>24910</v>
      </c>
      <c r="B16329" s="4"/>
      <c r="C16329" s="5">
        <v>-0.108381445</v>
      </c>
      <c r="D16329" s="5">
        <v>0.640305504</v>
      </c>
      <c r="E16329" s="4"/>
    </row>
    <row r="16330">
      <c r="A16330" s="10" t="s">
        <v>24911</v>
      </c>
      <c r="B16330" s="5" t="s">
        <v>24912</v>
      </c>
      <c r="C16330" s="5">
        <v>0.323371472</v>
      </c>
      <c r="D16330" s="5">
        <v>0.640305504</v>
      </c>
      <c r="E16330" s="4"/>
    </row>
    <row r="16331">
      <c r="A16331" s="10" t="s">
        <v>24913</v>
      </c>
      <c r="B16331" s="4"/>
      <c r="C16331" s="5">
        <v>-0.031020535</v>
      </c>
      <c r="D16331" s="5">
        <v>0.64040067</v>
      </c>
      <c r="E16331" s="4"/>
    </row>
    <row r="16332">
      <c r="A16332" s="10" t="s">
        <v>24914</v>
      </c>
      <c r="B16332" s="4"/>
      <c r="C16332" s="5">
        <v>0.081393537</v>
      </c>
      <c r="D16332" s="5">
        <v>0.640518208</v>
      </c>
      <c r="E16332" s="4"/>
    </row>
    <row r="16333">
      <c r="A16333" s="10" t="s">
        <v>24915</v>
      </c>
      <c r="B16333" s="4"/>
      <c r="C16333" s="5">
        <v>-0.175311714</v>
      </c>
      <c r="D16333" s="5">
        <v>0.640630552</v>
      </c>
      <c r="E16333" s="4"/>
    </row>
    <row r="16334">
      <c r="A16334" s="10" t="s">
        <v>24916</v>
      </c>
      <c r="B16334" s="4"/>
      <c r="C16334" s="5">
        <v>-0.343062944</v>
      </c>
      <c r="D16334" s="5">
        <v>0.640671725</v>
      </c>
      <c r="E16334" s="4"/>
    </row>
    <row r="16335">
      <c r="A16335" s="10" t="s">
        <v>24917</v>
      </c>
      <c r="B16335" s="5" t="s">
        <v>24918</v>
      </c>
      <c r="C16335" s="5">
        <v>-0.083235451</v>
      </c>
      <c r="D16335" s="5">
        <v>0.640837209</v>
      </c>
      <c r="E16335" s="4"/>
    </row>
    <row r="16336">
      <c r="A16336" s="10" t="s">
        <v>24919</v>
      </c>
      <c r="B16336" s="4"/>
      <c r="C16336" s="5">
        <v>0.097124118</v>
      </c>
      <c r="D16336" s="5">
        <v>0.640837209</v>
      </c>
      <c r="E16336" s="4"/>
    </row>
    <row r="16337">
      <c r="A16337" s="10" t="s">
        <v>24920</v>
      </c>
      <c r="B16337" s="5" t="s">
        <v>24921</v>
      </c>
      <c r="C16337" s="5">
        <v>0.118109115</v>
      </c>
      <c r="D16337" s="5">
        <v>0.640837209</v>
      </c>
      <c r="E16337" s="4"/>
    </row>
    <row r="16338">
      <c r="A16338" s="10" t="s">
        <v>24922</v>
      </c>
      <c r="B16338" s="5" t="s">
        <v>24923</v>
      </c>
      <c r="C16338" s="5">
        <v>0.178071403</v>
      </c>
      <c r="D16338" s="5">
        <v>0.640837209</v>
      </c>
      <c r="E16338" s="4"/>
    </row>
    <row r="16339">
      <c r="A16339" s="10" t="s">
        <v>24924</v>
      </c>
      <c r="B16339" s="5" t="s">
        <v>24925</v>
      </c>
      <c r="C16339" s="5">
        <v>0.241732116</v>
      </c>
      <c r="D16339" s="5">
        <v>0.640837209</v>
      </c>
      <c r="E16339" s="4"/>
    </row>
    <row r="16340">
      <c r="A16340" s="10" t="s">
        <v>24926</v>
      </c>
      <c r="B16340" s="5" t="s">
        <v>24927</v>
      </c>
      <c r="C16340" s="5">
        <v>0.120884525</v>
      </c>
      <c r="D16340" s="5">
        <v>0.640855253</v>
      </c>
      <c r="E16340" s="4"/>
    </row>
    <row r="16341">
      <c r="A16341" s="10" t="s">
        <v>24928</v>
      </c>
      <c r="B16341" s="5" t="s">
        <v>24929</v>
      </c>
      <c r="C16341" s="5">
        <v>-0.118920072</v>
      </c>
      <c r="D16341" s="5">
        <v>0.640858356</v>
      </c>
      <c r="E16341" s="4"/>
    </row>
    <row r="16342">
      <c r="A16342" s="10" t="s">
        <v>24930</v>
      </c>
      <c r="B16342" s="5" t="s">
        <v>24931</v>
      </c>
      <c r="C16342" s="5">
        <v>0.167768786</v>
      </c>
      <c r="D16342" s="5">
        <v>0.640955779</v>
      </c>
      <c r="E16342" s="4"/>
    </row>
    <row r="16343">
      <c r="A16343" s="10" t="s">
        <v>24932</v>
      </c>
      <c r="B16343" s="5" t="s">
        <v>24933</v>
      </c>
      <c r="C16343" s="5">
        <v>0.202097682</v>
      </c>
      <c r="D16343" s="5">
        <v>0.641257989</v>
      </c>
      <c r="E16343" s="4"/>
    </row>
    <row r="16344">
      <c r="A16344" s="10" t="s">
        <v>24934</v>
      </c>
      <c r="B16344" s="5" t="s">
        <v>24935</v>
      </c>
      <c r="C16344" s="5">
        <v>-0.117324619</v>
      </c>
      <c r="D16344" s="5">
        <v>0.641340279</v>
      </c>
      <c r="E16344" s="4"/>
    </row>
    <row r="16345">
      <c r="A16345" s="10" t="s">
        <v>24936</v>
      </c>
      <c r="B16345" s="5" t="s">
        <v>24937</v>
      </c>
      <c r="C16345" s="5">
        <v>0.281645314</v>
      </c>
      <c r="D16345" s="5">
        <v>0.641384407</v>
      </c>
      <c r="E16345" s="4"/>
    </row>
    <row r="16346">
      <c r="A16346" s="10" t="s">
        <v>24938</v>
      </c>
      <c r="B16346" s="4"/>
      <c r="C16346" s="5">
        <v>0.053336905</v>
      </c>
      <c r="D16346" s="5">
        <v>0.641587289</v>
      </c>
      <c r="E16346" s="4"/>
    </row>
    <row r="16347">
      <c r="A16347" s="10" t="s">
        <v>24939</v>
      </c>
      <c r="B16347" s="5" t="s">
        <v>24940</v>
      </c>
      <c r="C16347" s="5">
        <v>0.131256787</v>
      </c>
      <c r="D16347" s="5">
        <v>0.641633813</v>
      </c>
      <c r="E16347" s="4"/>
    </row>
    <row r="16348">
      <c r="A16348" s="10" t="s">
        <v>24941</v>
      </c>
      <c r="B16348" s="4"/>
      <c r="C16348" s="5">
        <v>-0.124294365</v>
      </c>
      <c r="D16348" s="5">
        <v>0.641710175</v>
      </c>
      <c r="E16348" s="4"/>
    </row>
    <row r="16349">
      <c r="A16349" s="10" t="s">
        <v>24942</v>
      </c>
      <c r="B16349" s="5" t="s">
        <v>24943</v>
      </c>
      <c r="C16349" s="5">
        <v>0.226356543</v>
      </c>
      <c r="D16349" s="5">
        <v>0.641710175</v>
      </c>
      <c r="E16349" s="4"/>
    </row>
    <row r="16350">
      <c r="A16350" s="10" t="s">
        <v>24944</v>
      </c>
      <c r="B16350" s="4"/>
      <c r="C16350" s="5">
        <v>0.145066809</v>
      </c>
      <c r="D16350" s="5">
        <v>0.641732239</v>
      </c>
      <c r="E16350" s="4"/>
    </row>
    <row r="16351">
      <c r="A16351" s="10" t="s">
        <v>24945</v>
      </c>
      <c r="B16351" s="4"/>
      <c r="C16351" s="5">
        <v>0.690524081</v>
      </c>
      <c r="D16351" s="5">
        <v>0.641732239</v>
      </c>
      <c r="E16351" s="4"/>
    </row>
    <row r="16352">
      <c r="A16352" s="10" t="s">
        <v>24946</v>
      </c>
      <c r="B16352" s="5" t="s">
        <v>24947</v>
      </c>
      <c r="C16352" s="5">
        <v>0.056424822</v>
      </c>
      <c r="D16352" s="5">
        <v>0.641807198</v>
      </c>
      <c r="E16352" s="4"/>
    </row>
    <row r="16353">
      <c r="A16353" s="10" t="s">
        <v>24948</v>
      </c>
      <c r="B16353" s="5" t="s">
        <v>24949</v>
      </c>
      <c r="C16353" s="5">
        <v>-0.149857637</v>
      </c>
      <c r="D16353" s="5">
        <v>0.641854023</v>
      </c>
      <c r="E16353" s="4"/>
    </row>
    <row r="16354">
      <c r="A16354" s="10" t="s">
        <v>24950</v>
      </c>
      <c r="B16354" s="4"/>
      <c r="C16354" s="5">
        <v>-2.104150899</v>
      </c>
      <c r="D16354" s="5">
        <v>0.641870692</v>
      </c>
      <c r="E16354" s="4"/>
    </row>
    <row r="16355">
      <c r="A16355" s="10" t="s">
        <v>24951</v>
      </c>
      <c r="B16355" s="5" t="s">
        <v>24952</v>
      </c>
      <c r="C16355" s="5">
        <v>-0.215427872</v>
      </c>
      <c r="D16355" s="5">
        <v>0.641903199</v>
      </c>
      <c r="E16355" s="4"/>
    </row>
    <row r="16356">
      <c r="A16356" s="10" t="s">
        <v>24953</v>
      </c>
      <c r="B16356" s="5" t="s">
        <v>24954</v>
      </c>
      <c r="C16356" s="5">
        <v>-0.127630891</v>
      </c>
      <c r="D16356" s="5">
        <v>0.641903199</v>
      </c>
      <c r="E16356" s="4"/>
    </row>
    <row r="16357">
      <c r="A16357" s="10" t="s">
        <v>24955</v>
      </c>
      <c r="B16357" s="4"/>
      <c r="C16357" s="5">
        <v>-0.067851997</v>
      </c>
      <c r="D16357" s="5">
        <v>0.641903199</v>
      </c>
      <c r="E16357" s="4"/>
    </row>
    <row r="16358">
      <c r="A16358" s="10" t="s">
        <v>24956</v>
      </c>
      <c r="B16358" s="5" t="s">
        <v>24957</v>
      </c>
      <c r="C16358" s="5">
        <v>0.602747941</v>
      </c>
      <c r="D16358" s="5">
        <v>0.641903199</v>
      </c>
      <c r="E16358" s="4"/>
    </row>
    <row r="16359">
      <c r="A16359" s="10" t="s">
        <v>24958</v>
      </c>
      <c r="B16359" s="5" t="s">
        <v>24959</v>
      </c>
      <c r="C16359" s="5">
        <v>-0.076851908</v>
      </c>
      <c r="D16359" s="5">
        <v>0.642007675</v>
      </c>
      <c r="E16359" s="4"/>
    </row>
    <row r="16360">
      <c r="A16360" s="10" t="s">
        <v>24960</v>
      </c>
      <c r="B16360" s="4"/>
      <c r="C16360" s="5">
        <v>0.07348465</v>
      </c>
      <c r="D16360" s="5">
        <v>0.642007675</v>
      </c>
      <c r="E16360" s="4"/>
    </row>
    <row r="16361">
      <c r="A16361" s="10" t="s">
        <v>24961</v>
      </c>
      <c r="B16361" s="5" t="s">
        <v>24962</v>
      </c>
      <c r="C16361" s="5">
        <v>-0.194984397</v>
      </c>
      <c r="D16361" s="5">
        <v>0.64213143</v>
      </c>
      <c r="E16361" s="4"/>
    </row>
    <row r="16362">
      <c r="A16362" s="10" t="s">
        <v>24963</v>
      </c>
      <c r="B16362" s="5" t="s">
        <v>24964</v>
      </c>
      <c r="C16362" s="5">
        <v>-0.076004358</v>
      </c>
      <c r="D16362" s="5">
        <v>0.64213143</v>
      </c>
      <c r="E16362" s="4"/>
    </row>
    <row r="16363">
      <c r="A16363" s="10" t="s">
        <v>24965</v>
      </c>
      <c r="B16363" s="5" t="s">
        <v>24966</v>
      </c>
      <c r="C16363" s="5">
        <v>-0.070728151</v>
      </c>
      <c r="D16363" s="5">
        <v>0.642162979</v>
      </c>
      <c r="E16363" s="4"/>
    </row>
    <row r="16364">
      <c r="A16364" s="10" t="s">
        <v>24967</v>
      </c>
      <c r="B16364" s="5" t="s">
        <v>24968</v>
      </c>
      <c r="C16364" s="5">
        <v>-0.236567891</v>
      </c>
      <c r="D16364" s="5">
        <v>0.642217264</v>
      </c>
      <c r="E16364" s="4"/>
    </row>
    <row r="16365">
      <c r="A16365" s="10" t="s">
        <v>24969</v>
      </c>
      <c r="B16365" s="5" t="s">
        <v>24970</v>
      </c>
      <c r="C16365" s="5">
        <v>0.053437794</v>
      </c>
      <c r="D16365" s="5">
        <v>0.642217264</v>
      </c>
      <c r="E16365" s="4"/>
    </row>
    <row r="16366">
      <c r="A16366" s="10" t="s">
        <v>24971</v>
      </c>
      <c r="B16366" s="5" t="s">
        <v>24972</v>
      </c>
      <c r="C16366" s="5">
        <v>0.674791883</v>
      </c>
      <c r="D16366" s="5">
        <v>0.642217264</v>
      </c>
      <c r="E16366" s="4"/>
    </row>
    <row r="16367">
      <c r="A16367" s="10" t="s">
        <v>24973</v>
      </c>
      <c r="B16367" s="4"/>
      <c r="C16367" s="5">
        <v>2.133496412</v>
      </c>
      <c r="D16367" s="5">
        <v>0.642217264</v>
      </c>
      <c r="E16367" s="4"/>
    </row>
    <row r="16368">
      <c r="A16368" s="10" t="s">
        <v>24974</v>
      </c>
      <c r="B16368" s="5" t="s">
        <v>24975</v>
      </c>
      <c r="C16368" s="5">
        <v>2.133496412</v>
      </c>
      <c r="D16368" s="5">
        <v>0.642217264</v>
      </c>
      <c r="E16368" s="4"/>
    </row>
    <row r="16369">
      <c r="A16369" s="10" t="s">
        <v>24976</v>
      </c>
      <c r="B16369" s="4"/>
      <c r="C16369" s="5">
        <v>0.242129076</v>
      </c>
      <c r="D16369" s="5">
        <v>0.642512556</v>
      </c>
      <c r="E16369" s="4"/>
    </row>
    <row r="16370">
      <c r="A16370" s="10" t="s">
        <v>24977</v>
      </c>
      <c r="B16370" s="5" t="s">
        <v>50</v>
      </c>
      <c r="C16370" s="5">
        <v>0.378937796</v>
      </c>
      <c r="D16370" s="5">
        <v>0.642512556</v>
      </c>
      <c r="E16370" s="4"/>
    </row>
    <row r="16371">
      <c r="A16371" s="10" t="s">
        <v>24978</v>
      </c>
      <c r="B16371" s="4"/>
      <c r="C16371" s="5">
        <v>0.788596946</v>
      </c>
      <c r="D16371" s="5">
        <v>0.642512556</v>
      </c>
      <c r="E16371" s="4"/>
    </row>
    <row r="16372">
      <c r="A16372" s="10" t="s">
        <v>24979</v>
      </c>
      <c r="B16372" s="5" t="s">
        <v>24980</v>
      </c>
      <c r="C16372" s="5">
        <v>0.274898228</v>
      </c>
      <c r="D16372" s="5">
        <v>0.642539001</v>
      </c>
      <c r="E16372" s="4"/>
    </row>
    <row r="16373">
      <c r="A16373" s="10" t="s">
        <v>24981</v>
      </c>
      <c r="B16373" s="4"/>
      <c r="C16373" s="5">
        <v>0.066300688</v>
      </c>
      <c r="D16373" s="5">
        <v>0.642726941</v>
      </c>
      <c r="E16373" s="4"/>
    </row>
    <row r="16374">
      <c r="A16374" s="10" t="s">
        <v>24982</v>
      </c>
      <c r="B16374" s="4"/>
      <c r="C16374" s="5">
        <v>0.066751023</v>
      </c>
      <c r="D16374" s="5">
        <v>0.642739054</v>
      </c>
      <c r="E16374" s="4"/>
    </row>
    <row r="16375">
      <c r="A16375" s="10" t="s">
        <v>24983</v>
      </c>
      <c r="B16375" s="5" t="s">
        <v>24984</v>
      </c>
      <c r="C16375" s="5">
        <v>0.446898648</v>
      </c>
      <c r="D16375" s="5">
        <v>0.642739054</v>
      </c>
      <c r="E16375" s="4"/>
    </row>
    <row r="16376">
      <c r="A16376" s="10" t="s">
        <v>24985</v>
      </c>
      <c r="B16376" s="5" t="s">
        <v>24986</v>
      </c>
      <c r="C16376" s="5">
        <v>-0.158242104</v>
      </c>
      <c r="D16376" s="5">
        <v>0.64278575</v>
      </c>
      <c r="E16376" s="4"/>
    </row>
    <row r="16377">
      <c r="A16377" s="10" t="s">
        <v>24987</v>
      </c>
      <c r="B16377" s="5" t="s">
        <v>24988</v>
      </c>
      <c r="C16377" s="5">
        <v>-0.416568984</v>
      </c>
      <c r="D16377" s="5">
        <v>0.643104419</v>
      </c>
      <c r="E16377" s="4"/>
    </row>
    <row r="16378">
      <c r="A16378" s="10" t="s">
        <v>24989</v>
      </c>
      <c r="B16378" s="5" t="s">
        <v>24990</v>
      </c>
      <c r="C16378" s="5">
        <v>-0.19494248</v>
      </c>
      <c r="D16378" s="5">
        <v>0.643104419</v>
      </c>
      <c r="E16378" s="4"/>
    </row>
    <row r="16379">
      <c r="A16379" s="10" t="s">
        <v>24991</v>
      </c>
      <c r="B16379" s="5" t="s">
        <v>24992</v>
      </c>
      <c r="C16379" s="5">
        <v>0.034837164</v>
      </c>
      <c r="D16379" s="5">
        <v>0.643175076</v>
      </c>
      <c r="E16379" s="4"/>
    </row>
    <row r="16380">
      <c r="A16380" s="10" t="s">
        <v>24993</v>
      </c>
      <c r="B16380" s="5" t="s">
        <v>24994</v>
      </c>
      <c r="C16380" s="5">
        <v>-0.153447346</v>
      </c>
      <c r="D16380" s="5">
        <v>0.643186326</v>
      </c>
      <c r="E16380" s="4"/>
    </row>
    <row r="16381">
      <c r="A16381" s="10" t="s">
        <v>24995</v>
      </c>
      <c r="B16381" s="4"/>
      <c r="C16381" s="5">
        <v>-0.060415352</v>
      </c>
      <c r="D16381" s="5">
        <v>0.643186326</v>
      </c>
      <c r="E16381" s="4"/>
    </row>
    <row r="16382">
      <c r="A16382" s="10" t="s">
        <v>24996</v>
      </c>
      <c r="B16382" s="4"/>
      <c r="C16382" s="5">
        <v>0.203793399</v>
      </c>
      <c r="D16382" s="5">
        <v>0.643208313</v>
      </c>
      <c r="E16382" s="4"/>
    </row>
    <row r="16383">
      <c r="A16383" s="10" t="s">
        <v>24997</v>
      </c>
      <c r="B16383" s="5" t="s">
        <v>24998</v>
      </c>
      <c r="C16383" s="5">
        <v>0.069947356</v>
      </c>
      <c r="D16383" s="5">
        <v>0.643226116</v>
      </c>
      <c r="E16383" s="4"/>
    </row>
    <row r="16384">
      <c r="A16384" s="10" t="s">
        <v>24999</v>
      </c>
      <c r="B16384" s="4"/>
      <c r="C16384" s="5">
        <v>0.062209665</v>
      </c>
      <c r="D16384" s="5">
        <v>0.643529219</v>
      </c>
      <c r="E16384" s="4"/>
    </row>
    <row r="16385">
      <c r="A16385" s="10" t="s">
        <v>25000</v>
      </c>
      <c r="B16385" s="5" t="s">
        <v>25001</v>
      </c>
      <c r="C16385" s="5">
        <v>0.083142098</v>
      </c>
      <c r="D16385" s="5">
        <v>0.643529219</v>
      </c>
      <c r="E16385" s="4"/>
    </row>
    <row r="16386">
      <c r="A16386" s="10" t="s">
        <v>25002</v>
      </c>
      <c r="B16386" s="4"/>
      <c r="C16386" s="5">
        <v>-0.04923093</v>
      </c>
      <c r="D16386" s="5">
        <v>0.643611147</v>
      </c>
      <c r="E16386" s="4"/>
    </row>
    <row r="16387">
      <c r="A16387" s="10" t="s">
        <v>25003</v>
      </c>
      <c r="B16387" s="5" t="s">
        <v>25004</v>
      </c>
      <c r="C16387" s="5">
        <v>-0.051758352</v>
      </c>
      <c r="D16387" s="5">
        <v>0.643682626</v>
      </c>
      <c r="E16387" s="4"/>
    </row>
    <row r="16388">
      <c r="A16388" s="10" t="s">
        <v>25005</v>
      </c>
      <c r="B16388" s="5" t="s">
        <v>25006</v>
      </c>
      <c r="C16388" s="5">
        <v>-2.080239486</v>
      </c>
      <c r="D16388" s="5">
        <v>0.643743586</v>
      </c>
      <c r="E16388" s="4"/>
    </row>
    <row r="16389">
      <c r="A16389" s="10" t="s">
        <v>25007</v>
      </c>
      <c r="B16389" s="4"/>
      <c r="C16389" s="5">
        <v>-0.333265425</v>
      </c>
      <c r="D16389" s="5">
        <v>0.643743586</v>
      </c>
      <c r="E16389" s="4"/>
    </row>
    <row r="16390">
      <c r="A16390" s="10" t="s">
        <v>25008</v>
      </c>
      <c r="B16390" s="4"/>
      <c r="C16390" s="5">
        <v>0.227321161</v>
      </c>
      <c r="D16390" s="5">
        <v>0.64377685</v>
      </c>
      <c r="E16390" s="4"/>
    </row>
    <row r="16391">
      <c r="A16391" s="10" t="s">
        <v>25009</v>
      </c>
      <c r="B16391" s="5" t="s">
        <v>25010</v>
      </c>
      <c r="C16391" s="5">
        <v>-0.156850328</v>
      </c>
      <c r="D16391" s="5">
        <v>0.643805161</v>
      </c>
      <c r="E16391" s="4"/>
    </row>
    <row r="16392">
      <c r="A16392" s="10" t="s">
        <v>25011</v>
      </c>
      <c r="B16392" s="4"/>
      <c r="C16392" s="5">
        <v>-0.093887126</v>
      </c>
      <c r="D16392" s="5">
        <v>0.643856949</v>
      </c>
      <c r="E16392" s="4"/>
    </row>
    <row r="16393">
      <c r="A16393" s="10" t="s">
        <v>25012</v>
      </c>
      <c r="B16393" s="5" t="s">
        <v>25013</v>
      </c>
      <c r="C16393" s="5">
        <v>-0.054320981</v>
      </c>
      <c r="D16393" s="5">
        <v>0.643944639</v>
      </c>
      <c r="E16393" s="4"/>
    </row>
    <row r="16394">
      <c r="A16394" s="10" t="s">
        <v>25014</v>
      </c>
      <c r="B16394" s="5" t="s">
        <v>25015</v>
      </c>
      <c r="C16394" s="5">
        <v>0.233778601</v>
      </c>
      <c r="D16394" s="5">
        <v>0.644038512</v>
      </c>
      <c r="E16394" s="4"/>
    </row>
    <row r="16395">
      <c r="A16395" s="10" t="s">
        <v>25016</v>
      </c>
      <c r="B16395" s="5" t="s">
        <v>25017</v>
      </c>
      <c r="C16395" s="5">
        <v>0.45404177</v>
      </c>
      <c r="D16395" s="5">
        <v>0.644154609</v>
      </c>
      <c r="E16395" s="4"/>
    </row>
    <row r="16396">
      <c r="A16396" s="10" t="s">
        <v>25018</v>
      </c>
      <c r="B16396" s="5" t="s">
        <v>25019</v>
      </c>
      <c r="C16396" s="5">
        <v>0.463134444</v>
      </c>
      <c r="D16396" s="5">
        <v>0.644161779</v>
      </c>
      <c r="E16396" s="4"/>
    </row>
    <row r="16397">
      <c r="A16397" s="10" t="s">
        <v>25020</v>
      </c>
      <c r="B16397" s="4"/>
      <c r="C16397" s="5">
        <v>0.291548326</v>
      </c>
      <c r="D16397" s="5">
        <v>0.644412753</v>
      </c>
      <c r="E16397" s="4"/>
    </row>
    <row r="16398">
      <c r="A16398" s="10" t="s">
        <v>25021</v>
      </c>
      <c r="B16398" s="4"/>
      <c r="C16398" s="5">
        <v>-0.293204423</v>
      </c>
      <c r="D16398" s="5">
        <v>0.644868867</v>
      </c>
      <c r="E16398" s="4"/>
    </row>
    <row r="16399">
      <c r="A16399" s="10" t="s">
        <v>25022</v>
      </c>
      <c r="B16399" s="5" t="s">
        <v>25023</v>
      </c>
      <c r="C16399" s="5">
        <v>-0.103399679</v>
      </c>
      <c r="D16399" s="5">
        <v>0.644868867</v>
      </c>
      <c r="E16399" s="4"/>
    </row>
    <row r="16400">
      <c r="A16400" s="10" t="s">
        <v>25024</v>
      </c>
      <c r="B16400" s="4"/>
      <c r="C16400" s="5">
        <v>-0.094443615</v>
      </c>
      <c r="D16400" s="5">
        <v>0.644868867</v>
      </c>
      <c r="E16400" s="4"/>
    </row>
    <row r="16401">
      <c r="A16401" s="10" t="s">
        <v>25025</v>
      </c>
      <c r="B16401" s="5" t="s">
        <v>25026</v>
      </c>
      <c r="C16401" s="5">
        <v>0.081367546</v>
      </c>
      <c r="D16401" s="5">
        <v>0.644868867</v>
      </c>
      <c r="E16401" s="4"/>
    </row>
    <row r="16402">
      <c r="A16402" s="10" t="s">
        <v>25027</v>
      </c>
      <c r="B16402" s="5" t="s">
        <v>25028</v>
      </c>
      <c r="C16402" s="5">
        <v>0.059923426</v>
      </c>
      <c r="D16402" s="5">
        <v>0.644886662</v>
      </c>
      <c r="E16402" s="4"/>
    </row>
    <row r="16403">
      <c r="A16403" s="10" t="s">
        <v>25029</v>
      </c>
      <c r="B16403" s="4"/>
      <c r="C16403" s="5">
        <v>-0.216206781</v>
      </c>
      <c r="D16403" s="5">
        <v>0.644992593</v>
      </c>
      <c r="E16403" s="4"/>
    </row>
    <row r="16404">
      <c r="A16404" s="10" t="s">
        <v>25030</v>
      </c>
      <c r="B16404" s="5" t="s">
        <v>25031</v>
      </c>
      <c r="C16404" s="5">
        <v>0.054545712</v>
      </c>
      <c r="D16404" s="5">
        <v>0.644992593</v>
      </c>
      <c r="E16404" s="4"/>
    </row>
    <row r="16405">
      <c r="A16405" s="10" t="s">
        <v>25032</v>
      </c>
      <c r="B16405" s="4"/>
      <c r="C16405" s="5">
        <v>-0.145278339</v>
      </c>
      <c r="D16405" s="5">
        <v>0.644995901</v>
      </c>
      <c r="E16405" s="4"/>
    </row>
    <row r="16406">
      <c r="A16406" s="10" t="s">
        <v>25033</v>
      </c>
      <c r="B16406" s="4"/>
      <c r="C16406" s="5">
        <v>0.114443404</v>
      </c>
      <c r="D16406" s="5">
        <v>0.644995901</v>
      </c>
      <c r="E16406" s="4"/>
    </row>
    <row r="16407">
      <c r="A16407" s="10" t="s">
        <v>25034</v>
      </c>
      <c r="B16407" s="4"/>
      <c r="C16407" s="5">
        <v>0.172447679</v>
      </c>
      <c r="D16407" s="5">
        <v>0.644995901</v>
      </c>
      <c r="E16407" s="4"/>
    </row>
    <row r="16408">
      <c r="A16408" s="10" t="s">
        <v>25035</v>
      </c>
      <c r="B16408" s="5" t="s">
        <v>50</v>
      </c>
      <c r="C16408" s="5">
        <v>0.339549812</v>
      </c>
      <c r="D16408" s="5">
        <v>0.645139642</v>
      </c>
      <c r="E16408" s="4"/>
    </row>
    <row r="16409">
      <c r="A16409" s="10" t="s">
        <v>25036</v>
      </c>
      <c r="B16409" s="4"/>
      <c r="C16409" s="5">
        <v>-0.081370459</v>
      </c>
      <c r="D16409" s="5">
        <v>0.645229626</v>
      </c>
      <c r="E16409" s="4"/>
    </row>
    <row r="16410">
      <c r="A16410" s="10" t="s">
        <v>25037</v>
      </c>
      <c r="B16410" s="5" t="s">
        <v>25038</v>
      </c>
      <c r="C16410" s="5">
        <v>0.276696515</v>
      </c>
      <c r="D16410" s="5">
        <v>0.645229626</v>
      </c>
      <c r="E16410" s="4"/>
    </row>
    <row r="16411">
      <c r="A16411" s="10" t="s">
        <v>25039</v>
      </c>
      <c r="B16411" s="4"/>
      <c r="C16411" s="5">
        <v>0.114584635</v>
      </c>
      <c r="D16411" s="5">
        <v>0.645304315</v>
      </c>
      <c r="E16411" s="4"/>
    </row>
    <row r="16412">
      <c r="A16412" s="10" t="s">
        <v>25040</v>
      </c>
      <c r="B16412" s="4"/>
      <c r="C16412" s="5">
        <v>0.160450441</v>
      </c>
      <c r="D16412" s="5">
        <v>0.645379499</v>
      </c>
      <c r="E16412" s="4"/>
    </row>
    <row r="16413">
      <c r="A16413" s="10" t="s">
        <v>25041</v>
      </c>
      <c r="B16413" s="5" t="s">
        <v>25042</v>
      </c>
      <c r="C16413" s="5">
        <v>0.198462112</v>
      </c>
      <c r="D16413" s="5">
        <v>0.645421783</v>
      </c>
      <c r="E16413" s="4"/>
    </row>
    <row r="16414">
      <c r="A16414" s="10" t="s">
        <v>25043</v>
      </c>
      <c r="B16414" s="5" t="s">
        <v>25044</v>
      </c>
      <c r="C16414" s="5">
        <v>0.043506703</v>
      </c>
      <c r="D16414" s="5">
        <v>0.645463314</v>
      </c>
      <c r="E16414" s="4"/>
    </row>
    <row r="16415">
      <c r="A16415" s="10" t="s">
        <v>25045</v>
      </c>
      <c r="B16415" s="5" t="s">
        <v>25046</v>
      </c>
      <c r="C16415" s="5">
        <v>-0.145281246</v>
      </c>
      <c r="D16415" s="5">
        <v>0.645525532</v>
      </c>
      <c r="E16415" s="4"/>
    </row>
    <row r="16416">
      <c r="A16416" s="10" t="s">
        <v>25047</v>
      </c>
      <c r="B16416" s="5" t="s">
        <v>25048</v>
      </c>
      <c r="C16416" s="5">
        <v>0.13432676</v>
      </c>
      <c r="D16416" s="5">
        <v>0.645653274</v>
      </c>
      <c r="E16416" s="4"/>
    </row>
    <row r="16417">
      <c r="A16417" s="10" t="s">
        <v>25049</v>
      </c>
      <c r="B16417" s="5" t="s">
        <v>25050</v>
      </c>
      <c r="C16417" s="5">
        <v>-0.056794966</v>
      </c>
      <c r="D16417" s="5">
        <v>0.645713849</v>
      </c>
      <c r="E16417" s="4"/>
    </row>
    <row r="16418">
      <c r="A16418" s="10" t="s">
        <v>25051</v>
      </c>
      <c r="B16418" s="4"/>
      <c r="C16418" s="5">
        <v>0.072777365</v>
      </c>
      <c r="D16418" s="5">
        <v>0.645818645</v>
      </c>
      <c r="E16418" s="4"/>
    </row>
    <row r="16419">
      <c r="A16419" s="10" t="s">
        <v>25052</v>
      </c>
      <c r="B16419" s="5" t="s">
        <v>25053</v>
      </c>
      <c r="C16419" s="5">
        <v>0.279944502</v>
      </c>
      <c r="D16419" s="5">
        <v>0.645818645</v>
      </c>
      <c r="E16419" s="4"/>
    </row>
    <row r="16420">
      <c r="A16420" s="10" t="s">
        <v>25054</v>
      </c>
      <c r="B16420" s="4"/>
      <c r="C16420" s="5">
        <v>-0.092410459</v>
      </c>
      <c r="D16420" s="5">
        <v>0.645865895</v>
      </c>
      <c r="E16420" s="4"/>
    </row>
    <row r="16421">
      <c r="A16421" s="10" t="s">
        <v>25055</v>
      </c>
      <c r="B16421" s="5" t="s">
        <v>25056</v>
      </c>
      <c r="C16421" s="5">
        <v>0.043781678</v>
      </c>
      <c r="D16421" s="5">
        <v>0.646205887</v>
      </c>
      <c r="E16421" s="4"/>
    </row>
    <row r="16422">
      <c r="A16422" s="10" t="s">
        <v>25057</v>
      </c>
      <c r="B16422" s="5" t="s">
        <v>25058</v>
      </c>
      <c r="C16422" s="5">
        <v>-0.053396515</v>
      </c>
      <c r="D16422" s="5">
        <v>0.646400786</v>
      </c>
      <c r="E16422" s="4"/>
    </row>
    <row r="16423">
      <c r="A16423" s="10" t="s">
        <v>25059</v>
      </c>
      <c r="B16423" s="4"/>
      <c r="C16423" s="5">
        <v>-0.175739497</v>
      </c>
      <c r="D16423" s="5">
        <v>0.64653892</v>
      </c>
      <c r="E16423" s="4"/>
    </row>
    <row r="16424">
      <c r="A16424" s="10" t="s">
        <v>25060</v>
      </c>
      <c r="B16424" s="5" t="s">
        <v>25061</v>
      </c>
      <c r="C16424" s="5">
        <v>-0.074568953</v>
      </c>
      <c r="D16424" s="5">
        <v>0.646680264</v>
      </c>
      <c r="E16424" s="4"/>
    </row>
    <row r="16425">
      <c r="A16425" s="10" t="s">
        <v>25062</v>
      </c>
      <c r="B16425" s="4"/>
      <c r="C16425" s="5">
        <v>-0.050015488</v>
      </c>
      <c r="D16425" s="5">
        <v>0.646680264</v>
      </c>
      <c r="E16425" s="4"/>
    </row>
    <row r="16426">
      <c r="A16426" s="10" t="s">
        <v>25063</v>
      </c>
      <c r="B16426" s="4"/>
      <c r="C16426" s="5">
        <v>-0.04503053</v>
      </c>
      <c r="D16426" s="5">
        <v>0.646680264</v>
      </c>
      <c r="E16426" s="4"/>
    </row>
    <row r="16427">
      <c r="A16427" s="10" t="s">
        <v>25064</v>
      </c>
      <c r="B16427" s="4"/>
      <c r="C16427" s="5">
        <v>-0.075321993</v>
      </c>
      <c r="D16427" s="5">
        <v>0.646710703</v>
      </c>
      <c r="E16427" s="4"/>
    </row>
    <row r="16428">
      <c r="A16428" s="10" t="s">
        <v>25065</v>
      </c>
      <c r="B16428" s="4"/>
      <c r="C16428" s="5">
        <v>0.081070093</v>
      </c>
      <c r="D16428" s="5">
        <v>0.646728773</v>
      </c>
      <c r="E16428" s="4"/>
    </row>
    <row r="16429">
      <c r="A16429" s="10" t="s">
        <v>25066</v>
      </c>
      <c r="B16429" s="4"/>
      <c r="C16429" s="5">
        <v>0.084356961</v>
      </c>
      <c r="D16429" s="5">
        <v>0.646728773</v>
      </c>
      <c r="E16429" s="4"/>
    </row>
    <row r="16430">
      <c r="A16430" s="10" t="s">
        <v>25067</v>
      </c>
      <c r="B16430" s="5" t="s">
        <v>25068</v>
      </c>
      <c r="C16430" s="5">
        <v>-0.060184045</v>
      </c>
      <c r="D16430" s="5">
        <v>0.646793734</v>
      </c>
      <c r="E16430" s="4"/>
    </row>
    <row r="16431">
      <c r="A16431" s="10" t="s">
        <v>25069</v>
      </c>
      <c r="B16431" s="4"/>
      <c r="C16431" s="5">
        <v>0.685348524</v>
      </c>
      <c r="D16431" s="5">
        <v>0.646793734</v>
      </c>
      <c r="E16431" s="4"/>
    </row>
    <row r="16432">
      <c r="A16432" s="10" t="s">
        <v>25070</v>
      </c>
      <c r="B16432" s="5" t="s">
        <v>25071</v>
      </c>
      <c r="C16432" s="5">
        <v>0.100577132</v>
      </c>
      <c r="D16432" s="5">
        <v>0.647099886</v>
      </c>
      <c r="E16432" s="4"/>
    </row>
    <row r="16433">
      <c r="A16433" s="10" t="s">
        <v>25072</v>
      </c>
      <c r="B16433" s="4"/>
      <c r="C16433" s="5">
        <v>-0.120538534</v>
      </c>
      <c r="D16433" s="5">
        <v>0.647135039</v>
      </c>
      <c r="E16433" s="4"/>
    </row>
    <row r="16434">
      <c r="A16434" s="10" t="s">
        <v>25073</v>
      </c>
      <c r="B16434" s="4"/>
      <c r="C16434" s="5">
        <v>0.060915683</v>
      </c>
      <c r="D16434" s="5">
        <v>0.647135039</v>
      </c>
      <c r="E16434" s="4"/>
    </row>
    <row r="16435">
      <c r="A16435" s="10" t="s">
        <v>25074</v>
      </c>
      <c r="B16435" s="4"/>
      <c r="C16435" s="5">
        <v>0.164440809</v>
      </c>
      <c r="D16435" s="5">
        <v>0.647135039</v>
      </c>
      <c r="E16435" s="4"/>
    </row>
    <row r="16436">
      <c r="A16436" s="10" t="s">
        <v>25075</v>
      </c>
      <c r="B16436" s="4"/>
      <c r="C16436" s="5">
        <v>-0.3129964</v>
      </c>
      <c r="D16436" s="5">
        <v>0.647412876</v>
      </c>
      <c r="E16436" s="4"/>
    </row>
    <row r="16437">
      <c r="A16437" s="10" t="s">
        <v>25076</v>
      </c>
      <c r="B16437" s="4"/>
      <c r="C16437" s="5">
        <v>-0.242670756</v>
      </c>
      <c r="D16437" s="5">
        <v>0.647412876</v>
      </c>
      <c r="E16437" s="4"/>
    </row>
    <row r="16438">
      <c r="A16438" s="10" t="s">
        <v>25077</v>
      </c>
      <c r="B16438" s="4"/>
      <c r="C16438" s="5">
        <v>-0.10051098</v>
      </c>
      <c r="D16438" s="5">
        <v>0.647412876</v>
      </c>
      <c r="E16438" s="4"/>
    </row>
    <row r="16439">
      <c r="A16439" s="10" t="s">
        <v>25078</v>
      </c>
      <c r="B16439" s="5" t="s">
        <v>25079</v>
      </c>
      <c r="C16439" s="5">
        <v>0.053674062</v>
      </c>
      <c r="D16439" s="5">
        <v>0.647412876</v>
      </c>
      <c r="E16439" s="4"/>
    </row>
    <row r="16440">
      <c r="A16440" s="10" t="s">
        <v>25080</v>
      </c>
      <c r="B16440" s="4"/>
      <c r="C16440" s="5">
        <v>0.112249671</v>
      </c>
      <c r="D16440" s="5">
        <v>0.647412876</v>
      </c>
      <c r="E16440" s="4"/>
    </row>
    <row r="16441">
      <c r="A16441" s="10" t="s">
        <v>25081</v>
      </c>
      <c r="B16441" s="5" t="s">
        <v>25082</v>
      </c>
      <c r="C16441" s="5">
        <v>0.256515636</v>
      </c>
      <c r="D16441" s="5">
        <v>0.647412876</v>
      </c>
      <c r="E16441" s="4"/>
    </row>
    <row r="16442">
      <c r="A16442" s="10" t="s">
        <v>25083</v>
      </c>
      <c r="B16442" s="5" t="s">
        <v>25084</v>
      </c>
      <c r="C16442" s="5">
        <v>0.468890379</v>
      </c>
      <c r="D16442" s="5">
        <v>0.647412876</v>
      </c>
      <c r="E16442" s="4"/>
    </row>
    <row r="16443">
      <c r="A16443" s="10" t="s">
        <v>25085</v>
      </c>
      <c r="B16443" s="4"/>
      <c r="C16443" s="5">
        <v>2.097980825</v>
      </c>
      <c r="D16443" s="5">
        <v>0.647412876</v>
      </c>
      <c r="E16443" s="4"/>
    </row>
    <row r="16444">
      <c r="A16444" s="10" t="s">
        <v>25086</v>
      </c>
      <c r="B16444" s="5" t="s">
        <v>50</v>
      </c>
      <c r="C16444" s="5">
        <v>0.444522153</v>
      </c>
      <c r="D16444" s="5">
        <v>0.64748113</v>
      </c>
      <c r="E16444" s="4"/>
    </row>
    <row r="16445">
      <c r="A16445" s="10" t="s">
        <v>25087</v>
      </c>
      <c r="B16445" s="4"/>
      <c r="C16445" s="5">
        <v>0.066360208</v>
      </c>
      <c r="D16445" s="5">
        <v>0.647507762</v>
      </c>
      <c r="E16445" s="4"/>
    </row>
    <row r="16446">
      <c r="A16446" s="10" t="s">
        <v>25088</v>
      </c>
      <c r="B16446" s="5" t="s">
        <v>25089</v>
      </c>
      <c r="C16446" s="5">
        <v>0.219861809</v>
      </c>
      <c r="D16446" s="5">
        <v>0.647531131</v>
      </c>
      <c r="E16446" s="4"/>
    </row>
    <row r="16447">
      <c r="A16447" s="10" t="s">
        <v>25090</v>
      </c>
      <c r="B16447" s="4"/>
      <c r="C16447" s="5">
        <v>-0.273796358</v>
      </c>
      <c r="D16447" s="5">
        <v>0.647592211</v>
      </c>
      <c r="E16447" s="4"/>
    </row>
    <row r="16448">
      <c r="A16448" s="10" t="s">
        <v>25091</v>
      </c>
      <c r="B16448" s="4"/>
      <c r="C16448" s="5">
        <v>-0.22887742</v>
      </c>
      <c r="D16448" s="5">
        <v>0.647592211</v>
      </c>
      <c r="E16448" s="4"/>
    </row>
    <row r="16449">
      <c r="A16449" s="10" t="s">
        <v>25092</v>
      </c>
      <c r="B16449" s="4"/>
      <c r="C16449" s="5">
        <v>-0.084543322</v>
      </c>
      <c r="D16449" s="5">
        <v>0.647592211</v>
      </c>
      <c r="E16449" s="4"/>
    </row>
    <row r="16450">
      <c r="A16450" s="10" t="s">
        <v>25093</v>
      </c>
      <c r="B16450" s="5" t="s">
        <v>25094</v>
      </c>
      <c r="C16450" s="5">
        <v>0.065819894</v>
      </c>
      <c r="D16450" s="5">
        <v>0.647592211</v>
      </c>
      <c r="E16450" s="4"/>
    </row>
    <row r="16451">
      <c r="A16451" s="10" t="s">
        <v>25095</v>
      </c>
      <c r="B16451" s="4"/>
      <c r="C16451" s="5">
        <v>0.780823628</v>
      </c>
      <c r="D16451" s="5">
        <v>0.647592211</v>
      </c>
      <c r="E16451" s="4"/>
    </row>
    <row r="16452">
      <c r="A16452" s="10" t="s">
        <v>25096</v>
      </c>
      <c r="B16452" s="5" t="s">
        <v>25097</v>
      </c>
      <c r="C16452" s="5">
        <v>-0.214323032</v>
      </c>
      <c r="D16452" s="5">
        <v>0.647593614</v>
      </c>
      <c r="E16452" s="4"/>
    </row>
    <row r="16453">
      <c r="A16453" s="10" t="s">
        <v>25098</v>
      </c>
      <c r="B16453" s="5" t="s">
        <v>25099</v>
      </c>
      <c r="C16453" s="5">
        <v>0.058870233</v>
      </c>
      <c r="D16453" s="5">
        <v>0.647593614</v>
      </c>
      <c r="E16453" s="4"/>
    </row>
    <row r="16454">
      <c r="A16454" s="10" t="s">
        <v>25100</v>
      </c>
      <c r="B16454" s="5" t="s">
        <v>25101</v>
      </c>
      <c r="C16454" s="5">
        <v>0.062931883</v>
      </c>
      <c r="D16454" s="5">
        <v>0.647593614</v>
      </c>
      <c r="E16454" s="4"/>
    </row>
    <row r="16455">
      <c r="A16455" s="10" t="s">
        <v>25102</v>
      </c>
      <c r="B16455" s="4"/>
      <c r="C16455" s="5">
        <v>0.039488529</v>
      </c>
      <c r="D16455" s="5">
        <v>0.647932592</v>
      </c>
      <c r="E16455" s="4"/>
    </row>
    <row r="16456">
      <c r="A16456" s="10" t="s">
        <v>25103</v>
      </c>
      <c r="B16456" s="5" t="s">
        <v>25104</v>
      </c>
      <c r="C16456" s="5">
        <v>0.208343429</v>
      </c>
      <c r="D16456" s="5">
        <v>0.647976229</v>
      </c>
      <c r="E16456" s="4"/>
    </row>
    <row r="16457">
      <c r="A16457" s="10" t="s">
        <v>25105</v>
      </c>
      <c r="B16457" s="4"/>
      <c r="C16457" s="5">
        <v>0.306413078</v>
      </c>
      <c r="D16457" s="5">
        <v>0.648328056</v>
      </c>
      <c r="E16457" s="4"/>
    </row>
    <row r="16458">
      <c r="A16458" s="10" t="s">
        <v>25106</v>
      </c>
      <c r="B16458" s="5" t="s">
        <v>25107</v>
      </c>
      <c r="C16458" s="5">
        <v>-0.338325493</v>
      </c>
      <c r="D16458" s="5">
        <v>0.648651863</v>
      </c>
      <c r="E16458" s="4"/>
    </row>
    <row r="16459">
      <c r="A16459" s="10" t="s">
        <v>25108</v>
      </c>
      <c r="B16459" s="4"/>
      <c r="C16459" s="5">
        <v>-0.063028928</v>
      </c>
      <c r="D16459" s="5">
        <v>0.648654313</v>
      </c>
      <c r="E16459" s="4"/>
    </row>
    <row r="16460">
      <c r="A16460" s="10" t="s">
        <v>25109</v>
      </c>
      <c r="B16460" s="5" t="s">
        <v>25110</v>
      </c>
      <c r="C16460" s="5">
        <v>-0.201737672</v>
      </c>
      <c r="D16460" s="5">
        <v>0.648704022</v>
      </c>
      <c r="E16460" s="4"/>
    </row>
    <row r="16461">
      <c r="A16461" s="10" t="s">
        <v>25111</v>
      </c>
      <c r="B16461" s="4"/>
      <c r="C16461" s="5">
        <v>0.109819711</v>
      </c>
      <c r="D16461" s="5">
        <v>0.648704022</v>
      </c>
      <c r="E16461" s="4"/>
    </row>
    <row r="16462">
      <c r="A16462" s="10" t="s">
        <v>25112</v>
      </c>
      <c r="B16462" s="5" t="s">
        <v>25113</v>
      </c>
      <c r="C16462" s="5">
        <v>0.066014259</v>
      </c>
      <c r="D16462" s="5">
        <v>0.64873758</v>
      </c>
      <c r="E16462" s="4"/>
    </row>
    <row r="16463">
      <c r="A16463" s="10" t="s">
        <v>25114</v>
      </c>
      <c r="B16463" s="4"/>
      <c r="C16463" s="5">
        <v>-0.160168468</v>
      </c>
      <c r="D16463" s="5">
        <v>0.648772958</v>
      </c>
      <c r="E16463" s="4"/>
    </row>
    <row r="16464">
      <c r="A16464" s="10" t="s">
        <v>25115</v>
      </c>
      <c r="B16464" s="5" t="s">
        <v>25116</v>
      </c>
      <c r="C16464" s="5">
        <v>-0.140274917</v>
      </c>
      <c r="D16464" s="5">
        <v>0.648772958</v>
      </c>
      <c r="E16464" s="4"/>
    </row>
    <row r="16465">
      <c r="A16465" s="10" t="s">
        <v>25117</v>
      </c>
      <c r="B16465" s="5" t="s">
        <v>25118</v>
      </c>
      <c r="C16465" s="5">
        <v>0.432405527</v>
      </c>
      <c r="D16465" s="5">
        <v>0.648948205</v>
      </c>
      <c r="E16465" s="4"/>
    </row>
    <row r="16466">
      <c r="A16466" s="10" t="s">
        <v>25119</v>
      </c>
      <c r="B16466" s="5" t="s">
        <v>25120</v>
      </c>
      <c r="C16466" s="5">
        <v>0.269332446</v>
      </c>
      <c r="D16466" s="5">
        <v>0.648993985</v>
      </c>
      <c r="E16466" s="4"/>
    </row>
    <row r="16467">
      <c r="A16467" s="10" t="s">
        <v>25121</v>
      </c>
      <c r="B16467" s="5" t="s">
        <v>25122</v>
      </c>
      <c r="C16467" s="5">
        <v>0.176685516</v>
      </c>
      <c r="D16467" s="5">
        <v>0.648996419</v>
      </c>
      <c r="E16467" s="4"/>
    </row>
    <row r="16468">
      <c r="A16468" s="10" t="s">
        <v>25123</v>
      </c>
      <c r="B16468" s="4"/>
      <c r="C16468" s="5">
        <v>-0.060108586</v>
      </c>
      <c r="D16468" s="5">
        <v>0.649393025</v>
      </c>
      <c r="E16468" s="4"/>
    </row>
    <row r="16469">
      <c r="A16469" s="10" t="s">
        <v>25124</v>
      </c>
      <c r="B16469" s="5" t="s">
        <v>25125</v>
      </c>
      <c r="C16469" s="5">
        <v>-0.06496108</v>
      </c>
      <c r="D16469" s="5">
        <v>0.649420684</v>
      </c>
      <c r="E16469" s="4"/>
    </row>
    <row r="16470">
      <c r="A16470" s="10" t="s">
        <v>25126</v>
      </c>
      <c r="B16470" s="5" t="s">
        <v>25127</v>
      </c>
      <c r="C16470" s="5">
        <v>0.076429849</v>
      </c>
      <c r="D16470" s="5">
        <v>0.649420684</v>
      </c>
      <c r="E16470" s="4"/>
    </row>
    <row r="16471">
      <c r="A16471" s="10" t="s">
        <v>25128</v>
      </c>
      <c r="B16471" s="5" t="s">
        <v>25129</v>
      </c>
      <c r="C16471" s="5">
        <v>-0.152177835</v>
      </c>
      <c r="D16471" s="5">
        <v>0.649450526</v>
      </c>
      <c r="E16471" s="4"/>
    </row>
    <row r="16472">
      <c r="A16472" s="10" t="s">
        <v>25130</v>
      </c>
      <c r="B16472" s="5" t="s">
        <v>25131</v>
      </c>
      <c r="C16472" s="5">
        <v>0.314057441</v>
      </c>
      <c r="D16472" s="5">
        <v>0.649568242</v>
      </c>
      <c r="E16472" s="4"/>
    </row>
    <row r="16473">
      <c r="A16473" s="10" t="s">
        <v>25132</v>
      </c>
      <c r="B16473" s="5" t="s">
        <v>25133</v>
      </c>
      <c r="C16473" s="5">
        <v>0.396024619</v>
      </c>
      <c r="D16473" s="5">
        <v>0.64957021</v>
      </c>
      <c r="E16473" s="4"/>
    </row>
    <row r="16474">
      <c r="A16474" s="10" t="s">
        <v>25134</v>
      </c>
      <c r="B16474" s="4"/>
      <c r="C16474" s="5">
        <v>-0.140507506</v>
      </c>
      <c r="D16474" s="5">
        <v>0.64962876</v>
      </c>
      <c r="E16474" s="4"/>
    </row>
    <row r="16475">
      <c r="A16475" s="10" t="s">
        <v>25135</v>
      </c>
      <c r="B16475" s="5" t="s">
        <v>25136</v>
      </c>
      <c r="C16475" s="5">
        <v>0.134561217</v>
      </c>
      <c r="D16475" s="5">
        <v>0.64962876</v>
      </c>
      <c r="E16475" s="4"/>
    </row>
    <row r="16476">
      <c r="A16476" s="10" t="s">
        <v>25137</v>
      </c>
      <c r="B16476" s="5" t="s">
        <v>25138</v>
      </c>
      <c r="C16476" s="5">
        <v>0.236146335</v>
      </c>
      <c r="D16476" s="5">
        <v>0.64962876</v>
      </c>
      <c r="E16476" s="4"/>
    </row>
    <row r="16477">
      <c r="A16477" s="10" t="s">
        <v>25139</v>
      </c>
      <c r="B16477" s="4"/>
      <c r="C16477" s="5">
        <v>0.603766122</v>
      </c>
      <c r="D16477" s="5">
        <v>0.64962876</v>
      </c>
      <c r="E16477" s="4"/>
    </row>
    <row r="16478">
      <c r="A16478" s="10" t="s">
        <v>25140</v>
      </c>
      <c r="B16478" s="4"/>
      <c r="C16478" s="5">
        <v>-0.065099602</v>
      </c>
      <c r="D16478" s="5">
        <v>0.649695923</v>
      </c>
      <c r="E16478" s="4"/>
    </row>
    <row r="16479">
      <c r="A16479" s="10" t="s">
        <v>25141</v>
      </c>
      <c r="B16479" s="4"/>
      <c r="C16479" s="5">
        <v>-0.073388172</v>
      </c>
      <c r="D16479" s="5">
        <v>0.649893643</v>
      </c>
      <c r="E16479" s="4"/>
    </row>
    <row r="16480">
      <c r="A16480" s="10" t="s">
        <v>25142</v>
      </c>
      <c r="B16480" s="4"/>
      <c r="C16480" s="5">
        <v>0.416505101</v>
      </c>
      <c r="D16480" s="5">
        <v>0.649893643</v>
      </c>
      <c r="E16480" s="4"/>
    </row>
    <row r="16481">
      <c r="A16481" s="10" t="s">
        <v>25143</v>
      </c>
      <c r="B16481" s="5" t="s">
        <v>25144</v>
      </c>
      <c r="C16481" s="5">
        <v>0.247428778</v>
      </c>
      <c r="D16481" s="5">
        <v>0.649963313</v>
      </c>
      <c r="E16481" s="4"/>
    </row>
    <row r="16482">
      <c r="A16482" s="10" t="s">
        <v>25145</v>
      </c>
      <c r="B16482" s="5" t="s">
        <v>25146</v>
      </c>
      <c r="C16482" s="5">
        <v>-0.116321728</v>
      </c>
      <c r="D16482" s="5">
        <v>0.650105652</v>
      </c>
      <c r="E16482" s="4"/>
    </row>
    <row r="16483">
      <c r="A16483" s="10" t="s">
        <v>25147</v>
      </c>
      <c r="B16483" s="4"/>
      <c r="C16483" s="5">
        <v>-0.159514901</v>
      </c>
      <c r="D16483" s="5">
        <v>0.650134866</v>
      </c>
      <c r="E16483" s="4"/>
    </row>
    <row r="16484">
      <c r="A16484" s="10" t="s">
        <v>25148</v>
      </c>
      <c r="B16484" s="5" t="s">
        <v>25149</v>
      </c>
      <c r="C16484" s="5">
        <v>-0.102170997</v>
      </c>
      <c r="D16484" s="5">
        <v>0.650244206</v>
      </c>
      <c r="E16484" s="4"/>
    </row>
    <row r="16485">
      <c r="A16485" s="10" t="s">
        <v>25150</v>
      </c>
      <c r="B16485" s="5" t="s">
        <v>18322</v>
      </c>
      <c r="C16485" s="5">
        <v>-0.0944476</v>
      </c>
      <c r="D16485" s="5">
        <v>0.650244206</v>
      </c>
      <c r="E16485" s="4"/>
    </row>
    <row r="16486">
      <c r="A16486" s="10" t="s">
        <v>25151</v>
      </c>
      <c r="B16486" s="4"/>
      <c r="C16486" s="5">
        <v>0.503867475</v>
      </c>
      <c r="D16486" s="5">
        <v>0.650250649</v>
      </c>
      <c r="E16486" s="4"/>
    </row>
    <row r="16487">
      <c r="A16487" s="10" t="s">
        <v>25152</v>
      </c>
      <c r="B16487" s="5" t="s">
        <v>25153</v>
      </c>
      <c r="C16487" s="5">
        <v>-0.067366291</v>
      </c>
      <c r="D16487" s="5">
        <v>0.650364718</v>
      </c>
      <c r="E16487" s="4"/>
    </row>
    <row r="16488">
      <c r="A16488" s="10" t="s">
        <v>25154</v>
      </c>
      <c r="B16488" s="5" t="s">
        <v>25155</v>
      </c>
      <c r="C16488" s="5">
        <v>0.054567207</v>
      </c>
      <c r="D16488" s="5">
        <v>0.650364718</v>
      </c>
      <c r="E16488" s="4"/>
    </row>
    <row r="16489">
      <c r="A16489" s="10" t="s">
        <v>25156</v>
      </c>
      <c r="B16489" s="5" t="s">
        <v>25157</v>
      </c>
      <c r="C16489" s="5">
        <v>-0.104262514</v>
      </c>
      <c r="D16489" s="5">
        <v>0.650375788</v>
      </c>
      <c r="E16489" s="4"/>
    </row>
    <row r="16490">
      <c r="A16490" s="10" t="s">
        <v>25158</v>
      </c>
      <c r="B16490" s="5" t="s">
        <v>25159</v>
      </c>
      <c r="C16490" s="5">
        <v>0.159659986</v>
      </c>
      <c r="D16490" s="5">
        <v>0.650375788</v>
      </c>
      <c r="E16490" s="4"/>
    </row>
    <row r="16491">
      <c r="A16491" s="10" t="s">
        <v>25160</v>
      </c>
      <c r="B16491" s="4"/>
      <c r="C16491" s="5">
        <v>0.178316961</v>
      </c>
      <c r="D16491" s="5">
        <v>0.650375788</v>
      </c>
      <c r="E16491" s="4"/>
    </row>
    <row r="16492">
      <c r="A16492" s="10" t="s">
        <v>25161</v>
      </c>
      <c r="B16492" s="5" t="s">
        <v>25162</v>
      </c>
      <c r="C16492" s="5">
        <v>0.192938458</v>
      </c>
      <c r="D16492" s="5">
        <v>0.650375788</v>
      </c>
      <c r="E16492" s="4"/>
    </row>
    <row r="16493">
      <c r="A16493" s="10" t="s">
        <v>25163</v>
      </c>
      <c r="B16493" s="5" t="s">
        <v>25164</v>
      </c>
      <c r="C16493" s="5">
        <v>0.259645459</v>
      </c>
      <c r="D16493" s="5">
        <v>0.650381939</v>
      </c>
      <c r="E16493" s="4"/>
    </row>
    <row r="16494">
      <c r="A16494" s="10" t="s">
        <v>25165</v>
      </c>
      <c r="B16494" s="4"/>
      <c r="C16494" s="5">
        <v>0.498584999</v>
      </c>
      <c r="D16494" s="5">
        <v>0.650381939</v>
      </c>
      <c r="E16494" s="4"/>
    </row>
    <row r="16495">
      <c r="A16495" s="10" t="s">
        <v>25166</v>
      </c>
      <c r="B16495" s="5" t="s">
        <v>25167</v>
      </c>
      <c r="C16495" s="5">
        <v>0.050261884</v>
      </c>
      <c r="D16495" s="5">
        <v>0.650464531</v>
      </c>
      <c r="E16495" s="4"/>
    </row>
    <row r="16496">
      <c r="A16496" s="10" t="s">
        <v>25168</v>
      </c>
      <c r="B16496" s="5" t="s">
        <v>25169</v>
      </c>
      <c r="C16496" s="5">
        <v>-0.052580858</v>
      </c>
      <c r="D16496" s="5">
        <v>0.650497578</v>
      </c>
      <c r="E16496" s="4"/>
    </row>
    <row r="16497">
      <c r="A16497" s="10" t="s">
        <v>25170</v>
      </c>
      <c r="B16497" s="5" t="s">
        <v>25171</v>
      </c>
      <c r="C16497" s="5">
        <v>-0.143111693</v>
      </c>
      <c r="D16497" s="5">
        <v>0.650612584</v>
      </c>
      <c r="E16497" s="4"/>
    </row>
    <row r="16498">
      <c r="A16498" s="10" t="s">
        <v>25172</v>
      </c>
      <c r="B16498" s="5" t="s">
        <v>25173</v>
      </c>
      <c r="C16498" s="5">
        <v>0.437729882</v>
      </c>
      <c r="D16498" s="5">
        <v>0.650652054</v>
      </c>
      <c r="E16498" s="4"/>
    </row>
    <row r="16499">
      <c r="A16499" s="10" t="s">
        <v>25174</v>
      </c>
      <c r="B16499" s="5" t="s">
        <v>25175</v>
      </c>
      <c r="C16499" s="5">
        <v>0.049968351</v>
      </c>
      <c r="D16499" s="5">
        <v>0.650737127</v>
      </c>
      <c r="E16499" s="4"/>
    </row>
    <row r="16500">
      <c r="A16500" s="10" t="s">
        <v>25176</v>
      </c>
      <c r="B16500" s="5" t="s">
        <v>25177</v>
      </c>
      <c r="C16500" s="5">
        <v>0.102931154</v>
      </c>
      <c r="D16500" s="5">
        <v>0.650800104</v>
      </c>
      <c r="E16500" s="4"/>
    </row>
    <row r="16501">
      <c r="A16501" s="10" t="s">
        <v>25178</v>
      </c>
      <c r="B16501" s="5" t="s">
        <v>25179</v>
      </c>
      <c r="C16501" s="5">
        <v>-0.130080668</v>
      </c>
      <c r="D16501" s="5">
        <v>0.650955574</v>
      </c>
      <c r="E16501" s="4"/>
    </row>
    <row r="16502">
      <c r="A16502" s="10" t="s">
        <v>25180</v>
      </c>
      <c r="B16502" s="4"/>
      <c r="C16502" s="5">
        <v>2.081835937</v>
      </c>
      <c r="D16502" s="5">
        <v>0.651064082</v>
      </c>
      <c r="E16502" s="4"/>
    </row>
    <row r="16503">
      <c r="A16503" s="10" t="s">
        <v>25181</v>
      </c>
      <c r="B16503" s="4"/>
      <c r="C16503" s="5">
        <v>-0.072912638</v>
      </c>
      <c r="D16503" s="5">
        <v>0.6510891</v>
      </c>
      <c r="E16503" s="4"/>
    </row>
    <row r="16504">
      <c r="A16504" s="10" t="s">
        <v>25182</v>
      </c>
      <c r="B16504" s="4"/>
      <c r="C16504" s="5">
        <v>-0.198245146</v>
      </c>
      <c r="D16504" s="5">
        <v>0.65114265</v>
      </c>
      <c r="E16504" s="4"/>
    </row>
    <row r="16505">
      <c r="A16505" s="10" t="s">
        <v>25183</v>
      </c>
      <c r="B16505" s="5" t="s">
        <v>25184</v>
      </c>
      <c r="C16505" s="5">
        <v>0.087383867</v>
      </c>
      <c r="D16505" s="5">
        <v>0.65114265</v>
      </c>
      <c r="E16505" s="4"/>
    </row>
    <row r="16506">
      <c r="A16506" s="10" t="s">
        <v>25185</v>
      </c>
      <c r="B16506" s="5" t="s">
        <v>25186</v>
      </c>
      <c r="C16506" s="5">
        <v>0.118119311</v>
      </c>
      <c r="D16506" s="5">
        <v>0.651183524</v>
      </c>
      <c r="E16506" s="4"/>
    </row>
    <row r="16507">
      <c r="A16507" s="10" t="s">
        <v>25187</v>
      </c>
      <c r="B16507" s="5" t="s">
        <v>25188</v>
      </c>
      <c r="C16507" s="5">
        <v>-0.083537562</v>
      </c>
      <c r="D16507" s="5">
        <v>0.651239388</v>
      </c>
      <c r="E16507" s="4"/>
    </row>
    <row r="16508">
      <c r="A16508" s="10" t="s">
        <v>25189</v>
      </c>
      <c r="B16508" s="4"/>
      <c r="C16508" s="5">
        <v>-0.047887147</v>
      </c>
      <c r="D16508" s="5">
        <v>0.651482936</v>
      </c>
      <c r="E16508" s="4"/>
    </row>
    <row r="16509">
      <c r="A16509" s="10" t="s">
        <v>25190</v>
      </c>
      <c r="B16509" s="5" t="s">
        <v>25191</v>
      </c>
      <c r="C16509" s="5">
        <v>0.081495358</v>
      </c>
      <c r="D16509" s="5">
        <v>0.651482936</v>
      </c>
      <c r="E16509" s="4"/>
    </row>
    <row r="16510">
      <c r="A16510" s="10" t="s">
        <v>25192</v>
      </c>
      <c r="B16510" s="5" t="s">
        <v>25193</v>
      </c>
      <c r="C16510" s="5">
        <v>0.81297459</v>
      </c>
      <c r="D16510" s="5">
        <v>0.651482936</v>
      </c>
      <c r="E16510" s="4"/>
    </row>
    <row r="16511">
      <c r="A16511" s="10" t="s">
        <v>25194</v>
      </c>
      <c r="B16511" s="4"/>
      <c r="C16511" s="5">
        <v>-0.105322036</v>
      </c>
      <c r="D16511" s="5">
        <v>0.65155695</v>
      </c>
      <c r="E16511" s="4"/>
    </row>
    <row r="16512">
      <c r="A16512" s="10" t="s">
        <v>25195</v>
      </c>
      <c r="B16512" s="5" t="s">
        <v>25196</v>
      </c>
      <c r="C16512" s="5">
        <v>0.185319717</v>
      </c>
      <c r="D16512" s="5">
        <v>0.65155695</v>
      </c>
      <c r="E16512" s="4"/>
    </row>
    <row r="16513">
      <c r="A16513" s="10" t="s">
        <v>25197</v>
      </c>
      <c r="B16513" s="5" t="s">
        <v>25198</v>
      </c>
      <c r="C16513" s="5">
        <v>0.240637044</v>
      </c>
      <c r="D16513" s="5">
        <v>0.65155695</v>
      </c>
      <c r="E16513" s="4"/>
    </row>
    <row r="16514">
      <c r="A16514" s="10" t="s">
        <v>25199</v>
      </c>
      <c r="B16514" s="4"/>
      <c r="C16514" s="5">
        <v>0.389949408</v>
      </c>
      <c r="D16514" s="5">
        <v>0.651650876</v>
      </c>
      <c r="E16514" s="4"/>
    </row>
    <row r="16515">
      <c r="A16515" s="10" t="s">
        <v>25200</v>
      </c>
      <c r="B16515" s="5" t="s">
        <v>25201</v>
      </c>
      <c r="C16515" s="5">
        <v>-0.127729145</v>
      </c>
      <c r="D16515" s="5">
        <v>0.651786897</v>
      </c>
      <c r="E16515" s="4"/>
    </row>
    <row r="16516">
      <c r="A16516" s="10" t="s">
        <v>25202</v>
      </c>
      <c r="B16516" s="5" t="s">
        <v>50</v>
      </c>
      <c r="C16516" s="5">
        <v>0.57395738</v>
      </c>
      <c r="D16516" s="5">
        <v>0.651807662</v>
      </c>
      <c r="E16516" s="4"/>
    </row>
    <row r="16517">
      <c r="A16517" s="10" t="s">
        <v>25203</v>
      </c>
      <c r="B16517" s="4"/>
      <c r="C16517" s="5">
        <v>-0.047591573</v>
      </c>
      <c r="D16517" s="5">
        <v>0.652631878</v>
      </c>
      <c r="E16517" s="4"/>
    </row>
    <row r="16518">
      <c r="A16518" s="10" t="s">
        <v>25204</v>
      </c>
      <c r="B16518" s="5" t="s">
        <v>25205</v>
      </c>
      <c r="C16518" s="5">
        <v>0.135242246</v>
      </c>
      <c r="D16518" s="5">
        <v>0.652649091</v>
      </c>
      <c r="E16518" s="4"/>
    </row>
    <row r="16519">
      <c r="A16519" s="10" t="s">
        <v>25206</v>
      </c>
      <c r="B16519" s="5" t="s">
        <v>25207</v>
      </c>
      <c r="C16519" s="5">
        <v>0.392309205</v>
      </c>
      <c r="D16519" s="5">
        <v>0.652649091</v>
      </c>
      <c r="E16519" s="4"/>
    </row>
    <row r="16520">
      <c r="A16520" s="10" t="s">
        <v>25208</v>
      </c>
      <c r="B16520" s="4"/>
      <c r="C16520" s="5">
        <v>0.068369184</v>
      </c>
      <c r="D16520" s="5">
        <v>0.65267072</v>
      </c>
      <c r="E16520" s="4"/>
    </row>
    <row r="16521">
      <c r="A16521" s="10" t="s">
        <v>25209</v>
      </c>
      <c r="B16521" s="5" t="s">
        <v>50</v>
      </c>
      <c r="C16521" s="5">
        <v>-0.361139642</v>
      </c>
      <c r="D16521" s="5">
        <v>0.65270457</v>
      </c>
      <c r="E16521" s="4"/>
    </row>
    <row r="16522">
      <c r="A16522" s="10" t="s">
        <v>25210</v>
      </c>
      <c r="B16522" s="4"/>
      <c r="C16522" s="5">
        <v>-0.214165976</v>
      </c>
      <c r="D16522" s="5">
        <v>0.65270457</v>
      </c>
      <c r="E16522" s="4"/>
    </row>
    <row r="16523">
      <c r="A16523" s="10" t="s">
        <v>25211</v>
      </c>
      <c r="B16523" s="4"/>
      <c r="C16523" s="5">
        <v>0.04939598</v>
      </c>
      <c r="D16523" s="5">
        <v>0.65270457</v>
      </c>
      <c r="E16523" s="4"/>
    </row>
    <row r="16524">
      <c r="A16524" s="10" t="s">
        <v>25212</v>
      </c>
      <c r="B16524" s="5" t="s">
        <v>22276</v>
      </c>
      <c r="C16524" s="5">
        <v>-0.184365145</v>
      </c>
      <c r="D16524" s="5">
        <v>0.652785507</v>
      </c>
      <c r="E16524" s="4"/>
    </row>
    <row r="16525">
      <c r="A16525" s="10" t="s">
        <v>25213</v>
      </c>
      <c r="B16525" s="4"/>
      <c r="C16525" s="5">
        <v>0.604005402</v>
      </c>
      <c r="D16525" s="5">
        <v>0.652785507</v>
      </c>
      <c r="E16525" s="4"/>
    </row>
    <row r="16526">
      <c r="A16526" s="10" t="s">
        <v>25214</v>
      </c>
      <c r="B16526" s="4"/>
      <c r="C16526" s="5">
        <v>-0.364170697</v>
      </c>
      <c r="D16526" s="5">
        <v>0.653199094</v>
      </c>
      <c r="E16526" s="4"/>
    </row>
    <row r="16527">
      <c r="A16527" s="10" t="s">
        <v>25215</v>
      </c>
      <c r="B16527" s="4"/>
      <c r="C16527" s="5">
        <v>0.168935391</v>
      </c>
      <c r="D16527" s="5">
        <v>0.65340422</v>
      </c>
      <c r="E16527" s="4"/>
    </row>
    <row r="16528">
      <c r="A16528" s="10" t="s">
        <v>25216</v>
      </c>
      <c r="B16528" s="5" t="s">
        <v>25217</v>
      </c>
      <c r="C16528" s="5">
        <v>0.211325999</v>
      </c>
      <c r="D16528" s="5">
        <v>0.653586895</v>
      </c>
      <c r="E16528" s="4"/>
    </row>
    <row r="16529">
      <c r="A16529" s="10" t="s">
        <v>25218</v>
      </c>
      <c r="B16529" s="5" t="s">
        <v>25219</v>
      </c>
      <c r="C16529" s="5">
        <v>2.056839409</v>
      </c>
      <c r="D16529" s="5">
        <v>0.653630307</v>
      </c>
      <c r="E16529" s="4"/>
    </row>
    <row r="16530">
      <c r="A16530" s="10" t="s">
        <v>25220</v>
      </c>
      <c r="B16530" s="5" t="s">
        <v>25221</v>
      </c>
      <c r="C16530" s="5">
        <v>0.087692391</v>
      </c>
      <c r="D16530" s="5">
        <v>0.653727922</v>
      </c>
      <c r="E16530" s="4"/>
    </row>
    <row r="16531">
      <c r="A16531" s="10" t="s">
        <v>25222</v>
      </c>
      <c r="B16531" s="5" t="s">
        <v>25223</v>
      </c>
      <c r="C16531" s="5">
        <v>0.245249274</v>
      </c>
      <c r="D16531" s="5">
        <v>0.653727922</v>
      </c>
      <c r="E16531" s="4"/>
    </row>
    <row r="16532">
      <c r="A16532" s="10" t="s">
        <v>25224</v>
      </c>
      <c r="B16532" s="4"/>
      <c r="C16532" s="5">
        <v>0.06036825</v>
      </c>
      <c r="D16532" s="5">
        <v>0.653829805</v>
      </c>
      <c r="E16532" s="4"/>
    </row>
    <row r="16533">
      <c r="A16533" s="10" t="s">
        <v>25225</v>
      </c>
      <c r="B16533" s="4"/>
      <c r="C16533" s="5">
        <v>-0.25133319</v>
      </c>
      <c r="D16533" s="5">
        <v>0.654055523</v>
      </c>
      <c r="E16533" s="4"/>
    </row>
    <row r="16534">
      <c r="A16534" s="10" t="s">
        <v>25226</v>
      </c>
      <c r="B16534" s="4"/>
      <c r="C16534" s="5">
        <v>0.143229829</v>
      </c>
      <c r="D16534" s="5">
        <v>0.654055523</v>
      </c>
      <c r="E16534" s="4"/>
    </row>
    <row r="16535">
      <c r="A16535" s="10" t="s">
        <v>25227</v>
      </c>
      <c r="B16535" s="5" t="s">
        <v>25228</v>
      </c>
      <c r="C16535" s="5">
        <v>-0.116410062</v>
      </c>
      <c r="D16535" s="5">
        <v>0.654138847</v>
      </c>
      <c r="E16535" s="4"/>
    </row>
    <row r="16536">
      <c r="A16536" s="10" t="s">
        <v>25229</v>
      </c>
      <c r="B16536" s="4"/>
      <c r="C16536" s="5">
        <v>-0.04550835</v>
      </c>
      <c r="D16536" s="5">
        <v>0.654138847</v>
      </c>
      <c r="E16536" s="4"/>
    </row>
    <row r="16537">
      <c r="A16537" s="10" t="s">
        <v>25230</v>
      </c>
      <c r="B16537" s="5" t="s">
        <v>25231</v>
      </c>
      <c r="C16537" s="5">
        <v>-0.041589689</v>
      </c>
      <c r="D16537" s="5">
        <v>0.654138847</v>
      </c>
      <c r="E16537" s="4"/>
    </row>
    <row r="16538">
      <c r="A16538" s="10" t="s">
        <v>25232</v>
      </c>
      <c r="B16538" s="4"/>
      <c r="C16538" s="5">
        <v>-0.075198195</v>
      </c>
      <c r="D16538" s="5">
        <v>0.654237762</v>
      </c>
      <c r="E16538" s="4"/>
    </row>
    <row r="16539">
      <c r="A16539" s="10" t="s">
        <v>25233</v>
      </c>
      <c r="B16539" s="4"/>
      <c r="C16539" s="5">
        <v>-0.068113413</v>
      </c>
      <c r="D16539" s="5">
        <v>0.654237762</v>
      </c>
      <c r="E16539" s="4"/>
    </row>
    <row r="16540">
      <c r="A16540" s="10" t="s">
        <v>25234</v>
      </c>
      <c r="B16540" s="5" t="s">
        <v>25235</v>
      </c>
      <c r="C16540" s="5">
        <v>0.048386193</v>
      </c>
      <c r="D16540" s="5">
        <v>0.654453309</v>
      </c>
      <c r="E16540" s="4"/>
    </row>
    <row r="16541">
      <c r="A16541" s="10" t="s">
        <v>25236</v>
      </c>
      <c r="B16541" s="5" t="s">
        <v>25237</v>
      </c>
      <c r="C16541" s="5">
        <v>0.056851198</v>
      </c>
      <c r="D16541" s="5">
        <v>0.654502325</v>
      </c>
      <c r="E16541" s="4"/>
    </row>
    <row r="16542">
      <c r="A16542" s="10" t="s">
        <v>25238</v>
      </c>
      <c r="B16542" s="5" t="s">
        <v>25239</v>
      </c>
      <c r="C16542" s="5">
        <v>0.178469806</v>
      </c>
      <c r="D16542" s="5">
        <v>0.654625764</v>
      </c>
      <c r="E16542" s="4"/>
    </row>
    <row r="16543">
      <c r="A16543" s="10" t="s">
        <v>25240</v>
      </c>
      <c r="B16543" s="5" t="s">
        <v>25241</v>
      </c>
      <c r="C16543" s="5">
        <v>0.400417182</v>
      </c>
      <c r="D16543" s="5">
        <v>0.654642412</v>
      </c>
      <c r="E16543" s="4"/>
    </row>
    <row r="16544">
      <c r="A16544" s="10" t="s">
        <v>25242</v>
      </c>
      <c r="B16544" s="5" t="s">
        <v>25243</v>
      </c>
      <c r="C16544" s="5">
        <v>-0.047464627</v>
      </c>
      <c r="D16544" s="5">
        <v>0.654679541</v>
      </c>
      <c r="E16544" s="4"/>
    </row>
    <row r="16545">
      <c r="A16545" s="10" t="s">
        <v>25244</v>
      </c>
      <c r="B16545" s="5" t="s">
        <v>25245</v>
      </c>
      <c r="C16545" s="5">
        <v>0.484622486</v>
      </c>
      <c r="D16545" s="5">
        <v>0.65481916</v>
      </c>
      <c r="E16545" s="4"/>
    </row>
    <row r="16546">
      <c r="A16546" s="10" t="s">
        <v>25246</v>
      </c>
      <c r="B16546" s="5" t="s">
        <v>50</v>
      </c>
      <c r="C16546" s="5">
        <v>0.195180178</v>
      </c>
      <c r="D16546" s="5">
        <v>0.654876225</v>
      </c>
      <c r="E16546" s="4"/>
    </row>
    <row r="16547">
      <c r="A16547" s="10" t="s">
        <v>25247</v>
      </c>
      <c r="B16547" s="5" t="s">
        <v>25248</v>
      </c>
      <c r="C16547" s="5">
        <v>0.157428195</v>
      </c>
      <c r="D16547" s="5">
        <v>0.654952268</v>
      </c>
      <c r="E16547" s="4"/>
    </row>
    <row r="16548">
      <c r="A16548" s="10" t="s">
        <v>25249</v>
      </c>
      <c r="B16548" s="5" t="s">
        <v>25250</v>
      </c>
      <c r="C16548" s="5">
        <v>-0.225265359</v>
      </c>
      <c r="D16548" s="5">
        <v>0.655126192</v>
      </c>
      <c r="E16548" s="4"/>
    </row>
    <row r="16549">
      <c r="A16549" s="10" t="s">
        <v>25251</v>
      </c>
      <c r="B16549" s="4"/>
      <c r="C16549" s="5">
        <v>0.258382552</v>
      </c>
      <c r="D16549" s="5">
        <v>0.655207913</v>
      </c>
      <c r="E16549" s="4"/>
    </row>
    <row r="16550">
      <c r="A16550" s="10" t="s">
        <v>25252</v>
      </c>
      <c r="B16550" s="5" t="s">
        <v>25253</v>
      </c>
      <c r="C16550" s="5">
        <v>0.08293888</v>
      </c>
      <c r="D16550" s="5">
        <v>0.655256873</v>
      </c>
      <c r="E16550" s="4"/>
    </row>
    <row r="16551">
      <c r="A16551" s="10" t="s">
        <v>25254</v>
      </c>
      <c r="B16551" s="5" t="s">
        <v>25255</v>
      </c>
      <c r="C16551" s="5">
        <v>1.690743303</v>
      </c>
      <c r="D16551" s="5">
        <v>0.655256873</v>
      </c>
      <c r="E16551" s="4"/>
    </row>
    <row r="16552">
      <c r="A16552" s="10" t="s">
        <v>25256</v>
      </c>
      <c r="B16552" s="4"/>
      <c r="C16552" s="5">
        <v>-0.057729179</v>
      </c>
      <c r="D16552" s="5">
        <v>0.655600462</v>
      </c>
      <c r="E16552" s="4"/>
    </row>
    <row r="16553">
      <c r="A16553" s="10" t="s">
        <v>25257</v>
      </c>
      <c r="B16553" s="5" t="s">
        <v>25258</v>
      </c>
      <c r="C16553" s="5">
        <v>0.33464349</v>
      </c>
      <c r="D16553" s="5">
        <v>0.655600462</v>
      </c>
      <c r="E16553" s="4"/>
    </row>
    <row r="16554">
      <c r="A16554" s="10" t="s">
        <v>25259</v>
      </c>
      <c r="B16554" s="5" t="s">
        <v>25260</v>
      </c>
      <c r="C16554" s="5">
        <v>-0.052306574</v>
      </c>
      <c r="D16554" s="5">
        <v>0.655641555</v>
      </c>
      <c r="E16554" s="4"/>
    </row>
    <row r="16555">
      <c r="A16555" s="10" t="s">
        <v>25261</v>
      </c>
      <c r="B16555" s="5" t="s">
        <v>24046</v>
      </c>
      <c r="C16555" s="5">
        <v>-0.034297568</v>
      </c>
      <c r="D16555" s="5">
        <v>0.655732614</v>
      </c>
      <c r="E16555" s="4"/>
    </row>
    <row r="16556">
      <c r="A16556" s="10" t="s">
        <v>25262</v>
      </c>
      <c r="B16556" s="5" t="s">
        <v>25263</v>
      </c>
      <c r="C16556" s="5">
        <v>0.143358225</v>
      </c>
      <c r="D16556" s="5">
        <v>0.655740108</v>
      </c>
      <c r="E16556" s="4"/>
    </row>
    <row r="16557">
      <c r="A16557" s="10" t="s">
        <v>25264</v>
      </c>
      <c r="B16557" s="5" t="s">
        <v>25265</v>
      </c>
      <c r="C16557" s="5">
        <v>-0.816731363</v>
      </c>
      <c r="D16557" s="5">
        <v>0.655792246</v>
      </c>
      <c r="E16557" s="4"/>
    </row>
    <row r="16558">
      <c r="A16558" s="10" t="s">
        <v>25266</v>
      </c>
      <c r="B16558" s="5" t="s">
        <v>25267</v>
      </c>
      <c r="C16558" s="5">
        <v>-0.051229901</v>
      </c>
      <c r="D16558" s="5">
        <v>0.655819175</v>
      </c>
      <c r="E16558" s="4"/>
    </row>
    <row r="16559">
      <c r="A16559" s="10" t="s">
        <v>25268</v>
      </c>
      <c r="B16559" s="4"/>
      <c r="C16559" s="5">
        <v>-0.050928463</v>
      </c>
      <c r="D16559" s="5">
        <v>0.655819175</v>
      </c>
      <c r="E16559" s="4"/>
    </row>
    <row r="16560">
      <c r="A16560" s="10" t="s">
        <v>25269</v>
      </c>
      <c r="B16560" s="5" t="s">
        <v>25270</v>
      </c>
      <c r="C16560" s="5">
        <v>0.041770075</v>
      </c>
      <c r="D16560" s="5">
        <v>0.655819175</v>
      </c>
      <c r="E16560" s="4"/>
    </row>
    <row r="16561">
      <c r="A16561" s="10" t="s">
        <v>25271</v>
      </c>
      <c r="B16561" s="5" t="s">
        <v>25272</v>
      </c>
      <c r="C16561" s="5">
        <v>0.124370656</v>
      </c>
      <c r="D16561" s="5">
        <v>0.655819175</v>
      </c>
      <c r="E16561" s="4"/>
    </row>
    <row r="16562">
      <c r="A16562" s="10" t="s">
        <v>25273</v>
      </c>
      <c r="B16562" s="8">
        <v>45201.0</v>
      </c>
      <c r="C16562" s="5">
        <v>0.191357943</v>
      </c>
      <c r="D16562" s="5">
        <v>0.655819175</v>
      </c>
      <c r="E16562" s="4"/>
    </row>
    <row r="16563">
      <c r="A16563" s="10" t="s">
        <v>25274</v>
      </c>
      <c r="B16563" s="4"/>
      <c r="C16563" s="5">
        <v>-0.133437849</v>
      </c>
      <c r="D16563" s="5">
        <v>0.655919044</v>
      </c>
      <c r="E16563" s="4"/>
    </row>
    <row r="16564">
      <c r="A16564" s="10" t="s">
        <v>25275</v>
      </c>
      <c r="B16564" s="4"/>
      <c r="C16564" s="5">
        <v>0.120042556</v>
      </c>
      <c r="D16564" s="5">
        <v>0.655919044</v>
      </c>
      <c r="E16564" s="4"/>
    </row>
    <row r="16565">
      <c r="A16565" s="10" t="s">
        <v>25276</v>
      </c>
      <c r="B16565" s="4"/>
      <c r="C16565" s="5">
        <v>0.225150487</v>
      </c>
      <c r="D16565" s="5">
        <v>0.655919044</v>
      </c>
      <c r="E16565" s="4"/>
    </row>
    <row r="16566">
      <c r="A16566" s="10" t="s">
        <v>25277</v>
      </c>
      <c r="B16566" s="4"/>
      <c r="C16566" s="5">
        <v>0.140040014</v>
      </c>
      <c r="D16566" s="5">
        <v>0.656094194</v>
      </c>
      <c r="E16566" s="4"/>
    </row>
    <row r="16567">
      <c r="A16567" s="10" t="s">
        <v>25278</v>
      </c>
      <c r="B16567" s="5" t="s">
        <v>25279</v>
      </c>
      <c r="C16567" s="5">
        <v>-0.046245063</v>
      </c>
      <c r="D16567" s="5">
        <v>0.656227804</v>
      </c>
      <c r="E16567" s="4"/>
    </row>
    <row r="16568">
      <c r="A16568" s="10" t="s">
        <v>25280</v>
      </c>
      <c r="B16568" s="5" t="s">
        <v>25281</v>
      </c>
      <c r="C16568" s="5">
        <v>-0.092004011</v>
      </c>
      <c r="D16568" s="5">
        <v>0.656248654</v>
      </c>
      <c r="E16568" s="4"/>
    </row>
    <row r="16569">
      <c r="A16569" s="10" t="s">
        <v>25282</v>
      </c>
      <c r="B16569" s="5" t="s">
        <v>25283</v>
      </c>
      <c r="C16569" s="5">
        <v>-0.662239329</v>
      </c>
      <c r="D16569" s="5">
        <v>0.656267562</v>
      </c>
      <c r="E16569" s="4"/>
    </row>
    <row r="16570">
      <c r="A16570" s="10" t="s">
        <v>25284</v>
      </c>
      <c r="B16570" s="4"/>
      <c r="C16570" s="5">
        <v>-0.063345905</v>
      </c>
      <c r="D16570" s="5">
        <v>0.656296774</v>
      </c>
      <c r="E16570" s="4"/>
    </row>
    <row r="16571">
      <c r="A16571" s="10" t="s">
        <v>25285</v>
      </c>
      <c r="B16571" s="4"/>
      <c r="C16571" s="5">
        <v>-0.14288766</v>
      </c>
      <c r="D16571" s="5">
        <v>0.656345679</v>
      </c>
      <c r="E16571" s="4"/>
    </row>
    <row r="16572">
      <c r="A16572" s="10" t="s">
        <v>25286</v>
      </c>
      <c r="B16572" s="5" t="s">
        <v>50</v>
      </c>
      <c r="C16572" s="5">
        <v>0.169926232</v>
      </c>
      <c r="D16572" s="5">
        <v>0.656345679</v>
      </c>
      <c r="E16572" s="4"/>
    </row>
    <row r="16573">
      <c r="A16573" s="10" t="s">
        <v>25287</v>
      </c>
      <c r="B16573" s="5" t="s">
        <v>25288</v>
      </c>
      <c r="C16573" s="5">
        <v>0.182546731</v>
      </c>
      <c r="D16573" s="5">
        <v>0.656345679</v>
      </c>
      <c r="E16573" s="4"/>
    </row>
    <row r="16574">
      <c r="A16574" s="10" t="s">
        <v>25289</v>
      </c>
      <c r="B16574" s="5" t="s">
        <v>25290</v>
      </c>
      <c r="C16574" s="5">
        <v>0.073511101</v>
      </c>
      <c r="D16574" s="5">
        <v>0.656388844</v>
      </c>
      <c r="E16574" s="4"/>
    </row>
    <row r="16575">
      <c r="A16575" s="10" t="s">
        <v>25291</v>
      </c>
      <c r="B16575" s="5" t="s">
        <v>25292</v>
      </c>
      <c r="C16575" s="5">
        <v>-0.051753478</v>
      </c>
      <c r="D16575" s="5">
        <v>0.656572291</v>
      </c>
      <c r="E16575" s="4"/>
    </row>
    <row r="16576">
      <c r="A16576" s="10" t="s">
        <v>25293</v>
      </c>
      <c r="B16576" s="4"/>
      <c r="C16576" s="5">
        <v>0.075566313</v>
      </c>
      <c r="D16576" s="5">
        <v>0.656572291</v>
      </c>
      <c r="E16576" s="4"/>
    </row>
    <row r="16577">
      <c r="A16577" s="10" t="s">
        <v>25294</v>
      </c>
      <c r="B16577" s="5" t="s">
        <v>25295</v>
      </c>
      <c r="C16577" s="5">
        <v>-0.089364214</v>
      </c>
      <c r="D16577" s="5">
        <v>0.656748529</v>
      </c>
      <c r="E16577" s="4"/>
    </row>
    <row r="16578">
      <c r="A16578" s="10" t="s">
        <v>25296</v>
      </c>
      <c r="B16578" s="5" t="s">
        <v>25297</v>
      </c>
      <c r="C16578" s="5">
        <v>0.050553814</v>
      </c>
      <c r="D16578" s="5">
        <v>0.656748529</v>
      </c>
      <c r="E16578" s="4"/>
    </row>
    <row r="16579">
      <c r="A16579" s="10" t="s">
        <v>25298</v>
      </c>
      <c r="B16579" s="5" t="s">
        <v>25299</v>
      </c>
      <c r="C16579" s="5">
        <v>0.058585905</v>
      </c>
      <c r="D16579" s="5">
        <v>0.656748529</v>
      </c>
      <c r="E16579" s="4"/>
    </row>
    <row r="16580">
      <c r="A16580" s="10" t="s">
        <v>25300</v>
      </c>
      <c r="B16580" s="4"/>
      <c r="C16580" s="5">
        <v>1.219460372</v>
      </c>
      <c r="D16580" s="5">
        <v>0.656824098</v>
      </c>
      <c r="E16580" s="4"/>
    </row>
    <row r="16581">
      <c r="A16581" s="10" t="s">
        <v>25301</v>
      </c>
      <c r="B16581" s="5" t="s">
        <v>50</v>
      </c>
      <c r="C16581" s="5">
        <v>0.119694138</v>
      </c>
      <c r="D16581" s="5">
        <v>0.656844363</v>
      </c>
      <c r="E16581" s="4"/>
    </row>
    <row r="16582">
      <c r="A16582" s="10" t="s">
        <v>25302</v>
      </c>
      <c r="B16582" s="5" t="s">
        <v>25303</v>
      </c>
      <c r="C16582" s="5">
        <v>0.148196467</v>
      </c>
      <c r="D16582" s="5">
        <v>0.656844363</v>
      </c>
      <c r="E16582" s="4"/>
    </row>
    <row r="16583">
      <c r="A16583" s="10" t="s">
        <v>25304</v>
      </c>
      <c r="B16583" s="4"/>
      <c r="C16583" s="5">
        <v>-0.183325795</v>
      </c>
      <c r="D16583" s="5">
        <v>0.657004023</v>
      </c>
      <c r="E16583" s="4"/>
    </row>
    <row r="16584">
      <c r="A16584" s="10" t="s">
        <v>25305</v>
      </c>
      <c r="B16584" s="4"/>
      <c r="C16584" s="5">
        <v>-0.309020834</v>
      </c>
      <c r="D16584" s="5">
        <v>0.65723628</v>
      </c>
      <c r="E16584" s="4"/>
    </row>
    <row r="16585">
      <c r="A16585" s="10" t="s">
        <v>25306</v>
      </c>
      <c r="B16585" s="4"/>
      <c r="C16585" s="5">
        <v>-0.054948865</v>
      </c>
      <c r="D16585" s="5">
        <v>0.65723628</v>
      </c>
      <c r="E16585" s="4"/>
    </row>
    <row r="16586">
      <c r="A16586" s="10" t="s">
        <v>25307</v>
      </c>
      <c r="B16586" s="4"/>
      <c r="C16586" s="5">
        <v>0.141012335</v>
      </c>
      <c r="D16586" s="5">
        <v>0.65723628</v>
      </c>
      <c r="E16586" s="4"/>
    </row>
    <row r="16587">
      <c r="A16587" s="10" t="s">
        <v>25308</v>
      </c>
      <c r="B16587" s="4"/>
      <c r="C16587" s="5">
        <v>0.161713177</v>
      </c>
      <c r="D16587" s="5">
        <v>0.65723628</v>
      </c>
      <c r="E16587" s="4"/>
    </row>
    <row r="16588">
      <c r="A16588" s="10" t="s">
        <v>25309</v>
      </c>
      <c r="B16588" s="5" t="s">
        <v>25310</v>
      </c>
      <c r="C16588" s="5">
        <v>0.203021062</v>
      </c>
      <c r="D16588" s="5">
        <v>0.65723628</v>
      </c>
      <c r="E16588" s="4"/>
    </row>
    <row r="16589">
      <c r="A16589" s="10" t="s">
        <v>25311</v>
      </c>
      <c r="B16589" s="4"/>
      <c r="C16589" s="5">
        <v>-0.110772213</v>
      </c>
      <c r="D16589" s="5">
        <v>0.657364718</v>
      </c>
      <c r="E16589" s="4"/>
    </row>
    <row r="16590">
      <c r="A16590" s="10" t="s">
        <v>25312</v>
      </c>
      <c r="B16590" s="5" t="s">
        <v>50</v>
      </c>
      <c r="C16590" s="5">
        <v>0.265244085</v>
      </c>
      <c r="D16590" s="5">
        <v>0.65745695</v>
      </c>
      <c r="E16590" s="4"/>
    </row>
    <row r="16591">
      <c r="A16591" s="10" t="s">
        <v>25313</v>
      </c>
      <c r="B16591" s="4"/>
      <c r="C16591" s="5">
        <v>0.100046917</v>
      </c>
      <c r="D16591" s="5">
        <v>0.657738596</v>
      </c>
      <c r="E16591" s="4"/>
    </row>
    <row r="16592">
      <c r="A16592" s="10" t="s">
        <v>25314</v>
      </c>
      <c r="B16592" s="5" t="s">
        <v>25315</v>
      </c>
      <c r="C16592" s="5">
        <v>0.330854504</v>
      </c>
      <c r="D16592" s="5">
        <v>0.657804229</v>
      </c>
      <c r="E16592" s="4"/>
    </row>
    <row r="16593">
      <c r="A16593" s="10" t="s">
        <v>25316</v>
      </c>
      <c r="B16593" s="4"/>
      <c r="C16593" s="5">
        <v>0.076283235</v>
      </c>
      <c r="D16593" s="5">
        <v>0.657903017</v>
      </c>
      <c r="E16593" s="4"/>
    </row>
    <row r="16594">
      <c r="A16594" s="10" t="s">
        <v>25317</v>
      </c>
      <c r="B16594" s="5" t="s">
        <v>25318</v>
      </c>
      <c r="C16594" s="5">
        <v>0.110063539</v>
      </c>
      <c r="D16594" s="5">
        <v>0.657954078</v>
      </c>
      <c r="E16594" s="4"/>
    </row>
    <row r="16595">
      <c r="A16595" s="10" t="s">
        <v>25319</v>
      </c>
      <c r="B16595" s="5" t="s">
        <v>25320</v>
      </c>
      <c r="C16595" s="5">
        <v>-0.206675069</v>
      </c>
      <c r="D16595" s="5">
        <v>0.658014971</v>
      </c>
      <c r="E16595" s="4"/>
    </row>
    <row r="16596">
      <c r="A16596" s="10" t="s">
        <v>25321</v>
      </c>
      <c r="B16596" s="4"/>
      <c r="C16596" s="5">
        <v>0.137081204</v>
      </c>
      <c r="D16596" s="5">
        <v>0.658136394</v>
      </c>
      <c r="E16596" s="4"/>
    </row>
    <row r="16597">
      <c r="A16597" s="10" t="s">
        <v>25322</v>
      </c>
      <c r="B16597" s="4"/>
      <c r="C16597" s="5">
        <v>0.055287366</v>
      </c>
      <c r="D16597" s="5">
        <v>0.658256502</v>
      </c>
      <c r="E16597" s="4"/>
    </row>
    <row r="16598">
      <c r="A16598" s="10" t="s">
        <v>25323</v>
      </c>
      <c r="B16598" s="5" t="s">
        <v>25324</v>
      </c>
      <c r="C16598" s="5">
        <v>0.06675661</v>
      </c>
      <c r="D16598" s="5">
        <v>0.658763353</v>
      </c>
      <c r="E16598" s="4"/>
    </row>
    <row r="16599">
      <c r="A16599" s="10" t="s">
        <v>25325</v>
      </c>
      <c r="B16599" s="5" t="s">
        <v>25326</v>
      </c>
      <c r="C16599" s="5">
        <v>-0.320781658</v>
      </c>
      <c r="D16599" s="5">
        <v>0.658772501</v>
      </c>
      <c r="E16599" s="4"/>
    </row>
    <row r="16600">
      <c r="A16600" s="10" t="s">
        <v>25327</v>
      </c>
      <c r="B16600" s="5" t="s">
        <v>25328</v>
      </c>
      <c r="C16600" s="5">
        <v>-0.071304612</v>
      </c>
      <c r="D16600" s="5">
        <v>0.658809531</v>
      </c>
      <c r="E16600" s="4"/>
    </row>
    <row r="16601">
      <c r="A16601" s="10" t="s">
        <v>25329</v>
      </c>
      <c r="B16601" s="5" t="s">
        <v>25330</v>
      </c>
      <c r="C16601" s="5">
        <v>0.382955221</v>
      </c>
      <c r="D16601" s="5">
        <v>0.658945497</v>
      </c>
      <c r="E16601" s="4"/>
    </row>
    <row r="16602">
      <c r="A16602" s="10" t="s">
        <v>25331</v>
      </c>
      <c r="B16602" s="4"/>
      <c r="C16602" s="5">
        <v>0.318217677</v>
      </c>
      <c r="D16602" s="5">
        <v>0.658989191</v>
      </c>
      <c r="E16602" s="4"/>
    </row>
    <row r="16603">
      <c r="A16603" s="10" t="s">
        <v>25332</v>
      </c>
      <c r="B16603" s="5" t="s">
        <v>18839</v>
      </c>
      <c r="C16603" s="5">
        <v>-0.125733806</v>
      </c>
      <c r="D16603" s="5">
        <v>0.659007161</v>
      </c>
      <c r="E16603" s="4"/>
    </row>
    <row r="16604">
      <c r="A16604" s="10" t="s">
        <v>25333</v>
      </c>
      <c r="B16604" s="4"/>
      <c r="C16604" s="5">
        <v>0.239382978</v>
      </c>
      <c r="D16604" s="5">
        <v>0.659268252</v>
      </c>
      <c r="E16604" s="4"/>
    </row>
    <row r="16605">
      <c r="A16605" s="10" t="s">
        <v>25334</v>
      </c>
      <c r="B16605" s="4"/>
      <c r="C16605" s="5">
        <v>-0.091362802</v>
      </c>
      <c r="D16605" s="5">
        <v>0.659409888</v>
      </c>
      <c r="E16605" s="4"/>
    </row>
    <row r="16606">
      <c r="A16606" s="10" t="s">
        <v>25335</v>
      </c>
      <c r="B16606" s="5" t="s">
        <v>25336</v>
      </c>
      <c r="C16606" s="5">
        <v>0.125805153</v>
      </c>
      <c r="D16606" s="5">
        <v>0.659567897</v>
      </c>
      <c r="E16606" s="4"/>
    </row>
    <row r="16607">
      <c r="A16607" s="10" t="s">
        <v>25337</v>
      </c>
      <c r="B16607" s="4"/>
      <c r="C16607" s="5">
        <v>-0.246860914</v>
      </c>
      <c r="D16607" s="5">
        <v>0.659601211</v>
      </c>
      <c r="E16607" s="4"/>
    </row>
    <row r="16608">
      <c r="A16608" s="10" t="s">
        <v>25338</v>
      </c>
      <c r="B16608" s="5" t="s">
        <v>25339</v>
      </c>
      <c r="C16608" s="5">
        <v>0.042497069</v>
      </c>
      <c r="D16608" s="5">
        <v>0.659601211</v>
      </c>
      <c r="E16608" s="4"/>
    </row>
    <row r="16609">
      <c r="A16609" s="10" t="s">
        <v>25340</v>
      </c>
      <c r="B16609" s="5" t="s">
        <v>25341</v>
      </c>
      <c r="C16609" s="5">
        <v>0.057552195</v>
      </c>
      <c r="D16609" s="5">
        <v>0.659601211</v>
      </c>
      <c r="E16609" s="4"/>
    </row>
    <row r="16610">
      <c r="A16610" s="10" t="s">
        <v>25342</v>
      </c>
      <c r="B16610" s="4"/>
      <c r="C16610" s="5">
        <v>0.096545806</v>
      </c>
      <c r="D16610" s="5">
        <v>0.659601211</v>
      </c>
      <c r="E16610" s="4"/>
    </row>
    <row r="16611">
      <c r="A16611" s="10" t="s">
        <v>25343</v>
      </c>
      <c r="B16611" s="4"/>
      <c r="C16611" s="5">
        <v>0.175150399</v>
      </c>
      <c r="D16611" s="5">
        <v>0.659601211</v>
      </c>
      <c r="E16611" s="4"/>
    </row>
    <row r="16612">
      <c r="A16612" s="10" t="s">
        <v>25344</v>
      </c>
      <c r="B16612" s="5" t="s">
        <v>25345</v>
      </c>
      <c r="C16612" s="5">
        <v>0.226973027</v>
      </c>
      <c r="D16612" s="5">
        <v>0.659601211</v>
      </c>
      <c r="E16612" s="4"/>
    </row>
    <row r="16613">
      <c r="A16613" s="10" t="s">
        <v>25346</v>
      </c>
      <c r="B16613" s="5" t="s">
        <v>25347</v>
      </c>
      <c r="C16613" s="5">
        <v>0.064919572</v>
      </c>
      <c r="D16613" s="5">
        <v>0.659860347</v>
      </c>
      <c r="E16613" s="4"/>
    </row>
    <row r="16614">
      <c r="A16614" s="10" t="s">
        <v>25348</v>
      </c>
      <c r="B16614" s="4"/>
      <c r="C16614" s="5">
        <v>-0.149337643</v>
      </c>
      <c r="D16614" s="5">
        <v>0.659860687</v>
      </c>
      <c r="E16614" s="4"/>
    </row>
    <row r="16615">
      <c r="A16615" s="10" t="s">
        <v>25349</v>
      </c>
      <c r="B16615" s="4"/>
      <c r="C16615" s="5">
        <v>0.089722477</v>
      </c>
      <c r="D16615" s="5">
        <v>0.659860687</v>
      </c>
      <c r="E16615" s="4"/>
    </row>
    <row r="16616">
      <c r="A16616" s="10" t="s">
        <v>25350</v>
      </c>
      <c r="B16616" s="5" t="s">
        <v>25351</v>
      </c>
      <c r="C16616" s="5">
        <v>-0.091233209</v>
      </c>
      <c r="D16616" s="5">
        <v>0.660045922</v>
      </c>
      <c r="E16616" s="4"/>
    </row>
    <row r="16617">
      <c r="A16617" s="10" t="s">
        <v>25352</v>
      </c>
      <c r="B16617" s="5" t="s">
        <v>25353</v>
      </c>
      <c r="C16617" s="5">
        <v>-0.046360265</v>
      </c>
      <c r="D16617" s="5">
        <v>0.660045922</v>
      </c>
      <c r="E16617" s="4"/>
    </row>
    <row r="16618">
      <c r="A16618" s="10" t="s">
        <v>25354</v>
      </c>
      <c r="B16618" s="4"/>
      <c r="C16618" s="5">
        <v>-0.185032629</v>
      </c>
      <c r="D16618" s="5">
        <v>0.660066386</v>
      </c>
      <c r="E16618" s="4"/>
    </row>
    <row r="16619">
      <c r="A16619" s="10" t="s">
        <v>25355</v>
      </c>
      <c r="B16619" s="5" t="s">
        <v>25356</v>
      </c>
      <c r="C16619" s="5">
        <v>-0.177511708</v>
      </c>
      <c r="D16619" s="5">
        <v>0.660066386</v>
      </c>
      <c r="E16619" s="4"/>
    </row>
    <row r="16620">
      <c r="A16620" s="10" t="s">
        <v>25357</v>
      </c>
      <c r="B16620" s="4"/>
      <c r="C16620" s="5">
        <v>0.198457586</v>
      </c>
      <c r="D16620" s="5">
        <v>0.660066386</v>
      </c>
      <c r="E16620" s="4"/>
    </row>
    <row r="16621">
      <c r="A16621" s="10" t="s">
        <v>25358</v>
      </c>
      <c r="B16621" s="5" t="s">
        <v>50</v>
      </c>
      <c r="C16621" s="5">
        <v>0.52887969</v>
      </c>
      <c r="D16621" s="5">
        <v>0.660066386</v>
      </c>
      <c r="E16621" s="4"/>
    </row>
    <row r="16622">
      <c r="A16622" s="10" t="s">
        <v>25359</v>
      </c>
      <c r="B16622" s="4"/>
      <c r="C16622" s="5">
        <v>-0.267049174</v>
      </c>
      <c r="D16622" s="5">
        <v>0.660099069</v>
      </c>
      <c r="E16622" s="4"/>
    </row>
    <row r="16623">
      <c r="A16623" s="10" t="s">
        <v>25360</v>
      </c>
      <c r="B16623" s="5" t="s">
        <v>25361</v>
      </c>
      <c r="C16623" s="5">
        <v>-0.11413925</v>
      </c>
      <c r="D16623" s="5">
        <v>0.660099069</v>
      </c>
      <c r="E16623" s="4"/>
    </row>
    <row r="16624">
      <c r="A16624" s="10" t="s">
        <v>25362</v>
      </c>
      <c r="B16624" s="4"/>
      <c r="C16624" s="5">
        <v>0.303699245</v>
      </c>
      <c r="D16624" s="5">
        <v>0.660099069</v>
      </c>
      <c r="E16624" s="4"/>
    </row>
    <row r="16625">
      <c r="A16625" s="10" t="s">
        <v>25363</v>
      </c>
      <c r="B16625" s="5" t="s">
        <v>25364</v>
      </c>
      <c r="C16625" s="5">
        <v>-0.085530204</v>
      </c>
      <c r="D16625" s="5">
        <v>0.660148017</v>
      </c>
      <c r="E16625" s="4"/>
    </row>
    <row r="16626">
      <c r="A16626" s="10" t="s">
        <v>25365</v>
      </c>
      <c r="B16626" s="5" t="s">
        <v>25366</v>
      </c>
      <c r="C16626" s="5">
        <v>0.164303538</v>
      </c>
      <c r="D16626" s="5">
        <v>0.660148017</v>
      </c>
      <c r="E16626" s="4"/>
    </row>
    <row r="16627">
      <c r="A16627" s="10" t="s">
        <v>25367</v>
      </c>
      <c r="B16627" s="4"/>
      <c r="C16627" s="5">
        <v>0.069822871</v>
      </c>
      <c r="D16627" s="5">
        <v>0.660528139</v>
      </c>
      <c r="E16627" s="4"/>
    </row>
    <row r="16628">
      <c r="A16628" s="10" t="s">
        <v>25368</v>
      </c>
      <c r="B16628" s="4"/>
      <c r="C16628" s="5">
        <v>-0.198761602</v>
      </c>
      <c r="D16628" s="5">
        <v>0.66058011</v>
      </c>
      <c r="E16628" s="4"/>
    </row>
    <row r="16629">
      <c r="A16629" s="10" t="s">
        <v>25369</v>
      </c>
      <c r="B16629" s="4"/>
      <c r="C16629" s="5">
        <v>-0.15943732</v>
      </c>
      <c r="D16629" s="5">
        <v>0.66058011</v>
      </c>
      <c r="E16629" s="4"/>
    </row>
    <row r="16630">
      <c r="A16630" s="10" t="s">
        <v>25370</v>
      </c>
      <c r="B16630" s="4"/>
      <c r="C16630" s="5">
        <v>-0.079108083</v>
      </c>
      <c r="D16630" s="5">
        <v>0.66058011</v>
      </c>
      <c r="E16630" s="4"/>
    </row>
    <row r="16631">
      <c r="A16631" s="10" t="s">
        <v>25371</v>
      </c>
      <c r="B16631" s="4"/>
      <c r="C16631" s="5">
        <v>-0.070375649</v>
      </c>
      <c r="D16631" s="5">
        <v>0.66058011</v>
      </c>
      <c r="E16631" s="4"/>
    </row>
    <row r="16632">
      <c r="A16632" s="10" t="s">
        <v>25372</v>
      </c>
      <c r="B16632" s="5" t="s">
        <v>25373</v>
      </c>
      <c r="C16632" s="5">
        <v>-0.056522206</v>
      </c>
      <c r="D16632" s="5">
        <v>0.66058011</v>
      </c>
      <c r="E16632" s="4"/>
    </row>
    <row r="16633">
      <c r="A16633" s="10" t="s">
        <v>25374</v>
      </c>
      <c r="B16633" s="5" t="s">
        <v>25375</v>
      </c>
      <c r="C16633" s="5">
        <v>-0.044978544</v>
      </c>
      <c r="D16633" s="5">
        <v>0.66058011</v>
      </c>
      <c r="E16633" s="4"/>
    </row>
    <row r="16634">
      <c r="A16634" s="10" t="s">
        <v>25376</v>
      </c>
      <c r="B16634" s="5" t="s">
        <v>25377</v>
      </c>
      <c r="C16634" s="5">
        <v>0.065264422</v>
      </c>
      <c r="D16634" s="5">
        <v>0.66058011</v>
      </c>
      <c r="E16634" s="4"/>
    </row>
    <row r="16635">
      <c r="A16635" s="10" t="s">
        <v>25378</v>
      </c>
      <c r="B16635" s="4"/>
      <c r="C16635" s="5">
        <v>0.07675742</v>
      </c>
      <c r="D16635" s="5">
        <v>0.66058011</v>
      </c>
      <c r="E16635" s="4"/>
    </row>
    <row r="16636">
      <c r="A16636" s="10" t="s">
        <v>25379</v>
      </c>
      <c r="B16636" s="5" t="s">
        <v>25380</v>
      </c>
      <c r="C16636" s="5">
        <v>0.085134258</v>
      </c>
      <c r="D16636" s="5">
        <v>0.66058011</v>
      </c>
      <c r="E16636" s="4"/>
    </row>
    <row r="16637">
      <c r="A16637" s="10" t="s">
        <v>25381</v>
      </c>
      <c r="B16637" s="4"/>
      <c r="C16637" s="5">
        <v>0.085637236</v>
      </c>
      <c r="D16637" s="5">
        <v>0.66058011</v>
      </c>
      <c r="E16637" s="4"/>
    </row>
    <row r="16638">
      <c r="A16638" s="10" t="s">
        <v>25382</v>
      </c>
      <c r="B16638" s="4"/>
      <c r="C16638" s="5">
        <v>0.156457126</v>
      </c>
      <c r="D16638" s="5">
        <v>0.66058011</v>
      </c>
      <c r="E16638" s="4"/>
    </row>
    <row r="16639">
      <c r="A16639" s="10" t="s">
        <v>25383</v>
      </c>
      <c r="B16639" s="5" t="s">
        <v>50</v>
      </c>
      <c r="C16639" s="5">
        <v>0.266920641</v>
      </c>
      <c r="D16639" s="5">
        <v>0.66058011</v>
      </c>
      <c r="E16639" s="4"/>
    </row>
    <row r="16640">
      <c r="A16640" s="10" t="s">
        <v>25384</v>
      </c>
      <c r="B16640" s="4"/>
      <c r="C16640" s="5">
        <v>0.355155377</v>
      </c>
      <c r="D16640" s="5">
        <v>0.66058011</v>
      </c>
      <c r="E16640" s="4"/>
    </row>
    <row r="16641">
      <c r="A16641" s="10" t="s">
        <v>25385</v>
      </c>
      <c r="B16641" s="4"/>
      <c r="C16641" s="5">
        <v>2.021601883</v>
      </c>
      <c r="D16641" s="5">
        <v>0.66058011</v>
      </c>
      <c r="E16641" s="4"/>
    </row>
    <row r="16642">
      <c r="A16642" s="10" t="s">
        <v>25386</v>
      </c>
      <c r="B16642" s="5" t="s">
        <v>25387</v>
      </c>
      <c r="C16642" s="5">
        <v>0.12586757</v>
      </c>
      <c r="D16642" s="5">
        <v>0.660766958</v>
      </c>
      <c r="E16642" s="4"/>
    </row>
    <row r="16643">
      <c r="A16643" s="10" t="s">
        <v>25388</v>
      </c>
      <c r="B16643" s="5" t="s">
        <v>25389</v>
      </c>
      <c r="C16643" s="5">
        <v>-0.218782456</v>
      </c>
      <c r="D16643" s="5">
        <v>0.660768222</v>
      </c>
      <c r="E16643" s="4"/>
    </row>
    <row r="16644">
      <c r="A16644" s="10" t="s">
        <v>25390</v>
      </c>
      <c r="B16644" s="5" t="s">
        <v>25391</v>
      </c>
      <c r="C16644" s="5">
        <v>0.070438947</v>
      </c>
      <c r="D16644" s="5">
        <v>0.660797761</v>
      </c>
      <c r="E16644" s="4"/>
    </row>
    <row r="16645">
      <c r="A16645" s="10" t="s">
        <v>25392</v>
      </c>
      <c r="B16645" s="5" t="s">
        <v>25393</v>
      </c>
      <c r="C16645" s="5">
        <v>-0.079410464</v>
      </c>
      <c r="D16645" s="5">
        <v>0.660992651</v>
      </c>
      <c r="E16645" s="4"/>
    </row>
    <row r="16646">
      <c r="A16646" s="10" t="s">
        <v>25394</v>
      </c>
      <c r="B16646" s="5" t="s">
        <v>25395</v>
      </c>
      <c r="C16646" s="5">
        <v>0.401970482</v>
      </c>
      <c r="D16646" s="5">
        <v>0.661435426</v>
      </c>
      <c r="E16646" s="4"/>
    </row>
    <row r="16647">
      <c r="A16647" s="10" t="s">
        <v>25396</v>
      </c>
      <c r="B16647" s="5" t="s">
        <v>25397</v>
      </c>
      <c r="C16647" s="5">
        <v>0.087364682</v>
      </c>
      <c r="D16647" s="5">
        <v>0.661494034</v>
      </c>
      <c r="E16647" s="4"/>
    </row>
    <row r="16648">
      <c r="A16648" s="10" t="s">
        <v>25398</v>
      </c>
      <c r="B16648" s="5" t="s">
        <v>25399</v>
      </c>
      <c r="C16648" s="5">
        <v>0.326946366</v>
      </c>
      <c r="D16648" s="5">
        <v>0.661637141</v>
      </c>
      <c r="E16648" s="4"/>
    </row>
    <row r="16649">
      <c r="A16649" s="10" t="s">
        <v>25400</v>
      </c>
      <c r="B16649" s="4"/>
      <c r="C16649" s="5">
        <v>0.266556379</v>
      </c>
      <c r="D16649" s="5">
        <v>0.661677136</v>
      </c>
      <c r="E16649" s="4"/>
    </row>
    <row r="16650">
      <c r="A16650" s="10" t="s">
        <v>25401</v>
      </c>
      <c r="B16650" s="5" t="s">
        <v>25402</v>
      </c>
      <c r="C16650" s="5">
        <v>0.082026568</v>
      </c>
      <c r="D16650" s="5">
        <v>0.662131234</v>
      </c>
      <c r="E16650" s="4"/>
    </row>
    <row r="16651">
      <c r="A16651" s="10" t="s">
        <v>25403</v>
      </c>
      <c r="B16651" s="5" t="s">
        <v>25404</v>
      </c>
      <c r="C16651" s="5">
        <v>-0.3797596</v>
      </c>
      <c r="D16651" s="5">
        <v>0.662219095</v>
      </c>
      <c r="E16651" s="4"/>
    </row>
    <row r="16652">
      <c r="A16652" s="10" t="s">
        <v>25405</v>
      </c>
      <c r="B16652" s="4"/>
      <c r="C16652" s="5">
        <v>-0.048563518</v>
      </c>
      <c r="D16652" s="5">
        <v>0.662542873</v>
      </c>
      <c r="E16652" s="4"/>
    </row>
    <row r="16653">
      <c r="A16653" s="10" t="s">
        <v>25406</v>
      </c>
      <c r="B16653" s="5" t="s">
        <v>25407</v>
      </c>
      <c r="C16653" s="5">
        <v>0.075205603</v>
      </c>
      <c r="D16653" s="5">
        <v>0.662542873</v>
      </c>
      <c r="E16653" s="4"/>
    </row>
    <row r="16654">
      <c r="A16654" s="10" t="s">
        <v>25408</v>
      </c>
      <c r="B16654" s="5" t="s">
        <v>25409</v>
      </c>
      <c r="C16654" s="5">
        <v>0.115806613</v>
      </c>
      <c r="D16654" s="5">
        <v>0.662560124</v>
      </c>
      <c r="E16654" s="4"/>
    </row>
    <row r="16655">
      <c r="A16655" s="10" t="s">
        <v>25410</v>
      </c>
      <c r="B16655" s="4"/>
      <c r="C16655" s="5">
        <v>-0.061830684</v>
      </c>
      <c r="D16655" s="5">
        <v>0.662571472</v>
      </c>
      <c r="E16655" s="4"/>
    </row>
    <row r="16656">
      <c r="A16656" s="10" t="s">
        <v>25411</v>
      </c>
      <c r="B16656" s="5" t="s">
        <v>25412</v>
      </c>
      <c r="C16656" s="5">
        <v>-0.078755438</v>
      </c>
      <c r="D16656" s="5">
        <v>0.662605283</v>
      </c>
      <c r="E16656" s="4"/>
    </row>
    <row r="16657">
      <c r="A16657" s="10" t="s">
        <v>25413</v>
      </c>
      <c r="B16657" s="4"/>
      <c r="C16657" s="5">
        <v>0.406951295</v>
      </c>
      <c r="D16657" s="5">
        <v>0.662814164</v>
      </c>
      <c r="E16657" s="4"/>
    </row>
    <row r="16658">
      <c r="A16658" s="10" t="s">
        <v>25414</v>
      </c>
      <c r="B16658" s="4"/>
      <c r="C16658" s="5">
        <v>-0.04285894</v>
      </c>
      <c r="D16658" s="5">
        <v>0.662898417</v>
      </c>
      <c r="E16658" s="4"/>
    </row>
    <row r="16659">
      <c r="A16659" s="10" t="s">
        <v>25415</v>
      </c>
      <c r="B16659" s="5" t="s">
        <v>25416</v>
      </c>
      <c r="C16659" s="5">
        <v>0.383692589</v>
      </c>
      <c r="D16659" s="5">
        <v>0.66291996</v>
      </c>
      <c r="E16659" s="4"/>
    </row>
    <row r="16660">
      <c r="A16660" s="10" t="s">
        <v>25417</v>
      </c>
      <c r="B16660" s="5" t="s">
        <v>25418</v>
      </c>
      <c r="C16660" s="5">
        <v>0.415114903</v>
      </c>
      <c r="D16660" s="5">
        <v>0.663070745</v>
      </c>
      <c r="E16660" s="4"/>
    </row>
    <row r="16661">
      <c r="A16661" s="10" t="s">
        <v>25419</v>
      </c>
      <c r="B16661" s="5" t="s">
        <v>25420</v>
      </c>
      <c r="C16661" s="5">
        <v>-0.073916527</v>
      </c>
      <c r="D16661" s="5">
        <v>0.663185801</v>
      </c>
      <c r="E16661" s="4"/>
    </row>
    <row r="16662">
      <c r="A16662" s="10" t="s">
        <v>25421</v>
      </c>
      <c r="B16662" s="5" t="s">
        <v>25422</v>
      </c>
      <c r="C16662" s="5">
        <v>0.186096337</v>
      </c>
      <c r="D16662" s="5">
        <v>0.663185801</v>
      </c>
      <c r="E16662" s="4"/>
    </row>
    <row r="16663">
      <c r="A16663" s="10" t="s">
        <v>25423</v>
      </c>
      <c r="B16663" s="5" t="s">
        <v>25424</v>
      </c>
      <c r="C16663" s="5">
        <v>0.251296775</v>
      </c>
      <c r="D16663" s="5">
        <v>0.663185801</v>
      </c>
      <c r="E16663" s="4"/>
    </row>
    <row r="16664">
      <c r="A16664" s="10" t="s">
        <v>25425</v>
      </c>
      <c r="B16664" s="5" t="s">
        <v>25426</v>
      </c>
      <c r="C16664" s="5">
        <v>-0.094359911</v>
      </c>
      <c r="D16664" s="5">
        <v>0.663187064</v>
      </c>
      <c r="E16664" s="4"/>
    </row>
    <row r="16665">
      <c r="A16665" s="10" t="s">
        <v>25427</v>
      </c>
      <c r="B16665" s="5" t="s">
        <v>25428</v>
      </c>
      <c r="C16665" s="5">
        <v>-0.14388097</v>
      </c>
      <c r="D16665" s="5">
        <v>0.663393127</v>
      </c>
      <c r="E16665" s="4"/>
    </row>
    <row r="16666">
      <c r="A16666" s="10" t="s">
        <v>25429</v>
      </c>
      <c r="B16666" s="4"/>
      <c r="C16666" s="5">
        <v>0.053894948</v>
      </c>
      <c r="D16666" s="5">
        <v>0.66341929</v>
      </c>
      <c r="E16666" s="4"/>
    </row>
    <row r="16667">
      <c r="A16667" s="10" t="s">
        <v>25430</v>
      </c>
      <c r="B16667" s="4"/>
      <c r="C16667" s="5">
        <v>-0.09522565</v>
      </c>
      <c r="D16667" s="5">
        <v>0.663433875</v>
      </c>
      <c r="E16667" s="4"/>
    </row>
    <row r="16668">
      <c r="A16668" s="10" t="s">
        <v>25431</v>
      </c>
      <c r="B16668" s="5" t="s">
        <v>25432</v>
      </c>
      <c r="C16668" s="5">
        <v>0.052982013</v>
      </c>
      <c r="D16668" s="5">
        <v>0.663690023</v>
      </c>
      <c r="E16668" s="4"/>
    </row>
    <row r="16669">
      <c r="A16669" s="10" t="s">
        <v>25433</v>
      </c>
      <c r="B16669" s="5" t="s">
        <v>25434</v>
      </c>
      <c r="C16669" s="5">
        <v>-0.06530572</v>
      </c>
      <c r="D16669" s="5">
        <v>0.663717647</v>
      </c>
      <c r="E16669" s="4"/>
    </row>
    <row r="16670">
      <c r="A16670" s="10" t="s">
        <v>25435</v>
      </c>
      <c r="B16670" s="4"/>
      <c r="C16670" s="5">
        <v>-0.057701723</v>
      </c>
      <c r="D16670" s="5">
        <v>0.663795006</v>
      </c>
      <c r="E16670" s="4"/>
    </row>
    <row r="16671">
      <c r="A16671" s="10" t="s">
        <v>25436</v>
      </c>
      <c r="B16671" s="5" t="s">
        <v>25437</v>
      </c>
      <c r="C16671" s="5">
        <v>0.110079213</v>
      </c>
      <c r="D16671" s="5">
        <v>0.663795006</v>
      </c>
      <c r="E16671" s="4"/>
    </row>
    <row r="16672">
      <c r="A16672" s="10" t="s">
        <v>25438</v>
      </c>
      <c r="B16672" s="4"/>
      <c r="C16672" s="5">
        <v>0.167333989</v>
      </c>
      <c r="D16672" s="5">
        <v>0.663795006</v>
      </c>
      <c r="E16672" s="4"/>
    </row>
    <row r="16673">
      <c r="A16673" s="10" t="s">
        <v>25439</v>
      </c>
      <c r="B16673" s="4"/>
      <c r="C16673" s="5">
        <v>-0.432779715</v>
      </c>
      <c r="D16673" s="5">
        <v>0.663957912</v>
      </c>
      <c r="E16673" s="4"/>
    </row>
    <row r="16674">
      <c r="A16674" s="10" t="s">
        <v>25440</v>
      </c>
      <c r="B16674" s="4"/>
      <c r="C16674" s="5">
        <v>-0.177900356</v>
      </c>
      <c r="D16674" s="5">
        <v>0.663957912</v>
      </c>
      <c r="E16674" s="4"/>
    </row>
    <row r="16675">
      <c r="A16675" s="10" t="s">
        <v>25441</v>
      </c>
      <c r="B16675" s="4"/>
      <c r="C16675" s="5">
        <v>-0.12865306</v>
      </c>
      <c r="D16675" s="5">
        <v>0.663981929</v>
      </c>
      <c r="E16675" s="4"/>
    </row>
    <row r="16676">
      <c r="A16676" s="10" t="s">
        <v>25442</v>
      </c>
      <c r="B16676" s="4"/>
      <c r="C16676" s="5">
        <v>-0.048740148</v>
      </c>
      <c r="D16676" s="5">
        <v>0.6641211</v>
      </c>
      <c r="E16676" s="4"/>
    </row>
    <row r="16677">
      <c r="A16677" s="10" t="s">
        <v>25443</v>
      </c>
      <c r="B16677" s="4"/>
      <c r="C16677" s="5">
        <v>1.576970184</v>
      </c>
      <c r="D16677" s="5">
        <v>0.664129674</v>
      </c>
      <c r="E16677" s="4"/>
    </row>
    <row r="16678">
      <c r="A16678" s="10" t="s">
        <v>25444</v>
      </c>
      <c r="B16678" s="5" t="s">
        <v>25445</v>
      </c>
      <c r="C16678" s="5">
        <v>0.073471504</v>
      </c>
      <c r="D16678" s="5">
        <v>0.664152385</v>
      </c>
      <c r="E16678" s="4"/>
    </row>
    <row r="16679">
      <c r="A16679" s="10" t="s">
        <v>25446</v>
      </c>
      <c r="B16679" s="4"/>
      <c r="C16679" s="5">
        <v>-0.168815038</v>
      </c>
      <c r="D16679" s="5">
        <v>0.664514597</v>
      </c>
      <c r="E16679" s="4"/>
    </row>
    <row r="16680">
      <c r="A16680" s="10" t="s">
        <v>25447</v>
      </c>
      <c r="B16680" s="4"/>
      <c r="C16680" s="5">
        <v>-0.094865497</v>
      </c>
      <c r="D16680" s="5">
        <v>0.664514597</v>
      </c>
      <c r="E16680" s="4"/>
    </row>
    <row r="16681">
      <c r="A16681" s="10" t="s">
        <v>25448</v>
      </c>
      <c r="B16681" s="4"/>
      <c r="C16681" s="5">
        <v>0.120861611</v>
      </c>
      <c r="D16681" s="5">
        <v>0.66475239</v>
      </c>
      <c r="E16681" s="4"/>
    </row>
    <row r="16682">
      <c r="A16682" s="10" t="s">
        <v>25449</v>
      </c>
      <c r="B16682" s="5" t="s">
        <v>25450</v>
      </c>
      <c r="C16682" s="5">
        <v>0.147396924</v>
      </c>
      <c r="D16682" s="5">
        <v>0.66475239</v>
      </c>
      <c r="E16682" s="4"/>
    </row>
    <row r="16683">
      <c r="A16683" s="10" t="s">
        <v>25451</v>
      </c>
      <c r="B16683" s="4"/>
      <c r="C16683" s="5">
        <v>0.287393551</v>
      </c>
      <c r="D16683" s="5">
        <v>0.66475239</v>
      </c>
      <c r="E16683" s="4"/>
    </row>
    <row r="16684">
      <c r="A16684" s="10" t="s">
        <v>25452</v>
      </c>
      <c r="B16684" s="5" t="s">
        <v>25453</v>
      </c>
      <c r="C16684" s="5">
        <v>-0.674039017</v>
      </c>
      <c r="D16684" s="5">
        <v>0.664917103</v>
      </c>
      <c r="E16684" s="4"/>
    </row>
    <row r="16685">
      <c r="A16685" s="10" t="s">
        <v>25454</v>
      </c>
      <c r="B16685" s="4"/>
      <c r="C16685" s="5">
        <v>-0.212814006</v>
      </c>
      <c r="D16685" s="5">
        <v>0.664917103</v>
      </c>
      <c r="E16685" s="4"/>
    </row>
    <row r="16686">
      <c r="A16686" s="10" t="s">
        <v>25455</v>
      </c>
      <c r="B16686" s="5" t="s">
        <v>25456</v>
      </c>
      <c r="C16686" s="5">
        <v>-0.178609399</v>
      </c>
      <c r="D16686" s="5">
        <v>0.664976053</v>
      </c>
      <c r="E16686" s="4"/>
    </row>
    <row r="16687">
      <c r="A16687" s="10" t="s">
        <v>25457</v>
      </c>
      <c r="B16687" s="5" t="s">
        <v>25458</v>
      </c>
      <c r="C16687" s="5">
        <v>0.101319596</v>
      </c>
      <c r="D16687" s="5">
        <v>0.66518492</v>
      </c>
      <c r="E16687" s="4"/>
    </row>
    <row r="16688">
      <c r="A16688" s="10" t="s">
        <v>25459</v>
      </c>
      <c r="B16688" s="5" t="s">
        <v>25460</v>
      </c>
      <c r="C16688" s="5">
        <v>0.473974182</v>
      </c>
      <c r="D16688" s="5">
        <v>0.66518492</v>
      </c>
      <c r="E16688" s="4"/>
    </row>
    <row r="16689">
      <c r="A16689" s="10" t="s">
        <v>25461</v>
      </c>
      <c r="B16689" s="5" t="s">
        <v>25462</v>
      </c>
      <c r="C16689" s="5">
        <v>-0.087053597</v>
      </c>
      <c r="D16689" s="5">
        <v>0.665240319</v>
      </c>
      <c r="E16689" s="4"/>
    </row>
    <row r="16690">
      <c r="A16690" s="10" t="s">
        <v>25463</v>
      </c>
      <c r="B16690" s="5" t="s">
        <v>25464</v>
      </c>
      <c r="C16690" s="5">
        <v>-0.110559592</v>
      </c>
      <c r="D16690" s="5">
        <v>0.665244061</v>
      </c>
      <c r="E16690" s="4"/>
    </row>
    <row r="16691">
      <c r="A16691" s="10" t="s">
        <v>25465</v>
      </c>
      <c r="B16691" s="4"/>
      <c r="C16691" s="5">
        <v>-0.120859604</v>
      </c>
      <c r="D16691" s="5">
        <v>0.665304774</v>
      </c>
      <c r="E16691" s="4"/>
    </row>
    <row r="16692">
      <c r="A16692" s="10" t="s">
        <v>25466</v>
      </c>
      <c r="B16692" s="4"/>
      <c r="C16692" s="5">
        <v>-0.083335791</v>
      </c>
      <c r="D16692" s="5">
        <v>0.665478084</v>
      </c>
      <c r="E16692" s="4"/>
    </row>
    <row r="16693">
      <c r="A16693" s="10" t="s">
        <v>25467</v>
      </c>
      <c r="B16693" s="4"/>
      <c r="C16693" s="5">
        <v>0.068431381</v>
      </c>
      <c r="D16693" s="5">
        <v>0.665478084</v>
      </c>
      <c r="E16693" s="4"/>
    </row>
    <row r="16694">
      <c r="A16694" s="10" t="s">
        <v>25468</v>
      </c>
      <c r="B16694" s="5" t="s">
        <v>25469</v>
      </c>
      <c r="C16694" s="5">
        <v>0.158521699</v>
      </c>
      <c r="D16694" s="5">
        <v>0.665478084</v>
      </c>
      <c r="E16694" s="4"/>
    </row>
    <row r="16695">
      <c r="A16695" s="10" t="s">
        <v>25470</v>
      </c>
      <c r="B16695" s="5" t="s">
        <v>25471</v>
      </c>
      <c r="C16695" s="5">
        <v>-0.06512098</v>
      </c>
      <c r="D16695" s="5">
        <v>0.665592499</v>
      </c>
      <c r="E16695" s="4"/>
    </row>
    <row r="16696">
      <c r="A16696" s="10" t="s">
        <v>25472</v>
      </c>
      <c r="B16696" s="5" t="s">
        <v>25473</v>
      </c>
      <c r="C16696" s="5">
        <v>0.083539344</v>
      </c>
      <c r="D16696" s="5">
        <v>0.665739871</v>
      </c>
      <c r="E16696" s="4"/>
    </row>
    <row r="16697">
      <c r="A16697" s="10" t="s">
        <v>25474</v>
      </c>
      <c r="B16697" s="4"/>
      <c r="C16697" s="5">
        <v>-0.083861216</v>
      </c>
      <c r="D16697" s="5">
        <v>0.666313124</v>
      </c>
      <c r="E16697" s="4"/>
    </row>
    <row r="16698">
      <c r="A16698" s="10" t="s">
        <v>25475</v>
      </c>
      <c r="B16698" s="4"/>
      <c r="C16698" s="5">
        <v>-0.175512428</v>
      </c>
      <c r="D16698" s="5">
        <v>0.666489107</v>
      </c>
      <c r="E16698" s="4"/>
    </row>
    <row r="16699">
      <c r="A16699" s="10" t="s">
        <v>25476</v>
      </c>
      <c r="B16699" s="4"/>
      <c r="C16699" s="5">
        <v>0.07796615</v>
      </c>
      <c r="D16699" s="5">
        <v>0.66658174</v>
      </c>
      <c r="E16699" s="4"/>
    </row>
    <row r="16700">
      <c r="A16700" s="10" t="s">
        <v>25477</v>
      </c>
      <c r="B16700" s="5" t="s">
        <v>25478</v>
      </c>
      <c r="C16700" s="5">
        <v>-0.082829404</v>
      </c>
      <c r="D16700" s="5">
        <v>0.666951075</v>
      </c>
      <c r="E16700" s="4"/>
    </row>
    <row r="16701">
      <c r="A16701" s="10" t="s">
        <v>25479</v>
      </c>
      <c r="B16701" s="4"/>
      <c r="C16701" s="5">
        <v>-0.116794225</v>
      </c>
      <c r="D16701" s="5">
        <v>0.667008424</v>
      </c>
      <c r="E16701" s="4"/>
    </row>
    <row r="16702">
      <c r="A16702" s="10" t="s">
        <v>25480</v>
      </c>
      <c r="B16702" s="4"/>
      <c r="C16702" s="5">
        <v>0.071203566</v>
      </c>
      <c r="D16702" s="5">
        <v>0.667008424</v>
      </c>
      <c r="E16702" s="4"/>
    </row>
    <row r="16703">
      <c r="A16703" s="10" t="s">
        <v>25481</v>
      </c>
      <c r="B16703" s="4"/>
      <c r="C16703" s="5">
        <v>-0.271860093</v>
      </c>
      <c r="D16703" s="5">
        <v>0.667099958</v>
      </c>
      <c r="E16703" s="4"/>
    </row>
    <row r="16704">
      <c r="A16704" s="10" t="s">
        <v>25482</v>
      </c>
      <c r="B16704" s="4"/>
      <c r="C16704" s="5">
        <v>-0.364329909</v>
      </c>
      <c r="D16704" s="5">
        <v>0.667185827</v>
      </c>
      <c r="E16704" s="4"/>
    </row>
    <row r="16705">
      <c r="A16705" s="10" t="s">
        <v>25483</v>
      </c>
      <c r="B16705" s="4"/>
      <c r="C16705" s="5">
        <v>-0.137396333</v>
      </c>
      <c r="D16705" s="5">
        <v>0.667185827</v>
      </c>
      <c r="E16705" s="4"/>
    </row>
    <row r="16706">
      <c r="A16706" s="10" t="s">
        <v>25484</v>
      </c>
      <c r="B16706" s="5" t="s">
        <v>25485</v>
      </c>
      <c r="C16706" s="5">
        <v>-0.101457392</v>
      </c>
      <c r="D16706" s="5">
        <v>0.667185827</v>
      </c>
      <c r="E16706" s="4"/>
    </row>
    <row r="16707">
      <c r="A16707" s="10" t="s">
        <v>25486</v>
      </c>
      <c r="B16707" s="5" t="s">
        <v>25487</v>
      </c>
      <c r="C16707" s="5">
        <v>-0.073898559</v>
      </c>
      <c r="D16707" s="5">
        <v>0.667185827</v>
      </c>
      <c r="E16707" s="4"/>
    </row>
    <row r="16708">
      <c r="A16708" s="10" t="s">
        <v>25488</v>
      </c>
      <c r="B16708" s="5" t="s">
        <v>25489</v>
      </c>
      <c r="C16708" s="5">
        <v>-0.067208067</v>
      </c>
      <c r="D16708" s="5">
        <v>0.667185827</v>
      </c>
      <c r="E16708" s="4"/>
    </row>
    <row r="16709">
      <c r="A16709" s="10" t="s">
        <v>25490</v>
      </c>
      <c r="B16709" s="5" t="s">
        <v>25491</v>
      </c>
      <c r="C16709" s="5">
        <v>-0.066014781</v>
      </c>
      <c r="D16709" s="5">
        <v>0.667185827</v>
      </c>
      <c r="E16709" s="4"/>
    </row>
    <row r="16710">
      <c r="A16710" s="10" t="s">
        <v>25492</v>
      </c>
      <c r="B16710" s="5" t="s">
        <v>25493</v>
      </c>
      <c r="C16710" s="5">
        <v>-0.046730532</v>
      </c>
      <c r="D16710" s="5">
        <v>0.667185827</v>
      </c>
      <c r="E16710" s="4"/>
    </row>
    <row r="16711">
      <c r="A16711" s="10" t="s">
        <v>25494</v>
      </c>
      <c r="B16711" s="5" t="s">
        <v>25495</v>
      </c>
      <c r="C16711" s="5">
        <v>0.056784704</v>
      </c>
      <c r="D16711" s="5">
        <v>0.667185827</v>
      </c>
      <c r="E16711" s="4"/>
    </row>
    <row r="16712">
      <c r="A16712" s="10" t="s">
        <v>25496</v>
      </c>
      <c r="B16712" s="5" t="s">
        <v>8235</v>
      </c>
      <c r="C16712" s="5">
        <v>0.063583712</v>
      </c>
      <c r="D16712" s="5">
        <v>0.667185827</v>
      </c>
      <c r="E16712" s="4"/>
    </row>
    <row r="16713">
      <c r="A16713" s="10" t="s">
        <v>25497</v>
      </c>
      <c r="B16713" s="4"/>
      <c r="C16713" s="5">
        <v>0.100023831</v>
      </c>
      <c r="D16713" s="5">
        <v>0.667185827</v>
      </c>
      <c r="E16713" s="4"/>
    </row>
    <row r="16714">
      <c r="A16714" s="10" t="s">
        <v>25498</v>
      </c>
      <c r="B16714" s="5" t="s">
        <v>25499</v>
      </c>
      <c r="C16714" s="5">
        <v>0.102598266</v>
      </c>
      <c r="D16714" s="5">
        <v>0.667185827</v>
      </c>
      <c r="E16714" s="4"/>
    </row>
    <row r="16715">
      <c r="A16715" s="10" t="s">
        <v>25500</v>
      </c>
      <c r="B16715" s="4"/>
      <c r="C16715" s="5">
        <v>0.263192102</v>
      </c>
      <c r="D16715" s="5">
        <v>0.667185827</v>
      </c>
      <c r="E16715" s="4"/>
    </row>
    <row r="16716">
      <c r="A16716" s="10" t="s">
        <v>25501</v>
      </c>
      <c r="B16716" s="5" t="s">
        <v>25502</v>
      </c>
      <c r="C16716" s="5">
        <v>0.267816192</v>
      </c>
      <c r="D16716" s="5">
        <v>0.667185827</v>
      </c>
      <c r="E16716" s="4"/>
    </row>
    <row r="16717">
      <c r="A16717" s="10" t="s">
        <v>25503</v>
      </c>
      <c r="B16717" s="4"/>
      <c r="C16717" s="5">
        <v>0.060152526</v>
      </c>
      <c r="D16717" s="5">
        <v>0.667186198</v>
      </c>
      <c r="E16717" s="4"/>
    </row>
    <row r="16718">
      <c r="A16718" s="10" t="s">
        <v>25504</v>
      </c>
      <c r="B16718" s="4"/>
      <c r="C16718" s="5">
        <v>-0.107898278</v>
      </c>
      <c r="D16718" s="5">
        <v>0.667475012</v>
      </c>
      <c r="E16718" s="4"/>
    </row>
    <row r="16719">
      <c r="A16719" s="10" t="s">
        <v>25505</v>
      </c>
      <c r="B16719" s="4"/>
      <c r="C16719" s="5">
        <v>0.370595268</v>
      </c>
      <c r="D16719" s="5">
        <v>0.667475012</v>
      </c>
      <c r="E16719" s="4"/>
    </row>
    <row r="16720">
      <c r="A16720" s="10" t="s">
        <v>25506</v>
      </c>
      <c r="B16720" s="4"/>
      <c r="C16720" s="5">
        <v>-0.105489543</v>
      </c>
      <c r="D16720" s="5">
        <v>0.667576706</v>
      </c>
      <c r="E16720" s="4"/>
    </row>
    <row r="16721">
      <c r="A16721" s="10" t="s">
        <v>25507</v>
      </c>
      <c r="B16721" s="5" t="s">
        <v>25508</v>
      </c>
      <c r="C16721" s="5">
        <v>0.070256724</v>
      </c>
      <c r="D16721" s="5">
        <v>0.667598146</v>
      </c>
      <c r="E16721" s="4"/>
    </row>
    <row r="16722">
      <c r="A16722" s="10" t="s">
        <v>25509</v>
      </c>
      <c r="B16722" s="5" t="s">
        <v>25510</v>
      </c>
      <c r="C16722" s="5">
        <v>0.147812092</v>
      </c>
      <c r="D16722" s="5">
        <v>0.667727886</v>
      </c>
      <c r="E16722" s="4"/>
    </row>
    <row r="16723">
      <c r="A16723" s="10" t="s">
        <v>25511</v>
      </c>
      <c r="B16723" s="5" t="s">
        <v>25512</v>
      </c>
      <c r="C16723" s="5">
        <v>0.060767971</v>
      </c>
      <c r="D16723" s="5">
        <v>0.667811689</v>
      </c>
      <c r="E16723" s="4"/>
    </row>
    <row r="16724">
      <c r="A16724" s="10" t="s">
        <v>25513</v>
      </c>
      <c r="B16724" s="4"/>
      <c r="C16724" s="5">
        <v>0.222117662</v>
      </c>
      <c r="D16724" s="5">
        <v>0.667811689</v>
      </c>
      <c r="E16724" s="4"/>
    </row>
    <row r="16725">
      <c r="A16725" s="10" t="s">
        <v>25514</v>
      </c>
      <c r="B16725" s="5" t="s">
        <v>25515</v>
      </c>
      <c r="C16725" s="5">
        <v>-0.520291647</v>
      </c>
      <c r="D16725" s="5">
        <v>0.667858861</v>
      </c>
      <c r="E16725" s="4"/>
    </row>
    <row r="16726">
      <c r="A16726" s="10" t="s">
        <v>25516</v>
      </c>
      <c r="B16726" s="5" t="s">
        <v>25517</v>
      </c>
      <c r="C16726" s="5">
        <v>-0.035709372</v>
      </c>
      <c r="D16726" s="5">
        <v>0.667858861</v>
      </c>
      <c r="E16726" s="4"/>
    </row>
    <row r="16727">
      <c r="A16727" s="10" t="s">
        <v>25518</v>
      </c>
      <c r="B16727" s="5" t="s">
        <v>25519</v>
      </c>
      <c r="C16727" s="5">
        <v>0.060117448</v>
      </c>
      <c r="D16727" s="5">
        <v>0.667858861</v>
      </c>
      <c r="E16727" s="4"/>
    </row>
    <row r="16728">
      <c r="A16728" s="10" t="s">
        <v>25520</v>
      </c>
      <c r="B16728" s="4"/>
      <c r="C16728" s="5">
        <v>0.226384474</v>
      </c>
      <c r="D16728" s="5">
        <v>0.667858861</v>
      </c>
      <c r="E16728" s="4"/>
    </row>
    <row r="16729">
      <c r="A16729" s="10" t="s">
        <v>25521</v>
      </c>
      <c r="B16729" s="5" t="s">
        <v>25522</v>
      </c>
      <c r="C16729" s="5">
        <v>-0.10828719</v>
      </c>
      <c r="D16729" s="5">
        <v>0.668038182</v>
      </c>
      <c r="E16729" s="4"/>
    </row>
    <row r="16730">
      <c r="A16730" s="10" t="s">
        <v>25523</v>
      </c>
      <c r="B16730" s="4"/>
      <c r="C16730" s="5">
        <v>0.037192504</v>
      </c>
      <c r="D16730" s="5">
        <v>0.668112506</v>
      </c>
      <c r="E16730" s="4"/>
    </row>
    <row r="16731">
      <c r="A16731" s="10" t="s">
        <v>25524</v>
      </c>
      <c r="B16731" s="4"/>
      <c r="C16731" s="5">
        <v>-1.960219099</v>
      </c>
      <c r="D16731" s="5">
        <v>0.668250704</v>
      </c>
      <c r="E16731" s="4"/>
    </row>
    <row r="16732">
      <c r="A16732" s="10" t="s">
        <v>25525</v>
      </c>
      <c r="B16732" s="4"/>
      <c r="C16732" s="5">
        <v>-0.053828762</v>
      </c>
      <c r="D16732" s="5">
        <v>0.668279649</v>
      </c>
      <c r="E16732" s="4"/>
    </row>
    <row r="16733">
      <c r="A16733" s="10" t="s">
        <v>25526</v>
      </c>
      <c r="B16733" s="4"/>
      <c r="C16733" s="5">
        <v>-0.053754895</v>
      </c>
      <c r="D16733" s="5">
        <v>0.668279649</v>
      </c>
      <c r="E16733" s="4"/>
    </row>
    <row r="16734">
      <c r="A16734" s="10" t="s">
        <v>25527</v>
      </c>
      <c r="B16734" s="5" t="s">
        <v>25528</v>
      </c>
      <c r="C16734" s="5">
        <v>0.106952712</v>
      </c>
      <c r="D16734" s="5">
        <v>0.668279649</v>
      </c>
      <c r="E16734" s="4"/>
    </row>
    <row r="16735">
      <c r="A16735" s="10" t="s">
        <v>25529</v>
      </c>
      <c r="B16735" s="4"/>
      <c r="C16735" s="5">
        <v>0.09531916</v>
      </c>
      <c r="D16735" s="5">
        <v>0.668332702</v>
      </c>
      <c r="E16735" s="4"/>
    </row>
    <row r="16736">
      <c r="A16736" s="10" t="s">
        <v>25530</v>
      </c>
      <c r="B16736" s="5" t="s">
        <v>25531</v>
      </c>
      <c r="C16736" s="5">
        <v>-0.168220728</v>
      </c>
      <c r="D16736" s="5">
        <v>0.668473971</v>
      </c>
      <c r="E16736" s="4"/>
    </row>
    <row r="16737">
      <c r="A16737" s="10" t="s">
        <v>25532</v>
      </c>
      <c r="B16737" s="4"/>
      <c r="C16737" s="5">
        <v>0.033132741</v>
      </c>
      <c r="D16737" s="5">
        <v>0.668573481</v>
      </c>
      <c r="E16737" s="4"/>
    </row>
    <row r="16738">
      <c r="A16738" s="10" t="s">
        <v>25533</v>
      </c>
      <c r="B16738" s="5" t="s">
        <v>25534</v>
      </c>
      <c r="C16738" s="5">
        <v>-0.574953627</v>
      </c>
      <c r="D16738" s="5">
        <v>0.668574847</v>
      </c>
      <c r="E16738" s="4"/>
    </row>
    <row r="16739">
      <c r="A16739" s="10" t="s">
        <v>25535</v>
      </c>
      <c r="B16739" s="4"/>
      <c r="C16739" s="5">
        <v>-0.05953003</v>
      </c>
      <c r="D16739" s="5">
        <v>0.668574847</v>
      </c>
      <c r="E16739" s="4"/>
    </row>
    <row r="16740">
      <c r="A16740" s="10" t="s">
        <v>25536</v>
      </c>
      <c r="B16740" s="5" t="s">
        <v>25537</v>
      </c>
      <c r="C16740" s="5">
        <v>0.048443969</v>
      </c>
      <c r="D16740" s="5">
        <v>0.668574847</v>
      </c>
      <c r="E16740" s="4"/>
    </row>
    <row r="16741">
      <c r="A16741" s="10" t="s">
        <v>25538</v>
      </c>
      <c r="B16741" s="4"/>
      <c r="C16741" s="5">
        <v>0.12734708</v>
      </c>
      <c r="D16741" s="5">
        <v>0.668574847</v>
      </c>
      <c r="E16741" s="4"/>
    </row>
    <row r="16742">
      <c r="A16742" s="10" t="s">
        <v>25539</v>
      </c>
      <c r="B16742" s="4"/>
      <c r="C16742" s="5">
        <v>-0.201216649</v>
      </c>
      <c r="D16742" s="5">
        <v>0.668663531</v>
      </c>
      <c r="E16742" s="4"/>
    </row>
    <row r="16743">
      <c r="A16743" s="10" t="s">
        <v>25540</v>
      </c>
      <c r="B16743" s="5" t="s">
        <v>25541</v>
      </c>
      <c r="C16743" s="5">
        <v>0.063868895</v>
      </c>
      <c r="D16743" s="5">
        <v>0.668730592</v>
      </c>
      <c r="E16743" s="4"/>
    </row>
    <row r="16744">
      <c r="A16744" s="10" t="s">
        <v>25542</v>
      </c>
      <c r="B16744" s="5" t="s">
        <v>25543</v>
      </c>
      <c r="C16744" s="5">
        <v>-0.071045557</v>
      </c>
      <c r="D16744" s="5">
        <v>0.668770419</v>
      </c>
      <c r="E16744" s="4"/>
    </row>
    <row r="16745">
      <c r="A16745" s="10" t="s">
        <v>25544</v>
      </c>
      <c r="B16745" s="5" t="s">
        <v>25545</v>
      </c>
      <c r="C16745" s="5">
        <v>-0.048693602</v>
      </c>
      <c r="D16745" s="5">
        <v>0.668770419</v>
      </c>
      <c r="E16745" s="4"/>
    </row>
    <row r="16746">
      <c r="A16746" s="10" t="s">
        <v>25546</v>
      </c>
      <c r="B16746" s="5" t="s">
        <v>25547</v>
      </c>
      <c r="C16746" s="5">
        <v>-0.373654439</v>
      </c>
      <c r="D16746" s="5">
        <v>0.668818337</v>
      </c>
      <c r="E16746" s="4"/>
    </row>
    <row r="16747">
      <c r="A16747" s="10" t="s">
        <v>25548</v>
      </c>
      <c r="B16747" s="5" t="s">
        <v>25549</v>
      </c>
      <c r="C16747" s="5">
        <v>-0.131948868</v>
      </c>
      <c r="D16747" s="5">
        <v>0.668913524</v>
      </c>
      <c r="E16747" s="4"/>
    </row>
    <row r="16748">
      <c r="A16748" s="10" t="s">
        <v>25550</v>
      </c>
      <c r="B16748" s="4"/>
      <c r="C16748" s="5">
        <v>-0.106384418</v>
      </c>
      <c r="D16748" s="5">
        <v>0.668994096</v>
      </c>
      <c r="E16748" s="4"/>
    </row>
    <row r="16749">
      <c r="A16749" s="10" t="s">
        <v>25551</v>
      </c>
      <c r="B16749" s="5" t="s">
        <v>25552</v>
      </c>
      <c r="C16749" s="5">
        <v>0.134955173</v>
      </c>
      <c r="D16749" s="5">
        <v>0.66925806</v>
      </c>
      <c r="E16749" s="4"/>
    </row>
    <row r="16750">
      <c r="A16750" s="10" t="s">
        <v>25553</v>
      </c>
      <c r="B16750" s="5" t="s">
        <v>25554</v>
      </c>
      <c r="C16750" s="5">
        <v>-0.060101056</v>
      </c>
      <c r="D16750" s="5">
        <v>0.669305449</v>
      </c>
      <c r="E16750" s="4"/>
    </row>
    <row r="16751">
      <c r="A16751" s="10" t="s">
        <v>25555</v>
      </c>
      <c r="B16751" s="5" t="s">
        <v>25556</v>
      </c>
      <c r="C16751" s="5">
        <v>0.139012581</v>
      </c>
      <c r="D16751" s="5">
        <v>0.669381633</v>
      </c>
      <c r="E16751" s="4"/>
    </row>
    <row r="16752">
      <c r="A16752" s="10" t="s">
        <v>25557</v>
      </c>
      <c r="B16752" s="5" t="s">
        <v>25558</v>
      </c>
      <c r="C16752" s="5">
        <v>0.163406283</v>
      </c>
      <c r="D16752" s="5">
        <v>0.66941523</v>
      </c>
      <c r="E16752" s="4"/>
    </row>
    <row r="16753">
      <c r="A16753" s="10" t="s">
        <v>25559</v>
      </c>
      <c r="B16753" s="4"/>
      <c r="C16753" s="5">
        <v>-0.086218483</v>
      </c>
      <c r="D16753" s="5">
        <v>0.669476661</v>
      </c>
      <c r="E16753" s="4"/>
    </row>
    <row r="16754">
      <c r="A16754" s="10" t="s">
        <v>25560</v>
      </c>
      <c r="B16754" s="5" t="s">
        <v>25561</v>
      </c>
      <c r="C16754" s="5">
        <v>0.181803332</v>
      </c>
      <c r="D16754" s="5">
        <v>0.669476661</v>
      </c>
      <c r="E16754" s="4"/>
    </row>
    <row r="16755">
      <c r="A16755" s="10" t="s">
        <v>25562</v>
      </c>
      <c r="B16755" s="5" t="s">
        <v>25563</v>
      </c>
      <c r="C16755" s="5">
        <v>0.546068273</v>
      </c>
      <c r="D16755" s="5">
        <v>0.669476661</v>
      </c>
      <c r="E16755" s="4"/>
    </row>
    <row r="16756">
      <c r="A16756" s="10" t="s">
        <v>25564</v>
      </c>
      <c r="B16756" s="4"/>
      <c r="C16756" s="5">
        <v>-0.096381247</v>
      </c>
      <c r="D16756" s="5">
        <v>0.669649852</v>
      </c>
      <c r="E16756" s="4"/>
    </row>
    <row r="16757">
      <c r="A16757" s="10" t="s">
        <v>25565</v>
      </c>
      <c r="B16757" s="5" t="s">
        <v>25566</v>
      </c>
      <c r="C16757" s="5">
        <v>-0.246877439</v>
      </c>
      <c r="D16757" s="5">
        <v>0.669695735</v>
      </c>
      <c r="E16757" s="4"/>
    </row>
    <row r="16758">
      <c r="A16758" s="10" t="s">
        <v>25567</v>
      </c>
      <c r="B16758" s="5" t="s">
        <v>25568</v>
      </c>
      <c r="C16758" s="5">
        <v>-0.076188721</v>
      </c>
      <c r="D16758" s="5">
        <v>0.669695735</v>
      </c>
      <c r="E16758" s="4"/>
    </row>
    <row r="16759">
      <c r="A16759" s="10" t="s">
        <v>25569</v>
      </c>
      <c r="B16759" s="4"/>
      <c r="C16759" s="5">
        <v>0.065773169</v>
      </c>
      <c r="D16759" s="5">
        <v>0.669695735</v>
      </c>
      <c r="E16759" s="4"/>
    </row>
    <row r="16760">
      <c r="A16760" s="10" t="s">
        <v>25570</v>
      </c>
      <c r="B16760" s="4"/>
      <c r="C16760" s="5">
        <v>0.423954297</v>
      </c>
      <c r="D16760" s="5">
        <v>0.669695735</v>
      </c>
      <c r="E16760" s="4"/>
    </row>
    <row r="16761">
      <c r="A16761" s="10" t="s">
        <v>25571</v>
      </c>
      <c r="B16761" s="4"/>
      <c r="C16761" s="5">
        <v>0.136190109</v>
      </c>
      <c r="D16761" s="5">
        <v>0.66995456</v>
      </c>
      <c r="E16761" s="4"/>
    </row>
    <row r="16762">
      <c r="A16762" s="10" t="s">
        <v>25572</v>
      </c>
      <c r="B16762" s="4"/>
      <c r="C16762" s="5">
        <v>0.249875498</v>
      </c>
      <c r="D16762" s="5">
        <v>0.66995456</v>
      </c>
      <c r="E16762" s="4"/>
    </row>
    <row r="16763">
      <c r="A16763" s="10" t="s">
        <v>25573</v>
      </c>
      <c r="B16763" s="4"/>
      <c r="C16763" s="5">
        <v>0.252881286</v>
      </c>
      <c r="D16763" s="5">
        <v>0.66995456</v>
      </c>
      <c r="E16763" s="4"/>
    </row>
    <row r="16764">
      <c r="A16764" s="10" t="s">
        <v>25574</v>
      </c>
      <c r="B16764" s="4"/>
      <c r="C16764" s="5">
        <v>0.090552437</v>
      </c>
      <c r="D16764" s="5">
        <v>0.670128951</v>
      </c>
      <c r="E16764" s="4"/>
    </row>
    <row r="16765">
      <c r="A16765" s="10" t="s">
        <v>25575</v>
      </c>
      <c r="B16765" s="5" t="s">
        <v>25576</v>
      </c>
      <c r="C16765" s="5">
        <v>0.034046784</v>
      </c>
      <c r="D16765" s="5">
        <v>0.670314602</v>
      </c>
      <c r="E16765" s="4"/>
    </row>
    <row r="16766">
      <c r="A16766" s="10" t="s">
        <v>25577</v>
      </c>
      <c r="B16766" s="5" t="s">
        <v>25578</v>
      </c>
      <c r="C16766" s="5">
        <v>0.043281615</v>
      </c>
      <c r="D16766" s="5">
        <v>0.670314602</v>
      </c>
      <c r="E16766" s="4"/>
    </row>
    <row r="16767">
      <c r="A16767" s="10" t="s">
        <v>25579</v>
      </c>
      <c r="B16767" s="4"/>
      <c r="C16767" s="5">
        <v>0.072251185</v>
      </c>
      <c r="D16767" s="5">
        <v>0.670314602</v>
      </c>
      <c r="E16767" s="4"/>
    </row>
    <row r="16768">
      <c r="A16768" s="10" t="s">
        <v>25580</v>
      </c>
      <c r="B16768" s="5" t="s">
        <v>25581</v>
      </c>
      <c r="C16768" s="5">
        <v>-0.107653857</v>
      </c>
      <c r="D16768" s="5">
        <v>0.670606178</v>
      </c>
      <c r="E16768" s="4"/>
    </row>
    <row r="16769">
      <c r="A16769" s="10" t="s">
        <v>25582</v>
      </c>
      <c r="B16769" s="5" t="s">
        <v>25583</v>
      </c>
      <c r="C16769" s="5">
        <v>-0.136249681</v>
      </c>
      <c r="D16769" s="5">
        <v>0.670662829</v>
      </c>
      <c r="E16769" s="4"/>
    </row>
    <row r="16770">
      <c r="A16770" s="10" t="s">
        <v>25584</v>
      </c>
      <c r="B16770" s="5" t="s">
        <v>25585</v>
      </c>
      <c r="C16770" s="5">
        <v>-0.065094034</v>
      </c>
      <c r="D16770" s="5">
        <v>0.670813425</v>
      </c>
      <c r="E16770" s="4"/>
    </row>
    <row r="16771">
      <c r="A16771" s="10" t="s">
        <v>25586</v>
      </c>
      <c r="B16771" s="5" t="s">
        <v>25587</v>
      </c>
      <c r="C16771" s="5">
        <v>-0.055783344</v>
      </c>
      <c r="D16771" s="5">
        <v>0.670817956</v>
      </c>
      <c r="E16771" s="4"/>
    </row>
    <row r="16772">
      <c r="A16772" s="10" t="s">
        <v>25588</v>
      </c>
      <c r="B16772" s="5" t="s">
        <v>25589</v>
      </c>
      <c r="C16772" s="5">
        <v>0.185043221</v>
      </c>
      <c r="D16772" s="5">
        <v>0.670855151</v>
      </c>
      <c r="E16772" s="4"/>
    </row>
    <row r="16773">
      <c r="A16773" s="10" t="s">
        <v>25590</v>
      </c>
      <c r="B16773" s="4"/>
      <c r="C16773" s="5">
        <v>-0.225821916</v>
      </c>
      <c r="D16773" s="5">
        <v>0.670971435</v>
      </c>
      <c r="E16773" s="4"/>
    </row>
    <row r="16774">
      <c r="A16774" s="10" t="s">
        <v>25591</v>
      </c>
      <c r="B16774" s="5" t="s">
        <v>25592</v>
      </c>
      <c r="C16774" s="5">
        <v>0.128745622</v>
      </c>
      <c r="D16774" s="5">
        <v>0.670990893</v>
      </c>
      <c r="E16774" s="4"/>
    </row>
    <row r="16775">
      <c r="A16775" s="10" t="s">
        <v>25593</v>
      </c>
      <c r="B16775" s="5" t="s">
        <v>25594</v>
      </c>
      <c r="C16775" s="5">
        <v>-0.120484174</v>
      </c>
      <c r="D16775" s="5">
        <v>0.671236003</v>
      </c>
      <c r="E16775" s="4"/>
    </row>
    <row r="16776">
      <c r="A16776" s="10" t="s">
        <v>25595</v>
      </c>
      <c r="B16776" s="5" t="s">
        <v>25596</v>
      </c>
      <c r="C16776" s="5">
        <v>0.242673579</v>
      </c>
      <c r="D16776" s="5">
        <v>0.67129252</v>
      </c>
      <c r="E16776" s="4"/>
    </row>
    <row r="16777">
      <c r="A16777" s="10" t="s">
        <v>25597</v>
      </c>
      <c r="B16777" s="5" t="s">
        <v>25598</v>
      </c>
      <c r="C16777" s="5">
        <v>-0.109650348</v>
      </c>
      <c r="D16777" s="5">
        <v>0.671303413</v>
      </c>
      <c r="E16777" s="4"/>
    </row>
    <row r="16778">
      <c r="A16778" s="10" t="s">
        <v>25599</v>
      </c>
      <c r="B16778" s="5" t="s">
        <v>25600</v>
      </c>
      <c r="C16778" s="5">
        <v>0.049222492</v>
      </c>
      <c r="D16778" s="5">
        <v>0.671303413</v>
      </c>
      <c r="E16778" s="4"/>
    </row>
    <row r="16779">
      <c r="A16779" s="10" t="s">
        <v>25601</v>
      </c>
      <c r="B16779" s="5" t="s">
        <v>25602</v>
      </c>
      <c r="C16779" s="5">
        <v>-0.057935594</v>
      </c>
      <c r="D16779" s="5">
        <v>0.671362311</v>
      </c>
      <c r="E16779" s="4"/>
    </row>
    <row r="16780">
      <c r="A16780" s="10" t="s">
        <v>25603</v>
      </c>
      <c r="B16780" s="4"/>
      <c r="C16780" s="5">
        <v>0.127847641</v>
      </c>
      <c r="D16780" s="5">
        <v>0.671362311</v>
      </c>
      <c r="E16780" s="4"/>
    </row>
    <row r="16781">
      <c r="A16781" s="10" t="s">
        <v>25604</v>
      </c>
      <c r="B16781" s="5" t="s">
        <v>25605</v>
      </c>
      <c r="C16781" s="5">
        <v>0.064028223</v>
      </c>
      <c r="D16781" s="5">
        <v>0.671487488</v>
      </c>
      <c r="E16781" s="4"/>
    </row>
    <row r="16782">
      <c r="A16782" s="10" t="s">
        <v>25606</v>
      </c>
      <c r="B16782" s="5" t="s">
        <v>25607</v>
      </c>
      <c r="C16782" s="5">
        <v>0.105049495</v>
      </c>
      <c r="D16782" s="5">
        <v>0.671487488</v>
      </c>
      <c r="E16782" s="4"/>
    </row>
    <row r="16783">
      <c r="A16783" s="10" t="s">
        <v>25608</v>
      </c>
      <c r="B16783" s="5" t="s">
        <v>25609</v>
      </c>
      <c r="C16783" s="5">
        <v>-0.334929328</v>
      </c>
      <c r="D16783" s="5">
        <v>0.671549113</v>
      </c>
      <c r="E16783" s="4"/>
    </row>
    <row r="16784">
      <c r="A16784" s="10" t="s">
        <v>25610</v>
      </c>
      <c r="B16784" s="4"/>
      <c r="C16784" s="5">
        <v>0.265054813</v>
      </c>
      <c r="D16784" s="5">
        <v>0.67163891</v>
      </c>
      <c r="E16784" s="4"/>
    </row>
    <row r="16785">
      <c r="A16785" s="10" t="s">
        <v>25611</v>
      </c>
      <c r="B16785" s="5" t="s">
        <v>25612</v>
      </c>
      <c r="C16785" s="5">
        <v>-0.064617079</v>
      </c>
      <c r="D16785" s="5">
        <v>0.672033051</v>
      </c>
      <c r="E16785" s="4"/>
    </row>
    <row r="16786">
      <c r="A16786" s="10" t="s">
        <v>25613</v>
      </c>
      <c r="B16786" s="4"/>
      <c r="C16786" s="5">
        <v>0.17475396</v>
      </c>
      <c r="D16786" s="5">
        <v>0.672033051</v>
      </c>
      <c r="E16786" s="4"/>
    </row>
    <row r="16787">
      <c r="A16787" s="10" t="s">
        <v>25614</v>
      </c>
      <c r="B16787" s="4"/>
      <c r="C16787" s="5">
        <v>0.633049402</v>
      </c>
      <c r="D16787" s="5">
        <v>0.672033051</v>
      </c>
      <c r="E16787" s="4"/>
    </row>
    <row r="16788">
      <c r="A16788" s="10" t="s">
        <v>25615</v>
      </c>
      <c r="B16788" s="5" t="s">
        <v>25616</v>
      </c>
      <c r="C16788" s="5">
        <v>0.230873007</v>
      </c>
      <c r="D16788" s="5">
        <v>0.672342958</v>
      </c>
      <c r="E16788" s="4"/>
    </row>
    <row r="16789">
      <c r="A16789" s="10" t="s">
        <v>25617</v>
      </c>
      <c r="B16789" s="5" t="s">
        <v>25618</v>
      </c>
      <c r="C16789" s="5">
        <v>-0.328860924</v>
      </c>
      <c r="D16789" s="5">
        <v>0.672366135</v>
      </c>
      <c r="E16789" s="4"/>
    </row>
    <row r="16790">
      <c r="A16790" s="10" t="s">
        <v>25619</v>
      </c>
      <c r="B16790" s="4"/>
      <c r="C16790" s="5">
        <v>-0.055826695</v>
      </c>
      <c r="D16790" s="5">
        <v>0.672366135</v>
      </c>
      <c r="E16790" s="4"/>
    </row>
    <row r="16791">
      <c r="A16791" s="10" t="s">
        <v>25620</v>
      </c>
      <c r="B16791" s="4"/>
      <c r="C16791" s="5">
        <v>0.252004516</v>
      </c>
      <c r="D16791" s="5">
        <v>0.672366135</v>
      </c>
      <c r="E16791" s="4"/>
    </row>
    <row r="16792">
      <c r="A16792" s="10" t="s">
        <v>25621</v>
      </c>
      <c r="B16792" s="5" t="s">
        <v>50</v>
      </c>
      <c r="C16792" s="5">
        <v>0.799999212</v>
      </c>
      <c r="D16792" s="5">
        <v>0.6723687</v>
      </c>
      <c r="E16792" s="4"/>
    </row>
    <row r="16793">
      <c r="A16793" s="10" t="s">
        <v>25622</v>
      </c>
      <c r="B16793" s="4"/>
      <c r="C16793" s="5">
        <v>-0.16941026</v>
      </c>
      <c r="D16793" s="5">
        <v>0.672552002</v>
      </c>
      <c r="E16793" s="4"/>
    </row>
    <row r="16794">
      <c r="A16794" s="10" t="s">
        <v>25623</v>
      </c>
      <c r="B16794" s="4"/>
      <c r="C16794" s="5">
        <v>0.120754952</v>
      </c>
      <c r="D16794" s="5">
        <v>0.672570101</v>
      </c>
      <c r="E16794" s="4"/>
    </row>
    <row r="16795">
      <c r="A16795" s="10" t="s">
        <v>25624</v>
      </c>
      <c r="B16795" s="4"/>
      <c r="C16795" s="5">
        <v>-0.10773524</v>
      </c>
      <c r="D16795" s="5">
        <v>0.67265399</v>
      </c>
      <c r="E16795" s="4"/>
    </row>
    <row r="16796">
      <c r="A16796" s="10" t="s">
        <v>25625</v>
      </c>
      <c r="B16796" s="5" t="s">
        <v>25626</v>
      </c>
      <c r="C16796" s="5">
        <v>-0.243819005</v>
      </c>
      <c r="D16796" s="5">
        <v>0.672674375</v>
      </c>
      <c r="E16796" s="4"/>
    </row>
    <row r="16797">
      <c r="A16797" s="10" t="s">
        <v>25627</v>
      </c>
      <c r="B16797" s="5" t="s">
        <v>25628</v>
      </c>
      <c r="C16797" s="5">
        <v>0.333397933</v>
      </c>
      <c r="D16797" s="5">
        <v>0.672674375</v>
      </c>
      <c r="E16797" s="4"/>
    </row>
    <row r="16798">
      <c r="A16798" s="10" t="s">
        <v>25629</v>
      </c>
      <c r="B16798" s="4"/>
      <c r="C16798" s="5">
        <v>0.087342063</v>
      </c>
      <c r="D16798" s="5">
        <v>0.672945297</v>
      </c>
      <c r="E16798" s="4"/>
    </row>
    <row r="16799">
      <c r="A16799" s="10" t="s">
        <v>25630</v>
      </c>
      <c r="B16799" s="4"/>
      <c r="C16799" s="5">
        <v>0.225771736</v>
      </c>
      <c r="D16799" s="5">
        <v>0.672945297</v>
      </c>
      <c r="E16799" s="4"/>
    </row>
    <row r="16800">
      <c r="A16800" s="10" t="s">
        <v>25631</v>
      </c>
      <c r="B16800" s="4"/>
      <c r="C16800" s="5">
        <v>-0.084235378</v>
      </c>
      <c r="D16800" s="5">
        <v>0.6730047</v>
      </c>
      <c r="E16800" s="4"/>
    </row>
    <row r="16801">
      <c r="A16801" s="10" t="s">
        <v>25632</v>
      </c>
      <c r="B16801" s="5" t="s">
        <v>50</v>
      </c>
      <c r="C16801" s="5">
        <v>-0.10013612</v>
      </c>
      <c r="D16801" s="5">
        <v>0.673006749</v>
      </c>
      <c r="E16801" s="4"/>
    </row>
    <row r="16802">
      <c r="A16802" s="10" t="s">
        <v>25633</v>
      </c>
      <c r="B16802" s="5" t="s">
        <v>25634</v>
      </c>
      <c r="C16802" s="5">
        <v>0.072851202</v>
      </c>
      <c r="D16802" s="5">
        <v>0.673103473</v>
      </c>
      <c r="E16802" s="4"/>
    </row>
    <row r="16803">
      <c r="A16803" s="10" t="s">
        <v>25635</v>
      </c>
      <c r="B16803" s="4"/>
      <c r="C16803" s="5">
        <v>0.239038337</v>
      </c>
      <c r="D16803" s="5">
        <v>0.673103473</v>
      </c>
      <c r="E16803" s="4"/>
    </row>
    <row r="16804">
      <c r="A16804" s="10" t="s">
        <v>25636</v>
      </c>
      <c r="B16804" s="4"/>
      <c r="C16804" s="5">
        <v>0.352034693</v>
      </c>
      <c r="D16804" s="5">
        <v>0.673157281</v>
      </c>
      <c r="E16804" s="4"/>
    </row>
    <row r="16805">
      <c r="A16805" s="10" t="s">
        <v>25637</v>
      </c>
      <c r="B16805" s="4"/>
      <c r="C16805" s="5">
        <v>0.237108135</v>
      </c>
      <c r="D16805" s="5">
        <v>0.673263351</v>
      </c>
      <c r="E16805" s="4"/>
    </row>
    <row r="16806">
      <c r="A16806" s="10" t="s">
        <v>25638</v>
      </c>
      <c r="B16806" s="5" t="s">
        <v>25639</v>
      </c>
      <c r="C16806" s="5">
        <v>0.068375287</v>
      </c>
      <c r="D16806" s="5">
        <v>0.673420362</v>
      </c>
      <c r="E16806" s="4"/>
    </row>
    <row r="16807">
      <c r="A16807" s="10" t="s">
        <v>25640</v>
      </c>
      <c r="B16807" s="5" t="s">
        <v>25641</v>
      </c>
      <c r="C16807" s="5">
        <v>0.071202918</v>
      </c>
      <c r="D16807" s="5">
        <v>0.673460731</v>
      </c>
      <c r="E16807" s="4"/>
    </row>
    <row r="16808">
      <c r="A16808" s="10" t="s">
        <v>25642</v>
      </c>
      <c r="B16808" s="4"/>
      <c r="C16808" s="5">
        <v>0.073683643</v>
      </c>
      <c r="D16808" s="5">
        <v>0.673561758</v>
      </c>
      <c r="E16808" s="4"/>
    </row>
    <row r="16809">
      <c r="A16809" s="10" t="s">
        <v>25643</v>
      </c>
      <c r="B16809" s="4"/>
      <c r="C16809" s="5">
        <v>0.07907462</v>
      </c>
      <c r="D16809" s="5">
        <v>0.673628052</v>
      </c>
      <c r="E16809" s="4"/>
    </row>
    <row r="16810">
      <c r="A16810" s="10" t="s">
        <v>25644</v>
      </c>
      <c r="B16810" s="5" t="s">
        <v>25644</v>
      </c>
      <c r="C16810" s="5">
        <v>0.13560188</v>
      </c>
      <c r="D16810" s="5">
        <v>0.673664215</v>
      </c>
      <c r="E16810" s="4"/>
    </row>
    <row r="16811">
      <c r="A16811" s="10" t="s">
        <v>25645</v>
      </c>
      <c r="B16811" s="5" t="s">
        <v>25646</v>
      </c>
      <c r="C16811" s="5">
        <v>0.166991509</v>
      </c>
      <c r="D16811" s="5">
        <v>0.673664215</v>
      </c>
      <c r="E16811" s="4"/>
    </row>
    <row r="16812">
      <c r="A16812" s="10" t="s">
        <v>25647</v>
      </c>
      <c r="B16812" s="5" t="s">
        <v>25648</v>
      </c>
      <c r="C16812" s="5">
        <v>-0.091463823</v>
      </c>
      <c r="D16812" s="5">
        <v>0.67367049</v>
      </c>
      <c r="E16812" s="4"/>
    </row>
    <row r="16813">
      <c r="A16813" s="10" t="s">
        <v>25649</v>
      </c>
      <c r="B16813" s="4"/>
      <c r="C16813" s="5">
        <v>0.372436725</v>
      </c>
      <c r="D16813" s="5">
        <v>0.67367049</v>
      </c>
      <c r="E16813" s="4"/>
    </row>
    <row r="16814">
      <c r="A16814" s="10" t="s">
        <v>25650</v>
      </c>
      <c r="B16814" s="4"/>
      <c r="C16814" s="5">
        <v>-0.088004015</v>
      </c>
      <c r="D16814" s="5">
        <v>0.673675819</v>
      </c>
      <c r="E16814" s="4"/>
    </row>
    <row r="16815">
      <c r="A16815" s="10" t="s">
        <v>25651</v>
      </c>
      <c r="B16815" s="4"/>
      <c r="C16815" s="5">
        <v>0.365024472</v>
      </c>
      <c r="D16815" s="5">
        <v>0.673675819</v>
      </c>
      <c r="E16815" s="4"/>
    </row>
    <row r="16816">
      <c r="A16816" s="10" t="s">
        <v>25652</v>
      </c>
      <c r="B16816" s="5" t="s">
        <v>25653</v>
      </c>
      <c r="C16816" s="5">
        <v>-0.099048607</v>
      </c>
      <c r="D16816" s="5">
        <v>0.673813941</v>
      </c>
      <c r="E16816" s="4"/>
    </row>
    <row r="16817">
      <c r="A16817" s="10" t="s">
        <v>25654</v>
      </c>
      <c r="B16817" s="4"/>
      <c r="C16817" s="5">
        <v>0.325210472</v>
      </c>
      <c r="D16817" s="5">
        <v>0.673813941</v>
      </c>
      <c r="E16817" s="4"/>
    </row>
    <row r="16818">
      <c r="A16818" s="10" t="s">
        <v>25655</v>
      </c>
      <c r="B16818" s="4"/>
      <c r="C16818" s="5">
        <v>0.095262092</v>
      </c>
      <c r="D16818" s="5">
        <v>0.673844487</v>
      </c>
      <c r="E16818" s="4"/>
    </row>
    <row r="16819">
      <c r="A16819" s="10" t="s">
        <v>25656</v>
      </c>
      <c r="B16819" s="5" t="s">
        <v>50</v>
      </c>
      <c r="C16819" s="5">
        <v>0.241437832</v>
      </c>
      <c r="D16819" s="5">
        <v>0.673844487</v>
      </c>
      <c r="E16819" s="4"/>
    </row>
    <row r="16820">
      <c r="A16820" s="10" t="s">
        <v>25657</v>
      </c>
      <c r="B16820" s="4"/>
      <c r="C16820" s="5">
        <v>-0.053406534</v>
      </c>
      <c r="D16820" s="5">
        <v>0.674278602</v>
      </c>
      <c r="E16820" s="4"/>
    </row>
    <row r="16821">
      <c r="A16821" s="10" t="s">
        <v>25658</v>
      </c>
      <c r="B16821" s="5" t="s">
        <v>25659</v>
      </c>
      <c r="C16821" s="5">
        <v>-0.090160664</v>
      </c>
      <c r="D16821" s="5">
        <v>0.674283231</v>
      </c>
      <c r="E16821" s="4"/>
    </row>
    <row r="16822">
      <c r="A16822" s="10" t="s">
        <v>25660</v>
      </c>
      <c r="B16822" s="4"/>
      <c r="C16822" s="5">
        <v>0.132919369</v>
      </c>
      <c r="D16822" s="5">
        <v>0.674405851</v>
      </c>
      <c r="E16822" s="4"/>
    </row>
    <row r="16823">
      <c r="A16823" s="10" t="s">
        <v>25661</v>
      </c>
      <c r="B16823" s="5" t="s">
        <v>25662</v>
      </c>
      <c r="C16823" s="5">
        <v>-0.057448697</v>
      </c>
      <c r="D16823" s="5">
        <v>0.674440978</v>
      </c>
      <c r="E16823" s="4"/>
    </row>
    <row r="16824">
      <c r="A16824" s="10" t="s">
        <v>25663</v>
      </c>
      <c r="B16824" s="5" t="s">
        <v>25664</v>
      </c>
      <c r="C16824" s="5">
        <v>0.264914208</v>
      </c>
      <c r="D16824" s="5">
        <v>0.675118247</v>
      </c>
      <c r="E16824" s="4"/>
    </row>
    <row r="16825">
      <c r="A16825" s="10" t="s">
        <v>25665</v>
      </c>
      <c r="B16825" s="4"/>
      <c r="C16825" s="5">
        <v>0.152692662</v>
      </c>
      <c r="D16825" s="5">
        <v>0.675192912</v>
      </c>
      <c r="E16825" s="4"/>
    </row>
    <row r="16826">
      <c r="A16826" s="10" t="s">
        <v>25666</v>
      </c>
      <c r="B16826" s="4"/>
      <c r="C16826" s="5">
        <v>0.155796755</v>
      </c>
      <c r="D16826" s="5">
        <v>0.675192912</v>
      </c>
      <c r="E16826" s="4"/>
    </row>
    <row r="16827">
      <c r="A16827" s="10" t="s">
        <v>25667</v>
      </c>
      <c r="B16827" s="5" t="s">
        <v>25668</v>
      </c>
      <c r="C16827" s="5">
        <v>0.127401733</v>
      </c>
      <c r="D16827" s="5">
        <v>0.675198485</v>
      </c>
      <c r="E16827" s="4"/>
    </row>
    <row r="16828">
      <c r="A16828" s="10" t="s">
        <v>25669</v>
      </c>
      <c r="B16828" s="5" t="s">
        <v>25670</v>
      </c>
      <c r="C16828" s="5">
        <v>0.230478853</v>
      </c>
      <c r="D16828" s="5">
        <v>0.675198485</v>
      </c>
      <c r="E16828" s="4"/>
    </row>
    <row r="16829">
      <c r="A16829" s="10" t="s">
        <v>25671</v>
      </c>
      <c r="B16829" s="5" t="s">
        <v>25672</v>
      </c>
      <c r="C16829" s="5">
        <v>-0.378888939</v>
      </c>
      <c r="D16829" s="5">
        <v>0.675277032</v>
      </c>
      <c r="E16829" s="4"/>
    </row>
    <row r="16830">
      <c r="A16830" s="10" t="s">
        <v>25673</v>
      </c>
      <c r="B16830" s="5" t="s">
        <v>25674</v>
      </c>
      <c r="C16830" s="5">
        <v>-0.325965709</v>
      </c>
      <c r="D16830" s="5">
        <v>0.675277032</v>
      </c>
      <c r="E16830" s="4"/>
    </row>
    <row r="16831">
      <c r="A16831" s="10" t="s">
        <v>25675</v>
      </c>
      <c r="B16831" s="4"/>
      <c r="C16831" s="5">
        <v>-0.077291318</v>
      </c>
      <c r="D16831" s="5">
        <v>0.675279724</v>
      </c>
      <c r="E16831" s="4"/>
    </row>
    <row r="16832">
      <c r="A16832" s="10" t="s">
        <v>25676</v>
      </c>
      <c r="B16832" s="4"/>
      <c r="C16832" s="5">
        <v>0.123675376</v>
      </c>
      <c r="D16832" s="5">
        <v>0.675433303</v>
      </c>
      <c r="E16832" s="4"/>
    </row>
    <row r="16833">
      <c r="A16833" s="10" t="s">
        <v>25677</v>
      </c>
      <c r="B16833" s="4"/>
      <c r="C16833" s="5">
        <v>0.11532285</v>
      </c>
      <c r="D16833" s="5">
        <v>0.675556877</v>
      </c>
      <c r="E16833" s="4"/>
    </row>
    <row r="16834">
      <c r="A16834" s="10" t="s">
        <v>25678</v>
      </c>
      <c r="B16834" s="5" t="s">
        <v>25679</v>
      </c>
      <c r="C16834" s="5">
        <v>0.487448559</v>
      </c>
      <c r="D16834" s="5">
        <v>0.676017703</v>
      </c>
      <c r="E16834" s="4"/>
    </row>
    <row r="16835">
      <c r="A16835" s="10" t="s">
        <v>25680</v>
      </c>
      <c r="B16835" s="5" t="s">
        <v>25681</v>
      </c>
      <c r="C16835" s="5">
        <v>0.139368285</v>
      </c>
      <c r="D16835" s="5">
        <v>0.676038212</v>
      </c>
      <c r="E16835" s="4"/>
    </row>
    <row r="16836">
      <c r="A16836" s="10" t="s">
        <v>25682</v>
      </c>
      <c r="B16836" s="5" t="s">
        <v>24280</v>
      </c>
      <c r="C16836" s="5">
        <v>0.069733822</v>
      </c>
      <c r="D16836" s="5">
        <v>0.676080314</v>
      </c>
      <c r="E16836" s="4"/>
    </row>
    <row r="16837">
      <c r="A16837" s="10" t="s">
        <v>25683</v>
      </c>
      <c r="B16837" s="5" t="s">
        <v>25684</v>
      </c>
      <c r="C16837" s="5">
        <v>0.09899005</v>
      </c>
      <c r="D16837" s="5">
        <v>0.676087693</v>
      </c>
      <c r="E16837" s="4"/>
    </row>
    <row r="16838">
      <c r="A16838" s="10" t="s">
        <v>25685</v>
      </c>
      <c r="B16838" s="4"/>
      <c r="C16838" s="5">
        <v>-1.922168064</v>
      </c>
      <c r="D16838" s="5">
        <v>0.676093573</v>
      </c>
      <c r="E16838" s="4"/>
    </row>
    <row r="16839">
      <c r="A16839" s="10" t="s">
        <v>25686</v>
      </c>
      <c r="B16839" s="4"/>
      <c r="C16839" s="5">
        <v>0.063963995</v>
      </c>
      <c r="D16839" s="5">
        <v>0.676093573</v>
      </c>
      <c r="E16839" s="4"/>
    </row>
    <row r="16840">
      <c r="A16840" s="10" t="s">
        <v>25687</v>
      </c>
      <c r="B16840" s="5" t="s">
        <v>25688</v>
      </c>
      <c r="C16840" s="5">
        <v>0.049030178</v>
      </c>
      <c r="D16840" s="5">
        <v>0.676362392</v>
      </c>
      <c r="E16840" s="4"/>
    </row>
    <row r="16841">
      <c r="A16841" s="10" t="s">
        <v>25689</v>
      </c>
      <c r="B16841" s="5" t="s">
        <v>25690</v>
      </c>
      <c r="C16841" s="5">
        <v>0.068057681</v>
      </c>
      <c r="D16841" s="5">
        <v>0.676529726</v>
      </c>
      <c r="E16841" s="4"/>
    </row>
    <row r="16842">
      <c r="A16842" s="10" t="s">
        <v>25691</v>
      </c>
      <c r="B16842" s="4"/>
      <c r="C16842" s="5">
        <v>0.11118275</v>
      </c>
      <c r="D16842" s="5">
        <v>0.676529726</v>
      </c>
      <c r="E16842" s="4"/>
    </row>
    <row r="16843">
      <c r="A16843" s="10" t="s">
        <v>25692</v>
      </c>
      <c r="B16843" s="4"/>
      <c r="C16843" s="5">
        <v>-0.465217306</v>
      </c>
      <c r="D16843" s="5">
        <v>0.676847151</v>
      </c>
      <c r="E16843" s="4"/>
    </row>
    <row r="16844">
      <c r="A16844" s="10" t="s">
        <v>25693</v>
      </c>
      <c r="B16844" s="5" t="s">
        <v>25694</v>
      </c>
      <c r="C16844" s="5">
        <v>-0.061590687</v>
      </c>
      <c r="D16844" s="5">
        <v>0.677369476</v>
      </c>
      <c r="E16844" s="4"/>
    </row>
    <row r="16845">
      <c r="A16845" s="10" t="s">
        <v>25695</v>
      </c>
      <c r="B16845" s="4"/>
      <c r="C16845" s="5">
        <v>0.065343997</v>
      </c>
      <c r="D16845" s="5">
        <v>0.677369476</v>
      </c>
      <c r="E16845" s="4"/>
    </row>
    <row r="16846">
      <c r="A16846" s="10" t="s">
        <v>25696</v>
      </c>
      <c r="B16846" s="5" t="s">
        <v>25697</v>
      </c>
      <c r="C16846" s="5">
        <v>0.074393408</v>
      </c>
      <c r="D16846" s="5">
        <v>0.677561151</v>
      </c>
      <c r="E16846" s="4"/>
    </row>
    <row r="16847">
      <c r="A16847" s="10" t="s">
        <v>25698</v>
      </c>
      <c r="B16847" s="4"/>
      <c r="C16847" s="5">
        <v>-0.393401556</v>
      </c>
      <c r="D16847" s="5">
        <v>0.677640675</v>
      </c>
      <c r="E16847" s="4"/>
    </row>
    <row r="16848">
      <c r="A16848" s="10" t="s">
        <v>25699</v>
      </c>
      <c r="B16848" s="5" t="s">
        <v>25700</v>
      </c>
      <c r="C16848" s="5">
        <v>-0.132258699</v>
      </c>
      <c r="D16848" s="5">
        <v>0.677640675</v>
      </c>
      <c r="E16848" s="4"/>
    </row>
    <row r="16849">
      <c r="A16849" s="10" t="s">
        <v>25701</v>
      </c>
      <c r="B16849" s="5" t="s">
        <v>25702</v>
      </c>
      <c r="C16849" s="5">
        <v>-0.09569421</v>
      </c>
      <c r="D16849" s="5">
        <v>0.677640675</v>
      </c>
      <c r="E16849" s="4"/>
    </row>
    <row r="16850">
      <c r="A16850" s="10" t="s">
        <v>25703</v>
      </c>
      <c r="B16850" s="5" t="s">
        <v>25704</v>
      </c>
      <c r="C16850" s="5">
        <v>0.041020826</v>
      </c>
      <c r="D16850" s="5">
        <v>0.677640675</v>
      </c>
      <c r="E16850" s="4"/>
    </row>
    <row r="16851">
      <c r="A16851" s="10" t="s">
        <v>25705</v>
      </c>
      <c r="B16851" s="5" t="s">
        <v>25706</v>
      </c>
      <c r="C16851" s="5">
        <v>0.071028345</v>
      </c>
      <c r="D16851" s="5">
        <v>0.677640675</v>
      </c>
      <c r="E16851" s="4"/>
    </row>
    <row r="16852">
      <c r="A16852" s="10" t="s">
        <v>25707</v>
      </c>
      <c r="B16852" s="5" t="s">
        <v>25708</v>
      </c>
      <c r="C16852" s="5">
        <v>0.077041527</v>
      </c>
      <c r="D16852" s="5">
        <v>0.677640675</v>
      </c>
      <c r="E16852" s="4"/>
    </row>
    <row r="16853">
      <c r="A16853" s="10" t="s">
        <v>25709</v>
      </c>
      <c r="B16853" s="4"/>
      <c r="C16853" s="5">
        <v>0.146242214</v>
      </c>
      <c r="D16853" s="5">
        <v>0.677640675</v>
      </c>
      <c r="E16853" s="4"/>
    </row>
    <row r="16854">
      <c r="A16854" s="10" t="s">
        <v>25710</v>
      </c>
      <c r="B16854" s="4"/>
      <c r="C16854" s="5">
        <v>0.574194844</v>
      </c>
      <c r="D16854" s="5">
        <v>0.677640675</v>
      </c>
      <c r="E16854" s="4"/>
    </row>
    <row r="16855">
      <c r="A16855" s="10" t="s">
        <v>25711</v>
      </c>
      <c r="B16855" s="5" t="s">
        <v>25712</v>
      </c>
      <c r="C16855" s="5">
        <v>0.047506537</v>
      </c>
      <c r="D16855" s="5">
        <v>0.677641937</v>
      </c>
      <c r="E16855" s="4"/>
    </row>
    <row r="16856">
      <c r="A16856" s="10" t="s">
        <v>25713</v>
      </c>
      <c r="B16856" s="5" t="s">
        <v>25714</v>
      </c>
      <c r="C16856" s="5">
        <v>0.049730147</v>
      </c>
      <c r="D16856" s="5">
        <v>0.677734429</v>
      </c>
      <c r="E16856" s="4"/>
    </row>
    <row r="16857">
      <c r="A16857" s="10" t="s">
        <v>25715</v>
      </c>
      <c r="B16857" s="5" t="s">
        <v>50</v>
      </c>
      <c r="C16857" s="5">
        <v>0.238843219</v>
      </c>
      <c r="D16857" s="5">
        <v>0.677890561</v>
      </c>
      <c r="E16857" s="4"/>
    </row>
    <row r="16858">
      <c r="A16858" s="10" t="s">
        <v>25716</v>
      </c>
      <c r="B16858" s="4"/>
      <c r="C16858" s="5">
        <v>0.213720507</v>
      </c>
      <c r="D16858" s="5">
        <v>0.677902847</v>
      </c>
      <c r="E16858" s="4"/>
    </row>
    <row r="16859">
      <c r="A16859" s="10" t="s">
        <v>25717</v>
      </c>
      <c r="B16859" s="4"/>
      <c r="C16859" s="5">
        <v>-0.283206512</v>
      </c>
      <c r="D16859" s="5">
        <v>0.677935237</v>
      </c>
      <c r="E16859" s="4"/>
    </row>
    <row r="16860">
      <c r="A16860" s="10" t="s">
        <v>25718</v>
      </c>
      <c r="B16860" s="5" t="s">
        <v>25719</v>
      </c>
      <c r="C16860" s="5">
        <v>-0.049665112</v>
      </c>
      <c r="D16860" s="5">
        <v>0.678078561</v>
      </c>
      <c r="E16860" s="4"/>
    </row>
    <row r="16861">
      <c r="A16861" s="10" t="s">
        <v>25720</v>
      </c>
      <c r="B16861" s="5" t="s">
        <v>25721</v>
      </c>
      <c r="C16861" s="5">
        <v>0.111315042</v>
      </c>
      <c r="D16861" s="5">
        <v>0.678078561</v>
      </c>
      <c r="E16861" s="4"/>
    </row>
    <row r="16862">
      <c r="A16862" s="10" t="s">
        <v>25722</v>
      </c>
      <c r="B16862" s="5" t="s">
        <v>25723</v>
      </c>
      <c r="C16862" s="5">
        <v>0.366080305</v>
      </c>
      <c r="D16862" s="5">
        <v>0.678078561</v>
      </c>
      <c r="E16862" s="4"/>
    </row>
    <row r="16863">
      <c r="A16863" s="10" t="s">
        <v>25724</v>
      </c>
      <c r="B16863" s="5" t="s">
        <v>25725</v>
      </c>
      <c r="C16863" s="5">
        <v>-0.07662179</v>
      </c>
      <c r="D16863" s="5">
        <v>0.678170264</v>
      </c>
      <c r="E16863" s="4"/>
    </row>
    <row r="16864">
      <c r="A16864" s="10" t="s">
        <v>25726</v>
      </c>
      <c r="B16864" s="5" t="s">
        <v>25727</v>
      </c>
      <c r="C16864" s="5">
        <v>-0.097531582</v>
      </c>
      <c r="D16864" s="5">
        <v>0.678192724</v>
      </c>
      <c r="E16864" s="4"/>
    </row>
    <row r="16865">
      <c r="A16865" s="10" t="s">
        <v>25728</v>
      </c>
      <c r="B16865" s="4"/>
      <c r="C16865" s="5">
        <v>-0.213328002</v>
      </c>
      <c r="D16865" s="5">
        <v>0.67835229</v>
      </c>
      <c r="E16865" s="4"/>
    </row>
    <row r="16866">
      <c r="A16866" s="10" t="s">
        <v>25729</v>
      </c>
      <c r="B16866" s="4"/>
      <c r="C16866" s="5">
        <v>0.044305839</v>
      </c>
      <c r="D16866" s="5">
        <v>0.67835229</v>
      </c>
      <c r="E16866" s="4"/>
    </row>
    <row r="16867">
      <c r="A16867" s="10" t="s">
        <v>25730</v>
      </c>
      <c r="B16867" s="4"/>
      <c r="C16867" s="5">
        <v>-0.044469621</v>
      </c>
      <c r="D16867" s="5">
        <v>0.678420226</v>
      </c>
      <c r="E16867" s="4"/>
    </row>
    <row r="16868">
      <c r="A16868" s="10" t="s">
        <v>25731</v>
      </c>
      <c r="B16868" s="5" t="s">
        <v>25732</v>
      </c>
      <c r="C16868" s="5">
        <v>-0.060817544</v>
      </c>
      <c r="D16868" s="5">
        <v>0.67854851</v>
      </c>
      <c r="E16868" s="4"/>
    </row>
    <row r="16869">
      <c r="A16869" s="10" t="s">
        <v>25733</v>
      </c>
      <c r="B16869" s="4"/>
      <c r="C16869" s="5">
        <v>0.272967396</v>
      </c>
      <c r="D16869" s="5">
        <v>0.678555953</v>
      </c>
      <c r="E16869" s="4"/>
    </row>
    <row r="16870">
      <c r="A16870" s="10" t="s">
        <v>25734</v>
      </c>
      <c r="B16870" s="5" t="s">
        <v>25735</v>
      </c>
      <c r="C16870" s="5">
        <v>0.107978704</v>
      </c>
      <c r="D16870" s="5">
        <v>0.678903819</v>
      </c>
      <c r="E16870" s="4"/>
    </row>
    <row r="16871">
      <c r="A16871" s="10" t="s">
        <v>25736</v>
      </c>
      <c r="B16871" s="4"/>
      <c r="C16871" s="5">
        <v>-0.06463222</v>
      </c>
      <c r="D16871" s="5">
        <v>0.679008724</v>
      </c>
      <c r="E16871" s="4"/>
    </row>
    <row r="16872">
      <c r="A16872" s="10" t="s">
        <v>25737</v>
      </c>
      <c r="B16872" s="4"/>
      <c r="C16872" s="5">
        <v>0.052575119</v>
      </c>
      <c r="D16872" s="5">
        <v>0.679094038</v>
      </c>
      <c r="E16872" s="4"/>
    </row>
    <row r="16873">
      <c r="A16873" s="10" t="s">
        <v>25738</v>
      </c>
      <c r="B16873" s="5" t="s">
        <v>25739</v>
      </c>
      <c r="C16873" s="5">
        <v>0.044538938</v>
      </c>
      <c r="D16873" s="5">
        <v>0.679100488</v>
      </c>
      <c r="E16873" s="4"/>
    </row>
    <row r="16874">
      <c r="A16874" s="10" t="s">
        <v>25740</v>
      </c>
      <c r="B16874" s="5" t="s">
        <v>25741</v>
      </c>
      <c r="C16874" s="5">
        <v>-0.046474233</v>
      </c>
      <c r="D16874" s="5">
        <v>0.679243459</v>
      </c>
      <c r="E16874" s="4"/>
    </row>
    <row r="16875">
      <c r="A16875" s="10" t="s">
        <v>25742</v>
      </c>
      <c r="B16875" s="4"/>
      <c r="C16875" s="5">
        <v>0.069002749</v>
      </c>
      <c r="D16875" s="5">
        <v>0.679243459</v>
      </c>
      <c r="E16875" s="4"/>
    </row>
    <row r="16876">
      <c r="A16876" s="10" t="s">
        <v>25743</v>
      </c>
      <c r="B16876" s="5" t="s">
        <v>25744</v>
      </c>
      <c r="C16876" s="5">
        <v>0.18944195</v>
      </c>
      <c r="D16876" s="5">
        <v>0.679243459</v>
      </c>
      <c r="E16876" s="4"/>
    </row>
    <row r="16877">
      <c r="A16877" s="10" t="s">
        <v>25745</v>
      </c>
      <c r="B16877" s="4"/>
      <c r="C16877" s="5">
        <v>0.220521494</v>
      </c>
      <c r="D16877" s="5">
        <v>0.679438245</v>
      </c>
      <c r="E16877" s="4"/>
    </row>
    <row r="16878">
      <c r="A16878" s="10" t="s">
        <v>25746</v>
      </c>
      <c r="B16878" s="4"/>
      <c r="C16878" s="5">
        <v>0.259061747</v>
      </c>
      <c r="D16878" s="5">
        <v>0.679446466</v>
      </c>
      <c r="E16878" s="4"/>
    </row>
    <row r="16879">
      <c r="A16879" s="10" t="s">
        <v>25747</v>
      </c>
      <c r="B16879" s="5" t="s">
        <v>25748</v>
      </c>
      <c r="C16879" s="5">
        <v>0.306263641</v>
      </c>
      <c r="D16879" s="5">
        <v>0.679691371</v>
      </c>
      <c r="E16879" s="4"/>
    </row>
    <row r="16880">
      <c r="A16880" s="10" t="s">
        <v>25749</v>
      </c>
      <c r="B16880" s="4"/>
      <c r="C16880" s="5">
        <v>0.049666018</v>
      </c>
      <c r="D16880" s="5">
        <v>0.679693062</v>
      </c>
      <c r="E16880" s="4"/>
    </row>
    <row r="16881">
      <c r="A16881" s="10" t="s">
        <v>25750</v>
      </c>
      <c r="B16881" s="4"/>
      <c r="C16881" s="5">
        <v>-0.062485653</v>
      </c>
      <c r="D16881" s="5">
        <v>0.679911214</v>
      </c>
      <c r="E16881" s="4"/>
    </row>
    <row r="16882">
      <c r="A16882" s="10" t="s">
        <v>25751</v>
      </c>
      <c r="B16882" s="4"/>
      <c r="C16882" s="5">
        <v>0.083938865</v>
      </c>
      <c r="D16882" s="5">
        <v>0.679930307</v>
      </c>
      <c r="E16882" s="4"/>
    </row>
    <row r="16883">
      <c r="A16883" s="10" t="s">
        <v>25752</v>
      </c>
      <c r="B16883" s="4"/>
      <c r="C16883" s="5">
        <v>-0.05557936</v>
      </c>
      <c r="D16883" s="5">
        <v>0.680143712</v>
      </c>
      <c r="E16883" s="4"/>
    </row>
    <row r="16884">
      <c r="A16884" s="10" t="s">
        <v>25753</v>
      </c>
      <c r="B16884" s="4"/>
      <c r="C16884" s="5">
        <v>0.231322737</v>
      </c>
      <c r="D16884" s="5">
        <v>0.680150691</v>
      </c>
      <c r="E16884" s="4"/>
    </row>
    <row r="16885">
      <c r="A16885" s="10" t="s">
        <v>25754</v>
      </c>
      <c r="B16885" s="5" t="s">
        <v>25755</v>
      </c>
      <c r="C16885" s="5">
        <v>0.076165818</v>
      </c>
      <c r="D16885" s="5">
        <v>0.680211447</v>
      </c>
      <c r="E16885" s="4"/>
    </row>
    <row r="16886">
      <c r="A16886" s="10" t="s">
        <v>25756</v>
      </c>
      <c r="B16886" s="4"/>
      <c r="C16886" s="5">
        <v>-0.106331242</v>
      </c>
      <c r="D16886" s="5">
        <v>0.680334963</v>
      </c>
      <c r="E16886" s="4"/>
    </row>
    <row r="16887">
      <c r="A16887" s="10" t="s">
        <v>25757</v>
      </c>
      <c r="B16887" s="5" t="s">
        <v>25758</v>
      </c>
      <c r="C16887" s="5">
        <v>-0.176613383</v>
      </c>
      <c r="D16887" s="5">
        <v>0.680416154</v>
      </c>
      <c r="E16887" s="4"/>
    </row>
    <row r="16888">
      <c r="A16888" s="10" t="s">
        <v>25759</v>
      </c>
      <c r="B16888" s="5" t="s">
        <v>25760</v>
      </c>
      <c r="C16888" s="5">
        <v>-0.460540925</v>
      </c>
      <c r="D16888" s="5">
        <v>0.680449417</v>
      </c>
      <c r="E16888" s="4"/>
    </row>
    <row r="16889">
      <c r="A16889" s="10" t="s">
        <v>25761</v>
      </c>
      <c r="B16889" s="5" t="s">
        <v>25762</v>
      </c>
      <c r="C16889" s="5">
        <v>1.913922992</v>
      </c>
      <c r="D16889" s="5">
        <v>0.680449417</v>
      </c>
      <c r="E16889" s="4"/>
    </row>
    <row r="16890">
      <c r="A16890" s="10" t="s">
        <v>25763</v>
      </c>
      <c r="B16890" s="5" t="s">
        <v>25764</v>
      </c>
      <c r="C16890" s="5">
        <v>0.164970881</v>
      </c>
      <c r="D16890" s="5">
        <v>0.680471376</v>
      </c>
      <c r="E16890" s="4"/>
    </row>
    <row r="16891">
      <c r="A16891" s="10" t="s">
        <v>25765</v>
      </c>
      <c r="B16891" s="5" t="s">
        <v>25766</v>
      </c>
      <c r="C16891" s="5">
        <v>0.042728093</v>
      </c>
      <c r="D16891" s="5">
        <v>0.680562385</v>
      </c>
      <c r="E16891" s="4"/>
    </row>
    <row r="16892">
      <c r="A16892" s="10" t="s">
        <v>25767</v>
      </c>
      <c r="B16892" s="4"/>
      <c r="C16892" s="5">
        <v>-0.923441799</v>
      </c>
      <c r="D16892" s="5">
        <v>0.680606924</v>
      </c>
      <c r="E16892" s="4"/>
    </row>
    <row r="16893">
      <c r="A16893" s="10" t="s">
        <v>25768</v>
      </c>
      <c r="B16893" s="4"/>
      <c r="C16893" s="5">
        <v>0.080155855</v>
      </c>
      <c r="D16893" s="5">
        <v>0.68075968</v>
      </c>
      <c r="E16893" s="4"/>
    </row>
    <row r="16894">
      <c r="A16894" s="10" t="s">
        <v>25769</v>
      </c>
      <c r="B16894" s="5" t="s">
        <v>25770</v>
      </c>
      <c r="C16894" s="5">
        <v>0.140698459</v>
      </c>
      <c r="D16894" s="5">
        <v>0.68075968</v>
      </c>
      <c r="E16894" s="4"/>
    </row>
    <row r="16895">
      <c r="A16895" s="10" t="s">
        <v>25771</v>
      </c>
      <c r="B16895" s="4"/>
      <c r="C16895" s="5">
        <v>1.652866788</v>
      </c>
      <c r="D16895" s="5">
        <v>0.68076646</v>
      </c>
      <c r="E16895" s="4"/>
    </row>
    <row r="16896">
      <c r="A16896" s="10" t="s">
        <v>25772</v>
      </c>
      <c r="B16896" s="5" t="s">
        <v>25773</v>
      </c>
      <c r="C16896" s="5">
        <v>0.364974692</v>
      </c>
      <c r="D16896" s="5">
        <v>0.680911089</v>
      </c>
      <c r="E16896" s="4"/>
    </row>
    <row r="16897">
      <c r="A16897" s="10" t="s">
        <v>25774</v>
      </c>
      <c r="B16897" s="4"/>
      <c r="C16897" s="5">
        <v>-0.114033299</v>
      </c>
      <c r="D16897" s="5">
        <v>0.6810329</v>
      </c>
      <c r="E16897" s="4"/>
    </row>
    <row r="16898">
      <c r="A16898" s="10" t="s">
        <v>25775</v>
      </c>
      <c r="B16898" s="5" t="s">
        <v>25776</v>
      </c>
      <c r="C16898" s="5">
        <v>0.105536224</v>
      </c>
      <c r="D16898" s="5">
        <v>0.681334032</v>
      </c>
      <c r="E16898" s="4"/>
    </row>
    <row r="16899">
      <c r="A16899" s="10" t="s">
        <v>25777</v>
      </c>
      <c r="B16899" s="5" t="s">
        <v>25778</v>
      </c>
      <c r="C16899" s="5">
        <v>0.181106169</v>
      </c>
      <c r="D16899" s="5">
        <v>0.681334032</v>
      </c>
      <c r="E16899" s="4"/>
    </row>
    <row r="16900">
      <c r="A16900" s="10" t="s">
        <v>25779</v>
      </c>
      <c r="B16900" s="5" t="s">
        <v>25780</v>
      </c>
      <c r="C16900" s="5">
        <v>-0.045303655</v>
      </c>
      <c r="D16900" s="5">
        <v>0.681478138</v>
      </c>
      <c r="E16900" s="4"/>
    </row>
    <row r="16901">
      <c r="A16901" s="10" t="s">
        <v>25781</v>
      </c>
      <c r="B16901" s="4"/>
      <c r="C16901" s="5">
        <v>-0.082465218</v>
      </c>
      <c r="D16901" s="5">
        <v>0.681559552</v>
      </c>
      <c r="E16901" s="4"/>
    </row>
    <row r="16902">
      <c r="A16902" s="10" t="s">
        <v>25782</v>
      </c>
      <c r="B16902" s="4"/>
      <c r="C16902" s="5">
        <v>-0.064554484</v>
      </c>
      <c r="D16902" s="5">
        <v>0.681559552</v>
      </c>
      <c r="E16902" s="4"/>
    </row>
    <row r="16903">
      <c r="A16903" s="10" t="s">
        <v>25783</v>
      </c>
      <c r="B16903" s="5" t="s">
        <v>25784</v>
      </c>
      <c r="C16903" s="5">
        <v>0.865049327</v>
      </c>
      <c r="D16903" s="5">
        <v>0.68156383</v>
      </c>
      <c r="E16903" s="4"/>
    </row>
    <row r="16904">
      <c r="A16904" s="10" t="s">
        <v>25785</v>
      </c>
      <c r="B16904" s="5" t="s">
        <v>25786</v>
      </c>
      <c r="C16904" s="5">
        <v>-0.116696239</v>
      </c>
      <c r="D16904" s="5">
        <v>0.681719908</v>
      </c>
      <c r="E16904" s="4"/>
    </row>
    <row r="16905">
      <c r="A16905" s="10" t="s">
        <v>25787</v>
      </c>
      <c r="B16905" s="4"/>
      <c r="C16905" s="5">
        <v>0.048759873</v>
      </c>
      <c r="D16905" s="5">
        <v>0.681761399</v>
      </c>
      <c r="E16905" s="4"/>
    </row>
    <row r="16906">
      <c r="A16906" s="10" t="s">
        <v>25788</v>
      </c>
      <c r="B16906" s="4"/>
      <c r="C16906" s="5">
        <v>-0.041490822</v>
      </c>
      <c r="D16906" s="5">
        <v>0.681999646</v>
      </c>
      <c r="E16906" s="4"/>
    </row>
    <row r="16907">
      <c r="A16907" s="10" t="s">
        <v>25789</v>
      </c>
      <c r="B16907" s="5" t="s">
        <v>25790</v>
      </c>
      <c r="C16907" s="5">
        <v>0.305487885</v>
      </c>
      <c r="D16907" s="5">
        <v>0.682147491</v>
      </c>
      <c r="E16907" s="4"/>
    </row>
    <row r="16908">
      <c r="A16908" s="10" t="s">
        <v>25791</v>
      </c>
      <c r="B16908" s="4"/>
      <c r="C16908" s="5">
        <v>0.075638286</v>
      </c>
      <c r="D16908" s="5">
        <v>0.682208346</v>
      </c>
      <c r="E16908" s="4"/>
    </row>
    <row r="16909">
      <c r="A16909" s="10" t="s">
        <v>25792</v>
      </c>
      <c r="B16909" s="4"/>
      <c r="C16909" s="5">
        <v>-0.219025745</v>
      </c>
      <c r="D16909" s="5">
        <v>0.682520224</v>
      </c>
      <c r="E16909" s="4"/>
    </row>
    <row r="16910">
      <c r="A16910" s="10" t="s">
        <v>25793</v>
      </c>
      <c r="B16910" s="5" t="s">
        <v>25794</v>
      </c>
      <c r="C16910" s="5">
        <v>0.178685374</v>
      </c>
      <c r="D16910" s="5">
        <v>0.682594082</v>
      </c>
      <c r="E16910" s="4"/>
    </row>
    <row r="16911">
      <c r="A16911" s="10" t="s">
        <v>25795</v>
      </c>
      <c r="B16911" s="5" t="s">
        <v>25796</v>
      </c>
      <c r="C16911" s="5">
        <v>0.281448557</v>
      </c>
      <c r="D16911" s="5">
        <v>0.682613305</v>
      </c>
      <c r="E16911" s="4"/>
    </row>
    <row r="16912">
      <c r="A16912" s="10" t="s">
        <v>25797</v>
      </c>
      <c r="B16912" s="5" t="s">
        <v>25798</v>
      </c>
      <c r="C16912" s="5">
        <v>0.057139854</v>
      </c>
      <c r="D16912" s="5">
        <v>0.682631289</v>
      </c>
      <c r="E16912" s="4"/>
    </row>
    <row r="16913">
      <c r="A16913" s="10" t="s">
        <v>25799</v>
      </c>
      <c r="B16913" s="5" t="s">
        <v>25800</v>
      </c>
      <c r="C16913" s="5">
        <v>0.055312869</v>
      </c>
      <c r="D16913" s="5">
        <v>0.682684427</v>
      </c>
      <c r="E16913" s="4"/>
    </row>
    <row r="16914">
      <c r="A16914" s="10" t="s">
        <v>25801</v>
      </c>
      <c r="B16914" s="5" t="s">
        <v>25802</v>
      </c>
      <c r="C16914" s="5">
        <v>0.174457959</v>
      </c>
      <c r="D16914" s="5">
        <v>0.682712363</v>
      </c>
      <c r="E16914" s="4"/>
    </row>
    <row r="16915">
      <c r="A16915" s="10" t="s">
        <v>25803</v>
      </c>
      <c r="B16915" s="5" t="s">
        <v>25804</v>
      </c>
      <c r="C16915" s="5">
        <v>0.325314466</v>
      </c>
      <c r="D16915" s="5">
        <v>0.682739712</v>
      </c>
      <c r="E16915" s="4"/>
    </row>
    <row r="16916">
      <c r="A16916" s="10" t="s">
        <v>25805</v>
      </c>
      <c r="B16916" s="5" t="s">
        <v>25806</v>
      </c>
      <c r="C16916" s="5">
        <v>-0.092702567</v>
      </c>
      <c r="D16916" s="5">
        <v>0.682757052</v>
      </c>
      <c r="E16916" s="4"/>
    </row>
    <row r="16917">
      <c r="A16917" s="10" t="s">
        <v>25807</v>
      </c>
      <c r="B16917" s="5" t="s">
        <v>25808</v>
      </c>
      <c r="C16917" s="5">
        <v>-0.124488076</v>
      </c>
      <c r="D16917" s="5">
        <v>0.682797159</v>
      </c>
      <c r="E16917" s="4"/>
    </row>
    <row r="16918">
      <c r="A16918" s="10" t="s">
        <v>25809</v>
      </c>
      <c r="B16918" s="4"/>
      <c r="C16918" s="5">
        <v>0.166723145</v>
      </c>
      <c r="D16918" s="5">
        <v>0.6828714</v>
      </c>
      <c r="E16918" s="4"/>
    </row>
    <row r="16919">
      <c r="A16919" s="10" t="s">
        <v>25810</v>
      </c>
      <c r="B16919" s="4"/>
      <c r="C16919" s="5">
        <v>0.057082514</v>
      </c>
      <c r="D16919" s="5">
        <v>0.682937639</v>
      </c>
      <c r="E16919" s="4"/>
    </row>
    <row r="16920">
      <c r="A16920" s="10" t="s">
        <v>25811</v>
      </c>
      <c r="B16920" s="5" t="s">
        <v>25812</v>
      </c>
      <c r="C16920" s="5">
        <v>-0.106052313</v>
      </c>
      <c r="D16920" s="5">
        <v>0.683039604</v>
      </c>
      <c r="E16920" s="4"/>
    </row>
    <row r="16921">
      <c r="A16921" s="10" t="s">
        <v>25813</v>
      </c>
      <c r="B16921" s="5" t="s">
        <v>25814</v>
      </c>
      <c r="C16921" s="5">
        <v>-0.095963504</v>
      </c>
      <c r="D16921" s="5">
        <v>0.683039604</v>
      </c>
      <c r="E16921" s="4"/>
    </row>
    <row r="16922">
      <c r="A16922" s="10" t="s">
        <v>25815</v>
      </c>
      <c r="B16922" s="5" t="s">
        <v>25816</v>
      </c>
      <c r="C16922" s="5">
        <v>-0.072197664</v>
      </c>
      <c r="D16922" s="5">
        <v>0.683039604</v>
      </c>
      <c r="E16922" s="4"/>
    </row>
    <row r="16923">
      <c r="A16923" s="10" t="s">
        <v>25817</v>
      </c>
      <c r="B16923" s="5" t="s">
        <v>25818</v>
      </c>
      <c r="C16923" s="5">
        <v>0.170565161</v>
      </c>
      <c r="D16923" s="5">
        <v>0.683039604</v>
      </c>
      <c r="E16923" s="4"/>
    </row>
    <row r="16924">
      <c r="A16924" s="10" t="s">
        <v>25819</v>
      </c>
      <c r="B16924" s="4"/>
      <c r="C16924" s="5">
        <v>1.102252929</v>
      </c>
      <c r="D16924" s="5">
        <v>0.683039604</v>
      </c>
      <c r="E16924" s="4"/>
    </row>
    <row r="16925">
      <c r="A16925" s="10" t="s">
        <v>25820</v>
      </c>
      <c r="B16925" s="4"/>
      <c r="C16925" s="5">
        <v>-0.072097585</v>
      </c>
      <c r="D16925" s="5">
        <v>0.683192598</v>
      </c>
      <c r="E16925" s="4"/>
    </row>
    <row r="16926">
      <c r="A16926" s="10" t="s">
        <v>25821</v>
      </c>
      <c r="B16926" s="4"/>
      <c r="C16926" s="5">
        <v>-0.16412625</v>
      </c>
      <c r="D16926" s="5">
        <v>0.683198509</v>
      </c>
      <c r="E16926" s="4"/>
    </row>
    <row r="16927">
      <c r="A16927" s="10" t="s">
        <v>25822</v>
      </c>
      <c r="B16927" s="5" t="s">
        <v>25823</v>
      </c>
      <c r="C16927" s="5">
        <v>0.072770937</v>
      </c>
      <c r="D16927" s="5">
        <v>0.683198509</v>
      </c>
      <c r="E16927" s="4"/>
    </row>
    <row r="16928">
      <c r="A16928" s="10" t="s">
        <v>25824</v>
      </c>
      <c r="B16928" s="4"/>
      <c r="C16928" s="5">
        <v>0.166285218</v>
      </c>
      <c r="D16928" s="5">
        <v>0.683261942</v>
      </c>
      <c r="E16928" s="4"/>
    </row>
    <row r="16929">
      <c r="A16929" s="10" t="s">
        <v>25825</v>
      </c>
      <c r="B16929" s="5" t="s">
        <v>25826</v>
      </c>
      <c r="C16929" s="5">
        <v>-0.050026861</v>
      </c>
      <c r="D16929" s="5">
        <v>0.683392191</v>
      </c>
      <c r="E16929" s="4"/>
    </row>
    <row r="16930">
      <c r="A16930" s="10" t="s">
        <v>25827</v>
      </c>
      <c r="B16930" s="4"/>
      <c r="C16930" s="5">
        <v>0.458043205</v>
      </c>
      <c r="D16930" s="5">
        <v>0.683392191</v>
      </c>
      <c r="E16930" s="4"/>
    </row>
    <row r="16931">
      <c r="A16931" s="10" t="s">
        <v>25828</v>
      </c>
      <c r="B16931" s="4"/>
      <c r="C16931" s="5">
        <v>-0.057502837</v>
      </c>
      <c r="D16931" s="5">
        <v>0.6835106</v>
      </c>
      <c r="E16931" s="4"/>
    </row>
    <row r="16932">
      <c r="A16932" s="10" t="s">
        <v>25829</v>
      </c>
      <c r="B16932" s="4"/>
      <c r="C16932" s="5">
        <v>0.214391268</v>
      </c>
      <c r="D16932" s="5">
        <v>0.683546452</v>
      </c>
      <c r="E16932" s="4"/>
    </row>
    <row r="16933">
      <c r="A16933" s="10" t="s">
        <v>25830</v>
      </c>
      <c r="B16933" s="5" t="s">
        <v>25831</v>
      </c>
      <c r="C16933" s="5">
        <v>0.121544043</v>
      </c>
      <c r="D16933" s="5">
        <v>0.683798213</v>
      </c>
      <c r="E16933" s="4"/>
    </row>
    <row r="16934">
      <c r="A16934" s="10" t="s">
        <v>25832</v>
      </c>
      <c r="B16934" s="5" t="s">
        <v>25833</v>
      </c>
      <c r="C16934" s="5">
        <v>-0.092921783</v>
      </c>
      <c r="D16934" s="5">
        <v>0.683832033</v>
      </c>
      <c r="E16934" s="4"/>
    </row>
    <row r="16935">
      <c r="A16935" s="10" t="s">
        <v>25834</v>
      </c>
      <c r="B16935" s="5" t="s">
        <v>25835</v>
      </c>
      <c r="C16935" s="5">
        <v>0.043837392</v>
      </c>
      <c r="D16935" s="5">
        <v>0.683900762</v>
      </c>
      <c r="E16935" s="4"/>
    </row>
    <row r="16936">
      <c r="A16936" s="10" t="s">
        <v>25836</v>
      </c>
      <c r="B16936" s="5" t="s">
        <v>25837</v>
      </c>
      <c r="C16936" s="5">
        <v>0.396825719</v>
      </c>
      <c r="D16936" s="5">
        <v>0.683919629</v>
      </c>
      <c r="E16936" s="4"/>
    </row>
    <row r="16937">
      <c r="A16937" s="10" t="s">
        <v>25838</v>
      </c>
      <c r="B16937" s="5" t="s">
        <v>25839</v>
      </c>
      <c r="C16937" s="5">
        <v>-0.184636631</v>
      </c>
      <c r="D16937" s="5">
        <v>0.683922619</v>
      </c>
      <c r="E16937" s="4"/>
    </row>
    <row r="16938">
      <c r="A16938" s="10" t="s">
        <v>25840</v>
      </c>
      <c r="B16938" s="5" t="s">
        <v>25841</v>
      </c>
      <c r="C16938" s="5">
        <v>0.231590617</v>
      </c>
      <c r="D16938" s="5">
        <v>0.684030778</v>
      </c>
      <c r="E16938" s="4"/>
    </row>
    <row r="16939">
      <c r="A16939" s="10" t="s">
        <v>25842</v>
      </c>
      <c r="B16939" s="5" t="s">
        <v>50</v>
      </c>
      <c r="C16939" s="5">
        <v>-0.110894922</v>
      </c>
      <c r="D16939" s="5">
        <v>0.684074643</v>
      </c>
      <c r="E16939" s="4"/>
    </row>
    <row r="16940">
      <c r="A16940" s="10" t="s">
        <v>25843</v>
      </c>
      <c r="B16940" s="4"/>
      <c r="C16940" s="5">
        <v>-0.157584319</v>
      </c>
      <c r="D16940" s="5">
        <v>0.684077715</v>
      </c>
      <c r="E16940" s="4"/>
    </row>
    <row r="16941">
      <c r="A16941" s="10" t="s">
        <v>25844</v>
      </c>
      <c r="B16941" s="5" t="s">
        <v>25845</v>
      </c>
      <c r="C16941" s="5">
        <v>-0.077179773</v>
      </c>
      <c r="D16941" s="5">
        <v>0.684077715</v>
      </c>
      <c r="E16941" s="4"/>
    </row>
    <row r="16942">
      <c r="A16942" s="10" t="s">
        <v>25846</v>
      </c>
      <c r="B16942" s="5" t="s">
        <v>25847</v>
      </c>
      <c r="C16942" s="5">
        <v>0.115934163</v>
      </c>
      <c r="D16942" s="5">
        <v>0.684077715</v>
      </c>
      <c r="E16942" s="4"/>
    </row>
    <row r="16943">
      <c r="A16943" s="10" t="s">
        <v>25848</v>
      </c>
      <c r="B16943" s="4"/>
      <c r="C16943" s="5">
        <v>0.140585948</v>
      </c>
      <c r="D16943" s="5">
        <v>0.684077715</v>
      </c>
      <c r="E16943" s="4"/>
    </row>
    <row r="16944">
      <c r="A16944" s="10" t="s">
        <v>25849</v>
      </c>
      <c r="B16944" s="5" t="s">
        <v>25850</v>
      </c>
      <c r="C16944" s="5">
        <v>0.151547429</v>
      </c>
      <c r="D16944" s="5">
        <v>0.684077715</v>
      </c>
      <c r="E16944" s="4"/>
    </row>
    <row r="16945">
      <c r="A16945" s="10" t="s">
        <v>25851</v>
      </c>
      <c r="B16945" s="4"/>
      <c r="C16945" s="5">
        <v>-0.21783237</v>
      </c>
      <c r="D16945" s="5">
        <v>0.684158417</v>
      </c>
      <c r="E16945" s="4"/>
    </row>
    <row r="16946">
      <c r="A16946" s="10" t="s">
        <v>25852</v>
      </c>
      <c r="B16946" s="4"/>
      <c r="C16946" s="5">
        <v>-0.290195774</v>
      </c>
      <c r="D16946" s="5">
        <v>0.684278334</v>
      </c>
      <c r="E16946" s="4"/>
    </row>
    <row r="16947">
      <c r="A16947" s="10" t="s">
        <v>25853</v>
      </c>
      <c r="B16947" s="4"/>
      <c r="C16947" s="5">
        <v>1.88667909</v>
      </c>
      <c r="D16947" s="5">
        <v>0.684308074</v>
      </c>
      <c r="E16947" s="4"/>
    </row>
    <row r="16948">
      <c r="A16948" s="10" t="s">
        <v>25854</v>
      </c>
      <c r="B16948" s="5" t="s">
        <v>25855</v>
      </c>
      <c r="C16948" s="5">
        <v>0.26771359</v>
      </c>
      <c r="D16948" s="5">
        <v>0.684334738</v>
      </c>
      <c r="E16948" s="4"/>
    </row>
    <row r="16949">
      <c r="A16949" s="10" t="s">
        <v>25856</v>
      </c>
      <c r="B16949" s="5" t="s">
        <v>25857</v>
      </c>
      <c r="C16949" s="5">
        <v>-0.126272488</v>
      </c>
      <c r="D16949" s="5">
        <v>0.684352878</v>
      </c>
      <c r="E16949" s="4"/>
    </row>
    <row r="16950">
      <c r="A16950" s="10" t="s">
        <v>25858</v>
      </c>
      <c r="B16950" s="4"/>
      <c r="C16950" s="5">
        <v>-0.049550568</v>
      </c>
      <c r="D16950" s="5">
        <v>0.684431961</v>
      </c>
      <c r="E16950" s="4"/>
    </row>
    <row r="16951">
      <c r="A16951" s="10" t="s">
        <v>25859</v>
      </c>
      <c r="B16951" s="5" t="s">
        <v>25860</v>
      </c>
      <c r="C16951" s="5">
        <v>0.058282629</v>
      </c>
      <c r="D16951" s="5">
        <v>0.684491298</v>
      </c>
      <c r="E16951" s="4"/>
    </row>
    <row r="16952">
      <c r="A16952" s="10" t="s">
        <v>25861</v>
      </c>
      <c r="B16952" s="5" t="s">
        <v>50</v>
      </c>
      <c r="C16952" s="5">
        <v>0.336005646</v>
      </c>
      <c r="D16952" s="5">
        <v>0.684496122</v>
      </c>
      <c r="E16952" s="4"/>
    </row>
    <row r="16953">
      <c r="A16953" s="10" t="s">
        <v>25862</v>
      </c>
      <c r="B16953" s="4"/>
      <c r="C16953" s="5">
        <v>-0.321187922</v>
      </c>
      <c r="D16953" s="5">
        <v>0.684830785</v>
      </c>
      <c r="E16953" s="4"/>
    </row>
    <row r="16954">
      <c r="A16954" s="10" t="s">
        <v>25863</v>
      </c>
      <c r="B16954" s="4"/>
      <c r="C16954" s="5">
        <v>-0.081593425</v>
      </c>
      <c r="D16954" s="5">
        <v>0.684830785</v>
      </c>
      <c r="E16954" s="4"/>
    </row>
    <row r="16955">
      <c r="A16955" s="10" t="s">
        <v>25864</v>
      </c>
      <c r="B16955" s="5" t="s">
        <v>25865</v>
      </c>
      <c r="C16955" s="5">
        <v>-0.164469961</v>
      </c>
      <c r="D16955" s="5">
        <v>0.684943893</v>
      </c>
      <c r="E16955" s="4"/>
    </row>
    <row r="16956">
      <c r="A16956" s="10" t="s">
        <v>25866</v>
      </c>
      <c r="B16956" s="5" t="s">
        <v>25866</v>
      </c>
      <c r="C16956" s="5">
        <v>0.062831603</v>
      </c>
      <c r="D16956" s="5">
        <v>0.684943893</v>
      </c>
      <c r="E16956" s="4"/>
    </row>
    <row r="16957">
      <c r="A16957" s="10" t="s">
        <v>25867</v>
      </c>
      <c r="B16957" s="5" t="s">
        <v>25867</v>
      </c>
      <c r="C16957" s="5">
        <v>-0.402175634</v>
      </c>
      <c r="D16957" s="5">
        <v>0.685200387</v>
      </c>
      <c r="E16957" s="4"/>
    </row>
    <row r="16958">
      <c r="A16958" s="10" t="s">
        <v>25868</v>
      </c>
      <c r="B16958" s="4"/>
      <c r="C16958" s="5">
        <v>-0.043383141</v>
      </c>
      <c r="D16958" s="5">
        <v>0.685200387</v>
      </c>
      <c r="E16958" s="4"/>
    </row>
    <row r="16959">
      <c r="A16959" s="10" t="s">
        <v>25869</v>
      </c>
      <c r="B16959" s="5" t="s">
        <v>25870</v>
      </c>
      <c r="C16959" s="5">
        <v>0.216581766</v>
      </c>
      <c r="D16959" s="5">
        <v>0.685205623</v>
      </c>
      <c r="E16959" s="4"/>
    </row>
    <row r="16960">
      <c r="A16960" s="10" t="s">
        <v>25871</v>
      </c>
      <c r="B16960" s="5" t="s">
        <v>25872</v>
      </c>
      <c r="C16960" s="5">
        <v>-0.24444259</v>
      </c>
      <c r="D16960" s="5">
        <v>0.685222259</v>
      </c>
      <c r="E16960" s="4"/>
    </row>
    <row r="16961">
      <c r="A16961" s="10" t="s">
        <v>25873</v>
      </c>
      <c r="B16961" s="5" t="s">
        <v>25874</v>
      </c>
      <c r="C16961" s="5">
        <v>-0.299539048</v>
      </c>
      <c r="D16961" s="5">
        <v>0.685243783</v>
      </c>
      <c r="E16961" s="4"/>
    </row>
    <row r="16962">
      <c r="A16962" s="10" t="s">
        <v>25875</v>
      </c>
      <c r="B16962" s="5" t="s">
        <v>25876</v>
      </c>
      <c r="C16962" s="5">
        <v>-0.138115949</v>
      </c>
      <c r="D16962" s="5">
        <v>0.685243783</v>
      </c>
      <c r="E16962" s="4"/>
    </row>
    <row r="16963">
      <c r="A16963" s="10" t="s">
        <v>25877</v>
      </c>
      <c r="B16963" s="4"/>
      <c r="C16963" s="5">
        <v>-0.050498422</v>
      </c>
      <c r="D16963" s="5">
        <v>0.685243783</v>
      </c>
      <c r="E16963" s="4"/>
    </row>
    <row r="16964">
      <c r="A16964" s="10" t="s">
        <v>25878</v>
      </c>
      <c r="B16964" s="5" t="s">
        <v>25879</v>
      </c>
      <c r="C16964" s="5">
        <v>0.206262889</v>
      </c>
      <c r="D16964" s="5">
        <v>0.685460343</v>
      </c>
      <c r="E16964" s="4"/>
    </row>
    <row r="16965">
      <c r="A16965" s="10" t="s">
        <v>25880</v>
      </c>
      <c r="B16965" s="5" t="s">
        <v>25881</v>
      </c>
      <c r="C16965" s="5">
        <v>0.480541007</v>
      </c>
      <c r="D16965" s="5">
        <v>0.685545037</v>
      </c>
      <c r="E16965" s="4"/>
    </row>
    <row r="16966">
      <c r="A16966" s="10" t="s">
        <v>25882</v>
      </c>
      <c r="B16966" s="4"/>
      <c r="C16966" s="5">
        <v>0.139282881</v>
      </c>
      <c r="D16966" s="5">
        <v>0.685671476</v>
      </c>
      <c r="E16966" s="4"/>
    </row>
    <row r="16967">
      <c r="A16967" s="10" t="s">
        <v>25883</v>
      </c>
      <c r="B16967" s="5" t="s">
        <v>25884</v>
      </c>
      <c r="C16967" s="5">
        <v>0.074836371</v>
      </c>
      <c r="D16967" s="5">
        <v>0.685916399</v>
      </c>
      <c r="E16967" s="4"/>
    </row>
    <row r="16968">
      <c r="A16968" s="10" t="s">
        <v>25885</v>
      </c>
      <c r="B16968" s="4"/>
      <c r="C16968" s="5">
        <v>-0.365936446</v>
      </c>
      <c r="D16968" s="5">
        <v>0.685959073</v>
      </c>
      <c r="E16968" s="4"/>
    </row>
    <row r="16969">
      <c r="A16969" s="10" t="s">
        <v>25886</v>
      </c>
      <c r="B16969" s="4"/>
      <c r="C16969" s="5">
        <v>-0.090920555</v>
      </c>
      <c r="D16969" s="5">
        <v>0.685959073</v>
      </c>
      <c r="E16969" s="4"/>
    </row>
    <row r="16970">
      <c r="A16970" s="10" t="s">
        <v>25887</v>
      </c>
      <c r="B16970" s="5" t="s">
        <v>25888</v>
      </c>
      <c r="C16970" s="5">
        <v>-0.088772055</v>
      </c>
      <c r="D16970" s="5">
        <v>0.685959073</v>
      </c>
      <c r="E16970" s="4"/>
    </row>
    <row r="16971">
      <c r="A16971" s="10" t="s">
        <v>25889</v>
      </c>
      <c r="B16971" s="5" t="s">
        <v>25890</v>
      </c>
      <c r="C16971" s="5">
        <v>0.051626574</v>
      </c>
      <c r="D16971" s="5">
        <v>0.685959073</v>
      </c>
      <c r="E16971" s="4"/>
    </row>
    <row r="16972">
      <c r="A16972" s="10" t="s">
        <v>25891</v>
      </c>
      <c r="B16972" s="5" t="s">
        <v>25892</v>
      </c>
      <c r="C16972" s="5">
        <v>0.251237297</v>
      </c>
      <c r="D16972" s="5">
        <v>0.685959073</v>
      </c>
      <c r="E16972" s="4"/>
    </row>
    <row r="16973">
      <c r="A16973" s="10" t="s">
        <v>25893</v>
      </c>
      <c r="B16973" s="4"/>
      <c r="C16973" s="5">
        <v>-0.225632295</v>
      </c>
      <c r="D16973" s="5">
        <v>0.685968902</v>
      </c>
      <c r="E16973" s="4"/>
    </row>
    <row r="16974">
      <c r="A16974" s="10" t="s">
        <v>25894</v>
      </c>
      <c r="B16974" s="4"/>
      <c r="C16974" s="5">
        <v>0.056732493</v>
      </c>
      <c r="D16974" s="5">
        <v>0.685968902</v>
      </c>
      <c r="E16974" s="4"/>
    </row>
    <row r="16975">
      <c r="A16975" s="10" t="s">
        <v>25895</v>
      </c>
      <c r="B16975" s="4"/>
      <c r="C16975" s="5">
        <v>0.093586001</v>
      </c>
      <c r="D16975" s="5">
        <v>0.685968902</v>
      </c>
      <c r="E16975" s="4"/>
    </row>
    <row r="16976">
      <c r="A16976" s="10" t="s">
        <v>25896</v>
      </c>
      <c r="B16976" s="4"/>
      <c r="C16976" s="5">
        <v>0.126414546</v>
      </c>
      <c r="D16976" s="5">
        <v>0.685968902</v>
      </c>
      <c r="E16976" s="4"/>
    </row>
    <row r="16977">
      <c r="A16977" s="10" t="s">
        <v>25897</v>
      </c>
      <c r="B16977" s="4"/>
      <c r="C16977" s="5">
        <v>0.2334232</v>
      </c>
      <c r="D16977" s="5">
        <v>0.685968902</v>
      </c>
      <c r="E16977" s="4"/>
    </row>
    <row r="16978">
      <c r="A16978" s="10" t="s">
        <v>25898</v>
      </c>
      <c r="B16978" s="5" t="s">
        <v>25899</v>
      </c>
      <c r="C16978" s="5">
        <v>0.340902799</v>
      </c>
      <c r="D16978" s="5">
        <v>0.685968902</v>
      </c>
      <c r="E16978" s="4"/>
    </row>
    <row r="16979">
      <c r="A16979" s="10" t="s">
        <v>25900</v>
      </c>
      <c r="B16979" s="5" t="s">
        <v>25901</v>
      </c>
      <c r="C16979" s="5">
        <v>0.395817267</v>
      </c>
      <c r="D16979" s="5">
        <v>0.685968902</v>
      </c>
      <c r="E16979" s="4"/>
    </row>
    <row r="16980">
      <c r="A16980" s="10" t="s">
        <v>25902</v>
      </c>
      <c r="B16980" s="5" t="s">
        <v>25903</v>
      </c>
      <c r="C16980" s="5">
        <v>-0.26971657</v>
      </c>
      <c r="D16980" s="5">
        <v>0.686119201</v>
      </c>
      <c r="E16980" s="4"/>
    </row>
    <row r="16981">
      <c r="A16981" s="10" t="s">
        <v>25904</v>
      </c>
      <c r="B16981" s="4"/>
      <c r="C16981" s="5">
        <v>0.044471681</v>
      </c>
      <c r="D16981" s="5">
        <v>0.686359754</v>
      </c>
      <c r="E16981" s="4"/>
    </row>
    <row r="16982">
      <c r="A16982" s="10" t="s">
        <v>25905</v>
      </c>
      <c r="B16982" s="4"/>
      <c r="C16982" s="5">
        <v>0.092195013</v>
      </c>
      <c r="D16982" s="5">
        <v>0.686642121</v>
      </c>
      <c r="E16982" s="4"/>
    </row>
    <row r="16983">
      <c r="A16983" s="10" t="s">
        <v>25906</v>
      </c>
      <c r="B16983" s="4"/>
      <c r="C16983" s="5">
        <v>-0.04851237</v>
      </c>
      <c r="D16983" s="5">
        <v>0.686714014</v>
      </c>
      <c r="E16983" s="4"/>
    </row>
    <row r="16984">
      <c r="A16984" s="10" t="s">
        <v>25907</v>
      </c>
      <c r="B16984" s="5" t="s">
        <v>25908</v>
      </c>
      <c r="C16984" s="5">
        <v>-0.072019946</v>
      </c>
      <c r="D16984" s="5">
        <v>0.686743434</v>
      </c>
      <c r="E16984" s="4"/>
    </row>
    <row r="16985">
      <c r="A16985" s="10" t="s">
        <v>25909</v>
      </c>
      <c r="B16985" s="4"/>
      <c r="C16985" s="5">
        <v>-0.049499173</v>
      </c>
      <c r="D16985" s="5">
        <v>0.686940279</v>
      </c>
      <c r="E16985" s="4"/>
    </row>
    <row r="16986">
      <c r="A16986" s="10" t="s">
        <v>25910</v>
      </c>
      <c r="B16986" s="5" t="s">
        <v>25911</v>
      </c>
      <c r="C16986" s="5">
        <v>0.066499439</v>
      </c>
      <c r="D16986" s="5">
        <v>0.687038305</v>
      </c>
      <c r="E16986" s="4"/>
    </row>
    <row r="16987">
      <c r="A16987" s="10" t="s">
        <v>25912</v>
      </c>
      <c r="B16987" s="4"/>
      <c r="C16987" s="5">
        <v>0.467736441</v>
      </c>
      <c r="D16987" s="5">
        <v>0.687038305</v>
      </c>
      <c r="E16987" s="4"/>
    </row>
    <row r="16988">
      <c r="A16988" s="10" t="s">
        <v>25913</v>
      </c>
      <c r="B16988" s="5" t="s">
        <v>25914</v>
      </c>
      <c r="C16988" s="5">
        <v>0.043721344</v>
      </c>
      <c r="D16988" s="5">
        <v>0.687085337</v>
      </c>
      <c r="E16988" s="4"/>
    </row>
    <row r="16989">
      <c r="A16989" s="10" t="s">
        <v>25915</v>
      </c>
      <c r="B16989" s="4"/>
      <c r="C16989" s="5">
        <v>-0.060535938</v>
      </c>
      <c r="D16989" s="5">
        <v>0.687253569</v>
      </c>
      <c r="E16989" s="4"/>
    </row>
    <row r="16990">
      <c r="A16990" s="10" t="s">
        <v>25916</v>
      </c>
      <c r="B16990" s="5" t="s">
        <v>25917</v>
      </c>
      <c r="C16990" s="5">
        <v>-0.244314551</v>
      </c>
      <c r="D16990" s="5">
        <v>0.687268389</v>
      </c>
      <c r="E16990" s="4"/>
    </row>
    <row r="16991">
      <c r="A16991" s="10" t="s">
        <v>25918</v>
      </c>
      <c r="B16991" s="5" t="s">
        <v>25919</v>
      </c>
      <c r="C16991" s="5">
        <v>0.078690762</v>
      </c>
      <c r="D16991" s="5">
        <v>0.687268389</v>
      </c>
      <c r="E16991" s="4"/>
    </row>
    <row r="16992">
      <c r="A16992" s="10" t="s">
        <v>25920</v>
      </c>
      <c r="B16992" s="5" t="s">
        <v>25921</v>
      </c>
      <c r="C16992" s="5">
        <v>-0.18691623</v>
      </c>
      <c r="D16992" s="5">
        <v>0.687422432</v>
      </c>
      <c r="E16992" s="4"/>
    </row>
    <row r="16993">
      <c r="A16993" s="10" t="s">
        <v>25922</v>
      </c>
      <c r="B16993" s="5" t="s">
        <v>25923</v>
      </c>
      <c r="C16993" s="5">
        <v>0.431891316</v>
      </c>
      <c r="D16993" s="5">
        <v>0.687422432</v>
      </c>
      <c r="E16993" s="4"/>
    </row>
    <row r="16994">
      <c r="A16994" s="10" t="s">
        <v>25924</v>
      </c>
      <c r="B16994" s="5" t="s">
        <v>25925</v>
      </c>
      <c r="C16994" s="5">
        <v>1.868727905</v>
      </c>
      <c r="D16994" s="5">
        <v>0.687422432</v>
      </c>
      <c r="E16994" s="4"/>
    </row>
    <row r="16995">
      <c r="A16995" s="10" t="s">
        <v>25926</v>
      </c>
      <c r="B16995" s="5" t="s">
        <v>25927</v>
      </c>
      <c r="C16995" s="5">
        <v>0.047119096</v>
      </c>
      <c r="D16995" s="5">
        <v>0.687429098</v>
      </c>
      <c r="E16995" s="4"/>
    </row>
    <row r="16996">
      <c r="A16996" s="10" t="s">
        <v>25928</v>
      </c>
      <c r="B16996" s="5" t="s">
        <v>25929</v>
      </c>
      <c r="C16996" s="5">
        <v>-0.129215662</v>
      </c>
      <c r="D16996" s="5">
        <v>0.687513793</v>
      </c>
      <c r="E16996" s="4"/>
    </row>
    <row r="16997">
      <c r="A16997" s="10" t="s">
        <v>25930</v>
      </c>
      <c r="B16997" s="4"/>
      <c r="C16997" s="5">
        <v>0.043126189</v>
      </c>
      <c r="D16997" s="5">
        <v>0.687557732</v>
      </c>
      <c r="E16997" s="4"/>
    </row>
    <row r="16998">
      <c r="A16998" s="10" t="s">
        <v>25931</v>
      </c>
      <c r="B16998" s="4"/>
      <c r="C16998" s="5">
        <v>0.05026686</v>
      </c>
      <c r="D16998" s="5">
        <v>0.687606378</v>
      </c>
      <c r="E16998" s="4"/>
    </row>
    <row r="16999">
      <c r="A16999" s="10" t="s">
        <v>25932</v>
      </c>
      <c r="B16999" s="4"/>
      <c r="C16999" s="5">
        <v>0.044550737</v>
      </c>
      <c r="D16999" s="5">
        <v>0.687853292</v>
      </c>
      <c r="E16999" s="4"/>
    </row>
    <row r="17000">
      <c r="A17000" s="10" t="s">
        <v>25933</v>
      </c>
      <c r="B17000" s="5" t="s">
        <v>25934</v>
      </c>
      <c r="C17000" s="5">
        <v>0.046258428</v>
      </c>
      <c r="D17000" s="5">
        <v>0.687853292</v>
      </c>
      <c r="E17000" s="4"/>
    </row>
    <row r="17001">
      <c r="A17001" s="10" t="s">
        <v>25935</v>
      </c>
      <c r="B17001" s="5" t="s">
        <v>25936</v>
      </c>
      <c r="C17001" s="5">
        <v>-0.165395356</v>
      </c>
      <c r="D17001" s="5">
        <v>0.687999424</v>
      </c>
      <c r="E17001" s="4"/>
    </row>
    <row r="17002">
      <c r="A17002" s="10" t="s">
        <v>25937</v>
      </c>
      <c r="B17002" s="5" t="s">
        <v>25938</v>
      </c>
      <c r="C17002" s="5">
        <v>0.03422549</v>
      </c>
      <c r="D17002" s="5">
        <v>0.688061278</v>
      </c>
      <c r="E17002" s="4"/>
    </row>
    <row r="17003">
      <c r="A17003" s="10" t="s">
        <v>25939</v>
      </c>
      <c r="B17003" s="5" t="s">
        <v>25940</v>
      </c>
      <c r="C17003" s="5">
        <v>-0.077008858</v>
      </c>
      <c r="D17003" s="5">
        <v>0.688067869</v>
      </c>
      <c r="E17003" s="4"/>
    </row>
    <row r="17004">
      <c r="A17004" s="10" t="s">
        <v>25941</v>
      </c>
      <c r="B17004" s="4"/>
      <c r="C17004" s="5">
        <v>0.039981925</v>
      </c>
      <c r="D17004" s="5">
        <v>0.688067869</v>
      </c>
      <c r="E17004" s="4"/>
    </row>
    <row r="17005">
      <c r="A17005" s="10" t="s">
        <v>25942</v>
      </c>
      <c r="B17005" s="5" t="s">
        <v>25943</v>
      </c>
      <c r="C17005" s="5">
        <v>-0.051850972</v>
      </c>
      <c r="D17005" s="5">
        <v>0.688081454</v>
      </c>
      <c r="E17005" s="4"/>
    </row>
    <row r="17006">
      <c r="A17006" s="10" t="s">
        <v>25944</v>
      </c>
      <c r="B17006" s="5" t="s">
        <v>25945</v>
      </c>
      <c r="C17006" s="5">
        <v>0.079777269</v>
      </c>
      <c r="D17006" s="5">
        <v>0.688146329</v>
      </c>
      <c r="E17006" s="4"/>
    </row>
    <row r="17007">
      <c r="A17007" s="10" t="s">
        <v>25946</v>
      </c>
      <c r="B17007" s="5" t="s">
        <v>25947</v>
      </c>
      <c r="C17007" s="5">
        <v>0.418932379</v>
      </c>
      <c r="D17007" s="5">
        <v>0.688146329</v>
      </c>
      <c r="E17007" s="4"/>
    </row>
    <row r="17008">
      <c r="A17008" s="10" t="s">
        <v>25948</v>
      </c>
      <c r="B17008" s="4"/>
      <c r="C17008" s="5">
        <v>0.043404809</v>
      </c>
      <c r="D17008" s="5">
        <v>0.688212761</v>
      </c>
      <c r="E17008" s="4"/>
    </row>
    <row r="17009">
      <c r="A17009" s="10" t="s">
        <v>25949</v>
      </c>
      <c r="B17009" s="5" t="s">
        <v>25950</v>
      </c>
      <c r="C17009" s="5">
        <v>0.188629024</v>
      </c>
      <c r="D17009" s="5">
        <v>0.688212761</v>
      </c>
      <c r="E17009" s="4"/>
    </row>
    <row r="17010">
      <c r="A17010" s="10" t="s">
        <v>25951</v>
      </c>
      <c r="B17010" s="4"/>
      <c r="C17010" s="5">
        <v>-0.125281858</v>
      </c>
      <c r="D17010" s="5">
        <v>0.688240851</v>
      </c>
      <c r="E17010" s="4"/>
    </row>
    <row r="17011">
      <c r="A17011" s="10" t="s">
        <v>25952</v>
      </c>
      <c r="B17011" s="4"/>
      <c r="C17011" s="5">
        <v>-0.07346676</v>
      </c>
      <c r="D17011" s="5">
        <v>0.688581514</v>
      </c>
      <c r="E17011" s="4"/>
    </row>
    <row r="17012">
      <c r="A17012" s="10" t="s">
        <v>25953</v>
      </c>
      <c r="B17012" s="5" t="s">
        <v>25954</v>
      </c>
      <c r="C17012" s="5">
        <v>-0.063419718</v>
      </c>
      <c r="D17012" s="5">
        <v>0.688581514</v>
      </c>
      <c r="E17012" s="4"/>
    </row>
    <row r="17013">
      <c r="A17013" s="10" t="s">
        <v>25955</v>
      </c>
      <c r="B17013" s="5" t="s">
        <v>25956</v>
      </c>
      <c r="C17013" s="5">
        <v>-0.054829284</v>
      </c>
      <c r="D17013" s="5">
        <v>0.688581514</v>
      </c>
      <c r="E17013" s="4"/>
    </row>
    <row r="17014">
      <c r="A17014" s="10" t="s">
        <v>25957</v>
      </c>
      <c r="B17014" s="5" t="s">
        <v>25958</v>
      </c>
      <c r="C17014" s="5">
        <v>0.126365185</v>
      </c>
      <c r="D17014" s="5">
        <v>0.688649861</v>
      </c>
      <c r="E17014" s="4"/>
    </row>
    <row r="17015">
      <c r="A17015" s="10" t="s">
        <v>25959</v>
      </c>
      <c r="B17015" s="4"/>
      <c r="C17015" s="5">
        <v>-0.080196621</v>
      </c>
      <c r="D17015" s="5">
        <v>0.688744365</v>
      </c>
      <c r="E17015" s="4"/>
    </row>
    <row r="17016">
      <c r="A17016" s="10" t="s">
        <v>25960</v>
      </c>
      <c r="B17016" s="5" t="s">
        <v>25961</v>
      </c>
      <c r="C17016" s="5">
        <v>0.044706807</v>
      </c>
      <c r="D17016" s="5">
        <v>0.688744365</v>
      </c>
      <c r="E17016" s="4"/>
    </row>
    <row r="17017">
      <c r="A17017" s="10" t="s">
        <v>25962</v>
      </c>
      <c r="B17017" s="4"/>
      <c r="C17017" s="5">
        <v>-0.059633823</v>
      </c>
      <c r="D17017" s="5">
        <v>0.688910403</v>
      </c>
      <c r="E17017" s="4"/>
    </row>
    <row r="17018">
      <c r="A17018" s="10" t="s">
        <v>25963</v>
      </c>
      <c r="B17018" s="5" t="s">
        <v>25964</v>
      </c>
      <c r="C17018" s="5">
        <v>-0.049485208</v>
      </c>
      <c r="D17018" s="5">
        <v>0.689095662</v>
      </c>
      <c r="E17018" s="4"/>
    </row>
    <row r="17019">
      <c r="A17019" s="10" t="s">
        <v>25965</v>
      </c>
      <c r="B17019" s="4"/>
      <c r="C17019" s="5">
        <v>0.376638095</v>
      </c>
      <c r="D17019" s="5">
        <v>0.689095662</v>
      </c>
      <c r="E17019" s="4"/>
    </row>
    <row r="17020">
      <c r="A17020" s="10" t="s">
        <v>25966</v>
      </c>
      <c r="B17020" s="4"/>
      <c r="C17020" s="5">
        <v>-0.040954502</v>
      </c>
      <c r="D17020" s="5">
        <v>0.689115583</v>
      </c>
      <c r="E17020" s="4"/>
    </row>
    <row r="17021">
      <c r="A17021" s="10" t="s">
        <v>25967</v>
      </c>
      <c r="B17021" s="4"/>
      <c r="C17021" s="5">
        <v>1.867957433</v>
      </c>
      <c r="D17021" s="5">
        <v>0.689187385</v>
      </c>
      <c r="E17021" s="4"/>
    </row>
    <row r="17022">
      <c r="A17022" s="10" t="s">
        <v>25968</v>
      </c>
      <c r="B17022" s="5" t="s">
        <v>25969</v>
      </c>
      <c r="C17022" s="5">
        <v>-0.070183999</v>
      </c>
      <c r="D17022" s="5">
        <v>0.689321059</v>
      </c>
      <c r="E17022" s="4"/>
    </row>
    <row r="17023">
      <c r="A17023" s="10" t="s">
        <v>25970</v>
      </c>
      <c r="B17023" s="5" t="s">
        <v>25971</v>
      </c>
      <c r="C17023" s="5">
        <v>0.067067977</v>
      </c>
      <c r="D17023" s="5">
        <v>0.689428003</v>
      </c>
      <c r="E17023" s="4"/>
    </row>
    <row r="17024">
      <c r="A17024" s="10" t="s">
        <v>25972</v>
      </c>
      <c r="B17024" s="5" t="s">
        <v>25973</v>
      </c>
      <c r="C17024" s="5">
        <v>-0.286564261</v>
      </c>
      <c r="D17024" s="5">
        <v>0.689630989</v>
      </c>
      <c r="E17024" s="4"/>
    </row>
    <row r="17025">
      <c r="A17025" s="10" t="s">
        <v>25974</v>
      </c>
      <c r="B17025" s="4"/>
      <c r="C17025" s="5">
        <v>0.068596685</v>
      </c>
      <c r="D17025" s="5">
        <v>0.690113529</v>
      </c>
      <c r="E17025" s="4"/>
    </row>
    <row r="17026">
      <c r="A17026" s="10" t="s">
        <v>25975</v>
      </c>
      <c r="B17026" s="4"/>
      <c r="C17026" s="5">
        <v>-0.047276917</v>
      </c>
      <c r="D17026" s="5">
        <v>0.690136691</v>
      </c>
      <c r="E17026" s="4"/>
    </row>
    <row r="17027">
      <c r="A17027" s="10" t="s">
        <v>25976</v>
      </c>
      <c r="B17027" s="5" t="s">
        <v>25977</v>
      </c>
      <c r="C17027" s="5">
        <v>0.048445072</v>
      </c>
      <c r="D17027" s="5">
        <v>0.690136691</v>
      </c>
      <c r="E17027" s="4"/>
    </row>
    <row r="17028">
      <c r="A17028" s="10" t="s">
        <v>25978</v>
      </c>
      <c r="B17028" s="4"/>
      <c r="C17028" s="5">
        <v>0.1230652</v>
      </c>
      <c r="D17028" s="5">
        <v>0.690183397</v>
      </c>
      <c r="E17028" s="4"/>
    </row>
    <row r="17029">
      <c r="A17029" s="10" t="s">
        <v>25979</v>
      </c>
      <c r="B17029" s="5" t="s">
        <v>25980</v>
      </c>
      <c r="C17029" s="5">
        <v>0.209168838</v>
      </c>
      <c r="D17029" s="5">
        <v>0.690346257</v>
      </c>
      <c r="E17029" s="4"/>
    </row>
    <row r="17030">
      <c r="A17030" s="10" t="s">
        <v>25981</v>
      </c>
      <c r="B17030" s="5" t="s">
        <v>25982</v>
      </c>
      <c r="C17030" s="5">
        <v>0.035694516</v>
      </c>
      <c r="D17030" s="5">
        <v>0.690399605</v>
      </c>
      <c r="E17030" s="4"/>
    </row>
    <row r="17031">
      <c r="A17031" s="10" t="s">
        <v>25983</v>
      </c>
      <c r="B17031" s="5" t="s">
        <v>25984</v>
      </c>
      <c r="C17031" s="5">
        <v>-0.242495756</v>
      </c>
      <c r="D17031" s="5">
        <v>0.690426612</v>
      </c>
      <c r="E17031" s="4"/>
    </row>
    <row r="17032">
      <c r="A17032" s="10" t="s">
        <v>25985</v>
      </c>
      <c r="B17032" s="5" t="s">
        <v>25986</v>
      </c>
      <c r="C17032" s="5">
        <v>-0.13839402</v>
      </c>
      <c r="D17032" s="5">
        <v>0.690540291</v>
      </c>
      <c r="E17032" s="4"/>
    </row>
    <row r="17033">
      <c r="A17033" s="10" t="s">
        <v>25987</v>
      </c>
      <c r="B17033" s="5" t="s">
        <v>25988</v>
      </c>
      <c r="C17033" s="5">
        <v>-0.123307786</v>
      </c>
      <c r="D17033" s="5">
        <v>0.690651591</v>
      </c>
      <c r="E17033" s="4"/>
    </row>
    <row r="17034">
      <c r="A17034" s="10" t="s">
        <v>25989</v>
      </c>
      <c r="B17034" s="5" t="s">
        <v>25990</v>
      </c>
      <c r="C17034" s="5">
        <v>0.178942375</v>
      </c>
      <c r="D17034" s="5">
        <v>0.690680725</v>
      </c>
      <c r="E17034" s="4"/>
    </row>
    <row r="17035">
      <c r="A17035" s="10" t="s">
        <v>25991</v>
      </c>
      <c r="B17035" s="5" t="s">
        <v>25992</v>
      </c>
      <c r="C17035" s="5">
        <v>0.127111235</v>
      </c>
      <c r="D17035" s="5">
        <v>0.69083101</v>
      </c>
      <c r="E17035" s="4"/>
    </row>
    <row r="17036">
      <c r="A17036" s="10" t="s">
        <v>25993</v>
      </c>
      <c r="B17036" s="4"/>
      <c r="C17036" s="5">
        <v>0.056088421</v>
      </c>
      <c r="D17036" s="5">
        <v>0.690964602</v>
      </c>
      <c r="E17036" s="4"/>
    </row>
    <row r="17037">
      <c r="A17037" s="10" t="s">
        <v>25994</v>
      </c>
      <c r="B17037" s="4"/>
      <c r="C17037" s="5">
        <v>0.643946042</v>
      </c>
      <c r="D17037" s="5">
        <v>0.690964602</v>
      </c>
      <c r="E17037" s="4"/>
    </row>
    <row r="17038">
      <c r="A17038" s="10" t="s">
        <v>25995</v>
      </c>
      <c r="B17038" s="4"/>
      <c r="C17038" s="5">
        <v>-0.134366493</v>
      </c>
      <c r="D17038" s="5">
        <v>0.691333583</v>
      </c>
      <c r="E17038" s="4"/>
    </row>
    <row r="17039">
      <c r="A17039" s="10" t="s">
        <v>25996</v>
      </c>
      <c r="B17039" s="5" t="s">
        <v>25997</v>
      </c>
      <c r="C17039" s="5">
        <v>0.089187957</v>
      </c>
      <c r="D17039" s="5">
        <v>0.691333583</v>
      </c>
      <c r="E17039" s="4"/>
    </row>
    <row r="17040">
      <c r="A17040" s="10" t="s">
        <v>25998</v>
      </c>
      <c r="B17040" s="5" t="s">
        <v>25999</v>
      </c>
      <c r="C17040" s="5">
        <v>0.309919318</v>
      </c>
      <c r="D17040" s="5">
        <v>0.691333583</v>
      </c>
      <c r="E17040" s="4"/>
    </row>
    <row r="17041">
      <c r="A17041" s="10" t="s">
        <v>26000</v>
      </c>
      <c r="B17041" s="5" t="s">
        <v>26001</v>
      </c>
      <c r="C17041" s="5">
        <v>0.570073688</v>
      </c>
      <c r="D17041" s="5">
        <v>0.691333583</v>
      </c>
      <c r="E17041" s="4"/>
    </row>
    <row r="17042">
      <c r="A17042" s="10" t="s">
        <v>26002</v>
      </c>
      <c r="B17042" s="4"/>
      <c r="C17042" s="5">
        <v>0.639820553</v>
      </c>
      <c r="D17042" s="5">
        <v>0.691353203</v>
      </c>
      <c r="E17042" s="4"/>
    </row>
    <row r="17043">
      <c r="A17043" s="10" t="s">
        <v>26003</v>
      </c>
      <c r="B17043" s="4"/>
      <c r="C17043" s="5">
        <v>-0.070641967</v>
      </c>
      <c r="D17043" s="5">
        <v>0.691488748</v>
      </c>
      <c r="E17043" s="4"/>
    </row>
    <row r="17044">
      <c r="A17044" s="10" t="s">
        <v>26004</v>
      </c>
      <c r="B17044" s="4"/>
      <c r="C17044" s="5">
        <v>0.122826429</v>
      </c>
      <c r="D17044" s="5">
        <v>0.691488748</v>
      </c>
      <c r="E17044" s="4"/>
    </row>
    <row r="17045">
      <c r="A17045" s="10" t="s">
        <v>26005</v>
      </c>
      <c r="B17045" s="5" t="s">
        <v>26006</v>
      </c>
      <c r="C17045" s="5">
        <v>-0.061534167</v>
      </c>
      <c r="D17045" s="5">
        <v>0.691504763</v>
      </c>
      <c r="E17045" s="4"/>
    </row>
    <row r="17046">
      <c r="A17046" s="10" t="s">
        <v>26007</v>
      </c>
      <c r="B17046" s="4"/>
      <c r="C17046" s="5">
        <v>0.136806994</v>
      </c>
      <c r="D17046" s="5">
        <v>0.691504763</v>
      </c>
      <c r="E17046" s="4"/>
    </row>
    <row r="17047">
      <c r="A17047" s="10" t="s">
        <v>26008</v>
      </c>
      <c r="B17047" s="5" t="s">
        <v>19325</v>
      </c>
      <c r="C17047" s="5">
        <v>0.050257315</v>
      </c>
      <c r="D17047" s="5">
        <v>0.69163636</v>
      </c>
      <c r="E17047" s="4"/>
    </row>
    <row r="17048">
      <c r="A17048" s="10" t="s">
        <v>26009</v>
      </c>
      <c r="B17048" s="4"/>
      <c r="C17048" s="5">
        <v>0.064461522</v>
      </c>
      <c r="D17048" s="5">
        <v>0.69176101</v>
      </c>
      <c r="E17048" s="4"/>
    </row>
    <row r="17049">
      <c r="A17049" s="10" t="s">
        <v>26010</v>
      </c>
      <c r="B17049" s="5" t="s">
        <v>26011</v>
      </c>
      <c r="C17049" s="5">
        <v>-0.033144257</v>
      </c>
      <c r="D17049" s="5">
        <v>0.691780933</v>
      </c>
      <c r="E17049" s="4"/>
    </row>
    <row r="17050">
      <c r="A17050" s="10" t="s">
        <v>26012</v>
      </c>
      <c r="B17050" s="5" t="s">
        <v>26013</v>
      </c>
      <c r="C17050" s="5">
        <v>-0.077351205</v>
      </c>
      <c r="D17050" s="5">
        <v>0.691801379</v>
      </c>
      <c r="E17050" s="4"/>
    </row>
    <row r="17051">
      <c r="A17051" s="10" t="s">
        <v>26014</v>
      </c>
      <c r="B17051" s="4"/>
      <c r="C17051" s="5">
        <v>0.06168974</v>
      </c>
      <c r="D17051" s="5">
        <v>0.691801379</v>
      </c>
      <c r="E17051" s="4"/>
    </row>
    <row r="17052">
      <c r="A17052" s="10" t="s">
        <v>26015</v>
      </c>
      <c r="B17052" s="5" t="s">
        <v>26016</v>
      </c>
      <c r="C17052" s="5">
        <v>0.455143967</v>
      </c>
      <c r="D17052" s="5">
        <v>0.691801379</v>
      </c>
      <c r="E17052" s="4"/>
    </row>
    <row r="17053">
      <c r="A17053" s="10" t="s">
        <v>26017</v>
      </c>
      <c r="B17053" s="5" t="s">
        <v>26018</v>
      </c>
      <c r="C17053" s="5">
        <v>0.068763157</v>
      </c>
      <c r="D17053" s="5">
        <v>0.69183742</v>
      </c>
      <c r="E17053" s="4"/>
    </row>
    <row r="17054">
      <c r="A17054" s="10" t="s">
        <v>26019</v>
      </c>
      <c r="B17054" s="5" t="s">
        <v>26020</v>
      </c>
      <c r="C17054" s="5">
        <v>0.870346537</v>
      </c>
      <c r="D17054" s="5">
        <v>0.69183742</v>
      </c>
      <c r="E17054" s="4"/>
    </row>
    <row r="17055">
      <c r="A17055" s="10" t="s">
        <v>26021</v>
      </c>
      <c r="B17055" s="5" t="s">
        <v>26022</v>
      </c>
      <c r="C17055" s="5">
        <v>-0.074597797</v>
      </c>
      <c r="D17055" s="5">
        <v>0.691902717</v>
      </c>
      <c r="E17055" s="4"/>
    </row>
    <row r="17056">
      <c r="A17056" s="10" t="s">
        <v>26023</v>
      </c>
      <c r="B17056" s="5" t="s">
        <v>26024</v>
      </c>
      <c r="C17056" s="5">
        <v>0.087718117</v>
      </c>
      <c r="D17056" s="5">
        <v>0.691982313</v>
      </c>
      <c r="E17056" s="4"/>
    </row>
    <row r="17057">
      <c r="A17057" s="10" t="s">
        <v>26025</v>
      </c>
      <c r="B17057" s="4"/>
      <c r="C17057" s="5">
        <v>-0.196442284</v>
      </c>
      <c r="D17057" s="5">
        <v>0.692018562</v>
      </c>
      <c r="E17057" s="4"/>
    </row>
    <row r="17058">
      <c r="A17058" s="10" t="s">
        <v>26026</v>
      </c>
      <c r="B17058" s="5" t="s">
        <v>26027</v>
      </c>
      <c r="C17058" s="5">
        <v>-0.051376888</v>
      </c>
      <c r="D17058" s="5">
        <v>0.692018562</v>
      </c>
      <c r="E17058" s="4"/>
    </row>
    <row r="17059">
      <c r="A17059" s="10" t="s">
        <v>26028</v>
      </c>
      <c r="B17059" s="5" t="s">
        <v>26029</v>
      </c>
      <c r="C17059" s="5">
        <v>0.129270637</v>
      </c>
      <c r="D17059" s="5">
        <v>0.692018562</v>
      </c>
      <c r="E17059" s="4"/>
    </row>
    <row r="17060">
      <c r="A17060" s="10" t="s">
        <v>26030</v>
      </c>
      <c r="B17060" s="5" t="s">
        <v>26031</v>
      </c>
      <c r="C17060" s="5">
        <v>-0.14224448</v>
      </c>
      <c r="D17060" s="5">
        <v>0.692120285</v>
      </c>
      <c r="E17060" s="4"/>
    </row>
    <row r="17061">
      <c r="A17061" s="10" t="s">
        <v>26032</v>
      </c>
      <c r="B17061" s="4"/>
      <c r="C17061" s="5">
        <v>0.107555455</v>
      </c>
      <c r="D17061" s="5">
        <v>0.692120285</v>
      </c>
      <c r="E17061" s="4"/>
    </row>
    <row r="17062">
      <c r="A17062" s="10" t="s">
        <v>26033</v>
      </c>
      <c r="B17062" s="4"/>
      <c r="C17062" s="5">
        <v>-0.110683859</v>
      </c>
      <c r="D17062" s="5">
        <v>0.692278287</v>
      </c>
      <c r="E17062" s="4"/>
    </row>
    <row r="17063">
      <c r="A17063" s="10" t="s">
        <v>26034</v>
      </c>
      <c r="B17063" s="4"/>
      <c r="C17063" s="5">
        <v>-0.078947386</v>
      </c>
      <c r="D17063" s="5">
        <v>0.692449536</v>
      </c>
      <c r="E17063" s="4"/>
    </row>
    <row r="17064">
      <c r="A17064" s="10" t="s">
        <v>26035</v>
      </c>
      <c r="B17064" s="5" t="s">
        <v>26036</v>
      </c>
      <c r="C17064" s="5">
        <v>0.362507305</v>
      </c>
      <c r="D17064" s="5">
        <v>0.692548203</v>
      </c>
      <c r="E17064" s="4"/>
    </row>
    <row r="17065">
      <c r="A17065" s="10" t="s">
        <v>26037</v>
      </c>
      <c r="B17065" s="4"/>
      <c r="C17065" s="5">
        <v>0.053856635</v>
      </c>
      <c r="D17065" s="5">
        <v>0.692729761</v>
      </c>
      <c r="E17065" s="4"/>
    </row>
    <row r="17066">
      <c r="A17066" s="10" t="s">
        <v>26038</v>
      </c>
      <c r="B17066" s="5" t="s">
        <v>26039</v>
      </c>
      <c r="C17066" s="5">
        <v>0.079394565</v>
      </c>
      <c r="D17066" s="5">
        <v>0.692760323</v>
      </c>
      <c r="E17066" s="4"/>
    </row>
    <row r="17067">
      <c r="A17067" s="10" t="s">
        <v>26040</v>
      </c>
      <c r="B17067" s="5" t="s">
        <v>26041</v>
      </c>
      <c r="C17067" s="5">
        <v>0.045686418</v>
      </c>
      <c r="D17067" s="5">
        <v>0.692868771</v>
      </c>
      <c r="E17067" s="4"/>
    </row>
    <row r="17068">
      <c r="A17068" s="10" t="s">
        <v>26042</v>
      </c>
      <c r="B17068" s="5" t="s">
        <v>26043</v>
      </c>
      <c r="C17068" s="5">
        <v>-0.162250796</v>
      </c>
      <c r="D17068" s="5">
        <v>0.693084586</v>
      </c>
      <c r="E17068" s="4"/>
    </row>
    <row r="17069">
      <c r="A17069" s="10" t="s">
        <v>26044</v>
      </c>
      <c r="B17069" s="5" t="s">
        <v>26045</v>
      </c>
      <c r="C17069" s="5">
        <v>-1.823697633</v>
      </c>
      <c r="D17069" s="5">
        <v>0.693228811</v>
      </c>
      <c r="E17069" s="4"/>
    </row>
    <row r="17070">
      <c r="A17070" s="10" t="s">
        <v>26046</v>
      </c>
      <c r="B17070" s="4"/>
      <c r="C17070" s="5">
        <v>-0.163062528</v>
      </c>
      <c r="D17070" s="5">
        <v>0.693560711</v>
      </c>
      <c r="E17070" s="4"/>
    </row>
    <row r="17071">
      <c r="A17071" s="10" t="s">
        <v>26047</v>
      </c>
      <c r="B17071" s="4"/>
      <c r="C17071" s="5">
        <v>-0.059107885</v>
      </c>
      <c r="D17071" s="5">
        <v>0.693835501</v>
      </c>
      <c r="E17071" s="4"/>
    </row>
    <row r="17072">
      <c r="A17072" s="10" t="s">
        <v>26048</v>
      </c>
      <c r="B17072" s="5" t="s">
        <v>26049</v>
      </c>
      <c r="C17072" s="5">
        <v>0.031201536</v>
      </c>
      <c r="D17072" s="5">
        <v>0.693989712</v>
      </c>
      <c r="E17072" s="4"/>
    </row>
    <row r="17073">
      <c r="A17073" s="10" t="s">
        <v>26050</v>
      </c>
      <c r="B17073" s="5" t="s">
        <v>26051</v>
      </c>
      <c r="C17073" s="5">
        <v>0.211891468</v>
      </c>
      <c r="D17073" s="5">
        <v>0.694101414</v>
      </c>
      <c r="E17073" s="4"/>
    </row>
    <row r="17074">
      <c r="A17074" s="10" t="s">
        <v>26052</v>
      </c>
      <c r="B17074" s="5" t="s">
        <v>26053</v>
      </c>
      <c r="C17074" s="5">
        <v>-0.079117805</v>
      </c>
      <c r="D17074" s="5">
        <v>0.694206477</v>
      </c>
      <c r="E17074" s="4"/>
    </row>
    <row r="17075">
      <c r="A17075" s="10" t="s">
        <v>26054</v>
      </c>
      <c r="B17075" s="5" t="s">
        <v>26055</v>
      </c>
      <c r="C17075" s="5">
        <v>0.090249921</v>
      </c>
      <c r="D17075" s="5">
        <v>0.694315826</v>
      </c>
      <c r="E17075" s="4"/>
    </row>
    <row r="17076">
      <c r="A17076" s="10" t="s">
        <v>26056</v>
      </c>
      <c r="B17076" s="5" t="s">
        <v>26057</v>
      </c>
      <c r="C17076" s="5">
        <v>0.330137056</v>
      </c>
      <c r="D17076" s="5">
        <v>0.694375419</v>
      </c>
      <c r="E17076" s="4"/>
    </row>
    <row r="17077">
      <c r="A17077" s="10" t="s">
        <v>26058</v>
      </c>
      <c r="B17077" s="4"/>
      <c r="C17077" s="5">
        <v>0.075319297</v>
      </c>
      <c r="D17077" s="5">
        <v>0.69445944</v>
      </c>
      <c r="E17077" s="4"/>
    </row>
    <row r="17078">
      <c r="A17078" s="10" t="s">
        <v>26059</v>
      </c>
      <c r="B17078" s="4"/>
      <c r="C17078" s="5">
        <v>0.058463057</v>
      </c>
      <c r="D17078" s="5">
        <v>0.694516226</v>
      </c>
      <c r="E17078" s="4"/>
    </row>
    <row r="17079">
      <c r="A17079" s="10" t="s">
        <v>26060</v>
      </c>
      <c r="B17079" s="5" t="s">
        <v>50</v>
      </c>
      <c r="C17079" s="5">
        <v>-0.265291886</v>
      </c>
      <c r="D17079" s="5">
        <v>0.694526301</v>
      </c>
      <c r="E17079" s="4"/>
    </row>
    <row r="17080">
      <c r="A17080" s="10" t="s">
        <v>26061</v>
      </c>
      <c r="B17080" s="5" t="s">
        <v>26062</v>
      </c>
      <c r="C17080" s="5">
        <v>-0.045663058</v>
      </c>
      <c r="D17080" s="5">
        <v>0.694526301</v>
      </c>
      <c r="E17080" s="4"/>
    </row>
    <row r="17081">
      <c r="A17081" s="10" t="s">
        <v>26063</v>
      </c>
      <c r="B17081" s="4"/>
      <c r="C17081" s="5">
        <v>-0.102722078</v>
      </c>
      <c r="D17081" s="5">
        <v>0.694662388</v>
      </c>
      <c r="E17081" s="4"/>
    </row>
    <row r="17082">
      <c r="A17082" s="10" t="s">
        <v>26064</v>
      </c>
      <c r="B17082" s="4"/>
      <c r="C17082" s="5">
        <v>0.23908919</v>
      </c>
      <c r="D17082" s="5">
        <v>0.694825987</v>
      </c>
      <c r="E17082" s="4"/>
    </row>
    <row r="17083">
      <c r="A17083" s="10" t="s">
        <v>26065</v>
      </c>
      <c r="B17083" s="5" t="s">
        <v>26066</v>
      </c>
      <c r="C17083" s="5">
        <v>-0.19261966</v>
      </c>
      <c r="D17083" s="5">
        <v>0.695018735</v>
      </c>
      <c r="E17083" s="4"/>
    </row>
    <row r="17084">
      <c r="A17084" s="10" t="s">
        <v>26067</v>
      </c>
      <c r="B17084" s="4"/>
      <c r="C17084" s="5">
        <v>-0.09835615</v>
      </c>
      <c r="D17084" s="5">
        <v>0.695018735</v>
      </c>
      <c r="E17084" s="4"/>
    </row>
    <row r="17085">
      <c r="A17085" s="10" t="s">
        <v>26068</v>
      </c>
      <c r="B17085" s="4"/>
      <c r="C17085" s="5">
        <v>0.476491564</v>
      </c>
      <c r="D17085" s="5">
        <v>0.695018735</v>
      </c>
      <c r="E17085" s="4"/>
    </row>
    <row r="17086">
      <c r="A17086" s="10" t="s">
        <v>26069</v>
      </c>
      <c r="B17086" s="4"/>
      <c r="C17086" s="5">
        <v>-0.066699238</v>
      </c>
      <c r="D17086" s="5">
        <v>0.695146665</v>
      </c>
      <c r="E17086" s="4"/>
    </row>
    <row r="17087">
      <c r="A17087" s="10" t="s">
        <v>26070</v>
      </c>
      <c r="B17087" s="5" t="s">
        <v>26071</v>
      </c>
      <c r="C17087" s="5">
        <v>0.254084812</v>
      </c>
      <c r="D17087" s="5">
        <v>0.695146665</v>
      </c>
      <c r="E17087" s="4"/>
    </row>
    <row r="17088">
      <c r="A17088" s="10" t="s">
        <v>26072</v>
      </c>
      <c r="B17088" s="4"/>
      <c r="C17088" s="5">
        <v>-0.168407106</v>
      </c>
      <c r="D17088" s="5">
        <v>0.695252627</v>
      </c>
      <c r="E17088" s="4"/>
    </row>
    <row r="17089">
      <c r="A17089" s="10" t="s">
        <v>26073</v>
      </c>
      <c r="B17089" s="5" t="s">
        <v>26074</v>
      </c>
      <c r="C17089" s="5">
        <v>0.074140464</v>
      </c>
      <c r="D17089" s="5">
        <v>0.69536618</v>
      </c>
      <c r="E17089" s="4"/>
    </row>
    <row r="17090">
      <c r="A17090" s="10" t="s">
        <v>26075</v>
      </c>
      <c r="B17090" s="5" t="s">
        <v>26076</v>
      </c>
      <c r="C17090" s="5">
        <v>-0.086409564</v>
      </c>
      <c r="D17090" s="5">
        <v>0.695802144</v>
      </c>
      <c r="E17090" s="4"/>
    </row>
    <row r="17091">
      <c r="A17091" s="10" t="s">
        <v>26077</v>
      </c>
      <c r="B17091" s="5" t="s">
        <v>26078</v>
      </c>
      <c r="C17091" s="5">
        <v>0.060980431</v>
      </c>
      <c r="D17091" s="5">
        <v>0.695849164</v>
      </c>
      <c r="E17091" s="4"/>
    </row>
    <row r="17092">
      <c r="A17092" s="10" t="s">
        <v>26079</v>
      </c>
      <c r="B17092" s="4"/>
      <c r="C17092" s="5">
        <v>-0.101044096</v>
      </c>
      <c r="D17092" s="5">
        <v>0.695878005</v>
      </c>
      <c r="E17092" s="4"/>
    </row>
    <row r="17093">
      <c r="A17093" s="10" t="s">
        <v>26080</v>
      </c>
      <c r="B17093" s="4"/>
      <c r="C17093" s="5">
        <v>-0.067015358</v>
      </c>
      <c r="D17093" s="5">
        <v>0.696047056</v>
      </c>
      <c r="E17093" s="4"/>
    </row>
    <row r="17094">
      <c r="A17094" s="10" t="s">
        <v>26081</v>
      </c>
      <c r="B17094" s="5" t="s">
        <v>26082</v>
      </c>
      <c r="C17094" s="5">
        <v>0.1277638</v>
      </c>
      <c r="D17094" s="5">
        <v>0.696091646</v>
      </c>
      <c r="E17094" s="4"/>
    </row>
    <row r="17095">
      <c r="A17095" s="10" t="s">
        <v>26083</v>
      </c>
      <c r="B17095" s="4"/>
      <c r="C17095" s="5">
        <v>-0.104068418</v>
      </c>
      <c r="D17095" s="5">
        <v>0.696129069</v>
      </c>
      <c r="E17095" s="4"/>
    </row>
    <row r="17096">
      <c r="A17096" s="10" t="s">
        <v>26084</v>
      </c>
      <c r="B17096" s="5" t="s">
        <v>26085</v>
      </c>
      <c r="C17096" s="5">
        <v>-0.042987685</v>
      </c>
      <c r="D17096" s="5">
        <v>0.696377095</v>
      </c>
      <c r="E17096" s="4"/>
    </row>
    <row r="17097">
      <c r="A17097" s="10" t="s">
        <v>26086</v>
      </c>
      <c r="B17097" s="4"/>
      <c r="C17097" s="5">
        <v>1.413562933</v>
      </c>
      <c r="D17097" s="5">
        <v>0.696454866</v>
      </c>
      <c r="E17097" s="4"/>
    </row>
    <row r="17098">
      <c r="A17098" s="10" t="s">
        <v>26087</v>
      </c>
      <c r="B17098" s="4"/>
      <c r="C17098" s="5">
        <v>-0.097415918</v>
      </c>
      <c r="D17098" s="5">
        <v>0.696555107</v>
      </c>
      <c r="E17098" s="4"/>
    </row>
    <row r="17099">
      <c r="A17099" s="10" t="s">
        <v>26088</v>
      </c>
      <c r="B17099" s="5" t="s">
        <v>26089</v>
      </c>
      <c r="C17099" s="5">
        <v>0.065065265</v>
      </c>
      <c r="D17099" s="5">
        <v>0.696555107</v>
      </c>
      <c r="E17099" s="4"/>
    </row>
    <row r="17100">
      <c r="A17100" s="10" t="s">
        <v>26090</v>
      </c>
      <c r="B17100" s="5" t="s">
        <v>26091</v>
      </c>
      <c r="C17100" s="5">
        <v>-0.06055096</v>
      </c>
      <c r="D17100" s="5">
        <v>0.696619604</v>
      </c>
      <c r="E17100" s="4"/>
    </row>
    <row r="17101">
      <c r="A17101" s="10" t="s">
        <v>26092</v>
      </c>
      <c r="B17101" s="5" t="s">
        <v>26093</v>
      </c>
      <c r="C17101" s="5">
        <v>0.054204878</v>
      </c>
      <c r="D17101" s="5">
        <v>0.696619604</v>
      </c>
      <c r="E17101" s="4"/>
    </row>
    <row r="17102">
      <c r="A17102" s="10" t="s">
        <v>26094</v>
      </c>
      <c r="B17102" s="5" t="s">
        <v>26095</v>
      </c>
      <c r="C17102" s="5">
        <v>0.051657468</v>
      </c>
      <c r="D17102" s="5">
        <v>0.696678106</v>
      </c>
      <c r="E17102" s="4"/>
    </row>
    <row r="17103">
      <c r="A17103" s="10" t="s">
        <v>26096</v>
      </c>
      <c r="B17103" s="4"/>
      <c r="C17103" s="5">
        <v>0.067347827</v>
      </c>
      <c r="D17103" s="5">
        <v>0.696678106</v>
      </c>
      <c r="E17103" s="4"/>
    </row>
    <row r="17104">
      <c r="A17104" s="10" t="s">
        <v>26097</v>
      </c>
      <c r="B17104" s="4"/>
      <c r="C17104" s="5">
        <v>0.091590522</v>
      </c>
      <c r="D17104" s="5">
        <v>0.6966844</v>
      </c>
      <c r="E17104" s="4"/>
    </row>
    <row r="17105">
      <c r="A17105" s="10" t="s">
        <v>26098</v>
      </c>
      <c r="B17105" s="5" t="s">
        <v>26099</v>
      </c>
      <c r="C17105" s="5">
        <v>-0.24159577</v>
      </c>
      <c r="D17105" s="5">
        <v>0.696764441</v>
      </c>
      <c r="E17105" s="4"/>
    </row>
    <row r="17106">
      <c r="A17106" s="10" t="s">
        <v>26100</v>
      </c>
      <c r="B17106" s="4"/>
      <c r="C17106" s="5">
        <v>-0.205488023</v>
      </c>
      <c r="D17106" s="5">
        <v>0.696764441</v>
      </c>
      <c r="E17106" s="4"/>
    </row>
    <row r="17107">
      <c r="A17107" s="10" t="s">
        <v>26101</v>
      </c>
      <c r="B17107" s="4"/>
      <c r="C17107" s="5">
        <v>0.061338151</v>
      </c>
      <c r="D17107" s="5">
        <v>0.696764441</v>
      </c>
      <c r="E17107" s="4"/>
    </row>
    <row r="17108">
      <c r="A17108" s="10" t="s">
        <v>26102</v>
      </c>
      <c r="B17108" s="5" t="s">
        <v>26103</v>
      </c>
      <c r="C17108" s="5">
        <v>0.083749188</v>
      </c>
      <c r="D17108" s="5">
        <v>0.696764441</v>
      </c>
      <c r="E17108" s="4"/>
    </row>
    <row r="17109">
      <c r="A17109" s="10" t="s">
        <v>26104</v>
      </c>
      <c r="B17109" s="5" t="s">
        <v>26105</v>
      </c>
      <c r="C17109" s="5">
        <v>0.194254395</v>
      </c>
      <c r="D17109" s="5">
        <v>0.696764441</v>
      </c>
      <c r="E17109" s="4"/>
    </row>
    <row r="17110">
      <c r="A17110" s="10" t="s">
        <v>26106</v>
      </c>
      <c r="B17110" s="5" t="s">
        <v>50</v>
      </c>
      <c r="C17110" s="5">
        <v>0.491482751</v>
      </c>
      <c r="D17110" s="5">
        <v>0.696915929</v>
      </c>
      <c r="E17110" s="4"/>
    </row>
    <row r="17111">
      <c r="A17111" s="10" t="s">
        <v>26107</v>
      </c>
      <c r="B17111" s="4"/>
      <c r="C17111" s="5">
        <v>-0.048782928</v>
      </c>
      <c r="D17111" s="5">
        <v>0.696962937</v>
      </c>
      <c r="E17111" s="4"/>
    </row>
    <row r="17112">
      <c r="A17112" s="10" t="s">
        <v>26108</v>
      </c>
      <c r="B17112" s="4"/>
      <c r="C17112" s="5">
        <v>0.091936253</v>
      </c>
      <c r="D17112" s="5">
        <v>0.697135211</v>
      </c>
      <c r="E17112" s="4"/>
    </row>
    <row r="17113">
      <c r="A17113" s="10" t="s">
        <v>26109</v>
      </c>
      <c r="B17113" s="4"/>
      <c r="C17113" s="5">
        <v>0.127572519</v>
      </c>
      <c r="D17113" s="5">
        <v>0.697135211</v>
      </c>
      <c r="E17113" s="4"/>
    </row>
    <row r="17114">
      <c r="A17114" s="10" t="s">
        <v>26110</v>
      </c>
      <c r="B17114" s="5" t="s">
        <v>26110</v>
      </c>
      <c r="C17114" s="5">
        <v>0.175875196</v>
      </c>
      <c r="D17114" s="5">
        <v>0.697135211</v>
      </c>
      <c r="E17114" s="4"/>
    </row>
    <row r="17115">
      <c r="A17115" s="10" t="s">
        <v>26111</v>
      </c>
      <c r="B17115" s="4"/>
      <c r="C17115" s="5">
        <v>0.412738189</v>
      </c>
      <c r="D17115" s="5">
        <v>0.697175653</v>
      </c>
      <c r="E17115" s="4"/>
    </row>
    <row r="17116">
      <c r="A17116" s="10" t="s">
        <v>26112</v>
      </c>
      <c r="B17116" s="5" t="s">
        <v>26113</v>
      </c>
      <c r="C17116" s="5">
        <v>-0.109654546</v>
      </c>
      <c r="D17116" s="5">
        <v>0.697265319</v>
      </c>
      <c r="E17116" s="4"/>
    </row>
    <row r="17117">
      <c r="A17117" s="10" t="s">
        <v>26114</v>
      </c>
      <c r="B17117" s="5" t="s">
        <v>26115</v>
      </c>
      <c r="C17117" s="5">
        <v>-0.036521395</v>
      </c>
      <c r="D17117" s="5">
        <v>0.697265319</v>
      </c>
      <c r="E17117" s="4"/>
    </row>
    <row r="17118">
      <c r="A17118" s="10" t="s">
        <v>26116</v>
      </c>
      <c r="B17118" s="5" t="s">
        <v>26117</v>
      </c>
      <c r="C17118" s="5">
        <v>0.501887345</v>
      </c>
      <c r="D17118" s="5">
        <v>0.697265319</v>
      </c>
      <c r="E17118" s="4"/>
    </row>
    <row r="17119">
      <c r="A17119" s="10" t="s">
        <v>26118</v>
      </c>
      <c r="B17119" s="5" t="s">
        <v>26119</v>
      </c>
      <c r="C17119" s="5">
        <v>-0.121227576</v>
      </c>
      <c r="D17119" s="5">
        <v>0.697410049</v>
      </c>
      <c r="E17119" s="4"/>
    </row>
    <row r="17120">
      <c r="A17120" s="10" t="s">
        <v>26120</v>
      </c>
      <c r="B17120" s="5" t="s">
        <v>26121</v>
      </c>
      <c r="C17120" s="5">
        <v>-0.107159154</v>
      </c>
      <c r="D17120" s="5">
        <v>0.697410049</v>
      </c>
      <c r="E17120" s="4"/>
    </row>
    <row r="17121">
      <c r="A17121" s="10" t="s">
        <v>26122</v>
      </c>
      <c r="B17121" s="5" t="s">
        <v>26123</v>
      </c>
      <c r="C17121" s="5">
        <v>-0.094002522</v>
      </c>
      <c r="D17121" s="5">
        <v>0.697410049</v>
      </c>
      <c r="E17121" s="4"/>
    </row>
    <row r="17122">
      <c r="A17122" s="10" t="s">
        <v>26124</v>
      </c>
      <c r="B17122" s="4"/>
      <c r="C17122" s="5">
        <v>0.04443512</v>
      </c>
      <c r="D17122" s="5">
        <v>0.697410049</v>
      </c>
      <c r="E17122" s="4"/>
    </row>
    <row r="17123">
      <c r="A17123" s="10" t="s">
        <v>26125</v>
      </c>
      <c r="B17123" s="4"/>
      <c r="C17123" s="5">
        <v>0.113322771</v>
      </c>
      <c r="D17123" s="5">
        <v>0.697410049</v>
      </c>
      <c r="E17123" s="4"/>
    </row>
    <row r="17124">
      <c r="A17124" s="10" t="s">
        <v>26126</v>
      </c>
      <c r="B17124" s="5" t="s">
        <v>26127</v>
      </c>
      <c r="C17124" s="5">
        <v>0.119988912</v>
      </c>
      <c r="D17124" s="5">
        <v>0.697410049</v>
      </c>
      <c r="E17124" s="4"/>
    </row>
    <row r="17125">
      <c r="A17125" s="10" t="s">
        <v>26128</v>
      </c>
      <c r="B17125" s="5" t="s">
        <v>26129</v>
      </c>
      <c r="C17125" s="5">
        <v>0.237146308</v>
      </c>
      <c r="D17125" s="5">
        <v>0.697410049</v>
      </c>
      <c r="E17125" s="4"/>
    </row>
    <row r="17126">
      <c r="A17126" s="10" t="s">
        <v>26130</v>
      </c>
      <c r="B17126" s="5" t="s">
        <v>26131</v>
      </c>
      <c r="C17126" s="5">
        <v>-0.085273847</v>
      </c>
      <c r="D17126" s="5">
        <v>0.69752086</v>
      </c>
      <c r="E17126" s="4"/>
    </row>
    <row r="17127">
      <c r="A17127" s="10" t="s">
        <v>26132</v>
      </c>
      <c r="B17127" s="5" t="s">
        <v>26133</v>
      </c>
      <c r="C17127" s="5">
        <v>0.201851172</v>
      </c>
      <c r="D17127" s="5">
        <v>0.697628533</v>
      </c>
      <c r="E17127" s="4"/>
    </row>
    <row r="17128">
      <c r="A17128" s="10" t="s">
        <v>26134</v>
      </c>
      <c r="B17128" s="5" t="s">
        <v>26135</v>
      </c>
      <c r="C17128" s="5">
        <v>0.766414939</v>
      </c>
      <c r="D17128" s="5">
        <v>0.697747664</v>
      </c>
      <c r="E17128" s="4"/>
    </row>
    <row r="17129">
      <c r="A17129" s="10" t="s">
        <v>26136</v>
      </c>
      <c r="B17129" s="5" t="s">
        <v>50</v>
      </c>
      <c r="C17129" s="5">
        <v>-0.087389179</v>
      </c>
      <c r="D17129" s="5">
        <v>0.69777916</v>
      </c>
      <c r="E17129" s="4"/>
    </row>
    <row r="17130">
      <c r="A17130" s="10" t="s">
        <v>26137</v>
      </c>
      <c r="B17130" s="5" t="s">
        <v>50</v>
      </c>
      <c r="C17130" s="5">
        <v>0.213983551</v>
      </c>
      <c r="D17130" s="5">
        <v>0.69777916</v>
      </c>
      <c r="E17130" s="4"/>
    </row>
    <row r="17131">
      <c r="A17131" s="10" t="s">
        <v>26138</v>
      </c>
      <c r="B17131" s="5" t="s">
        <v>26139</v>
      </c>
      <c r="C17131" s="5">
        <v>-0.05419218</v>
      </c>
      <c r="D17131" s="5">
        <v>0.69778456</v>
      </c>
      <c r="E17131" s="4"/>
    </row>
    <row r="17132">
      <c r="A17132" s="10" t="s">
        <v>26140</v>
      </c>
      <c r="B17132" s="5" t="s">
        <v>26141</v>
      </c>
      <c r="C17132" s="5">
        <v>0.042607141</v>
      </c>
      <c r="D17132" s="5">
        <v>0.697838062</v>
      </c>
      <c r="E17132" s="4"/>
    </row>
    <row r="17133">
      <c r="A17133" s="10" t="s">
        <v>26142</v>
      </c>
      <c r="B17133" s="5" t="s">
        <v>26143</v>
      </c>
      <c r="C17133" s="5">
        <v>-0.949701263</v>
      </c>
      <c r="D17133" s="5">
        <v>0.69794296</v>
      </c>
      <c r="E17133" s="4"/>
    </row>
    <row r="17134">
      <c r="A17134" s="10" t="s">
        <v>26144</v>
      </c>
      <c r="B17134" s="5" t="s">
        <v>26145</v>
      </c>
      <c r="C17134" s="5">
        <v>-0.048630927</v>
      </c>
      <c r="D17134" s="5">
        <v>0.69801087</v>
      </c>
      <c r="E17134" s="4"/>
    </row>
    <row r="17135">
      <c r="A17135" s="10" t="s">
        <v>26146</v>
      </c>
      <c r="B17135" s="5" t="s">
        <v>26147</v>
      </c>
      <c r="C17135" s="5">
        <v>0.212072302</v>
      </c>
      <c r="D17135" s="5">
        <v>0.69801087</v>
      </c>
      <c r="E17135" s="4"/>
    </row>
    <row r="17136">
      <c r="A17136" s="10" t="s">
        <v>26148</v>
      </c>
      <c r="B17136" s="5" t="s">
        <v>50</v>
      </c>
      <c r="C17136" s="5">
        <v>-0.229490226</v>
      </c>
      <c r="D17136" s="5">
        <v>0.698086215</v>
      </c>
      <c r="E17136" s="4"/>
    </row>
    <row r="17137">
      <c r="A17137" s="10" t="s">
        <v>26149</v>
      </c>
      <c r="B17137" s="5" t="s">
        <v>26150</v>
      </c>
      <c r="C17137" s="5">
        <v>-0.06869974</v>
      </c>
      <c r="D17137" s="5">
        <v>0.698138946</v>
      </c>
      <c r="E17137" s="4"/>
    </row>
    <row r="17138">
      <c r="A17138" s="10" t="s">
        <v>26151</v>
      </c>
      <c r="B17138" s="4"/>
      <c r="C17138" s="5">
        <v>0.048944261</v>
      </c>
      <c r="D17138" s="5">
        <v>0.698187951</v>
      </c>
      <c r="E17138" s="4"/>
    </row>
    <row r="17139">
      <c r="A17139" s="10" t="s">
        <v>26152</v>
      </c>
      <c r="B17139" s="5" t="s">
        <v>26153</v>
      </c>
      <c r="C17139" s="5">
        <v>0.814535136</v>
      </c>
      <c r="D17139" s="5">
        <v>0.698483952</v>
      </c>
      <c r="E17139" s="4"/>
    </row>
    <row r="17140">
      <c r="A17140" s="10" t="s">
        <v>26154</v>
      </c>
      <c r="B17140" s="4"/>
      <c r="C17140" s="5">
        <v>0.040843745</v>
      </c>
      <c r="D17140" s="5">
        <v>0.698702349</v>
      </c>
      <c r="E17140" s="4"/>
    </row>
    <row r="17141">
      <c r="A17141" s="10" t="s">
        <v>26155</v>
      </c>
      <c r="B17141" s="4"/>
      <c r="C17141" s="5">
        <v>0.0645909</v>
      </c>
      <c r="D17141" s="5">
        <v>0.698702349</v>
      </c>
      <c r="E17141" s="4"/>
    </row>
    <row r="17142">
      <c r="A17142" s="10" t="s">
        <v>26156</v>
      </c>
      <c r="B17142" s="4"/>
      <c r="C17142" s="5">
        <v>0.132989269</v>
      </c>
      <c r="D17142" s="5">
        <v>0.698702349</v>
      </c>
      <c r="E17142" s="4"/>
    </row>
    <row r="17143">
      <c r="A17143" s="10" t="s">
        <v>26157</v>
      </c>
      <c r="B17143" s="5" t="s">
        <v>26158</v>
      </c>
      <c r="C17143" s="5">
        <v>0.072261077</v>
      </c>
      <c r="D17143" s="5">
        <v>0.698909024</v>
      </c>
      <c r="E17143" s="4"/>
    </row>
    <row r="17144">
      <c r="A17144" s="10" t="s">
        <v>26159</v>
      </c>
      <c r="B17144" s="5" t="s">
        <v>26160</v>
      </c>
      <c r="C17144" s="5">
        <v>0.282249645</v>
      </c>
      <c r="D17144" s="5">
        <v>0.699025541</v>
      </c>
      <c r="E17144" s="4"/>
    </row>
    <row r="17145">
      <c r="A17145" s="10" t="s">
        <v>26161</v>
      </c>
      <c r="B17145" s="5" t="s">
        <v>26162</v>
      </c>
      <c r="C17145" s="5">
        <v>0.40701633</v>
      </c>
      <c r="D17145" s="5">
        <v>0.699080601</v>
      </c>
      <c r="E17145" s="4"/>
    </row>
    <row r="17146">
      <c r="A17146" s="10" t="s">
        <v>26163</v>
      </c>
      <c r="B17146" s="4"/>
      <c r="C17146" s="5">
        <v>-0.45786571</v>
      </c>
      <c r="D17146" s="5">
        <v>0.699109789</v>
      </c>
      <c r="E17146" s="4"/>
    </row>
    <row r="17147">
      <c r="A17147" s="10" t="s">
        <v>26164</v>
      </c>
      <c r="B17147" s="4"/>
      <c r="C17147" s="5">
        <v>-0.036865043</v>
      </c>
      <c r="D17147" s="5">
        <v>0.699120165</v>
      </c>
      <c r="E17147" s="4"/>
    </row>
    <row r="17148">
      <c r="A17148" s="10" t="s">
        <v>26165</v>
      </c>
      <c r="B17148" s="5" t="s">
        <v>26166</v>
      </c>
      <c r="C17148" s="5">
        <v>0.073192195</v>
      </c>
      <c r="D17148" s="5">
        <v>0.699120165</v>
      </c>
      <c r="E17148" s="4"/>
    </row>
    <row r="17149">
      <c r="A17149" s="10" t="s">
        <v>26167</v>
      </c>
      <c r="B17149" s="4"/>
      <c r="C17149" s="5">
        <v>0.100869567</v>
      </c>
      <c r="D17149" s="5">
        <v>0.699120165</v>
      </c>
      <c r="E17149" s="4"/>
    </row>
    <row r="17150">
      <c r="A17150" s="10" t="s">
        <v>26168</v>
      </c>
      <c r="B17150" s="4"/>
      <c r="C17150" s="5">
        <v>0.585486456</v>
      </c>
      <c r="D17150" s="5">
        <v>0.699120165</v>
      </c>
      <c r="E17150" s="4"/>
    </row>
    <row r="17151">
      <c r="A17151" s="10" t="s">
        <v>26169</v>
      </c>
      <c r="B17151" s="5" t="s">
        <v>26170</v>
      </c>
      <c r="C17151" s="5">
        <v>-0.241340137</v>
      </c>
      <c r="D17151" s="5">
        <v>0.69936188</v>
      </c>
      <c r="E17151" s="4"/>
    </row>
    <row r="17152">
      <c r="A17152" s="10" t="s">
        <v>26171</v>
      </c>
      <c r="B17152" s="4"/>
      <c r="C17152" s="5">
        <v>0.644030312</v>
      </c>
      <c r="D17152" s="5">
        <v>0.699526267</v>
      </c>
      <c r="E17152" s="4"/>
    </row>
    <row r="17153">
      <c r="A17153" s="10" t="s">
        <v>26172</v>
      </c>
      <c r="B17153" s="5" t="s">
        <v>26173</v>
      </c>
      <c r="C17153" s="5">
        <v>0.08873186</v>
      </c>
      <c r="D17153" s="5">
        <v>0.699709071</v>
      </c>
      <c r="E17153" s="4"/>
    </row>
    <row r="17154">
      <c r="A17154" s="10" t="s">
        <v>26174</v>
      </c>
      <c r="B17154" s="4"/>
      <c r="C17154" s="5">
        <v>0.043489279</v>
      </c>
      <c r="D17154" s="5">
        <v>0.69973189</v>
      </c>
      <c r="E17154" s="4"/>
    </row>
    <row r="17155">
      <c r="A17155" s="10" t="s">
        <v>26175</v>
      </c>
      <c r="B17155" s="5" t="s">
        <v>50</v>
      </c>
      <c r="C17155" s="5">
        <v>0.411216039</v>
      </c>
      <c r="D17155" s="5">
        <v>0.699897065</v>
      </c>
      <c r="E17155" s="4"/>
    </row>
    <row r="17156">
      <c r="A17156" s="10" t="s">
        <v>26176</v>
      </c>
      <c r="B17156" s="5" t="s">
        <v>50</v>
      </c>
      <c r="C17156" s="5">
        <v>1.474001222</v>
      </c>
      <c r="D17156" s="5">
        <v>0.700042458</v>
      </c>
      <c r="E17156" s="4"/>
    </row>
    <row r="17157">
      <c r="A17157" s="10" t="s">
        <v>26177</v>
      </c>
      <c r="B17157" s="4"/>
      <c r="C17157" s="5">
        <v>0.056580812</v>
      </c>
      <c r="D17157" s="5">
        <v>0.700074322</v>
      </c>
      <c r="E17157" s="4"/>
    </row>
    <row r="17158">
      <c r="A17158" s="10" t="s">
        <v>26178</v>
      </c>
      <c r="B17158" s="4"/>
      <c r="C17158" s="5">
        <v>-0.128782207</v>
      </c>
      <c r="D17158" s="5">
        <v>0.700213261</v>
      </c>
      <c r="E17158" s="4"/>
    </row>
    <row r="17159">
      <c r="A17159" s="10" t="s">
        <v>26179</v>
      </c>
      <c r="B17159" s="5" t="s">
        <v>26180</v>
      </c>
      <c r="C17159" s="5">
        <v>-0.071035395</v>
      </c>
      <c r="D17159" s="5">
        <v>0.700213261</v>
      </c>
      <c r="E17159" s="4"/>
    </row>
    <row r="17160">
      <c r="A17160" s="10" t="s">
        <v>26181</v>
      </c>
      <c r="B17160" s="4"/>
      <c r="C17160" s="5">
        <v>-0.131723487</v>
      </c>
      <c r="D17160" s="5">
        <v>0.700214696</v>
      </c>
      <c r="E17160" s="4"/>
    </row>
    <row r="17161">
      <c r="A17161" s="10" t="s">
        <v>26182</v>
      </c>
      <c r="B17161" s="5" t="s">
        <v>26183</v>
      </c>
      <c r="C17161" s="5">
        <v>0.088032333</v>
      </c>
      <c r="D17161" s="5">
        <v>0.700214696</v>
      </c>
      <c r="E17161" s="4"/>
    </row>
    <row r="17162">
      <c r="A17162" s="10" t="s">
        <v>26184</v>
      </c>
      <c r="B17162" s="4"/>
      <c r="C17162" s="5">
        <v>-0.055360394</v>
      </c>
      <c r="D17162" s="5">
        <v>0.700407975</v>
      </c>
      <c r="E17162" s="4"/>
    </row>
    <row r="17163">
      <c r="A17163" s="10" t="s">
        <v>26185</v>
      </c>
      <c r="B17163" s="4"/>
      <c r="C17163" s="5">
        <v>0.33738627</v>
      </c>
      <c r="D17163" s="5">
        <v>0.70059983</v>
      </c>
      <c r="E17163" s="4"/>
    </row>
    <row r="17164">
      <c r="A17164" s="10" t="s">
        <v>26186</v>
      </c>
      <c r="B17164" s="5" t="s">
        <v>26187</v>
      </c>
      <c r="C17164" s="5">
        <v>-0.490886712</v>
      </c>
      <c r="D17164" s="5">
        <v>0.700620266</v>
      </c>
      <c r="E17164" s="4"/>
    </row>
    <row r="17165">
      <c r="A17165" s="10" t="s">
        <v>26188</v>
      </c>
      <c r="B17165" s="4"/>
      <c r="C17165" s="5">
        <v>-0.067203116</v>
      </c>
      <c r="D17165" s="5">
        <v>0.700620266</v>
      </c>
      <c r="E17165" s="4"/>
    </row>
    <row r="17166">
      <c r="A17166" s="10" t="s">
        <v>26189</v>
      </c>
      <c r="B17166" s="5" t="s">
        <v>26190</v>
      </c>
      <c r="C17166" s="5">
        <v>-0.059819313</v>
      </c>
      <c r="D17166" s="5">
        <v>0.700620266</v>
      </c>
      <c r="E17166" s="4"/>
    </row>
    <row r="17167">
      <c r="A17167" s="10" t="s">
        <v>26191</v>
      </c>
      <c r="B17167" s="5" t="s">
        <v>26192</v>
      </c>
      <c r="C17167" s="5">
        <v>0.104849823</v>
      </c>
      <c r="D17167" s="5">
        <v>0.700620266</v>
      </c>
      <c r="E17167" s="4"/>
    </row>
    <row r="17168">
      <c r="A17168" s="10" t="s">
        <v>26193</v>
      </c>
      <c r="B17168" s="5" t="s">
        <v>26194</v>
      </c>
      <c r="C17168" s="5">
        <v>0.297757367</v>
      </c>
      <c r="D17168" s="5">
        <v>0.700620266</v>
      </c>
      <c r="E17168" s="4"/>
    </row>
    <row r="17169">
      <c r="A17169" s="10" t="s">
        <v>26195</v>
      </c>
      <c r="B17169" s="4"/>
      <c r="C17169" s="5">
        <v>-0.086361335</v>
      </c>
      <c r="D17169" s="5">
        <v>0.700930882</v>
      </c>
      <c r="E17169" s="4"/>
    </row>
    <row r="17170">
      <c r="A17170" s="10" t="s">
        <v>26196</v>
      </c>
      <c r="B17170" s="5" t="s">
        <v>26197</v>
      </c>
      <c r="C17170" s="5">
        <v>-0.056391051</v>
      </c>
      <c r="D17170" s="5">
        <v>0.700930882</v>
      </c>
      <c r="E17170" s="4"/>
    </row>
    <row r="17171">
      <c r="A17171" s="10" t="s">
        <v>26198</v>
      </c>
      <c r="B17171" s="4"/>
      <c r="C17171" s="5">
        <v>0.039018372</v>
      </c>
      <c r="D17171" s="5">
        <v>0.700930882</v>
      </c>
      <c r="E17171" s="4"/>
    </row>
    <row r="17172">
      <c r="A17172" s="10" t="s">
        <v>26199</v>
      </c>
      <c r="B17172" s="5" t="s">
        <v>26200</v>
      </c>
      <c r="C17172" s="5">
        <v>0.055704229</v>
      </c>
      <c r="D17172" s="5">
        <v>0.700930882</v>
      </c>
      <c r="E17172" s="4"/>
    </row>
    <row r="17173">
      <c r="A17173" s="10" t="s">
        <v>26201</v>
      </c>
      <c r="B17173" s="5" t="s">
        <v>26202</v>
      </c>
      <c r="C17173" s="5">
        <v>0.073600074</v>
      </c>
      <c r="D17173" s="5">
        <v>0.700930882</v>
      </c>
      <c r="E17173" s="4"/>
    </row>
    <row r="17174">
      <c r="A17174" s="10" t="s">
        <v>26203</v>
      </c>
      <c r="B17174" s="4"/>
      <c r="C17174" s="5">
        <v>0.083408574</v>
      </c>
      <c r="D17174" s="5">
        <v>0.700930882</v>
      </c>
      <c r="E17174" s="4"/>
    </row>
    <row r="17175">
      <c r="A17175" s="10" t="s">
        <v>26204</v>
      </c>
      <c r="B17175" s="5" t="s">
        <v>26205</v>
      </c>
      <c r="C17175" s="5">
        <v>0.120013644</v>
      </c>
      <c r="D17175" s="5">
        <v>0.700930882</v>
      </c>
      <c r="E17175" s="4"/>
    </row>
    <row r="17176">
      <c r="A17176" s="10" t="s">
        <v>26206</v>
      </c>
      <c r="B17176" s="4"/>
      <c r="C17176" s="5">
        <v>-0.112316541</v>
      </c>
      <c r="D17176" s="5">
        <v>0.701168865</v>
      </c>
      <c r="E17176" s="4"/>
    </row>
    <row r="17177">
      <c r="A17177" s="10" t="s">
        <v>26207</v>
      </c>
      <c r="B17177" s="4"/>
      <c r="C17177" s="5">
        <v>-0.271031155</v>
      </c>
      <c r="D17177" s="5">
        <v>0.701271407</v>
      </c>
      <c r="E17177" s="4"/>
    </row>
    <row r="17178">
      <c r="A17178" s="10" t="s">
        <v>26208</v>
      </c>
      <c r="B17178" s="4"/>
      <c r="C17178" s="5">
        <v>-0.081278019</v>
      </c>
      <c r="D17178" s="5">
        <v>0.70163682</v>
      </c>
      <c r="E17178" s="4"/>
    </row>
    <row r="17179">
      <c r="A17179" s="10" t="s">
        <v>26209</v>
      </c>
      <c r="B17179" s="5" t="s">
        <v>26210</v>
      </c>
      <c r="C17179" s="5">
        <v>-0.845947409</v>
      </c>
      <c r="D17179" s="5">
        <v>0.701682244</v>
      </c>
      <c r="E17179" s="4"/>
    </row>
    <row r="17180">
      <c r="A17180" s="10" t="s">
        <v>26211</v>
      </c>
      <c r="B17180" s="4"/>
      <c r="C17180" s="5">
        <v>-0.167685091</v>
      </c>
      <c r="D17180" s="5">
        <v>0.701682244</v>
      </c>
      <c r="E17180" s="4"/>
    </row>
    <row r="17181">
      <c r="A17181" s="10" t="s">
        <v>26212</v>
      </c>
      <c r="B17181" s="5" t="s">
        <v>26213</v>
      </c>
      <c r="C17181" s="5">
        <v>-0.048660733</v>
      </c>
      <c r="D17181" s="5">
        <v>0.701706551</v>
      </c>
      <c r="E17181" s="4"/>
    </row>
    <row r="17182">
      <c r="A17182" s="10" t="s">
        <v>26214</v>
      </c>
      <c r="B17182" s="5" t="s">
        <v>26215</v>
      </c>
      <c r="C17182" s="5">
        <v>-0.253523946</v>
      </c>
      <c r="D17182" s="5">
        <v>0.701728321</v>
      </c>
      <c r="E17182" s="4"/>
    </row>
    <row r="17183">
      <c r="A17183" s="10" t="s">
        <v>26216</v>
      </c>
      <c r="B17183" s="5" t="s">
        <v>26217</v>
      </c>
      <c r="C17183" s="5">
        <v>-0.066763737</v>
      </c>
      <c r="D17183" s="5">
        <v>0.701736613</v>
      </c>
      <c r="E17183" s="4"/>
    </row>
    <row r="17184">
      <c r="A17184" s="10" t="s">
        <v>26218</v>
      </c>
      <c r="B17184" s="5" t="s">
        <v>26219</v>
      </c>
      <c r="C17184" s="5">
        <v>-0.131331839</v>
      </c>
      <c r="D17184" s="5">
        <v>0.701750303</v>
      </c>
      <c r="E17184" s="4"/>
    </row>
    <row r="17185">
      <c r="A17185" s="10" t="s">
        <v>26220</v>
      </c>
      <c r="B17185" s="5" t="s">
        <v>26221</v>
      </c>
      <c r="C17185" s="5">
        <v>-0.072214015</v>
      </c>
      <c r="D17185" s="5">
        <v>0.701750303</v>
      </c>
      <c r="E17185" s="4"/>
    </row>
    <row r="17186">
      <c r="A17186" s="10" t="s">
        <v>26222</v>
      </c>
      <c r="B17186" s="5" t="s">
        <v>26223</v>
      </c>
      <c r="C17186" s="5">
        <v>0.068674425</v>
      </c>
      <c r="D17186" s="5">
        <v>0.701750303</v>
      </c>
      <c r="E17186" s="4"/>
    </row>
    <row r="17187">
      <c r="A17187" s="10" t="s">
        <v>26224</v>
      </c>
      <c r="B17187" s="4"/>
      <c r="C17187" s="5">
        <v>0.233648342</v>
      </c>
      <c r="D17187" s="5">
        <v>0.701750303</v>
      </c>
      <c r="E17187" s="4"/>
    </row>
    <row r="17188">
      <c r="A17188" s="10" t="s">
        <v>26225</v>
      </c>
      <c r="B17188" s="5" t="s">
        <v>26226</v>
      </c>
      <c r="C17188" s="5">
        <v>0.573877586</v>
      </c>
      <c r="D17188" s="5">
        <v>0.701750303</v>
      </c>
      <c r="E17188" s="4"/>
    </row>
    <row r="17189">
      <c r="A17189" s="10" t="s">
        <v>26227</v>
      </c>
      <c r="B17189" s="4"/>
      <c r="C17189" s="5">
        <v>0.103831871</v>
      </c>
      <c r="D17189" s="5">
        <v>0.701894587</v>
      </c>
      <c r="E17189" s="4"/>
    </row>
    <row r="17190">
      <c r="A17190" s="10" t="s">
        <v>26228</v>
      </c>
      <c r="B17190" s="4"/>
      <c r="C17190" s="5">
        <v>0.110439764</v>
      </c>
      <c r="D17190" s="5">
        <v>0.70191424</v>
      </c>
      <c r="E17190" s="4"/>
    </row>
    <row r="17191">
      <c r="A17191" s="10" t="s">
        <v>26229</v>
      </c>
      <c r="B17191" s="4"/>
      <c r="C17191" s="5">
        <v>-0.062715395</v>
      </c>
      <c r="D17191" s="5">
        <v>0.702155456</v>
      </c>
      <c r="E17191" s="4"/>
    </row>
    <row r="17192">
      <c r="A17192" s="10" t="s">
        <v>26230</v>
      </c>
      <c r="B17192" s="5" t="s">
        <v>26231</v>
      </c>
      <c r="C17192" s="5">
        <v>-0.254928419</v>
      </c>
      <c r="D17192" s="5">
        <v>0.702172229</v>
      </c>
      <c r="E17192" s="4"/>
    </row>
    <row r="17193">
      <c r="A17193" s="10" t="s">
        <v>26232</v>
      </c>
      <c r="B17193" s="4"/>
      <c r="C17193" s="5">
        <v>-0.084831749</v>
      </c>
      <c r="D17193" s="5">
        <v>0.702172229</v>
      </c>
      <c r="E17193" s="4"/>
    </row>
    <row r="17194">
      <c r="A17194" s="10" t="s">
        <v>26233</v>
      </c>
      <c r="B17194" s="5" t="s">
        <v>26234</v>
      </c>
      <c r="C17194" s="5">
        <v>0.084226276</v>
      </c>
      <c r="D17194" s="5">
        <v>0.702172229</v>
      </c>
      <c r="E17194" s="4"/>
    </row>
    <row r="17195">
      <c r="A17195" s="10" t="s">
        <v>26235</v>
      </c>
      <c r="B17195" s="4"/>
      <c r="C17195" s="5">
        <v>0.084697262</v>
      </c>
      <c r="D17195" s="5">
        <v>0.702172229</v>
      </c>
      <c r="E17195" s="4"/>
    </row>
    <row r="17196">
      <c r="A17196" s="10" t="s">
        <v>26236</v>
      </c>
      <c r="B17196" s="4"/>
      <c r="C17196" s="5">
        <v>0.113305979</v>
      </c>
      <c r="D17196" s="5">
        <v>0.702252127</v>
      </c>
      <c r="E17196" s="4"/>
    </row>
    <row r="17197">
      <c r="A17197" s="10" t="s">
        <v>26237</v>
      </c>
      <c r="B17197" s="5" t="s">
        <v>26238</v>
      </c>
      <c r="C17197" s="5">
        <v>0.310350354</v>
      </c>
      <c r="D17197" s="5">
        <v>0.702252127</v>
      </c>
      <c r="E17197" s="4"/>
    </row>
    <row r="17198">
      <c r="A17198" s="10" t="s">
        <v>26239</v>
      </c>
      <c r="B17198" s="4"/>
      <c r="C17198" s="5">
        <v>-0.844589036</v>
      </c>
      <c r="D17198" s="5">
        <v>0.702288329</v>
      </c>
      <c r="E17198" s="4"/>
    </row>
    <row r="17199">
      <c r="A17199" s="10" t="s">
        <v>26240</v>
      </c>
      <c r="B17199" s="4"/>
      <c r="C17199" s="5">
        <v>0.06572835</v>
      </c>
      <c r="D17199" s="5">
        <v>0.702347941</v>
      </c>
      <c r="E17199" s="4"/>
    </row>
    <row r="17200">
      <c r="A17200" s="10" t="s">
        <v>26241</v>
      </c>
      <c r="B17200" s="4"/>
      <c r="C17200" s="5">
        <v>-0.169917022</v>
      </c>
      <c r="D17200" s="5">
        <v>0.702411463</v>
      </c>
      <c r="E17200" s="4"/>
    </row>
    <row r="17201">
      <c r="A17201" s="10" t="s">
        <v>26242</v>
      </c>
      <c r="B17201" s="5" t="s">
        <v>26243</v>
      </c>
      <c r="C17201" s="5">
        <v>0.080835779</v>
      </c>
      <c r="D17201" s="5">
        <v>0.702664884</v>
      </c>
      <c r="E17201" s="4"/>
    </row>
    <row r="17202">
      <c r="A17202" s="10" t="s">
        <v>26244</v>
      </c>
      <c r="B17202" s="5" t="s">
        <v>26245</v>
      </c>
      <c r="C17202" s="5">
        <v>0.149266976</v>
      </c>
      <c r="D17202" s="5">
        <v>0.702679231</v>
      </c>
      <c r="E17202" s="4"/>
    </row>
    <row r="17203">
      <c r="A17203" s="10" t="s">
        <v>26246</v>
      </c>
      <c r="B17203" s="4"/>
      <c r="C17203" s="5">
        <v>0.063607217</v>
      </c>
      <c r="D17203" s="5">
        <v>0.702684338</v>
      </c>
      <c r="E17203" s="4"/>
    </row>
    <row r="17204">
      <c r="A17204" s="10" t="s">
        <v>26247</v>
      </c>
      <c r="B17204" s="5" t="s">
        <v>26248</v>
      </c>
      <c r="C17204" s="5">
        <v>0.287688162</v>
      </c>
      <c r="D17204" s="5">
        <v>0.70287177</v>
      </c>
      <c r="E17204" s="4"/>
    </row>
    <row r="17205">
      <c r="A17205" s="10" t="s">
        <v>26249</v>
      </c>
      <c r="B17205" s="4"/>
      <c r="C17205" s="5">
        <v>-0.045741173</v>
      </c>
      <c r="D17205" s="5">
        <v>0.703062936</v>
      </c>
      <c r="E17205" s="4"/>
    </row>
    <row r="17206">
      <c r="A17206" s="10" t="s">
        <v>26250</v>
      </c>
      <c r="B17206" s="4"/>
      <c r="C17206" s="5">
        <v>-0.089083966</v>
      </c>
      <c r="D17206" s="5">
        <v>0.703115719</v>
      </c>
      <c r="E17206" s="4"/>
    </row>
    <row r="17207">
      <c r="A17207" s="10" t="s">
        <v>26251</v>
      </c>
      <c r="B17207" s="4"/>
      <c r="C17207" s="5">
        <v>-0.115316577</v>
      </c>
      <c r="D17207" s="5">
        <v>0.70318452</v>
      </c>
      <c r="E17207" s="4"/>
    </row>
    <row r="17208">
      <c r="A17208" s="10" t="s">
        <v>26252</v>
      </c>
      <c r="B17208" s="5" t="s">
        <v>26253</v>
      </c>
      <c r="C17208" s="5">
        <v>-0.05769</v>
      </c>
      <c r="D17208" s="5">
        <v>0.703312972</v>
      </c>
      <c r="E17208" s="4"/>
    </row>
    <row r="17209">
      <c r="A17209" s="10" t="s">
        <v>26254</v>
      </c>
      <c r="B17209" s="5" t="s">
        <v>26255</v>
      </c>
      <c r="C17209" s="5">
        <v>-0.047285239</v>
      </c>
      <c r="D17209" s="5">
        <v>0.703561645</v>
      </c>
      <c r="E17209" s="4"/>
    </row>
    <row r="17210">
      <c r="A17210" s="10" t="s">
        <v>26256</v>
      </c>
      <c r="B17210" s="5" t="s">
        <v>26257</v>
      </c>
      <c r="C17210" s="5">
        <v>0.1622755</v>
      </c>
      <c r="D17210" s="5">
        <v>0.703561645</v>
      </c>
      <c r="E17210" s="4"/>
    </row>
    <row r="17211">
      <c r="A17211" s="10" t="s">
        <v>26258</v>
      </c>
      <c r="B17211" s="5" t="s">
        <v>26259</v>
      </c>
      <c r="C17211" s="5">
        <v>-0.100441203</v>
      </c>
      <c r="D17211" s="5">
        <v>0.703569685</v>
      </c>
      <c r="E17211" s="4"/>
    </row>
    <row r="17212">
      <c r="A17212" s="10" t="s">
        <v>26260</v>
      </c>
      <c r="B17212" s="5" t="s">
        <v>26261</v>
      </c>
      <c r="C17212" s="5">
        <v>0.525430809</v>
      </c>
      <c r="D17212" s="5">
        <v>0.703569685</v>
      </c>
      <c r="E17212" s="4"/>
    </row>
    <row r="17213">
      <c r="A17213" s="10" t="s">
        <v>26262</v>
      </c>
      <c r="B17213" s="4"/>
      <c r="C17213" s="5">
        <v>0.143040248</v>
      </c>
      <c r="D17213" s="5">
        <v>0.703635678</v>
      </c>
      <c r="E17213" s="4"/>
    </row>
    <row r="17214">
      <c r="A17214" s="10" t="s">
        <v>26263</v>
      </c>
      <c r="B17214" s="5" t="s">
        <v>26264</v>
      </c>
      <c r="C17214" s="5">
        <v>-0.118598458</v>
      </c>
      <c r="D17214" s="5">
        <v>0.703659611</v>
      </c>
      <c r="E17214" s="4"/>
    </row>
    <row r="17215">
      <c r="A17215" s="10" t="s">
        <v>26265</v>
      </c>
      <c r="B17215" s="4"/>
      <c r="C17215" s="5">
        <v>0.116168786</v>
      </c>
      <c r="D17215" s="5">
        <v>0.703684157</v>
      </c>
      <c r="E17215" s="4"/>
    </row>
    <row r="17216">
      <c r="A17216" s="10" t="s">
        <v>26266</v>
      </c>
      <c r="B17216" s="4"/>
      <c r="C17216" s="5">
        <v>-0.249376045</v>
      </c>
      <c r="D17216" s="5">
        <v>0.703688879</v>
      </c>
      <c r="E17216" s="4"/>
    </row>
    <row r="17217">
      <c r="A17217" s="10" t="s">
        <v>26267</v>
      </c>
      <c r="B17217" s="5" t="s">
        <v>26268</v>
      </c>
      <c r="C17217" s="5">
        <v>-0.056930777</v>
      </c>
      <c r="D17217" s="5">
        <v>0.703688879</v>
      </c>
      <c r="E17217" s="4"/>
    </row>
    <row r="17218">
      <c r="A17218" s="10" t="s">
        <v>26269</v>
      </c>
      <c r="B17218" s="5" t="s">
        <v>26270</v>
      </c>
      <c r="C17218" s="5">
        <v>0.05282169</v>
      </c>
      <c r="D17218" s="5">
        <v>0.703688879</v>
      </c>
      <c r="E17218" s="4"/>
    </row>
    <row r="17219">
      <c r="A17219" s="10" t="s">
        <v>26271</v>
      </c>
      <c r="B17219" s="4"/>
      <c r="C17219" s="5">
        <v>0.435152924</v>
      </c>
      <c r="D17219" s="5">
        <v>0.703688879</v>
      </c>
      <c r="E17219" s="4"/>
    </row>
    <row r="17220">
      <c r="A17220" s="10" t="s">
        <v>26272</v>
      </c>
      <c r="B17220" s="5" t="s">
        <v>26273</v>
      </c>
      <c r="C17220" s="5">
        <v>-0.067585884</v>
      </c>
      <c r="D17220" s="5">
        <v>0.703942982</v>
      </c>
      <c r="E17220" s="4"/>
    </row>
    <row r="17221">
      <c r="A17221" s="10" t="s">
        <v>26274</v>
      </c>
      <c r="B17221" s="4"/>
      <c r="C17221" s="5">
        <v>0.076870845</v>
      </c>
      <c r="D17221" s="5">
        <v>0.703942982</v>
      </c>
      <c r="E17221" s="4"/>
    </row>
    <row r="17222">
      <c r="A17222" s="10" t="s">
        <v>26275</v>
      </c>
      <c r="B17222" s="5" t="s">
        <v>26276</v>
      </c>
      <c r="C17222" s="5">
        <v>-0.055612559</v>
      </c>
      <c r="D17222" s="5">
        <v>0.704211764</v>
      </c>
      <c r="E17222" s="4"/>
    </row>
    <row r="17223">
      <c r="A17223" s="10" t="s">
        <v>26277</v>
      </c>
      <c r="B17223" s="5" t="s">
        <v>26278</v>
      </c>
      <c r="C17223" s="5">
        <v>0.05213077</v>
      </c>
      <c r="D17223" s="5">
        <v>0.704211764</v>
      </c>
      <c r="E17223" s="4"/>
    </row>
    <row r="17224">
      <c r="A17224" s="10" t="s">
        <v>26279</v>
      </c>
      <c r="B17224" s="4"/>
      <c r="C17224" s="5">
        <v>-0.076016087</v>
      </c>
      <c r="D17224" s="5">
        <v>0.70423911</v>
      </c>
      <c r="E17224" s="4"/>
    </row>
    <row r="17225">
      <c r="A17225" s="10" t="s">
        <v>26280</v>
      </c>
      <c r="B17225" s="5" t="s">
        <v>26281</v>
      </c>
      <c r="C17225" s="5">
        <v>0.418223159</v>
      </c>
      <c r="D17225" s="5">
        <v>0.70423911</v>
      </c>
      <c r="E17225" s="4"/>
    </row>
    <row r="17226">
      <c r="A17226" s="10" t="s">
        <v>26282</v>
      </c>
      <c r="B17226" s="4"/>
      <c r="C17226" s="5">
        <v>-0.075729053</v>
      </c>
      <c r="D17226" s="5">
        <v>0.704276048</v>
      </c>
      <c r="E17226" s="4"/>
    </row>
    <row r="17227">
      <c r="A17227" s="10" t="s">
        <v>26283</v>
      </c>
      <c r="B17227" s="5" t="s">
        <v>26284</v>
      </c>
      <c r="C17227" s="5">
        <v>0.152956187</v>
      </c>
      <c r="D17227" s="5">
        <v>0.704276048</v>
      </c>
      <c r="E17227" s="4"/>
    </row>
    <row r="17228">
      <c r="A17228" s="10" t="s">
        <v>26285</v>
      </c>
      <c r="B17228" s="4"/>
      <c r="C17228" s="5">
        <v>-0.549512311</v>
      </c>
      <c r="D17228" s="5">
        <v>0.704293679</v>
      </c>
      <c r="E17228" s="4"/>
    </row>
    <row r="17229">
      <c r="A17229" s="10" t="s">
        <v>26286</v>
      </c>
      <c r="B17229" s="4"/>
      <c r="C17229" s="5">
        <v>-0.092177323</v>
      </c>
      <c r="D17229" s="5">
        <v>0.704293679</v>
      </c>
      <c r="E17229" s="4"/>
    </row>
    <row r="17230">
      <c r="A17230" s="10" t="s">
        <v>26287</v>
      </c>
      <c r="B17230" s="4"/>
      <c r="C17230" s="5">
        <v>0.070357531</v>
      </c>
      <c r="D17230" s="5">
        <v>0.704293679</v>
      </c>
      <c r="E17230" s="4"/>
    </row>
    <row r="17231">
      <c r="A17231" s="10" t="s">
        <v>26288</v>
      </c>
      <c r="B17231" s="4"/>
      <c r="C17231" s="5">
        <v>0.075386926</v>
      </c>
      <c r="D17231" s="5">
        <v>0.704293679</v>
      </c>
      <c r="E17231" s="4"/>
    </row>
    <row r="17232">
      <c r="A17232" s="10" t="s">
        <v>26289</v>
      </c>
      <c r="B17232" s="5" t="s">
        <v>26290</v>
      </c>
      <c r="C17232" s="5">
        <v>0.172539481</v>
      </c>
      <c r="D17232" s="5">
        <v>0.704293679</v>
      </c>
      <c r="E17232" s="4"/>
    </row>
    <row r="17233">
      <c r="A17233" s="10" t="s">
        <v>26291</v>
      </c>
      <c r="B17233" s="4"/>
      <c r="C17233" s="5">
        <v>-0.080401849</v>
      </c>
      <c r="D17233" s="5">
        <v>0.704350102</v>
      </c>
      <c r="E17233" s="4"/>
    </row>
    <row r="17234">
      <c r="A17234" s="10" t="s">
        <v>26292</v>
      </c>
      <c r="B17234" s="4"/>
      <c r="C17234" s="5">
        <v>-0.057147864</v>
      </c>
      <c r="D17234" s="5">
        <v>0.704350102</v>
      </c>
      <c r="E17234" s="4"/>
    </row>
    <row r="17235">
      <c r="A17235" s="10" t="s">
        <v>26293</v>
      </c>
      <c r="B17235" s="5" t="s">
        <v>26294</v>
      </c>
      <c r="C17235" s="5">
        <v>0.228524542</v>
      </c>
      <c r="D17235" s="5">
        <v>0.704356845</v>
      </c>
      <c r="E17235" s="4"/>
    </row>
    <row r="17236">
      <c r="A17236" s="10" t="s">
        <v>26295</v>
      </c>
      <c r="B17236" s="4"/>
      <c r="C17236" s="5">
        <v>-0.206470395</v>
      </c>
      <c r="D17236" s="5">
        <v>0.704782771</v>
      </c>
      <c r="E17236" s="4"/>
    </row>
    <row r="17237">
      <c r="A17237" s="10" t="s">
        <v>26296</v>
      </c>
      <c r="B17237" s="4"/>
      <c r="C17237" s="5">
        <v>-0.277233065</v>
      </c>
      <c r="D17237" s="5">
        <v>0.704902677</v>
      </c>
      <c r="E17237" s="4"/>
    </row>
    <row r="17238">
      <c r="A17238" s="10" t="s">
        <v>26297</v>
      </c>
      <c r="B17238" s="5" t="s">
        <v>6866</v>
      </c>
      <c r="C17238" s="5">
        <v>-0.066426399</v>
      </c>
      <c r="D17238" s="5">
        <v>0.705020663</v>
      </c>
      <c r="E17238" s="4"/>
    </row>
    <row r="17239">
      <c r="A17239" s="10" t="s">
        <v>26298</v>
      </c>
      <c r="B17239" s="5" t="s">
        <v>26299</v>
      </c>
      <c r="C17239" s="5">
        <v>0.059472379</v>
      </c>
      <c r="D17239" s="5">
        <v>0.705021127</v>
      </c>
      <c r="E17239" s="4"/>
    </row>
    <row r="17240">
      <c r="A17240" s="10" t="s">
        <v>26300</v>
      </c>
      <c r="B17240" s="4"/>
      <c r="C17240" s="5">
        <v>0.068858319</v>
      </c>
      <c r="D17240" s="5">
        <v>0.705264244</v>
      </c>
      <c r="E17240" s="4"/>
    </row>
    <row r="17241">
      <c r="A17241" s="10" t="s">
        <v>26301</v>
      </c>
      <c r="B17241" s="5" t="s">
        <v>26302</v>
      </c>
      <c r="C17241" s="5">
        <v>0.064517851</v>
      </c>
      <c r="D17241" s="5">
        <v>0.70551522</v>
      </c>
      <c r="E17241" s="4"/>
    </row>
    <row r="17242">
      <c r="A17242" s="10" t="s">
        <v>26303</v>
      </c>
      <c r="B17242" s="5" t="s">
        <v>26304</v>
      </c>
      <c r="C17242" s="5">
        <v>-0.195477705</v>
      </c>
      <c r="D17242" s="5">
        <v>0.705738285</v>
      </c>
      <c r="E17242" s="4"/>
    </row>
    <row r="17243">
      <c r="A17243" s="10" t="s">
        <v>26305</v>
      </c>
      <c r="B17243" s="4"/>
      <c r="C17243" s="5">
        <v>0.249005692</v>
      </c>
      <c r="D17243" s="5">
        <v>0.705913454</v>
      </c>
      <c r="E17243" s="4"/>
    </row>
    <row r="17244">
      <c r="A17244" s="10" t="s">
        <v>26306</v>
      </c>
      <c r="B17244" s="5" t="s">
        <v>26307</v>
      </c>
      <c r="C17244" s="5">
        <v>0.095567786</v>
      </c>
      <c r="D17244" s="5">
        <v>0.705925753</v>
      </c>
      <c r="E17244" s="4"/>
    </row>
    <row r="17245">
      <c r="A17245" s="10" t="s">
        <v>26308</v>
      </c>
      <c r="B17245" s="5" t="s">
        <v>26309</v>
      </c>
      <c r="C17245" s="5">
        <v>-0.113845176</v>
      </c>
      <c r="D17245" s="5">
        <v>0.70594162</v>
      </c>
      <c r="E17245" s="4"/>
    </row>
    <row r="17246">
      <c r="A17246" s="10" t="s">
        <v>26310</v>
      </c>
      <c r="B17246" s="4"/>
      <c r="C17246" s="5">
        <v>-0.035599257</v>
      </c>
      <c r="D17246" s="5">
        <v>0.70594162</v>
      </c>
      <c r="E17246" s="4"/>
    </row>
    <row r="17247">
      <c r="A17247" s="10" t="s">
        <v>26311</v>
      </c>
      <c r="B17247" s="4"/>
      <c r="C17247" s="5">
        <v>0.033729457</v>
      </c>
      <c r="D17247" s="5">
        <v>0.70594162</v>
      </c>
      <c r="E17247" s="4"/>
    </row>
    <row r="17248">
      <c r="A17248" s="10" t="s">
        <v>26312</v>
      </c>
      <c r="B17248" s="4"/>
      <c r="C17248" s="5">
        <v>0.120161924</v>
      </c>
      <c r="D17248" s="5">
        <v>0.70594162</v>
      </c>
      <c r="E17248" s="4"/>
    </row>
    <row r="17249">
      <c r="A17249" s="10" t="s">
        <v>26313</v>
      </c>
      <c r="B17249" s="5" t="s">
        <v>26314</v>
      </c>
      <c r="C17249" s="5">
        <v>1.036343629</v>
      </c>
      <c r="D17249" s="5">
        <v>0.70594162</v>
      </c>
      <c r="E17249" s="4"/>
    </row>
    <row r="17250">
      <c r="A17250" s="10" t="s">
        <v>26315</v>
      </c>
      <c r="B17250" s="4"/>
      <c r="C17250" s="5">
        <v>-0.091405706</v>
      </c>
      <c r="D17250" s="5">
        <v>0.705949082</v>
      </c>
      <c r="E17250" s="4"/>
    </row>
    <row r="17251">
      <c r="A17251" s="10" t="s">
        <v>26316</v>
      </c>
      <c r="B17251" s="4"/>
      <c r="C17251" s="5">
        <v>-0.062436979</v>
      </c>
      <c r="D17251" s="5">
        <v>0.706167136</v>
      </c>
      <c r="E17251" s="4"/>
    </row>
    <row r="17252">
      <c r="A17252" s="10" t="s">
        <v>26317</v>
      </c>
      <c r="B17252" s="5" t="s">
        <v>26318</v>
      </c>
      <c r="C17252" s="5">
        <v>0.056710698</v>
      </c>
      <c r="D17252" s="5">
        <v>0.706167136</v>
      </c>
      <c r="E17252" s="4"/>
    </row>
    <row r="17253">
      <c r="A17253" s="10" t="s">
        <v>26319</v>
      </c>
      <c r="B17253" s="4"/>
      <c r="C17253" s="5">
        <v>0.077332967</v>
      </c>
      <c r="D17253" s="5">
        <v>0.706198466</v>
      </c>
      <c r="E17253" s="4"/>
    </row>
    <row r="17254">
      <c r="A17254" s="10" t="s">
        <v>26320</v>
      </c>
      <c r="B17254" s="4"/>
      <c r="C17254" s="5">
        <v>-0.191091349</v>
      </c>
      <c r="D17254" s="5">
        <v>0.706203696</v>
      </c>
      <c r="E17254" s="4"/>
    </row>
    <row r="17255">
      <c r="A17255" s="10" t="s">
        <v>26321</v>
      </c>
      <c r="B17255" s="5" t="s">
        <v>26322</v>
      </c>
      <c r="C17255" s="5">
        <v>0.198792419</v>
      </c>
      <c r="D17255" s="5">
        <v>0.706203696</v>
      </c>
      <c r="E17255" s="4"/>
    </row>
    <row r="17256">
      <c r="A17256" s="10" t="s">
        <v>26323</v>
      </c>
      <c r="B17256" s="5" t="s">
        <v>26324</v>
      </c>
      <c r="C17256" s="5">
        <v>0.041054444</v>
      </c>
      <c r="D17256" s="5">
        <v>0.706253323</v>
      </c>
      <c r="E17256" s="4"/>
    </row>
    <row r="17257">
      <c r="A17257" s="10" t="s">
        <v>26325</v>
      </c>
      <c r="B17257" s="5" t="s">
        <v>26326</v>
      </c>
      <c r="C17257" s="5">
        <v>-0.091971311</v>
      </c>
      <c r="D17257" s="5">
        <v>0.706457312</v>
      </c>
      <c r="E17257" s="4"/>
    </row>
    <row r="17258">
      <c r="A17258" s="10" t="s">
        <v>26327</v>
      </c>
      <c r="B17258" s="5" t="s">
        <v>26328</v>
      </c>
      <c r="C17258" s="5">
        <v>-0.041029865</v>
      </c>
      <c r="D17258" s="5">
        <v>0.706457312</v>
      </c>
      <c r="E17258" s="4"/>
    </row>
    <row r="17259">
      <c r="A17259" s="10" t="s">
        <v>26329</v>
      </c>
      <c r="B17259" s="5" t="s">
        <v>26330</v>
      </c>
      <c r="C17259" s="5">
        <v>0.127526745</v>
      </c>
      <c r="D17259" s="5">
        <v>0.706457312</v>
      </c>
      <c r="E17259" s="4"/>
    </row>
    <row r="17260">
      <c r="A17260" s="10" t="s">
        <v>26331</v>
      </c>
      <c r="B17260" s="5" t="s">
        <v>26332</v>
      </c>
      <c r="C17260" s="5">
        <v>0.402934258</v>
      </c>
      <c r="D17260" s="5">
        <v>0.706457312</v>
      </c>
      <c r="E17260" s="4"/>
    </row>
    <row r="17261">
      <c r="A17261" s="10" t="s">
        <v>26333</v>
      </c>
      <c r="B17261" s="4"/>
      <c r="C17261" s="5">
        <v>-0.210435878</v>
      </c>
      <c r="D17261" s="5">
        <v>0.706481796</v>
      </c>
      <c r="E17261" s="4"/>
    </row>
    <row r="17262">
      <c r="A17262" s="10" t="s">
        <v>26334</v>
      </c>
      <c r="B17262" s="5" t="s">
        <v>26335</v>
      </c>
      <c r="C17262" s="5">
        <v>-0.066020983</v>
      </c>
      <c r="D17262" s="5">
        <v>0.706553616</v>
      </c>
      <c r="E17262" s="4"/>
    </row>
    <row r="17263">
      <c r="A17263" s="10" t="s">
        <v>26336</v>
      </c>
      <c r="B17263" s="4"/>
      <c r="C17263" s="5">
        <v>0.266981139</v>
      </c>
      <c r="D17263" s="5">
        <v>0.706822559</v>
      </c>
      <c r="E17263" s="4"/>
    </row>
    <row r="17264">
      <c r="A17264" s="10" t="s">
        <v>26337</v>
      </c>
      <c r="B17264" s="4"/>
      <c r="C17264" s="5">
        <v>-0.049689098</v>
      </c>
      <c r="D17264" s="5">
        <v>0.706822858</v>
      </c>
      <c r="E17264" s="4"/>
    </row>
    <row r="17265">
      <c r="A17265" s="10" t="s">
        <v>26338</v>
      </c>
      <c r="B17265" s="5" t="s">
        <v>50</v>
      </c>
      <c r="C17265" s="5">
        <v>0.41761425</v>
      </c>
      <c r="D17265" s="5">
        <v>0.706822858</v>
      </c>
      <c r="E17265" s="4"/>
    </row>
    <row r="17266">
      <c r="A17266" s="10" t="s">
        <v>26339</v>
      </c>
      <c r="B17266" s="4"/>
      <c r="C17266" s="5">
        <v>0.486546661</v>
      </c>
      <c r="D17266" s="5">
        <v>0.707206917</v>
      </c>
      <c r="E17266" s="4"/>
    </row>
    <row r="17267">
      <c r="A17267" s="10" t="s">
        <v>26340</v>
      </c>
      <c r="B17267" s="5" t="s">
        <v>26341</v>
      </c>
      <c r="C17267" s="5">
        <v>-1.117906178</v>
      </c>
      <c r="D17267" s="5">
        <v>0.707619402</v>
      </c>
      <c r="E17267" s="4"/>
    </row>
    <row r="17268">
      <c r="A17268" s="10" t="s">
        <v>26342</v>
      </c>
      <c r="B17268" s="4"/>
      <c r="C17268" s="5">
        <v>-0.095783213</v>
      </c>
      <c r="D17268" s="5">
        <v>0.707619402</v>
      </c>
      <c r="E17268" s="4"/>
    </row>
    <row r="17269">
      <c r="A17269" s="10" t="s">
        <v>26343</v>
      </c>
      <c r="B17269" s="4"/>
      <c r="C17269" s="5">
        <v>0.050942305</v>
      </c>
      <c r="D17269" s="5">
        <v>0.707619402</v>
      </c>
      <c r="E17269" s="4"/>
    </row>
    <row r="17270">
      <c r="A17270" s="10" t="s">
        <v>26344</v>
      </c>
      <c r="B17270" s="5" t="s">
        <v>50</v>
      </c>
      <c r="C17270" s="5">
        <v>0.261271178</v>
      </c>
      <c r="D17270" s="5">
        <v>0.707619402</v>
      </c>
      <c r="E17270" s="4"/>
    </row>
    <row r="17271">
      <c r="A17271" s="10" t="s">
        <v>26345</v>
      </c>
      <c r="B17271" s="5" t="s">
        <v>26346</v>
      </c>
      <c r="C17271" s="5">
        <v>-0.056524196</v>
      </c>
      <c r="D17271" s="5">
        <v>0.707748546</v>
      </c>
      <c r="E17271" s="4"/>
    </row>
    <row r="17272">
      <c r="A17272" s="10" t="s">
        <v>26347</v>
      </c>
      <c r="B17272" s="4"/>
      <c r="C17272" s="5">
        <v>-0.051722239</v>
      </c>
      <c r="D17272" s="5">
        <v>0.70780697</v>
      </c>
      <c r="E17272" s="4"/>
    </row>
    <row r="17273">
      <c r="A17273" s="10" t="s">
        <v>26348</v>
      </c>
      <c r="B17273" s="5" t="s">
        <v>26349</v>
      </c>
      <c r="C17273" s="5">
        <v>0.085646772</v>
      </c>
      <c r="D17273" s="5">
        <v>0.70780697</v>
      </c>
      <c r="E17273" s="4"/>
    </row>
    <row r="17274">
      <c r="A17274" s="10" t="s">
        <v>26350</v>
      </c>
      <c r="B17274" s="5" t="s">
        <v>26351</v>
      </c>
      <c r="C17274" s="5">
        <v>0.056116524</v>
      </c>
      <c r="D17274" s="5">
        <v>0.70789225</v>
      </c>
      <c r="E17274" s="4"/>
    </row>
    <row r="17275">
      <c r="A17275" s="10" t="s">
        <v>26352</v>
      </c>
      <c r="B17275" s="4"/>
      <c r="C17275" s="5">
        <v>-0.200804599</v>
      </c>
      <c r="D17275" s="5">
        <v>0.707907887</v>
      </c>
      <c r="E17275" s="4"/>
    </row>
    <row r="17276">
      <c r="A17276" s="10" t="s">
        <v>26353</v>
      </c>
      <c r="B17276" s="5" t="s">
        <v>26354</v>
      </c>
      <c r="C17276" s="5">
        <v>0.271097862</v>
      </c>
      <c r="D17276" s="5">
        <v>0.707907887</v>
      </c>
      <c r="E17276" s="4"/>
    </row>
    <row r="17277">
      <c r="A17277" s="10" t="s">
        <v>26355</v>
      </c>
      <c r="B17277" s="5" t="s">
        <v>26356</v>
      </c>
      <c r="C17277" s="5">
        <v>0.349069261</v>
      </c>
      <c r="D17277" s="5">
        <v>0.708046407</v>
      </c>
      <c r="E17277" s="4"/>
    </row>
    <row r="17278">
      <c r="A17278" s="10" t="s">
        <v>26357</v>
      </c>
      <c r="B17278" s="5" t="s">
        <v>26358</v>
      </c>
      <c r="C17278" s="5">
        <v>0.122415222</v>
      </c>
      <c r="D17278" s="5">
        <v>0.708150683</v>
      </c>
      <c r="E17278" s="4"/>
    </row>
    <row r="17279">
      <c r="A17279" s="10" t="s">
        <v>26359</v>
      </c>
      <c r="B17279" s="5" t="s">
        <v>26360</v>
      </c>
      <c r="C17279" s="5">
        <v>-0.210113614</v>
      </c>
      <c r="D17279" s="5">
        <v>0.708215621</v>
      </c>
      <c r="E17279" s="4"/>
    </row>
    <row r="17280">
      <c r="A17280" s="10" t="s">
        <v>26361</v>
      </c>
      <c r="B17280" s="5" t="s">
        <v>9826</v>
      </c>
      <c r="C17280" s="5">
        <v>0.057468639</v>
      </c>
      <c r="D17280" s="5">
        <v>0.708368954</v>
      </c>
      <c r="E17280" s="4"/>
    </row>
    <row r="17281">
      <c r="A17281" s="10" t="s">
        <v>26362</v>
      </c>
      <c r="B17281" s="5" t="s">
        <v>26363</v>
      </c>
      <c r="C17281" s="5">
        <v>-0.123729799</v>
      </c>
      <c r="D17281" s="5">
        <v>0.708519801</v>
      </c>
      <c r="E17281" s="4"/>
    </row>
    <row r="17282">
      <c r="A17282" s="10" t="s">
        <v>26364</v>
      </c>
      <c r="B17282" s="4"/>
      <c r="C17282" s="5">
        <v>0.210228591</v>
      </c>
      <c r="D17282" s="5">
        <v>0.708519801</v>
      </c>
      <c r="E17282" s="4"/>
    </row>
    <row r="17283">
      <c r="A17283" s="10" t="s">
        <v>26365</v>
      </c>
      <c r="B17283" s="4"/>
      <c r="C17283" s="5">
        <v>0.167542269</v>
      </c>
      <c r="D17283" s="5">
        <v>0.708720526</v>
      </c>
      <c r="E17283" s="4"/>
    </row>
    <row r="17284">
      <c r="A17284" s="10" t="s">
        <v>26366</v>
      </c>
      <c r="B17284" s="4"/>
      <c r="C17284" s="5">
        <v>-0.192250949</v>
      </c>
      <c r="D17284" s="5">
        <v>0.708746962</v>
      </c>
      <c r="E17284" s="4"/>
    </row>
    <row r="17285">
      <c r="A17285" s="10" t="s">
        <v>26367</v>
      </c>
      <c r="B17285" s="5" t="s">
        <v>26368</v>
      </c>
      <c r="C17285" s="5">
        <v>-0.088464336</v>
      </c>
      <c r="D17285" s="5">
        <v>0.708747545</v>
      </c>
      <c r="E17285" s="4"/>
    </row>
    <row r="17286">
      <c r="A17286" s="10" t="s">
        <v>26369</v>
      </c>
      <c r="B17286" s="4"/>
      <c r="C17286" s="5">
        <v>0.103063586</v>
      </c>
      <c r="D17286" s="5">
        <v>0.708862541</v>
      </c>
      <c r="E17286" s="4"/>
    </row>
    <row r="17287">
      <c r="A17287" s="10" t="s">
        <v>26370</v>
      </c>
      <c r="B17287" s="5" t="s">
        <v>26371</v>
      </c>
      <c r="C17287" s="5">
        <v>0.716411767</v>
      </c>
      <c r="D17287" s="5">
        <v>0.709107946</v>
      </c>
      <c r="E17287" s="4"/>
    </row>
    <row r="17288">
      <c r="A17288" s="10" t="s">
        <v>26372</v>
      </c>
      <c r="B17288" s="5" t="s">
        <v>26373</v>
      </c>
      <c r="C17288" s="5">
        <v>-0.038039823</v>
      </c>
      <c r="D17288" s="5">
        <v>0.709108724</v>
      </c>
      <c r="E17288" s="4"/>
    </row>
    <row r="17289">
      <c r="A17289" s="10" t="s">
        <v>26374</v>
      </c>
      <c r="B17289" s="5" t="s">
        <v>26375</v>
      </c>
      <c r="C17289" s="5">
        <v>0.35508177</v>
      </c>
      <c r="D17289" s="5">
        <v>0.709174866</v>
      </c>
      <c r="E17289" s="4"/>
    </row>
    <row r="17290">
      <c r="A17290" s="10" t="s">
        <v>26376</v>
      </c>
      <c r="B17290" s="5" t="s">
        <v>50</v>
      </c>
      <c r="C17290" s="5">
        <v>-0.533321115</v>
      </c>
      <c r="D17290" s="5">
        <v>0.709285616</v>
      </c>
      <c r="E17290" s="4"/>
    </row>
    <row r="17291">
      <c r="A17291" s="10" t="s">
        <v>26377</v>
      </c>
      <c r="B17291" s="5" t="s">
        <v>26378</v>
      </c>
      <c r="C17291" s="5">
        <v>-0.306791829</v>
      </c>
      <c r="D17291" s="5">
        <v>0.709285616</v>
      </c>
      <c r="E17291" s="4"/>
    </row>
    <row r="17292">
      <c r="A17292" s="10" t="s">
        <v>26379</v>
      </c>
      <c r="B17292" s="5" t="s">
        <v>26380</v>
      </c>
      <c r="C17292" s="5">
        <v>-0.29367033</v>
      </c>
      <c r="D17292" s="5">
        <v>0.709285616</v>
      </c>
      <c r="E17292" s="4"/>
    </row>
    <row r="17293">
      <c r="A17293" s="10" t="s">
        <v>26381</v>
      </c>
      <c r="B17293" s="5" t="s">
        <v>26382</v>
      </c>
      <c r="C17293" s="5">
        <v>-0.06850761</v>
      </c>
      <c r="D17293" s="5">
        <v>0.709285616</v>
      </c>
      <c r="E17293" s="4"/>
    </row>
    <row r="17294">
      <c r="A17294" s="10" t="s">
        <v>26383</v>
      </c>
      <c r="B17294" s="5" t="s">
        <v>26384</v>
      </c>
      <c r="C17294" s="5">
        <v>-0.05021652</v>
      </c>
      <c r="D17294" s="5">
        <v>0.709285616</v>
      </c>
      <c r="E17294" s="4"/>
    </row>
    <row r="17295">
      <c r="A17295" s="10" t="s">
        <v>26385</v>
      </c>
      <c r="B17295" s="5" t="s">
        <v>26386</v>
      </c>
      <c r="C17295" s="5">
        <v>0.066335114</v>
      </c>
      <c r="D17295" s="5">
        <v>0.709285616</v>
      </c>
      <c r="E17295" s="4"/>
    </row>
    <row r="17296">
      <c r="A17296" s="10" t="s">
        <v>26387</v>
      </c>
      <c r="B17296" s="5" t="s">
        <v>26388</v>
      </c>
      <c r="C17296" s="5">
        <v>0.95205186</v>
      </c>
      <c r="D17296" s="5">
        <v>0.709285616</v>
      </c>
      <c r="E17296" s="4"/>
    </row>
    <row r="17297">
      <c r="A17297" s="10" t="s">
        <v>26389</v>
      </c>
      <c r="B17297" s="4"/>
      <c r="C17297" s="5">
        <v>-0.052042824</v>
      </c>
      <c r="D17297" s="5">
        <v>0.709293234</v>
      </c>
      <c r="E17297" s="4"/>
    </row>
    <row r="17298">
      <c r="A17298" s="10" t="s">
        <v>26390</v>
      </c>
      <c r="B17298" s="4"/>
      <c r="C17298" s="5">
        <v>0.048641538</v>
      </c>
      <c r="D17298" s="5">
        <v>0.709293234</v>
      </c>
      <c r="E17298" s="4"/>
    </row>
    <row r="17299">
      <c r="A17299" s="10" t="s">
        <v>26391</v>
      </c>
      <c r="B17299" s="5" t="s">
        <v>26392</v>
      </c>
      <c r="C17299" s="5">
        <v>0.091825179</v>
      </c>
      <c r="D17299" s="5">
        <v>0.710103696</v>
      </c>
      <c r="E17299" s="4"/>
    </row>
    <row r="17300">
      <c r="A17300" s="10" t="s">
        <v>26393</v>
      </c>
      <c r="B17300" s="4"/>
      <c r="C17300" s="5">
        <v>-0.611958257</v>
      </c>
      <c r="D17300" s="5">
        <v>0.710162139</v>
      </c>
      <c r="E17300" s="4"/>
    </row>
    <row r="17301">
      <c r="A17301" s="10" t="s">
        <v>26394</v>
      </c>
      <c r="B17301" s="5" t="s">
        <v>26395</v>
      </c>
      <c r="C17301" s="5">
        <v>0.087369507</v>
      </c>
      <c r="D17301" s="5">
        <v>0.710162139</v>
      </c>
      <c r="E17301" s="4"/>
    </row>
    <row r="17302">
      <c r="A17302" s="10" t="s">
        <v>26396</v>
      </c>
      <c r="B17302" s="5" t="s">
        <v>26397</v>
      </c>
      <c r="C17302" s="5">
        <v>0.09834121</v>
      </c>
      <c r="D17302" s="5">
        <v>0.710182133</v>
      </c>
      <c r="E17302" s="4"/>
    </row>
    <row r="17303">
      <c r="A17303" s="10" t="s">
        <v>26398</v>
      </c>
      <c r="B17303" s="5" t="s">
        <v>26399</v>
      </c>
      <c r="C17303" s="5">
        <v>-0.074610185</v>
      </c>
      <c r="D17303" s="5">
        <v>0.710258543</v>
      </c>
      <c r="E17303" s="4"/>
    </row>
    <row r="17304">
      <c r="A17304" s="10" t="s">
        <v>26400</v>
      </c>
      <c r="B17304" s="5" t="s">
        <v>26401</v>
      </c>
      <c r="C17304" s="5">
        <v>-0.214121738</v>
      </c>
      <c r="D17304" s="5">
        <v>0.710398807</v>
      </c>
      <c r="E17304" s="4"/>
    </row>
    <row r="17305">
      <c r="A17305" s="10" t="s">
        <v>26402</v>
      </c>
      <c r="B17305" s="4"/>
      <c r="C17305" s="5">
        <v>0.123960723</v>
      </c>
      <c r="D17305" s="5">
        <v>0.710398807</v>
      </c>
      <c r="E17305" s="4"/>
    </row>
    <row r="17306">
      <c r="A17306" s="10" t="s">
        <v>26403</v>
      </c>
      <c r="B17306" s="4"/>
      <c r="C17306" s="5">
        <v>0.206156009</v>
      </c>
      <c r="D17306" s="5">
        <v>0.710398807</v>
      </c>
      <c r="E17306" s="4"/>
    </row>
    <row r="17307">
      <c r="A17307" s="10" t="s">
        <v>26404</v>
      </c>
      <c r="B17307" s="4"/>
      <c r="C17307" s="5">
        <v>0.367291713</v>
      </c>
      <c r="D17307" s="5">
        <v>0.710398807</v>
      </c>
      <c r="E17307" s="4"/>
    </row>
    <row r="17308">
      <c r="A17308" s="10" t="s">
        <v>26405</v>
      </c>
      <c r="B17308" s="5" t="s">
        <v>26406</v>
      </c>
      <c r="C17308" s="5">
        <v>-0.161828274</v>
      </c>
      <c r="D17308" s="5">
        <v>0.710488821</v>
      </c>
      <c r="E17308" s="4"/>
    </row>
    <row r="17309">
      <c r="A17309" s="10" t="s">
        <v>26407</v>
      </c>
      <c r="B17309" s="4"/>
      <c r="C17309" s="5">
        <v>-0.085773767</v>
      </c>
      <c r="D17309" s="5">
        <v>0.710488821</v>
      </c>
      <c r="E17309" s="4"/>
    </row>
    <row r="17310">
      <c r="A17310" s="10" t="s">
        <v>26408</v>
      </c>
      <c r="B17310" s="4"/>
      <c r="C17310" s="5">
        <v>-0.081240264</v>
      </c>
      <c r="D17310" s="5">
        <v>0.710488821</v>
      </c>
      <c r="E17310" s="4"/>
    </row>
    <row r="17311">
      <c r="A17311" s="10" t="s">
        <v>26409</v>
      </c>
      <c r="B17311" s="5" t="s">
        <v>26410</v>
      </c>
      <c r="C17311" s="5">
        <v>-0.071279221</v>
      </c>
      <c r="D17311" s="5">
        <v>0.710488821</v>
      </c>
      <c r="E17311" s="4"/>
    </row>
    <row r="17312">
      <c r="A17312" s="10" t="s">
        <v>26411</v>
      </c>
      <c r="B17312" s="5" t="s">
        <v>26412</v>
      </c>
      <c r="C17312" s="5">
        <v>-0.067830256</v>
      </c>
      <c r="D17312" s="5">
        <v>0.710488821</v>
      </c>
      <c r="E17312" s="4"/>
    </row>
    <row r="17313">
      <c r="A17313" s="10" t="s">
        <v>26413</v>
      </c>
      <c r="B17313" s="4"/>
      <c r="C17313" s="5">
        <v>-0.071572321</v>
      </c>
      <c r="D17313" s="5">
        <v>0.710738659</v>
      </c>
      <c r="E17313" s="4"/>
    </row>
    <row r="17314">
      <c r="A17314" s="10" t="s">
        <v>26414</v>
      </c>
      <c r="B17314" s="5" t="s">
        <v>26415</v>
      </c>
      <c r="C17314" s="5">
        <v>0.072555094</v>
      </c>
      <c r="D17314" s="5">
        <v>0.710738659</v>
      </c>
      <c r="E17314" s="4"/>
    </row>
    <row r="17315">
      <c r="A17315" s="10" t="s">
        <v>26416</v>
      </c>
      <c r="B17315" s="4"/>
      <c r="C17315" s="5">
        <v>-0.29976939</v>
      </c>
      <c r="D17315" s="5">
        <v>0.710794022</v>
      </c>
      <c r="E17315" s="4"/>
    </row>
    <row r="17316">
      <c r="A17316" s="10" t="s">
        <v>26417</v>
      </c>
      <c r="B17316" s="4"/>
      <c r="C17316" s="5">
        <v>-0.062364633</v>
      </c>
      <c r="D17316" s="5">
        <v>0.710794022</v>
      </c>
      <c r="E17316" s="4"/>
    </row>
    <row r="17317">
      <c r="A17317" s="10" t="s">
        <v>26418</v>
      </c>
      <c r="B17317" s="4"/>
      <c r="C17317" s="5">
        <v>0.046970327</v>
      </c>
      <c r="D17317" s="5">
        <v>0.710794022</v>
      </c>
      <c r="E17317" s="4"/>
    </row>
    <row r="17318">
      <c r="A17318" s="10" t="s">
        <v>26419</v>
      </c>
      <c r="B17318" s="5" t="s">
        <v>26420</v>
      </c>
      <c r="C17318" s="5">
        <v>0.054404009</v>
      </c>
      <c r="D17318" s="5">
        <v>0.710794022</v>
      </c>
      <c r="E17318" s="4"/>
    </row>
    <row r="17319">
      <c r="A17319" s="10" t="s">
        <v>26421</v>
      </c>
      <c r="B17319" s="4"/>
      <c r="C17319" s="5">
        <v>0.055013354</v>
      </c>
      <c r="D17319" s="5">
        <v>0.710794022</v>
      </c>
      <c r="E17319" s="4"/>
    </row>
    <row r="17320">
      <c r="A17320" s="10" t="s">
        <v>26422</v>
      </c>
      <c r="B17320" s="5" t="s">
        <v>26423</v>
      </c>
      <c r="C17320" s="5">
        <v>0.094008036</v>
      </c>
      <c r="D17320" s="5">
        <v>0.710794022</v>
      </c>
      <c r="E17320" s="4"/>
    </row>
    <row r="17321">
      <c r="A17321" s="10" t="s">
        <v>26424</v>
      </c>
      <c r="B17321" s="4"/>
      <c r="C17321" s="5">
        <v>0.151007053</v>
      </c>
      <c r="D17321" s="5">
        <v>0.710794022</v>
      </c>
      <c r="E17321" s="4"/>
    </row>
    <row r="17322">
      <c r="A17322" s="10" t="s">
        <v>26425</v>
      </c>
      <c r="B17322" s="4"/>
      <c r="C17322" s="5">
        <v>0.427902626</v>
      </c>
      <c r="D17322" s="5">
        <v>0.710794022</v>
      </c>
      <c r="E17322" s="4"/>
    </row>
    <row r="17323">
      <c r="A17323" s="10" t="s">
        <v>26426</v>
      </c>
      <c r="B17323" s="5" t="s">
        <v>26427</v>
      </c>
      <c r="C17323" s="5">
        <v>1.737312514</v>
      </c>
      <c r="D17323" s="5">
        <v>0.710794022</v>
      </c>
      <c r="E17323" s="4"/>
    </row>
    <row r="17324">
      <c r="A17324" s="10" t="s">
        <v>26428</v>
      </c>
      <c r="B17324" s="4"/>
      <c r="C17324" s="5">
        <v>0.046366013</v>
      </c>
      <c r="D17324" s="5">
        <v>0.711055038</v>
      </c>
      <c r="E17324" s="4"/>
    </row>
    <row r="17325">
      <c r="A17325" s="10" t="s">
        <v>26429</v>
      </c>
      <c r="B17325" s="4"/>
      <c r="C17325" s="5">
        <v>-0.088202633</v>
      </c>
      <c r="D17325" s="5">
        <v>0.711326828</v>
      </c>
      <c r="E17325" s="4"/>
    </row>
    <row r="17326">
      <c r="A17326" s="10" t="s">
        <v>26430</v>
      </c>
      <c r="B17326" s="4"/>
      <c r="C17326" s="5">
        <v>-0.085454025</v>
      </c>
      <c r="D17326" s="5">
        <v>0.711638397</v>
      </c>
      <c r="E17326" s="4"/>
    </row>
    <row r="17327">
      <c r="A17327" s="10" t="s">
        <v>26431</v>
      </c>
      <c r="B17327" s="5" t="s">
        <v>26431</v>
      </c>
      <c r="C17327" s="5">
        <v>0.073903565</v>
      </c>
      <c r="D17327" s="5">
        <v>0.711699207</v>
      </c>
      <c r="E17327" s="4"/>
    </row>
    <row r="17328">
      <c r="A17328" s="10" t="s">
        <v>26432</v>
      </c>
      <c r="B17328" s="4"/>
      <c r="C17328" s="5">
        <v>-0.046441094</v>
      </c>
      <c r="D17328" s="5">
        <v>0.711792277</v>
      </c>
      <c r="E17328" s="4"/>
    </row>
    <row r="17329">
      <c r="A17329" s="10" t="s">
        <v>26433</v>
      </c>
      <c r="B17329" s="4"/>
      <c r="C17329" s="5">
        <v>-0.04525212</v>
      </c>
      <c r="D17329" s="5">
        <v>0.711792277</v>
      </c>
      <c r="E17329" s="4"/>
    </row>
    <row r="17330">
      <c r="A17330" s="10" t="s">
        <v>26434</v>
      </c>
      <c r="B17330" s="5" t="s">
        <v>50</v>
      </c>
      <c r="C17330" s="5">
        <v>0.07416854</v>
      </c>
      <c r="D17330" s="5">
        <v>0.711792277</v>
      </c>
      <c r="E17330" s="4"/>
    </row>
    <row r="17331">
      <c r="A17331" s="10" t="s">
        <v>26435</v>
      </c>
      <c r="B17331" s="5" t="s">
        <v>26436</v>
      </c>
      <c r="C17331" s="5">
        <v>0.098847903</v>
      </c>
      <c r="D17331" s="5">
        <v>0.711792277</v>
      </c>
      <c r="E17331" s="4"/>
    </row>
    <row r="17332">
      <c r="A17332" s="10" t="s">
        <v>26437</v>
      </c>
      <c r="B17332" s="5" t="s">
        <v>26438</v>
      </c>
      <c r="C17332" s="5">
        <v>0.133498094</v>
      </c>
      <c r="D17332" s="5">
        <v>0.712029732</v>
      </c>
      <c r="E17332" s="4"/>
    </row>
    <row r="17333">
      <c r="A17333" s="10" t="s">
        <v>26439</v>
      </c>
      <c r="B17333" s="5" t="s">
        <v>26440</v>
      </c>
      <c r="C17333" s="5">
        <v>0.255943101</v>
      </c>
      <c r="D17333" s="5">
        <v>0.712133738</v>
      </c>
      <c r="E17333" s="4"/>
    </row>
    <row r="17334">
      <c r="A17334" s="10" t="s">
        <v>26441</v>
      </c>
      <c r="B17334" s="4"/>
      <c r="C17334" s="5">
        <v>-0.060652202</v>
      </c>
      <c r="D17334" s="5">
        <v>0.71213742</v>
      </c>
      <c r="E17334" s="4"/>
    </row>
    <row r="17335">
      <c r="A17335" s="10" t="s">
        <v>26442</v>
      </c>
      <c r="B17335" s="5" t="s">
        <v>26443</v>
      </c>
      <c r="C17335" s="5">
        <v>0.057773565</v>
      </c>
      <c r="D17335" s="5">
        <v>0.71213742</v>
      </c>
      <c r="E17335" s="4"/>
    </row>
    <row r="17336">
      <c r="A17336" s="10" t="s">
        <v>26444</v>
      </c>
      <c r="B17336" s="5" t="s">
        <v>26445</v>
      </c>
      <c r="C17336" s="5">
        <v>0.093388989</v>
      </c>
      <c r="D17336" s="5">
        <v>0.71213742</v>
      </c>
      <c r="E17336" s="4"/>
    </row>
    <row r="17337">
      <c r="A17337" s="10" t="s">
        <v>26446</v>
      </c>
      <c r="B17337" s="4"/>
      <c r="C17337" s="5">
        <v>0.218372471</v>
      </c>
      <c r="D17337" s="5">
        <v>0.71213742</v>
      </c>
      <c r="E17337" s="4"/>
    </row>
    <row r="17338">
      <c r="A17338" s="10" t="s">
        <v>26447</v>
      </c>
      <c r="B17338" s="4"/>
      <c r="C17338" s="5">
        <v>0.131740745</v>
      </c>
      <c r="D17338" s="5">
        <v>0.712250271</v>
      </c>
      <c r="E17338" s="4"/>
    </row>
    <row r="17339">
      <c r="A17339" s="10" t="s">
        <v>26448</v>
      </c>
      <c r="B17339" s="5" t="s">
        <v>26449</v>
      </c>
      <c r="C17339" s="5">
        <v>0.293278682</v>
      </c>
      <c r="D17339" s="5">
        <v>0.712250271</v>
      </c>
      <c r="E17339" s="4"/>
    </row>
    <row r="17340">
      <c r="A17340" s="10" t="s">
        <v>26450</v>
      </c>
      <c r="B17340" s="4"/>
      <c r="C17340" s="5">
        <v>-0.02973598</v>
      </c>
      <c r="D17340" s="5">
        <v>0.712251848</v>
      </c>
      <c r="E17340" s="4"/>
    </row>
    <row r="17341">
      <c r="A17341" s="10" t="s">
        <v>26451</v>
      </c>
      <c r="B17341" s="5" t="s">
        <v>26452</v>
      </c>
      <c r="C17341" s="5">
        <v>-0.173465858</v>
      </c>
      <c r="D17341" s="5">
        <v>0.712326358</v>
      </c>
      <c r="E17341" s="4"/>
    </row>
    <row r="17342">
      <c r="A17342" s="10" t="s">
        <v>26453</v>
      </c>
      <c r="B17342" s="4"/>
      <c r="C17342" s="5">
        <v>-0.36573852</v>
      </c>
      <c r="D17342" s="5">
        <v>0.712341444</v>
      </c>
      <c r="E17342" s="4"/>
    </row>
    <row r="17343">
      <c r="A17343" s="10" t="s">
        <v>26454</v>
      </c>
      <c r="B17343" s="5" t="s">
        <v>26455</v>
      </c>
      <c r="C17343" s="5">
        <v>-0.119010193</v>
      </c>
      <c r="D17343" s="5">
        <v>0.712341444</v>
      </c>
      <c r="E17343" s="4"/>
    </row>
    <row r="17344">
      <c r="A17344" s="10" t="s">
        <v>26456</v>
      </c>
      <c r="B17344" s="5" t="s">
        <v>26457</v>
      </c>
      <c r="C17344" s="5">
        <v>0.234593116</v>
      </c>
      <c r="D17344" s="5">
        <v>0.712409291</v>
      </c>
      <c r="E17344" s="4"/>
    </row>
    <row r="17345">
      <c r="A17345" s="10" t="s">
        <v>26458</v>
      </c>
      <c r="B17345" s="5" t="s">
        <v>26459</v>
      </c>
      <c r="C17345" s="5">
        <v>-0.029559863</v>
      </c>
      <c r="D17345" s="5">
        <v>0.712489835</v>
      </c>
      <c r="E17345" s="4"/>
    </row>
    <row r="17346">
      <c r="A17346" s="10" t="s">
        <v>26460</v>
      </c>
      <c r="B17346" s="5" t="s">
        <v>26461</v>
      </c>
      <c r="C17346" s="5">
        <v>0.161100035</v>
      </c>
      <c r="D17346" s="5">
        <v>0.712585834</v>
      </c>
      <c r="E17346" s="4"/>
    </row>
    <row r="17347">
      <c r="A17347" s="10" t="s">
        <v>26462</v>
      </c>
      <c r="B17347" s="4"/>
      <c r="C17347" s="5">
        <v>-0.051361564</v>
      </c>
      <c r="D17347" s="5">
        <v>0.712613052</v>
      </c>
      <c r="E17347" s="4"/>
    </row>
    <row r="17348">
      <c r="A17348" s="10" t="s">
        <v>26463</v>
      </c>
      <c r="B17348" s="4"/>
      <c r="C17348" s="5">
        <v>0.066439121</v>
      </c>
      <c r="D17348" s="5">
        <v>0.712613052</v>
      </c>
      <c r="E17348" s="4"/>
    </row>
    <row r="17349">
      <c r="A17349" s="10" t="s">
        <v>26464</v>
      </c>
      <c r="B17349" s="4"/>
      <c r="C17349" s="5">
        <v>-0.053923609</v>
      </c>
      <c r="D17349" s="5">
        <v>0.712637023</v>
      </c>
      <c r="E17349" s="4"/>
    </row>
    <row r="17350">
      <c r="A17350" s="10" t="s">
        <v>26465</v>
      </c>
      <c r="B17350" s="5" t="s">
        <v>26466</v>
      </c>
      <c r="C17350" s="5">
        <v>1.045473995</v>
      </c>
      <c r="D17350" s="5">
        <v>0.712790102</v>
      </c>
      <c r="E17350" s="4"/>
    </row>
    <row r="17351">
      <c r="A17351" s="10" t="s">
        <v>26467</v>
      </c>
      <c r="B17351" s="5" t="s">
        <v>26468</v>
      </c>
      <c r="C17351" s="5">
        <v>0.246382739</v>
      </c>
      <c r="D17351" s="5">
        <v>0.712853525</v>
      </c>
      <c r="E17351" s="4"/>
    </row>
    <row r="17352">
      <c r="A17352" s="10" t="s">
        <v>26469</v>
      </c>
      <c r="B17352" s="5" t="s">
        <v>26470</v>
      </c>
      <c r="C17352" s="5">
        <v>0.05047024</v>
      </c>
      <c r="D17352" s="5">
        <v>0.712891309</v>
      </c>
      <c r="E17352" s="4"/>
    </row>
    <row r="17353">
      <c r="A17353" s="10" t="s">
        <v>26471</v>
      </c>
      <c r="B17353" s="5" t="s">
        <v>26472</v>
      </c>
      <c r="C17353" s="5">
        <v>0.094087099</v>
      </c>
      <c r="D17353" s="5">
        <v>0.712891309</v>
      </c>
      <c r="E17353" s="4"/>
    </row>
    <row r="17354">
      <c r="A17354" s="10" t="s">
        <v>26473</v>
      </c>
      <c r="B17354" s="5" t="s">
        <v>50</v>
      </c>
      <c r="C17354" s="5">
        <v>0.304664891</v>
      </c>
      <c r="D17354" s="5">
        <v>0.712968603</v>
      </c>
      <c r="E17354" s="4"/>
    </row>
    <row r="17355">
      <c r="A17355" s="10" t="s">
        <v>26474</v>
      </c>
      <c r="B17355" s="5" t="s">
        <v>26475</v>
      </c>
      <c r="C17355" s="5">
        <v>0.177448305</v>
      </c>
      <c r="D17355" s="5">
        <v>0.713110402</v>
      </c>
      <c r="E17355" s="4"/>
    </row>
    <row r="17356">
      <c r="A17356" s="10" t="s">
        <v>26476</v>
      </c>
      <c r="B17356" s="5" t="s">
        <v>26477</v>
      </c>
      <c r="C17356" s="5">
        <v>-0.095446456</v>
      </c>
      <c r="D17356" s="5">
        <v>0.713458029</v>
      </c>
      <c r="E17356" s="4"/>
    </row>
    <row r="17357">
      <c r="A17357" s="10" t="s">
        <v>26478</v>
      </c>
      <c r="B17357" s="5" t="s">
        <v>26479</v>
      </c>
      <c r="C17357" s="5">
        <v>-0.109302895</v>
      </c>
      <c r="D17357" s="5">
        <v>0.713489582</v>
      </c>
      <c r="E17357" s="4"/>
    </row>
    <row r="17358">
      <c r="A17358" s="10" t="s">
        <v>26480</v>
      </c>
      <c r="B17358" s="4"/>
      <c r="C17358" s="5">
        <v>0.090300815</v>
      </c>
      <c r="D17358" s="5">
        <v>0.714306828</v>
      </c>
      <c r="E17358" s="4"/>
    </row>
    <row r="17359">
      <c r="A17359" s="10" t="s">
        <v>26481</v>
      </c>
      <c r="B17359" s="4"/>
      <c r="C17359" s="5">
        <v>-0.24942527</v>
      </c>
      <c r="D17359" s="5">
        <v>0.714381664</v>
      </c>
      <c r="E17359" s="4"/>
    </row>
    <row r="17360">
      <c r="A17360" s="10" t="s">
        <v>26482</v>
      </c>
      <c r="B17360" s="4"/>
      <c r="C17360" s="5">
        <v>0.570666174</v>
      </c>
      <c r="D17360" s="5">
        <v>0.714381664</v>
      </c>
      <c r="E17360" s="4"/>
    </row>
    <row r="17361">
      <c r="A17361" s="10" t="s">
        <v>26483</v>
      </c>
      <c r="B17361" s="4"/>
      <c r="C17361" s="5">
        <v>-0.06122089</v>
      </c>
      <c r="D17361" s="5">
        <v>0.714451419</v>
      </c>
      <c r="E17361" s="4"/>
    </row>
    <row r="17362">
      <c r="A17362" s="10" t="s">
        <v>26484</v>
      </c>
      <c r="B17362" s="4"/>
      <c r="C17362" s="5">
        <v>0.062782464</v>
      </c>
      <c r="D17362" s="5">
        <v>0.714847083</v>
      </c>
      <c r="E17362" s="4"/>
    </row>
    <row r="17363">
      <c r="A17363" s="10" t="s">
        <v>26485</v>
      </c>
      <c r="B17363" s="5" t="s">
        <v>26486</v>
      </c>
      <c r="C17363" s="5">
        <v>-0.196636199</v>
      </c>
      <c r="D17363" s="5">
        <v>0.714950324</v>
      </c>
      <c r="E17363" s="4"/>
    </row>
    <row r="17364">
      <c r="A17364" s="10" t="s">
        <v>26487</v>
      </c>
      <c r="B17364" s="4"/>
      <c r="C17364" s="5">
        <v>-0.061441992</v>
      </c>
      <c r="D17364" s="5">
        <v>0.715074884</v>
      </c>
      <c r="E17364" s="4"/>
    </row>
    <row r="17365">
      <c r="A17365" s="10" t="s">
        <v>26488</v>
      </c>
      <c r="B17365" s="4"/>
      <c r="C17365" s="5">
        <v>0.1192399</v>
      </c>
      <c r="D17365" s="5">
        <v>0.715074884</v>
      </c>
      <c r="E17365" s="4"/>
    </row>
    <row r="17366">
      <c r="A17366" s="10" t="s">
        <v>26489</v>
      </c>
      <c r="B17366" s="4"/>
      <c r="C17366" s="5">
        <v>0.090829382</v>
      </c>
      <c r="D17366" s="5">
        <v>0.715213647</v>
      </c>
      <c r="E17366" s="4"/>
    </row>
    <row r="17367">
      <c r="A17367" s="10" t="s">
        <v>26490</v>
      </c>
      <c r="B17367" s="5" t="s">
        <v>26491</v>
      </c>
      <c r="C17367" s="5">
        <v>-0.38725881</v>
      </c>
      <c r="D17367" s="5">
        <v>0.715406</v>
      </c>
      <c r="E17367" s="4"/>
    </row>
    <row r="17368">
      <c r="A17368" s="10" t="s">
        <v>26492</v>
      </c>
      <c r="B17368" s="4"/>
      <c r="C17368" s="5">
        <v>-0.191342283</v>
      </c>
      <c r="D17368" s="5">
        <v>0.715406</v>
      </c>
      <c r="E17368" s="4"/>
    </row>
    <row r="17369">
      <c r="A17369" s="10" t="s">
        <v>26493</v>
      </c>
      <c r="B17369" s="5" t="s">
        <v>26494</v>
      </c>
      <c r="C17369" s="5">
        <v>-0.15391008</v>
      </c>
      <c r="D17369" s="5">
        <v>0.715406</v>
      </c>
      <c r="E17369" s="4"/>
    </row>
    <row r="17370">
      <c r="A17370" s="10" t="s">
        <v>26495</v>
      </c>
      <c r="B17370" s="5" t="s">
        <v>26496</v>
      </c>
      <c r="C17370" s="5">
        <v>-0.135580692</v>
      </c>
      <c r="D17370" s="5">
        <v>0.715406</v>
      </c>
      <c r="E17370" s="4"/>
    </row>
    <row r="17371">
      <c r="A17371" s="10" t="s">
        <v>26497</v>
      </c>
      <c r="B17371" s="5" t="s">
        <v>26498</v>
      </c>
      <c r="C17371" s="5">
        <v>0.061461037</v>
      </c>
      <c r="D17371" s="5">
        <v>0.715406</v>
      </c>
      <c r="E17371" s="4"/>
    </row>
    <row r="17372">
      <c r="A17372" s="10" t="s">
        <v>26499</v>
      </c>
      <c r="B17372" s="4"/>
      <c r="C17372" s="5">
        <v>0.062487307</v>
      </c>
      <c r="D17372" s="5">
        <v>0.715406</v>
      </c>
      <c r="E17372" s="4"/>
    </row>
    <row r="17373">
      <c r="A17373" s="10" t="s">
        <v>26500</v>
      </c>
      <c r="B17373" s="4"/>
      <c r="C17373" s="5">
        <v>0.064884892</v>
      </c>
      <c r="D17373" s="5">
        <v>0.715406</v>
      </c>
      <c r="E17373" s="4"/>
    </row>
    <row r="17374">
      <c r="A17374" s="10" t="s">
        <v>26501</v>
      </c>
      <c r="B17374" s="4"/>
      <c r="C17374" s="5">
        <v>0.096358588</v>
      </c>
      <c r="D17374" s="5">
        <v>0.715406</v>
      </c>
      <c r="E17374" s="4"/>
    </row>
    <row r="17375">
      <c r="A17375" s="10" t="s">
        <v>26502</v>
      </c>
      <c r="B17375" s="4"/>
      <c r="C17375" s="5">
        <v>0.153844946</v>
      </c>
      <c r="D17375" s="5">
        <v>0.715681033</v>
      </c>
      <c r="E17375" s="4"/>
    </row>
    <row r="17376">
      <c r="A17376" s="10" t="s">
        <v>26503</v>
      </c>
      <c r="B17376" s="5" t="s">
        <v>26504</v>
      </c>
      <c r="C17376" s="5">
        <v>-0.083590508</v>
      </c>
      <c r="D17376" s="5">
        <v>0.71579276</v>
      </c>
      <c r="E17376" s="4"/>
    </row>
    <row r="17377">
      <c r="A17377" s="10" t="s">
        <v>26505</v>
      </c>
      <c r="B17377" s="4"/>
      <c r="C17377" s="5">
        <v>-0.048071587</v>
      </c>
      <c r="D17377" s="5">
        <v>0.715907182</v>
      </c>
      <c r="E17377" s="4"/>
    </row>
    <row r="17378">
      <c r="A17378" s="10" t="s">
        <v>26506</v>
      </c>
      <c r="B17378" s="4"/>
      <c r="C17378" s="5">
        <v>0.052036234</v>
      </c>
      <c r="D17378" s="5">
        <v>0.715924094</v>
      </c>
      <c r="E17378" s="4"/>
    </row>
    <row r="17379">
      <c r="A17379" s="10" t="s">
        <v>26507</v>
      </c>
      <c r="B17379" s="4"/>
      <c r="C17379" s="5">
        <v>-0.048054608</v>
      </c>
      <c r="D17379" s="5">
        <v>0.716110814</v>
      </c>
      <c r="E17379" s="4"/>
    </row>
    <row r="17380">
      <c r="A17380" s="10" t="s">
        <v>26508</v>
      </c>
      <c r="B17380" s="4"/>
      <c r="C17380" s="5">
        <v>-0.044747823</v>
      </c>
      <c r="D17380" s="5">
        <v>0.716110814</v>
      </c>
      <c r="E17380" s="4"/>
    </row>
    <row r="17381">
      <c r="A17381" s="10" t="s">
        <v>26509</v>
      </c>
      <c r="B17381" s="4"/>
      <c r="C17381" s="5">
        <v>0.051212792</v>
      </c>
      <c r="D17381" s="5">
        <v>0.716110814</v>
      </c>
      <c r="E17381" s="4"/>
    </row>
    <row r="17382">
      <c r="A17382" s="10" t="s">
        <v>26510</v>
      </c>
      <c r="B17382" s="5" t="s">
        <v>26511</v>
      </c>
      <c r="C17382" s="5">
        <v>0.323051364</v>
      </c>
      <c r="D17382" s="5">
        <v>0.716272013</v>
      </c>
      <c r="E17382" s="4"/>
    </row>
    <row r="17383">
      <c r="A17383" s="10" t="s">
        <v>26512</v>
      </c>
      <c r="B17383" s="5" t="s">
        <v>26513</v>
      </c>
      <c r="C17383" s="5">
        <v>-0.056725551</v>
      </c>
      <c r="D17383" s="5">
        <v>0.716290234</v>
      </c>
      <c r="E17383" s="4"/>
    </row>
    <row r="17384">
      <c r="A17384" s="10" t="s">
        <v>26514</v>
      </c>
      <c r="B17384" s="4"/>
      <c r="C17384" s="5">
        <v>0.143214352</v>
      </c>
      <c r="D17384" s="5">
        <v>0.716797212</v>
      </c>
      <c r="E17384" s="4"/>
    </row>
    <row r="17385">
      <c r="A17385" s="10" t="s">
        <v>26515</v>
      </c>
      <c r="B17385" s="5" t="s">
        <v>26516</v>
      </c>
      <c r="C17385" s="5">
        <v>0.117502221</v>
      </c>
      <c r="D17385" s="5">
        <v>0.716995666</v>
      </c>
      <c r="E17385" s="4"/>
    </row>
    <row r="17386">
      <c r="A17386" s="10" t="s">
        <v>26517</v>
      </c>
      <c r="B17386" s="4"/>
      <c r="C17386" s="5">
        <v>-0.076112442</v>
      </c>
      <c r="D17386" s="5">
        <v>0.717207747</v>
      </c>
      <c r="E17386" s="4"/>
    </row>
    <row r="17387">
      <c r="A17387" s="10" t="s">
        <v>26518</v>
      </c>
      <c r="B17387" s="5" t="s">
        <v>26519</v>
      </c>
      <c r="C17387" s="5">
        <v>-0.054165598</v>
      </c>
      <c r="D17387" s="5">
        <v>0.717263451</v>
      </c>
      <c r="E17387" s="4"/>
    </row>
    <row r="17388">
      <c r="A17388" s="10" t="s">
        <v>26520</v>
      </c>
      <c r="B17388" s="4"/>
      <c r="C17388" s="5">
        <v>0.204281513</v>
      </c>
      <c r="D17388" s="5">
        <v>0.717263451</v>
      </c>
      <c r="E17388" s="4"/>
    </row>
    <row r="17389">
      <c r="A17389" s="10" t="s">
        <v>26521</v>
      </c>
      <c r="B17389" s="4"/>
      <c r="C17389" s="5">
        <v>0.240072389</v>
      </c>
      <c r="D17389" s="5">
        <v>0.717310124</v>
      </c>
      <c r="E17389" s="4"/>
    </row>
    <row r="17390">
      <c r="A17390" s="10" t="s">
        <v>26522</v>
      </c>
      <c r="B17390" s="5" t="s">
        <v>26523</v>
      </c>
      <c r="C17390" s="5">
        <v>0.097478098</v>
      </c>
      <c r="D17390" s="5">
        <v>0.71758206</v>
      </c>
      <c r="E17390" s="4"/>
    </row>
    <row r="17391">
      <c r="A17391" s="10" t="s">
        <v>26524</v>
      </c>
      <c r="B17391" s="5" t="s">
        <v>26525</v>
      </c>
      <c r="C17391" s="5">
        <v>-0.110359815</v>
      </c>
      <c r="D17391" s="5">
        <v>0.717608022</v>
      </c>
      <c r="E17391" s="4"/>
    </row>
    <row r="17392">
      <c r="A17392" s="10" t="s">
        <v>26526</v>
      </c>
      <c r="B17392" s="5" t="s">
        <v>26527</v>
      </c>
      <c r="C17392" s="5">
        <v>-0.041857217</v>
      </c>
      <c r="D17392" s="5">
        <v>0.717608022</v>
      </c>
      <c r="E17392" s="4"/>
    </row>
    <row r="17393">
      <c r="A17393" s="10" t="s">
        <v>26528</v>
      </c>
      <c r="B17393" s="5" t="s">
        <v>26529</v>
      </c>
      <c r="C17393" s="5">
        <v>0.035137252</v>
      </c>
      <c r="D17393" s="5">
        <v>0.717893686</v>
      </c>
      <c r="E17393" s="4"/>
    </row>
    <row r="17394">
      <c r="A17394" s="10" t="s">
        <v>26530</v>
      </c>
      <c r="B17394" s="4"/>
      <c r="C17394" s="5">
        <v>0.0353496</v>
      </c>
      <c r="D17394" s="5">
        <v>0.717968997</v>
      </c>
      <c r="E17394" s="4"/>
    </row>
    <row r="17395">
      <c r="A17395" s="10" t="s">
        <v>26531</v>
      </c>
      <c r="B17395" s="4"/>
      <c r="C17395" s="5">
        <v>0.146452693</v>
      </c>
      <c r="D17395" s="5">
        <v>0.717968997</v>
      </c>
      <c r="E17395" s="4"/>
    </row>
    <row r="17396">
      <c r="A17396" s="10" t="s">
        <v>26532</v>
      </c>
      <c r="B17396" s="5" t="s">
        <v>26533</v>
      </c>
      <c r="C17396" s="5">
        <v>0.074712939</v>
      </c>
      <c r="D17396" s="5">
        <v>0.717995162</v>
      </c>
      <c r="E17396" s="4"/>
    </row>
    <row r="17397">
      <c r="A17397" s="10" t="s">
        <v>26534</v>
      </c>
      <c r="B17397" s="5" t="s">
        <v>26535</v>
      </c>
      <c r="C17397" s="5">
        <v>0.182081175</v>
      </c>
      <c r="D17397" s="5">
        <v>0.718155708</v>
      </c>
      <c r="E17397" s="4"/>
    </row>
    <row r="17398">
      <c r="A17398" s="10" t="s">
        <v>26536</v>
      </c>
      <c r="B17398" s="5" t="s">
        <v>26537</v>
      </c>
      <c r="C17398" s="5">
        <v>-0.09356845</v>
      </c>
      <c r="D17398" s="5">
        <v>0.718181476</v>
      </c>
      <c r="E17398" s="4"/>
    </row>
    <row r="17399">
      <c r="A17399" s="10" t="s">
        <v>26538</v>
      </c>
      <c r="B17399" s="5" t="s">
        <v>26539</v>
      </c>
      <c r="C17399" s="5">
        <v>0.052133829</v>
      </c>
      <c r="D17399" s="5">
        <v>0.718181476</v>
      </c>
      <c r="E17399" s="4"/>
    </row>
    <row r="17400">
      <c r="A17400" s="10" t="s">
        <v>26540</v>
      </c>
      <c r="B17400" s="5" t="s">
        <v>26541</v>
      </c>
      <c r="C17400" s="5">
        <v>-0.259023747</v>
      </c>
      <c r="D17400" s="5">
        <v>0.718430369</v>
      </c>
      <c r="E17400" s="4"/>
    </row>
    <row r="17401">
      <c r="A17401" s="10" t="s">
        <v>26542</v>
      </c>
      <c r="B17401" s="5" t="s">
        <v>26543</v>
      </c>
      <c r="C17401" s="5">
        <v>-0.194393102</v>
      </c>
      <c r="D17401" s="5">
        <v>0.718430369</v>
      </c>
      <c r="E17401" s="4"/>
    </row>
    <row r="17402">
      <c r="A17402" s="10" t="s">
        <v>26544</v>
      </c>
      <c r="B17402" s="5" t="s">
        <v>50</v>
      </c>
      <c r="C17402" s="5">
        <v>0.271647222</v>
      </c>
      <c r="D17402" s="5">
        <v>0.718430369</v>
      </c>
      <c r="E17402" s="4"/>
    </row>
    <row r="17403">
      <c r="A17403" s="10" t="s">
        <v>26545</v>
      </c>
      <c r="B17403" s="5" t="s">
        <v>26546</v>
      </c>
      <c r="C17403" s="5">
        <v>-0.056073433</v>
      </c>
      <c r="D17403" s="5">
        <v>0.718524816</v>
      </c>
      <c r="E17403" s="4"/>
    </row>
    <row r="17404">
      <c r="A17404" s="10" t="s">
        <v>26547</v>
      </c>
      <c r="B17404" s="4"/>
      <c r="C17404" s="5">
        <v>-0.433533458</v>
      </c>
      <c r="D17404" s="5">
        <v>0.718587038</v>
      </c>
      <c r="E17404" s="4"/>
    </row>
    <row r="17405">
      <c r="A17405" s="10" t="s">
        <v>26548</v>
      </c>
      <c r="B17405" s="4"/>
      <c r="C17405" s="5">
        <v>0.106011253</v>
      </c>
      <c r="D17405" s="5">
        <v>0.718687727</v>
      </c>
      <c r="E17405" s="4"/>
    </row>
    <row r="17406">
      <c r="A17406" s="10" t="s">
        <v>26549</v>
      </c>
      <c r="B17406" s="4"/>
      <c r="C17406" s="5">
        <v>0.047467971</v>
      </c>
      <c r="D17406" s="5">
        <v>0.718695962</v>
      </c>
      <c r="E17406" s="4"/>
    </row>
    <row r="17407">
      <c r="A17407" s="10" t="s">
        <v>26550</v>
      </c>
      <c r="B17407" s="5" t="s">
        <v>26551</v>
      </c>
      <c r="C17407" s="5">
        <v>0.118945687</v>
      </c>
      <c r="D17407" s="5">
        <v>0.718695962</v>
      </c>
      <c r="E17407" s="4"/>
    </row>
    <row r="17408">
      <c r="A17408" s="10" t="s">
        <v>26552</v>
      </c>
      <c r="B17408" s="4"/>
      <c r="C17408" s="5">
        <v>0.166823329</v>
      </c>
      <c r="D17408" s="5">
        <v>0.718695962</v>
      </c>
      <c r="E17408" s="4"/>
    </row>
    <row r="17409">
      <c r="A17409" s="10" t="s">
        <v>26553</v>
      </c>
      <c r="B17409" s="4"/>
      <c r="C17409" s="5">
        <v>0.029477088</v>
      </c>
      <c r="D17409" s="5">
        <v>0.718743584</v>
      </c>
      <c r="E17409" s="4"/>
    </row>
    <row r="17410">
      <c r="A17410" s="10" t="s">
        <v>26554</v>
      </c>
      <c r="B17410" s="5" t="s">
        <v>26555</v>
      </c>
      <c r="C17410" s="5">
        <v>-0.325239275</v>
      </c>
      <c r="D17410" s="5">
        <v>0.718822229</v>
      </c>
      <c r="E17410" s="4"/>
    </row>
    <row r="17411">
      <c r="A17411" s="10" t="s">
        <v>26556</v>
      </c>
      <c r="B17411" s="4"/>
      <c r="C17411" s="5">
        <v>0.04179369</v>
      </c>
      <c r="D17411" s="5">
        <v>0.71892892</v>
      </c>
      <c r="E17411" s="4"/>
    </row>
    <row r="17412">
      <c r="A17412" s="10" t="s">
        <v>26557</v>
      </c>
      <c r="B17412" s="5" t="s">
        <v>26558</v>
      </c>
      <c r="C17412" s="5">
        <v>1.133275533</v>
      </c>
      <c r="D17412" s="5">
        <v>0.71892892</v>
      </c>
      <c r="E17412" s="4"/>
    </row>
    <row r="17413">
      <c r="A17413" s="10" t="s">
        <v>26559</v>
      </c>
      <c r="B17413" s="5" t="s">
        <v>26560</v>
      </c>
      <c r="C17413" s="5">
        <v>0.05668955</v>
      </c>
      <c r="D17413" s="5">
        <v>0.718944462</v>
      </c>
      <c r="E17413" s="4"/>
    </row>
    <row r="17414">
      <c r="A17414" s="10" t="s">
        <v>26561</v>
      </c>
      <c r="B17414" s="4"/>
      <c r="C17414" s="5">
        <v>0.058108358</v>
      </c>
      <c r="D17414" s="5">
        <v>0.718957143</v>
      </c>
      <c r="E17414" s="4"/>
    </row>
    <row r="17415">
      <c r="A17415" s="10" t="s">
        <v>26562</v>
      </c>
      <c r="B17415" s="4"/>
      <c r="C17415" s="5">
        <v>0.163266422</v>
      </c>
      <c r="D17415" s="5">
        <v>0.718957143</v>
      </c>
      <c r="E17415" s="4"/>
    </row>
    <row r="17416">
      <c r="A17416" s="10" t="s">
        <v>26563</v>
      </c>
      <c r="B17416" s="5" t="s">
        <v>26564</v>
      </c>
      <c r="C17416" s="5">
        <v>0.29505178</v>
      </c>
      <c r="D17416" s="5">
        <v>0.719013382</v>
      </c>
      <c r="E17416" s="4"/>
    </row>
    <row r="17417">
      <c r="A17417" s="10" t="s">
        <v>26565</v>
      </c>
      <c r="B17417" s="5" t="s">
        <v>26566</v>
      </c>
      <c r="C17417" s="5">
        <v>-0.037851736</v>
      </c>
      <c r="D17417" s="5">
        <v>0.719040052</v>
      </c>
      <c r="E17417" s="4"/>
    </row>
    <row r="17418">
      <c r="A17418" s="10" t="s">
        <v>26567</v>
      </c>
      <c r="B17418" s="4"/>
      <c r="C17418" s="5">
        <v>-0.175089263</v>
      </c>
      <c r="D17418" s="5">
        <v>0.719271195</v>
      </c>
      <c r="E17418" s="4"/>
    </row>
    <row r="17419">
      <c r="A17419" s="10" t="s">
        <v>26568</v>
      </c>
      <c r="B17419" s="4"/>
      <c r="C17419" s="5">
        <v>0.147080322</v>
      </c>
      <c r="D17419" s="5">
        <v>0.719280844</v>
      </c>
      <c r="E17419" s="4"/>
    </row>
    <row r="17420">
      <c r="A17420" s="10" t="s">
        <v>26569</v>
      </c>
      <c r="B17420" s="5" t="s">
        <v>26570</v>
      </c>
      <c r="C17420" s="5">
        <v>-0.059837482</v>
      </c>
      <c r="D17420" s="5">
        <v>0.719409938</v>
      </c>
      <c r="E17420" s="4"/>
    </row>
    <row r="17421">
      <c r="A17421" s="10" t="s">
        <v>26571</v>
      </c>
      <c r="B17421" s="4"/>
      <c r="C17421" s="5">
        <v>-0.052498791</v>
      </c>
      <c r="D17421" s="5">
        <v>0.719409938</v>
      </c>
      <c r="E17421" s="4"/>
    </row>
    <row r="17422">
      <c r="A17422" s="10" t="s">
        <v>26572</v>
      </c>
      <c r="B17422" s="4"/>
      <c r="C17422" s="5">
        <v>-1.418366818</v>
      </c>
      <c r="D17422" s="5">
        <v>0.7195581</v>
      </c>
      <c r="E17422" s="4"/>
    </row>
    <row r="17423">
      <c r="A17423" s="10" t="s">
        <v>26573</v>
      </c>
      <c r="B17423" s="5" t="s">
        <v>26574</v>
      </c>
      <c r="C17423" s="5">
        <v>-0.047961793</v>
      </c>
      <c r="D17423" s="5">
        <v>0.719779733</v>
      </c>
      <c r="E17423" s="4"/>
    </row>
    <row r="17424">
      <c r="A17424" s="10" t="s">
        <v>26575</v>
      </c>
      <c r="B17424" s="5" t="s">
        <v>26576</v>
      </c>
      <c r="C17424" s="5">
        <v>-0.256020714</v>
      </c>
      <c r="D17424" s="5">
        <v>0.719782702</v>
      </c>
      <c r="E17424" s="4"/>
    </row>
    <row r="17425">
      <c r="A17425" s="10" t="s">
        <v>26577</v>
      </c>
      <c r="B17425" s="5" t="s">
        <v>26578</v>
      </c>
      <c r="C17425" s="5">
        <v>0.10039138</v>
      </c>
      <c r="D17425" s="5">
        <v>0.719782875</v>
      </c>
      <c r="E17425" s="4"/>
    </row>
    <row r="17426">
      <c r="A17426" s="10" t="s">
        <v>26579</v>
      </c>
      <c r="B17426" s="4"/>
      <c r="C17426" s="5">
        <v>-0.14921287</v>
      </c>
      <c r="D17426" s="5">
        <v>0.719848968</v>
      </c>
      <c r="E17426" s="4"/>
    </row>
    <row r="17427">
      <c r="A17427" s="10" t="s">
        <v>26580</v>
      </c>
      <c r="B17427" s="5" t="s">
        <v>26581</v>
      </c>
      <c r="C17427" s="5">
        <v>0.34582956</v>
      </c>
      <c r="D17427" s="5">
        <v>0.719848968</v>
      </c>
      <c r="E17427" s="4"/>
    </row>
    <row r="17428">
      <c r="A17428" s="10" t="s">
        <v>26582</v>
      </c>
      <c r="B17428" s="4"/>
      <c r="C17428" s="5">
        <v>0.08419473</v>
      </c>
      <c r="D17428" s="5">
        <v>0.720069693</v>
      </c>
      <c r="E17428" s="4"/>
    </row>
    <row r="17429">
      <c r="A17429" s="10" t="s">
        <v>26583</v>
      </c>
      <c r="B17429" s="4"/>
      <c r="C17429" s="5">
        <v>1.696724569</v>
      </c>
      <c r="D17429" s="5">
        <v>0.720069693</v>
      </c>
      <c r="E17429" s="4"/>
    </row>
    <row r="17430">
      <c r="A17430" s="10" t="s">
        <v>26584</v>
      </c>
      <c r="B17430" s="4"/>
      <c r="C17430" s="5">
        <v>0.110246156</v>
      </c>
      <c r="D17430" s="5">
        <v>0.720083644</v>
      </c>
      <c r="E17430" s="4"/>
    </row>
    <row r="17431">
      <c r="A17431" s="10" t="s">
        <v>26585</v>
      </c>
      <c r="B17431" s="5" t="s">
        <v>26586</v>
      </c>
      <c r="C17431" s="5">
        <v>-0.205297622</v>
      </c>
      <c r="D17431" s="5">
        <v>0.720304073</v>
      </c>
      <c r="E17431" s="4"/>
    </row>
    <row r="17432">
      <c r="A17432" s="10" t="s">
        <v>26587</v>
      </c>
      <c r="B17432" s="5" t="s">
        <v>26588</v>
      </c>
      <c r="C17432" s="5">
        <v>-0.074641694</v>
      </c>
      <c r="D17432" s="5">
        <v>0.720304073</v>
      </c>
      <c r="E17432" s="4"/>
    </row>
    <row r="17433">
      <c r="A17433" s="10" t="s">
        <v>26589</v>
      </c>
      <c r="B17433" s="4"/>
      <c r="C17433" s="5">
        <v>-0.043686469</v>
      </c>
      <c r="D17433" s="5">
        <v>0.720406074</v>
      </c>
      <c r="E17433" s="4"/>
    </row>
    <row r="17434">
      <c r="A17434" s="10" t="s">
        <v>26590</v>
      </c>
      <c r="B17434" s="5" t="s">
        <v>26591</v>
      </c>
      <c r="C17434" s="5">
        <v>0.116779849</v>
      </c>
      <c r="D17434" s="5">
        <v>0.72050065</v>
      </c>
      <c r="E17434" s="4"/>
    </row>
    <row r="17435">
      <c r="A17435" s="10" t="s">
        <v>26592</v>
      </c>
      <c r="B17435" s="5" t="s">
        <v>26593</v>
      </c>
      <c r="C17435" s="5">
        <v>0.131368762</v>
      </c>
      <c r="D17435" s="5">
        <v>0.72050065</v>
      </c>
      <c r="E17435" s="4"/>
    </row>
    <row r="17436">
      <c r="A17436" s="10" t="s">
        <v>26594</v>
      </c>
      <c r="B17436" s="4"/>
      <c r="C17436" s="5">
        <v>0.053092845</v>
      </c>
      <c r="D17436" s="5">
        <v>0.720523299</v>
      </c>
      <c r="E17436" s="4"/>
    </row>
    <row r="17437">
      <c r="A17437" s="10" t="s">
        <v>26595</v>
      </c>
      <c r="B17437" s="4"/>
      <c r="C17437" s="5">
        <v>0.118345246</v>
      </c>
      <c r="D17437" s="5">
        <v>0.720546919</v>
      </c>
      <c r="E17437" s="4"/>
    </row>
    <row r="17438">
      <c r="A17438" s="10" t="s">
        <v>26596</v>
      </c>
      <c r="B17438" s="5" t="s">
        <v>26597</v>
      </c>
      <c r="C17438" s="5">
        <v>0.042614171</v>
      </c>
      <c r="D17438" s="5">
        <v>0.720578541</v>
      </c>
      <c r="E17438" s="4"/>
    </row>
    <row r="17439">
      <c r="A17439" s="10" t="s">
        <v>26598</v>
      </c>
      <c r="B17439" s="5" t="s">
        <v>26599</v>
      </c>
      <c r="C17439" s="5">
        <v>0.052072984</v>
      </c>
      <c r="D17439" s="5">
        <v>0.720661306</v>
      </c>
      <c r="E17439" s="4"/>
    </row>
    <row r="17440">
      <c r="A17440" s="10" t="s">
        <v>26600</v>
      </c>
      <c r="B17440" s="4"/>
      <c r="C17440" s="5">
        <v>0.14571615</v>
      </c>
      <c r="D17440" s="5">
        <v>0.720661306</v>
      </c>
      <c r="E17440" s="4"/>
    </row>
    <row r="17441">
      <c r="A17441" s="10" t="s">
        <v>26601</v>
      </c>
      <c r="B17441" s="4"/>
      <c r="C17441" s="5">
        <v>0.221802034</v>
      </c>
      <c r="D17441" s="5">
        <v>0.720661306</v>
      </c>
      <c r="E17441" s="4"/>
    </row>
    <row r="17442">
      <c r="A17442" s="10" t="s">
        <v>26602</v>
      </c>
      <c r="B17442" s="5" t="s">
        <v>50</v>
      </c>
      <c r="C17442" s="5">
        <v>0.335506961</v>
      </c>
      <c r="D17442" s="5">
        <v>0.72068421</v>
      </c>
      <c r="E17442" s="4"/>
    </row>
    <row r="17443">
      <c r="A17443" s="10" t="s">
        <v>26603</v>
      </c>
      <c r="B17443" s="5" t="s">
        <v>26604</v>
      </c>
      <c r="C17443" s="5">
        <v>-0.240021626</v>
      </c>
      <c r="D17443" s="5">
        <v>0.720897562</v>
      </c>
      <c r="E17443" s="4"/>
    </row>
    <row r="17444">
      <c r="A17444" s="10" t="s">
        <v>26605</v>
      </c>
      <c r="B17444" s="5" t="s">
        <v>26606</v>
      </c>
      <c r="C17444" s="5">
        <v>0.091017406</v>
      </c>
      <c r="D17444" s="5">
        <v>0.720897562</v>
      </c>
      <c r="E17444" s="4"/>
    </row>
    <row r="17445">
      <c r="A17445" s="10" t="s">
        <v>26607</v>
      </c>
      <c r="B17445" s="4"/>
      <c r="C17445" s="5">
        <v>0.361728312</v>
      </c>
      <c r="D17445" s="5">
        <v>0.721053197</v>
      </c>
      <c r="E17445" s="4"/>
    </row>
    <row r="17446">
      <c r="A17446" s="10" t="s">
        <v>26608</v>
      </c>
      <c r="B17446" s="5" t="s">
        <v>26609</v>
      </c>
      <c r="C17446" s="5">
        <v>0.081605388</v>
      </c>
      <c r="D17446" s="5">
        <v>0.721092068</v>
      </c>
      <c r="E17446" s="4"/>
    </row>
    <row r="17447">
      <c r="A17447" s="10" t="s">
        <v>26610</v>
      </c>
      <c r="B17447" s="5" t="s">
        <v>26611</v>
      </c>
      <c r="C17447" s="5">
        <v>0.082738789</v>
      </c>
      <c r="D17447" s="5">
        <v>0.721219325</v>
      </c>
      <c r="E17447" s="4"/>
    </row>
    <row r="17448">
      <c r="A17448" s="10" t="s">
        <v>26612</v>
      </c>
      <c r="B17448" s="5" t="s">
        <v>26613</v>
      </c>
      <c r="C17448" s="5">
        <v>0.227786661</v>
      </c>
      <c r="D17448" s="5">
        <v>0.721219325</v>
      </c>
      <c r="E17448" s="4"/>
    </row>
    <row r="17449">
      <c r="A17449" s="10" t="s">
        <v>26614</v>
      </c>
      <c r="B17449" s="5" t="s">
        <v>26615</v>
      </c>
      <c r="C17449" s="5">
        <v>-0.088894525</v>
      </c>
      <c r="D17449" s="5">
        <v>0.721247788</v>
      </c>
      <c r="E17449" s="4"/>
    </row>
    <row r="17450">
      <c r="A17450" s="10" t="s">
        <v>26616</v>
      </c>
      <c r="B17450" s="5" t="s">
        <v>26617</v>
      </c>
      <c r="C17450" s="5">
        <v>0.142297999</v>
      </c>
      <c r="D17450" s="5">
        <v>0.721247788</v>
      </c>
      <c r="E17450" s="4"/>
    </row>
    <row r="17451">
      <c r="A17451" s="10" t="s">
        <v>26618</v>
      </c>
      <c r="B17451" s="4"/>
      <c r="C17451" s="5">
        <v>0.105984004</v>
      </c>
      <c r="D17451" s="5">
        <v>0.721298542</v>
      </c>
      <c r="E17451" s="4"/>
    </row>
    <row r="17452">
      <c r="A17452" s="10" t="s">
        <v>26619</v>
      </c>
      <c r="B17452" s="4"/>
      <c r="C17452" s="5">
        <v>0.066408928</v>
      </c>
      <c r="D17452" s="5">
        <v>0.721321744</v>
      </c>
      <c r="E17452" s="4"/>
    </row>
    <row r="17453">
      <c r="A17453" s="10" t="s">
        <v>26620</v>
      </c>
      <c r="B17453" s="4"/>
      <c r="C17453" s="5">
        <v>1.242818691</v>
      </c>
      <c r="D17453" s="5">
        <v>0.721321744</v>
      </c>
      <c r="E17453" s="4"/>
    </row>
    <row r="17454">
      <c r="A17454" s="10" t="s">
        <v>26621</v>
      </c>
      <c r="B17454" s="5" t="s">
        <v>26622</v>
      </c>
      <c r="C17454" s="5">
        <v>0.093392675</v>
      </c>
      <c r="D17454" s="5">
        <v>0.721434596</v>
      </c>
      <c r="E17454" s="4"/>
    </row>
    <row r="17455">
      <c r="A17455" s="10" t="s">
        <v>26623</v>
      </c>
      <c r="B17455" s="5" t="s">
        <v>26624</v>
      </c>
      <c r="C17455" s="5">
        <v>0.07320977</v>
      </c>
      <c r="D17455" s="5">
        <v>0.72161659</v>
      </c>
      <c r="E17455" s="4"/>
    </row>
    <row r="17456">
      <c r="A17456" s="10" t="s">
        <v>26625</v>
      </c>
      <c r="B17456" s="5" t="s">
        <v>26626</v>
      </c>
      <c r="C17456" s="5">
        <v>-0.073845417</v>
      </c>
      <c r="D17456" s="5">
        <v>0.721654359</v>
      </c>
      <c r="E17456" s="4"/>
    </row>
    <row r="17457">
      <c r="A17457" s="10" t="s">
        <v>26627</v>
      </c>
      <c r="B17457" s="5" t="s">
        <v>26628</v>
      </c>
      <c r="C17457" s="5">
        <v>0.191501423</v>
      </c>
      <c r="D17457" s="5">
        <v>0.721654359</v>
      </c>
      <c r="E17457" s="4"/>
    </row>
    <row r="17458">
      <c r="A17458" s="10" t="s">
        <v>26629</v>
      </c>
      <c r="B17458" s="5" t="s">
        <v>26630</v>
      </c>
      <c r="C17458" s="5">
        <v>1.686648424</v>
      </c>
      <c r="D17458" s="5">
        <v>0.721654359</v>
      </c>
      <c r="E17458" s="4"/>
    </row>
    <row r="17459">
      <c r="A17459" s="10" t="s">
        <v>26631</v>
      </c>
      <c r="B17459" s="4"/>
      <c r="C17459" s="5">
        <v>0.233721768</v>
      </c>
      <c r="D17459" s="5">
        <v>0.721767406</v>
      </c>
      <c r="E17459" s="4"/>
    </row>
    <row r="17460">
      <c r="A17460" s="10" t="s">
        <v>26632</v>
      </c>
      <c r="B17460" s="4"/>
      <c r="C17460" s="5">
        <v>0.09133237</v>
      </c>
      <c r="D17460" s="5">
        <v>0.721788879</v>
      </c>
      <c r="E17460" s="4"/>
    </row>
    <row r="17461">
      <c r="A17461" s="10" t="s">
        <v>26633</v>
      </c>
      <c r="B17461" s="5" t="s">
        <v>26634</v>
      </c>
      <c r="C17461" s="5">
        <v>0.125576431</v>
      </c>
      <c r="D17461" s="5">
        <v>0.721788879</v>
      </c>
      <c r="E17461" s="4"/>
    </row>
    <row r="17462">
      <c r="A17462" s="10" t="s">
        <v>26635</v>
      </c>
      <c r="B17462" s="5" t="s">
        <v>26636</v>
      </c>
      <c r="C17462" s="5">
        <v>0.133768941</v>
      </c>
      <c r="D17462" s="5">
        <v>0.721788879</v>
      </c>
      <c r="E17462" s="4"/>
    </row>
    <row r="17463">
      <c r="A17463" s="10" t="s">
        <v>26637</v>
      </c>
      <c r="B17463" s="5" t="s">
        <v>26638</v>
      </c>
      <c r="C17463" s="5">
        <v>-0.06308979</v>
      </c>
      <c r="D17463" s="5">
        <v>0.721829186</v>
      </c>
      <c r="E17463" s="4"/>
    </row>
    <row r="17464">
      <c r="A17464" s="10" t="s">
        <v>26639</v>
      </c>
      <c r="B17464" s="4"/>
      <c r="C17464" s="5">
        <v>0.141128791</v>
      </c>
      <c r="D17464" s="5">
        <v>0.721839795</v>
      </c>
      <c r="E17464" s="4"/>
    </row>
    <row r="17465">
      <c r="A17465" s="10" t="s">
        <v>26640</v>
      </c>
      <c r="B17465" s="4"/>
      <c r="C17465" s="5">
        <v>-0.102544885</v>
      </c>
      <c r="D17465" s="5">
        <v>0.721930385</v>
      </c>
      <c r="E17465" s="4"/>
    </row>
    <row r="17466">
      <c r="A17466" s="10" t="s">
        <v>26641</v>
      </c>
      <c r="B17466" s="4"/>
      <c r="C17466" s="5">
        <v>-0.129713928</v>
      </c>
      <c r="D17466" s="5">
        <v>0.721940346</v>
      </c>
      <c r="E17466" s="4"/>
    </row>
    <row r="17467">
      <c r="A17467" s="10" t="s">
        <v>26642</v>
      </c>
      <c r="B17467" s="5" t="s">
        <v>26643</v>
      </c>
      <c r="C17467" s="5">
        <v>-0.090809966</v>
      </c>
      <c r="D17467" s="5">
        <v>0.721966956</v>
      </c>
      <c r="E17467" s="4"/>
    </row>
    <row r="17468">
      <c r="A17468" s="10" t="s">
        <v>26644</v>
      </c>
      <c r="B17468" s="4"/>
      <c r="C17468" s="5">
        <v>-0.037172531</v>
      </c>
      <c r="D17468" s="5">
        <v>0.721966956</v>
      </c>
      <c r="E17468" s="4"/>
    </row>
    <row r="17469">
      <c r="A17469" s="10" t="s">
        <v>26645</v>
      </c>
      <c r="B17469" s="5" t="s">
        <v>26646</v>
      </c>
      <c r="C17469" s="5">
        <v>-0.239981022</v>
      </c>
      <c r="D17469" s="5">
        <v>0.722107377</v>
      </c>
      <c r="E17469" s="4"/>
    </row>
    <row r="17470">
      <c r="A17470" s="10" t="s">
        <v>26647</v>
      </c>
      <c r="B17470" s="5" t="s">
        <v>26648</v>
      </c>
      <c r="C17470" s="5">
        <v>-0.199552715</v>
      </c>
      <c r="D17470" s="5">
        <v>0.722107377</v>
      </c>
      <c r="E17470" s="4"/>
    </row>
    <row r="17471">
      <c r="A17471" s="10" t="s">
        <v>26649</v>
      </c>
      <c r="B17471" s="5" t="s">
        <v>26650</v>
      </c>
      <c r="C17471" s="5">
        <v>0.065366832</v>
      </c>
      <c r="D17471" s="5">
        <v>0.72232824</v>
      </c>
      <c r="E17471" s="4"/>
    </row>
    <row r="17472">
      <c r="A17472" s="10" t="s">
        <v>26651</v>
      </c>
      <c r="B17472" s="4"/>
      <c r="C17472" s="5">
        <v>-0.137189624</v>
      </c>
      <c r="D17472" s="5">
        <v>0.722646785</v>
      </c>
      <c r="E17472" s="4"/>
    </row>
    <row r="17473">
      <c r="A17473" s="10" t="s">
        <v>26652</v>
      </c>
      <c r="B17473" s="4"/>
      <c r="C17473" s="5">
        <v>-0.425877819</v>
      </c>
      <c r="D17473" s="5">
        <v>0.723372638</v>
      </c>
      <c r="E17473" s="4"/>
    </row>
    <row r="17474">
      <c r="A17474" s="10" t="s">
        <v>26653</v>
      </c>
      <c r="B17474" s="5" t="s">
        <v>26654</v>
      </c>
      <c r="C17474" s="5">
        <v>0.056960062</v>
      </c>
      <c r="D17474" s="5">
        <v>0.723372638</v>
      </c>
      <c r="E17474" s="4"/>
    </row>
    <row r="17475">
      <c r="A17475" s="10" t="s">
        <v>26655</v>
      </c>
      <c r="B17475" s="4"/>
      <c r="C17475" s="5">
        <v>0.164105191</v>
      </c>
      <c r="D17475" s="5">
        <v>0.723372638</v>
      </c>
      <c r="E17475" s="4"/>
    </row>
    <row r="17476">
      <c r="A17476" s="10" t="s">
        <v>26656</v>
      </c>
      <c r="B17476" s="4"/>
      <c r="C17476" s="5">
        <v>-0.335484133</v>
      </c>
      <c r="D17476" s="5">
        <v>0.723488243</v>
      </c>
      <c r="E17476" s="4"/>
    </row>
    <row r="17477">
      <c r="A17477" s="10" t="s">
        <v>26657</v>
      </c>
      <c r="B17477" s="4"/>
      <c r="C17477" s="5">
        <v>0.036075008</v>
      </c>
      <c r="D17477" s="5">
        <v>0.723592378</v>
      </c>
      <c r="E17477" s="4"/>
    </row>
    <row r="17478">
      <c r="A17478" s="10" t="s">
        <v>26658</v>
      </c>
      <c r="B17478" s="4"/>
      <c r="C17478" s="5">
        <v>0.211077809</v>
      </c>
      <c r="D17478" s="5">
        <v>0.723635414</v>
      </c>
      <c r="E17478" s="4"/>
    </row>
    <row r="17479">
      <c r="A17479" s="10" t="s">
        <v>26659</v>
      </c>
      <c r="B17479" s="5" t="s">
        <v>50</v>
      </c>
      <c r="C17479" s="5">
        <v>-0.198407128</v>
      </c>
      <c r="D17479" s="5">
        <v>0.724054723</v>
      </c>
      <c r="E17479" s="4"/>
    </row>
    <row r="17480">
      <c r="A17480" s="10" t="s">
        <v>26660</v>
      </c>
      <c r="B17480" s="4"/>
      <c r="C17480" s="5">
        <v>-0.103814552</v>
      </c>
      <c r="D17480" s="5">
        <v>0.724054723</v>
      </c>
      <c r="E17480" s="4"/>
    </row>
    <row r="17481">
      <c r="A17481" s="10" t="s">
        <v>26661</v>
      </c>
      <c r="B17481" s="4"/>
      <c r="C17481" s="5">
        <v>-0.066883201</v>
      </c>
      <c r="D17481" s="5">
        <v>0.724054723</v>
      </c>
      <c r="E17481" s="4"/>
    </row>
    <row r="17482">
      <c r="A17482" s="10" t="s">
        <v>26662</v>
      </c>
      <c r="B17482" s="5" t="s">
        <v>26663</v>
      </c>
      <c r="C17482" s="5">
        <v>0.186826739</v>
      </c>
      <c r="D17482" s="5">
        <v>0.724054723</v>
      </c>
      <c r="E17482" s="4"/>
    </row>
    <row r="17483">
      <c r="A17483" s="10" t="s">
        <v>26664</v>
      </c>
      <c r="B17483" s="5" t="s">
        <v>26665</v>
      </c>
      <c r="C17483" s="5">
        <v>0.092304269</v>
      </c>
      <c r="D17483" s="5">
        <v>0.724056159</v>
      </c>
      <c r="E17483" s="4"/>
    </row>
    <row r="17484">
      <c r="A17484" s="10" t="s">
        <v>26666</v>
      </c>
      <c r="B17484" s="4"/>
      <c r="C17484" s="5">
        <v>-0.065630668</v>
      </c>
      <c r="D17484" s="5">
        <v>0.72444089</v>
      </c>
      <c r="E17484" s="4"/>
    </row>
    <row r="17485">
      <c r="A17485" s="10" t="s">
        <v>26667</v>
      </c>
      <c r="B17485" s="5" t="s">
        <v>26668</v>
      </c>
      <c r="C17485" s="5">
        <v>0.282679686</v>
      </c>
      <c r="D17485" s="5">
        <v>0.724628336</v>
      </c>
      <c r="E17485" s="4"/>
    </row>
    <row r="17486">
      <c r="A17486" s="10" t="s">
        <v>26669</v>
      </c>
      <c r="B17486" s="4"/>
      <c r="C17486" s="5">
        <v>0.048525576</v>
      </c>
      <c r="D17486" s="5">
        <v>0.724715875</v>
      </c>
      <c r="E17486" s="4"/>
    </row>
    <row r="17487">
      <c r="A17487" s="10" t="s">
        <v>26670</v>
      </c>
      <c r="B17487" s="4"/>
      <c r="C17487" s="5">
        <v>-0.046667368</v>
      </c>
      <c r="D17487" s="5">
        <v>0.724756481</v>
      </c>
      <c r="E17487" s="4"/>
    </row>
    <row r="17488">
      <c r="A17488" s="10" t="s">
        <v>26671</v>
      </c>
      <c r="B17488" s="4"/>
      <c r="C17488" s="5">
        <v>0.064756711</v>
      </c>
      <c r="D17488" s="5">
        <v>0.724756481</v>
      </c>
      <c r="E17488" s="4"/>
    </row>
    <row r="17489">
      <c r="A17489" s="10" t="s">
        <v>26672</v>
      </c>
      <c r="B17489" s="5" t="s">
        <v>26673</v>
      </c>
      <c r="C17489" s="5">
        <v>0.051398245</v>
      </c>
      <c r="D17489" s="5">
        <v>0.724851692</v>
      </c>
      <c r="E17489" s="4"/>
    </row>
    <row r="17490">
      <c r="A17490" s="10" t="s">
        <v>26674</v>
      </c>
      <c r="B17490" s="5" t="s">
        <v>26675</v>
      </c>
      <c r="C17490" s="5">
        <v>0.198904169</v>
      </c>
      <c r="D17490" s="5">
        <v>0.724901373</v>
      </c>
      <c r="E17490" s="4"/>
    </row>
    <row r="17491">
      <c r="A17491" s="10" t="s">
        <v>26676</v>
      </c>
      <c r="B17491" s="4"/>
      <c r="C17491" s="5">
        <v>-0.079979017</v>
      </c>
      <c r="D17491" s="5">
        <v>0.725029782</v>
      </c>
      <c r="E17491" s="4"/>
    </row>
    <row r="17492">
      <c r="A17492" s="10" t="s">
        <v>26677</v>
      </c>
      <c r="B17492" s="5" t="s">
        <v>26678</v>
      </c>
      <c r="C17492" s="5">
        <v>-0.080684945</v>
      </c>
      <c r="D17492" s="5">
        <v>0.725061595</v>
      </c>
      <c r="E17492" s="4"/>
    </row>
    <row r="17493">
      <c r="A17493" s="10" t="s">
        <v>26679</v>
      </c>
      <c r="B17493" s="4"/>
      <c r="C17493" s="5">
        <v>0.070628518</v>
      </c>
      <c r="D17493" s="5">
        <v>0.725061595</v>
      </c>
      <c r="E17493" s="4"/>
    </row>
    <row r="17494">
      <c r="A17494" s="10" t="s">
        <v>26680</v>
      </c>
      <c r="B17494" s="4"/>
      <c r="C17494" s="5">
        <v>0.071275927</v>
      </c>
      <c r="D17494" s="5">
        <v>0.725061595</v>
      </c>
      <c r="E17494" s="4"/>
    </row>
    <row r="17495">
      <c r="A17495" s="10" t="s">
        <v>26681</v>
      </c>
      <c r="B17495" s="5" t="s">
        <v>26682</v>
      </c>
      <c r="C17495" s="5">
        <v>0.120283899</v>
      </c>
      <c r="D17495" s="5">
        <v>0.725061595</v>
      </c>
      <c r="E17495" s="4"/>
    </row>
    <row r="17496">
      <c r="A17496" s="10" t="s">
        <v>26683</v>
      </c>
      <c r="B17496" s="5" t="s">
        <v>26684</v>
      </c>
      <c r="C17496" s="5">
        <v>0.195130501</v>
      </c>
      <c r="D17496" s="5">
        <v>0.725061595</v>
      </c>
      <c r="E17496" s="4"/>
    </row>
    <row r="17497">
      <c r="A17497" s="10" t="s">
        <v>26685</v>
      </c>
      <c r="B17497" s="5" t="s">
        <v>26686</v>
      </c>
      <c r="C17497" s="5">
        <v>-0.140680272</v>
      </c>
      <c r="D17497" s="5">
        <v>0.725113701</v>
      </c>
      <c r="E17497" s="4"/>
    </row>
    <row r="17498">
      <c r="A17498" s="10" t="s">
        <v>26687</v>
      </c>
      <c r="B17498" s="5" t="s">
        <v>26688</v>
      </c>
      <c r="C17498" s="5">
        <v>-0.036590957</v>
      </c>
      <c r="D17498" s="5">
        <v>0.725136674</v>
      </c>
      <c r="E17498" s="4"/>
    </row>
    <row r="17499">
      <c r="A17499" s="10" t="s">
        <v>26689</v>
      </c>
      <c r="B17499" s="4"/>
      <c r="C17499" s="5">
        <v>0.059864051</v>
      </c>
      <c r="D17499" s="5">
        <v>0.725136674</v>
      </c>
      <c r="E17499" s="4"/>
    </row>
    <row r="17500">
      <c r="A17500" s="10" t="s">
        <v>26690</v>
      </c>
      <c r="B17500" s="4"/>
      <c r="C17500" s="5">
        <v>0.155825594</v>
      </c>
      <c r="D17500" s="5">
        <v>0.725136674</v>
      </c>
      <c r="E17500" s="4"/>
    </row>
    <row r="17501">
      <c r="A17501" s="10" t="s">
        <v>26691</v>
      </c>
      <c r="B17501" s="4"/>
      <c r="C17501" s="5">
        <v>0.157929853</v>
      </c>
      <c r="D17501" s="5">
        <v>0.725136674</v>
      </c>
      <c r="E17501" s="4"/>
    </row>
    <row r="17502">
      <c r="A17502" s="10" t="s">
        <v>26692</v>
      </c>
      <c r="B17502" s="4"/>
      <c r="C17502" s="5">
        <v>-0.205624854</v>
      </c>
      <c r="D17502" s="5">
        <v>0.725235629</v>
      </c>
      <c r="E17502" s="4"/>
    </row>
    <row r="17503">
      <c r="A17503" s="10" t="s">
        <v>26693</v>
      </c>
      <c r="B17503" s="5" t="s">
        <v>50</v>
      </c>
      <c r="C17503" s="5">
        <v>-0.249768496</v>
      </c>
      <c r="D17503" s="5">
        <v>0.725277278</v>
      </c>
      <c r="E17503" s="4"/>
    </row>
    <row r="17504">
      <c r="A17504" s="10" t="s">
        <v>26694</v>
      </c>
      <c r="B17504" s="4"/>
      <c r="C17504" s="5">
        <v>-0.082205851</v>
      </c>
      <c r="D17504" s="5">
        <v>0.725356799</v>
      </c>
      <c r="E17504" s="4"/>
    </row>
    <row r="17505">
      <c r="A17505" s="10" t="s">
        <v>26695</v>
      </c>
      <c r="B17505" s="4"/>
      <c r="C17505" s="5">
        <v>0.098732926</v>
      </c>
      <c r="D17505" s="5">
        <v>0.725376507</v>
      </c>
      <c r="E17505" s="4"/>
    </row>
    <row r="17506">
      <c r="A17506" s="10" t="s">
        <v>26696</v>
      </c>
      <c r="B17506" s="5" t="s">
        <v>26697</v>
      </c>
      <c r="C17506" s="5">
        <v>-0.291717913</v>
      </c>
      <c r="D17506" s="5">
        <v>0.725403275</v>
      </c>
      <c r="E17506" s="4"/>
    </row>
    <row r="17507">
      <c r="A17507" s="10" t="s">
        <v>26698</v>
      </c>
      <c r="B17507" s="4"/>
      <c r="C17507" s="5">
        <v>0.063774396</v>
      </c>
      <c r="D17507" s="5">
        <v>0.725403275</v>
      </c>
      <c r="E17507" s="4"/>
    </row>
    <row r="17508">
      <c r="A17508" s="10" t="s">
        <v>26699</v>
      </c>
      <c r="B17508" s="5" t="s">
        <v>26700</v>
      </c>
      <c r="C17508" s="5">
        <v>-0.105129582</v>
      </c>
      <c r="D17508" s="5">
        <v>0.725493487</v>
      </c>
      <c r="E17508" s="4"/>
    </row>
    <row r="17509">
      <c r="A17509" s="10" t="s">
        <v>26701</v>
      </c>
      <c r="B17509" s="5" t="s">
        <v>26702</v>
      </c>
      <c r="C17509" s="5">
        <v>-0.18773222</v>
      </c>
      <c r="D17509" s="5">
        <v>0.725850146</v>
      </c>
      <c r="E17509" s="4"/>
    </row>
    <row r="17510">
      <c r="A17510" s="10" t="s">
        <v>26703</v>
      </c>
      <c r="B17510" s="5" t="s">
        <v>26704</v>
      </c>
      <c r="C17510" s="5">
        <v>0.03916573</v>
      </c>
      <c r="D17510" s="5">
        <v>0.725850146</v>
      </c>
      <c r="E17510" s="4"/>
    </row>
    <row r="17511">
      <c r="A17511" s="10" t="s">
        <v>26705</v>
      </c>
      <c r="B17511" s="4"/>
      <c r="C17511" s="5">
        <v>0.049128839</v>
      </c>
      <c r="D17511" s="5">
        <v>0.726009126</v>
      </c>
      <c r="E17511" s="4"/>
    </row>
    <row r="17512">
      <c r="A17512" s="10" t="s">
        <v>26706</v>
      </c>
      <c r="B17512" s="4"/>
      <c r="C17512" s="5">
        <v>-0.05624202</v>
      </c>
      <c r="D17512" s="5">
        <v>0.726033084</v>
      </c>
      <c r="E17512" s="4"/>
    </row>
    <row r="17513">
      <c r="A17513" s="10" t="s">
        <v>26707</v>
      </c>
      <c r="B17513" s="4"/>
      <c r="C17513" s="5">
        <v>-0.132950059</v>
      </c>
      <c r="D17513" s="5">
        <v>0.726125565</v>
      </c>
      <c r="E17513" s="4"/>
    </row>
    <row r="17514">
      <c r="A17514" s="10" t="s">
        <v>26708</v>
      </c>
      <c r="B17514" s="5" t="s">
        <v>26709</v>
      </c>
      <c r="C17514" s="5">
        <v>-0.124739582</v>
      </c>
      <c r="D17514" s="5">
        <v>0.72614726</v>
      </c>
      <c r="E17514" s="4"/>
    </row>
    <row r="17515">
      <c r="A17515" s="10" t="s">
        <v>26710</v>
      </c>
      <c r="B17515" s="4"/>
      <c r="C17515" s="5">
        <v>0.227187413</v>
      </c>
      <c r="D17515" s="5">
        <v>0.726174448</v>
      </c>
      <c r="E17515" s="4"/>
    </row>
    <row r="17516">
      <c r="A17516" s="10" t="s">
        <v>26711</v>
      </c>
      <c r="B17516" s="4"/>
      <c r="C17516" s="5">
        <v>1.214862756</v>
      </c>
      <c r="D17516" s="5">
        <v>0.726307581</v>
      </c>
      <c r="E17516" s="4"/>
    </row>
    <row r="17517">
      <c r="A17517" s="10" t="s">
        <v>26712</v>
      </c>
      <c r="B17517" s="5" t="s">
        <v>26713</v>
      </c>
      <c r="C17517" s="5">
        <v>-0.071243901</v>
      </c>
      <c r="D17517" s="5">
        <v>0.726367644</v>
      </c>
      <c r="E17517" s="4"/>
    </row>
    <row r="17518">
      <c r="A17518" s="10" t="s">
        <v>26714</v>
      </c>
      <c r="B17518" s="4"/>
      <c r="C17518" s="5">
        <v>0.026396488</v>
      </c>
      <c r="D17518" s="5">
        <v>0.726367644</v>
      </c>
      <c r="E17518" s="4"/>
    </row>
    <row r="17519">
      <c r="A17519" s="10" t="s">
        <v>26715</v>
      </c>
      <c r="B17519" s="4"/>
      <c r="C17519" s="5">
        <v>0.069906725</v>
      </c>
      <c r="D17519" s="5">
        <v>0.726367644</v>
      </c>
      <c r="E17519" s="4"/>
    </row>
    <row r="17520">
      <c r="A17520" s="10" t="s">
        <v>26716</v>
      </c>
      <c r="B17520" s="5" t="s">
        <v>26717</v>
      </c>
      <c r="C17520" s="5">
        <v>0.076233137</v>
      </c>
      <c r="D17520" s="5">
        <v>0.726367644</v>
      </c>
      <c r="E17520" s="4"/>
    </row>
    <row r="17521">
      <c r="A17521" s="10" t="s">
        <v>26718</v>
      </c>
      <c r="B17521" s="5" t="s">
        <v>26719</v>
      </c>
      <c r="C17521" s="5">
        <v>0.425475605</v>
      </c>
      <c r="D17521" s="5">
        <v>0.726367644</v>
      </c>
      <c r="E17521" s="4"/>
    </row>
    <row r="17522">
      <c r="A17522" s="10" t="s">
        <v>26720</v>
      </c>
      <c r="B17522" s="5" t="s">
        <v>26721</v>
      </c>
      <c r="C17522" s="5">
        <v>0.65977923</v>
      </c>
      <c r="D17522" s="5">
        <v>0.726367644</v>
      </c>
      <c r="E17522" s="4"/>
    </row>
    <row r="17523">
      <c r="A17523" s="10" t="s">
        <v>26722</v>
      </c>
      <c r="B17523" s="5" t="s">
        <v>26723</v>
      </c>
      <c r="C17523" s="5">
        <v>1.651728865</v>
      </c>
      <c r="D17523" s="5">
        <v>0.726367644</v>
      </c>
      <c r="E17523" s="4"/>
    </row>
    <row r="17524">
      <c r="A17524" s="10" t="s">
        <v>26724</v>
      </c>
      <c r="B17524" s="5" t="s">
        <v>26725</v>
      </c>
      <c r="C17524" s="5">
        <v>-0.044981392</v>
      </c>
      <c r="D17524" s="5">
        <v>0.726727656</v>
      </c>
      <c r="E17524" s="4"/>
    </row>
    <row r="17525">
      <c r="A17525" s="10" t="s">
        <v>26726</v>
      </c>
      <c r="B17525" s="4"/>
      <c r="C17525" s="5">
        <v>0.033179493</v>
      </c>
      <c r="D17525" s="5">
        <v>0.726755807</v>
      </c>
      <c r="E17525" s="4"/>
    </row>
    <row r="17526">
      <c r="A17526" s="10" t="s">
        <v>26727</v>
      </c>
      <c r="B17526" s="5" t="s">
        <v>26728</v>
      </c>
      <c r="C17526" s="5">
        <v>-0.038258974</v>
      </c>
      <c r="D17526" s="5">
        <v>0.726819251</v>
      </c>
      <c r="E17526" s="4"/>
    </row>
    <row r="17527">
      <c r="A17527" s="10" t="s">
        <v>26729</v>
      </c>
      <c r="B17527" s="5" t="s">
        <v>26730</v>
      </c>
      <c r="C17527" s="5">
        <v>0.116075422</v>
      </c>
      <c r="D17527" s="5">
        <v>0.726921536</v>
      </c>
      <c r="E17527" s="4"/>
    </row>
    <row r="17528">
      <c r="A17528" s="10" t="s">
        <v>26731</v>
      </c>
      <c r="B17528" s="5" t="s">
        <v>26732</v>
      </c>
      <c r="C17528" s="5">
        <v>-0.20079926</v>
      </c>
      <c r="D17528" s="5">
        <v>0.726987087</v>
      </c>
      <c r="E17528" s="4"/>
    </row>
    <row r="17529">
      <c r="A17529" s="10" t="s">
        <v>26733</v>
      </c>
      <c r="B17529" s="4"/>
      <c r="C17529" s="5">
        <v>1.430108441</v>
      </c>
      <c r="D17529" s="5">
        <v>0.726987087</v>
      </c>
      <c r="E17529" s="4"/>
    </row>
    <row r="17530">
      <c r="A17530" s="10" t="s">
        <v>26734</v>
      </c>
      <c r="B17530" s="4"/>
      <c r="C17530" s="5">
        <v>0.136331151</v>
      </c>
      <c r="D17530" s="5">
        <v>0.726997078</v>
      </c>
      <c r="E17530" s="4"/>
    </row>
    <row r="17531">
      <c r="A17531" s="10" t="s">
        <v>26735</v>
      </c>
      <c r="B17531" s="4"/>
      <c r="C17531" s="5">
        <v>0.065162292</v>
      </c>
      <c r="D17531" s="5">
        <v>0.727050529</v>
      </c>
      <c r="E17531" s="4"/>
    </row>
    <row r="17532">
      <c r="A17532" s="10" t="s">
        <v>26736</v>
      </c>
      <c r="B17532" s="4"/>
      <c r="C17532" s="5">
        <v>-0.138683969</v>
      </c>
      <c r="D17532" s="5">
        <v>0.727187141</v>
      </c>
      <c r="E17532" s="4"/>
    </row>
    <row r="17533">
      <c r="A17533" s="10" t="s">
        <v>26737</v>
      </c>
      <c r="B17533" s="4"/>
      <c r="C17533" s="5">
        <v>-0.074797646</v>
      </c>
      <c r="D17533" s="5">
        <v>0.727187141</v>
      </c>
      <c r="E17533" s="4"/>
    </row>
    <row r="17534">
      <c r="A17534" s="10" t="s">
        <v>26738</v>
      </c>
      <c r="B17534" s="4"/>
      <c r="C17534" s="5">
        <v>0.074880901</v>
      </c>
      <c r="D17534" s="5">
        <v>0.727210383</v>
      </c>
      <c r="E17534" s="4"/>
    </row>
    <row r="17535">
      <c r="A17535" s="10" t="s">
        <v>26739</v>
      </c>
      <c r="B17535" s="4"/>
      <c r="C17535" s="5">
        <v>0.252850881</v>
      </c>
      <c r="D17535" s="5">
        <v>0.727210383</v>
      </c>
      <c r="E17535" s="4"/>
    </row>
    <row r="17536">
      <c r="A17536" s="10" t="s">
        <v>26740</v>
      </c>
      <c r="B17536" s="4"/>
      <c r="C17536" s="5">
        <v>0.492808666</v>
      </c>
      <c r="D17536" s="5">
        <v>0.727210383</v>
      </c>
      <c r="E17536" s="4"/>
    </row>
    <row r="17537">
      <c r="A17537" s="10" t="s">
        <v>26741</v>
      </c>
      <c r="B17537" s="5" t="s">
        <v>26742</v>
      </c>
      <c r="C17537" s="5">
        <v>-0.095843824</v>
      </c>
      <c r="D17537" s="5">
        <v>0.727226044</v>
      </c>
      <c r="E17537" s="4"/>
    </row>
    <row r="17538">
      <c r="A17538" s="10" t="s">
        <v>26743</v>
      </c>
      <c r="B17538" s="5" t="s">
        <v>26744</v>
      </c>
      <c r="C17538" s="5">
        <v>-0.059163895</v>
      </c>
      <c r="D17538" s="5">
        <v>0.727226044</v>
      </c>
      <c r="E17538" s="4"/>
    </row>
    <row r="17539">
      <c r="A17539" s="10" t="s">
        <v>26745</v>
      </c>
      <c r="B17539" s="5" t="s">
        <v>26746</v>
      </c>
      <c r="C17539" s="5">
        <v>-0.053316296</v>
      </c>
      <c r="D17539" s="5">
        <v>0.727226044</v>
      </c>
      <c r="E17539" s="4"/>
    </row>
    <row r="17540">
      <c r="A17540" s="10" t="s">
        <v>26747</v>
      </c>
      <c r="B17540" s="4"/>
      <c r="C17540" s="5">
        <v>-0.046267319</v>
      </c>
      <c r="D17540" s="5">
        <v>0.727226044</v>
      </c>
      <c r="E17540" s="4"/>
    </row>
    <row r="17541">
      <c r="A17541" s="10" t="s">
        <v>26748</v>
      </c>
      <c r="B17541" s="4"/>
      <c r="C17541" s="5">
        <v>0.034681933</v>
      </c>
      <c r="D17541" s="5">
        <v>0.727226044</v>
      </c>
      <c r="E17541" s="4"/>
    </row>
    <row r="17542">
      <c r="A17542" s="10" t="s">
        <v>26749</v>
      </c>
      <c r="B17542" s="5" t="s">
        <v>26750</v>
      </c>
      <c r="C17542" s="5">
        <v>0.135979791</v>
      </c>
      <c r="D17542" s="5">
        <v>0.727358816</v>
      </c>
      <c r="E17542" s="4"/>
    </row>
    <row r="17543">
      <c r="A17543" s="10" t="s">
        <v>26751</v>
      </c>
      <c r="B17543" s="4"/>
      <c r="C17543" s="5">
        <v>0.065006802</v>
      </c>
      <c r="D17543" s="5">
        <v>0.727552127</v>
      </c>
      <c r="E17543" s="4"/>
    </row>
    <row r="17544">
      <c r="A17544" s="10" t="s">
        <v>26752</v>
      </c>
      <c r="B17544" s="4"/>
      <c r="C17544" s="5">
        <v>1.239027678</v>
      </c>
      <c r="D17544" s="5">
        <v>0.727552127</v>
      </c>
      <c r="E17544" s="4"/>
    </row>
    <row r="17545">
      <c r="A17545" s="10" t="s">
        <v>26753</v>
      </c>
      <c r="B17545" s="4"/>
      <c r="C17545" s="5">
        <v>0.042192088</v>
      </c>
      <c r="D17545" s="5">
        <v>0.727882083</v>
      </c>
      <c r="E17545" s="4"/>
    </row>
    <row r="17546">
      <c r="A17546" s="10" t="s">
        <v>26754</v>
      </c>
      <c r="B17546" s="5" t="s">
        <v>26755</v>
      </c>
      <c r="C17546" s="5">
        <v>-0.134265021</v>
      </c>
      <c r="D17546" s="5">
        <v>0.728006312</v>
      </c>
      <c r="E17546" s="4"/>
    </row>
    <row r="17547">
      <c r="A17547" s="10" t="s">
        <v>26756</v>
      </c>
      <c r="B17547" s="4"/>
      <c r="C17547" s="5">
        <v>0.045478428</v>
      </c>
      <c r="D17547" s="5">
        <v>0.728092152</v>
      </c>
      <c r="E17547" s="4"/>
    </row>
    <row r="17548">
      <c r="A17548" s="10" t="s">
        <v>26757</v>
      </c>
      <c r="B17548" s="5" t="s">
        <v>26757</v>
      </c>
      <c r="C17548" s="5">
        <v>0.048100851</v>
      </c>
      <c r="D17548" s="5">
        <v>0.728092152</v>
      </c>
      <c r="E17548" s="4"/>
    </row>
    <row r="17549">
      <c r="A17549" s="10" t="s">
        <v>26758</v>
      </c>
      <c r="B17549" s="5" t="s">
        <v>26759</v>
      </c>
      <c r="C17549" s="5">
        <v>-0.070187504</v>
      </c>
      <c r="D17549" s="5">
        <v>0.728535054</v>
      </c>
      <c r="E17549" s="4"/>
    </row>
    <row r="17550">
      <c r="A17550" s="10" t="s">
        <v>26760</v>
      </c>
      <c r="B17550" s="5" t="s">
        <v>26761</v>
      </c>
      <c r="C17550" s="5">
        <v>-0.125271872</v>
      </c>
      <c r="D17550" s="5">
        <v>0.728565807</v>
      </c>
      <c r="E17550" s="4"/>
    </row>
    <row r="17551">
      <c r="A17551" s="10" t="s">
        <v>26762</v>
      </c>
      <c r="B17551" s="4"/>
      <c r="C17551" s="5">
        <v>-0.306670938</v>
      </c>
      <c r="D17551" s="5">
        <v>0.728694661</v>
      </c>
      <c r="E17551" s="4"/>
    </row>
    <row r="17552">
      <c r="A17552" s="10" t="s">
        <v>26763</v>
      </c>
      <c r="B17552" s="4"/>
      <c r="C17552" s="5">
        <v>0.163227163</v>
      </c>
      <c r="D17552" s="5">
        <v>0.728694661</v>
      </c>
      <c r="E17552" s="4"/>
    </row>
    <row r="17553">
      <c r="A17553" s="10" t="s">
        <v>26764</v>
      </c>
      <c r="B17553" s="4"/>
      <c r="C17553" s="5">
        <v>0.218895981</v>
      </c>
      <c r="D17553" s="5">
        <v>0.728726983</v>
      </c>
      <c r="E17553" s="4"/>
    </row>
    <row r="17554">
      <c r="A17554" s="10" t="s">
        <v>26765</v>
      </c>
      <c r="B17554" s="4"/>
      <c r="C17554" s="5">
        <v>-0.042881934</v>
      </c>
      <c r="D17554" s="5">
        <v>0.728753976</v>
      </c>
      <c r="E17554" s="4"/>
    </row>
    <row r="17555">
      <c r="A17555" s="10" t="s">
        <v>26766</v>
      </c>
      <c r="B17555" s="4"/>
      <c r="C17555" s="5">
        <v>-0.084434003</v>
      </c>
      <c r="D17555" s="5">
        <v>0.72876759</v>
      </c>
      <c r="E17555" s="4"/>
    </row>
    <row r="17556">
      <c r="A17556" s="10" t="s">
        <v>26767</v>
      </c>
      <c r="B17556" s="4"/>
      <c r="C17556" s="5">
        <v>0.083702573</v>
      </c>
      <c r="D17556" s="5">
        <v>0.72876759</v>
      </c>
      <c r="E17556" s="4"/>
    </row>
    <row r="17557">
      <c r="A17557" s="10" t="s">
        <v>26768</v>
      </c>
      <c r="B17557" s="4"/>
      <c r="C17557" s="5">
        <v>0.130448415</v>
      </c>
      <c r="D17557" s="5">
        <v>0.728870068</v>
      </c>
      <c r="E17557" s="4"/>
    </row>
    <row r="17558">
      <c r="A17558" s="10" t="s">
        <v>26769</v>
      </c>
      <c r="B17558" s="4"/>
      <c r="C17558" s="5">
        <v>0.068621248</v>
      </c>
      <c r="D17558" s="5">
        <v>0.729259366</v>
      </c>
      <c r="E17558" s="4"/>
    </row>
    <row r="17559">
      <c r="A17559" s="10" t="s">
        <v>26770</v>
      </c>
      <c r="B17559" s="4"/>
      <c r="C17559" s="5">
        <v>-0.27542936</v>
      </c>
      <c r="D17559" s="5">
        <v>0.729279323</v>
      </c>
      <c r="E17559" s="4"/>
    </row>
    <row r="17560">
      <c r="A17560" s="10" t="s">
        <v>26771</v>
      </c>
      <c r="B17560" s="4"/>
      <c r="C17560" s="5">
        <v>-0.062167858</v>
      </c>
      <c r="D17560" s="5">
        <v>0.729279323</v>
      </c>
      <c r="E17560" s="4"/>
    </row>
    <row r="17561">
      <c r="A17561" s="10" t="s">
        <v>26772</v>
      </c>
      <c r="B17561" s="5" t="s">
        <v>26773</v>
      </c>
      <c r="C17561" s="5">
        <v>0.728666722</v>
      </c>
      <c r="D17561" s="5">
        <v>0.729279323</v>
      </c>
      <c r="E17561" s="4"/>
    </row>
    <row r="17562">
      <c r="A17562" s="10" t="s">
        <v>26774</v>
      </c>
      <c r="B17562" s="5" t="s">
        <v>26775</v>
      </c>
      <c r="C17562" s="5">
        <v>-0.07646228</v>
      </c>
      <c r="D17562" s="5">
        <v>0.729456251</v>
      </c>
      <c r="E17562" s="4"/>
    </row>
    <row r="17563">
      <c r="A17563" s="10" t="s">
        <v>26776</v>
      </c>
      <c r="B17563" s="5" t="s">
        <v>26777</v>
      </c>
      <c r="C17563" s="5">
        <v>0.083063616</v>
      </c>
      <c r="D17563" s="5">
        <v>0.729456251</v>
      </c>
      <c r="E17563" s="4"/>
    </row>
    <row r="17564">
      <c r="A17564" s="10" t="s">
        <v>26778</v>
      </c>
      <c r="B17564" s="5" t="s">
        <v>26779</v>
      </c>
      <c r="C17564" s="5">
        <v>0.229620541</v>
      </c>
      <c r="D17564" s="5">
        <v>0.729456251</v>
      </c>
      <c r="E17564" s="4"/>
    </row>
    <row r="17565">
      <c r="A17565" s="10" t="s">
        <v>26780</v>
      </c>
      <c r="B17565" s="5" t="s">
        <v>26781</v>
      </c>
      <c r="C17565" s="5">
        <v>-0.056054235</v>
      </c>
      <c r="D17565" s="5">
        <v>0.729574906</v>
      </c>
      <c r="E17565" s="4"/>
    </row>
    <row r="17566">
      <c r="A17566" s="10" t="s">
        <v>26782</v>
      </c>
      <c r="B17566" s="4"/>
      <c r="C17566" s="5">
        <v>0.12100159</v>
      </c>
      <c r="D17566" s="5">
        <v>0.729574906</v>
      </c>
      <c r="E17566" s="4"/>
    </row>
    <row r="17567">
      <c r="A17567" s="10" t="s">
        <v>26783</v>
      </c>
      <c r="B17567" s="5" t="s">
        <v>50</v>
      </c>
      <c r="C17567" s="5">
        <v>-0.168407012</v>
      </c>
      <c r="D17567" s="5">
        <v>0.729757699</v>
      </c>
      <c r="E17567" s="4"/>
    </row>
    <row r="17568">
      <c r="A17568" s="10" t="s">
        <v>26784</v>
      </c>
      <c r="B17568" s="5" t="s">
        <v>26785</v>
      </c>
      <c r="C17568" s="5">
        <v>-0.056336843</v>
      </c>
      <c r="D17568" s="5">
        <v>0.729757699</v>
      </c>
      <c r="E17568" s="4"/>
    </row>
    <row r="17569">
      <c r="A17569" s="10" t="s">
        <v>26786</v>
      </c>
      <c r="B17569" s="5" t="s">
        <v>26787</v>
      </c>
      <c r="C17569" s="5">
        <v>0.089918079</v>
      </c>
      <c r="D17569" s="5">
        <v>0.729757699</v>
      </c>
      <c r="E17569" s="4"/>
    </row>
    <row r="17570">
      <c r="A17570" s="10" t="s">
        <v>26788</v>
      </c>
      <c r="B17570" s="4"/>
      <c r="C17570" s="5">
        <v>0.491325139</v>
      </c>
      <c r="D17570" s="5">
        <v>0.729757699</v>
      </c>
      <c r="E17570" s="4"/>
    </row>
    <row r="17571">
      <c r="A17571" s="10" t="s">
        <v>26789</v>
      </c>
      <c r="B17571" s="5" t="s">
        <v>26790</v>
      </c>
      <c r="C17571" s="5">
        <v>-0.10448913</v>
      </c>
      <c r="D17571" s="5">
        <v>0.729829705</v>
      </c>
      <c r="E17571" s="4"/>
    </row>
    <row r="17572">
      <c r="A17572" s="10" t="s">
        <v>26791</v>
      </c>
      <c r="B17572" s="5" t="s">
        <v>26792</v>
      </c>
      <c r="C17572" s="5">
        <v>0.11166636</v>
      </c>
      <c r="D17572" s="5">
        <v>0.729993196</v>
      </c>
      <c r="E17572" s="4"/>
    </row>
    <row r="17573">
      <c r="A17573" s="10" t="s">
        <v>26793</v>
      </c>
      <c r="B17573" s="5" t="s">
        <v>26794</v>
      </c>
      <c r="C17573" s="5">
        <v>-0.170188618</v>
      </c>
      <c r="D17573" s="5">
        <v>0.730074126</v>
      </c>
      <c r="E17573" s="4"/>
    </row>
    <row r="17574">
      <c r="A17574" s="10" t="s">
        <v>26795</v>
      </c>
      <c r="B17574" s="4"/>
      <c r="C17574" s="5">
        <v>0.096011491</v>
      </c>
      <c r="D17574" s="5">
        <v>0.730074126</v>
      </c>
      <c r="E17574" s="4"/>
    </row>
    <row r="17575">
      <c r="A17575" s="10" t="s">
        <v>26796</v>
      </c>
      <c r="B17575" s="5" t="s">
        <v>26797</v>
      </c>
      <c r="C17575" s="5">
        <v>0.034386109</v>
      </c>
      <c r="D17575" s="5">
        <v>0.730103386</v>
      </c>
      <c r="E17575" s="4"/>
    </row>
    <row r="17576">
      <c r="A17576" s="10" t="s">
        <v>26798</v>
      </c>
      <c r="B17576" s="4"/>
      <c r="C17576" s="5">
        <v>-0.062189112</v>
      </c>
      <c r="D17576" s="5">
        <v>0.730134429</v>
      </c>
      <c r="E17576" s="4"/>
    </row>
    <row r="17577">
      <c r="A17577" s="10" t="s">
        <v>26799</v>
      </c>
      <c r="B17577" s="4"/>
      <c r="C17577" s="5">
        <v>0.158409767</v>
      </c>
      <c r="D17577" s="5">
        <v>0.730134429</v>
      </c>
      <c r="E17577" s="4"/>
    </row>
    <row r="17578">
      <c r="A17578" s="10" t="s">
        <v>26800</v>
      </c>
      <c r="B17578" s="5" t="s">
        <v>26801</v>
      </c>
      <c r="C17578" s="5">
        <v>-0.060313172</v>
      </c>
      <c r="D17578" s="5">
        <v>0.730241927</v>
      </c>
      <c r="E17578" s="4"/>
    </row>
    <row r="17579">
      <c r="A17579" s="10" t="s">
        <v>26802</v>
      </c>
      <c r="B17579" s="5" t="s">
        <v>26803</v>
      </c>
      <c r="C17579" s="5">
        <v>-0.32019238</v>
      </c>
      <c r="D17579" s="5">
        <v>0.730255185</v>
      </c>
      <c r="E17579" s="4"/>
    </row>
    <row r="17580">
      <c r="A17580" s="10" t="s">
        <v>26804</v>
      </c>
      <c r="B17580" s="5" t="s">
        <v>26805</v>
      </c>
      <c r="C17580" s="5">
        <v>-0.097612894</v>
      </c>
      <c r="D17580" s="5">
        <v>0.730255185</v>
      </c>
      <c r="E17580" s="4"/>
    </row>
    <row r="17581">
      <c r="A17581" s="10" t="s">
        <v>26806</v>
      </c>
      <c r="B17581" s="5" t="s">
        <v>26807</v>
      </c>
      <c r="C17581" s="5">
        <v>-0.069757871</v>
      </c>
      <c r="D17581" s="5">
        <v>0.730255185</v>
      </c>
      <c r="E17581" s="4"/>
    </row>
    <row r="17582">
      <c r="A17582" s="10" t="s">
        <v>26808</v>
      </c>
      <c r="B17582" s="5" t="s">
        <v>26809</v>
      </c>
      <c r="C17582" s="5">
        <v>0.101237927</v>
      </c>
      <c r="D17582" s="5">
        <v>0.730255185</v>
      </c>
      <c r="E17582" s="4"/>
    </row>
    <row r="17583">
      <c r="A17583" s="10" t="s">
        <v>26810</v>
      </c>
      <c r="B17583" s="4"/>
      <c r="C17583" s="5">
        <v>0.186982702</v>
      </c>
      <c r="D17583" s="5">
        <v>0.730255185</v>
      </c>
      <c r="E17583" s="4"/>
    </row>
    <row r="17584">
      <c r="A17584" s="10" t="s">
        <v>26811</v>
      </c>
      <c r="B17584" s="4"/>
      <c r="C17584" s="5">
        <v>0.052518144</v>
      </c>
      <c r="D17584" s="5">
        <v>0.730303912</v>
      </c>
      <c r="E17584" s="4"/>
    </row>
    <row r="17585">
      <c r="A17585" s="10" t="s">
        <v>26812</v>
      </c>
      <c r="B17585" s="4"/>
      <c r="C17585" s="5">
        <v>-0.085192883</v>
      </c>
      <c r="D17585" s="5">
        <v>0.730403326</v>
      </c>
      <c r="E17585" s="4"/>
    </row>
    <row r="17586">
      <c r="A17586" s="10" t="s">
        <v>26813</v>
      </c>
      <c r="B17586" s="5" t="s">
        <v>26814</v>
      </c>
      <c r="C17586" s="5">
        <v>0.05222389</v>
      </c>
      <c r="D17586" s="5">
        <v>0.730496491</v>
      </c>
      <c r="E17586" s="4"/>
    </row>
    <row r="17587">
      <c r="A17587" s="10" t="s">
        <v>26815</v>
      </c>
      <c r="B17587" s="5" t="s">
        <v>26816</v>
      </c>
      <c r="C17587" s="5">
        <v>-0.040787413</v>
      </c>
      <c r="D17587" s="5">
        <v>0.730642188</v>
      </c>
      <c r="E17587" s="4"/>
    </row>
    <row r="17588">
      <c r="A17588" s="10" t="s">
        <v>26817</v>
      </c>
      <c r="B17588" s="4"/>
      <c r="C17588" s="5">
        <v>-0.052578768</v>
      </c>
      <c r="D17588" s="5">
        <v>0.730650293</v>
      </c>
      <c r="E17588" s="4"/>
    </row>
    <row r="17589">
      <c r="A17589" s="10" t="s">
        <v>26818</v>
      </c>
      <c r="B17589" s="4"/>
      <c r="C17589" s="5">
        <v>0.070959984</v>
      </c>
      <c r="D17589" s="5">
        <v>0.730650293</v>
      </c>
      <c r="E17589" s="4"/>
    </row>
    <row r="17590">
      <c r="A17590" s="10" t="s">
        <v>26819</v>
      </c>
      <c r="B17590" s="5" t="s">
        <v>26820</v>
      </c>
      <c r="C17590" s="5">
        <v>0.108887952</v>
      </c>
      <c r="D17590" s="5">
        <v>0.730737467</v>
      </c>
      <c r="E17590" s="4"/>
    </row>
    <row r="17591">
      <c r="A17591" s="10" t="s">
        <v>26821</v>
      </c>
      <c r="B17591" s="4"/>
      <c r="C17591" s="5">
        <v>-0.173842659</v>
      </c>
      <c r="D17591" s="5">
        <v>0.730756325</v>
      </c>
      <c r="E17591" s="4"/>
    </row>
    <row r="17592">
      <c r="A17592" s="10" t="s">
        <v>26822</v>
      </c>
      <c r="B17592" s="5" t="s">
        <v>26823</v>
      </c>
      <c r="C17592" s="5">
        <v>0.213445113</v>
      </c>
      <c r="D17592" s="5">
        <v>0.730756325</v>
      </c>
      <c r="E17592" s="4"/>
    </row>
    <row r="17593">
      <c r="A17593" s="10" t="s">
        <v>26824</v>
      </c>
      <c r="B17593" s="4"/>
      <c r="C17593" s="5">
        <v>0.067603989</v>
      </c>
      <c r="D17593" s="5">
        <v>0.730873154</v>
      </c>
      <c r="E17593" s="4"/>
    </row>
    <row r="17594">
      <c r="A17594" s="10" t="s">
        <v>26825</v>
      </c>
      <c r="B17594" s="5" t="s">
        <v>26826</v>
      </c>
      <c r="C17594" s="5">
        <v>-0.038121789</v>
      </c>
      <c r="D17594" s="5">
        <v>0.731006048</v>
      </c>
      <c r="E17594" s="4"/>
    </row>
    <row r="17595">
      <c r="A17595" s="10" t="s">
        <v>26827</v>
      </c>
      <c r="B17595" s="5" t="s">
        <v>26828</v>
      </c>
      <c r="C17595" s="5">
        <v>-0.059280349</v>
      </c>
      <c r="D17595" s="5">
        <v>0.731178237</v>
      </c>
      <c r="E17595" s="4"/>
    </row>
    <row r="17596">
      <c r="A17596" s="10" t="s">
        <v>26829</v>
      </c>
      <c r="B17596" s="4"/>
      <c r="C17596" s="5">
        <v>-0.216554886</v>
      </c>
      <c r="D17596" s="5">
        <v>0.731196029</v>
      </c>
      <c r="E17596" s="4"/>
    </row>
    <row r="17597">
      <c r="A17597" s="10" t="s">
        <v>26830</v>
      </c>
      <c r="B17597" s="5" t="s">
        <v>26831</v>
      </c>
      <c r="C17597" s="5">
        <v>0.260410279</v>
      </c>
      <c r="D17597" s="5">
        <v>0.731519636</v>
      </c>
      <c r="E17597" s="4"/>
    </row>
    <row r="17598">
      <c r="A17598" s="10" t="s">
        <v>26832</v>
      </c>
      <c r="B17598" s="5" t="s">
        <v>26833</v>
      </c>
      <c r="C17598" s="5">
        <v>0.111043343</v>
      </c>
      <c r="D17598" s="5">
        <v>0.731706295</v>
      </c>
      <c r="E17598" s="4"/>
    </row>
    <row r="17599">
      <c r="A17599" s="10" t="s">
        <v>26834</v>
      </c>
      <c r="B17599" s="5" t="s">
        <v>50</v>
      </c>
      <c r="C17599" s="5">
        <v>0.194019966</v>
      </c>
      <c r="D17599" s="5">
        <v>0.731706295</v>
      </c>
      <c r="E17599" s="4"/>
    </row>
    <row r="17600">
      <c r="A17600" s="10" t="s">
        <v>26835</v>
      </c>
      <c r="B17600" s="4"/>
      <c r="C17600" s="5">
        <v>-0.063781459</v>
      </c>
      <c r="D17600" s="5">
        <v>0.731929109</v>
      </c>
      <c r="E17600" s="4"/>
    </row>
    <row r="17601">
      <c r="A17601" s="10" t="s">
        <v>26836</v>
      </c>
      <c r="B17601" s="5" t="s">
        <v>26837</v>
      </c>
      <c r="C17601" s="5">
        <v>0.05704138</v>
      </c>
      <c r="D17601" s="5">
        <v>0.731929109</v>
      </c>
      <c r="E17601" s="4"/>
    </row>
    <row r="17602">
      <c r="A17602" s="10" t="s">
        <v>26838</v>
      </c>
      <c r="B17602" s="5" t="s">
        <v>26839</v>
      </c>
      <c r="C17602" s="5">
        <v>0.211179571</v>
      </c>
      <c r="D17602" s="5">
        <v>0.731929109</v>
      </c>
      <c r="E17602" s="4"/>
    </row>
    <row r="17603">
      <c r="A17603" s="10" t="s">
        <v>26840</v>
      </c>
      <c r="B17603" s="4"/>
      <c r="C17603" s="5">
        <v>0.271276305</v>
      </c>
      <c r="D17603" s="5">
        <v>0.731929109</v>
      </c>
      <c r="E17603" s="4"/>
    </row>
    <row r="17604">
      <c r="A17604" s="10" t="s">
        <v>26841</v>
      </c>
      <c r="B17604" s="4"/>
      <c r="C17604" s="5">
        <v>0.053251039</v>
      </c>
      <c r="D17604" s="5">
        <v>0.731975492</v>
      </c>
      <c r="E17604" s="4"/>
    </row>
    <row r="17605">
      <c r="A17605" s="10" t="s">
        <v>26842</v>
      </c>
      <c r="B17605" s="4"/>
      <c r="C17605" s="5">
        <v>-0.11391843</v>
      </c>
      <c r="D17605" s="5">
        <v>0.732045091</v>
      </c>
      <c r="E17605" s="4"/>
    </row>
    <row r="17606">
      <c r="A17606" s="10" t="s">
        <v>26843</v>
      </c>
      <c r="B17606" s="4"/>
      <c r="C17606" s="5">
        <v>-0.056937968</v>
      </c>
      <c r="D17606" s="5">
        <v>0.732045091</v>
      </c>
      <c r="E17606" s="4"/>
    </row>
    <row r="17607">
      <c r="A17607" s="10" t="s">
        <v>26844</v>
      </c>
      <c r="B17607" s="4"/>
      <c r="C17607" s="5">
        <v>1.195009204</v>
      </c>
      <c r="D17607" s="5">
        <v>0.732045091</v>
      </c>
      <c r="E17607" s="4"/>
    </row>
    <row r="17608">
      <c r="A17608" s="10" t="s">
        <v>26845</v>
      </c>
      <c r="B17608" s="4"/>
      <c r="C17608" s="5">
        <v>-0.084567747</v>
      </c>
      <c r="D17608" s="5">
        <v>0.732236673</v>
      </c>
      <c r="E17608" s="4"/>
    </row>
    <row r="17609">
      <c r="A17609" s="10" t="s">
        <v>26846</v>
      </c>
      <c r="B17609" s="5" t="s">
        <v>26847</v>
      </c>
      <c r="C17609" s="5">
        <v>-0.071430655</v>
      </c>
      <c r="D17609" s="5">
        <v>0.732449959</v>
      </c>
      <c r="E17609" s="4"/>
    </row>
    <row r="17610">
      <c r="A17610" s="10" t="s">
        <v>26848</v>
      </c>
      <c r="B17610" s="5" t="s">
        <v>26849</v>
      </c>
      <c r="C17610" s="5">
        <v>0.04500219</v>
      </c>
      <c r="D17610" s="5">
        <v>0.732449959</v>
      </c>
      <c r="E17610" s="4"/>
    </row>
    <row r="17611">
      <c r="A17611" s="10" t="s">
        <v>26850</v>
      </c>
      <c r="B17611" s="5" t="s">
        <v>26851</v>
      </c>
      <c r="C17611" s="5">
        <v>-0.063130792</v>
      </c>
      <c r="D17611" s="5">
        <v>0.732467044</v>
      </c>
      <c r="E17611" s="4"/>
    </row>
    <row r="17612">
      <c r="A17612" s="10" t="s">
        <v>26852</v>
      </c>
      <c r="B17612" s="5" t="s">
        <v>26853</v>
      </c>
      <c r="C17612" s="5">
        <v>0.044925003</v>
      </c>
      <c r="D17612" s="5">
        <v>0.732467044</v>
      </c>
      <c r="E17612" s="4"/>
    </row>
    <row r="17613">
      <c r="A17613" s="10" t="s">
        <v>26854</v>
      </c>
      <c r="B17613" s="4"/>
      <c r="C17613" s="5">
        <v>-0.03600654</v>
      </c>
      <c r="D17613" s="5">
        <v>0.732476327</v>
      </c>
      <c r="E17613" s="4"/>
    </row>
    <row r="17614">
      <c r="A17614" s="10" t="s">
        <v>26855</v>
      </c>
      <c r="B17614" s="5" t="s">
        <v>26855</v>
      </c>
      <c r="C17614" s="5">
        <v>0.081700964</v>
      </c>
      <c r="D17614" s="5">
        <v>0.732565958</v>
      </c>
      <c r="E17614" s="4"/>
    </row>
    <row r="17615">
      <c r="A17615" s="10" t="s">
        <v>26856</v>
      </c>
      <c r="B17615" s="5" t="s">
        <v>26857</v>
      </c>
      <c r="C17615" s="5">
        <v>0.16552133</v>
      </c>
      <c r="D17615" s="5">
        <v>0.73280334</v>
      </c>
      <c r="E17615" s="4"/>
    </row>
    <row r="17616">
      <c r="A17616" s="10" t="s">
        <v>26858</v>
      </c>
      <c r="B17616" s="5" t="s">
        <v>26859</v>
      </c>
      <c r="C17616" s="5">
        <v>-0.036172972</v>
      </c>
      <c r="D17616" s="5">
        <v>0.732829206</v>
      </c>
      <c r="E17616" s="4"/>
    </row>
    <row r="17617">
      <c r="A17617" s="10" t="s">
        <v>26860</v>
      </c>
      <c r="B17617" s="5" t="s">
        <v>26861</v>
      </c>
      <c r="C17617" s="5">
        <v>0.242414455</v>
      </c>
      <c r="D17617" s="5">
        <v>0.732829206</v>
      </c>
      <c r="E17617" s="4"/>
    </row>
    <row r="17618">
      <c r="A17618" s="10" t="s">
        <v>26862</v>
      </c>
      <c r="B17618" s="4"/>
      <c r="C17618" s="5">
        <v>0.210488304</v>
      </c>
      <c r="D17618" s="5">
        <v>0.732886604</v>
      </c>
      <c r="E17618" s="4"/>
    </row>
    <row r="17619">
      <c r="A17619" s="10" t="s">
        <v>26863</v>
      </c>
      <c r="B17619" s="8">
        <v>45200.0</v>
      </c>
      <c r="C17619" s="5">
        <v>0.524272604</v>
      </c>
      <c r="D17619" s="5">
        <v>0.732939894</v>
      </c>
      <c r="E17619" s="4"/>
    </row>
    <row r="17620">
      <c r="A17620" s="10" t="s">
        <v>26864</v>
      </c>
      <c r="B17620" s="5" t="s">
        <v>26865</v>
      </c>
      <c r="C17620" s="5">
        <v>0.469604245</v>
      </c>
      <c r="D17620" s="5">
        <v>0.733103318</v>
      </c>
      <c r="E17620" s="4"/>
    </row>
    <row r="17621">
      <c r="A17621" s="10" t="s">
        <v>26866</v>
      </c>
      <c r="B17621" s="5" t="s">
        <v>26867</v>
      </c>
      <c r="C17621" s="5">
        <v>-0.10001009</v>
      </c>
      <c r="D17621" s="5">
        <v>0.733264507</v>
      </c>
      <c r="E17621" s="4"/>
    </row>
    <row r="17622">
      <c r="A17622" s="10" t="s">
        <v>26868</v>
      </c>
      <c r="B17622" s="4"/>
      <c r="C17622" s="5">
        <v>0.313202282</v>
      </c>
      <c r="D17622" s="5">
        <v>0.733264507</v>
      </c>
      <c r="E17622" s="4"/>
    </row>
    <row r="17623">
      <c r="A17623" s="10" t="s">
        <v>26869</v>
      </c>
      <c r="B17623" s="4"/>
      <c r="C17623" s="5">
        <v>-0.113619532</v>
      </c>
      <c r="D17623" s="5">
        <v>0.733292429</v>
      </c>
      <c r="E17623" s="4"/>
    </row>
    <row r="17624">
      <c r="A17624" s="10" t="s">
        <v>26870</v>
      </c>
      <c r="B17624" s="5" t="s">
        <v>50</v>
      </c>
      <c r="C17624" s="5">
        <v>-0.063774029</v>
      </c>
      <c r="D17624" s="5">
        <v>0.733292429</v>
      </c>
      <c r="E17624" s="4"/>
    </row>
    <row r="17625">
      <c r="A17625" s="10" t="s">
        <v>26871</v>
      </c>
      <c r="B17625" s="5" t="s">
        <v>26872</v>
      </c>
      <c r="C17625" s="5">
        <v>0.039326588</v>
      </c>
      <c r="D17625" s="5">
        <v>0.733292429</v>
      </c>
      <c r="E17625" s="4"/>
    </row>
    <row r="17626">
      <c r="A17626" s="10" t="s">
        <v>26873</v>
      </c>
      <c r="B17626" s="4"/>
      <c r="C17626" s="5">
        <v>0.363270325</v>
      </c>
      <c r="D17626" s="5">
        <v>0.733292429</v>
      </c>
      <c r="E17626" s="4"/>
    </row>
    <row r="17627">
      <c r="A17627" s="10" t="s">
        <v>26874</v>
      </c>
      <c r="B17627" s="4"/>
      <c r="C17627" s="5">
        <v>0.080538791</v>
      </c>
      <c r="D17627" s="5">
        <v>0.733549848</v>
      </c>
      <c r="E17627" s="4"/>
    </row>
    <row r="17628">
      <c r="A17628" s="10" t="s">
        <v>26875</v>
      </c>
      <c r="B17628" s="5" t="s">
        <v>26876</v>
      </c>
      <c r="C17628" s="5">
        <v>0.036777196</v>
      </c>
      <c r="D17628" s="5">
        <v>0.734167753</v>
      </c>
      <c r="E17628" s="4"/>
    </row>
    <row r="17629">
      <c r="A17629" s="10" t="s">
        <v>26877</v>
      </c>
      <c r="B17629" s="5" t="s">
        <v>26878</v>
      </c>
      <c r="C17629" s="5">
        <v>0.418959886</v>
      </c>
      <c r="D17629" s="5">
        <v>0.734167753</v>
      </c>
      <c r="E17629" s="4"/>
    </row>
    <row r="17630">
      <c r="A17630" s="10" t="s">
        <v>26879</v>
      </c>
      <c r="B17630" s="5" t="s">
        <v>26880</v>
      </c>
      <c r="C17630" s="5">
        <v>-0.202840828</v>
      </c>
      <c r="D17630" s="5">
        <v>0.734273487</v>
      </c>
      <c r="E17630" s="4"/>
    </row>
    <row r="17631">
      <c r="A17631" s="10" t="s">
        <v>26881</v>
      </c>
      <c r="B17631" s="5" t="s">
        <v>26882</v>
      </c>
      <c r="C17631" s="5">
        <v>0.082505486</v>
      </c>
      <c r="D17631" s="5">
        <v>0.734408412</v>
      </c>
      <c r="E17631" s="4"/>
    </row>
    <row r="17632">
      <c r="A17632" s="10" t="s">
        <v>26883</v>
      </c>
      <c r="B17632" s="4"/>
      <c r="C17632" s="5">
        <v>-0.100474753</v>
      </c>
      <c r="D17632" s="5">
        <v>0.734528433</v>
      </c>
      <c r="E17632" s="4"/>
    </row>
    <row r="17633">
      <c r="A17633" s="10" t="s">
        <v>26884</v>
      </c>
      <c r="B17633" s="5" t="s">
        <v>26885</v>
      </c>
      <c r="C17633" s="5">
        <v>0.261335727</v>
      </c>
      <c r="D17633" s="5">
        <v>0.734528433</v>
      </c>
      <c r="E17633" s="4"/>
    </row>
    <row r="17634">
      <c r="A17634" s="10" t="s">
        <v>26886</v>
      </c>
      <c r="B17634" s="5" t="s">
        <v>26887</v>
      </c>
      <c r="C17634" s="5">
        <v>-0.13412878</v>
      </c>
      <c r="D17634" s="5">
        <v>0.734604354</v>
      </c>
      <c r="E17634" s="4"/>
    </row>
    <row r="17635">
      <c r="A17635" s="10" t="s">
        <v>26888</v>
      </c>
      <c r="B17635" s="5" t="s">
        <v>26889</v>
      </c>
      <c r="C17635" s="5">
        <v>-0.207478474</v>
      </c>
      <c r="D17635" s="5">
        <v>0.734661765</v>
      </c>
      <c r="E17635" s="4"/>
    </row>
    <row r="17636">
      <c r="A17636" s="10" t="s">
        <v>26890</v>
      </c>
      <c r="B17636" s="5" t="s">
        <v>26891</v>
      </c>
      <c r="C17636" s="5">
        <v>0.289339073</v>
      </c>
      <c r="D17636" s="5">
        <v>0.734661765</v>
      </c>
      <c r="E17636" s="4"/>
    </row>
    <row r="17637">
      <c r="A17637" s="10" t="s">
        <v>26892</v>
      </c>
      <c r="B17637" s="4"/>
      <c r="C17637" s="5">
        <v>0.646601493</v>
      </c>
      <c r="D17637" s="5">
        <v>0.734841079</v>
      </c>
      <c r="E17637" s="4"/>
    </row>
    <row r="17638">
      <c r="A17638" s="10" t="s">
        <v>26893</v>
      </c>
      <c r="B17638" s="5" t="s">
        <v>26894</v>
      </c>
      <c r="C17638" s="5">
        <v>-1.606050485</v>
      </c>
      <c r="D17638" s="5">
        <v>0.734932101</v>
      </c>
      <c r="E17638" s="4"/>
    </row>
    <row r="17639">
      <c r="A17639" s="10" t="s">
        <v>26895</v>
      </c>
      <c r="B17639" s="5" t="s">
        <v>26896</v>
      </c>
      <c r="C17639" s="5">
        <v>-1.606050485</v>
      </c>
      <c r="D17639" s="5">
        <v>0.734932101</v>
      </c>
      <c r="E17639" s="4"/>
    </row>
    <row r="17640">
      <c r="A17640" s="10" t="s">
        <v>26897</v>
      </c>
      <c r="B17640" s="5" t="s">
        <v>50</v>
      </c>
      <c r="C17640" s="5">
        <v>-0.126725258</v>
      </c>
      <c r="D17640" s="5">
        <v>0.735014235</v>
      </c>
      <c r="E17640" s="4"/>
    </row>
    <row r="17641">
      <c r="A17641" s="10" t="s">
        <v>26898</v>
      </c>
      <c r="B17641" s="4"/>
      <c r="C17641" s="5">
        <v>-0.122647801</v>
      </c>
      <c r="D17641" s="5">
        <v>0.735014235</v>
      </c>
      <c r="E17641" s="4"/>
    </row>
    <row r="17642">
      <c r="A17642" s="10" t="s">
        <v>26899</v>
      </c>
      <c r="B17642" s="4"/>
      <c r="C17642" s="5">
        <v>-0.04887924</v>
      </c>
      <c r="D17642" s="5">
        <v>0.735014235</v>
      </c>
      <c r="E17642" s="4"/>
    </row>
    <row r="17643">
      <c r="A17643" s="10" t="s">
        <v>26900</v>
      </c>
      <c r="B17643" s="5" t="s">
        <v>26901</v>
      </c>
      <c r="C17643" s="5">
        <v>-0.039664506</v>
      </c>
      <c r="D17643" s="5">
        <v>0.735014235</v>
      </c>
      <c r="E17643" s="4"/>
    </row>
    <row r="17644">
      <c r="A17644" s="10" t="s">
        <v>26902</v>
      </c>
      <c r="B17644" s="4"/>
      <c r="C17644" s="5">
        <v>0.026378964</v>
      </c>
      <c r="D17644" s="5">
        <v>0.735014235</v>
      </c>
      <c r="E17644" s="4"/>
    </row>
    <row r="17645">
      <c r="A17645" s="10" t="s">
        <v>26903</v>
      </c>
      <c r="B17645" s="5" t="s">
        <v>20100</v>
      </c>
      <c r="C17645" s="5">
        <v>0.105516687</v>
      </c>
      <c r="D17645" s="5">
        <v>0.735014235</v>
      </c>
      <c r="E17645" s="4"/>
    </row>
    <row r="17646">
      <c r="A17646" s="10" t="s">
        <v>26904</v>
      </c>
      <c r="B17646" s="4"/>
      <c r="C17646" s="5">
        <v>0.084994428</v>
      </c>
      <c r="D17646" s="5">
        <v>0.735022717</v>
      </c>
      <c r="E17646" s="4"/>
    </row>
    <row r="17647">
      <c r="A17647" s="10" t="s">
        <v>26905</v>
      </c>
      <c r="B17647" s="5" t="s">
        <v>50</v>
      </c>
      <c r="C17647" s="5">
        <v>-0.195198058</v>
      </c>
      <c r="D17647" s="5">
        <v>0.735062103</v>
      </c>
      <c r="E17647" s="4"/>
    </row>
    <row r="17648">
      <c r="A17648" s="10" t="s">
        <v>26906</v>
      </c>
      <c r="B17648" s="4"/>
      <c r="C17648" s="5">
        <v>0.872912948</v>
      </c>
      <c r="D17648" s="5">
        <v>0.735104527</v>
      </c>
      <c r="E17648" s="4"/>
    </row>
    <row r="17649">
      <c r="A17649" s="10" t="s">
        <v>26907</v>
      </c>
      <c r="B17649" s="4"/>
      <c r="C17649" s="5">
        <v>-0.16252551</v>
      </c>
      <c r="D17649" s="5">
        <v>0.735144391</v>
      </c>
      <c r="E17649" s="4"/>
    </row>
    <row r="17650">
      <c r="A17650" s="10" t="s">
        <v>26908</v>
      </c>
      <c r="B17650" s="4"/>
      <c r="C17650" s="5">
        <v>0.059772166</v>
      </c>
      <c r="D17650" s="5">
        <v>0.735144391</v>
      </c>
      <c r="E17650" s="4"/>
    </row>
    <row r="17651">
      <c r="A17651" s="10" t="s">
        <v>26909</v>
      </c>
      <c r="B17651" s="5" t="s">
        <v>26910</v>
      </c>
      <c r="C17651" s="5">
        <v>-0.157569865</v>
      </c>
      <c r="D17651" s="5">
        <v>0.735230558</v>
      </c>
      <c r="E17651" s="4"/>
    </row>
    <row r="17652">
      <c r="A17652" s="10" t="s">
        <v>26911</v>
      </c>
      <c r="B17652" s="5" t="s">
        <v>26912</v>
      </c>
      <c r="C17652" s="5">
        <v>0.089553216</v>
      </c>
      <c r="D17652" s="5">
        <v>0.735378027</v>
      </c>
      <c r="E17652" s="4"/>
    </row>
    <row r="17653">
      <c r="A17653" s="10" t="s">
        <v>26913</v>
      </c>
      <c r="B17653" s="5" t="s">
        <v>26914</v>
      </c>
      <c r="C17653" s="5">
        <v>-0.601641121</v>
      </c>
      <c r="D17653" s="5">
        <v>0.735403568</v>
      </c>
      <c r="E17653" s="4"/>
    </row>
    <row r="17654">
      <c r="A17654" s="10" t="s">
        <v>26915</v>
      </c>
      <c r="B17654" s="4"/>
      <c r="C17654" s="5">
        <v>-0.176493272</v>
      </c>
      <c r="D17654" s="5">
        <v>0.735403568</v>
      </c>
      <c r="E17654" s="4"/>
    </row>
    <row r="17655">
      <c r="A17655" s="10" t="s">
        <v>26916</v>
      </c>
      <c r="B17655" s="4"/>
      <c r="C17655" s="5">
        <v>0.049524281</v>
      </c>
      <c r="D17655" s="5">
        <v>0.735403568</v>
      </c>
      <c r="E17655" s="4"/>
    </row>
    <row r="17656">
      <c r="A17656" s="10" t="s">
        <v>26917</v>
      </c>
      <c r="B17656" s="4"/>
      <c r="C17656" s="5">
        <v>0.090807863</v>
      </c>
      <c r="D17656" s="5">
        <v>0.735403568</v>
      </c>
      <c r="E17656" s="4"/>
    </row>
    <row r="17657">
      <c r="A17657" s="10" t="s">
        <v>26918</v>
      </c>
      <c r="B17657" s="5" t="s">
        <v>26919</v>
      </c>
      <c r="C17657" s="5">
        <v>-0.040148219</v>
      </c>
      <c r="D17657" s="5">
        <v>0.735640653</v>
      </c>
      <c r="E17657" s="4"/>
    </row>
    <row r="17658">
      <c r="A17658" s="10" t="s">
        <v>26920</v>
      </c>
      <c r="B17658" s="4"/>
      <c r="C17658" s="5">
        <v>0.04041821</v>
      </c>
      <c r="D17658" s="5">
        <v>0.735668338</v>
      </c>
      <c r="E17658" s="4"/>
    </row>
    <row r="17659">
      <c r="A17659" s="10" t="s">
        <v>26921</v>
      </c>
      <c r="B17659" s="4"/>
      <c r="C17659" s="5">
        <v>-0.038002263</v>
      </c>
      <c r="D17659" s="5">
        <v>0.73571256</v>
      </c>
      <c r="E17659" s="4"/>
    </row>
    <row r="17660">
      <c r="A17660" s="10" t="s">
        <v>26922</v>
      </c>
      <c r="B17660" s="4"/>
      <c r="C17660" s="5">
        <v>0.469530801</v>
      </c>
      <c r="D17660" s="5">
        <v>0.73571256</v>
      </c>
      <c r="E17660" s="4"/>
    </row>
    <row r="17661">
      <c r="A17661" s="10" t="s">
        <v>26923</v>
      </c>
      <c r="B17661" s="5" t="s">
        <v>26924</v>
      </c>
      <c r="C17661" s="5">
        <v>0.092701205</v>
      </c>
      <c r="D17661" s="5">
        <v>0.735998956</v>
      </c>
      <c r="E17661" s="4"/>
    </row>
    <row r="17662">
      <c r="A17662" s="10" t="s">
        <v>26925</v>
      </c>
      <c r="B17662" s="4"/>
      <c r="C17662" s="5">
        <v>-0.187192018</v>
      </c>
      <c r="D17662" s="5">
        <v>0.736087414</v>
      </c>
      <c r="E17662" s="4"/>
    </row>
    <row r="17663">
      <c r="A17663" s="10" t="s">
        <v>26926</v>
      </c>
      <c r="B17663" s="5" t="s">
        <v>26927</v>
      </c>
      <c r="C17663" s="5">
        <v>0.064133338</v>
      </c>
      <c r="D17663" s="5">
        <v>0.736087414</v>
      </c>
      <c r="E17663" s="4"/>
    </row>
    <row r="17664">
      <c r="A17664" s="10" t="s">
        <v>26928</v>
      </c>
      <c r="B17664" s="5" t="s">
        <v>26929</v>
      </c>
      <c r="C17664" s="5">
        <v>0.193091016</v>
      </c>
      <c r="D17664" s="5">
        <v>0.736087414</v>
      </c>
      <c r="E17664" s="4"/>
    </row>
    <row r="17665">
      <c r="A17665" s="10" t="s">
        <v>26930</v>
      </c>
      <c r="B17665" s="5" t="s">
        <v>26931</v>
      </c>
      <c r="C17665" s="5">
        <v>-0.125801296</v>
      </c>
      <c r="D17665" s="5">
        <v>0.736238167</v>
      </c>
      <c r="E17665" s="4"/>
    </row>
    <row r="17666">
      <c r="A17666" s="10" t="s">
        <v>26932</v>
      </c>
      <c r="B17666" s="5" t="s">
        <v>4769</v>
      </c>
      <c r="C17666" s="5">
        <v>-0.039179696</v>
      </c>
      <c r="D17666" s="5">
        <v>0.736238167</v>
      </c>
      <c r="E17666" s="4"/>
    </row>
    <row r="17667">
      <c r="A17667" s="10" t="s">
        <v>26933</v>
      </c>
      <c r="B17667" s="5" t="s">
        <v>24874</v>
      </c>
      <c r="C17667" s="5">
        <v>0.064338273</v>
      </c>
      <c r="D17667" s="5">
        <v>0.736253417</v>
      </c>
      <c r="E17667" s="4"/>
    </row>
    <row r="17668">
      <c r="A17668" s="10" t="s">
        <v>26934</v>
      </c>
      <c r="B17668" s="4"/>
      <c r="C17668" s="5">
        <v>0.054788629</v>
      </c>
      <c r="D17668" s="5">
        <v>0.736305744</v>
      </c>
      <c r="E17668" s="4"/>
    </row>
    <row r="17669">
      <c r="A17669" s="10" t="s">
        <v>26935</v>
      </c>
      <c r="B17669" s="5" t="s">
        <v>26936</v>
      </c>
      <c r="C17669" s="5">
        <v>-0.247675592</v>
      </c>
      <c r="D17669" s="5">
        <v>0.736435544</v>
      </c>
      <c r="E17669" s="4"/>
    </row>
    <row r="17670">
      <c r="A17670" s="10" t="s">
        <v>26937</v>
      </c>
      <c r="B17670" s="4"/>
      <c r="C17670" s="5">
        <v>-0.035618404</v>
      </c>
      <c r="D17670" s="5">
        <v>0.736435544</v>
      </c>
      <c r="E17670" s="4"/>
    </row>
    <row r="17671">
      <c r="A17671" s="10" t="s">
        <v>26938</v>
      </c>
      <c r="B17671" s="4"/>
      <c r="C17671" s="5">
        <v>0.053872475</v>
      </c>
      <c r="D17671" s="5">
        <v>0.736449068</v>
      </c>
      <c r="E17671" s="4"/>
    </row>
    <row r="17672">
      <c r="A17672" s="10" t="s">
        <v>26939</v>
      </c>
      <c r="B17672" s="5" t="s">
        <v>26940</v>
      </c>
      <c r="C17672" s="5">
        <v>-0.077654489</v>
      </c>
      <c r="D17672" s="5">
        <v>0.736604814</v>
      </c>
      <c r="E17672" s="4"/>
    </row>
    <row r="17673">
      <c r="A17673" s="10" t="s">
        <v>26941</v>
      </c>
      <c r="B17673" s="5" t="s">
        <v>26942</v>
      </c>
      <c r="C17673" s="5">
        <v>-0.074745372</v>
      </c>
      <c r="D17673" s="5">
        <v>0.736667159</v>
      </c>
      <c r="E17673" s="4"/>
    </row>
    <row r="17674">
      <c r="A17674" s="10" t="s">
        <v>26943</v>
      </c>
      <c r="B17674" s="5" t="s">
        <v>26944</v>
      </c>
      <c r="C17674" s="5">
        <v>-0.052531445</v>
      </c>
      <c r="D17674" s="5">
        <v>0.736667159</v>
      </c>
      <c r="E17674" s="4"/>
    </row>
    <row r="17675">
      <c r="A17675" s="10" t="s">
        <v>26945</v>
      </c>
      <c r="B17675" s="4"/>
      <c r="C17675" s="5">
        <v>-0.038818691</v>
      </c>
      <c r="D17675" s="5">
        <v>0.736667159</v>
      </c>
      <c r="E17675" s="4"/>
    </row>
    <row r="17676">
      <c r="A17676" s="10" t="s">
        <v>26946</v>
      </c>
      <c r="B17676" s="4"/>
      <c r="C17676" s="5">
        <v>0.026764013</v>
      </c>
      <c r="D17676" s="5">
        <v>0.736667159</v>
      </c>
      <c r="E17676" s="4"/>
    </row>
    <row r="17677">
      <c r="A17677" s="10" t="s">
        <v>26947</v>
      </c>
      <c r="B17677" s="5" t="s">
        <v>26948</v>
      </c>
      <c r="C17677" s="5">
        <v>0.056878341</v>
      </c>
      <c r="D17677" s="5">
        <v>0.736667159</v>
      </c>
      <c r="E17677" s="4"/>
    </row>
    <row r="17678">
      <c r="A17678" s="10" t="s">
        <v>26949</v>
      </c>
      <c r="B17678" s="4"/>
      <c r="C17678" s="5">
        <v>0.063419501</v>
      </c>
      <c r="D17678" s="5">
        <v>0.736667159</v>
      </c>
      <c r="E17678" s="4"/>
    </row>
    <row r="17679">
      <c r="A17679" s="10" t="s">
        <v>26950</v>
      </c>
      <c r="B17679" s="4"/>
      <c r="C17679" s="5">
        <v>0.324574275</v>
      </c>
      <c r="D17679" s="5">
        <v>0.736667159</v>
      </c>
      <c r="E17679" s="4"/>
    </row>
    <row r="17680">
      <c r="A17680" s="10" t="s">
        <v>26951</v>
      </c>
      <c r="B17680" s="4"/>
      <c r="C17680" s="5">
        <v>0.227600798</v>
      </c>
      <c r="D17680" s="5">
        <v>0.73668746</v>
      </c>
      <c r="E17680" s="4"/>
    </row>
    <row r="17681">
      <c r="A17681" s="10" t="s">
        <v>26952</v>
      </c>
      <c r="B17681" s="5" t="s">
        <v>26953</v>
      </c>
      <c r="C17681" s="5">
        <v>0.079097209</v>
      </c>
      <c r="D17681" s="5">
        <v>0.736772871</v>
      </c>
      <c r="E17681" s="4"/>
    </row>
    <row r="17682">
      <c r="A17682" s="10" t="s">
        <v>26954</v>
      </c>
      <c r="B17682" s="5" t="s">
        <v>26955</v>
      </c>
      <c r="C17682" s="5">
        <v>0.106849381</v>
      </c>
      <c r="D17682" s="5">
        <v>0.736772871</v>
      </c>
      <c r="E17682" s="4"/>
    </row>
    <row r="17683">
      <c r="A17683" s="10" t="s">
        <v>26956</v>
      </c>
      <c r="B17683" s="4"/>
      <c r="C17683" s="5">
        <v>0.118551576</v>
      </c>
      <c r="D17683" s="5">
        <v>0.736772871</v>
      </c>
      <c r="E17683" s="4"/>
    </row>
    <row r="17684">
      <c r="A17684" s="10" t="s">
        <v>26957</v>
      </c>
      <c r="B17684" s="5" t="s">
        <v>26958</v>
      </c>
      <c r="C17684" s="5">
        <v>-0.157554923</v>
      </c>
      <c r="D17684" s="5">
        <v>0.737129343</v>
      </c>
      <c r="E17684" s="4"/>
    </row>
    <row r="17685">
      <c r="A17685" s="10" t="s">
        <v>26959</v>
      </c>
      <c r="B17685" s="4"/>
      <c r="C17685" s="5">
        <v>-0.221358734</v>
      </c>
      <c r="D17685" s="5">
        <v>0.73714852</v>
      </c>
      <c r="E17685" s="4"/>
    </row>
    <row r="17686">
      <c r="A17686" s="10" t="s">
        <v>26960</v>
      </c>
      <c r="B17686" s="4"/>
      <c r="C17686" s="5">
        <v>-1.065730141</v>
      </c>
      <c r="D17686" s="5">
        <v>0.737169238</v>
      </c>
      <c r="E17686" s="4"/>
    </row>
    <row r="17687">
      <c r="A17687" s="10" t="s">
        <v>26961</v>
      </c>
      <c r="B17687" s="4"/>
      <c r="C17687" s="5">
        <v>-0.079165054</v>
      </c>
      <c r="D17687" s="5">
        <v>0.737191144</v>
      </c>
      <c r="E17687" s="4"/>
    </row>
    <row r="17688">
      <c r="A17688" s="10" t="s">
        <v>26962</v>
      </c>
      <c r="B17688" s="4"/>
      <c r="C17688" s="5">
        <v>-0.178932732</v>
      </c>
      <c r="D17688" s="5">
        <v>0.73732471</v>
      </c>
      <c r="E17688" s="4"/>
    </row>
    <row r="17689">
      <c r="A17689" s="10" t="s">
        <v>26963</v>
      </c>
      <c r="B17689" s="4"/>
      <c r="C17689" s="5">
        <v>0.14475384</v>
      </c>
      <c r="D17689" s="5">
        <v>0.737440858</v>
      </c>
      <c r="E17689" s="4"/>
    </row>
    <row r="17690">
      <c r="A17690" s="10" t="s">
        <v>26964</v>
      </c>
      <c r="B17690" s="4"/>
      <c r="C17690" s="5">
        <v>-0.098119169</v>
      </c>
      <c r="D17690" s="5">
        <v>0.737444173</v>
      </c>
      <c r="E17690" s="4"/>
    </row>
    <row r="17691">
      <c r="A17691" s="10" t="s">
        <v>26965</v>
      </c>
      <c r="B17691" s="4"/>
      <c r="C17691" s="5">
        <v>-0.139788221</v>
      </c>
      <c r="D17691" s="5">
        <v>0.737645941</v>
      </c>
      <c r="E17691" s="4"/>
    </row>
    <row r="17692">
      <c r="A17692" s="10" t="s">
        <v>26966</v>
      </c>
      <c r="B17692" s="5" t="s">
        <v>26967</v>
      </c>
      <c r="C17692" s="5">
        <v>-0.145351455</v>
      </c>
      <c r="D17692" s="5">
        <v>0.73776798</v>
      </c>
      <c r="E17692" s="4"/>
    </row>
    <row r="17693">
      <c r="A17693" s="10" t="s">
        <v>26968</v>
      </c>
      <c r="B17693" s="5" t="s">
        <v>26969</v>
      </c>
      <c r="C17693" s="5">
        <v>-0.060959715</v>
      </c>
      <c r="D17693" s="5">
        <v>0.737827994</v>
      </c>
      <c r="E17693" s="4"/>
    </row>
    <row r="17694">
      <c r="A17694" s="10" t="s">
        <v>26970</v>
      </c>
      <c r="B17694" s="4"/>
      <c r="C17694" s="5">
        <v>-0.037816055</v>
      </c>
      <c r="D17694" s="5">
        <v>0.737847756</v>
      </c>
      <c r="E17694" s="4"/>
    </row>
    <row r="17695">
      <c r="A17695" s="10" t="s">
        <v>26971</v>
      </c>
      <c r="B17695" s="5" t="s">
        <v>26972</v>
      </c>
      <c r="C17695" s="5">
        <v>0.182348976</v>
      </c>
      <c r="D17695" s="5">
        <v>0.737847756</v>
      </c>
      <c r="E17695" s="4"/>
    </row>
    <row r="17696">
      <c r="A17696" s="10" t="s">
        <v>26973</v>
      </c>
      <c r="B17696" s="5" t="s">
        <v>26974</v>
      </c>
      <c r="C17696" s="5">
        <v>-0.095539543</v>
      </c>
      <c r="D17696" s="5">
        <v>0.738076418</v>
      </c>
      <c r="E17696" s="4"/>
    </row>
    <row r="17697">
      <c r="A17697" s="10" t="s">
        <v>26975</v>
      </c>
      <c r="B17697" s="5" t="s">
        <v>26976</v>
      </c>
      <c r="C17697" s="5">
        <v>0.058062353</v>
      </c>
      <c r="D17697" s="5">
        <v>0.738076418</v>
      </c>
      <c r="E17697" s="4"/>
    </row>
    <row r="17698">
      <c r="A17698" s="10" t="s">
        <v>26977</v>
      </c>
      <c r="B17698" s="5" t="s">
        <v>26978</v>
      </c>
      <c r="C17698" s="5">
        <v>-0.039143813</v>
      </c>
      <c r="D17698" s="5">
        <v>0.738510631</v>
      </c>
      <c r="E17698" s="4"/>
    </row>
    <row r="17699">
      <c r="A17699" s="10" t="s">
        <v>26979</v>
      </c>
      <c r="B17699" s="4"/>
      <c r="C17699" s="5">
        <v>0.088975433</v>
      </c>
      <c r="D17699" s="5">
        <v>0.738570133</v>
      </c>
      <c r="E17699" s="4"/>
    </row>
    <row r="17700">
      <c r="A17700" s="10" t="s">
        <v>26980</v>
      </c>
      <c r="B17700" s="5" t="s">
        <v>26981</v>
      </c>
      <c r="C17700" s="5">
        <v>-0.159691396</v>
      </c>
      <c r="D17700" s="5">
        <v>0.738655697</v>
      </c>
      <c r="E17700" s="4"/>
    </row>
    <row r="17701">
      <c r="A17701" s="10" t="s">
        <v>26982</v>
      </c>
      <c r="B17701" s="5" t="s">
        <v>26983</v>
      </c>
      <c r="C17701" s="5">
        <v>-0.103495064</v>
      </c>
      <c r="D17701" s="5">
        <v>0.738655697</v>
      </c>
      <c r="E17701" s="4"/>
    </row>
    <row r="17702">
      <c r="A17702" s="10" t="s">
        <v>26984</v>
      </c>
      <c r="B17702" s="5" t="s">
        <v>26985</v>
      </c>
      <c r="C17702" s="5">
        <v>-0.044902661</v>
      </c>
      <c r="D17702" s="5">
        <v>0.738665272</v>
      </c>
      <c r="E17702" s="4"/>
    </row>
    <row r="17703">
      <c r="A17703" s="10" t="s">
        <v>26986</v>
      </c>
      <c r="B17703" s="4"/>
      <c r="C17703" s="5">
        <v>-0.063201476</v>
      </c>
      <c r="D17703" s="5">
        <v>0.738702516</v>
      </c>
      <c r="E17703" s="4"/>
    </row>
    <row r="17704">
      <c r="A17704" s="10" t="s">
        <v>26987</v>
      </c>
      <c r="B17704" s="4"/>
      <c r="C17704" s="5">
        <v>-0.050293291</v>
      </c>
      <c r="D17704" s="5">
        <v>0.738778034</v>
      </c>
      <c r="E17704" s="4"/>
    </row>
    <row r="17705">
      <c r="A17705" s="10" t="s">
        <v>26988</v>
      </c>
      <c r="B17705" s="5" t="s">
        <v>26989</v>
      </c>
      <c r="C17705" s="5">
        <v>-0.032433015</v>
      </c>
      <c r="D17705" s="5">
        <v>0.738910463</v>
      </c>
      <c r="E17705" s="4"/>
    </row>
    <row r="17706">
      <c r="A17706" s="10" t="s">
        <v>26990</v>
      </c>
      <c r="B17706" s="5" t="s">
        <v>26991</v>
      </c>
      <c r="C17706" s="5">
        <v>-0.199292379</v>
      </c>
      <c r="D17706" s="5">
        <v>0.738933707</v>
      </c>
      <c r="E17706" s="4"/>
    </row>
    <row r="17707">
      <c r="A17707" s="10" t="s">
        <v>26992</v>
      </c>
      <c r="B17707" s="5" t="s">
        <v>26993</v>
      </c>
      <c r="C17707" s="5">
        <v>-0.164535609</v>
      </c>
      <c r="D17707" s="5">
        <v>0.738933707</v>
      </c>
      <c r="E17707" s="4"/>
    </row>
    <row r="17708">
      <c r="A17708" s="10" t="s">
        <v>26994</v>
      </c>
      <c r="B17708" s="4"/>
      <c r="C17708" s="5">
        <v>-0.117085664</v>
      </c>
      <c r="D17708" s="5">
        <v>0.738933707</v>
      </c>
      <c r="E17708" s="4"/>
    </row>
    <row r="17709">
      <c r="A17709" s="10" t="s">
        <v>26995</v>
      </c>
      <c r="B17709" s="4"/>
      <c r="C17709" s="5">
        <v>-0.039511701</v>
      </c>
      <c r="D17709" s="5">
        <v>0.738933707</v>
      </c>
      <c r="E17709" s="4"/>
    </row>
    <row r="17710">
      <c r="A17710" s="10" t="s">
        <v>26996</v>
      </c>
      <c r="B17710" s="4"/>
      <c r="C17710" s="5">
        <v>0.043793215</v>
      </c>
      <c r="D17710" s="5">
        <v>0.738933707</v>
      </c>
      <c r="E17710" s="4"/>
    </row>
    <row r="17711">
      <c r="A17711" s="10" t="s">
        <v>26997</v>
      </c>
      <c r="B17711" s="5" t="s">
        <v>26998</v>
      </c>
      <c r="C17711" s="5">
        <v>0.080565754</v>
      </c>
      <c r="D17711" s="5">
        <v>0.738933707</v>
      </c>
      <c r="E17711" s="4"/>
    </row>
    <row r="17712">
      <c r="A17712" s="10" t="s">
        <v>26999</v>
      </c>
      <c r="B17712" s="5" t="s">
        <v>27000</v>
      </c>
      <c r="C17712" s="5">
        <v>0.116049454</v>
      </c>
      <c r="D17712" s="5">
        <v>0.738933707</v>
      </c>
      <c r="E17712" s="4"/>
    </row>
    <row r="17713">
      <c r="A17713" s="10" t="s">
        <v>27001</v>
      </c>
      <c r="B17713" s="5" t="s">
        <v>27002</v>
      </c>
      <c r="C17713" s="5">
        <v>0.215317372</v>
      </c>
      <c r="D17713" s="5">
        <v>0.738933707</v>
      </c>
      <c r="E17713" s="4"/>
    </row>
    <row r="17714">
      <c r="A17714" s="10" t="s">
        <v>27003</v>
      </c>
      <c r="B17714" s="4"/>
      <c r="C17714" s="5">
        <v>0.359730479</v>
      </c>
      <c r="D17714" s="5">
        <v>0.739005464</v>
      </c>
      <c r="E17714" s="4"/>
    </row>
    <row r="17715">
      <c r="A17715" s="10" t="s">
        <v>27004</v>
      </c>
      <c r="B17715" s="5" t="s">
        <v>27005</v>
      </c>
      <c r="C17715" s="5">
        <v>0.071046991</v>
      </c>
      <c r="D17715" s="5">
        <v>0.73900954</v>
      </c>
      <c r="E17715" s="4"/>
    </row>
    <row r="17716">
      <c r="A17716" s="10" t="s">
        <v>27006</v>
      </c>
      <c r="B17716" s="4"/>
      <c r="C17716" s="5">
        <v>-0.035491698</v>
      </c>
      <c r="D17716" s="5">
        <v>0.739020579</v>
      </c>
      <c r="E17716" s="4"/>
    </row>
    <row r="17717">
      <c r="A17717" s="10" t="s">
        <v>27007</v>
      </c>
      <c r="B17717" s="4"/>
      <c r="C17717" s="5">
        <v>0.090376607</v>
      </c>
      <c r="D17717" s="5">
        <v>0.739055054</v>
      </c>
      <c r="E17717" s="4"/>
    </row>
    <row r="17718">
      <c r="A17718" s="10" t="s">
        <v>27008</v>
      </c>
      <c r="B17718" s="5" t="s">
        <v>27009</v>
      </c>
      <c r="C17718" s="5">
        <v>0.177222085</v>
      </c>
      <c r="D17718" s="5">
        <v>0.739096739</v>
      </c>
      <c r="E17718" s="4"/>
    </row>
    <row r="17719">
      <c r="A17719" s="10" t="s">
        <v>27010</v>
      </c>
      <c r="B17719" s="4"/>
      <c r="C17719" s="5">
        <v>-0.04711874</v>
      </c>
      <c r="D17719" s="5">
        <v>0.739302855</v>
      </c>
      <c r="E17719" s="4"/>
    </row>
    <row r="17720">
      <c r="A17720" s="10" t="s">
        <v>27011</v>
      </c>
      <c r="B17720" s="5" t="s">
        <v>27012</v>
      </c>
      <c r="C17720" s="5">
        <v>-0.09554131</v>
      </c>
      <c r="D17720" s="5">
        <v>0.739418883</v>
      </c>
      <c r="E17720" s="4"/>
    </row>
    <row r="17721">
      <c r="A17721" s="10" t="s">
        <v>27013</v>
      </c>
      <c r="B17721" s="5" t="s">
        <v>27014</v>
      </c>
      <c r="C17721" s="5">
        <v>-0.342941263</v>
      </c>
      <c r="D17721" s="5">
        <v>0.739541858</v>
      </c>
      <c r="E17721" s="4"/>
    </row>
    <row r="17722">
      <c r="A17722" s="10" t="s">
        <v>27015</v>
      </c>
      <c r="B17722" s="4"/>
      <c r="C17722" s="5">
        <v>0.077578493</v>
      </c>
      <c r="D17722" s="5">
        <v>0.739882557</v>
      </c>
      <c r="E17722" s="4"/>
    </row>
    <row r="17723">
      <c r="A17723" s="10" t="s">
        <v>27016</v>
      </c>
      <c r="B17723" s="5" t="s">
        <v>27017</v>
      </c>
      <c r="C17723" s="5">
        <v>-0.083250367</v>
      </c>
      <c r="D17723" s="5">
        <v>0.73988422</v>
      </c>
      <c r="E17723" s="4"/>
    </row>
    <row r="17724">
      <c r="A17724" s="10" t="s">
        <v>27018</v>
      </c>
      <c r="B17724" s="5" t="s">
        <v>27019</v>
      </c>
      <c r="C17724" s="5">
        <v>0.239036106</v>
      </c>
      <c r="D17724" s="5">
        <v>0.73998555</v>
      </c>
      <c r="E17724" s="4"/>
    </row>
    <row r="17725">
      <c r="A17725" s="10" t="s">
        <v>27020</v>
      </c>
      <c r="B17725" s="5" t="s">
        <v>27021</v>
      </c>
      <c r="C17725" s="5">
        <v>-0.09664678</v>
      </c>
      <c r="D17725" s="5">
        <v>0.740003123</v>
      </c>
      <c r="E17725" s="4"/>
    </row>
    <row r="17726">
      <c r="A17726" s="10" t="s">
        <v>27022</v>
      </c>
      <c r="B17726" s="4"/>
      <c r="C17726" s="5">
        <v>0.067639921</v>
      </c>
      <c r="D17726" s="5">
        <v>0.740003123</v>
      </c>
      <c r="E17726" s="4"/>
    </row>
    <row r="17727">
      <c r="A17727" s="10" t="s">
        <v>27023</v>
      </c>
      <c r="B17727" s="4"/>
      <c r="C17727" s="5">
        <v>0.039153218</v>
      </c>
      <c r="D17727" s="5">
        <v>0.740027592</v>
      </c>
      <c r="E17727" s="4"/>
    </row>
    <row r="17728">
      <c r="A17728" s="10" t="s">
        <v>27024</v>
      </c>
      <c r="B17728" s="5" t="s">
        <v>27025</v>
      </c>
      <c r="C17728" s="5">
        <v>0.25209457</v>
      </c>
      <c r="D17728" s="5">
        <v>0.740281004</v>
      </c>
      <c r="E17728" s="4"/>
    </row>
    <row r="17729">
      <c r="A17729" s="10" t="s">
        <v>27026</v>
      </c>
      <c r="B17729" s="4"/>
      <c r="C17729" s="5">
        <v>0.076313583</v>
      </c>
      <c r="D17729" s="5">
        <v>0.740860088</v>
      </c>
      <c r="E17729" s="4"/>
    </row>
    <row r="17730">
      <c r="A17730" s="10" t="s">
        <v>27027</v>
      </c>
      <c r="B17730" s="5" t="s">
        <v>27028</v>
      </c>
      <c r="C17730" s="5">
        <v>-0.084580256</v>
      </c>
      <c r="D17730" s="5">
        <v>0.740894951</v>
      </c>
      <c r="E17730" s="4"/>
    </row>
    <row r="17731">
      <c r="A17731" s="10" t="s">
        <v>27029</v>
      </c>
      <c r="B17731" s="4"/>
      <c r="C17731" s="5">
        <v>-0.104485082</v>
      </c>
      <c r="D17731" s="5">
        <v>0.740971932</v>
      </c>
      <c r="E17731" s="4"/>
    </row>
    <row r="17732">
      <c r="A17732" s="10" t="s">
        <v>27030</v>
      </c>
      <c r="B17732" s="5" t="s">
        <v>27031</v>
      </c>
      <c r="C17732" s="5">
        <v>-0.073733368</v>
      </c>
      <c r="D17732" s="5">
        <v>0.741016752</v>
      </c>
      <c r="E17732" s="4"/>
    </row>
    <row r="17733">
      <c r="A17733" s="10" t="s">
        <v>27032</v>
      </c>
      <c r="B17733" s="4"/>
      <c r="C17733" s="5">
        <v>0.097620852</v>
      </c>
      <c r="D17733" s="5">
        <v>0.741016752</v>
      </c>
      <c r="E17733" s="4"/>
    </row>
    <row r="17734">
      <c r="A17734" s="10" t="s">
        <v>27033</v>
      </c>
      <c r="B17734" s="4"/>
      <c r="C17734" s="5">
        <v>0.066896179</v>
      </c>
      <c r="D17734" s="5">
        <v>0.741090368</v>
      </c>
      <c r="E17734" s="4"/>
    </row>
    <row r="17735">
      <c r="A17735" s="10" t="s">
        <v>27034</v>
      </c>
      <c r="B17735" s="4"/>
      <c r="C17735" s="5">
        <v>0.144731637</v>
      </c>
      <c r="D17735" s="5">
        <v>0.741120567</v>
      </c>
      <c r="E17735" s="4"/>
    </row>
    <row r="17736">
      <c r="A17736" s="10" t="s">
        <v>27035</v>
      </c>
      <c r="B17736" s="4"/>
      <c r="C17736" s="5">
        <v>0.222688884</v>
      </c>
      <c r="D17736" s="5">
        <v>0.741227878</v>
      </c>
      <c r="E17736" s="4"/>
    </row>
    <row r="17737">
      <c r="A17737" s="10" t="s">
        <v>27036</v>
      </c>
      <c r="B17737" s="5" t="s">
        <v>27037</v>
      </c>
      <c r="C17737" s="5">
        <v>-0.057358346</v>
      </c>
      <c r="D17737" s="5">
        <v>0.741310426</v>
      </c>
      <c r="E17737" s="4"/>
    </row>
    <row r="17738">
      <c r="A17738" s="10" t="s">
        <v>27038</v>
      </c>
      <c r="B17738" s="4"/>
      <c r="C17738" s="5">
        <v>0.034964712</v>
      </c>
      <c r="D17738" s="5">
        <v>0.741357978</v>
      </c>
      <c r="E17738" s="4"/>
    </row>
    <row r="17739">
      <c r="A17739" s="10" t="s">
        <v>27039</v>
      </c>
      <c r="B17739" s="5" t="s">
        <v>27040</v>
      </c>
      <c r="C17739" s="5">
        <v>-0.141949445</v>
      </c>
      <c r="D17739" s="5">
        <v>0.741451351</v>
      </c>
      <c r="E17739" s="4"/>
    </row>
    <row r="17740">
      <c r="A17740" s="10" t="s">
        <v>27041</v>
      </c>
      <c r="B17740" s="5" t="s">
        <v>27042</v>
      </c>
      <c r="C17740" s="5">
        <v>-0.194814489</v>
      </c>
      <c r="D17740" s="5">
        <v>0.741752644</v>
      </c>
      <c r="E17740" s="4"/>
    </row>
    <row r="17741">
      <c r="A17741" s="10" t="s">
        <v>27043</v>
      </c>
      <c r="B17741" s="5" t="s">
        <v>27044</v>
      </c>
      <c r="C17741" s="5">
        <v>0.139075114</v>
      </c>
      <c r="D17741" s="5">
        <v>0.741752644</v>
      </c>
      <c r="E17741" s="4"/>
    </row>
    <row r="17742">
      <c r="A17742" s="10" t="s">
        <v>27045</v>
      </c>
      <c r="B17742" s="4"/>
      <c r="C17742" s="5">
        <v>0.077300228</v>
      </c>
      <c r="D17742" s="5">
        <v>0.741853119</v>
      </c>
      <c r="E17742" s="4"/>
    </row>
    <row r="17743">
      <c r="A17743" s="10" t="s">
        <v>27046</v>
      </c>
      <c r="B17743" s="5" t="s">
        <v>27047</v>
      </c>
      <c r="C17743" s="5">
        <v>-0.270222462</v>
      </c>
      <c r="D17743" s="5">
        <v>0.74211073</v>
      </c>
      <c r="E17743" s="4"/>
    </row>
    <row r="17744">
      <c r="A17744" s="10" t="s">
        <v>27048</v>
      </c>
      <c r="B17744" s="5" t="s">
        <v>27049</v>
      </c>
      <c r="C17744" s="5">
        <v>0.137922214</v>
      </c>
      <c r="D17744" s="5">
        <v>0.742269277</v>
      </c>
      <c r="E17744" s="4"/>
    </row>
    <row r="17745">
      <c r="A17745" s="10" t="s">
        <v>27050</v>
      </c>
      <c r="B17745" s="4"/>
      <c r="C17745" s="5">
        <v>0.234015351</v>
      </c>
      <c r="D17745" s="5">
        <v>0.742329618</v>
      </c>
      <c r="E17745" s="4"/>
    </row>
    <row r="17746">
      <c r="A17746" s="10" t="s">
        <v>27051</v>
      </c>
      <c r="B17746" s="5" t="s">
        <v>27052</v>
      </c>
      <c r="C17746" s="5">
        <v>-0.161751749</v>
      </c>
      <c r="D17746" s="5">
        <v>0.74241243</v>
      </c>
      <c r="E17746" s="4"/>
    </row>
    <row r="17747">
      <c r="A17747" s="10" t="s">
        <v>27053</v>
      </c>
      <c r="B17747" s="5" t="s">
        <v>27054</v>
      </c>
      <c r="C17747" s="5">
        <v>-0.147990778</v>
      </c>
      <c r="D17747" s="5">
        <v>0.74241243</v>
      </c>
      <c r="E17747" s="4"/>
    </row>
    <row r="17748">
      <c r="A17748" s="10" t="s">
        <v>27055</v>
      </c>
      <c r="B17748" s="4"/>
      <c r="C17748" s="5">
        <v>-0.069754195</v>
      </c>
      <c r="D17748" s="5">
        <v>0.74241243</v>
      </c>
      <c r="E17748" s="4"/>
    </row>
    <row r="17749">
      <c r="A17749" s="10" t="s">
        <v>27056</v>
      </c>
      <c r="B17749" s="4"/>
      <c r="C17749" s="5">
        <v>-0.064352112</v>
      </c>
      <c r="D17749" s="5">
        <v>0.74241243</v>
      </c>
      <c r="E17749" s="4"/>
    </row>
    <row r="17750">
      <c r="A17750" s="10" t="s">
        <v>27057</v>
      </c>
      <c r="B17750" s="4"/>
      <c r="C17750" s="5">
        <v>0.042442104</v>
      </c>
      <c r="D17750" s="5">
        <v>0.74241243</v>
      </c>
      <c r="E17750" s="4"/>
    </row>
    <row r="17751">
      <c r="A17751" s="10" t="s">
        <v>27058</v>
      </c>
      <c r="B17751" s="4"/>
      <c r="C17751" s="5">
        <v>0.098873665</v>
      </c>
      <c r="D17751" s="5">
        <v>0.74241243</v>
      </c>
      <c r="E17751" s="4"/>
    </row>
    <row r="17752">
      <c r="A17752" s="10" t="s">
        <v>27059</v>
      </c>
      <c r="B17752" s="4"/>
      <c r="C17752" s="5">
        <v>0.655196092</v>
      </c>
      <c r="D17752" s="5">
        <v>0.74241243</v>
      </c>
      <c r="E17752" s="4"/>
    </row>
    <row r="17753">
      <c r="A17753" s="10" t="s">
        <v>27060</v>
      </c>
      <c r="B17753" s="4"/>
      <c r="C17753" s="5">
        <v>-0.048867765</v>
      </c>
      <c r="D17753" s="5">
        <v>0.742473595</v>
      </c>
      <c r="E17753" s="4"/>
    </row>
    <row r="17754">
      <c r="A17754" s="10" t="s">
        <v>27061</v>
      </c>
      <c r="B17754" s="5" t="s">
        <v>27062</v>
      </c>
      <c r="C17754" s="5">
        <v>0.044363723</v>
      </c>
      <c r="D17754" s="5">
        <v>0.742473595</v>
      </c>
      <c r="E17754" s="4"/>
    </row>
    <row r="17755">
      <c r="A17755" s="10" t="s">
        <v>27063</v>
      </c>
      <c r="B17755" s="4"/>
      <c r="C17755" s="5">
        <v>0.269215288</v>
      </c>
      <c r="D17755" s="5">
        <v>0.742473595</v>
      </c>
      <c r="E17755" s="4"/>
    </row>
    <row r="17756">
      <c r="A17756" s="10" t="s">
        <v>27064</v>
      </c>
      <c r="B17756" s="5" t="s">
        <v>27065</v>
      </c>
      <c r="C17756" s="5">
        <v>0.350877537</v>
      </c>
      <c r="D17756" s="5">
        <v>0.742473595</v>
      </c>
      <c r="E17756" s="4"/>
    </row>
    <row r="17757">
      <c r="A17757" s="10" t="s">
        <v>27066</v>
      </c>
      <c r="B17757" s="4"/>
      <c r="C17757" s="5">
        <v>0.215582652</v>
      </c>
      <c r="D17757" s="5">
        <v>0.742818817</v>
      </c>
      <c r="E17757" s="4"/>
    </row>
    <row r="17758">
      <c r="A17758" s="10" t="s">
        <v>27067</v>
      </c>
      <c r="B17758" s="5" t="s">
        <v>27068</v>
      </c>
      <c r="C17758" s="5">
        <v>-0.147093238</v>
      </c>
      <c r="D17758" s="5">
        <v>0.742897043</v>
      </c>
      <c r="E17758" s="4"/>
    </row>
    <row r="17759">
      <c r="A17759" s="10" t="s">
        <v>27069</v>
      </c>
      <c r="B17759" s="4"/>
      <c r="C17759" s="5">
        <v>-0.063861471</v>
      </c>
      <c r="D17759" s="5">
        <v>0.742928932</v>
      </c>
      <c r="E17759" s="4"/>
    </row>
    <row r="17760">
      <c r="A17760" s="10" t="s">
        <v>27070</v>
      </c>
      <c r="B17760" s="5" t="s">
        <v>27071</v>
      </c>
      <c r="C17760" s="5">
        <v>0.052295801</v>
      </c>
      <c r="D17760" s="5">
        <v>0.742928932</v>
      </c>
      <c r="E17760" s="4"/>
    </row>
    <row r="17761">
      <c r="A17761" s="10" t="s">
        <v>27072</v>
      </c>
      <c r="B17761" s="5" t="s">
        <v>27073</v>
      </c>
      <c r="C17761" s="5">
        <v>0.074129237</v>
      </c>
      <c r="D17761" s="5">
        <v>0.743025499</v>
      </c>
      <c r="E17761" s="4"/>
    </row>
    <row r="17762">
      <c r="A17762" s="10" t="s">
        <v>27074</v>
      </c>
      <c r="B17762" s="4"/>
      <c r="C17762" s="5">
        <v>-0.037912201</v>
      </c>
      <c r="D17762" s="5">
        <v>0.74309756</v>
      </c>
      <c r="E17762" s="4"/>
    </row>
    <row r="17763">
      <c r="A17763" s="10" t="s">
        <v>27075</v>
      </c>
      <c r="B17763" s="5" t="s">
        <v>27076</v>
      </c>
      <c r="C17763" s="5">
        <v>0.103652122</v>
      </c>
      <c r="D17763" s="5">
        <v>0.74309756</v>
      </c>
      <c r="E17763" s="4"/>
    </row>
    <row r="17764">
      <c r="A17764" s="10" t="s">
        <v>27077</v>
      </c>
      <c r="B17764" s="4"/>
      <c r="C17764" s="5">
        <v>0.145463352</v>
      </c>
      <c r="D17764" s="5">
        <v>0.743167503</v>
      </c>
      <c r="E17764" s="4"/>
    </row>
    <row r="17765">
      <c r="A17765" s="10" t="s">
        <v>27078</v>
      </c>
      <c r="B17765" s="5" t="s">
        <v>27079</v>
      </c>
      <c r="C17765" s="5">
        <v>0.144898816</v>
      </c>
      <c r="D17765" s="5">
        <v>0.743279671</v>
      </c>
      <c r="E17765" s="4"/>
    </row>
    <row r="17766">
      <c r="A17766" s="10" t="s">
        <v>27080</v>
      </c>
      <c r="B17766" s="4"/>
      <c r="C17766" s="5">
        <v>0.069727622</v>
      </c>
      <c r="D17766" s="5">
        <v>0.743374136</v>
      </c>
      <c r="E17766" s="4"/>
    </row>
    <row r="17767">
      <c r="A17767" s="10" t="s">
        <v>27081</v>
      </c>
      <c r="B17767" s="5" t="s">
        <v>27082</v>
      </c>
      <c r="C17767" s="5">
        <v>-0.06290286</v>
      </c>
      <c r="D17767" s="5">
        <v>0.74339582</v>
      </c>
      <c r="E17767" s="4"/>
    </row>
    <row r="17768">
      <c r="A17768" s="10" t="s">
        <v>27083</v>
      </c>
      <c r="B17768" s="5" t="s">
        <v>27084</v>
      </c>
      <c r="C17768" s="5">
        <v>0.101887359</v>
      </c>
      <c r="D17768" s="5">
        <v>0.743874587</v>
      </c>
      <c r="E17768" s="4"/>
    </row>
    <row r="17769">
      <c r="A17769" s="10" t="s">
        <v>27085</v>
      </c>
      <c r="B17769" s="5" t="s">
        <v>27086</v>
      </c>
      <c r="C17769" s="5">
        <v>-0.216232683</v>
      </c>
      <c r="D17769" s="5">
        <v>0.743913167</v>
      </c>
      <c r="E17769" s="4"/>
    </row>
    <row r="17770">
      <c r="A17770" s="10" t="s">
        <v>27087</v>
      </c>
      <c r="B17770" s="4"/>
      <c r="C17770" s="5">
        <v>0.080576398</v>
      </c>
      <c r="D17770" s="5">
        <v>0.743913167</v>
      </c>
      <c r="E17770" s="4"/>
    </row>
    <row r="17771">
      <c r="A17771" s="10" t="s">
        <v>27088</v>
      </c>
      <c r="B17771" s="5" t="s">
        <v>50</v>
      </c>
      <c r="C17771" s="5">
        <v>0.274164256</v>
      </c>
      <c r="D17771" s="5">
        <v>0.743913167</v>
      </c>
      <c r="E17771" s="4"/>
    </row>
    <row r="17772">
      <c r="A17772" s="10" t="s">
        <v>27089</v>
      </c>
      <c r="B17772" s="4"/>
      <c r="C17772" s="5">
        <v>0.302398643</v>
      </c>
      <c r="D17772" s="5">
        <v>0.743913167</v>
      </c>
      <c r="E17772" s="4"/>
    </row>
    <row r="17773">
      <c r="A17773" s="10" t="s">
        <v>27090</v>
      </c>
      <c r="B17773" s="4"/>
      <c r="C17773" s="5">
        <v>0.038520972</v>
      </c>
      <c r="D17773" s="5">
        <v>0.744001445</v>
      </c>
      <c r="E17773" s="4"/>
    </row>
    <row r="17774">
      <c r="A17774" s="10" t="s">
        <v>27091</v>
      </c>
      <c r="B17774" s="5" t="s">
        <v>27092</v>
      </c>
      <c r="C17774" s="5">
        <v>0.557045281</v>
      </c>
      <c r="D17774" s="5">
        <v>0.744001445</v>
      </c>
      <c r="E17774" s="4"/>
    </row>
    <row r="17775">
      <c r="A17775" s="10" t="s">
        <v>27093</v>
      </c>
      <c r="B17775" s="4"/>
      <c r="C17775" s="5">
        <v>0.115237</v>
      </c>
      <c r="D17775" s="5">
        <v>0.744057625</v>
      </c>
      <c r="E17775" s="4"/>
    </row>
    <row r="17776">
      <c r="A17776" s="10" t="s">
        <v>27094</v>
      </c>
      <c r="B17776" s="5" t="s">
        <v>27095</v>
      </c>
      <c r="C17776" s="5">
        <v>0.166382536</v>
      </c>
      <c r="D17776" s="5">
        <v>0.744237702</v>
      </c>
      <c r="E17776" s="4"/>
    </row>
    <row r="17777">
      <c r="A17777" s="10" t="s">
        <v>27096</v>
      </c>
      <c r="B17777" s="5" t="s">
        <v>27097</v>
      </c>
      <c r="C17777" s="5">
        <v>-0.038174396</v>
      </c>
      <c r="D17777" s="5">
        <v>0.74423967</v>
      </c>
      <c r="E17777" s="4"/>
    </row>
    <row r="17778">
      <c r="A17778" s="10" t="s">
        <v>27098</v>
      </c>
      <c r="B17778" s="4"/>
      <c r="C17778" s="5">
        <v>0.255415836</v>
      </c>
      <c r="D17778" s="5">
        <v>0.744364562</v>
      </c>
      <c r="E17778" s="4"/>
    </row>
    <row r="17779">
      <c r="A17779" s="10" t="s">
        <v>27099</v>
      </c>
      <c r="B17779" s="4"/>
      <c r="C17779" s="5">
        <v>0.072856607</v>
      </c>
      <c r="D17779" s="5">
        <v>0.744367366</v>
      </c>
      <c r="E17779" s="4"/>
    </row>
    <row r="17780">
      <c r="A17780" s="10" t="s">
        <v>27100</v>
      </c>
      <c r="B17780" s="5" t="s">
        <v>27101</v>
      </c>
      <c r="C17780" s="5">
        <v>-0.023516186</v>
      </c>
      <c r="D17780" s="5">
        <v>0.744811474</v>
      </c>
      <c r="E17780" s="4"/>
    </row>
    <row r="17781">
      <c r="A17781" s="10" t="s">
        <v>27102</v>
      </c>
      <c r="B17781" s="5" t="s">
        <v>27103</v>
      </c>
      <c r="C17781" s="5">
        <v>0.03861488</v>
      </c>
      <c r="D17781" s="5">
        <v>0.74484354</v>
      </c>
      <c r="E17781" s="4"/>
    </row>
    <row r="17782">
      <c r="A17782" s="10" t="s">
        <v>27104</v>
      </c>
      <c r="B17782" s="4"/>
      <c r="C17782" s="5">
        <v>-0.234874866</v>
      </c>
      <c r="D17782" s="5">
        <v>0.745079284</v>
      </c>
      <c r="E17782" s="4"/>
    </row>
    <row r="17783">
      <c r="A17783" s="10" t="s">
        <v>27105</v>
      </c>
      <c r="B17783" s="4"/>
      <c r="C17783" s="5">
        <v>0.04537084</v>
      </c>
      <c r="D17783" s="5">
        <v>0.745192818</v>
      </c>
      <c r="E17783" s="4"/>
    </row>
    <row r="17784">
      <c r="A17784" s="10" t="s">
        <v>27106</v>
      </c>
      <c r="B17784" s="4"/>
      <c r="C17784" s="5">
        <v>-0.126831732</v>
      </c>
      <c r="D17784" s="5">
        <v>0.745285944</v>
      </c>
      <c r="E17784" s="4"/>
    </row>
    <row r="17785">
      <c r="A17785" s="10" t="s">
        <v>27107</v>
      </c>
      <c r="B17785" s="5" t="s">
        <v>27108</v>
      </c>
      <c r="C17785" s="5">
        <v>-0.166596273</v>
      </c>
      <c r="D17785" s="5">
        <v>0.745312682</v>
      </c>
      <c r="E17785" s="4"/>
    </row>
    <row r="17786">
      <c r="A17786" s="10" t="s">
        <v>27109</v>
      </c>
      <c r="B17786" s="4"/>
      <c r="C17786" s="5">
        <v>0.041710891</v>
      </c>
      <c r="D17786" s="5">
        <v>0.745312682</v>
      </c>
      <c r="E17786" s="4"/>
    </row>
    <row r="17787">
      <c r="A17787" s="10" t="s">
        <v>27110</v>
      </c>
      <c r="B17787" s="5" t="s">
        <v>27111</v>
      </c>
      <c r="C17787" s="5">
        <v>0.06901982</v>
      </c>
      <c r="D17787" s="5">
        <v>0.745312682</v>
      </c>
      <c r="E17787" s="4"/>
    </row>
    <row r="17788">
      <c r="A17788" s="10" t="s">
        <v>27112</v>
      </c>
      <c r="B17788" s="4"/>
      <c r="C17788" s="5">
        <v>-0.095152034</v>
      </c>
      <c r="D17788" s="5">
        <v>0.745406881</v>
      </c>
      <c r="E17788" s="4"/>
    </row>
    <row r="17789">
      <c r="A17789" s="10" t="s">
        <v>27113</v>
      </c>
      <c r="B17789" s="4"/>
      <c r="C17789" s="5">
        <v>-0.033474097</v>
      </c>
      <c r="D17789" s="5">
        <v>0.745406881</v>
      </c>
      <c r="E17789" s="4"/>
    </row>
    <row r="17790">
      <c r="A17790" s="10" t="s">
        <v>27114</v>
      </c>
      <c r="B17790" s="5" t="s">
        <v>50</v>
      </c>
      <c r="C17790" s="5">
        <v>0.112824906</v>
      </c>
      <c r="D17790" s="5">
        <v>0.745406881</v>
      </c>
      <c r="E17790" s="4"/>
    </row>
    <row r="17791">
      <c r="A17791" s="10" t="s">
        <v>27115</v>
      </c>
      <c r="B17791" s="5" t="s">
        <v>27116</v>
      </c>
      <c r="C17791" s="5">
        <v>0.05956492</v>
      </c>
      <c r="D17791" s="5">
        <v>0.745422592</v>
      </c>
      <c r="E17791" s="4"/>
    </row>
    <row r="17792">
      <c r="A17792" s="10" t="s">
        <v>27117</v>
      </c>
      <c r="B17792" s="4"/>
      <c r="C17792" s="5">
        <v>0.049879812</v>
      </c>
      <c r="D17792" s="5">
        <v>0.745550371</v>
      </c>
      <c r="E17792" s="4"/>
    </row>
    <row r="17793">
      <c r="A17793" s="10" t="s">
        <v>27118</v>
      </c>
      <c r="B17793" s="5" t="s">
        <v>27119</v>
      </c>
      <c r="C17793" s="5">
        <v>0.066961722</v>
      </c>
      <c r="D17793" s="5">
        <v>0.745550371</v>
      </c>
      <c r="E17793" s="4"/>
    </row>
    <row r="17794">
      <c r="A17794" s="10" t="s">
        <v>27120</v>
      </c>
      <c r="B17794" s="4"/>
      <c r="C17794" s="5">
        <v>0.033846367</v>
      </c>
      <c r="D17794" s="5">
        <v>0.745592991</v>
      </c>
      <c r="E17794" s="4"/>
    </row>
    <row r="17795">
      <c r="A17795" s="10" t="s">
        <v>27121</v>
      </c>
      <c r="B17795" s="5" t="s">
        <v>27122</v>
      </c>
      <c r="C17795" s="5">
        <v>0.03770189</v>
      </c>
      <c r="D17795" s="5">
        <v>0.745637011</v>
      </c>
      <c r="E17795" s="4"/>
    </row>
    <row r="17796">
      <c r="A17796" s="10" t="s">
        <v>27123</v>
      </c>
      <c r="B17796" s="4"/>
      <c r="C17796" s="5">
        <v>0.079620848</v>
      </c>
      <c r="D17796" s="5">
        <v>0.745807146</v>
      </c>
      <c r="E17796" s="4"/>
    </row>
    <row r="17797">
      <c r="A17797" s="10" t="s">
        <v>27124</v>
      </c>
      <c r="B17797" s="5" t="s">
        <v>50</v>
      </c>
      <c r="C17797" s="5">
        <v>-0.172182465</v>
      </c>
      <c r="D17797" s="5">
        <v>0.745905204</v>
      </c>
      <c r="E17797" s="4"/>
    </row>
    <row r="17798">
      <c r="A17798" s="10" t="s">
        <v>27125</v>
      </c>
      <c r="B17798" s="5" t="s">
        <v>27126</v>
      </c>
      <c r="C17798" s="5">
        <v>0.121746369</v>
      </c>
      <c r="D17798" s="5">
        <v>0.745977068</v>
      </c>
      <c r="E17798" s="4"/>
    </row>
    <row r="17799">
      <c r="A17799" s="10" t="s">
        <v>27127</v>
      </c>
      <c r="B17799" s="4"/>
      <c r="C17799" s="5">
        <v>0.152976009</v>
      </c>
      <c r="D17799" s="5">
        <v>0.745977068</v>
      </c>
      <c r="E17799" s="4"/>
    </row>
    <row r="17800">
      <c r="A17800" s="10" t="s">
        <v>27128</v>
      </c>
      <c r="B17800" s="5" t="s">
        <v>27129</v>
      </c>
      <c r="C17800" s="5">
        <v>0.069055946</v>
      </c>
      <c r="D17800" s="5">
        <v>0.746004127</v>
      </c>
      <c r="E17800" s="4"/>
    </row>
    <row r="17801">
      <c r="A17801" s="10" t="s">
        <v>27130</v>
      </c>
      <c r="B17801" s="5" t="s">
        <v>27131</v>
      </c>
      <c r="C17801" s="5">
        <v>0.082616759</v>
      </c>
      <c r="D17801" s="5">
        <v>0.746004127</v>
      </c>
      <c r="E17801" s="4"/>
    </row>
    <row r="17802">
      <c r="A17802" s="10" t="s">
        <v>27132</v>
      </c>
      <c r="B17802" s="5" t="s">
        <v>27133</v>
      </c>
      <c r="C17802" s="5">
        <v>0.2396192</v>
      </c>
      <c r="D17802" s="5">
        <v>0.746004127</v>
      </c>
      <c r="E17802" s="4"/>
    </row>
    <row r="17803">
      <c r="A17803" s="10" t="s">
        <v>27134</v>
      </c>
      <c r="B17803" s="4"/>
      <c r="C17803" s="5">
        <v>0.097676044</v>
      </c>
      <c r="D17803" s="5">
        <v>0.74608704</v>
      </c>
      <c r="E17803" s="4"/>
    </row>
    <row r="17804">
      <c r="A17804" s="10" t="s">
        <v>27135</v>
      </c>
      <c r="B17804" s="5" t="s">
        <v>27136</v>
      </c>
      <c r="C17804" s="5">
        <v>-0.042319397</v>
      </c>
      <c r="D17804" s="5">
        <v>0.746115277</v>
      </c>
      <c r="E17804" s="4"/>
    </row>
    <row r="17805">
      <c r="A17805" s="10" t="s">
        <v>27137</v>
      </c>
      <c r="B17805" s="4"/>
      <c r="C17805" s="5">
        <v>0.036612735</v>
      </c>
      <c r="D17805" s="5">
        <v>0.746179524</v>
      </c>
      <c r="E17805" s="4"/>
    </row>
    <row r="17806">
      <c r="A17806" s="10" t="s">
        <v>27138</v>
      </c>
      <c r="B17806" s="5" t="s">
        <v>1834</v>
      </c>
      <c r="C17806" s="5">
        <v>0.105499184</v>
      </c>
      <c r="D17806" s="5">
        <v>0.746179524</v>
      </c>
      <c r="E17806" s="4"/>
    </row>
    <row r="17807">
      <c r="A17807" s="10" t="s">
        <v>27139</v>
      </c>
      <c r="B17807" s="5" t="s">
        <v>27139</v>
      </c>
      <c r="C17807" s="5">
        <v>0.145468876</v>
      </c>
      <c r="D17807" s="5">
        <v>0.746249356</v>
      </c>
      <c r="E17807" s="4"/>
    </row>
    <row r="17808">
      <c r="A17808" s="10" t="s">
        <v>27140</v>
      </c>
      <c r="B17808" s="4"/>
      <c r="C17808" s="5">
        <v>-0.116123146</v>
      </c>
      <c r="D17808" s="5">
        <v>0.746400006</v>
      </c>
      <c r="E17808" s="4"/>
    </row>
    <row r="17809">
      <c r="A17809" s="10" t="s">
        <v>27141</v>
      </c>
      <c r="B17809" s="4"/>
      <c r="C17809" s="5">
        <v>0.059417234</v>
      </c>
      <c r="D17809" s="5">
        <v>0.746427547</v>
      </c>
      <c r="E17809" s="4"/>
    </row>
    <row r="17810">
      <c r="A17810" s="10" t="s">
        <v>27142</v>
      </c>
      <c r="B17810" s="4"/>
      <c r="C17810" s="5">
        <v>0.068424138</v>
      </c>
      <c r="D17810" s="5">
        <v>0.746427547</v>
      </c>
      <c r="E17810" s="4"/>
    </row>
    <row r="17811">
      <c r="A17811" s="10" t="s">
        <v>27143</v>
      </c>
      <c r="B17811" s="4"/>
      <c r="C17811" s="5">
        <v>-0.055909783</v>
      </c>
      <c r="D17811" s="5">
        <v>0.746664462</v>
      </c>
      <c r="E17811" s="4"/>
    </row>
    <row r="17812">
      <c r="A17812" s="10" t="s">
        <v>27144</v>
      </c>
      <c r="B17812" s="4"/>
      <c r="C17812" s="5">
        <v>-0.075520034</v>
      </c>
      <c r="D17812" s="5">
        <v>0.746697302</v>
      </c>
      <c r="E17812" s="4"/>
    </row>
    <row r="17813">
      <c r="A17813" s="10" t="s">
        <v>27145</v>
      </c>
      <c r="B17813" s="4"/>
      <c r="C17813" s="5">
        <v>0.082193002</v>
      </c>
      <c r="D17813" s="5">
        <v>0.746882156</v>
      </c>
      <c r="E17813" s="4"/>
    </row>
    <row r="17814">
      <c r="A17814" s="10" t="s">
        <v>27146</v>
      </c>
      <c r="B17814" s="5" t="s">
        <v>50</v>
      </c>
      <c r="C17814" s="5">
        <v>0.28226348</v>
      </c>
      <c r="D17814" s="5">
        <v>0.746882156</v>
      </c>
      <c r="E17814" s="4"/>
    </row>
    <row r="17815">
      <c r="A17815" s="10" t="s">
        <v>27147</v>
      </c>
      <c r="B17815" s="5" t="s">
        <v>27148</v>
      </c>
      <c r="C17815" s="5">
        <v>-0.065691714</v>
      </c>
      <c r="D17815" s="5">
        <v>0.746901929</v>
      </c>
      <c r="E17815" s="4"/>
    </row>
    <row r="17816">
      <c r="A17816" s="10" t="s">
        <v>27149</v>
      </c>
      <c r="B17816" s="5" t="s">
        <v>27150</v>
      </c>
      <c r="C17816" s="5">
        <v>0.0465207</v>
      </c>
      <c r="D17816" s="5">
        <v>0.746952548</v>
      </c>
      <c r="E17816" s="4"/>
    </row>
    <row r="17817">
      <c r="A17817" s="10" t="s">
        <v>27151</v>
      </c>
      <c r="B17817" s="4"/>
      <c r="C17817" s="5">
        <v>-0.073592911</v>
      </c>
      <c r="D17817" s="5">
        <v>0.747077729</v>
      </c>
      <c r="E17817" s="4"/>
    </row>
    <row r="17818">
      <c r="A17818" s="10" t="s">
        <v>27152</v>
      </c>
      <c r="B17818" s="5" t="s">
        <v>27153</v>
      </c>
      <c r="C17818" s="5">
        <v>-0.03860784</v>
      </c>
      <c r="D17818" s="5">
        <v>0.747077729</v>
      </c>
      <c r="E17818" s="4"/>
    </row>
    <row r="17819">
      <c r="A17819" s="10" t="s">
        <v>27154</v>
      </c>
      <c r="B17819" s="4"/>
      <c r="C17819" s="5">
        <v>0.07736648</v>
      </c>
      <c r="D17819" s="5">
        <v>0.747077729</v>
      </c>
      <c r="E17819" s="4"/>
    </row>
    <row r="17820">
      <c r="A17820" s="10" t="s">
        <v>27155</v>
      </c>
      <c r="B17820" s="5" t="s">
        <v>27156</v>
      </c>
      <c r="C17820" s="5">
        <v>0.194639831</v>
      </c>
      <c r="D17820" s="5">
        <v>0.747083555</v>
      </c>
      <c r="E17820" s="4"/>
    </row>
    <row r="17821">
      <c r="A17821" s="10" t="s">
        <v>27157</v>
      </c>
      <c r="B17821" s="5" t="s">
        <v>27158</v>
      </c>
      <c r="C17821" s="5">
        <v>0.117997794</v>
      </c>
      <c r="D17821" s="5">
        <v>0.747332534</v>
      </c>
      <c r="E17821" s="4"/>
    </row>
    <row r="17822">
      <c r="A17822" s="10" t="s">
        <v>27159</v>
      </c>
      <c r="B17822" s="5" t="s">
        <v>27160</v>
      </c>
      <c r="C17822" s="5">
        <v>-0.03346916</v>
      </c>
      <c r="D17822" s="5">
        <v>0.747458631</v>
      </c>
      <c r="E17822" s="4"/>
    </row>
    <row r="17823">
      <c r="A17823" s="10" t="s">
        <v>27161</v>
      </c>
      <c r="B17823" s="5" t="s">
        <v>27162</v>
      </c>
      <c r="C17823" s="5">
        <v>-0.437193707</v>
      </c>
      <c r="D17823" s="5">
        <v>0.747643275</v>
      </c>
      <c r="E17823" s="4"/>
    </row>
    <row r="17824">
      <c r="A17824" s="10" t="s">
        <v>27163</v>
      </c>
      <c r="B17824" s="4"/>
      <c r="C17824" s="5">
        <v>-0.030020708</v>
      </c>
      <c r="D17824" s="5">
        <v>0.747643275</v>
      </c>
      <c r="E17824" s="4"/>
    </row>
    <row r="17825">
      <c r="A17825" s="10" t="s">
        <v>27164</v>
      </c>
      <c r="B17825" s="4"/>
      <c r="C17825" s="5">
        <v>-0.029861512</v>
      </c>
      <c r="D17825" s="5">
        <v>0.747643275</v>
      </c>
      <c r="E17825" s="4"/>
    </row>
    <row r="17826">
      <c r="A17826" s="10" t="s">
        <v>27165</v>
      </c>
      <c r="B17826" s="4"/>
      <c r="C17826" s="5">
        <v>0.147413097</v>
      </c>
      <c r="D17826" s="5">
        <v>0.747643275</v>
      </c>
      <c r="E17826" s="4"/>
    </row>
    <row r="17827">
      <c r="A17827" s="10" t="s">
        <v>27166</v>
      </c>
      <c r="B17827" s="5" t="s">
        <v>27167</v>
      </c>
      <c r="C17827" s="5">
        <v>-0.039317168</v>
      </c>
      <c r="D17827" s="5">
        <v>0.747836184</v>
      </c>
      <c r="E17827" s="4"/>
    </row>
    <row r="17828">
      <c r="A17828" s="10" t="s">
        <v>27168</v>
      </c>
      <c r="B17828" s="5" t="s">
        <v>27169</v>
      </c>
      <c r="C17828" s="5">
        <v>0.036378725</v>
      </c>
      <c r="D17828" s="5">
        <v>0.747836184</v>
      </c>
      <c r="E17828" s="4"/>
    </row>
    <row r="17829">
      <c r="A17829" s="10" t="s">
        <v>27170</v>
      </c>
      <c r="B17829" s="5" t="s">
        <v>50</v>
      </c>
      <c r="C17829" s="5">
        <v>0.067942022</v>
      </c>
      <c r="D17829" s="5">
        <v>0.747836184</v>
      </c>
      <c r="E17829" s="4"/>
    </row>
    <row r="17830">
      <c r="A17830" s="10" t="s">
        <v>27171</v>
      </c>
      <c r="B17830" s="5" t="s">
        <v>27172</v>
      </c>
      <c r="C17830" s="5">
        <v>-0.044897566</v>
      </c>
      <c r="D17830" s="5">
        <v>0.747900831</v>
      </c>
      <c r="E17830" s="4"/>
    </row>
    <row r="17831">
      <c r="A17831" s="10" t="s">
        <v>27173</v>
      </c>
      <c r="B17831" s="4"/>
      <c r="C17831" s="5">
        <v>-0.103052018</v>
      </c>
      <c r="D17831" s="5">
        <v>0.748055033</v>
      </c>
      <c r="E17831" s="4"/>
    </row>
    <row r="17832">
      <c r="A17832" s="10" t="s">
        <v>27174</v>
      </c>
      <c r="B17832" s="5" t="s">
        <v>27175</v>
      </c>
      <c r="C17832" s="5">
        <v>-0.120191376</v>
      </c>
      <c r="D17832" s="5">
        <v>0.748198906</v>
      </c>
      <c r="E17832" s="4"/>
    </row>
    <row r="17833">
      <c r="A17833" s="10" t="s">
        <v>27176</v>
      </c>
      <c r="B17833" s="5" t="s">
        <v>27177</v>
      </c>
      <c r="C17833" s="5">
        <v>-0.038438013</v>
      </c>
      <c r="D17833" s="5">
        <v>0.748198906</v>
      </c>
      <c r="E17833" s="4"/>
    </row>
    <row r="17834">
      <c r="A17834" s="10" t="s">
        <v>27178</v>
      </c>
      <c r="B17834" s="4"/>
      <c r="C17834" s="5">
        <v>0.139497083</v>
      </c>
      <c r="D17834" s="5">
        <v>0.748198906</v>
      </c>
      <c r="E17834" s="4"/>
    </row>
    <row r="17835">
      <c r="A17835" s="10" t="s">
        <v>27179</v>
      </c>
      <c r="B17835" s="5" t="s">
        <v>27180</v>
      </c>
      <c r="C17835" s="5">
        <v>0.113402755</v>
      </c>
      <c r="D17835" s="5">
        <v>0.748205814</v>
      </c>
      <c r="E17835" s="4"/>
    </row>
    <row r="17836">
      <c r="A17836" s="10" t="s">
        <v>27181</v>
      </c>
      <c r="B17836" s="4"/>
      <c r="C17836" s="5">
        <v>-0.148975648</v>
      </c>
      <c r="D17836" s="5">
        <v>0.748406259</v>
      </c>
      <c r="E17836" s="4"/>
    </row>
    <row r="17837">
      <c r="A17837" s="10" t="s">
        <v>27182</v>
      </c>
      <c r="B17837" s="5" t="s">
        <v>27183</v>
      </c>
      <c r="C17837" s="5">
        <v>0.087168057</v>
      </c>
      <c r="D17837" s="5">
        <v>0.748406259</v>
      </c>
      <c r="E17837" s="4"/>
    </row>
    <row r="17838">
      <c r="A17838" s="10" t="s">
        <v>27184</v>
      </c>
      <c r="B17838" s="5" t="s">
        <v>27185</v>
      </c>
      <c r="C17838" s="5">
        <v>-0.070766205</v>
      </c>
      <c r="D17838" s="5">
        <v>0.748555356</v>
      </c>
      <c r="E17838" s="4"/>
    </row>
    <row r="17839">
      <c r="A17839" s="10" t="s">
        <v>27186</v>
      </c>
      <c r="B17839" s="4"/>
      <c r="C17839" s="5">
        <v>0.184444507</v>
      </c>
      <c r="D17839" s="5">
        <v>0.748555356</v>
      </c>
      <c r="E17839" s="4"/>
    </row>
    <row r="17840">
      <c r="A17840" s="10" t="s">
        <v>27187</v>
      </c>
      <c r="B17840" s="4"/>
      <c r="C17840" s="5">
        <v>0.053939841</v>
      </c>
      <c r="D17840" s="5">
        <v>0.748619913</v>
      </c>
      <c r="E17840" s="4"/>
    </row>
    <row r="17841">
      <c r="A17841" s="10" t="s">
        <v>27188</v>
      </c>
      <c r="B17841" s="5" t="s">
        <v>27189</v>
      </c>
      <c r="C17841" s="5">
        <v>-0.425196014</v>
      </c>
      <c r="D17841" s="5">
        <v>0.748743561</v>
      </c>
      <c r="E17841" s="4"/>
    </row>
    <row r="17842">
      <c r="A17842" s="10" t="s">
        <v>27190</v>
      </c>
      <c r="B17842" s="5" t="s">
        <v>27191</v>
      </c>
      <c r="C17842" s="5">
        <v>-0.027062606</v>
      </c>
      <c r="D17842" s="5">
        <v>0.748743561</v>
      </c>
      <c r="E17842" s="4"/>
    </row>
    <row r="17843">
      <c r="A17843" s="10" t="s">
        <v>27192</v>
      </c>
      <c r="B17843" s="5" t="s">
        <v>27193</v>
      </c>
      <c r="C17843" s="5">
        <v>0.041985159</v>
      </c>
      <c r="D17843" s="5">
        <v>0.749014725</v>
      </c>
      <c r="E17843" s="4"/>
    </row>
    <row r="17844">
      <c r="A17844" s="10" t="s">
        <v>27194</v>
      </c>
      <c r="B17844" s="4"/>
      <c r="C17844" s="5">
        <v>-0.120184896</v>
      </c>
      <c r="D17844" s="5">
        <v>0.749117876</v>
      </c>
      <c r="E17844" s="4"/>
    </row>
    <row r="17845">
      <c r="A17845" s="10" t="s">
        <v>27195</v>
      </c>
      <c r="B17845" s="5" t="s">
        <v>27196</v>
      </c>
      <c r="C17845" s="5">
        <v>-0.248313068</v>
      </c>
      <c r="D17845" s="5">
        <v>0.749290828</v>
      </c>
      <c r="E17845" s="4"/>
    </row>
    <row r="17846">
      <c r="A17846" s="10" t="s">
        <v>27197</v>
      </c>
      <c r="B17846" s="4"/>
      <c r="C17846" s="5">
        <v>-0.067262591</v>
      </c>
      <c r="D17846" s="5">
        <v>0.749290828</v>
      </c>
      <c r="E17846" s="4"/>
    </row>
    <row r="17847">
      <c r="A17847" s="10" t="s">
        <v>27198</v>
      </c>
      <c r="B17847" s="5" t="s">
        <v>27199</v>
      </c>
      <c r="C17847" s="5">
        <v>0.100291635</v>
      </c>
      <c r="D17847" s="5">
        <v>0.749290828</v>
      </c>
      <c r="E17847" s="4"/>
    </row>
    <row r="17848">
      <c r="A17848" s="10" t="s">
        <v>27200</v>
      </c>
      <c r="B17848" s="4"/>
      <c r="C17848" s="5">
        <v>-0.096599614</v>
      </c>
      <c r="D17848" s="5">
        <v>0.749294897</v>
      </c>
      <c r="E17848" s="4"/>
    </row>
    <row r="17849">
      <c r="A17849" s="10" t="s">
        <v>27201</v>
      </c>
      <c r="B17849" s="4"/>
      <c r="C17849" s="5">
        <v>0.098455871</v>
      </c>
      <c r="D17849" s="5">
        <v>0.749294897</v>
      </c>
      <c r="E17849" s="4"/>
    </row>
    <row r="17850">
      <c r="A17850" s="10" t="s">
        <v>27202</v>
      </c>
      <c r="B17850" s="4"/>
      <c r="C17850" s="5">
        <v>-0.041819742</v>
      </c>
      <c r="D17850" s="5">
        <v>0.749299586</v>
      </c>
      <c r="E17850" s="4"/>
    </row>
    <row r="17851">
      <c r="A17851" s="10" t="s">
        <v>27203</v>
      </c>
      <c r="B17851" s="5" t="s">
        <v>27204</v>
      </c>
      <c r="C17851" s="5">
        <v>0.040593571</v>
      </c>
      <c r="D17851" s="5">
        <v>0.749359676</v>
      </c>
      <c r="E17851" s="4"/>
    </row>
    <row r="17852">
      <c r="A17852" s="10" t="s">
        <v>27205</v>
      </c>
      <c r="B17852" s="4"/>
      <c r="C17852" s="5">
        <v>-0.226892055</v>
      </c>
      <c r="D17852" s="5">
        <v>0.749701956</v>
      </c>
      <c r="E17852" s="4"/>
    </row>
    <row r="17853">
      <c r="A17853" s="10" t="s">
        <v>27206</v>
      </c>
      <c r="B17853" s="5" t="s">
        <v>27207</v>
      </c>
      <c r="C17853" s="5">
        <v>-0.104736792</v>
      </c>
      <c r="D17853" s="5">
        <v>0.749787018</v>
      </c>
      <c r="E17853" s="4"/>
    </row>
    <row r="17854">
      <c r="A17854" s="10" t="s">
        <v>27208</v>
      </c>
      <c r="B17854" s="5" t="s">
        <v>27209</v>
      </c>
      <c r="C17854" s="5">
        <v>0.136684917</v>
      </c>
      <c r="D17854" s="5">
        <v>0.749787018</v>
      </c>
      <c r="E17854" s="4"/>
    </row>
    <row r="17855">
      <c r="A17855" s="10" t="s">
        <v>27210</v>
      </c>
      <c r="B17855" s="4"/>
      <c r="C17855" s="5">
        <v>0.258673193</v>
      </c>
      <c r="D17855" s="5">
        <v>0.749787018</v>
      </c>
      <c r="E17855" s="4"/>
    </row>
    <row r="17856">
      <c r="A17856" s="10" t="s">
        <v>27211</v>
      </c>
      <c r="B17856" s="4"/>
      <c r="C17856" s="5">
        <v>0.28474235</v>
      </c>
      <c r="D17856" s="5">
        <v>0.749787018</v>
      </c>
      <c r="E17856" s="4"/>
    </row>
    <row r="17857">
      <c r="A17857" s="10" t="s">
        <v>27212</v>
      </c>
      <c r="B17857" s="5" t="s">
        <v>27213</v>
      </c>
      <c r="C17857" s="5">
        <v>-0.176928161</v>
      </c>
      <c r="D17857" s="5">
        <v>0.750011634</v>
      </c>
      <c r="E17857" s="4"/>
    </row>
    <row r="17858">
      <c r="A17858" s="10" t="s">
        <v>27214</v>
      </c>
      <c r="B17858" s="5" t="s">
        <v>27215</v>
      </c>
      <c r="C17858" s="5">
        <v>-0.069879941</v>
      </c>
      <c r="D17858" s="5">
        <v>0.750011634</v>
      </c>
      <c r="E17858" s="4"/>
    </row>
    <row r="17859">
      <c r="A17859" s="10" t="s">
        <v>27216</v>
      </c>
      <c r="B17859" s="4"/>
      <c r="C17859" s="5">
        <v>0.246730073</v>
      </c>
      <c r="D17859" s="5">
        <v>0.750011634</v>
      </c>
      <c r="E17859" s="4"/>
    </row>
    <row r="17860">
      <c r="A17860" s="10" t="s">
        <v>27217</v>
      </c>
      <c r="B17860" s="4"/>
      <c r="C17860" s="5">
        <v>-0.092078732</v>
      </c>
      <c r="D17860" s="5">
        <v>0.750066658</v>
      </c>
      <c r="E17860" s="4"/>
    </row>
    <row r="17861">
      <c r="A17861" s="10" t="s">
        <v>27218</v>
      </c>
      <c r="B17861" s="4"/>
      <c r="C17861" s="5">
        <v>0.077716124</v>
      </c>
      <c r="D17861" s="5">
        <v>0.75024478</v>
      </c>
      <c r="E17861" s="4"/>
    </row>
    <row r="17862">
      <c r="A17862" s="10" t="s">
        <v>27219</v>
      </c>
      <c r="B17862" s="4"/>
      <c r="C17862" s="5">
        <v>0.309686289</v>
      </c>
      <c r="D17862" s="5">
        <v>0.750366164</v>
      </c>
      <c r="E17862" s="4"/>
    </row>
    <row r="17863">
      <c r="A17863" s="10" t="s">
        <v>27220</v>
      </c>
      <c r="B17863" s="4"/>
      <c r="C17863" s="5">
        <v>0.192243637</v>
      </c>
      <c r="D17863" s="5">
        <v>0.750395222</v>
      </c>
      <c r="E17863" s="4"/>
    </row>
    <row r="17864">
      <c r="A17864" s="10" t="s">
        <v>27221</v>
      </c>
      <c r="B17864" s="5" t="s">
        <v>27222</v>
      </c>
      <c r="C17864" s="5">
        <v>0.034830422</v>
      </c>
      <c r="D17864" s="5">
        <v>0.750410652</v>
      </c>
      <c r="E17864" s="4"/>
    </row>
    <row r="17865">
      <c r="A17865" s="10" t="s">
        <v>27223</v>
      </c>
      <c r="B17865" s="5" t="s">
        <v>27224</v>
      </c>
      <c r="C17865" s="5">
        <v>-0.033938247</v>
      </c>
      <c r="D17865" s="5">
        <v>0.750538466</v>
      </c>
      <c r="E17865" s="4"/>
    </row>
    <row r="17866">
      <c r="A17866" s="10" t="s">
        <v>27225</v>
      </c>
      <c r="B17866" s="5" t="s">
        <v>27226</v>
      </c>
      <c r="C17866" s="5">
        <v>0.367759985</v>
      </c>
      <c r="D17866" s="5">
        <v>0.750538466</v>
      </c>
      <c r="E17866" s="4"/>
    </row>
    <row r="17867">
      <c r="A17867" s="10" t="s">
        <v>27227</v>
      </c>
      <c r="B17867" s="4"/>
      <c r="C17867" s="5">
        <v>0.049497361</v>
      </c>
      <c r="D17867" s="5">
        <v>0.750637145</v>
      </c>
      <c r="E17867" s="4"/>
    </row>
    <row r="17868">
      <c r="A17868" s="10" t="s">
        <v>27228</v>
      </c>
      <c r="B17868" s="5" t="s">
        <v>27229</v>
      </c>
      <c r="C17868" s="5">
        <v>0.107931045</v>
      </c>
      <c r="D17868" s="5">
        <v>0.750703386</v>
      </c>
      <c r="E17868" s="4"/>
    </row>
    <row r="17869">
      <c r="A17869" s="10" t="s">
        <v>27230</v>
      </c>
      <c r="B17869" s="5" t="s">
        <v>27231</v>
      </c>
      <c r="C17869" s="5">
        <v>0.0310859</v>
      </c>
      <c r="D17869" s="5">
        <v>0.750767455</v>
      </c>
      <c r="E17869" s="4"/>
    </row>
    <row r="17870">
      <c r="A17870" s="10" t="s">
        <v>27232</v>
      </c>
      <c r="B17870" s="4"/>
      <c r="C17870" s="5">
        <v>0.282484482</v>
      </c>
      <c r="D17870" s="5">
        <v>0.750979705</v>
      </c>
      <c r="E17870" s="4"/>
    </row>
    <row r="17871">
      <c r="A17871" s="10" t="s">
        <v>27233</v>
      </c>
      <c r="B17871" s="4"/>
      <c r="C17871" s="5">
        <v>-0.133364978</v>
      </c>
      <c r="D17871" s="5">
        <v>0.75113445</v>
      </c>
      <c r="E17871" s="4"/>
    </row>
    <row r="17872">
      <c r="A17872" s="10" t="s">
        <v>27234</v>
      </c>
      <c r="B17872" s="5" t="s">
        <v>27235</v>
      </c>
      <c r="C17872" s="5">
        <v>0.032451645</v>
      </c>
      <c r="D17872" s="5">
        <v>0.751384869</v>
      </c>
      <c r="E17872" s="4"/>
    </row>
    <row r="17873">
      <c r="A17873" s="10" t="s">
        <v>27236</v>
      </c>
      <c r="B17873" s="4"/>
      <c r="C17873" s="5">
        <v>0.066874611</v>
      </c>
      <c r="D17873" s="5">
        <v>0.751440148</v>
      </c>
      <c r="E17873" s="4"/>
    </row>
    <row r="17874">
      <c r="A17874" s="10" t="s">
        <v>27237</v>
      </c>
      <c r="B17874" s="5" t="s">
        <v>27238</v>
      </c>
      <c r="C17874" s="5">
        <v>0.032693464</v>
      </c>
      <c r="D17874" s="5">
        <v>0.751462976</v>
      </c>
      <c r="E17874" s="4"/>
    </row>
    <row r="17875">
      <c r="A17875" s="10" t="s">
        <v>27239</v>
      </c>
      <c r="B17875" s="4"/>
      <c r="C17875" s="5">
        <v>0.334171315</v>
      </c>
      <c r="D17875" s="5">
        <v>0.751462976</v>
      </c>
      <c r="E17875" s="4"/>
    </row>
    <row r="17876">
      <c r="A17876" s="10" t="s">
        <v>27240</v>
      </c>
      <c r="B17876" s="5" t="s">
        <v>27241</v>
      </c>
      <c r="C17876" s="5">
        <v>0.040403847</v>
      </c>
      <c r="D17876" s="5">
        <v>0.751871532</v>
      </c>
      <c r="E17876" s="4"/>
    </row>
    <row r="17877">
      <c r="A17877" s="10" t="s">
        <v>27242</v>
      </c>
      <c r="B17877" s="4"/>
      <c r="C17877" s="5">
        <v>0.391966844</v>
      </c>
      <c r="D17877" s="5">
        <v>0.751876349</v>
      </c>
      <c r="E17877" s="4"/>
    </row>
    <row r="17878">
      <c r="A17878" s="10" t="s">
        <v>27243</v>
      </c>
      <c r="B17878" s="4"/>
      <c r="C17878" s="5">
        <v>-0.069591976</v>
      </c>
      <c r="D17878" s="5">
        <v>0.751955574</v>
      </c>
      <c r="E17878" s="4"/>
    </row>
    <row r="17879">
      <c r="A17879" s="10" t="s">
        <v>27244</v>
      </c>
      <c r="B17879" s="5" t="s">
        <v>50</v>
      </c>
      <c r="C17879" s="5">
        <v>0.119143918</v>
      </c>
      <c r="D17879" s="5">
        <v>0.752291328</v>
      </c>
      <c r="E17879" s="4"/>
    </row>
    <row r="17880">
      <c r="A17880" s="10" t="s">
        <v>27245</v>
      </c>
      <c r="B17880" s="4"/>
      <c r="C17880" s="5">
        <v>0.044245743</v>
      </c>
      <c r="D17880" s="5">
        <v>0.752306625</v>
      </c>
      <c r="E17880" s="4"/>
    </row>
    <row r="17881">
      <c r="A17881" s="10" t="s">
        <v>27246</v>
      </c>
      <c r="B17881" s="4"/>
      <c r="C17881" s="5">
        <v>0.105010075</v>
      </c>
      <c r="D17881" s="5">
        <v>0.75239109</v>
      </c>
      <c r="E17881" s="4"/>
    </row>
    <row r="17882">
      <c r="A17882" s="10" t="s">
        <v>27247</v>
      </c>
      <c r="B17882" s="4"/>
      <c r="C17882" s="5">
        <v>0.14685972</v>
      </c>
      <c r="D17882" s="5">
        <v>0.752443723</v>
      </c>
      <c r="E17882" s="4"/>
    </row>
    <row r="17883">
      <c r="A17883" s="10" t="s">
        <v>27248</v>
      </c>
      <c r="B17883" s="5" t="s">
        <v>27249</v>
      </c>
      <c r="C17883" s="5">
        <v>-0.059354677</v>
      </c>
      <c r="D17883" s="5">
        <v>0.752572147</v>
      </c>
      <c r="E17883" s="4"/>
    </row>
    <row r="17884">
      <c r="A17884" s="10" t="s">
        <v>27250</v>
      </c>
      <c r="B17884" s="4"/>
      <c r="C17884" s="5">
        <v>-0.055471678</v>
      </c>
      <c r="D17884" s="5">
        <v>0.752582125</v>
      </c>
      <c r="E17884" s="4"/>
    </row>
    <row r="17885">
      <c r="A17885" s="10" t="s">
        <v>27251</v>
      </c>
      <c r="B17885" s="5" t="s">
        <v>27252</v>
      </c>
      <c r="C17885" s="5">
        <v>0.227143503</v>
      </c>
      <c r="D17885" s="5">
        <v>0.752582125</v>
      </c>
      <c r="E17885" s="4"/>
    </row>
    <row r="17886">
      <c r="A17886" s="10" t="s">
        <v>27253</v>
      </c>
      <c r="B17886" s="5" t="s">
        <v>27254</v>
      </c>
      <c r="C17886" s="5">
        <v>-0.223709809</v>
      </c>
      <c r="D17886" s="5">
        <v>0.752696441</v>
      </c>
      <c r="E17886" s="4"/>
    </row>
    <row r="17887">
      <c r="A17887" s="10" t="s">
        <v>27255</v>
      </c>
      <c r="B17887" s="4"/>
      <c r="C17887" s="5">
        <v>0.065578028</v>
      </c>
      <c r="D17887" s="5">
        <v>0.752872551</v>
      </c>
      <c r="E17887" s="4"/>
    </row>
    <row r="17888">
      <c r="A17888" s="10" t="s">
        <v>27256</v>
      </c>
      <c r="B17888" s="4"/>
      <c r="C17888" s="5">
        <v>-0.099589672</v>
      </c>
      <c r="D17888" s="5">
        <v>0.752921038</v>
      </c>
      <c r="E17888" s="4"/>
    </row>
    <row r="17889">
      <c r="A17889" s="10" t="s">
        <v>27257</v>
      </c>
      <c r="B17889" s="4"/>
      <c r="C17889" s="5">
        <v>-0.030453355</v>
      </c>
      <c r="D17889" s="5">
        <v>0.752921038</v>
      </c>
      <c r="E17889" s="4"/>
    </row>
    <row r="17890">
      <c r="A17890" s="10" t="s">
        <v>27258</v>
      </c>
      <c r="B17890" s="4"/>
      <c r="C17890" s="5">
        <v>0.126598792</v>
      </c>
      <c r="D17890" s="5">
        <v>0.752921038</v>
      </c>
      <c r="E17890" s="4"/>
    </row>
    <row r="17891">
      <c r="A17891" s="10" t="s">
        <v>27259</v>
      </c>
      <c r="B17891" s="5" t="s">
        <v>27260</v>
      </c>
      <c r="C17891" s="5">
        <v>0.135567561</v>
      </c>
      <c r="D17891" s="5">
        <v>0.752949462</v>
      </c>
      <c r="E17891" s="4"/>
    </row>
    <row r="17892">
      <c r="A17892" s="10" t="s">
        <v>27261</v>
      </c>
      <c r="B17892" s="4"/>
      <c r="C17892" s="5">
        <v>-0.200965227</v>
      </c>
      <c r="D17892" s="5">
        <v>0.753230038</v>
      </c>
      <c r="E17892" s="4"/>
    </row>
    <row r="17893">
      <c r="A17893" s="10" t="s">
        <v>27262</v>
      </c>
      <c r="B17893" s="5" t="s">
        <v>27263</v>
      </c>
      <c r="C17893" s="5">
        <v>0.097196964</v>
      </c>
      <c r="D17893" s="5">
        <v>0.753254236</v>
      </c>
      <c r="E17893" s="4"/>
    </row>
    <row r="17894">
      <c r="A17894" s="10" t="s">
        <v>27264</v>
      </c>
      <c r="B17894" s="4"/>
      <c r="C17894" s="5">
        <v>0.058942626</v>
      </c>
      <c r="D17894" s="5">
        <v>0.753990031</v>
      </c>
      <c r="E17894" s="4"/>
    </row>
    <row r="17895">
      <c r="A17895" s="10" t="s">
        <v>27265</v>
      </c>
      <c r="B17895" s="5" t="s">
        <v>27266</v>
      </c>
      <c r="C17895" s="5">
        <v>0.07879109</v>
      </c>
      <c r="D17895" s="5">
        <v>0.754083016</v>
      </c>
      <c r="E17895" s="4"/>
    </row>
    <row r="17896">
      <c r="A17896" s="10" t="s">
        <v>27267</v>
      </c>
      <c r="B17896" s="4"/>
      <c r="C17896" s="5">
        <v>-0.072533213</v>
      </c>
      <c r="D17896" s="5">
        <v>0.754216727</v>
      </c>
      <c r="E17896" s="4"/>
    </row>
    <row r="17897">
      <c r="A17897" s="10" t="s">
        <v>27268</v>
      </c>
      <c r="B17897" s="4"/>
      <c r="C17897" s="5">
        <v>0.04772277</v>
      </c>
      <c r="D17897" s="5">
        <v>0.754266266</v>
      </c>
      <c r="E17897" s="4"/>
    </row>
    <row r="17898">
      <c r="A17898" s="10" t="s">
        <v>27269</v>
      </c>
      <c r="B17898" s="4"/>
      <c r="C17898" s="5">
        <v>0.122765159</v>
      </c>
      <c r="D17898" s="5">
        <v>0.754378715</v>
      </c>
      <c r="E17898" s="4"/>
    </row>
    <row r="17899">
      <c r="A17899" s="10" t="s">
        <v>27270</v>
      </c>
      <c r="B17899" s="5" t="s">
        <v>27271</v>
      </c>
      <c r="C17899" s="5">
        <v>1.503243447</v>
      </c>
      <c r="D17899" s="5">
        <v>0.754380732</v>
      </c>
      <c r="E17899" s="4"/>
    </row>
    <row r="17900">
      <c r="A17900" s="10" t="s">
        <v>27272</v>
      </c>
      <c r="B17900" s="4"/>
      <c r="C17900" s="5">
        <v>-0.038558138</v>
      </c>
      <c r="D17900" s="5">
        <v>0.754397813</v>
      </c>
      <c r="E17900" s="4"/>
    </row>
    <row r="17901">
      <c r="A17901" s="10" t="s">
        <v>27273</v>
      </c>
      <c r="B17901" s="5" t="s">
        <v>27274</v>
      </c>
      <c r="C17901" s="5">
        <v>-0.171406616</v>
      </c>
      <c r="D17901" s="5">
        <v>0.754459535</v>
      </c>
      <c r="E17901" s="4"/>
    </row>
    <row r="17902">
      <c r="A17902" s="10" t="s">
        <v>27275</v>
      </c>
      <c r="B17902" s="4"/>
      <c r="C17902" s="5">
        <v>0.15869052</v>
      </c>
      <c r="D17902" s="5">
        <v>0.754459535</v>
      </c>
      <c r="E17902" s="4"/>
    </row>
    <row r="17903">
      <c r="A17903" s="10" t="s">
        <v>27276</v>
      </c>
      <c r="B17903" s="5" t="s">
        <v>27277</v>
      </c>
      <c r="C17903" s="5">
        <v>0.169010169</v>
      </c>
      <c r="D17903" s="5">
        <v>0.754637674</v>
      </c>
      <c r="E17903" s="4"/>
    </row>
    <row r="17904">
      <c r="A17904" s="10" t="s">
        <v>27278</v>
      </c>
      <c r="B17904" s="5" t="s">
        <v>27279</v>
      </c>
      <c r="C17904" s="5">
        <v>-0.388932726</v>
      </c>
      <c r="D17904" s="5">
        <v>0.754920792</v>
      </c>
      <c r="E17904" s="4"/>
    </row>
    <row r="17905">
      <c r="A17905" s="10" t="s">
        <v>27280</v>
      </c>
      <c r="B17905" s="4"/>
      <c r="C17905" s="5">
        <v>-0.081737285</v>
      </c>
      <c r="D17905" s="5">
        <v>0.754920792</v>
      </c>
      <c r="E17905" s="4"/>
    </row>
    <row r="17906">
      <c r="A17906" s="10" t="s">
        <v>27281</v>
      </c>
      <c r="B17906" s="4"/>
      <c r="C17906" s="5">
        <v>0.054946459</v>
      </c>
      <c r="D17906" s="5">
        <v>0.754924376</v>
      </c>
      <c r="E17906" s="4"/>
    </row>
    <row r="17907">
      <c r="A17907" s="10" t="s">
        <v>27282</v>
      </c>
      <c r="B17907" s="5" t="s">
        <v>50</v>
      </c>
      <c r="C17907" s="5">
        <v>-0.140765571</v>
      </c>
      <c r="D17907" s="5">
        <v>0.754978743</v>
      </c>
      <c r="E17907" s="4"/>
    </row>
    <row r="17908">
      <c r="A17908" s="10" t="s">
        <v>27283</v>
      </c>
      <c r="B17908" s="5" t="s">
        <v>27284</v>
      </c>
      <c r="C17908" s="5">
        <v>-0.125444284</v>
      </c>
      <c r="D17908" s="5">
        <v>0.754978743</v>
      </c>
      <c r="E17908" s="4"/>
    </row>
    <row r="17909">
      <c r="A17909" s="10" t="s">
        <v>27285</v>
      </c>
      <c r="B17909" s="5" t="s">
        <v>27286</v>
      </c>
      <c r="C17909" s="5">
        <v>0.037176408</v>
      </c>
      <c r="D17909" s="5">
        <v>0.754978743</v>
      </c>
      <c r="E17909" s="4"/>
    </row>
    <row r="17910">
      <c r="A17910" s="10" t="s">
        <v>27287</v>
      </c>
      <c r="B17910" s="4"/>
      <c r="C17910" s="5">
        <v>0.047360191</v>
      </c>
      <c r="D17910" s="5">
        <v>0.754978743</v>
      </c>
      <c r="E17910" s="4"/>
    </row>
    <row r="17911">
      <c r="A17911" s="10" t="s">
        <v>27288</v>
      </c>
      <c r="B17911" s="4"/>
      <c r="C17911" s="5">
        <v>0.228498013</v>
      </c>
      <c r="D17911" s="5">
        <v>0.754978743</v>
      </c>
      <c r="E17911" s="4"/>
    </row>
    <row r="17912">
      <c r="A17912" s="10" t="s">
        <v>27289</v>
      </c>
      <c r="B17912" s="4"/>
      <c r="C17912" s="5">
        <v>-0.58833028</v>
      </c>
      <c r="D17912" s="5">
        <v>0.755002652</v>
      </c>
      <c r="E17912" s="4"/>
    </row>
    <row r="17913">
      <c r="A17913" s="10" t="s">
        <v>27290</v>
      </c>
      <c r="B17913" s="5" t="s">
        <v>27291</v>
      </c>
      <c r="C17913" s="5">
        <v>0.040581425</v>
      </c>
      <c r="D17913" s="5">
        <v>0.755110572</v>
      </c>
      <c r="E17913" s="4"/>
    </row>
    <row r="17914">
      <c r="A17914" s="10" t="s">
        <v>27292</v>
      </c>
      <c r="B17914" s="4"/>
      <c r="C17914" s="5">
        <v>-0.176440037</v>
      </c>
      <c r="D17914" s="5">
        <v>0.755389582</v>
      </c>
      <c r="E17914" s="4"/>
    </row>
    <row r="17915">
      <c r="A17915" s="10" t="s">
        <v>27293</v>
      </c>
      <c r="B17915" s="5" t="s">
        <v>27294</v>
      </c>
      <c r="C17915" s="5">
        <v>-0.03490218</v>
      </c>
      <c r="D17915" s="5">
        <v>0.755389582</v>
      </c>
      <c r="E17915" s="4"/>
    </row>
    <row r="17916">
      <c r="A17916" s="10" t="s">
        <v>27295</v>
      </c>
      <c r="B17916" s="5" t="s">
        <v>27296</v>
      </c>
      <c r="C17916" s="5">
        <v>0.084577986</v>
      </c>
      <c r="D17916" s="5">
        <v>0.755389582</v>
      </c>
      <c r="E17916" s="4"/>
    </row>
    <row r="17917">
      <c r="A17917" s="10" t="s">
        <v>27297</v>
      </c>
      <c r="B17917" s="5" t="s">
        <v>27298</v>
      </c>
      <c r="C17917" s="5">
        <v>1.066510826</v>
      </c>
      <c r="D17917" s="5">
        <v>0.755405505</v>
      </c>
      <c r="E17917" s="4"/>
    </row>
    <row r="17918">
      <c r="A17918" s="10" t="s">
        <v>27299</v>
      </c>
      <c r="B17918" s="4"/>
      <c r="C17918" s="5">
        <v>0.265554362</v>
      </c>
      <c r="D17918" s="5">
        <v>0.755471538</v>
      </c>
      <c r="E17918" s="4"/>
    </row>
    <row r="17919">
      <c r="A17919" s="10" t="s">
        <v>27300</v>
      </c>
      <c r="B17919" s="5" t="s">
        <v>27301</v>
      </c>
      <c r="C17919" s="5">
        <v>-0.122922482</v>
      </c>
      <c r="D17919" s="5">
        <v>0.755769659</v>
      </c>
      <c r="E17919" s="4"/>
    </row>
    <row r="17920">
      <c r="A17920" s="10" t="s">
        <v>27302</v>
      </c>
      <c r="B17920" s="4"/>
      <c r="C17920" s="5">
        <v>-0.034842274</v>
      </c>
      <c r="D17920" s="5">
        <v>0.755769659</v>
      </c>
      <c r="E17920" s="4"/>
    </row>
    <row r="17921">
      <c r="A17921" s="10" t="s">
        <v>27303</v>
      </c>
      <c r="B17921" s="5" t="s">
        <v>27304</v>
      </c>
      <c r="C17921" s="5">
        <v>0.310522942</v>
      </c>
      <c r="D17921" s="5">
        <v>0.755834744</v>
      </c>
      <c r="E17921" s="4"/>
    </row>
    <row r="17922">
      <c r="A17922" s="10" t="s">
        <v>27305</v>
      </c>
      <c r="B17922" s="5" t="s">
        <v>27306</v>
      </c>
      <c r="C17922" s="5">
        <v>-0.125500547</v>
      </c>
      <c r="D17922" s="5">
        <v>0.755915685</v>
      </c>
      <c r="E17922" s="4"/>
    </row>
    <row r="17923">
      <c r="A17923" s="10" t="s">
        <v>27307</v>
      </c>
      <c r="B17923" s="4"/>
      <c r="C17923" s="5">
        <v>-0.045748769</v>
      </c>
      <c r="D17923" s="5">
        <v>0.756222581</v>
      </c>
      <c r="E17923" s="4"/>
    </row>
    <row r="17924">
      <c r="A17924" s="10" t="s">
        <v>27308</v>
      </c>
      <c r="B17924" s="4"/>
      <c r="C17924" s="5">
        <v>-0.05730728</v>
      </c>
      <c r="D17924" s="5">
        <v>0.756259097</v>
      </c>
      <c r="E17924" s="4"/>
    </row>
    <row r="17925">
      <c r="A17925" s="10" t="s">
        <v>27309</v>
      </c>
      <c r="B17925" s="4"/>
      <c r="C17925" s="5">
        <v>0.052550508</v>
      </c>
      <c r="D17925" s="5">
        <v>0.756373933</v>
      </c>
      <c r="E17925" s="4"/>
    </row>
    <row r="17926">
      <c r="A17926" s="10" t="s">
        <v>27310</v>
      </c>
      <c r="B17926" s="4"/>
      <c r="C17926" s="5">
        <v>-0.196711602</v>
      </c>
      <c r="D17926" s="5">
        <v>0.7563795</v>
      </c>
      <c r="E17926" s="4"/>
    </row>
    <row r="17927">
      <c r="A17927" s="10" t="s">
        <v>27311</v>
      </c>
      <c r="B17927" s="4"/>
      <c r="C17927" s="5">
        <v>-0.061688599</v>
      </c>
      <c r="D17927" s="5">
        <v>0.7563795</v>
      </c>
      <c r="E17927" s="4"/>
    </row>
    <row r="17928">
      <c r="A17928" s="10" t="s">
        <v>27312</v>
      </c>
      <c r="B17928" s="4"/>
      <c r="C17928" s="5">
        <v>-0.049222015</v>
      </c>
      <c r="D17928" s="5">
        <v>0.7563795</v>
      </c>
      <c r="E17928" s="4"/>
    </row>
    <row r="17929">
      <c r="A17929" s="10" t="s">
        <v>27313</v>
      </c>
      <c r="B17929" s="4"/>
      <c r="C17929" s="5">
        <v>-0.228830362</v>
      </c>
      <c r="D17929" s="5">
        <v>0.756412854</v>
      </c>
      <c r="E17929" s="4"/>
    </row>
    <row r="17930">
      <c r="A17930" s="10" t="s">
        <v>27314</v>
      </c>
      <c r="B17930" s="5" t="s">
        <v>27315</v>
      </c>
      <c r="C17930" s="5">
        <v>0.236897077</v>
      </c>
      <c r="D17930" s="5">
        <v>0.756424276</v>
      </c>
      <c r="E17930" s="4"/>
    </row>
    <row r="17931">
      <c r="A17931" s="10" t="s">
        <v>27316</v>
      </c>
      <c r="B17931" s="5" t="s">
        <v>27317</v>
      </c>
      <c r="C17931" s="5">
        <v>-0.035046014</v>
      </c>
      <c r="D17931" s="5">
        <v>0.75654135</v>
      </c>
      <c r="E17931" s="4"/>
    </row>
    <row r="17932">
      <c r="A17932" s="10" t="s">
        <v>27318</v>
      </c>
      <c r="B17932" s="5" t="s">
        <v>27319</v>
      </c>
      <c r="C17932" s="5">
        <v>0.101811762</v>
      </c>
      <c r="D17932" s="5">
        <v>0.75654135</v>
      </c>
      <c r="E17932" s="4"/>
    </row>
    <row r="17933">
      <c r="A17933" s="10" t="s">
        <v>27320</v>
      </c>
      <c r="B17933" s="4"/>
      <c r="C17933" s="5">
        <v>-0.301762543</v>
      </c>
      <c r="D17933" s="5">
        <v>0.757129981</v>
      </c>
      <c r="E17933" s="4"/>
    </row>
    <row r="17934">
      <c r="A17934" s="10" t="s">
        <v>27321</v>
      </c>
      <c r="B17934" s="4"/>
      <c r="C17934" s="5">
        <v>0.050549584</v>
      </c>
      <c r="D17934" s="5">
        <v>0.757129981</v>
      </c>
      <c r="E17934" s="4"/>
    </row>
    <row r="17935">
      <c r="A17935" s="10" t="s">
        <v>27322</v>
      </c>
      <c r="B17935" s="4"/>
      <c r="C17935" s="5">
        <v>0.154122195</v>
      </c>
      <c r="D17935" s="5">
        <v>0.757196853</v>
      </c>
      <c r="E17935" s="4"/>
    </row>
    <row r="17936">
      <c r="A17936" s="10" t="s">
        <v>27323</v>
      </c>
      <c r="B17936" s="4"/>
      <c r="C17936" s="5">
        <v>-0.071351029</v>
      </c>
      <c r="D17936" s="5">
        <v>0.757275462</v>
      </c>
      <c r="E17936" s="4"/>
    </row>
    <row r="17937">
      <c r="A17937" s="10" t="s">
        <v>27324</v>
      </c>
      <c r="B17937" s="4"/>
      <c r="C17937" s="5">
        <v>0.15626973</v>
      </c>
      <c r="D17937" s="5">
        <v>0.757275462</v>
      </c>
      <c r="E17937" s="4"/>
    </row>
    <row r="17938">
      <c r="A17938" s="10" t="s">
        <v>27325</v>
      </c>
      <c r="B17938" s="5" t="s">
        <v>27326</v>
      </c>
      <c r="C17938" s="5">
        <v>-0.046832186</v>
      </c>
      <c r="D17938" s="5">
        <v>0.7574181</v>
      </c>
      <c r="E17938" s="4"/>
    </row>
    <row r="17939">
      <c r="A17939" s="10" t="s">
        <v>27327</v>
      </c>
      <c r="B17939" s="5" t="s">
        <v>27328</v>
      </c>
      <c r="C17939" s="5">
        <v>0.059143141</v>
      </c>
      <c r="D17939" s="5">
        <v>0.757602459</v>
      </c>
      <c r="E17939" s="4"/>
    </row>
    <row r="17940">
      <c r="A17940" s="10" t="s">
        <v>27329</v>
      </c>
      <c r="B17940" s="4"/>
      <c r="C17940" s="5">
        <v>-0.046845362</v>
      </c>
      <c r="D17940" s="5">
        <v>0.757610791</v>
      </c>
      <c r="E17940" s="4"/>
    </row>
    <row r="17941">
      <c r="A17941" s="10" t="s">
        <v>27330</v>
      </c>
      <c r="B17941" s="4"/>
      <c r="C17941" s="5">
        <v>0.253056339</v>
      </c>
      <c r="D17941" s="5">
        <v>0.757610791</v>
      </c>
      <c r="E17941" s="4"/>
    </row>
    <row r="17942">
      <c r="A17942" s="10" t="s">
        <v>27331</v>
      </c>
      <c r="B17942" s="4"/>
      <c r="C17942" s="5">
        <v>1.240798015</v>
      </c>
      <c r="D17942" s="5">
        <v>0.757760414</v>
      </c>
      <c r="E17942" s="4"/>
    </row>
    <row r="17943">
      <c r="A17943" s="10" t="s">
        <v>27332</v>
      </c>
      <c r="B17943" s="5" t="s">
        <v>27333</v>
      </c>
      <c r="C17943" s="5">
        <v>0.264317841</v>
      </c>
      <c r="D17943" s="5">
        <v>0.757778308</v>
      </c>
      <c r="E17943" s="4"/>
    </row>
    <row r="17944">
      <c r="A17944" s="10" t="s">
        <v>27334</v>
      </c>
      <c r="B17944" s="5" t="s">
        <v>27335</v>
      </c>
      <c r="C17944" s="5">
        <v>0.35727996</v>
      </c>
      <c r="D17944" s="5">
        <v>0.757778308</v>
      </c>
      <c r="E17944" s="4"/>
    </row>
    <row r="17945">
      <c r="A17945" s="10" t="s">
        <v>27336</v>
      </c>
      <c r="B17945" s="5" t="s">
        <v>27337</v>
      </c>
      <c r="C17945" s="5">
        <v>0.232153344</v>
      </c>
      <c r="D17945" s="5">
        <v>0.757973629</v>
      </c>
      <c r="E17945" s="4"/>
    </row>
    <row r="17946">
      <c r="A17946" s="10" t="s">
        <v>27338</v>
      </c>
      <c r="B17946" s="5" t="s">
        <v>27339</v>
      </c>
      <c r="C17946" s="5">
        <v>-0.063916806</v>
      </c>
      <c r="D17946" s="5">
        <v>0.758025693</v>
      </c>
      <c r="E17946" s="4"/>
    </row>
    <row r="17947">
      <c r="A17947" s="10" t="s">
        <v>27340</v>
      </c>
      <c r="B17947" s="5" t="s">
        <v>27341</v>
      </c>
      <c r="C17947" s="5">
        <v>-0.130191011</v>
      </c>
      <c r="D17947" s="5">
        <v>0.758339541</v>
      </c>
      <c r="E17947" s="4"/>
    </row>
    <row r="17948">
      <c r="A17948" s="10" t="s">
        <v>27342</v>
      </c>
      <c r="B17948" s="5" t="s">
        <v>27343</v>
      </c>
      <c r="C17948" s="5">
        <v>0.026137674</v>
      </c>
      <c r="D17948" s="5">
        <v>0.758339541</v>
      </c>
      <c r="E17948" s="4"/>
    </row>
    <row r="17949">
      <c r="A17949" s="10" t="s">
        <v>27344</v>
      </c>
      <c r="B17949" s="4"/>
      <c r="C17949" s="5">
        <v>-0.044294608</v>
      </c>
      <c r="D17949" s="5">
        <v>0.758377855</v>
      </c>
      <c r="E17949" s="4"/>
    </row>
    <row r="17950">
      <c r="A17950" s="10" t="s">
        <v>27345</v>
      </c>
      <c r="B17950" s="5" t="s">
        <v>27346</v>
      </c>
      <c r="C17950" s="5">
        <v>-0.034460349</v>
      </c>
      <c r="D17950" s="5">
        <v>0.758435511</v>
      </c>
      <c r="E17950" s="4"/>
    </row>
    <row r="17951">
      <c r="A17951" s="10" t="s">
        <v>27347</v>
      </c>
      <c r="B17951" s="5" t="s">
        <v>27348</v>
      </c>
      <c r="C17951" s="5">
        <v>-0.075722211</v>
      </c>
      <c r="D17951" s="5">
        <v>0.758583523</v>
      </c>
      <c r="E17951" s="4"/>
    </row>
    <row r="17952">
      <c r="A17952" s="10" t="s">
        <v>27349</v>
      </c>
      <c r="B17952" s="4"/>
      <c r="C17952" s="5">
        <v>0.180417547</v>
      </c>
      <c r="D17952" s="5">
        <v>0.758734653</v>
      </c>
      <c r="E17952" s="4"/>
    </row>
    <row r="17953">
      <c r="A17953" s="10" t="s">
        <v>27350</v>
      </c>
      <c r="B17953" s="5" t="s">
        <v>27351</v>
      </c>
      <c r="C17953" s="5">
        <v>0.052197794</v>
      </c>
      <c r="D17953" s="5">
        <v>0.758761429</v>
      </c>
      <c r="E17953" s="4"/>
    </row>
    <row r="17954">
      <c r="A17954" s="10" t="s">
        <v>27352</v>
      </c>
      <c r="B17954" s="4"/>
      <c r="C17954" s="5">
        <v>0.041865255</v>
      </c>
      <c r="D17954" s="5">
        <v>0.758786092</v>
      </c>
      <c r="E17954" s="4"/>
    </row>
    <row r="17955">
      <c r="A17955" s="10" t="s">
        <v>27353</v>
      </c>
      <c r="B17955" s="4"/>
      <c r="C17955" s="5">
        <v>0.034012214</v>
      </c>
      <c r="D17955" s="5">
        <v>0.758971694</v>
      </c>
      <c r="E17955" s="4"/>
    </row>
    <row r="17956">
      <c r="A17956" s="10" t="s">
        <v>27354</v>
      </c>
      <c r="B17956" s="4"/>
      <c r="C17956" s="5">
        <v>0.049946088</v>
      </c>
      <c r="D17956" s="5">
        <v>0.758971694</v>
      </c>
      <c r="E17956" s="4"/>
    </row>
    <row r="17957">
      <c r="A17957" s="10" t="s">
        <v>27355</v>
      </c>
      <c r="B17957" s="5" t="s">
        <v>27356</v>
      </c>
      <c r="C17957" s="5">
        <v>0.058047034</v>
      </c>
      <c r="D17957" s="5">
        <v>0.758971694</v>
      </c>
      <c r="E17957" s="4"/>
    </row>
    <row r="17958">
      <c r="A17958" s="10" t="s">
        <v>27357</v>
      </c>
      <c r="B17958" s="4"/>
      <c r="C17958" s="5">
        <v>0.059257393</v>
      </c>
      <c r="D17958" s="5">
        <v>0.758971694</v>
      </c>
      <c r="E17958" s="4"/>
    </row>
    <row r="17959">
      <c r="A17959" s="10" t="s">
        <v>27358</v>
      </c>
      <c r="B17959" s="5" t="s">
        <v>27359</v>
      </c>
      <c r="C17959" s="5">
        <v>0.221959985</v>
      </c>
      <c r="D17959" s="5">
        <v>0.758971694</v>
      </c>
      <c r="E17959" s="4"/>
    </row>
    <row r="17960">
      <c r="A17960" s="10" t="s">
        <v>27360</v>
      </c>
      <c r="B17960" s="5" t="s">
        <v>50</v>
      </c>
      <c r="C17960" s="5">
        <v>-0.154635238</v>
      </c>
      <c r="D17960" s="5">
        <v>0.75911692</v>
      </c>
      <c r="E17960" s="4"/>
    </row>
    <row r="17961">
      <c r="A17961" s="10" t="s">
        <v>27361</v>
      </c>
      <c r="B17961" s="4"/>
      <c r="C17961" s="5">
        <v>-0.18213158</v>
      </c>
      <c r="D17961" s="5">
        <v>0.759179344</v>
      </c>
      <c r="E17961" s="4"/>
    </row>
    <row r="17962">
      <c r="A17962" s="10" t="s">
        <v>27362</v>
      </c>
      <c r="B17962" s="5" t="s">
        <v>5550</v>
      </c>
      <c r="C17962" s="5">
        <v>0.093385667</v>
      </c>
      <c r="D17962" s="5">
        <v>0.759468614</v>
      </c>
      <c r="E17962" s="4"/>
    </row>
    <row r="17963">
      <c r="A17963" s="10" t="s">
        <v>27363</v>
      </c>
      <c r="B17963" s="4"/>
      <c r="C17963" s="5">
        <v>0.098295605</v>
      </c>
      <c r="D17963" s="5">
        <v>0.759468614</v>
      </c>
      <c r="E17963" s="4"/>
    </row>
    <row r="17964">
      <c r="A17964" s="10" t="s">
        <v>27364</v>
      </c>
      <c r="B17964" s="5" t="s">
        <v>27365</v>
      </c>
      <c r="C17964" s="5">
        <v>0.421673447</v>
      </c>
      <c r="D17964" s="5">
        <v>0.759468614</v>
      </c>
      <c r="E17964" s="4"/>
    </row>
    <row r="17965">
      <c r="A17965" s="10" t="s">
        <v>27366</v>
      </c>
      <c r="B17965" s="5" t="s">
        <v>27367</v>
      </c>
      <c r="C17965" s="5">
        <v>-0.027881954</v>
      </c>
      <c r="D17965" s="5">
        <v>0.759471782</v>
      </c>
      <c r="E17965" s="4"/>
    </row>
    <row r="17966">
      <c r="A17966" s="10" t="s">
        <v>27368</v>
      </c>
      <c r="B17966" s="4"/>
      <c r="C17966" s="5">
        <v>0.369218537</v>
      </c>
      <c r="D17966" s="5">
        <v>0.759471782</v>
      </c>
      <c r="E17966" s="4"/>
    </row>
    <row r="17967">
      <c r="A17967" s="10" t="s">
        <v>27369</v>
      </c>
      <c r="B17967" s="5" t="s">
        <v>27370</v>
      </c>
      <c r="C17967" s="5">
        <v>0.075034967</v>
      </c>
      <c r="D17967" s="5">
        <v>0.759493548</v>
      </c>
      <c r="E17967" s="4"/>
    </row>
    <row r="17968">
      <c r="A17968" s="10" t="s">
        <v>27371</v>
      </c>
      <c r="B17968" s="5" t="s">
        <v>27372</v>
      </c>
      <c r="C17968" s="5">
        <v>0.145685342</v>
      </c>
      <c r="D17968" s="5">
        <v>0.759493548</v>
      </c>
      <c r="E17968" s="4"/>
    </row>
    <row r="17969">
      <c r="A17969" s="10" t="s">
        <v>27373</v>
      </c>
      <c r="B17969" s="5" t="s">
        <v>27374</v>
      </c>
      <c r="C17969" s="5">
        <v>0.057188018</v>
      </c>
      <c r="D17969" s="5">
        <v>0.759668012</v>
      </c>
      <c r="E17969" s="4"/>
    </row>
    <row r="17970">
      <c r="A17970" s="10" t="s">
        <v>27375</v>
      </c>
      <c r="B17970" s="4"/>
      <c r="C17970" s="5">
        <v>0.071126811</v>
      </c>
      <c r="D17970" s="5">
        <v>0.759668012</v>
      </c>
      <c r="E17970" s="4"/>
    </row>
    <row r="17971">
      <c r="A17971" s="10" t="s">
        <v>27376</v>
      </c>
      <c r="B17971" s="4"/>
      <c r="C17971" s="5">
        <v>0.352393465</v>
      </c>
      <c r="D17971" s="5">
        <v>0.759668012</v>
      </c>
      <c r="E17971" s="4"/>
    </row>
    <row r="17972">
      <c r="A17972" s="10" t="s">
        <v>27377</v>
      </c>
      <c r="B17972" s="5" t="s">
        <v>27378</v>
      </c>
      <c r="C17972" s="5">
        <v>0.048513071</v>
      </c>
      <c r="D17972" s="5">
        <v>0.759731526</v>
      </c>
      <c r="E17972" s="4"/>
    </row>
    <row r="17973">
      <c r="A17973" s="10" t="s">
        <v>27379</v>
      </c>
      <c r="B17973" s="4"/>
      <c r="C17973" s="5">
        <v>0.074948022</v>
      </c>
      <c r="D17973" s="5">
        <v>0.759731526</v>
      </c>
      <c r="E17973" s="4"/>
    </row>
    <row r="17974">
      <c r="A17974" s="10" t="s">
        <v>27380</v>
      </c>
      <c r="B17974" s="4"/>
      <c r="C17974" s="5">
        <v>-0.043275926</v>
      </c>
      <c r="D17974" s="5">
        <v>0.759751256</v>
      </c>
      <c r="E17974" s="4"/>
    </row>
    <row r="17975">
      <c r="A17975" s="10" t="s">
        <v>27381</v>
      </c>
      <c r="B17975" s="5" t="s">
        <v>27382</v>
      </c>
      <c r="C17975" s="5">
        <v>-1.154013427</v>
      </c>
      <c r="D17975" s="5">
        <v>0.759757073</v>
      </c>
      <c r="E17975" s="4"/>
    </row>
    <row r="17976">
      <c r="A17976" s="10" t="s">
        <v>27383</v>
      </c>
      <c r="B17976" s="5" t="s">
        <v>27384</v>
      </c>
      <c r="C17976" s="5">
        <v>-0.219884546</v>
      </c>
      <c r="D17976" s="5">
        <v>0.759757073</v>
      </c>
      <c r="E17976" s="4"/>
    </row>
    <row r="17977">
      <c r="A17977" s="10" t="s">
        <v>27385</v>
      </c>
      <c r="B17977" s="5" t="s">
        <v>27386</v>
      </c>
      <c r="C17977" s="5">
        <v>0.165659059</v>
      </c>
      <c r="D17977" s="5">
        <v>0.759882858</v>
      </c>
      <c r="E17977" s="4"/>
    </row>
    <row r="17978">
      <c r="A17978" s="10" t="s">
        <v>27387</v>
      </c>
      <c r="B17978" s="5" t="s">
        <v>25013</v>
      </c>
      <c r="C17978" s="5">
        <v>-0.203028055</v>
      </c>
      <c r="D17978" s="5">
        <v>0.759907558</v>
      </c>
      <c r="E17978" s="4"/>
    </row>
    <row r="17979">
      <c r="A17979" s="10" t="s">
        <v>27388</v>
      </c>
      <c r="B17979" s="4"/>
      <c r="C17979" s="5">
        <v>-0.049281538</v>
      </c>
      <c r="D17979" s="5">
        <v>0.759907558</v>
      </c>
      <c r="E17979" s="4"/>
    </row>
    <row r="17980">
      <c r="A17980" s="10" t="s">
        <v>27389</v>
      </c>
      <c r="B17980" s="4"/>
      <c r="C17980" s="5">
        <v>-0.104931942</v>
      </c>
      <c r="D17980" s="5">
        <v>0.759973713</v>
      </c>
      <c r="E17980" s="4"/>
    </row>
    <row r="17981">
      <c r="A17981" s="10" t="s">
        <v>27390</v>
      </c>
      <c r="B17981" s="4"/>
      <c r="C17981" s="5">
        <v>0.053505578</v>
      </c>
      <c r="D17981" s="5">
        <v>0.759973713</v>
      </c>
      <c r="E17981" s="4"/>
    </row>
    <row r="17982">
      <c r="A17982" s="10" t="s">
        <v>27391</v>
      </c>
      <c r="B17982" s="5" t="s">
        <v>27392</v>
      </c>
      <c r="C17982" s="5">
        <v>0.027146287</v>
      </c>
      <c r="D17982" s="5">
        <v>0.7600299</v>
      </c>
      <c r="E17982" s="4"/>
    </row>
    <row r="17983">
      <c r="A17983" s="10" t="s">
        <v>27393</v>
      </c>
      <c r="B17983" s="4"/>
      <c r="C17983" s="5">
        <v>-0.072198255</v>
      </c>
      <c r="D17983" s="5">
        <v>0.760155097</v>
      </c>
      <c r="E17983" s="4"/>
    </row>
    <row r="17984">
      <c r="A17984" s="10" t="s">
        <v>27394</v>
      </c>
      <c r="B17984" s="4"/>
      <c r="C17984" s="5">
        <v>-0.169041348</v>
      </c>
      <c r="D17984" s="5">
        <v>0.7602323</v>
      </c>
      <c r="E17984" s="4"/>
    </row>
    <row r="17985">
      <c r="A17985" s="10" t="s">
        <v>27395</v>
      </c>
      <c r="B17985" s="5" t="s">
        <v>27396</v>
      </c>
      <c r="C17985" s="5">
        <v>-0.183332116</v>
      </c>
      <c r="D17985" s="5">
        <v>0.760240926</v>
      </c>
      <c r="E17985" s="4"/>
    </row>
    <row r="17986">
      <c r="A17986" s="10" t="s">
        <v>27397</v>
      </c>
      <c r="B17986" s="5" t="s">
        <v>27398</v>
      </c>
      <c r="C17986" s="5">
        <v>0.112467139</v>
      </c>
      <c r="D17986" s="5">
        <v>0.760240926</v>
      </c>
      <c r="E17986" s="4"/>
    </row>
    <row r="17987">
      <c r="A17987" s="10" t="s">
        <v>27399</v>
      </c>
      <c r="B17987" s="5" t="s">
        <v>27400</v>
      </c>
      <c r="C17987" s="5">
        <v>0.036062692</v>
      </c>
      <c r="D17987" s="5">
        <v>0.760635157</v>
      </c>
      <c r="E17987" s="4"/>
    </row>
    <row r="17988">
      <c r="A17988" s="10" t="s">
        <v>27401</v>
      </c>
      <c r="B17988" s="4"/>
      <c r="C17988" s="5">
        <v>-0.059769021</v>
      </c>
      <c r="D17988" s="5">
        <v>0.760721497</v>
      </c>
      <c r="E17988" s="4"/>
    </row>
    <row r="17989">
      <c r="A17989" s="10" t="s">
        <v>27402</v>
      </c>
      <c r="B17989" s="5" t="s">
        <v>27403</v>
      </c>
      <c r="C17989" s="5">
        <v>-0.039694427</v>
      </c>
      <c r="D17989" s="5">
        <v>0.760721497</v>
      </c>
      <c r="E17989" s="4"/>
    </row>
    <row r="17990">
      <c r="A17990" s="10" t="s">
        <v>27404</v>
      </c>
      <c r="B17990" s="4"/>
      <c r="C17990" s="5">
        <v>-0.031630365</v>
      </c>
      <c r="D17990" s="5">
        <v>0.760721497</v>
      </c>
      <c r="E17990" s="4"/>
    </row>
    <row r="17991">
      <c r="A17991" s="10" t="s">
        <v>27405</v>
      </c>
      <c r="B17991" s="4"/>
      <c r="C17991" s="5">
        <v>0.043456665</v>
      </c>
      <c r="D17991" s="5">
        <v>0.760721497</v>
      </c>
      <c r="E17991" s="4"/>
    </row>
    <row r="17992">
      <c r="A17992" s="10" t="s">
        <v>27406</v>
      </c>
      <c r="B17992" s="5" t="s">
        <v>16849</v>
      </c>
      <c r="C17992" s="5">
        <v>0.058036333</v>
      </c>
      <c r="D17992" s="5">
        <v>0.760721497</v>
      </c>
      <c r="E17992" s="4"/>
    </row>
    <row r="17993">
      <c r="A17993" s="10" t="s">
        <v>27407</v>
      </c>
      <c r="B17993" s="5" t="s">
        <v>27408</v>
      </c>
      <c r="C17993" s="5">
        <v>0.080387752</v>
      </c>
      <c r="D17993" s="5">
        <v>0.760721497</v>
      </c>
      <c r="E17993" s="4"/>
    </row>
    <row r="17994">
      <c r="A17994" s="10" t="s">
        <v>27409</v>
      </c>
      <c r="B17994" s="5" t="s">
        <v>27410</v>
      </c>
      <c r="C17994" s="5">
        <v>0.130185263</v>
      </c>
      <c r="D17994" s="5">
        <v>0.760721497</v>
      </c>
      <c r="E17994" s="4"/>
    </row>
    <row r="17995">
      <c r="A17995" s="10" t="s">
        <v>27411</v>
      </c>
      <c r="B17995" s="4"/>
      <c r="C17995" s="5">
        <v>0.173239723</v>
      </c>
      <c r="D17995" s="5">
        <v>0.760721497</v>
      </c>
      <c r="E17995" s="4"/>
    </row>
    <row r="17996">
      <c r="A17996" s="10" t="s">
        <v>27412</v>
      </c>
      <c r="B17996" s="4"/>
      <c r="C17996" s="5">
        <v>0.413568214</v>
      </c>
      <c r="D17996" s="5">
        <v>0.760721497</v>
      </c>
      <c r="E17996" s="4"/>
    </row>
    <row r="17997">
      <c r="A17997" s="10" t="s">
        <v>27413</v>
      </c>
      <c r="B17997" s="4"/>
      <c r="C17997" s="5">
        <v>0.075858806</v>
      </c>
      <c r="D17997" s="5">
        <v>0.760735875</v>
      </c>
      <c r="E17997" s="4"/>
    </row>
    <row r="17998">
      <c r="A17998" s="10" t="s">
        <v>27414</v>
      </c>
      <c r="B17998" s="5" t="s">
        <v>27415</v>
      </c>
      <c r="C17998" s="5">
        <v>-0.185704924</v>
      </c>
      <c r="D17998" s="5">
        <v>0.760740125</v>
      </c>
      <c r="E17998" s="4"/>
    </row>
    <row r="17999">
      <c r="A17999" s="10" t="s">
        <v>27416</v>
      </c>
      <c r="B17999" s="4"/>
      <c r="C17999" s="5">
        <v>0.080341581</v>
      </c>
      <c r="D17999" s="5">
        <v>0.76095726</v>
      </c>
      <c r="E17999" s="4"/>
    </row>
    <row r="18000">
      <c r="A18000" s="10" t="s">
        <v>27417</v>
      </c>
      <c r="B18000" s="5" t="s">
        <v>27418</v>
      </c>
      <c r="C18000" s="5">
        <v>-0.097682492</v>
      </c>
      <c r="D18000" s="5">
        <v>0.761163632</v>
      </c>
      <c r="E18000" s="4"/>
    </row>
    <row r="18001">
      <c r="A18001" s="10" t="s">
        <v>27419</v>
      </c>
      <c r="B18001" s="4"/>
      <c r="C18001" s="5">
        <v>0.144122715</v>
      </c>
      <c r="D18001" s="5">
        <v>0.761182576</v>
      </c>
      <c r="E18001" s="4"/>
    </row>
    <row r="18002">
      <c r="A18002" s="10" t="s">
        <v>27420</v>
      </c>
      <c r="B18002" s="5" t="s">
        <v>5562</v>
      </c>
      <c r="C18002" s="5">
        <v>-0.305414968</v>
      </c>
      <c r="D18002" s="5">
        <v>0.761290481</v>
      </c>
      <c r="E18002" s="4"/>
    </row>
    <row r="18003">
      <c r="A18003" s="10" t="s">
        <v>27421</v>
      </c>
      <c r="B18003" s="4"/>
      <c r="C18003" s="5">
        <v>-0.150016211</v>
      </c>
      <c r="D18003" s="5">
        <v>0.761290481</v>
      </c>
      <c r="E18003" s="4"/>
    </row>
    <row r="18004">
      <c r="A18004" s="10" t="s">
        <v>27422</v>
      </c>
      <c r="B18004" s="4"/>
      <c r="C18004" s="5">
        <v>-0.056075801</v>
      </c>
      <c r="D18004" s="5">
        <v>0.761290481</v>
      </c>
      <c r="E18004" s="4"/>
    </row>
    <row r="18005">
      <c r="A18005" s="10" t="s">
        <v>27423</v>
      </c>
      <c r="B18005" s="4"/>
      <c r="C18005" s="5">
        <v>-0.055185097</v>
      </c>
      <c r="D18005" s="5">
        <v>0.761290481</v>
      </c>
      <c r="E18005" s="4"/>
    </row>
    <row r="18006">
      <c r="A18006" s="10" t="s">
        <v>27424</v>
      </c>
      <c r="B18006" s="5" t="s">
        <v>27425</v>
      </c>
      <c r="C18006" s="5">
        <v>0.047861642</v>
      </c>
      <c r="D18006" s="5">
        <v>0.761290481</v>
      </c>
      <c r="E18006" s="4"/>
    </row>
    <row r="18007">
      <c r="A18007" s="10" t="s">
        <v>27426</v>
      </c>
      <c r="B18007" s="4"/>
      <c r="C18007" s="5">
        <v>0.048884759</v>
      </c>
      <c r="D18007" s="5">
        <v>0.761290481</v>
      </c>
      <c r="E18007" s="4"/>
    </row>
    <row r="18008">
      <c r="A18008" s="10" t="s">
        <v>27427</v>
      </c>
      <c r="B18008" s="4"/>
      <c r="C18008" s="5">
        <v>0.065966444</v>
      </c>
      <c r="D18008" s="5">
        <v>0.761290481</v>
      </c>
      <c r="E18008" s="4"/>
    </row>
    <row r="18009">
      <c r="A18009" s="10" t="s">
        <v>27428</v>
      </c>
      <c r="B18009" s="4"/>
      <c r="C18009" s="5">
        <v>0.070870915</v>
      </c>
      <c r="D18009" s="5">
        <v>0.761290481</v>
      </c>
      <c r="E18009" s="4"/>
    </row>
    <row r="18010">
      <c r="A18010" s="10" t="s">
        <v>27429</v>
      </c>
      <c r="B18010" s="5" t="s">
        <v>50</v>
      </c>
      <c r="C18010" s="5">
        <v>0.074433379</v>
      </c>
      <c r="D18010" s="5">
        <v>0.761290481</v>
      </c>
      <c r="E18010" s="4"/>
    </row>
    <row r="18011">
      <c r="A18011" s="10" t="s">
        <v>27430</v>
      </c>
      <c r="B18011" s="5" t="s">
        <v>27431</v>
      </c>
      <c r="C18011" s="5">
        <v>0.163528345</v>
      </c>
      <c r="D18011" s="5">
        <v>0.761290481</v>
      </c>
      <c r="E18011" s="4"/>
    </row>
    <row r="18012">
      <c r="A18012" s="10" t="s">
        <v>27432</v>
      </c>
      <c r="B18012" s="4"/>
      <c r="C18012" s="5">
        <v>0.18591766</v>
      </c>
      <c r="D18012" s="5">
        <v>0.761290481</v>
      </c>
      <c r="E18012" s="4"/>
    </row>
    <row r="18013">
      <c r="A18013" s="10" t="s">
        <v>27433</v>
      </c>
      <c r="B18013" s="4"/>
      <c r="C18013" s="5">
        <v>0.141533473</v>
      </c>
      <c r="D18013" s="5">
        <v>0.761483097</v>
      </c>
      <c r="E18013" s="4"/>
    </row>
    <row r="18014">
      <c r="A18014" s="10" t="s">
        <v>27434</v>
      </c>
      <c r="B18014" s="5" t="s">
        <v>27435</v>
      </c>
      <c r="C18014" s="5">
        <v>0.507584798</v>
      </c>
      <c r="D18014" s="5">
        <v>0.761483097</v>
      </c>
      <c r="E18014" s="4"/>
    </row>
    <row r="18015">
      <c r="A18015" s="10" t="s">
        <v>27436</v>
      </c>
      <c r="B18015" s="5" t="s">
        <v>27437</v>
      </c>
      <c r="C18015" s="5">
        <v>-0.08201664</v>
      </c>
      <c r="D18015" s="5">
        <v>0.761704513</v>
      </c>
      <c r="E18015" s="4"/>
    </row>
    <row r="18016">
      <c r="A18016" s="10" t="s">
        <v>27438</v>
      </c>
      <c r="B18016" s="5" t="s">
        <v>27439</v>
      </c>
      <c r="C18016" s="5">
        <v>0.060849022</v>
      </c>
      <c r="D18016" s="5">
        <v>0.761910228</v>
      </c>
      <c r="E18016" s="4"/>
    </row>
    <row r="18017">
      <c r="A18017" s="10" t="s">
        <v>27440</v>
      </c>
      <c r="B18017" s="5" t="s">
        <v>27441</v>
      </c>
      <c r="C18017" s="5">
        <v>0.13903618</v>
      </c>
      <c r="D18017" s="5">
        <v>0.762023044</v>
      </c>
      <c r="E18017" s="4"/>
    </row>
    <row r="18018">
      <c r="A18018" s="10" t="s">
        <v>27442</v>
      </c>
      <c r="B18018" s="5" t="s">
        <v>27443</v>
      </c>
      <c r="C18018" s="5">
        <v>0.075013357</v>
      </c>
      <c r="D18018" s="5">
        <v>0.762058627</v>
      </c>
      <c r="E18018" s="4"/>
    </row>
    <row r="18019">
      <c r="A18019" s="10" t="s">
        <v>27444</v>
      </c>
      <c r="B18019" s="5" t="s">
        <v>27445</v>
      </c>
      <c r="C18019" s="5">
        <v>-0.034942066</v>
      </c>
      <c r="D18019" s="5">
        <v>0.762848701</v>
      </c>
      <c r="E18019" s="4"/>
    </row>
    <row r="18020">
      <c r="A18020" s="10" t="s">
        <v>27446</v>
      </c>
      <c r="B18020" s="5" t="s">
        <v>27447</v>
      </c>
      <c r="C18020" s="5">
        <v>0.086994483</v>
      </c>
      <c r="D18020" s="5">
        <v>0.762877163</v>
      </c>
      <c r="E18020" s="4"/>
    </row>
    <row r="18021">
      <c r="A18021" s="10" t="s">
        <v>27448</v>
      </c>
      <c r="B18021" s="4"/>
      <c r="C18021" s="5">
        <v>0.03647382</v>
      </c>
      <c r="D18021" s="5">
        <v>0.762924525</v>
      </c>
      <c r="E18021" s="4"/>
    </row>
    <row r="18022">
      <c r="A18022" s="10" t="s">
        <v>27449</v>
      </c>
      <c r="B18022" s="4"/>
      <c r="C18022" s="5">
        <v>0.13061988</v>
      </c>
      <c r="D18022" s="5">
        <v>0.763069446</v>
      </c>
      <c r="E18022" s="4"/>
    </row>
    <row r="18023">
      <c r="A18023" s="10" t="s">
        <v>27450</v>
      </c>
      <c r="B18023" s="5" t="s">
        <v>27451</v>
      </c>
      <c r="C18023" s="5">
        <v>0.061636131</v>
      </c>
      <c r="D18023" s="5">
        <v>0.76319831</v>
      </c>
      <c r="E18023" s="4"/>
    </row>
    <row r="18024">
      <c r="A18024" s="10" t="s">
        <v>27452</v>
      </c>
      <c r="B18024" s="4"/>
      <c r="C18024" s="5">
        <v>-0.178512129</v>
      </c>
      <c r="D18024" s="5">
        <v>0.763213292</v>
      </c>
      <c r="E18024" s="4"/>
    </row>
    <row r="18025">
      <c r="A18025" s="10" t="s">
        <v>27453</v>
      </c>
      <c r="B18025" s="5" t="s">
        <v>27454</v>
      </c>
      <c r="C18025" s="5">
        <v>0.051818124</v>
      </c>
      <c r="D18025" s="5">
        <v>0.763250372</v>
      </c>
      <c r="E18025" s="4"/>
    </row>
    <row r="18026">
      <c r="A18026" s="10" t="s">
        <v>27455</v>
      </c>
      <c r="B18026" s="5" t="s">
        <v>27456</v>
      </c>
      <c r="C18026" s="5">
        <v>-0.049529842</v>
      </c>
      <c r="D18026" s="5">
        <v>0.763262226</v>
      </c>
      <c r="E18026" s="4"/>
    </row>
    <row r="18027">
      <c r="A18027" s="10" t="s">
        <v>27457</v>
      </c>
      <c r="B18027" s="4"/>
      <c r="C18027" s="5">
        <v>1.254355097</v>
      </c>
      <c r="D18027" s="5">
        <v>0.763499827</v>
      </c>
      <c r="E18027" s="4"/>
    </row>
    <row r="18028">
      <c r="A18028" s="10" t="s">
        <v>27458</v>
      </c>
      <c r="B18028" s="4"/>
      <c r="C18028" s="5">
        <v>0.036834891</v>
      </c>
      <c r="D18028" s="5">
        <v>0.76363366</v>
      </c>
      <c r="E18028" s="4"/>
    </row>
    <row r="18029">
      <c r="A18029" s="10" t="s">
        <v>27459</v>
      </c>
      <c r="B18029" s="5" t="s">
        <v>27460</v>
      </c>
      <c r="C18029" s="5">
        <v>-0.356015002</v>
      </c>
      <c r="D18029" s="5">
        <v>0.763740778</v>
      </c>
      <c r="E18029" s="4"/>
    </row>
    <row r="18030">
      <c r="A18030" s="10" t="s">
        <v>27461</v>
      </c>
      <c r="B18030" s="4"/>
      <c r="C18030" s="5">
        <v>0.083605863</v>
      </c>
      <c r="D18030" s="5">
        <v>0.763740778</v>
      </c>
      <c r="E18030" s="4"/>
    </row>
    <row r="18031">
      <c r="A18031" s="10" t="s">
        <v>27462</v>
      </c>
      <c r="B18031" s="4"/>
      <c r="C18031" s="5">
        <v>0.048082828</v>
      </c>
      <c r="D18031" s="5">
        <v>0.763742179</v>
      </c>
      <c r="E18031" s="4"/>
    </row>
    <row r="18032">
      <c r="A18032" s="10" t="s">
        <v>27463</v>
      </c>
      <c r="B18032" s="4"/>
      <c r="C18032" s="5">
        <v>-0.038690366</v>
      </c>
      <c r="D18032" s="5">
        <v>0.763864189</v>
      </c>
      <c r="E18032" s="4"/>
    </row>
    <row r="18033">
      <c r="A18033" s="10" t="s">
        <v>27464</v>
      </c>
      <c r="B18033" s="5" t="s">
        <v>27465</v>
      </c>
      <c r="C18033" s="5">
        <v>0.072285357</v>
      </c>
      <c r="D18033" s="5">
        <v>0.763864189</v>
      </c>
      <c r="E18033" s="4"/>
    </row>
    <row r="18034">
      <c r="A18034" s="10" t="s">
        <v>27466</v>
      </c>
      <c r="B18034" s="4"/>
      <c r="C18034" s="5">
        <v>0.069704789</v>
      </c>
      <c r="D18034" s="5">
        <v>0.763930599</v>
      </c>
      <c r="E18034" s="4"/>
    </row>
    <row r="18035">
      <c r="A18035" s="10" t="s">
        <v>27467</v>
      </c>
      <c r="B18035" s="4"/>
      <c r="C18035" s="5">
        <v>0.061423482</v>
      </c>
      <c r="D18035" s="5">
        <v>0.763967444</v>
      </c>
      <c r="E18035" s="4"/>
    </row>
    <row r="18036">
      <c r="A18036" s="10" t="s">
        <v>27468</v>
      </c>
      <c r="B18036" s="4"/>
      <c r="C18036" s="5">
        <v>0.066289776</v>
      </c>
      <c r="D18036" s="5">
        <v>0.763968413</v>
      </c>
      <c r="E18036" s="4"/>
    </row>
    <row r="18037">
      <c r="A18037" s="10" t="s">
        <v>27469</v>
      </c>
      <c r="B18037" s="5" t="s">
        <v>50</v>
      </c>
      <c r="C18037" s="5">
        <v>-0.325838835</v>
      </c>
      <c r="D18037" s="5">
        <v>0.764000544</v>
      </c>
      <c r="E18037" s="4"/>
    </row>
    <row r="18038">
      <c r="A18038" s="10" t="s">
        <v>27470</v>
      </c>
      <c r="B18038" s="4"/>
      <c r="C18038" s="5">
        <v>-0.10864777</v>
      </c>
      <c r="D18038" s="5">
        <v>0.764000544</v>
      </c>
      <c r="E18038" s="4"/>
    </row>
    <row r="18039">
      <c r="A18039" s="10" t="s">
        <v>27471</v>
      </c>
      <c r="B18039" s="4"/>
      <c r="C18039" s="5">
        <v>-0.045881106</v>
      </c>
      <c r="D18039" s="5">
        <v>0.764000544</v>
      </c>
      <c r="E18039" s="4"/>
    </row>
    <row r="18040">
      <c r="A18040" s="10" t="s">
        <v>27472</v>
      </c>
      <c r="B18040" s="4"/>
      <c r="C18040" s="5">
        <v>0.049024588</v>
      </c>
      <c r="D18040" s="5">
        <v>0.764000544</v>
      </c>
      <c r="E18040" s="4"/>
    </row>
    <row r="18041">
      <c r="A18041" s="10" t="s">
        <v>27473</v>
      </c>
      <c r="B18041" s="5" t="s">
        <v>27474</v>
      </c>
      <c r="C18041" s="5">
        <v>0.117373895</v>
      </c>
      <c r="D18041" s="5">
        <v>0.764000544</v>
      </c>
      <c r="E18041" s="4"/>
    </row>
    <row r="18042">
      <c r="A18042" s="10" t="s">
        <v>27475</v>
      </c>
      <c r="B18042" s="5" t="s">
        <v>27476</v>
      </c>
      <c r="C18042" s="5">
        <v>0.231467772</v>
      </c>
      <c r="D18042" s="5">
        <v>0.764000544</v>
      </c>
      <c r="E18042" s="4"/>
    </row>
    <row r="18043">
      <c r="A18043" s="10" t="s">
        <v>27477</v>
      </c>
      <c r="B18043" s="4"/>
      <c r="C18043" s="5">
        <v>-0.364257774</v>
      </c>
      <c r="D18043" s="5">
        <v>0.764085991</v>
      </c>
      <c r="E18043" s="4"/>
    </row>
    <row r="18044">
      <c r="A18044" s="10" t="s">
        <v>27478</v>
      </c>
      <c r="B18044" s="4"/>
      <c r="C18044" s="5">
        <v>-0.055214416</v>
      </c>
      <c r="D18044" s="5">
        <v>0.764085991</v>
      </c>
      <c r="E18044" s="4"/>
    </row>
    <row r="18045">
      <c r="A18045" s="10" t="s">
        <v>27479</v>
      </c>
      <c r="B18045" s="5" t="s">
        <v>27480</v>
      </c>
      <c r="C18045" s="5">
        <v>0.130666108</v>
      </c>
      <c r="D18045" s="5">
        <v>0.764085991</v>
      </c>
      <c r="E18045" s="4"/>
    </row>
    <row r="18046">
      <c r="A18046" s="10" t="s">
        <v>27481</v>
      </c>
      <c r="B18046" s="4"/>
      <c r="C18046" s="5">
        <v>0.173836182</v>
      </c>
      <c r="D18046" s="5">
        <v>0.764085991</v>
      </c>
      <c r="E18046" s="4"/>
    </row>
    <row r="18047">
      <c r="A18047" s="10" t="s">
        <v>27482</v>
      </c>
      <c r="B18047" s="5" t="s">
        <v>27482</v>
      </c>
      <c r="C18047" s="5">
        <v>0.075349525</v>
      </c>
      <c r="D18047" s="5">
        <v>0.764215394</v>
      </c>
      <c r="E18047" s="4"/>
    </row>
    <row r="18048">
      <c r="A18048" s="10" t="s">
        <v>27483</v>
      </c>
      <c r="B18048" s="5" t="s">
        <v>27484</v>
      </c>
      <c r="C18048" s="5">
        <v>0.232646784</v>
      </c>
      <c r="D18048" s="5">
        <v>0.764215394</v>
      </c>
      <c r="E18048" s="4"/>
    </row>
    <row r="18049">
      <c r="A18049" s="10" t="s">
        <v>27485</v>
      </c>
      <c r="B18049" s="5" t="s">
        <v>27486</v>
      </c>
      <c r="C18049" s="5">
        <v>-0.06989881</v>
      </c>
      <c r="D18049" s="5">
        <v>0.764246256</v>
      </c>
      <c r="E18049" s="4"/>
    </row>
    <row r="18050">
      <c r="A18050" s="10" t="s">
        <v>27487</v>
      </c>
      <c r="B18050" s="5" t="s">
        <v>27488</v>
      </c>
      <c r="C18050" s="5">
        <v>-0.056867428</v>
      </c>
      <c r="D18050" s="5">
        <v>0.764246256</v>
      </c>
      <c r="E18050" s="4"/>
    </row>
    <row r="18051">
      <c r="A18051" s="10" t="s">
        <v>27489</v>
      </c>
      <c r="B18051" s="5" t="s">
        <v>27490</v>
      </c>
      <c r="C18051" s="5">
        <v>0.039774152</v>
      </c>
      <c r="D18051" s="5">
        <v>0.764246256</v>
      </c>
      <c r="E18051" s="4"/>
    </row>
    <row r="18052">
      <c r="A18052" s="10" t="s">
        <v>27491</v>
      </c>
      <c r="B18052" s="5" t="s">
        <v>27492</v>
      </c>
      <c r="C18052" s="5">
        <v>0.124044491</v>
      </c>
      <c r="D18052" s="5">
        <v>0.764246256</v>
      </c>
      <c r="E18052" s="4"/>
    </row>
    <row r="18053">
      <c r="A18053" s="10" t="s">
        <v>27493</v>
      </c>
      <c r="B18053" s="4"/>
      <c r="C18053" s="5">
        <v>0.194566462</v>
      </c>
      <c r="D18053" s="5">
        <v>0.764246256</v>
      </c>
      <c r="E18053" s="4"/>
    </row>
    <row r="18054">
      <c r="A18054" s="10" t="s">
        <v>27494</v>
      </c>
      <c r="B18054" s="4"/>
      <c r="C18054" s="5">
        <v>0.041719569</v>
      </c>
      <c r="D18054" s="5">
        <v>0.764311754</v>
      </c>
      <c r="E18054" s="4"/>
    </row>
    <row r="18055">
      <c r="A18055" s="10" t="s">
        <v>27495</v>
      </c>
      <c r="B18055" s="4"/>
      <c r="C18055" s="5">
        <v>-0.040346097</v>
      </c>
      <c r="D18055" s="5">
        <v>0.764459804</v>
      </c>
      <c r="E18055" s="4"/>
    </row>
    <row r="18056">
      <c r="A18056" s="10" t="s">
        <v>27496</v>
      </c>
      <c r="B18056" s="4"/>
      <c r="C18056" s="5">
        <v>0.072674072</v>
      </c>
      <c r="D18056" s="5">
        <v>0.764459804</v>
      </c>
      <c r="E18056" s="4"/>
    </row>
    <row r="18057">
      <c r="A18057" s="10" t="s">
        <v>27497</v>
      </c>
      <c r="B18057" s="5" t="s">
        <v>27498</v>
      </c>
      <c r="C18057" s="5">
        <v>-0.224787995</v>
      </c>
      <c r="D18057" s="5">
        <v>0.764935004</v>
      </c>
      <c r="E18057" s="4"/>
    </row>
    <row r="18058">
      <c r="A18058" s="10" t="s">
        <v>27499</v>
      </c>
      <c r="B18058" s="4"/>
      <c r="C18058" s="5">
        <v>1.125728438</v>
      </c>
      <c r="D18058" s="5">
        <v>0.765107349</v>
      </c>
      <c r="E18058" s="4"/>
    </row>
    <row r="18059">
      <c r="A18059" s="10" t="s">
        <v>27500</v>
      </c>
      <c r="B18059" s="5" t="s">
        <v>27501</v>
      </c>
      <c r="C18059" s="5">
        <v>-0.094549905</v>
      </c>
      <c r="D18059" s="5">
        <v>0.765129023</v>
      </c>
      <c r="E18059" s="4"/>
    </row>
    <row r="18060">
      <c r="A18060" s="10" t="s">
        <v>27502</v>
      </c>
      <c r="B18060" s="4"/>
      <c r="C18060" s="5">
        <v>0.03658747</v>
      </c>
      <c r="D18060" s="5">
        <v>0.765238318</v>
      </c>
      <c r="E18060" s="4"/>
    </row>
    <row r="18061">
      <c r="A18061" s="10" t="s">
        <v>27503</v>
      </c>
      <c r="B18061" s="5" t="s">
        <v>27504</v>
      </c>
      <c r="C18061" s="5">
        <v>0.067785288</v>
      </c>
      <c r="D18061" s="5">
        <v>0.765250637</v>
      </c>
      <c r="E18061" s="4"/>
    </row>
    <row r="18062">
      <c r="A18062" s="10" t="s">
        <v>27505</v>
      </c>
      <c r="B18062" s="5" t="s">
        <v>27506</v>
      </c>
      <c r="C18062" s="5">
        <v>0.227650197</v>
      </c>
      <c r="D18062" s="5">
        <v>0.765250637</v>
      </c>
      <c r="E18062" s="4"/>
    </row>
    <row r="18063">
      <c r="A18063" s="10" t="s">
        <v>27507</v>
      </c>
      <c r="B18063" s="5" t="s">
        <v>27508</v>
      </c>
      <c r="C18063" s="5">
        <v>-0.044272634</v>
      </c>
      <c r="D18063" s="5">
        <v>0.765392316</v>
      </c>
      <c r="E18063" s="4"/>
    </row>
    <row r="18064">
      <c r="A18064" s="10" t="s">
        <v>27509</v>
      </c>
      <c r="B18064" s="4"/>
      <c r="C18064" s="5">
        <v>0.161582153</v>
      </c>
      <c r="D18064" s="5">
        <v>0.765392316</v>
      </c>
      <c r="E18064" s="4"/>
    </row>
    <row r="18065">
      <c r="A18065" s="10" t="s">
        <v>27510</v>
      </c>
      <c r="B18065" s="4"/>
      <c r="C18065" s="5">
        <v>-0.042585349</v>
      </c>
      <c r="D18065" s="5">
        <v>0.765733629</v>
      </c>
      <c r="E18065" s="4"/>
    </row>
    <row r="18066">
      <c r="A18066" s="10" t="s">
        <v>27511</v>
      </c>
      <c r="B18066" s="5" t="s">
        <v>27512</v>
      </c>
      <c r="C18066" s="5">
        <v>0.330368555</v>
      </c>
      <c r="D18066" s="5">
        <v>0.765733629</v>
      </c>
      <c r="E18066" s="4"/>
    </row>
    <row r="18067">
      <c r="A18067" s="10" t="s">
        <v>27513</v>
      </c>
      <c r="B18067" s="5" t="s">
        <v>50</v>
      </c>
      <c r="C18067" s="5">
        <v>0.283322057</v>
      </c>
      <c r="D18067" s="5">
        <v>0.765742881</v>
      </c>
      <c r="E18067" s="4"/>
    </row>
    <row r="18068">
      <c r="A18068" s="10" t="s">
        <v>27514</v>
      </c>
      <c r="B18068" s="5" t="s">
        <v>27515</v>
      </c>
      <c r="C18068" s="5">
        <v>-0.10204902</v>
      </c>
      <c r="D18068" s="5">
        <v>0.765795996</v>
      </c>
      <c r="E18068" s="4"/>
    </row>
    <row r="18069">
      <c r="A18069" s="10" t="s">
        <v>27516</v>
      </c>
      <c r="B18069" s="4"/>
      <c r="C18069" s="5">
        <v>0.040855532</v>
      </c>
      <c r="D18069" s="5">
        <v>0.765835575</v>
      </c>
      <c r="E18069" s="4"/>
    </row>
    <row r="18070">
      <c r="A18070" s="10" t="s">
        <v>27517</v>
      </c>
      <c r="B18070" s="4"/>
      <c r="C18070" s="5">
        <v>0.091412628</v>
      </c>
      <c r="D18070" s="5">
        <v>0.765835575</v>
      </c>
      <c r="E18070" s="4"/>
    </row>
    <row r="18071">
      <c r="A18071" s="10" t="s">
        <v>27518</v>
      </c>
      <c r="B18071" s="5" t="s">
        <v>27519</v>
      </c>
      <c r="C18071" s="5">
        <v>0.226335349</v>
      </c>
      <c r="D18071" s="5">
        <v>0.765835575</v>
      </c>
      <c r="E18071" s="4"/>
    </row>
    <row r="18072">
      <c r="A18072" s="10" t="s">
        <v>27520</v>
      </c>
      <c r="B18072" s="4"/>
      <c r="C18072" s="5">
        <v>0.061782249</v>
      </c>
      <c r="D18072" s="5">
        <v>0.765847065</v>
      </c>
      <c r="E18072" s="4"/>
    </row>
    <row r="18073">
      <c r="A18073" s="10" t="s">
        <v>27521</v>
      </c>
      <c r="B18073" s="5" t="s">
        <v>27522</v>
      </c>
      <c r="C18073" s="5">
        <v>0.140780735</v>
      </c>
      <c r="D18073" s="5">
        <v>0.765847065</v>
      </c>
      <c r="E18073" s="4"/>
    </row>
    <row r="18074">
      <c r="A18074" s="10" t="s">
        <v>27523</v>
      </c>
      <c r="B18074" s="4"/>
      <c r="C18074" s="5">
        <v>-0.030284026</v>
      </c>
      <c r="D18074" s="5">
        <v>0.765963068</v>
      </c>
      <c r="E18074" s="4"/>
    </row>
    <row r="18075">
      <c r="A18075" s="10" t="s">
        <v>27524</v>
      </c>
      <c r="B18075" s="5" t="s">
        <v>50</v>
      </c>
      <c r="C18075" s="5">
        <v>0.100977396</v>
      </c>
      <c r="D18075" s="5">
        <v>0.765963068</v>
      </c>
      <c r="E18075" s="4"/>
    </row>
    <row r="18076">
      <c r="A18076" s="10" t="s">
        <v>27525</v>
      </c>
      <c r="B18076" s="4"/>
      <c r="C18076" s="5">
        <v>-0.671072848</v>
      </c>
      <c r="D18076" s="5">
        <v>0.76615485</v>
      </c>
      <c r="E18076" s="4"/>
    </row>
    <row r="18077">
      <c r="A18077" s="10" t="s">
        <v>27526</v>
      </c>
      <c r="B18077" s="4"/>
      <c r="C18077" s="5">
        <v>-0.136498011</v>
      </c>
      <c r="D18077" s="5">
        <v>0.766443457</v>
      </c>
      <c r="E18077" s="4"/>
    </row>
    <row r="18078">
      <c r="A18078" s="10" t="s">
        <v>27527</v>
      </c>
      <c r="B18078" s="4"/>
      <c r="C18078" s="5">
        <v>-0.117854782</v>
      </c>
      <c r="D18078" s="5">
        <v>0.766443457</v>
      </c>
      <c r="E18078" s="4"/>
    </row>
    <row r="18079">
      <c r="A18079" s="10" t="s">
        <v>27528</v>
      </c>
      <c r="B18079" s="5" t="s">
        <v>27529</v>
      </c>
      <c r="C18079" s="5">
        <v>-0.080852914</v>
      </c>
      <c r="D18079" s="5">
        <v>0.766443457</v>
      </c>
      <c r="E18079" s="4"/>
    </row>
    <row r="18080">
      <c r="A18080" s="10" t="s">
        <v>27530</v>
      </c>
      <c r="B18080" s="4"/>
      <c r="C18080" s="5">
        <v>-0.067745511</v>
      </c>
      <c r="D18080" s="5">
        <v>0.766443457</v>
      </c>
      <c r="E18080" s="4"/>
    </row>
    <row r="18081">
      <c r="A18081" s="10" t="s">
        <v>27531</v>
      </c>
      <c r="B18081" s="5" t="s">
        <v>27532</v>
      </c>
      <c r="C18081" s="5">
        <v>-0.065486572</v>
      </c>
      <c r="D18081" s="5">
        <v>0.766443457</v>
      </c>
      <c r="E18081" s="4"/>
    </row>
    <row r="18082">
      <c r="A18082" s="10" t="s">
        <v>27533</v>
      </c>
      <c r="B18082" s="4"/>
      <c r="C18082" s="5">
        <v>0.038698633</v>
      </c>
      <c r="D18082" s="5">
        <v>0.766443457</v>
      </c>
      <c r="E18082" s="4"/>
    </row>
    <row r="18083">
      <c r="A18083" s="10" t="s">
        <v>27534</v>
      </c>
      <c r="B18083" s="4"/>
      <c r="C18083" s="5">
        <v>0.052155733</v>
      </c>
      <c r="D18083" s="5">
        <v>0.766443457</v>
      </c>
      <c r="E18083" s="4"/>
    </row>
    <row r="18084">
      <c r="A18084" s="10" t="s">
        <v>27535</v>
      </c>
      <c r="B18084" s="5" t="s">
        <v>27536</v>
      </c>
      <c r="C18084" s="5">
        <v>0.138731078</v>
      </c>
      <c r="D18084" s="5">
        <v>0.766443457</v>
      </c>
      <c r="E18084" s="4"/>
    </row>
    <row r="18085">
      <c r="A18085" s="10" t="s">
        <v>27537</v>
      </c>
      <c r="B18085" s="4"/>
      <c r="C18085" s="5">
        <v>0.189456967</v>
      </c>
      <c r="D18085" s="5">
        <v>0.766443457</v>
      </c>
      <c r="E18085" s="4"/>
    </row>
    <row r="18086">
      <c r="A18086" s="10" t="s">
        <v>27538</v>
      </c>
      <c r="B18086" s="4"/>
      <c r="C18086" s="5">
        <v>0.20362609</v>
      </c>
      <c r="D18086" s="5">
        <v>0.76645129</v>
      </c>
      <c r="E18086" s="4"/>
    </row>
    <row r="18087">
      <c r="A18087" s="10" t="s">
        <v>27539</v>
      </c>
      <c r="B18087" s="4"/>
      <c r="C18087" s="5">
        <v>-0.064978624</v>
      </c>
      <c r="D18087" s="5">
        <v>0.766453993</v>
      </c>
      <c r="E18087" s="4"/>
    </row>
    <row r="18088">
      <c r="A18088" s="10" t="s">
        <v>27540</v>
      </c>
      <c r="B18088" s="4"/>
      <c r="C18088" s="5">
        <v>0.094067521</v>
      </c>
      <c r="D18088" s="5">
        <v>0.766453993</v>
      </c>
      <c r="E18088" s="4"/>
    </row>
    <row r="18089">
      <c r="A18089" s="10" t="s">
        <v>27541</v>
      </c>
      <c r="B18089" s="5" t="s">
        <v>27542</v>
      </c>
      <c r="C18089" s="5">
        <v>-0.075861095</v>
      </c>
      <c r="D18089" s="5">
        <v>0.766465876</v>
      </c>
      <c r="E18089" s="4"/>
    </row>
    <row r="18090">
      <c r="A18090" s="10" t="s">
        <v>27543</v>
      </c>
      <c r="B18090" s="4"/>
      <c r="C18090" s="5">
        <v>0.118578653</v>
      </c>
      <c r="D18090" s="5">
        <v>0.766465876</v>
      </c>
      <c r="E18090" s="4"/>
    </row>
    <row r="18091">
      <c r="A18091" s="10" t="s">
        <v>27544</v>
      </c>
      <c r="B18091" s="4"/>
      <c r="C18091" s="5">
        <v>0.293906564</v>
      </c>
      <c r="D18091" s="5">
        <v>0.766465876</v>
      </c>
      <c r="E18091" s="4"/>
    </row>
    <row r="18092">
      <c r="A18092" s="10" t="s">
        <v>27545</v>
      </c>
      <c r="B18092" s="4"/>
      <c r="C18092" s="5">
        <v>-0.165442183</v>
      </c>
      <c r="D18092" s="5">
        <v>0.766490914</v>
      </c>
      <c r="E18092" s="4"/>
    </row>
    <row r="18093">
      <c r="A18093" s="10" t="s">
        <v>27546</v>
      </c>
      <c r="B18093" s="4"/>
      <c r="C18093" s="5">
        <v>0.793164939</v>
      </c>
      <c r="D18093" s="5">
        <v>0.766490914</v>
      </c>
      <c r="E18093" s="4"/>
    </row>
    <row r="18094">
      <c r="A18094" s="10" t="s">
        <v>27547</v>
      </c>
      <c r="B18094" s="5" t="s">
        <v>27548</v>
      </c>
      <c r="C18094" s="5">
        <v>1.412811321</v>
      </c>
      <c r="D18094" s="5">
        <v>0.766490914</v>
      </c>
      <c r="E18094" s="4"/>
    </row>
    <row r="18095">
      <c r="A18095" s="10" t="s">
        <v>27549</v>
      </c>
      <c r="B18095" s="5" t="s">
        <v>27550</v>
      </c>
      <c r="C18095" s="5">
        <v>0.029374483</v>
      </c>
      <c r="D18095" s="5">
        <v>0.766539464</v>
      </c>
      <c r="E18095" s="4"/>
    </row>
    <row r="18096">
      <c r="A18096" s="10" t="s">
        <v>27551</v>
      </c>
      <c r="B18096" s="4"/>
      <c r="C18096" s="5">
        <v>0.210189659</v>
      </c>
      <c r="D18096" s="5">
        <v>0.766573783</v>
      </c>
      <c r="E18096" s="4"/>
    </row>
    <row r="18097">
      <c r="A18097" s="10" t="s">
        <v>27552</v>
      </c>
      <c r="B18097" s="5" t="s">
        <v>27553</v>
      </c>
      <c r="C18097" s="5">
        <v>1.429168187</v>
      </c>
      <c r="D18097" s="5">
        <v>0.766604838</v>
      </c>
      <c r="E18097" s="4"/>
    </row>
    <row r="18098">
      <c r="A18098" s="10" t="s">
        <v>27554</v>
      </c>
      <c r="B18098" s="4"/>
      <c r="C18098" s="5">
        <v>1.429168187</v>
      </c>
      <c r="D18098" s="5">
        <v>0.766604838</v>
      </c>
      <c r="E18098" s="4"/>
    </row>
    <row r="18099">
      <c r="A18099" s="10" t="s">
        <v>27555</v>
      </c>
      <c r="B18099" s="5" t="s">
        <v>27556</v>
      </c>
      <c r="C18099" s="5">
        <v>-0.063733286</v>
      </c>
      <c r="D18099" s="5">
        <v>0.766674106</v>
      </c>
      <c r="E18099" s="4"/>
    </row>
    <row r="18100">
      <c r="A18100" s="10" t="s">
        <v>27557</v>
      </c>
      <c r="B18100" s="4"/>
      <c r="C18100" s="5">
        <v>-0.047876045</v>
      </c>
      <c r="D18100" s="5">
        <v>0.766958559</v>
      </c>
      <c r="E18100" s="4"/>
    </row>
    <row r="18101">
      <c r="A18101" s="10" t="s">
        <v>27558</v>
      </c>
      <c r="B18101" s="4"/>
      <c r="C18101" s="5">
        <v>-0.045856842</v>
      </c>
      <c r="D18101" s="5">
        <v>0.766958559</v>
      </c>
      <c r="E18101" s="4"/>
    </row>
    <row r="18102">
      <c r="A18102" s="10" t="s">
        <v>27559</v>
      </c>
      <c r="B18102" s="5" t="s">
        <v>14030</v>
      </c>
      <c r="C18102" s="5">
        <v>0.051129634</v>
      </c>
      <c r="D18102" s="5">
        <v>0.767123146</v>
      </c>
      <c r="E18102" s="4"/>
    </row>
    <row r="18103">
      <c r="A18103" s="10" t="s">
        <v>27560</v>
      </c>
      <c r="B18103" s="4"/>
      <c r="C18103" s="5">
        <v>0.428460319</v>
      </c>
      <c r="D18103" s="5">
        <v>0.767123146</v>
      </c>
      <c r="E18103" s="4"/>
    </row>
    <row r="18104">
      <c r="A18104" s="10" t="s">
        <v>27561</v>
      </c>
      <c r="B18104" s="4"/>
      <c r="C18104" s="5">
        <v>-0.081644568</v>
      </c>
      <c r="D18104" s="5">
        <v>0.767177151</v>
      </c>
      <c r="E18104" s="4"/>
    </row>
    <row r="18105">
      <c r="A18105" s="10" t="s">
        <v>27562</v>
      </c>
      <c r="B18105" s="4"/>
      <c r="C18105" s="5">
        <v>0.035267698</v>
      </c>
      <c r="D18105" s="5">
        <v>0.767276077</v>
      </c>
      <c r="E18105" s="4"/>
    </row>
    <row r="18106">
      <c r="A18106" s="10" t="s">
        <v>27563</v>
      </c>
      <c r="B18106" s="4"/>
      <c r="C18106" s="5">
        <v>0.054054187</v>
      </c>
      <c r="D18106" s="5">
        <v>0.767276077</v>
      </c>
      <c r="E18106" s="4"/>
    </row>
    <row r="18107">
      <c r="A18107" s="10" t="s">
        <v>27564</v>
      </c>
      <c r="B18107" s="4"/>
      <c r="C18107" s="5">
        <v>-0.872250678</v>
      </c>
      <c r="D18107" s="5">
        <v>0.767298688</v>
      </c>
      <c r="E18107" s="4"/>
    </row>
    <row r="18108">
      <c r="A18108" s="10" t="s">
        <v>27565</v>
      </c>
      <c r="B18108" s="5" t="s">
        <v>27566</v>
      </c>
      <c r="C18108" s="5">
        <v>-0.046323554</v>
      </c>
      <c r="D18108" s="5">
        <v>0.767298688</v>
      </c>
      <c r="E18108" s="4"/>
    </row>
    <row r="18109">
      <c r="A18109" s="10" t="s">
        <v>27567</v>
      </c>
      <c r="B18109" s="5" t="s">
        <v>27568</v>
      </c>
      <c r="C18109" s="5">
        <v>0.079972612</v>
      </c>
      <c r="D18109" s="5">
        <v>0.767298688</v>
      </c>
      <c r="E18109" s="4"/>
    </row>
    <row r="18110">
      <c r="A18110" s="10" t="s">
        <v>27569</v>
      </c>
      <c r="B18110" s="5" t="s">
        <v>27570</v>
      </c>
      <c r="C18110" s="5">
        <v>0.161803409</v>
      </c>
      <c r="D18110" s="5">
        <v>0.767298688</v>
      </c>
      <c r="E18110" s="4"/>
    </row>
    <row r="18111">
      <c r="A18111" s="10" t="s">
        <v>27571</v>
      </c>
      <c r="B18111" s="5" t="s">
        <v>27572</v>
      </c>
      <c r="C18111" s="5">
        <v>0.318211839</v>
      </c>
      <c r="D18111" s="5">
        <v>0.767298688</v>
      </c>
      <c r="E18111" s="4"/>
    </row>
    <row r="18112">
      <c r="A18112" s="10" t="s">
        <v>27573</v>
      </c>
      <c r="B18112" s="4"/>
      <c r="C18112" s="5">
        <v>0.32712167</v>
      </c>
      <c r="D18112" s="5">
        <v>0.767298688</v>
      </c>
      <c r="E18112" s="4"/>
    </row>
    <row r="18113">
      <c r="A18113" s="10" t="s">
        <v>27574</v>
      </c>
      <c r="B18113" s="5" t="s">
        <v>27575</v>
      </c>
      <c r="C18113" s="5">
        <v>-0.082947576</v>
      </c>
      <c r="D18113" s="5">
        <v>0.767426744</v>
      </c>
      <c r="E18113" s="4"/>
    </row>
    <row r="18114">
      <c r="A18114" s="10" t="s">
        <v>27576</v>
      </c>
      <c r="B18114" s="5" t="s">
        <v>26704</v>
      </c>
      <c r="C18114" s="5">
        <v>0.045617345</v>
      </c>
      <c r="D18114" s="5">
        <v>0.767429538</v>
      </c>
      <c r="E18114" s="4"/>
    </row>
    <row r="18115">
      <c r="A18115" s="10" t="s">
        <v>27577</v>
      </c>
      <c r="B18115" s="5" t="s">
        <v>27578</v>
      </c>
      <c r="C18115" s="5">
        <v>-0.129231417</v>
      </c>
      <c r="D18115" s="5">
        <v>0.76750506</v>
      </c>
      <c r="E18115" s="4"/>
    </row>
    <row r="18116">
      <c r="A18116" s="10" t="s">
        <v>27579</v>
      </c>
      <c r="B18116" s="5" t="s">
        <v>27580</v>
      </c>
      <c r="C18116" s="5">
        <v>0.269297797</v>
      </c>
      <c r="D18116" s="5">
        <v>0.76750506</v>
      </c>
      <c r="E18116" s="4"/>
    </row>
    <row r="18117">
      <c r="A18117" s="10" t="s">
        <v>27581</v>
      </c>
      <c r="B18117" s="4"/>
      <c r="C18117" s="5">
        <v>0.031019412</v>
      </c>
      <c r="D18117" s="5">
        <v>0.767519908</v>
      </c>
      <c r="E18117" s="4"/>
    </row>
    <row r="18118">
      <c r="A18118" s="10" t="s">
        <v>27582</v>
      </c>
      <c r="B18118" s="4"/>
      <c r="C18118" s="5">
        <v>0.041374294</v>
      </c>
      <c r="D18118" s="5">
        <v>0.767519908</v>
      </c>
      <c r="E18118" s="4"/>
    </row>
    <row r="18119">
      <c r="A18119" s="10" t="s">
        <v>27583</v>
      </c>
      <c r="B18119" s="5" t="s">
        <v>27584</v>
      </c>
      <c r="C18119" s="5">
        <v>0.056286198</v>
      </c>
      <c r="D18119" s="5">
        <v>0.767519908</v>
      </c>
      <c r="E18119" s="4"/>
    </row>
    <row r="18120">
      <c r="A18120" s="10" t="s">
        <v>27585</v>
      </c>
      <c r="B18120" s="5" t="s">
        <v>27586</v>
      </c>
      <c r="C18120" s="5">
        <v>-0.159310368</v>
      </c>
      <c r="D18120" s="5">
        <v>0.767552093</v>
      </c>
      <c r="E18120" s="4"/>
    </row>
    <row r="18121">
      <c r="A18121" s="10" t="s">
        <v>27587</v>
      </c>
      <c r="B18121" s="4"/>
      <c r="C18121" s="5">
        <v>-0.04287958</v>
      </c>
      <c r="D18121" s="5">
        <v>0.767552093</v>
      </c>
      <c r="E18121" s="4"/>
    </row>
    <row r="18122">
      <c r="A18122" s="10" t="s">
        <v>27588</v>
      </c>
      <c r="B18122" s="4"/>
      <c r="C18122" s="5">
        <v>0.400729636</v>
      </c>
      <c r="D18122" s="5">
        <v>0.767629519</v>
      </c>
      <c r="E18122" s="4"/>
    </row>
    <row r="18123">
      <c r="A18123" s="10" t="s">
        <v>27589</v>
      </c>
      <c r="B18123" s="5" t="s">
        <v>27590</v>
      </c>
      <c r="C18123" s="5">
        <v>0.145797357</v>
      </c>
      <c r="D18123" s="5">
        <v>0.767999013</v>
      </c>
      <c r="E18123" s="4"/>
    </row>
    <row r="18124">
      <c r="A18124" s="10" t="s">
        <v>27591</v>
      </c>
      <c r="B18124" s="4"/>
      <c r="C18124" s="5">
        <v>-0.210211687</v>
      </c>
      <c r="D18124" s="5">
        <v>0.768045881</v>
      </c>
      <c r="E18124" s="4"/>
    </row>
    <row r="18125">
      <c r="A18125" s="10" t="s">
        <v>27592</v>
      </c>
      <c r="B18125" s="4"/>
      <c r="C18125" s="5">
        <v>0.056478247</v>
      </c>
      <c r="D18125" s="5">
        <v>0.768045881</v>
      </c>
      <c r="E18125" s="4"/>
    </row>
    <row r="18126">
      <c r="A18126" s="10" t="s">
        <v>27593</v>
      </c>
      <c r="B18126" s="5" t="s">
        <v>50</v>
      </c>
      <c r="C18126" s="5">
        <v>-0.053042016</v>
      </c>
      <c r="D18126" s="5">
        <v>0.768145145</v>
      </c>
      <c r="E18126" s="4"/>
    </row>
    <row r="18127">
      <c r="A18127" s="10" t="s">
        <v>27594</v>
      </c>
      <c r="B18127" s="4"/>
      <c r="C18127" s="5">
        <v>0.042404784</v>
      </c>
      <c r="D18127" s="5">
        <v>0.768265225</v>
      </c>
      <c r="E18127" s="4"/>
    </row>
    <row r="18128">
      <c r="A18128" s="10" t="s">
        <v>27595</v>
      </c>
      <c r="B18128" s="4"/>
      <c r="C18128" s="5">
        <v>0.028871936</v>
      </c>
      <c r="D18128" s="5">
        <v>0.768276926</v>
      </c>
      <c r="E18128" s="4"/>
    </row>
    <row r="18129">
      <c r="A18129" s="10" t="s">
        <v>27596</v>
      </c>
      <c r="B18129" s="5" t="s">
        <v>27597</v>
      </c>
      <c r="C18129" s="5">
        <v>0.035188992</v>
      </c>
      <c r="D18129" s="5">
        <v>0.768276926</v>
      </c>
      <c r="E18129" s="4"/>
    </row>
    <row r="18130">
      <c r="A18130" s="10" t="s">
        <v>27598</v>
      </c>
      <c r="B18130" s="5" t="s">
        <v>27599</v>
      </c>
      <c r="C18130" s="5">
        <v>0.363405174</v>
      </c>
      <c r="D18130" s="5">
        <v>0.768276926</v>
      </c>
      <c r="E18130" s="4"/>
    </row>
    <row r="18131">
      <c r="A18131" s="10" t="s">
        <v>27600</v>
      </c>
      <c r="B18131" s="4"/>
      <c r="C18131" s="5">
        <v>-0.129557874</v>
      </c>
      <c r="D18131" s="5">
        <v>0.768281408</v>
      </c>
      <c r="E18131" s="4"/>
    </row>
    <row r="18132">
      <c r="A18132" s="10" t="s">
        <v>27601</v>
      </c>
      <c r="B18132" s="4"/>
      <c r="C18132" s="5">
        <v>-0.074511435</v>
      </c>
      <c r="D18132" s="5">
        <v>0.768281408</v>
      </c>
      <c r="E18132" s="4"/>
    </row>
    <row r="18133">
      <c r="A18133" s="10" t="s">
        <v>27602</v>
      </c>
      <c r="B18133" s="4"/>
      <c r="C18133" s="5">
        <v>-0.044754809</v>
      </c>
      <c r="D18133" s="5">
        <v>0.768281408</v>
      </c>
      <c r="E18133" s="4"/>
    </row>
    <row r="18134">
      <c r="A18134" s="10" t="s">
        <v>27603</v>
      </c>
      <c r="B18134" s="4"/>
      <c r="C18134" s="5">
        <v>-0.033573842</v>
      </c>
      <c r="D18134" s="5">
        <v>0.768281408</v>
      </c>
      <c r="E18134" s="4"/>
    </row>
    <row r="18135">
      <c r="A18135" s="10" t="s">
        <v>27604</v>
      </c>
      <c r="B18135" s="5" t="s">
        <v>27605</v>
      </c>
      <c r="C18135" s="5">
        <v>0.094942565</v>
      </c>
      <c r="D18135" s="5">
        <v>0.768281408</v>
      </c>
      <c r="E18135" s="4"/>
    </row>
    <row r="18136">
      <c r="A18136" s="10" t="s">
        <v>27606</v>
      </c>
      <c r="B18136" s="5" t="s">
        <v>27607</v>
      </c>
      <c r="C18136" s="5">
        <v>-0.051249384</v>
      </c>
      <c r="D18136" s="5">
        <v>0.768329618</v>
      </c>
      <c r="E18136" s="4"/>
    </row>
    <row r="18137">
      <c r="A18137" s="10" t="s">
        <v>27608</v>
      </c>
      <c r="B18137" s="4"/>
      <c r="C18137" s="5">
        <v>-0.184528305</v>
      </c>
      <c r="D18137" s="5">
        <v>0.768387716</v>
      </c>
      <c r="E18137" s="4"/>
    </row>
    <row r="18138">
      <c r="A18138" s="10" t="s">
        <v>27609</v>
      </c>
      <c r="B18138" s="5" t="s">
        <v>27610</v>
      </c>
      <c r="C18138" s="5">
        <v>-0.060801597</v>
      </c>
      <c r="D18138" s="5">
        <v>0.768436062</v>
      </c>
      <c r="E18138" s="4"/>
    </row>
    <row r="18139">
      <c r="A18139" s="10" t="s">
        <v>27611</v>
      </c>
      <c r="B18139" s="5" t="s">
        <v>27612</v>
      </c>
      <c r="C18139" s="5">
        <v>-0.097943132</v>
      </c>
      <c r="D18139" s="5">
        <v>0.768942729</v>
      </c>
      <c r="E18139" s="4"/>
    </row>
    <row r="18140">
      <c r="A18140" s="10" t="s">
        <v>27613</v>
      </c>
      <c r="B18140" s="5" t="s">
        <v>27614</v>
      </c>
      <c r="C18140" s="5">
        <v>-0.077189493</v>
      </c>
      <c r="D18140" s="5">
        <v>0.768942729</v>
      </c>
      <c r="E18140" s="4"/>
    </row>
    <row r="18141">
      <c r="A18141" s="10" t="s">
        <v>27615</v>
      </c>
      <c r="B18141" s="4"/>
      <c r="C18141" s="5">
        <v>0.027023106</v>
      </c>
      <c r="D18141" s="5">
        <v>0.768942729</v>
      </c>
      <c r="E18141" s="4"/>
    </row>
    <row r="18142">
      <c r="A18142" s="10" t="s">
        <v>27616</v>
      </c>
      <c r="B18142" s="4"/>
      <c r="C18142" s="5">
        <v>0.271139579</v>
      </c>
      <c r="D18142" s="5">
        <v>0.768942729</v>
      </c>
      <c r="E18142" s="4"/>
    </row>
    <row r="18143">
      <c r="A18143" s="10" t="s">
        <v>27617</v>
      </c>
      <c r="B18143" s="4"/>
      <c r="C18143" s="5">
        <v>-0.04114684</v>
      </c>
      <c r="D18143" s="5">
        <v>0.768972012</v>
      </c>
      <c r="E18143" s="4"/>
    </row>
    <row r="18144">
      <c r="A18144" s="10" t="s">
        <v>27618</v>
      </c>
      <c r="B18144" s="4"/>
      <c r="C18144" s="5">
        <v>-0.136884968</v>
      </c>
      <c r="D18144" s="5">
        <v>0.768993303</v>
      </c>
      <c r="E18144" s="4"/>
    </row>
    <row r="18145">
      <c r="A18145" s="10" t="s">
        <v>27619</v>
      </c>
      <c r="B18145" s="5" t="s">
        <v>27620</v>
      </c>
      <c r="C18145" s="5">
        <v>-0.07023424</v>
      </c>
      <c r="D18145" s="5">
        <v>0.768993303</v>
      </c>
      <c r="E18145" s="4"/>
    </row>
    <row r="18146">
      <c r="A18146" s="10" t="s">
        <v>27621</v>
      </c>
      <c r="B18146" s="5" t="s">
        <v>27622</v>
      </c>
      <c r="C18146" s="5">
        <v>0.157595067</v>
      </c>
      <c r="D18146" s="5">
        <v>0.769089162</v>
      </c>
      <c r="E18146" s="4"/>
    </row>
    <row r="18147">
      <c r="A18147" s="10" t="s">
        <v>27623</v>
      </c>
      <c r="B18147" s="4"/>
      <c r="C18147" s="5">
        <v>0.049694505</v>
      </c>
      <c r="D18147" s="5">
        <v>0.769178412</v>
      </c>
      <c r="E18147" s="4"/>
    </row>
    <row r="18148">
      <c r="A18148" s="10" t="s">
        <v>27624</v>
      </c>
      <c r="B18148" s="4"/>
      <c r="C18148" s="5">
        <v>0.157578634</v>
      </c>
      <c r="D18148" s="5">
        <v>0.769381399</v>
      </c>
      <c r="E18148" s="4"/>
    </row>
    <row r="18149">
      <c r="A18149" s="10" t="s">
        <v>27625</v>
      </c>
      <c r="B18149" s="5" t="s">
        <v>27626</v>
      </c>
      <c r="C18149" s="5">
        <v>0.040520544</v>
      </c>
      <c r="D18149" s="5">
        <v>0.769427904</v>
      </c>
      <c r="E18149" s="4"/>
    </row>
    <row r="18150">
      <c r="A18150" s="10" t="s">
        <v>27627</v>
      </c>
      <c r="B18150" s="4"/>
      <c r="C18150" s="5">
        <v>0.087483289</v>
      </c>
      <c r="D18150" s="5">
        <v>0.76979988</v>
      </c>
      <c r="E18150" s="4"/>
    </row>
    <row r="18151">
      <c r="A18151" s="10" t="s">
        <v>27628</v>
      </c>
      <c r="B18151" s="4"/>
      <c r="C18151" s="5">
        <v>0.029288189</v>
      </c>
      <c r="D18151" s="5">
        <v>0.770045192</v>
      </c>
      <c r="E18151" s="4"/>
    </row>
    <row r="18152">
      <c r="A18152" s="10" t="s">
        <v>27629</v>
      </c>
      <c r="B18152" s="4"/>
      <c r="C18152" s="5">
        <v>0.030349816</v>
      </c>
      <c r="D18152" s="5">
        <v>0.770045192</v>
      </c>
      <c r="E18152" s="4"/>
    </row>
    <row r="18153">
      <c r="A18153" s="10" t="s">
        <v>27630</v>
      </c>
      <c r="B18153" s="4"/>
      <c r="C18153" s="5">
        <v>0.149559607</v>
      </c>
      <c r="D18153" s="5">
        <v>0.770045192</v>
      </c>
      <c r="E18153" s="4"/>
    </row>
    <row r="18154">
      <c r="A18154" s="10" t="s">
        <v>27631</v>
      </c>
      <c r="B18154" s="5" t="s">
        <v>27632</v>
      </c>
      <c r="C18154" s="5">
        <v>0.123313666</v>
      </c>
      <c r="D18154" s="5">
        <v>0.770182458</v>
      </c>
      <c r="E18154" s="4"/>
    </row>
    <row r="18155">
      <c r="A18155" s="10" t="s">
        <v>27633</v>
      </c>
      <c r="B18155" s="5" t="s">
        <v>27634</v>
      </c>
      <c r="C18155" s="5">
        <v>0.074983373</v>
      </c>
      <c r="D18155" s="5">
        <v>0.770672421</v>
      </c>
      <c r="E18155" s="4"/>
    </row>
    <row r="18156">
      <c r="A18156" s="10" t="s">
        <v>27635</v>
      </c>
      <c r="B18156" s="5" t="s">
        <v>50</v>
      </c>
      <c r="C18156" s="5">
        <v>0.08859671</v>
      </c>
      <c r="D18156" s="5">
        <v>0.770857227</v>
      </c>
      <c r="E18156" s="4"/>
    </row>
    <row r="18157">
      <c r="A18157" s="10" t="s">
        <v>27636</v>
      </c>
      <c r="B18157" s="5" t="s">
        <v>27637</v>
      </c>
      <c r="C18157" s="5">
        <v>-0.069102353</v>
      </c>
      <c r="D18157" s="5">
        <v>0.770862736</v>
      </c>
      <c r="E18157" s="4"/>
    </row>
    <row r="18158">
      <c r="A18158" s="10" t="s">
        <v>27638</v>
      </c>
      <c r="B18158" s="5" t="s">
        <v>27639</v>
      </c>
      <c r="C18158" s="5">
        <v>0.155085225</v>
      </c>
      <c r="D18158" s="5">
        <v>0.770876288</v>
      </c>
      <c r="E18158" s="4"/>
    </row>
    <row r="18159">
      <c r="A18159" s="10" t="s">
        <v>27640</v>
      </c>
      <c r="B18159" s="4"/>
      <c r="C18159" s="5">
        <v>-0.091118746</v>
      </c>
      <c r="D18159" s="5">
        <v>0.770950676</v>
      </c>
      <c r="E18159" s="4"/>
    </row>
    <row r="18160">
      <c r="A18160" s="10" t="s">
        <v>27641</v>
      </c>
      <c r="B18160" s="4"/>
      <c r="C18160" s="5">
        <v>0.197919217</v>
      </c>
      <c r="D18160" s="5">
        <v>0.771004334</v>
      </c>
      <c r="E18160" s="4"/>
    </row>
    <row r="18161">
      <c r="A18161" s="10" t="s">
        <v>27642</v>
      </c>
      <c r="B18161" s="4"/>
      <c r="C18161" s="5">
        <v>0.126177493</v>
      </c>
      <c r="D18161" s="5">
        <v>0.771177848</v>
      </c>
      <c r="E18161" s="4"/>
    </row>
    <row r="18162">
      <c r="A18162" s="10" t="s">
        <v>27643</v>
      </c>
      <c r="B18162" s="5" t="s">
        <v>27644</v>
      </c>
      <c r="C18162" s="5">
        <v>-0.052376319</v>
      </c>
      <c r="D18162" s="5">
        <v>0.771858668</v>
      </c>
      <c r="E18162" s="4"/>
    </row>
    <row r="18163">
      <c r="A18163" s="10" t="s">
        <v>27645</v>
      </c>
      <c r="B18163" s="5" t="s">
        <v>27646</v>
      </c>
      <c r="C18163" s="5">
        <v>0.307363725</v>
      </c>
      <c r="D18163" s="5">
        <v>0.771858668</v>
      </c>
      <c r="E18163" s="4"/>
    </row>
    <row r="18164">
      <c r="A18164" s="10" t="s">
        <v>27647</v>
      </c>
      <c r="B18164" s="4"/>
      <c r="C18164" s="5">
        <v>0.068062913</v>
      </c>
      <c r="D18164" s="5">
        <v>0.771893527</v>
      </c>
      <c r="E18164" s="4"/>
    </row>
    <row r="18165">
      <c r="A18165" s="10" t="s">
        <v>27648</v>
      </c>
      <c r="B18165" s="4"/>
      <c r="C18165" s="5">
        <v>-1.079813856</v>
      </c>
      <c r="D18165" s="5">
        <v>0.772151708</v>
      </c>
      <c r="E18165" s="4"/>
    </row>
    <row r="18166">
      <c r="A18166" s="10" t="s">
        <v>27649</v>
      </c>
      <c r="B18166" s="4"/>
      <c r="C18166" s="5">
        <v>0.058296263</v>
      </c>
      <c r="D18166" s="5">
        <v>0.772151708</v>
      </c>
      <c r="E18166" s="4"/>
    </row>
    <row r="18167">
      <c r="A18167" s="10" t="s">
        <v>27650</v>
      </c>
      <c r="B18167" s="5" t="s">
        <v>27651</v>
      </c>
      <c r="C18167" s="5">
        <v>-0.108429257</v>
      </c>
      <c r="D18167" s="5">
        <v>0.772493046</v>
      </c>
      <c r="E18167" s="4"/>
    </row>
    <row r="18168">
      <c r="A18168" s="10" t="s">
        <v>27652</v>
      </c>
      <c r="B18168" s="4"/>
      <c r="C18168" s="5">
        <v>-0.086560875</v>
      </c>
      <c r="D18168" s="5">
        <v>0.772493046</v>
      </c>
      <c r="E18168" s="4"/>
    </row>
    <row r="18169">
      <c r="A18169" s="10" t="s">
        <v>27653</v>
      </c>
      <c r="B18169" s="4"/>
      <c r="C18169" s="5">
        <v>-0.03576467</v>
      </c>
      <c r="D18169" s="5">
        <v>0.772493046</v>
      </c>
      <c r="E18169" s="4"/>
    </row>
    <row r="18170">
      <c r="A18170" s="10" t="s">
        <v>27654</v>
      </c>
      <c r="B18170" s="5" t="s">
        <v>27655</v>
      </c>
      <c r="C18170" s="5">
        <v>0.221941106</v>
      </c>
      <c r="D18170" s="5">
        <v>0.772528647</v>
      </c>
      <c r="E18170" s="4"/>
    </row>
    <row r="18171">
      <c r="A18171" s="10" t="s">
        <v>27656</v>
      </c>
      <c r="B18171" s="5" t="s">
        <v>18584</v>
      </c>
      <c r="C18171" s="5">
        <v>-0.044841136</v>
      </c>
      <c r="D18171" s="5">
        <v>0.772568541</v>
      </c>
      <c r="E18171" s="4"/>
    </row>
    <row r="18172">
      <c r="A18172" s="10" t="s">
        <v>27657</v>
      </c>
      <c r="B18172" s="4"/>
      <c r="C18172" s="5">
        <v>0.088923499</v>
      </c>
      <c r="D18172" s="5">
        <v>0.772814169</v>
      </c>
      <c r="E18172" s="4"/>
    </row>
    <row r="18173">
      <c r="A18173" s="10" t="s">
        <v>27658</v>
      </c>
      <c r="B18173" s="4"/>
      <c r="C18173" s="5">
        <v>-0.067863188</v>
      </c>
      <c r="D18173" s="5">
        <v>0.772932699</v>
      </c>
      <c r="E18173" s="4"/>
    </row>
    <row r="18174">
      <c r="A18174" s="10" t="s">
        <v>27659</v>
      </c>
      <c r="B18174" s="5" t="s">
        <v>27660</v>
      </c>
      <c r="C18174" s="5">
        <v>0.333124327</v>
      </c>
      <c r="D18174" s="5">
        <v>0.772932699</v>
      </c>
      <c r="E18174" s="4"/>
    </row>
    <row r="18175">
      <c r="A18175" s="10" t="s">
        <v>27661</v>
      </c>
      <c r="B18175" s="5" t="s">
        <v>27662</v>
      </c>
      <c r="C18175" s="5">
        <v>-0.038698668</v>
      </c>
      <c r="D18175" s="5">
        <v>0.77306288</v>
      </c>
      <c r="E18175" s="4"/>
    </row>
    <row r="18176">
      <c r="A18176" s="10" t="s">
        <v>27663</v>
      </c>
      <c r="B18176" s="5" t="s">
        <v>27664</v>
      </c>
      <c r="C18176" s="5">
        <v>0.172743175</v>
      </c>
      <c r="D18176" s="5">
        <v>0.773336172</v>
      </c>
      <c r="E18176" s="4"/>
    </row>
    <row r="18177">
      <c r="A18177" s="10" t="s">
        <v>27665</v>
      </c>
      <c r="B18177" s="5" t="s">
        <v>27666</v>
      </c>
      <c r="C18177" s="5">
        <v>0.637147222</v>
      </c>
      <c r="D18177" s="5">
        <v>0.773336172</v>
      </c>
      <c r="E18177" s="4"/>
    </row>
    <row r="18178">
      <c r="A18178" s="10" t="s">
        <v>27667</v>
      </c>
      <c r="B18178" s="5" t="s">
        <v>27668</v>
      </c>
      <c r="C18178" s="5">
        <v>0.03817449</v>
      </c>
      <c r="D18178" s="5">
        <v>0.773413084</v>
      </c>
      <c r="E18178" s="4"/>
    </row>
    <row r="18179">
      <c r="A18179" s="10" t="s">
        <v>27669</v>
      </c>
      <c r="B18179" s="5" t="s">
        <v>14633</v>
      </c>
      <c r="C18179" s="5">
        <v>1.011386215</v>
      </c>
      <c r="D18179" s="5">
        <v>0.773413084</v>
      </c>
      <c r="E18179" s="4"/>
    </row>
    <row r="18180">
      <c r="A18180" s="10" t="s">
        <v>27670</v>
      </c>
      <c r="B18180" s="4"/>
      <c r="C18180" s="5">
        <v>-0.06952831</v>
      </c>
      <c r="D18180" s="5">
        <v>0.773539936</v>
      </c>
      <c r="E18180" s="4"/>
    </row>
    <row r="18181">
      <c r="A18181" s="10" t="s">
        <v>27671</v>
      </c>
      <c r="B18181" s="4"/>
      <c r="C18181" s="5">
        <v>0.172220853</v>
      </c>
      <c r="D18181" s="5">
        <v>0.773539936</v>
      </c>
      <c r="E18181" s="4"/>
    </row>
    <row r="18182">
      <c r="A18182" s="10" t="s">
        <v>27672</v>
      </c>
      <c r="B18182" s="5" t="s">
        <v>27673</v>
      </c>
      <c r="C18182" s="5">
        <v>-0.056638006</v>
      </c>
      <c r="D18182" s="5">
        <v>0.773596002</v>
      </c>
      <c r="E18182" s="4"/>
    </row>
    <row r="18183">
      <c r="A18183" s="10" t="s">
        <v>27674</v>
      </c>
      <c r="B18183" s="5" t="s">
        <v>27675</v>
      </c>
      <c r="C18183" s="5">
        <v>-0.048808669</v>
      </c>
      <c r="D18183" s="5">
        <v>0.773663207</v>
      </c>
      <c r="E18183" s="4"/>
    </row>
    <row r="18184">
      <c r="A18184" s="10" t="s">
        <v>27676</v>
      </c>
      <c r="B18184" s="4"/>
      <c r="C18184" s="5">
        <v>0.031019269</v>
      </c>
      <c r="D18184" s="5">
        <v>0.773663207</v>
      </c>
      <c r="E18184" s="4"/>
    </row>
    <row r="18185">
      <c r="A18185" s="10" t="s">
        <v>27677</v>
      </c>
      <c r="B18185" s="4"/>
      <c r="C18185" s="5">
        <v>0.051756215</v>
      </c>
      <c r="D18185" s="5">
        <v>0.773663207</v>
      </c>
      <c r="E18185" s="4"/>
    </row>
    <row r="18186">
      <c r="A18186" s="10" t="s">
        <v>27678</v>
      </c>
      <c r="B18186" s="4"/>
      <c r="C18186" s="5">
        <v>0.079801871</v>
      </c>
      <c r="D18186" s="5">
        <v>0.773663207</v>
      </c>
      <c r="E18186" s="4"/>
    </row>
    <row r="18187">
      <c r="A18187" s="10" t="s">
        <v>27679</v>
      </c>
      <c r="B18187" s="4"/>
      <c r="C18187" s="5">
        <v>0.141721649</v>
      </c>
      <c r="D18187" s="5">
        <v>0.773663207</v>
      </c>
      <c r="E18187" s="4"/>
    </row>
    <row r="18188">
      <c r="A18188" s="10" t="s">
        <v>27680</v>
      </c>
      <c r="B18188" s="4"/>
      <c r="C18188" s="5">
        <v>0.199576408</v>
      </c>
      <c r="D18188" s="5">
        <v>0.773663207</v>
      </c>
      <c r="E18188" s="4"/>
    </row>
    <row r="18189">
      <c r="A18189" s="10" t="s">
        <v>27681</v>
      </c>
      <c r="B18189" s="4"/>
      <c r="C18189" s="5">
        <v>-0.049893864</v>
      </c>
      <c r="D18189" s="5">
        <v>0.773689529</v>
      </c>
      <c r="E18189" s="4"/>
    </row>
    <row r="18190">
      <c r="A18190" s="10" t="s">
        <v>27682</v>
      </c>
      <c r="B18190" s="5" t="s">
        <v>27683</v>
      </c>
      <c r="C18190" s="5">
        <v>0.201913932</v>
      </c>
      <c r="D18190" s="5">
        <v>0.773755089</v>
      </c>
      <c r="E18190" s="4"/>
    </row>
    <row r="18191">
      <c r="A18191" s="10" t="s">
        <v>27684</v>
      </c>
      <c r="B18191" s="4"/>
      <c r="C18191" s="5">
        <v>-0.128695063</v>
      </c>
      <c r="D18191" s="5">
        <v>0.773783035</v>
      </c>
      <c r="E18191" s="4"/>
    </row>
    <row r="18192">
      <c r="A18192" s="10" t="s">
        <v>27685</v>
      </c>
      <c r="B18192" s="5" t="s">
        <v>27686</v>
      </c>
      <c r="C18192" s="5">
        <v>0.083400052</v>
      </c>
      <c r="D18192" s="5">
        <v>0.77379791</v>
      </c>
      <c r="E18192" s="4"/>
    </row>
    <row r="18193">
      <c r="A18193" s="10" t="s">
        <v>27687</v>
      </c>
      <c r="B18193" s="4"/>
      <c r="C18193" s="5">
        <v>-0.11344317</v>
      </c>
      <c r="D18193" s="5">
        <v>0.773993916</v>
      </c>
      <c r="E18193" s="4"/>
    </row>
    <row r="18194">
      <c r="A18194" s="10" t="s">
        <v>27688</v>
      </c>
      <c r="B18194" s="4"/>
      <c r="C18194" s="5">
        <v>0.031845949</v>
      </c>
      <c r="D18194" s="5">
        <v>0.774252404</v>
      </c>
      <c r="E18194" s="4"/>
    </row>
    <row r="18195">
      <c r="A18195" s="10" t="s">
        <v>27689</v>
      </c>
      <c r="B18195" s="4"/>
      <c r="C18195" s="5">
        <v>0.041103312</v>
      </c>
      <c r="D18195" s="5">
        <v>0.774252404</v>
      </c>
      <c r="E18195" s="4"/>
    </row>
    <row r="18196">
      <c r="A18196" s="10" t="s">
        <v>27690</v>
      </c>
      <c r="B18196" s="4"/>
      <c r="C18196" s="5">
        <v>-0.301938837</v>
      </c>
      <c r="D18196" s="5">
        <v>0.774373348</v>
      </c>
      <c r="E18196" s="4"/>
    </row>
    <row r="18197">
      <c r="A18197" s="10" t="s">
        <v>27691</v>
      </c>
      <c r="B18197" s="4"/>
      <c r="C18197" s="5">
        <v>-0.061227954</v>
      </c>
      <c r="D18197" s="5">
        <v>0.774373348</v>
      </c>
      <c r="E18197" s="4"/>
    </row>
    <row r="18198">
      <c r="A18198" s="10" t="s">
        <v>27692</v>
      </c>
      <c r="B18198" s="4"/>
      <c r="C18198" s="5">
        <v>-0.147659632</v>
      </c>
      <c r="D18198" s="5">
        <v>0.774706751</v>
      </c>
      <c r="E18198" s="4"/>
    </row>
    <row r="18199">
      <c r="A18199" s="10" t="s">
        <v>27693</v>
      </c>
      <c r="B18199" s="4"/>
      <c r="C18199" s="5">
        <v>0.080887156</v>
      </c>
      <c r="D18199" s="5">
        <v>0.774814674</v>
      </c>
      <c r="E18199" s="4"/>
    </row>
    <row r="18200">
      <c r="A18200" s="10" t="s">
        <v>27694</v>
      </c>
      <c r="B18200" s="5" t="s">
        <v>27695</v>
      </c>
      <c r="C18200" s="5">
        <v>-0.147325923</v>
      </c>
      <c r="D18200" s="5">
        <v>0.774942993</v>
      </c>
      <c r="E18200" s="4"/>
    </row>
    <row r="18201">
      <c r="A18201" s="10" t="s">
        <v>27696</v>
      </c>
      <c r="B18201" s="5" t="s">
        <v>27697</v>
      </c>
      <c r="C18201" s="5">
        <v>-0.044287554</v>
      </c>
      <c r="D18201" s="5">
        <v>0.775390693</v>
      </c>
      <c r="E18201" s="4"/>
    </row>
    <row r="18202">
      <c r="A18202" s="10" t="s">
        <v>27698</v>
      </c>
      <c r="B18202" s="4"/>
      <c r="C18202" s="5">
        <v>-0.036173184</v>
      </c>
      <c r="D18202" s="5">
        <v>0.775390693</v>
      </c>
      <c r="E18202" s="4"/>
    </row>
    <row r="18203">
      <c r="A18203" s="10" t="s">
        <v>27699</v>
      </c>
      <c r="B18203" s="5" t="s">
        <v>27700</v>
      </c>
      <c r="C18203" s="5">
        <v>-0.200652683</v>
      </c>
      <c r="D18203" s="5">
        <v>0.775418269</v>
      </c>
      <c r="E18203" s="4"/>
    </row>
    <row r="18204">
      <c r="A18204" s="10" t="s">
        <v>27701</v>
      </c>
      <c r="B18204" s="4"/>
      <c r="C18204" s="5">
        <v>-0.045228645</v>
      </c>
      <c r="D18204" s="5">
        <v>0.775418269</v>
      </c>
      <c r="E18204" s="4"/>
    </row>
    <row r="18205">
      <c r="A18205" s="10" t="s">
        <v>27702</v>
      </c>
      <c r="B18205" s="5" t="s">
        <v>27703</v>
      </c>
      <c r="C18205" s="5">
        <v>0.039622477</v>
      </c>
      <c r="D18205" s="5">
        <v>0.775418269</v>
      </c>
      <c r="E18205" s="4"/>
    </row>
    <row r="18206">
      <c r="A18206" s="10" t="s">
        <v>27704</v>
      </c>
      <c r="B18206" s="5" t="s">
        <v>27705</v>
      </c>
      <c r="C18206" s="5">
        <v>0.218969841</v>
      </c>
      <c r="D18206" s="5">
        <v>0.775661043</v>
      </c>
      <c r="E18206" s="4"/>
    </row>
    <row r="18207">
      <c r="A18207" s="10" t="s">
        <v>27706</v>
      </c>
      <c r="B18207" s="4"/>
      <c r="C18207" s="5">
        <v>0.082782867</v>
      </c>
      <c r="D18207" s="5">
        <v>0.775683278</v>
      </c>
      <c r="E18207" s="4"/>
    </row>
    <row r="18208">
      <c r="A18208" s="10" t="s">
        <v>27707</v>
      </c>
      <c r="B18208" s="5" t="s">
        <v>27708</v>
      </c>
      <c r="C18208" s="5">
        <v>0.055046901</v>
      </c>
      <c r="D18208" s="5">
        <v>0.775882818</v>
      </c>
      <c r="E18208" s="4"/>
    </row>
    <row r="18209">
      <c r="A18209" s="10" t="s">
        <v>27709</v>
      </c>
      <c r="B18209" s="5" t="s">
        <v>27710</v>
      </c>
      <c r="C18209" s="5">
        <v>0.027142301</v>
      </c>
      <c r="D18209" s="5">
        <v>0.775913454</v>
      </c>
      <c r="E18209" s="4"/>
    </row>
    <row r="18210">
      <c r="A18210" s="10" t="s">
        <v>27711</v>
      </c>
      <c r="B18210" s="4"/>
      <c r="C18210" s="5">
        <v>0.230194162</v>
      </c>
      <c r="D18210" s="5">
        <v>0.775994068</v>
      </c>
      <c r="E18210" s="4"/>
    </row>
    <row r="18211">
      <c r="A18211" s="10" t="s">
        <v>27712</v>
      </c>
      <c r="B18211" s="5" t="s">
        <v>27713</v>
      </c>
      <c r="C18211" s="5">
        <v>-0.296938695</v>
      </c>
      <c r="D18211" s="5">
        <v>0.776044552</v>
      </c>
      <c r="E18211" s="4"/>
    </row>
    <row r="18212">
      <c r="A18212" s="10" t="s">
        <v>27714</v>
      </c>
      <c r="B18212" s="5" t="s">
        <v>27715</v>
      </c>
      <c r="C18212" s="5">
        <v>-0.047413975</v>
      </c>
      <c r="D18212" s="5">
        <v>0.776251618</v>
      </c>
      <c r="E18212" s="4"/>
    </row>
    <row r="18213">
      <c r="A18213" s="10" t="s">
        <v>27716</v>
      </c>
      <c r="B18213" s="5" t="s">
        <v>27717</v>
      </c>
      <c r="C18213" s="5">
        <v>0.049253105</v>
      </c>
      <c r="D18213" s="5">
        <v>0.776440827</v>
      </c>
      <c r="E18213" s="4"/>
    </row>
    <row r="18214">
      <c r="A18214" s="10" t="s">
        <v>27718</v>
      </c>
      <c r="B18214" s="5" t="s">
        <v>27719</v>
      </c>
      <c r="C18214" s="5">
        <v>0.048752633</v>
      </c>
      <c r="D18214" s="5">
        <v>0.776468082</v>
      </c>
      <c r="E18214" s="4"/>
    </row>
    <row r="18215">
      <c r="A18215" s="10" t="s">
        <v>27720</v>
      </c>
      <c r="B18215" s="4"/>
      <c r="C18215" s="5">
        <v>-0.075445417</v>
      </c>
      <c r="D18215" s="5">
        <v>0.776566288</v>
      </c>
      <c r="E18215" s="4"/>
    </row>
    <row r="18216">
      <c r="A18216" s="10" t="s">
        <v>27721</v>
      </c>
      <c r="B18216" s="5" t="s">
        <v>27722</v>
      </c>
      <c r="C18216" s="5">
        <v>-0.231006793</v>
      </c>
      <c r="D18216" s="5">
        <v>0.776791677</v>
      </c>
      <c r="E18216" s="4"/>
    </row>
    <row r="18217">
      <c r="A18217" s="10" t="s">
        <v>27723</v>
      </c>
      <c r="B18217" s="4"/>
      <c r="C18217" s="5">
        <v>0.111147162</v>
      </c>
      <c r="D18217" s="5">
        <v>0.776791677</v>
      </c>
      <c r="E18217" s="4"/>
    </row>
    <row r="18218">
      <c r="A18218" s="10" t="s">
        <v>27724</v>
      </c>
      <c r="B18218" s="4"/>
      <c r="C18218" s="5">
        <v>-0.126330372</v>
      </c>
      <c r="D18218" s="5">
        <v>0.776837448</v>
      </c>
      <c r="E18218" s="4"/>
    </row>
    <row r="18219">
      <c r="A18219" s="10" t="s">
        <v>27725</v>
      </c>
      <c r="B18219" s="5" t="s">
        <v>27726</v>
      </c>
      <c r="C18219" s="5">
        <v>-0.038695433</v>
      </c>
      <c r="D18219" s="5">
        <v>0.776837448</v>
      </c>
      <c r="E18219" s="4"/>
    </row>
    <row r="18220">
      <c r="A18220" s="10" t="s">
        <v>27727</v>
      </c>
      <c r="B18220" s="5" t="s">
        <v>50</v>
      </c>
      <c r="C18220" s="5">
        <v>0.063352638</v>
      </c>
      <c r="D18220" s="5">
        <v>0.776837448</v>
      </c>
      <c r="E18220" s="4"/>
    </row>
    <row r="18221">
      <c r="A18221" s="10" t="s">
        <v>27728</v>
      </c>
      <c r="B18221" s="4"/>
      <c r="C18221" s="5">
        <v>0.213715715</v>
      </c>
      <c r="D18221" s="5">
        <v>0.776837448</v>
      </c>
      <c r="E18221" s="4"/>
    </row>
    <row r="18222">
      <c r="A18222" s="10" t="s">
        <v>27729</v>
      </c>
      <c r="B18222" s="4"/>
      <c r="C18222" s="5">
        <v>0.237283947</v>
      </c>
      <c r="D18222" s="5">
        <v>0.776837448</v>
      </c>
      <c r="E18222" s="4"/>
    </row>
    <row r="18223">
      <c r="A18223" s="10" t="s">
        <v>27730</v>
      </c>
      <c r="B18223" s="4"/>
      <c r="C18223" s="5">
        <v>0.626158469</v>
      </c>
      <c r="D18223" s="5">
        <v>0.776837448</v>
      </c>
      <c r="E18223" s="4"/>
    </row>
    <row r="18224">
      <c r="A18224" s="10" t="s">
        <v>27731</v>
      </c>
      <c r="B18224" s="4"/>
      <c r="C18224" s="5">
        <v>-0.048615016</v>
      </c>
      <c r="D18224" s="5">
        <v>0.776997676</v>
      </c>
      <c r="E18224" s="4"/>
    </row>
    <row r="18225">
      <c r="A18225" s="10" t="s">
        <v>27732</v>
      </c>
      <c r="B18225" s="5" t="s">
        <v>27733</v>
      </c>
      <c r="C18225" s="5">
        <v>-0.067098979</v>
      </c>
      <c r="D18225" s="5">
        <v>0.777035269</v>
      </c>
      <c r="E18225" s="4"/>
    </row>
    <row r="18226">
      <c r="A18226" s="10" t="s">
        <v>27734</v>
      </c>
      <c r="B18226" s="4"/>
      <c r="C18226" s="5">
        <v>0.161132653</v>
      </c>
      <c r="D18226" s="5">
        <v>0.777175704</v>
      </c>
      <c r="E18226" s="4"/>
    </row>
    <row r="18227">
      <c r="A18227" s="10" t="s">
        <v>27735</v>
      </c>
      <c r="B18227" s="5" t="s">
        <v>27736</v>
      </c>
      <c r="C18227" s="5">
        <v>-1.065437564</v>
      </c>
      <c r="D18227" s="5">
        <v>0.77723142</v>
      </c>
      <c r="E18227" s="4"/>
    </row>
    <row r="18228">
      <c r="A18228" s="10" t="s">
        <v>27737</v>
      </c>
      <c r="B18228" s="5" t="s">
        <v>50</v>
      </c>
      <c r="C18228" s="5">
        <v>-0.284302535</v>
      </c>
      <c r="D18228" s="5">
        <v>0.77723142</v>
      </c>
      <c r="E18228" s="4"/>
    </row>
    <row r="18229">
      <c r="A18229" s="10" t="s">
        <v>27738</v>
      </c>
      <c r="B18229" s="4"/>
      <c r="C18229" s="5">
        <v>0.042785502</v>
      </c>
      <c r="D18229" s="5">
        <v>0.77723142</v>
      </c>
      <c r="E18229" s="4"/>
    </row>
    <row r="18230">
      <c r="A18230" s="10" t="s">
        <v>27739</v>
      </c>
      <c r="B18230" s="4"/>
      <c r="C18230" s="5">
        <v>-0.187563126</v>
      </c>
      <c r="D18230" s="5">
        <v>0.777325267</v>
      </c>
      <c r="E18230" s="4"/>
    </row>
    <row r="18231">
      <c r="A18231" s="10" t="s">
        <v>27740</v>
      </c>
      <c r="B18231" s="4"/>
      <c r="C18231" s="5">
        <v>-0.06994778</v>
      </c>
      <c r="D18231" s="5">
        <v>0.777325267</v>
      </c>
      <c r="E18231" s="4"/>
    </row>
    <row r="18232">
      <c r="A18232" s="10" t="s">
        <v>27741</v>
      </c>
      <c r="B18232" s="5" t="s">
        <v>27742</v>
      </c>
      <c r="C18232" s="5">
        <v>-0.049086691</v>
      </c>
      <c r="D18232" s="5">
        <v>0.777325267</v>
      </c>
      <c r="E18232" s="4"/>
    </row>
    <row r="18233">
      <c r="A18233" s="10" t="s">
        <v>27743</v>
      </c>
      <c r="B18233" s="4"/>
      <c r="C18233" s="5">
        <v>-0.044695465</v>
      </c>
      <c r="D18233" s="5">
        <v>0.777325267</v>
      </c>
      <c r="E18233" s="4"/>
    </row>
    <row r="18234">
      <c r="A18234" s="10" t="s">
        <v>27744</v>
      </c>
      <c r="B18234" s="4"/>
      <c r="C18234" s="5">
        <v>-0.016633797</v>
      </c>
      <c r="D18234" s="5">
        <v>0.777325267</v>
      </c>
      <c r="E18234" s="4"/>
    </row>
    <row r="18235">
      <c r="A18235" s="10" t="s">
        <v>27745</v>
      </c>
      <c r="B18235" s="4"/>
      <c r="C18235" s="5">
        <v>0.034030509</v>
      </c>
      <c r="D18235" s="5">
        <v>0.777325267</v>
      </c>
      <c r="E18235" s="4"/>
    </row>
    <row r="18236">
      <c r="A18236" s="10" t="s">
        <v>27746</v>
      </c>
      <c r="B18236" s="4"/>
      <c r="C18236" s="5">
        <v>0.137925656</v>
      </c>
      <c r="D18236" s="5">
        <v>0.777325267</v>
      </c>
      <c r="E18236" s="4"/>
    </row>
    <row r="18237">
      <c r="A18237" s="10" t="s">
        <v>27747</v>
      </c>
      <c r="B18237" s="4"/>
      <c r="C18237" s="5">
        <v>-0.130011741</v>
      </c>
      <c r="D18237" s="5">
        <v>0.777380044</v>
      </c>
      <c r="E18237" s="4"/>
    </row>
    <row r="18238">
      <c r="A18238" s="10" t="s">
        <v>27748</v>
      </c>
      <c r="B18238" s="4"/>
      <c r="C18238" s="5">
        <v>-0.164945604</v>
      </c>
      <c r="D18238" s="5">
        <v>0.777427049</v>
      </c>
      <c r="E18238" s="4"/>
    </row>
    <row r="18239">
      <c r="A18239" s="10" t="s">
        <v>27749</v>
      </c>
      <c r="B18239" s="5" t="s">
        <v>27750</v>
      </c>
      <c r="C18239" s="5">
        <v>0.075318983</v>
      </c>
      <c r="D18239" s="5">
        <v>0.777427049</v>
      </c>
      <c r="E18239" s="4"/>
    </row>
    <row r="18240">
      <c r="A18240" s="10" t="s">
        <v>27751</v>
      </c>
      <c r="B18240" s="4"/>
      <c r="C18240" s="5">
        <v>-0.04200359</v>
      </c>
      <c r="D18240" s="5">
        <v>0.777553437</v>
      </c>
      <c r="E18240" s="4"/>
    </row>
    <row r="18241">
      <c r="A18241" s="10" t="s">
        <v>27752</v>
      </c>
      <c r="B18241" s="5" t="s">
        <v>27753</v>
      </c>
      <c r="C18241" s="5">
        <v>-0.055799856</v>
      </c>
      <c r="D18241" s="5">
        <v>0.777572415</v>
      </c>
      <c r="E18241" s="4"/>
    </row>
    <row r="18242">
      <c r="A18242" s="10" t="s">
        <v>27754</v>
      </c>
      <c r="B18242" s="5" t="s">
        <v>27755</v>
      </c>
      <c r="C18242" s="5">
        <v>0.135976886</v>
      </c>
      <c r="D18242" s="5">
        <v>0.777616886</v>
      </c>
      <c r="E18242" s="4"/>
    </row>
    <row r="18243">
      <c r="A18243" s="10" t="s">
        <v>27756</v>
      </c>
      <c r="B18243" s="5" t="s">
        <v>27757</v>
      </c>
      <c r="C18243" s="5">
        <v>0.034335091</v>
      </c>
      <c r="D18243" s="5">
        <v>0.777623534</v>
      </c>
      <c r="E18243" s="4"/>
    </row>
    <row r="18244">
      <c r="A18244" s="10" t="s">
        <v>27758</v>
      </c>
      <c r="B18244" s="5" t="s">
        <v>27759</v>
      </c>
      <c r="C18244" s="5">
        <v>-0.162082025</v>
      </c>
      <c r="D18244" s="5">
        <v>0.777672659</v>
      </c>
      <c r="E18244" s="4"/>
    </row>
    <row r="18245">
      <c r="A18245" s="10" t="s">
        <v>27760</v>
      </c>
      <c r="B18245" s="5" t="s">
        <v>27761</v>
      </c>
      <c r="C18245" s="5">
        <v>0.070900625</v>
      </c>
      <c r="D18245" s="5">
        <v>0.777683393</v>
      </c>
      <c r="E18245" s="4"/>
    </row>
    <row r="18246">
      <c r="A18246" s="10" t="s">
        <v>27762</v>
      </c>
      <c r="B18246" s="5" t="s">
        <v>27763</v>
      </c>
      <c r="C18246" s="5">
        <v>0.136526959</v>
      </c>
      <c r="D18246" s="5">
        <v>0.777730578</v>
      </c>
      <c r="E18246" s="4"/>
    </row>
    <row r="18247">
      <c r="A18247" s="10" t="s">
        <v>27764</v>
      </c>
      <c r="B18247" s="4"/>
      <c r="C18247" s="5">
        <v>0.080451715</v>
      </c>
      <c r="D18247" s="5">
        <v>0.777771519</v>
      </c>
      <c r="E18247" s="4"/>
    </row>
    <row r="18248">
      <c r="A18248" s="10" t="s">
        <v>27765</v>
      </c>
      <c r="B18248" s="5" t="s">
        <v>27766</v>
      </c>
      <c r="C18248" s="5">
        <v>0.112837505</v>
      </c>
      <c r="D18248" s="5">
        <v>0.777776798</v>
      </c>
      <c r="E18248" s="4"/>
    </row>
    <row r="18249">
      <c r="A18249" s="10" t="s">
        <v>27767</v>
      </c>
      <c r="B18249" s="5" t="s">
        <v>27768</v>
      </c>
      <c r="C18249" s="5">
        <v>0.06851138</v>
      </c>
      <c r="D18249" s="5">
        <v>0.777888093</v>
      </c>
      <c r="E18249" s="4"/>
    </row>
    <row r="18250">
      <c r="A18250" s="10" t="s">
        <v>27769</v>
      </c>
      <c r="B18250" s="4"/>
      <c r="C18250" s="5">
        <v>0.034976153</v>
      </c>
      <c r="D18250" s="5">
        <v>0.777889553</v>
      </c>
      <c r="E18250" s="4"/>
    </row>
    <row r="18251">
      <c r="A18251" s="10" t="s">
        <v>27770</v>
      </c>
      <c r="B18251" s="4"/>
      <c r="C18251" s="5">
        <v>-0.378707049</v>
      </c>
      <c r="D18251" s="5">
        <v>0.777975619</v>
      </c>
      <c r="E18251" s="4"/>
    </row>
    <row r="18252">
      <c r="A18252" s="10" t="s">
        <v>27771</v>
      </c>
      <c r="B18252" s="4"/>
      <c r="C18252" s="5">
        <v>-0.047186865</v>
      </c>
      <c r="D18252" s="5">
        <v>0.778029072</v>
      </c>
      <c r="E18252" s="4"/>
    </row>
    <row r="18253">
      <c r="A18253" s="10" t="s">
        <v>27772</v>
      </c>
      <c r="B18253" s="4"/>
      <c r="C18253" s="5">
        <v>0.139285924</v>
      </c>
      <c r="D18253" s="5">
        <v>0.778157222</v>
      </c>
      <c r="E18253" s="4"/>
    </row>
    <row r="18254">
      <c r="A18254" s="10" t="s">
        <v>27773</v>
      </c>
      <c r="B18254" s="5" t="s">
        <v>50</v>
      </c>
      <c r="C18254" s="5">
        <v>-0.230975898</v>
      </c>
      <c r="D18254" s="5">
        <v>0.778287304</v>
      </c>
      <c r="E18254" s="4"/>
    </row>
    <row r="18255">
      <c r="A18255" s="10" t="s">
        <v>27774</v>
      </c>
      <c r="B18255" s="5" t="s">
        <v>27775</v>
      </c>
      <c r="C18255" s="5">
        <v>-0.04127364</v>
      </c>
      <c r="D18255" s="5">
        <v>0.778357465</v>
      </c>
      <c r="E18255" s="4"/>
    </row>
    <row r="18256">
      <c r="A18256" s="10" t="s">
        <v>27776</v>
      </c>
      <c r="B18256" s="5" t="s">
        <v>27777</v>
      </c>
      <c r="C18256" s="5">
        <v>-0.044886314</v>
      </c>
      <c r="D18256" s="5">
        <v>0.778481793</v>
      </c>
      <c r="E18256" s="4"/>
    </row>
    <row r="18257">
      <c r="A18257" s="10" t="s">
        <v>27778</v>
      </c>
      <c r="B18257" s="4"/>
      <c r="C18257" s="5">
        <v>0.076999467</v>
      </c>
      <c r="D18257" s="5">
        <v>0.778481793</v>
      </c>
      <c r="E18257" s="4"/>
    </row>
    <row r="18258">
      <c r="A18258" s="10" t="s">
        <v>27779</v>
      </c>
      <c r="B18258" s="5" t="s">
        <v>27780</v>
      </c>
      <c r="C18258" s="5">
        <v>0.025975776</v>
      </c>
      <c r="D18258" s="5">
        <v>0.77877844</v>
      </c>
      <c r="E18258" s="4"/>
    </row>
    <row r="18259">
      <c r="A18259" s="10" t="s">
        <v>27781</v>
      </c>
      <c r="B18259" s="5" t="s">
        <v>27782</v>
      </c>
      <c r="C18259" s="5">
        <v>-0.057858541</v>
      </c>
      <c r="D18259" s="5">
        <v>0.778818134</v>
      </c>
      <c r="E18259" s="4"/>
    </row>
    <row r="18260">
      <c r="A18260" s="10" t="s">
        <v>27783</v>
      </c>
      <c r="B18260" s="4"/>
      <c r="C18260" s="5">
        <v>-0.05760007</v>
      </c>
      <c r="D18260" s="5">
        <v>0.77892897</v>
      </c>
      <c r="E18260" s="4"/>
    </row>
    <row r="18261">
      <c r="A18261" s="10" t="s">
        <v>27784</v>
      </c>
      <c r="B18261" s="5" t="s">
        <v>27785</v>
      </c>
      <c r="C18261" s="5">
        <v>-0.164135278</v>
      </c>
      <c r="D18261" s="5">
        <v>0.778932207</v>
      </c>
      <c r="E18261" s="4"/>
    </row>
    <row r="18262">
      <c r="A18262" s="10" t="s">
        <v>27786</v>
      </c>
      <c r="B18262" s="4"/>
      <c r="C18262" s="5">
        <v>-0.032672593</v>
      </c>
      <c r="D18262" s="5">
        <v>0.778932207</v>
      </c>
      <c r="E18262" s="4"/>
    </row>
    <row r="18263">
      <c r="A18263" s="10" t="s">
        <v>27787</v>
      </c>
      <c r="B18263" s="5" t="s">
        <v>27788</v>
      </c>
      <c r="C18263" s="5">
        <v>0.080068137</v>
      </c>
      <c r="D18263" s="5">
        <v>0.778932207</v>
      </c>
      <c r="E18263" s="4"/>
    </row>
    <row r="18264">
      <c r="A18264" s="10" t="s">
        <v>27789</v>
      </c>
      <c r="B18264" s="4"/>
      <c r="C18264" s="5">
        <v>0.119940789</v>
      </c>
      <c r="D18264" s="5">
        <v>0.778932207</v>
      </c>
      <c r="E18264" s="4"/>
    </row>
    <row r="18265">
      <c r="A18265" s="10" t="s">
        <v>27790</v>
      </c>
      <c r="B18265" s="5" t="s">
        <v>27791</v>
      </c>
      <c r="C18265" s="5">
        <v>0.059348867</v>
      </c>
      <c r="D18265" s="5">
        <v>0.779107483</v>
      </c>
      <c r="E18265" s="4"/>
    </row>
    <row r="18266">
      <c r="A18266" s="10" t="s">
        <v>27792</v>
      </c>
      <c r="B18266" s="5" t="s">
        <v>27793</v>
      </c>
      <c r="C18266" s="5">
        <v>0.097999384</v>
      </c>
      <c r="D18266" s="5">
        <v>0.779107483</v>
      </c>
      <c r="E18266" s="4"/>
    </row>
    <row r="18267">
      <c r="A18267" s="10" t="s">
        <v>27794</v>
      </c>
      <c r="B18267" s="4"/>
      <c r="C18267" s="5">
        <v>-0.175910513</v>
      </c>
      <c r="D18267" s="5">
        <v>0.779200809</v>
      </c>
      <c r="E18267" s="4"/>
    </row>
    <row r="18268">
      <c r="A18268" s="10" t="s">
        <v>27795</v>
      </c>
      <c r="B18268" s="4"/>
      <c r="C18268" s="5">
        <v>0.046620424</v>
      </c>
      <c r="D18268" s="5">
        <v>0.779265454</v>
      </c>
      <c r="E18268" s="4"/>
    </row>
    <row r="18269">
      <c r="A18269" s="10" t="s">
        <v>27796</v>
      </c>
      <c r="B18269" s="5" t="s">
        <v>50</v>
      </c>
      <c r="C18269" s="5">
        <v>0.250755503</v>
      </c>
      <c r="D18269" s="5">
        <v>0.779664578</v>
      </c>
      <c r="E18269" s="4"/>
    </row>
    <row r="18270">
      <c r="A18270" s="10" t="s">
        <v>27797</v>
      </c>
      <c r="B18270" s="4"/>
      <c r="C18270" s="5">
        <v>0.237662446</v>
      </c>
      <c r="D18270" s="5">
        <v>0.779785251</v>
      </c>
      <c r="E18270" s="4"/>
    </row>
    <row r="18271">
      <c r="A18271" s="10" t="s">
        <v>27798</v>
      </c>
      <c r="B18271" s="5" t="s">
        <v>27799</v>
      </c>
      <c r="C18271" s="5">
        <v>-0.047292251</v>
      </c>
      <c r="D18271" s="5">
        <v>0.779815928</v>
      </c>
      <c r="E18271" s="4"/>
    </row>
    <row r="18272">
      <c r="A18272" s="10" t="s">
        <v>27800</v>
      </c>
      <c r="B18272" s="5" t="s">
        <v>27801</v>
      </c>
      <c r="C18272" s="5">
        <v>0.038096087</v>
      </c>
      <c r="D18272" s="5">
        <v>0.780093998</v>
      </c>
      <c r="E18272" s="4"/>
    </row>
    <row r="18273">
      <c r="A18273" s="10" t="s">
        <v>27802</v>
      </c>
      <c r="B18273" s="4"/>
      <c r="C18273" s="5">
        <v>-0.179648885</v>
      </c>
      <c r="D18273" s="5">
        <v>0.780154046</v>
      </c>
      <c r="E18273" s="4"/>
    </row>
    <row r="18274">
      <c r="A18274" s="10" t="s">
        <v>27803</v>
      </c>
      <c r="B18274" s="4"/>
      <c r="C18274" s="5">
        <v>-0.087482039</v>
      </c>
      <c r="D18274" s="5">
        <v>0.780154046</v>
      </c>
      <c r="E18274" s="4"/>
    </row>
    <row r="18275">
      <c r="A18275" s="10" t="s">
        <v>27804</v>
      </c>
      <c r="B18275" s="5" t="s">
        <v>27805</v>
      </c>
      <c r="C18275" s="5">
        <v>-0.048983644</v>
      </c>
      <c r="D18275" s="5">
        <v>0.780154046</v>
      </c>
      <c r="E18275" s="4"/>
    </row>
    <row r="18276">
      <c r="A18276" s="10" t="s">
        <v>27806</v>
      </c>
      <c r="B18276" s="5" t="s">
        <v>27807</v>
      </c>
      <c r="C18276" s="5">
        <v>-0.040422817</v>
      </c>
      <c r="D18276" s="5">
        <v>0.780154046</v>
      </c>
      <c r="E18276" s="4"/>
    </row>
    <row r="18277">
      <c r="A18277" s="10" t="s">
        <v>27808</v>
      </c>
      <c r="B18277" s="4"/>
      <c r="C18277" s="5">
        <v>-0.040224157</v>
      </c>
      <c r="D18277" s="5">
        <v>0.780154046</v>
      </c>
      <c r="E18277" s="4"/>
    </row>
    <row r="18278">
      <c r="A18278" s="10" t="s">
        <v>27809</v>
      </c>
      <c r="B18278" s="4"/>
      <c r="C18278" s="5">
        <v>0.03009038</v>
      </c>
      <c r="D18278" s="5">
        <v>0.780154046</v>
      </c>
      <c r="E18278" s="4"/>
    </row>
    <row r="18279">
      <c r="A18279" s="10" t="s">
        <v>27810</v>
      </c>
      <c r="B18279" s="5" t="s">
        <v>27811</v>
      </c>
      <c r="C18279" s="5">
        <v>0.076647803</v>
      </c>
      <c r="D18279" s="5">
        <v>0.780330809</v>
      </c>
      <c r="E18279" s="4"/>
    </row>
    <row r="18280">
      <c r="A18280" s="10" t="s">
        <v>27812</v>
      </c>
      <c r="B18280" s="5" t="s">
        <v>27813</v>
      </c>
      <c r="C18280" s="5">
        <v>-0.03705602</v>
      </c>
      <c r="D18280" s="5">
        <v>0.780623151</v>
      </c>
      <c r="E18280" s="4"/>
    </row>
    <row r="18281">
      <c r="A18281" s="10" t="s">
        <v>27814</v>
      </c>
      <c r="B18281" s="5" t="s">
        <v>27815</v>
      </c>
      <c r="C18281" s="5">
        <v>0.24084682</v>
      </c>
      <c r="D18281" s="5">
        <v>0.780656909</v>
      </c>
      <c r="E18281" s="4"/>
    </row>
    <row r="18282">
      <c r="A18282" s="10" t="s">
        <v>27816</v>
      </c>
      <c r="B18282" s="4"/>
      <c r="C18282" s="5">
        <v>-0.177996375</v>
      </c>
      <c r="D18282" s="5">
        <v>0.78068096</v>
      </c>
      <c r="E18282" s="4"/>
    </row>
    <row r="18283">
      <c r="A18283" s="10" t="s">
        <v>27817</v>
      </c>
      <c r="B18283" s="5" t="s">
        <v>27818</v>
      </c>
      <c r="C18283" s="5">
        <v>-0.147124828</v>
      </c>
      <c r="D18283" s="5">
        <v>0.780747797</v>
      </c>
      <c r="E18283" s="4"/>
    </row>
    <row r="18284">
      <c r="A18284" s="10" t="s">
        <v>27819</v>
      </c>
      <c r="B18284" s="4"/>
      <c r="C18284" s="5">
        <v>0.024364134</v>
      </c>
      <c r="D18284" s="5">
        <v>0.780747797</v>
      </c>
      <c r="E18284" s="4"/>
    </row>
    <row r="18285">
      <c r="A18285" s="10" t="s">
        <v>27820</v>
      </c>
      <c r="B18285" s="4"/>
      <c r="C18285" s="5">
        <v>0.076689476</v>
      </c>
      <c r="D18285" s="5">
        <v>0.780747797</v>
      </c>
      <c r="E18285" s="4"/>
    </row>
    <row r="18286">
      <c r="A18286" s="10" t="s">
        <v>27821</v>
      </c>
      <c r="B18286" s="5" t="s">
        <v>27822</v>
      </c>
      <c r="C18286" s="5">
        <v>-0.044134626</v>
      </c>
      <c r="D18286" s="5">
        <v>0.780803826</v>
      </c>
      <c r="E18286" s="4"/>
    </row>
    <row r="18287">
      <c r="A18287" s="10" t="s">
        <v>27823</v>
      </c>
      <c r="B18287" s="4"/>
      <c r="C18287" s="5">
        <v>0.044856448</v>
      </c>
      <c r="D18287" s="5">
        <v>0.780881865</v>
      </c>
      <c r="E18287" s="4"/>
    </row>
    <row r="18288">
      <c r="A18288" s="10" t="s">
        <v>27824</v>
      </c>
      <c r="B18288" s="4"/>
      <c r="C18288" s="5">
        <v>-0.156522765</v>
      </c>
      <c r="D18288" s="5">
        <v>0.780998002</v>
      </c>
      <c r="E18288" s="4"/>
    </row>
    <row r="18289">
      <c r="A18289" s="10" t="s">
        <v>27825</v>
      </c>
      <c r="B18289" s="4"/>
      <c r="C18289" s="5">
        <v>-0.051110262</v>
      </c>
      <c r="D18289" s="5">
        <v>0.781196656</v>
      </c>
      <c r="E18289" s="4"/>
    </row>
    <row r="18290">
      <c r="A18290" s="10" t="s">
        <v>27826</v>
      </c>
      <c r="B18290" s="5" t="s">
        <v>27827</v>
      </c>
      <c r="C18290" s="5">
        <v>-0.148369699</v>
      </c>
      <c r="D18290" s="5">
        <v>0.78130573</v>
      </c>
      <c r="E18290" s="4"/>
    </row>
    <row r="18291">
      <c r="A18291" s="10" t="s">
        <v>27828</v>
      </c>
      <c r="B18291" s="4"/>
      <c r="C18291" s="5">
        <v>-0.12008955</v>
      </c>
      <c r="D18291" s="5">
        <v>0.78130573</v>
      </c>
      <c r="E18291" s="4"/>
    </row>
    <row r="18292">
      <c r="A18292" s="10" t="s">
        <v>27829</v>
      </c>
      <c r="B18292" s="4"/>
      <c r="C18292" s="5">
        <v>-0.101802612</v>
      </c>
      <c r="D18292" s="5">
        <v>0.78130573</v>
      </c>
      <c r="E18292" s="4"/>
    </row>
    <row r="18293">
      <c r="A18293" s="10" t="s">
        <v>27830</v>
      </c>
      <c r="B18293" s="5" t="s">
        <v>27831</v>
      </c>
      <c r="C18293" s="5">
        <v>0.047126439</v>
      </c>
      <c r="D18293" s="5">
        <v>0.78130573</v>
      </c>
      <c r="E18293" s="4"/>
    </row>
    <row r="18294">
      <c r="A18294" s="10" t="s">
        <v>27832</v>
      </c>
      <c r="B18294" s="5" t="s">
        <v>27833</v>
      </c>
      <c r="C18294" s="5">
        <v>0.047772094</v>
      </c>
      <c r="D18294" s="5">
        <v>0.78130573</v>
      </c>
      <c r="E18294" s="4"/>
    </row>
    <row r="18295">
      <c r="A18295" s="10" t="s">
        <v>27834</v>
      </c>
      <c r="B18295" s="4"/>
      <c r="C18295" s="5">
        <v>0.05930775</v>
      </c>
      <c r="D18295" s="5">
        <v>0.78130573</v>
      </c>
      <c r="E18295" s="4"/>
    </row>
    <row r="18296">
      <c r="A18296" s="10" t="s">
        <v>27835</v>
      </c>
      <c r="B18296" s="5" t="s">
        <v>27836</v>
      </c>
      <c r="C18296" s="5">
        <v>0.178210775</v>
      </c>
      <c r="D18296" s="5">
        <v>0.78130573</v>
      </c>
      <c r="E18296" s="4"/>
    </row>
    <row r="18297">
      <c r="A18297" s="10" t="s">
        <v>27837</v>
      </c>
      <c r="B18297" s="5" t="s">
        <v>27838</v>
      </c>
      <c r="C18297" s="5">
        <v>0.125213358</v>
      </c>
      <c r="D18297" s="5">
        <v>0.781330728</v>
      </c>
      <c r="E18297" s="4"/>
    </row>
    <row r="18298">
      <c r="A18298" s="10" t="s">
        <v>27839</v>
      </c>
      <c r="B18298" s="4"/>
      <c r="C18298" s="5">
        <v>0.056388016</v>
      </c>
      <c r="D18298" s="5">
        <v>0.781420762</v>
      </c>
      <c r="E18298" s="4"/>
    </row>
    <row r="18299">
      <c r="A18299" s="10" t="s">
        <v>27840</v>
      </c>
      <c r="B18299" s="5" t="s">
        <v>27841</v>
      </c>
      <c r="C18299" s="5">
        <v>-1.342726027</v>
      </c>
      <c r="D18299" s="5">
        <v>0.781436552</v>
      </c>
      <c r="E18299" s="4"/>
    </row>
    <row r="18300">
      <c r="A18300" s="10" t="s">
        <v>27842</v>
      </c>
      <c r="B18300" s="4"/>
      <c r="C18300" s="5">
        <v>-0.305556905</v>
      </c>
      <c r="D18300" s="5">
        <v>0.781529604</v>
      </c>
      <c r="E18300" s="4"/>
    </row>
    <row r="18301">
      <c r="A18301" s="10" t="s">
        <v>27843</v>
      </c>
      <c r="B18301" s="4"/>
      <c r="C18301" s="5">
        <v>-0.120723183</v>
      </c>
      <c r="D18301" s="5">
        <v>0.781591847</v>
      </c>
      <c r="E18301" s="4"/>
    </row>
    <row r="18302">
      <c r="A18302" s="10" t="s">
        <v>27844</v>
      </c>
      <c r="B18302" s="4"/>
      <c r="C18302" s="5">
        <v>0.110498779</v>
      </c>
      <c r="D18302" s="5">
        <v>0.78214432</v>
      </c>
      <c r="E18302" s="4"/>
    </row>
    <row r="18303">
      <c r="A18303" s="10" t="s">
        <v>27845</v>
      </c>
      <c r="B18303" s="4"/>
      <c r="C18303" s="5">
        <v>0.190372283</v>
      </c>
      <c r="D18303" s="5">
        <v>0.78214432</v>
      </c>
      <c r="E18303" s="4"/>
    </row>
    <row r="18304">
      <c r="A18304" s="10" t="s">
        <v>27846</v>
      </c>
      <c r="B18304" s="4"/>
      <c r="C18304" s="5">
        <v>-0.148698909</v>
      </c>
      <c r="D18304" s="5">
        <v>0.782170527</v>
      </c>
      <c r="E18304" s="4"/>
    </row>
    <row r="18305">
      <c r="A18305" s="10" t="s">
        <v>27847</v>
      </c>
      <c r="B18305" s="4"/>
      <c r="C18305" s="5">
        <v>-0.098528284</v>
      </c>
      <c r="D18305" s="5">
        <v>0.782170527</v>
      </c>
      <c r="E18305" s="4"/>
    </row>
    <row r="18306">
      <c r="A18306" s="10" t="s">
        <v>27848</v>
      </c>
      <c r="B18306" s="5" t="s">
        <v>27849</v>
      </c>
      <c r="C18306" s="5">
        <v>0.02603167</v>
      </c>
      <c r="D18306" s="5">
        <v>0.782271228</v>
      </c>
      <c r="E18306" s="4"/>
    </row>
    <row r="18307">
      <c r="A18307" s="10" t="s">
        <v>27850</v>
      </c>
      <c r="B18307" s="4"/>
      <c r="C18307" s="5">
        <v>0.231685559</v>
      </c>
      <c r="D18307" s="5">
        <v>0.782319262</v>
      </c>
      <c r="E18307" s="4"/>
    </row>
    <row r="18308">
      <c r="A18308" s="10" t="s">
        <v>27851</v>
      </c>
      <c r="B18308" s="4"/>
      <c r="C18308" s="5">
        <v>0.285222972</v>
      </c>
      <c r="D18308" s="5">
        <v>0.782319262</v>
      </c>
      <c r="E18308" s="4"/>
    </row>
    <row r="18309">
      <c r="A18309" s="10" t="s">
        <v>27852</v>
      </c>
      <c r="B18309" s="5" t="s">
        <v>27853</v>
      </c>
      <c r="C18309" s="5">
        <v>0.04105507</v>
      </c>
      <c r="D18309" s="5">
        <v>0.782508289</v>
      </c>
      <c r="E18309" s="4"/>
    </row>
    <row r="18310">
      <c r="A18310" s="10" t="s">
        <v>27854</v>
      </c>
      <c r="B18310" s="5" t="s">
        <v>27855</v>
      </c>
      <c r="C18310" s="5">
        <v>0.04668586</v>
      </c>
      <c r="D18310" s="5">
        <v>0.782533221</v>
      </c>
      <c r="E18310" s="4"/>
    </row>
    <row r="18311">
      <c r="A18311" s="10" t="s">
        <v>27856</v>
      </c>
      <c r="B18311" s="5" t="s">
        <v>27857</v>
      </c>
      <c r="C18311" s="5">
        <v>0.332830944</v>
      </c>
      <c r="D18311" s="5">
        <v>0.782533221</v>
      </c>
      <c r="E18311" s="4"/>
    </row>
    <row r="18312">
      <c r="A18312" s="10" t="s">
        <v>27858</v>
      </c>
      <c r="B18312" s="4"/>
      <c r="C18312" s="5">
        <v>-0.12213425</v>
      </c>
      <c r="D18312" s="5">
        <v>0.782557456</v>
      </c>
      <c r="E18312" s="4"/>
    </row>
    <row r="18313">
      <c r="A18313" s="10" t="s">
        <v>27859</v>
      </c>
      <c r="B18313" s="4"/>
      <c r="C18313" s="5">
        <v>0.087150742</v>
      </c>
      <c r="D18313" s="5">
        <v>0.782557456</v>
      </c>
      <c r="E18313" s="4"/>
    </row>
    <row r="18314">
      <c r="A18314" s="10" t="s">
        <v>27860</v>
      </c>
      <c r="B18314" s="5" t="s">
        <v>27861</v>
      </c>
      <c r="C18314" s="5">
        <v>0.041802535</v>
      </c>
      <c r="D18314" s="5">
        <v>0.782746288</v>
      </c>
      <c r="E18314" s="4"/>
    </row>
    <row r="18315">
      <c r="A18315" s="10" t="s">
        <v>27862</v>
      </c>
      <c r="B18315" s="5" t="s">
        <v>27863</v>
      </c>
      <c r="C18315" s="5">
        <v>0.386220848</v>
      </c>
      <c r="D18315" s="5">
        <v>0.782778091</v>
      </c>
      <c r="E18315" s="4"/>
    </row>
    <row r="18316">
      <c r="A18316" s="10" t="s">
        <v>27864</v>
      </c>
      <c r="B18316" s="5" t="s">
        <v>27865</v>
      </c>
      <c r="C18316" s="5">
        <v>-0.068222483</v>
      </c>
      <c r="D18316" s="5">
        <v>0.782789879</v>
      </c>
      <c r="E18316" s="4"/>
    </row>
    <row r="18317">
      <c r="A18317" s="10" t="s">
        <v>27866</v>
      </c>
      <c r="B18317" s="5" t="s">
        <v>27867</v>
      </c>
      <c r="C18317" s="5">
        <v>-0.036908701</v>
      </c>
      <c r="D18317" s="5">
        <v>0.782789879</v>
      </c>
      <c r="E18317" s="4"/>
    </row>
    <row r="18318">
      <c r="A18318" s="10" t="s">
        <v>27868</v>
      </c>
      <c r="B18318" s="4"/>
      <c r="C18318" s="5">
        <v>-0.034845855</v>
      </c>
      <c r="D18318" s="5">
        <v>0.782789879</v>
      </c>
      <c r="E18318" s="4"/>
    </row>
    <row r="18319">
      <c r="A18319" s="10" t="s">
        <v>27869</v>
      </c>
      <c r="B18319" s="4"/>
      <c r="C18319" s="5">
        <v>0.056028612</v>
      </c>
      <c r="D18319" s="5">
        <v>0.782789879</v>
      </c>
      <c r="E18319" s="4"/>
    </row>
    <row r="18320">
      <c r="A18320" s="10" t="s">
        <v>27870</v>
      </c>
      <c r="B18320" s="4"/>
      <c r="C18320" s="5">
        <v>0.064503187</v>
      </c>
      <c r="D18320" s="5">
        <v>0.782793963</v>
      </c>
      <c r="E18320" s="4"/>
    </row>
    <row r="18321">
      <c r="A18321" s="10" t="s">
        <v>27871</v>
      </c>
      <c r="B18321" s="4"/>
      <c r="C18321" s="5">
        <v>0.040186072</v>
      </c>
      <c r="D18321" s="5">
        <v>0.782851751</v>
      </c>
      <c r="E18321" s="4"/>
    </row>
    <row r="18322">
      <c r="A18322" s="10" t="s">
        <v>27872</v>
      </c>
      <c r="B18322" s="4"/>
      <c r="C18322" s="5">
        <v>0.042898943</v>
      </c>
      <c r="D18322" s="5">
        <v>0.783115898</v>
      </c>
      <c r="E18322" s="4"/>
    </row>
    <row r="18323">
      <c r="A18323" s="10" t="s">
        <v>27873</v>
      </c>
      <c r="B18323" s="4"/>
      <c r="C18323" s="5">
        <v>-0.032758716</v>
      </c>
      <c r="D18323" s="5">
        <v>0.783177562</v>
      </c>
      <c r="E18323" s="4"/>
    </row>
    <row r="18324">
      <c r="A18324" s="10" t="s">
        <v>27874</v>
      </c>
      <c r="B18324" s="5" t="s">
        <v>27875</v>
      </c>
      <c r="C18324" s="5">
        <v>-0.084053087</v>
      </c>
      <c r="D18324" s="5">
        <v>0.783230374</v>
      </c>
      <c r="E18324" s="4"/>
    </row>
    <row r="18325">
      <c r="A18325" s="10" t="s">
        <v>27876</v>
      </c>
      <c r="B18325" s="4"/>
      <c r="C18325" s="5">
        <v>0.033551945</v>
      </c>
      <c r="D18325" s="5">
        <v>0.783375293</v>
      </c>
      <c r="E18325" s="4"/>
    </row>
    <row r="18326">
      <c r="A18326" s="10" t="s">
        <v>27877</v>
      </c>
      <c r="B18326" s="4"/>
      <c r="C18326" s="5">
        <v>0.035066984</v>
      </c>
      <c r="D18326" s="5">
        <v>0.783375293</v>
      </c>
      <c r="E18326" s="4"/>
    </row>
    <row r="18327">
      <c r="A18327" s="10" t="s">
        <v>27878</v>
      </c>
      <c r="B18327" s="5" t="s">
        <v>27879</v>
      </c>
      <c r="C18327" s="5">
        <v>0.051318624</v>
      </c>
      <c r="D18327" s="5">
        <v>0.783375293</v>
      </c>
      <c r="E18327" s="4"/>
    </row>
    <row r="18328">
      <c r="A18328" s="10" t="s">
        <v>27880</v>
      </c>
      <c r="B18328" s="4"/>
      <c r="C18328" s="5">
        <v>-0.148587072</v>
      </c>
      <c r="D18328" s="5">
        <v>0.78337575</v>
      </c>
      <c r="E18328" s="4"/>
    </row>
    <row r="18329">
      <c r="A18329" s="10" t="s">
        <v>27881</v>
      </c>
      <c r="B18329" s="4"/>
      <c r="C18329" s="5">
        <v>-0.047473406</v>
      </c>
      <c r="D18329" s="5">
        <v>0.78337575</v>
      </c>
      <c r="E18329" s="4"/>
    </row>
    <row r="18330">
      <c r="A18330" s="10" t="s">
        <v>27882</v>
      </c>
      <c r="B18330" s="5" t="s">
        <v>27883</v>
      </c>
      <c r="C18330" s="5">
        <v>0.212730001</v>
      </c>
      <c r="D18330" s="5">
        <v>0.78337575</v>
      </c>
      <c r="E18330" s="4"/>
    </row>
    <row r="18331">
      <c r="A18331" s="10" t="s">
        <v>27884</v>
      </c>
      <c r="B18331" s="5" t="s">
        <v>27885</v>
      </c>
      <c r="C18331" s="5">
        <v>0.331297781</v>
      </c>
      <c r="D18331" s="5">
        <v>0.78337575</v>
      </c>
      <c r="E18331" s="4"/>
    </row>
    <row r="18332">
      <c r="A18332" s="10" t="s">
        <v>27886</v>
      </c>
      <c r="B18332" s="5" t="s">
        <v>27887</v>
      </c>
      <c r="C18332" s="5">
        <v>-0.24324017</v>
      </c>
      <c r="D18332" s="5">
        <v>0.783432296</v>
      </c>
      <c r="E18332" s="4"/>
    </row>
    <row r="18333">
      <c r="A18333" s="10" t="s">
        <v>27888</v>
      </c>
      <c r="B18333" s="4"/>
      <c r="C18333" s="5">
        <v>-0.219220767</v>
      </c>
      <c r="D18333" s="5">
        <v>0.783432296</v>
      </c>
      <c r="E18333" s="4"/>
    </row>
    <row r="18334">
      <c r="A18334" s="10" t="s">
        <v>27889</v>
      </c>
      <c r="B18334" s="5" t="s">
        <v>27890</v>
      </c>
      <c r="C18334" s="5">
        <v>0.021002358</v>
      </c>
      <c r="D18334" s="5">
        <v>0.783432296</v>
      </c>
      <c r="E18334" s="4"/>
    </row>
    <row r="18335">
      <c r="A18335" s="10" t="s">
        <v>27891</v>
      </c>
      <c r="B18335" s="4"/>
      <c r="C18335" s="5">
        <v>-0.13519901</v>
      </c>
      <c r="D18335" s="5">
        <v>0.783450144</v>
      </c>
      <c r="E18335" s="4"/>
    </row>
    <row r="18336">
      <c r="A18336" s="10" t="s">
        <v>27892</v>
      </c>
      <c r="B18336" s="5" t="s">
        <v>27893</v>
      </c>
      <c r="C18336" s="5">
        <v>-0.048995759</v>
      </c>
      <c r="D18336" s="5">
        <v>0.783450144</v>
      </c>
      <c r="E18336" s="4"/>
    </row>
    <row r="18337">
      <c r="A18337" s="10" t="s">
        <v>27894</v>
      </c>
      <c r="B18337" s="5" t="s">
        <v>27895</v>
      </c>
      <c r="C18337" s="5">
        <v>0.036547505</v>
      </c>
      <c r="D18337" s="5">
        <v>0.783450144</v>
      </c>
      <c r="E18337" s="4"/>
    </row>
    <row r="18338">
      <c r="A18338" s="10" t="s">
        <v>27896</v>
      </c>
      <c r="B18338" s="5" t="s">
        <v>27897</v>
      </c>
      <c r="C18338" s="5">
        <v>0.375366513</v>
      </c>
      <c r="D18338" s="5">
        <v>0.783450144</v>
      </c>
      <c r="E18338" s="4"/>
    </row>
    <row r="18339">
      <c r="A18339" s="10" t="s">
        <v>27898</v>
      </c>
      <c r="B18339" s="5" t="s">
        <v>27899</v>
      </c>
      <c r="C18339" s="5">
        <v>-0.1214904</v>
      </c>
      <c r="D18339" s="5">
        <v>0.783495534</v>
      </c>
      <c r="E18339" s="4"/>
    </row>
    <row r="18340">
      <c r="A18340" s="10" t="s">
        <v>27900</v>
      </c>
      <c r="B18340" s="5" t="s">
        <v>27901</v>
      </c>
      <c r="C18340" s="5">
        <v>0.060599334</v>
      </c>
      <c r="D18340" s="5">
        <v>0.783495534</v>
      </c>
      <c r="E18340" s="4"/>
    </row>
    <row r="18341">
      <c r="A18341" s="10" t="s">
        <v>27902</v>
      </c>
      <c r="B18341" s="5" t="s">
        <v>27903</v>
      </c>
      <c r="C18341" s="5">
        <v>0.158729748</v>
      </c>
      <c r="D18341" s="5">
        <v>0.783524661</v>
      </c>
      <c r="E18341" s="4"/>
    </row>
    <row r="18342">
      <c r="A18342" s="10" t="s">
        <v>27904</v>
      </c>
      <c r="B18342" s="5" t="s">
        <v>27905</v>
      </c>
      <c r="C18342" s="5">
        <v>-0.024444693</v>
      </c>
      <c r="D18342" s="5">
        <v>0.78365026</v>
      </c>
      <c r="E18342" s="4"/>
    </row>
    <row r="18343">
      <c r="A18343" s="10" t="s">
        <v>27906</v>
      </c>
      <c r="B18343" s="5" t="s">
        <v>27907</v>
      </c>
      <c r="C18343" s="5">
        <v>-0.065406369</v>
      </c>
      <c r="D18343" s="5">
        <v>0.783702005</v>
      </c>
      <c r="E18343" s="4"/>
    </row>
    <row r="18344">
      <c r="A18344" s="10" t="s">
        <v>27908</v>
      </c>
      <c r="B18344" s="4"/>
      <c r="C18344" s="5">
        <v>-0.186692103</v>
      </c>
      <c r="D18344" s="5">
        <v>0.783853696</v>
      </c>
      <c r="E18344" s="4"/>
    </row>
    <row r="18345">
      <c r="A18345" s="10" t="s">
        <v>27909</v>
      </c>
      <c r="B18345" s="5" t="s">
        <v>27910</v>
      </c>
      <c r="C18345" s="5">
        <v>0.086474673</v>
      </c>
      <c r="D18345" s="5">
        <v>0.783948975</v>
      </c>
      <c r="E18345" s="4"/>
    </row>
    <row r="18346">
      <c r="A18346" s="10" t="s">
        <v>27911</v>
      </c>
      <c r="B18346" s="5" t="s">
        <v>27912</v>
      </c>
      <c r="C18346" s="5">
        <v>0.251337085</v>
      </c>
      <c r="D18346" s="5">
        <v>0.784051482</v>
      </c>
      <c r="E18346" s="4"/>
    </row>
    <row r="18347">
      <c r="A18347" s="10" t="s">
        <v>27913</v>
      </c>
      <c r="B18347" s="5" t="s">
        <v>27914</v>
      </c>
      <c r="C18347" s="5">
        <v>-0.13047014</v>
      </c>
      <c r="D18347" s="5">
        <v>0.78429585</v>
      </c>
      <c r="E18347" s="4"/>
    </row>
    <row r="18348">
      <c r="A18348" s="10" t="s">
        <v>27915</v>
      </c>
      <c r="B18348" s="4"/>
      <c r="C18348" s="5">
        <v>0.100539012</v>
      </c>
      <c r="D18348" s="5">
        <v>0.78429585</v>
      </c>
      <c r="E18348" s="4"/>
    </row>
    <row r="18349">
      <c r="A18349" s="10" t="s">
        <v>27916</v>
      </c>
      <c r="B18349" s="5" t="s">
        <v>27917</v>
      </c>
      <c r="C18349" s="5">
        <v>-0.077631396</v>
      </c>
      <c r="D18349" s="5">
        <v>0.784329645</v>
      </c>
      <c r="E18349" s="4"/>
    </row>
    <row r="18350">
      <c r="A18350" s="10" t="s">
        <v>27918</v>
      </c>
      <c r="B18350" s="5" t="s">
        <v>27918</v>
      </c>
      <c r="C18350" s="5">
        <v>-0.047077392</v>
      </c>
      <c r="D18350" s="5">
        <v>0.784329645</v>
      </c>
      <c r="E18350" s="4"/>
    </row>
    <row r="18351">
      <c r="A18351" s="10" t="s">
        <v>27919</v>
      </c>
      <c r="B18351" s="5" t="s">
        <v>27920</v>
      </c>
      <c r="C18351" s="5">
        <v>0.045625524</v>
      </c>
      <c r="D18351" s="5">
        <v>0.784390878</v>
      </c>
      <c r="E18351" s="4"/>
    </row>
    <row r="18352">
      <c r="A18352" s="10" t="s">
        <v>27921</v>
      </c>
      <c r="B18352" s="5" t="s">
        <v>27922</v>
      </c>
      <c r="C18352" s="5">
        <v>-0.028067799</v>
      </c>
      <c r="D18352" s="5">
        <v>0.784432939</v>
      </c>
      <c r="E18352" s="4"/>
    </row>
    <row r="18353">
      <c r="A18353" s="10" t="s">
        <v>27923</v>
      </c>
      <c r="B18353" s="4"/>
      <c r="C18353" s="5">
        <v>0.06525962</v>
      </c>
      <c r="D18353" s="5">
        <v>0.784753059</v>
      </c>
      <c r="E18353" s="4"/>
    </row>
    <row r="18354">
      <c r="A18354" s="10" t="s">
        <v>27924</v>
      </c>
      <c r="B18354" s="4"/>
      <c r="C18354" s="5">
        <v>0.119430876</v>
      </c>
      <c r="D18354" s="5">
        <v>0.784753059</v>
      </c>
      <c r="E18354" s="4"/>
    </row>
    <row r="18355">
      <c r="A18355" s="10" t="s">
        <v>27925</v>
      </c>
      <c r="B18355" s="5" t="s">
        <v>27926</v>
      </c>
      <c r="C18355" s="5">
        <v>-0.087587285</v>
      </c>
      <c r="D18355" s="5">
        <v>0.784899639</v>
      </c>
      <c r="E18355" s="4"/>
    </row>
    <row r="18356">
      <c r="A18356" s="10" t="s">
        <v>27927</v>
      </c>
      <c r="B18356" s="4"/>
      <c r="C18356" s="5">
        <v>0.058892363</v>
      </c>
      <c r="D18356" s="5">
        <v>0.785305329</v>
      </c>
      <c r="E18356" s="4"/>
    </row>
    <row r="18357">
      <c r="A18357" s="10" t="s">
        <v>27928</v>
      </c>
      <c r="B18357" s="5" t="s">
        <v>27929</v>
      </c>
      <c r="C18357" s="5">
        <v>-0.074730046</v>
      </c>
      <c r="D18357" s="5">
        <v>0.785328812</v>
      </c>
      <c r="E18357" s="4"/>
    </row>
    <row r="18358">
      <c r="A18358" s="10" t="s">
        <v>27930</v>
      </c>
      <c r="B18358" s="5" t="s">
        <v>27931</v>
      </c>
      <c r="C18358" s="5">
        <v>0.078862135</v>
      </c>
      <c r="D18358" s="5">
        <v>0.785637752</v>
      </c>
      <c r="E18358" s="4"/>
    </row>
    <row r="18359">
      <c r="A18359" s="10" t="s">
        <v>27932</v>
      </c>
      <c r="B18359" s="4"/>
      <c r="C18359" s="5">
        <v>1.295400343</v>
      </c>
      <c r="D18359" s="5">
        <v>0.785804342</v>
      </c>
      <c r="E18359" s="4"/>
    </row>
    <row r="18360">
      <c r="A18360" s="10" t="s">
        <v>27933</v>
      </c>
      <c r="B18360" s="5" t="s">
        <v>27934</v>
      </c>
      <c r="C18360" s="5">
        <v>0.124128456</v>
      </c>
      <c r="D18360" s="5">
        <v>0.78611001</v>
      </c>
      <c r="E18360" s="4"/>
    </row>
    <row r="18361">
      <c r="A18361" s="10" t="s">
        <v>27935</v>
      </c>
      <c r="B18361" s="5" t="s">
        <v>27936</v>
      </c>
      <c r="C18361" s="5">
        <v>0.090761476</v>
      </c>
      <c r="D18361" s="5">
        <v>0.786477674</v>
      </c>
      <c r="E18361" s="4"/>
    </row>
    <row r="18362">
      <c r="A18362" s="10" t="s">
        <v>27937</v>
      </c>
      <c r="B18362" s="5" t="s">
        <v>27938</v>
      </c>
      <c r="C18362" s="5">
        <v>-0.266439318</v>
      </c>
      <c r="D18362" s="5">
        <v>0.786778476</v>
      </c>
      <c r="E18362" s="4"/>
    </row>
    <row r="18363">
      <c r="A18363" s="10" t="s">
        <v>27939</v>
      </c>
      <c r="B18363" s="5" t="s">
        <v>27940</v>
      </c>
      <c r="C18363" s="5">
        <v>-0.128967229</v>
      </c>
      <c r="D18363" s="5">
        <v>0.786797422</v>
      </c>
      <c r="E18363" s="4"/>
    </row>
    <row r="18364">
      <c r="A18364" s="10" t="s">
        <v>27941</v>
      </c>
      <c r="B18364" s="5" t="s">
        <v>27942</v>
      </c>
      <c r="C18364" s="5">
        <v>-0.098226508</v>
      </c>
      <c r="D18364" s="5">
        <v>0.786840336</v>
      </c>
      <c r="E18364" s="4"/>
    </row>
    <row r="18365">
      <c r="A18365" s="10" t="s">
        <v>27943</v>
      </c>
      <c r="B18365" s="4"/>
      <c r="C18365" s="5">
        <v>0.045128155</v>
      </c>
      <c r="D18365" s="5">
        <v>0.78695836</v>
      </c>
      <c r="E18365" s="4"/>
    </row>
    <row r="18366">
      <c r="A18366" s="10" t="s">
        <v>27944</v>
      </c>
      <c r="B18366" s="4"/>
      <c r="C18366" s="5">
        <v>0.649382891</v>
      </c>
      <c r="D18366" s="5">
        <v>0.78702649</v>
      </c>
      <c r="E18366" s="4"/>
    </row>
    <row r="18367">
      <c r="A18367" s="10" t="s">
        <v>27945</v>
      </c>
      <c r="B18367" s="5" t="s">
        <v>27946</v>
      </c>
      <c r="C18367" s="5">
        <v>-0.037721359</v>
      </c>
      <c r="D18367" s="5">
        <v>0.787186544</v>
      </c>
      <c r="E18367" s="4"/>
    </row>
    <row r="18368">
      <c r="A18368" s="10" t="s">
        <v>27947</v>
      </c>
      <c r="B18368" s="4"/>
      <c r="C18368" s="5">
        <v>0.135490132</v>
      </c>
      <c r="D18368" s="5">
        <v>0.787186544</v>
      </c>
      <c r="E18368" s="4"/>
    </row>
    <row r="18369">
      <c r="A18369" s="10" t="s">
        <v>27948</v>
      </c>
      <c r="B18369" s="4"/>
      <c r="C18369" s="5">
        <v>-0.042962208</v>
      </c>
      <c r="D18369" s="5">
        <v>0.787235756</v>
      </c>
      <c r="E18369" s="4"/>
    </row>
    <row r="18370">
      <c r="A18370" s="10" t="s">
        <v>27949</v>
      </c>
      <c r="B18370" s="5" t="s">
        <v>27950</v>
      </c>
      <c r="C18370" s="5">
        <v>-0.065901151</v>
      </c>
      <c r="D18370" s="5">
        <v>0.787511134</v>
      </c>
      <c r="E18370" s="4"/>
    </row>
    <row r="18371">
      <c r="A18371" s="10" t="s">
        <v>27951</v>
      </c>
      <c r="B18371" s="4"/>
      <c r="C18371" s="5">
        <v>-0.043293599</v>
      </c>
      <c r="D18371" s="5">
        <v>0.787511134</v>
      </c>
      <c r="E18371" s="4"/>
    </row>
    <row r="18372">
      <c r="A18372" s="10" t="s">
        <v>27952</v>
      </c>
      <c r="B18372" s="4"/>
      <c r="C18372" s="5">
        <v>0.088451983</v>
      </c>
      <c r="D18372" s="5">
        <v>0.787511134</v>
      </c>
      <c r="E18372" s="4"/>
    </row>
    <row r="18373">
      <c r="A18373" s="10" t="s">
        <v>27953</v>
      </c>
      <c r="B18373" s="5" t="s">
        <v>27954</v>
      </c>
      <c r="C18373" s="5">
        <v>-0.035807227</v>
      </c>
      <c r="D18373" s="5">
        <v>0.787927638</v>
      </c>
      <c r="E18373" s="4"/>
    </row>
    <row r="18374">
      <c r="A18374" s="10" t="s">
        <v>27955</v>
      </c>
      <c r="B18374" s="5" t="s">
        <v>27956</v>
      </c>
      <c r="C18374" s="5">
        <v>0.028311664</v>
      </c>
      <c r="D18374" s="5">
        <v>0.787962073</v>
      </c>
      <c r="E18374" s="4"/>
    </row>
    <row r="18375">
      <c r="A18375" s="10" t="s">
        <v>27957</v>
      </c>
      <c r="B18375" s="4"/>
      <c r="C18375" s="5">
        <v>-0.030985965</v>
      </c>
      <c r="D18375" s="5">
        <v>0.78797967</v>
      </c>
      <c r="E18375" s="4"/>
    </row>
    <row r="18376">
      <c r="A18376" s="10" t="s">
        <v>27958</v>
      </c>
      <c r="B18376" s="5" t="s">
        <v>27959</v>
      </c>
      <c r="C18376" s="5">
        <v>-0.168488747</v>
      </c>
      <c r="D18376" s="5">
        <v>0.788089289</v>
      </c>
      <c r="E18376" s="4"/>
    </row>
    <row r="18377">
      <c r="A18377" s="10" t="s">
        <v>27960</v>
      </c>
      <c r="B18377" s="4"/>
      <c r="C18377" s="5">
        <v>0.051787768</v>
      </c>
      <c r="D18377" s="5">
        <v>0.78809686</v>
      </c>
      <c r="E18377" s="4"/>
    </row>
    <row r="18378">
      <c r="A18378" s="10" t="s">
        <v>27961</v>
      </c>
      <c r="B18378" s="4"/>
      <c r="C18378" s="5">
        <v>-0.048266157</v>
      </c>
      <c r="D18378" s="5">
        <v>0.788119151</v>
      </c>
      <c r="E18378" s="4"/>
    </row>
    <row r="18379">
      <c r="A18379" s="10" t="s">
        <v>27962</v>
      </c>
      <c r="B18379" s="5" t="s">
        <v>27963</v>
      </c>
      <c r="C18379" s="5">
        <v>0.193308594</v>
      </c>
      <c r="D18379" s="5">
        <v>0.788357223</v>
      </c>
      <c r="E18379" s="4"/>
    </row>
    <row r="18380">
      <c r="A18380" s="10" t="s">
        <v>27964</v>
      </c>
      <c r="B18380" s="5" t="s">
        <v>27965</v>
      </c>
      <c r="C18380" s="5">
        <v>-0.056298249</v>
      </c>
      <c r="D18380" s="5">
        <v>0.788400371</v>
      </c>
      <c r="E18380" s="4"/>
    </row>
    <row r="18381">
      <c r="A18381" s="10" t="s">
        <v>27966</v>
      </c>
      <c r="B18381" s="5" t="s">
        <v>27967</v>
      </c>
      <c r="C18381" s="5">
        <v>0.091307813</v>
      </c>
      <c r="D18381" s="5">
        <v>0.788516745</v>
      </c>
      <c r="E18381" s="4"/>
    </row>
    <row r="18382">
      <c r="A18382" s="10" t="s">
        <v>27968</v>
      </c>
      <c r="B18382" s="5" t="s">
        <v>27969</v>
      </c>
      <c r="C18382" s="5">
        <v>-0.074087835</v>
      </c>
      <c r="D18382" s="5">
        <v>0.788540343</v>
      </c>
      <c r="E18382" s="4"/>
    </row>
    <row r="18383">
      <c r="A18383" s="10" t="s">
        <v>27970</v>
      </c>
      <c r="B18383" s="5" t="s">
        <v>27971</v>
      </c>
      <c r="C18383" s="5">
        <v>-0.26232361</v>
      </c>
      <c r="D18383" s="5">
        <v>0.788702339</v>
      </c>
      <c r="E18383" s="4"/>
    </row>
    <row r="18384">
      <c r="A18384" s="10" t="s">
        <v>27972</v>
      </c>
      <c r="B18384" s="5" t="s">
        <v>27973</v>
      </c>
      <c r="C18384" s="5">
        <v>-0.037897053</v>
      </c>
      <c r="D18384" s="5">
        <v>0.788702339</v>
      </c>
      <c r="E18384" s="4"/>
    </row>
    <row r="18385">
      <c r="A18385" s="10" t="s">
        <v>27974</v>
      </c>
      <c r="B18385" s="5" t="s">
        <v>27975</v>
      </c>
      <c r="C18385" s="5">
        <v>0.032795649</v>
      </c>
      <c r="D18385" s="5">
        <v>0.788702339</v>
      </c>
      <c r="E18385" s="4"/>
    </row>
    <row r="18386">
      <c r="A18386" s="10" t="s">
        <v>27976</v>
      </c>
      <c r="B18386" s="4"/>
      <c r="C18386" s="5">
        <v>-0.067546688</v>
      </c>
      <c r="D18386" s="5">
        <v>0.788726251</v>
      </c>
      <c r="E18386" s="4"/>
    </row>
    <row r="18387">
      <c r="A18387" s="10" t="s">
        <v>27977</v>
      </c>
      <c r="B18387" s="5" t="s">
        <v>27978</v>
      </c>
      <c r="C18387" s="5">
        <v>-0.034805687</v>
      </c>
      <c r="D18387" s="5">
        <v>0.788726251</v>
      </c>
      <c r="E18387" s="4"/>
    </row>
    <row r="18388">
      <c r="A18388" s="10" t="s">
        <v>27979</v>
      </c>
      <c r="B18388" s="4"/>
      <c r="C18388" s="5">
        <v>0.028492251</v>
      </c>
      <c r="D18388" s="5">
        <v>0.788726251</v>
      </c>
      <c r="E18388" s="4"/>
    </row>
    <row r="18389">
      <c r="A18389" s="10" t="s">
        <v>27980</v>
      </c>
      <c r="B18389" s="5" t="s">
        <v>27981</v>
      </c>
      <c r="C18389" s="5">
        <v>0.035513621</v>
      </c>
      <c r="D18389" s="5">
        <v>0.788726251</v>
      </c>
      <c r="E18389" s="4"/>
    </row>
    <row r="18390">
      <c r="A18390" s="10" t="s">
        <v>27982</v>
      </c>
      <c r="B18390" s="4"/>
      <c r="C18390" s="5">
        <v>0.066184606</v>
      </c>
      <c r="D18390" s="5">
        <v>0.788726251</v>
      </c>
      <c r="E18390" s="4"/>
    </row>
    <row r="18391">
      <c r="A18391" s="10" t="s">
        <v>27983</v>
      </c>
      <c r="B18391" s="5" t="s">
        <v>27984</v>
      </c>
      <c r="C18391" s="5">
        <v>0.224632035</v>
      </c>
      <c r="D18391" s="5">
        <v>0.788726251</v>
      </c>
      <c r="E18391" s="4"/>
    </row>
    <row r="18392">
      <c r="A18392" s="10" t="s">
        <v>27985</v>
      </c>
      <c r="B18392" s="5" t="s">
        <v>27986</v>
      </c>
      <c r="C18392" s="5">
        <v>-0.054959748</v>
      </c>
      <c r="D18392" s="5">
        <v>0.7888073</v>
      </c>
      <c r="E18392" s="4"/>
    </row>
    <row r="18393">
      <c r="A18393" s="10" t="s">
        <v>27987</v>
      </c>
      <c r="B18393" s="4"/>
      <c r="C18393" s="5">
        <v>-0.037890176</v>
      </c>
      <c r="D18393" s="5">
        <v>0.7888073</v>
      </c>
      <c r="E18393" s="4"/>
    </row>
    <row r="18394">
      <c r="A18394" s="10" t="s">
        <v>27988</v>
      </c>
      <c r="B18394" s="4"/>
      <c r="C18394" s="5">
        <v>-0.026093716</v>
      </c>
      <c r="D18394" s="5">
        <v>0.788816866</v>
      </c>
      <c r="E18394" s="4"/>
    </row>
    <row r="18395">
      <c r="A18395" s="10" t="s">
        <v>27989</v>
      </c>
      <c r="B18395" s="5" t="s">
        <v>50</v>
      </c>
      <c r="C18395" s="5">
        <v>0.118995196</v>
      </c>
      <c r="D18395" s="5">
        <v>0.789037075</v>
      </c>
      <c r="E18395" s="4"/>
    </row>
    <row r="18396">
      <c r="A18396" s="10" t="s">
        <v>27990</v>
      </c>
      <c r="B18396" s="5" t="s">
        <v>27991</v>
      </c>
      <c r="C18396" s="5">
        <v>-0.097033607</v>
      </c>
      <c r="D18396" s="5">
        <v>0.789139034</v>
      </c>
      <c r="E18396" s="4"/>
    </row>
    <row r="18397">
      <c r="A18397" s="10" t="s">
        <v>27992</v>
      </c>
      <c r="B18397" s="5" t="s">
        <v>27993</v>
      </c>
      <c r="C18397" s="5">
        <v>0.139890055</v>
      </c>
      <c r="D18397" s="5">
        <v>0.789212503</v>
      </c>
      <c r="E18397" s="4"/>
    </row>
    <row r="18398">
      <c r="A18398" s="10" t="s">
        <v>27994</v>
      </c>
      <c r="B18398" s="5" t="s">
        <v>5520</v>
      </c>
      <c r="C18398" s="5">
        <v>0.387252763</v>
      </c>
      <c r="D18398" s="5">
        <v>0.78933098</v>
      </c>
      <c r="E18398" s="4"/>
    </row>
    <row r="18399">
      <c r="A18399" s="10" t="s">
        <v>27995</v>
      </c>
      <c r="B18399" s="5" t="s">
        <v>27996</v>
      </c>
      <c r="C18399" s="5">
        <v>0.112840373</v>
      </c>
      <c r="D18399" s="5">
        <v>0.78936917</v>
      </c>
      <c r="E18399" s="4"/>
    </row>
    <row r="18400">
      <c r="A18400" s="10" t="s">
        <v>27997</v>
      </c>
      <c r="B18400" s="4"/>
      <c r="C18400" s="5">
        <v>0.476097934</v>
      </c>
      <c r="D18400" s="5">
        <v>0.78936917</v>
      </c>
      <c r="E18400" s="4"/>
    </row>
    <row r="18401">
      <c r="A18401" s="10" t="s">
        <v>27998</v>
      </c>
      <c r="B18401" s="4"/>
      <c r="C18401" s="5">
        <v>0.122404509</v>
      </c>
      <c r="D18401" s="5">
        <v>0.789536334</v>
      </c>
      <c r="E18401" s="4"/>
    </row>
    <row r="18402">
      <c r="A18402" s="10" t="s">
        <v>27999</v>
      </c>
      <c r="B18402" s="5" t="s">
        <v>28000</v>
      </c>
      <c r="C18402" s="5">
        <v>-0.207343302</v>
      </c>
      <c r="D18402" s="5">
        <v>0.789549809</v>
      </c>
      <c r="E18402" s="4"/>
    </row>
    <row r="18403">
      <c r="A18403" s="10" t="s">
        <v>28001</v>
      </c>
      <c r="B18403" s="5" t="s">
        <v>28002</v>
      </c>
      <c r="C18403" s="5">
        <v>0.051526255</v>
      </c>
      <c r="D18403" s="5">
        <v>0.789604499</v>
      </c>
      <c r="E18403" s="4"/>
    </row>
    <row r="18404">
      <c r="A18404" s="10" t="s">
        <v>28003</v>
      </c>
      <c r="B18404" s="5" t="s">
        <v>28004</v>
      </c>
      <c r="C18404" s="5">
        <v>-0.124873319</v>
      </c>
      <c r="D18404" s="5">
        <v>0.78979788</v>
      </c>
      <c r="E18404" s="4"/>
    </row>
    <row r="18405">
      <c r="A18405" s="10" t="s">
        <v>28005</v>
      </c>
      <c r="B18405" s="4"/>
      <c r="C18405" s="5">
        <v>-0.059811109</v>
      </c>
      <c r="D18405" s="5">
        <v>0.78979788</v>
      </c>
      <c r="E18405" s="4"/>
    </row>
    <row r="18406">
      <c r="A18406" s="10" t="s">
        <v>28006</v>
      </c>
      <c r="B18406" s="5" t="s">
        <v>28007</v>
      </c>
      <c r="C18406" s="5">
        <v>-0.121136471</v>
      </c>
      <c r="D18406" s="5">
        <v>0.789807769</v>
      </c>
      <c r="E18406" s="4"/>
    </row>
    <row r="18407">
      <c r="A18407" s="10" t="s">
        <v>28008</v>
      </c>
      <c r="B18407" s="4"/>
      <c r="C18407" s="5">
        <v>-0.065672602</v>
      </c>
      <c r="D18407" s="5">
        <v>0.789866556</v>
      </c>
      <c r="E18407" s="4"/>
    </row>
    <row r="18408">
      <c r="A18408" s="10" t="s">
        <v>28009</v>
      </c>
      <c r="B18408" s="5" t="s">
        <v>28010</v>
      </c>
      <c r="C18408" s="5">
        <v>0.034166536</v>
      </c>
      <c r="D18408" s="5">
        <v>0.789904856</v>
      </c>
      <c r="E18408" s="4"/>
    </row>
    <row r="18409">
      <c r="A18409" s="10" t="s">
        <v>28011</v>
      </c>
      <c r="B18409" s="4"/>
      <c r="C18409" s="5">
        <v>-0.041291884</v>
      </c>
      <c r="D18409" s="5">
        <v>0.789925184</v>
      </c>
      <c r="E18409" s="4"/>
    </row>
    <row r="18410">
      <c r="A18410" s="10" t="s">
        <v>28012</v>
      </c>
      <c r="B18410" s="4"/>
      <c r="C18410" s="5">
        <v>0.059586129</v>
      </c>
      <c r="D18410" s="5">
        <v>0.789925184</v>
      </c>
      <c r="E18410" s="4"/>
    </row>
    <row r="18411">
      <c r="A18411" s="10" t="s">
        <v>28013</v>
      </c>
      <c r="B18411" s="4"/>
      <c r="C18411" s="5">
        <v>0.04751201</v>
      </c>
      <c r="D18411" s="5">
        <v>0.790141532</v>
      </c>
      <c r="E18411" s="4"/>
    </row>
    <row r="18412">
      <c r="A18412" s="10" t="s">
        <v>28014</v>
      </c>
      <c r="B18412" s="5" t="s">
        <v>28015</v>
      </c>
      <c r="C18412" s="5">
        <v>-1.00690675</v>
      </c>
      <c r="D18412" s="5">
        <v>0.790168935</v>
      </c>
      <c r="E18412" s="4"/>
    </row>
    <row r="18413">
      <c r="A18413" s="10" t="s">
        <v>28016</v>
      </c>
      <c r="B18413" s="4"/>
      <c r="C18413" s="5">
        <v>0.061414494</v>
      </c>
      <c r="D18413" s="5">
        <v>0.790168935</v>
      </c>
      <c r="E18413" s="4"/>
    </row>
    <row r="18414">
      <c r="A18414" s="10" t="s">
        <v>28017</v>
      </c>
      <c r="B18414" s="4"/>
      <c r="C18414" s="5">
        <v>0.149074218</v>
      </c>
      <c r="D18414" s="5">
        <v>0.790210702</v>
      </c>
      <c r="E18414" s="4"/>
    </row>
    <row r="18415">
      <c r="A18415" s="10" t="s">
        <v>28018</v>
      </c>
      <c r="B18415" s="5" t="s">
        <v>28019</v>
      </c>
      <c r="C18415" s="5">
        <v>0.103092228</v>
      </c>
      <c r="D18415" s="5">
        <v>0.790277276</v>
      </c>
      <c r="E18415" s="4"/>
    </row>
    <row r="18416">
      <c r="A18416" s="10" t="s">
        <v>28020</v>
      </c>
      <c r="B18416" s="5" t="s">
        <v>28021</v>
      </c>
      <c r="C18416" s="5">
        <v>-0.550124971</v>
      </c>
      <c r="D18416" s="5">
        <v>0.790365702</v>
      </c>
      <c r="E18416" s="4"/>
    </row>
    <row r="18417">
      <c r="A18417" s="10" t="s">
        <v>28022</v>
      </c>
      <c r="B18417" s="4"/>
      <c r="C18417" s="5">
        <v>-0.200300118</v>
      </c>
      <c r="D18417" s="5">
        <v>0.790365702</v>
      </c>
      <c r="E18417" s="4"/>
    </row>
    <row r="18418">
      <c r="A18418" s="10" t="s">
        <v>28023</v>
      </c>
      <c r="B18418" s="5" t="s">
        <v>28024</v>
      </c>
      <c r="C18418" s="5">
        <v>0.052475359</v>
      </c>
      <c r="D18418" s="5">
        <v>0.790433041</v>
      </c>
      <c r="E18418" s="4"/>
    </row>
    <row r="18419">
      <c r="A18419" s="10" t="s">
        <v>28025</v>
      </c>
      <c r="B18419" s="5" t="s">
        <v>28026</v>
      </c>
      <c r="C18419" s="5">
        <v>0.062768751</v>
      </c>
      <c r="D18419" s="5">
        <v>0.790433041</v>
      </c>
      <c r="E18419" s="4"/>
    </row>
    <row r="18420">
      <c r="A18420" s="10" t="s">
        <v>28027</v>
      </c>
      <c r="B18420" s="5" t="s">
        <v>28028</v>
      </c>
      <c r="C18420" s="5">
        <v>0.082325597</v>
      </c>
      <c r="D18420" s="5">
        <v>0.790433041</v>
      </c>
      <c r="E18420" s="4"/>
    </row>
    <row r="18421">
      <c r="A18421" s="10" t="s">
        <v>28029</v>
      </c>
      <c r="B18421" s="5" t="s">
        <v>28030</v>
      </c>
      <c r="C18421" s="5">
        <v>0.124821826</v>
      </c>
      <c r="D18421" s="5">
        <v>0.790433041</v>
      </c>
      <c r="E18421" s="4"/>
    </row>
    <row r="18422">
      <c r="A18422" s="10" t="s">
        <v>28031</v>
      </c>
      <c r="B18422" s="4"/>
      <c r="C18422" s="5">
        <v>0.243904371</v>
      </c>
      <c r="D18422" s="5">
        <v>0.790433041</v>
      </c>
      <c r="E18422" s="4"/>
    </row>
    <row r="18423">
      <c r="A18423" s="10" t="s">
        <v>28032</v>
      </c>
      <c r="B18423" s="4"/>
      <c r="C18423" s="5">
        <v>-0.111089626</v>
      </c>
      <c r="D18423" s="5">
        <v>0.790847097</v>
      </c>
      <c r="E18423" s="4"/>
    </row>
    <row r="18424">
      <c r="A18424" s="10" t="s">
        <v>28033</v>
      </c>
      <c r="B18424" s="4"/>
      <c r="C18424" s="5">
        <v>-0.240114691</v>
      </c>
      <c r="D18424" s="5">
        <v>0.790941579</v>
      </c>
      <c r="E18424" s="4"/>
    </row>
    <row r="18425">
      <c r="A18425" s="10" t="s">
        <v>28034</v>
      </c>
      <c r="B18425" s="5" t="s">
        <v>28035</v>
      </c>
      <c r="C18425" s="5">
        <v>-0.127704104</v>
      </c>
      <c r="D18425" s="5">
        <v>0.790941579</v>
      </c>
      <c r="E18425" s="4"/>
    </row>
    <row r="18426">
      <c r="A18426" s="10" t="s">
        <v>28036</v>
      </c>
      <c r="B18426" s="4"/>
      <c r="C18426" s="5">
        <v>-0.123677001</v>
      </c>
      <c r="D18426" s="5">
        <v>0.790941579</v>
      </c>
      <c r="E18426" s="4"/>
    </row>
    <row r="18427">
      <c r="A18427" s="10" t="s">
        <v>28037</v>
      </c>
      <c r="B18427" s="4"/>
      <c r="C18427" s="5">
        <v>0.047699055</v>
      </c>
      <c r="D18427" s="5">
        <v>0.790941579</v>
      </c>
      <c r="E18427" s="4"/>
    </row>
    <row r="18428">
      <c r="A18428" s="10" t="s">
        <v>28038</v>
      </c>
      <c r="B18428" s="5" t="s">
        <v>28039</v>
      </c>
      <c r="C18428" s="5">
        <v>0.048167537</v>
      </c>
      <c r="D18428" s="5">
        <v>0.790941579</v>
      </c>
      <c r="E18428" s="4"/>
    </row>
    <row r="18429">
      <c r="A18429" s="10" t="s">
        <v>28040</v>
      </c>
      <c r="B18429" s="4"/>
      <c r="C18429" s="5">
        <v>0.049078409</v>
      </c>
      <c r="D18429" s="5">
        <v>0.790941579</v>
      </c>
      <c r="E18429" s="4"/>
    </row>
    <row r="18430">
      <c r="A18430" s="10" t="s">
        <v>28041</v>
      </c>
      <c r="B18430" s="4"/>
      <c r="C18430" s="5">
        <v>0.102176265</v>
      </c>
      <c r="D18430" s="5">
        <v>0.790941579</v>
      </c>
      <c r="E18430" s="4"/>
    </row>
    <row r="18431">
      <c r="A18431" s="10" t="s">
        <v>28042</v>
      </c>
      <c r="B18431" s="5" t="s">
        <v>28043</v>
      </c>
      <c r="C18431" s="5">
        <v>0.10405435</v>
      </c>
      <c r="D18431" s="5">
        <v>0.790941579</v>
      </c>
      <c r="E18431" s="4"/>
    </row>
    <row r="18432">
      <c r="A18432" s="10" t="s">
        <v>28044</v>
      </c>
      <c r="B18432" s="5" t="s">
        <v>14914</v>
      </c>
      <c r="C18432" s="5">
        <v>0.148027431</v>
      </c>
      <c r="D18432" s="5">
        <v>0.790941579</v>
      </c>
      <c r="E18432" s="4"/>
    </row>
    <row r="18433">
      <c r="A18433" s="10" t="s">
        <v>28045</v>
      </c>
      <c r="B18433" s="4"/>
      <c r="C18433" s="5">
        <v>0.573513669</v>
      </c>
      <c r="D18433" s="5">
        <v>0.790941579</v>
      </c>
      <c r="E18433" s="4"/>
    </row>
    <row r="18434">
      <c r="A18434" s="10" t="s">
        <v>28046</v>
      </c>
      <c r="B18434" s="5" t="s">
        <v>28047</v>
      </c>
      <c r="C18434" s="5">
        <v>0.222025317</v>
      </c>
      <c r="D18434" s="5">
        <v>0.791083375</v>
      </c>
      <c r="E18434" s="4"/>
    </row>
    <row r="18435">
      <c r="A18435" s="10" t="s">
        <v>28048</v>
      </c>
      <c r="B18435" s="4"/>
      <c r="C18435" s="5">
        <v>0.125043304</v>
      </c>
      <c r="D18435" s="5">
        <v>0.791387404</v>
      </c>
      <c r="E18435" s="4"/>
    </row>
    <row r="18436">
      <c r="A18436" s="10" t="s">
        <v>28049</v>
      </c>
      <c r="B18436" s="5" t="s">
        <v>28050</v>
      </c>
      <c r="C18436" s="5">
        <v>0.184165979</v>
      </c>
      <c r="D18436" s="5">
        <v>0.791387404</v>
      </c>
      <c r="E18436" s="4"/>
    </row>
    <row r="18437">
      <c r="A18437" s="10" t="s">
        <v>28051</v>
      </c>
      <c r="B18437" s="5" t="s">
        <v>28052</v>
      </c>
      <c r="C18437" s="5">
        <v>0.43817575</v>
      </c>
      <c r="D18437" s="5">
        <v>0.791387404</v>
      </c>
      <c r="E18437" s="4"/>
    </row>
    <row r="18438">
      <c r="A18438" s="10" t="s">
        <v>28053</v>
      </c>
      <c r="B18438" s="4"/>
      <c r="C18438" s="5">
        <v>0.056848201</v>
      </c>
      <c r="D18438" s="5">
        <v>0.79139638</v>
      </c>
      <c r="E18438" s="4"/>
    </row>
    <row r="18439">
      <c r="A18439" s="10" t="s">
        <v>28054</v>
      </c>
      <c r="B18439" s="4"/>
      <c r="C18439" s="5">
        <v>0.442755762</v>
      </c>
      <c r="D18439" s="5">
        <v>0.791466582</v>
      </c>
      <c r="E18439" s="4"/>
    </row>
    <row r="18440">
      <c r="A18440" s="10" t="s">
        <v>28055</v>
      </c>
      <c r="B18440" s="5" t="s">
        <v>28056</v>
      </c>
      <c r="C18440" s="5">
        <v>0.057433735</v>
      </c>
      <c r="D18440" s="5">
        <v>0.791480508</v>
      </c>
      <c r="E18440" s="4"/>
    </row>
    <row r="18441">
      <c r="A18441" s="10" t="s">
        <v>28057</v>
      </c>
      <c r="B18441" s="5" t="s">
        <v>28058</v>
      </c>
      <c r="C18441" s="5">
        <v>-0.128881889</v>
      </c>
      <c r="D18441" s="5">
        <v>0.791610997</v>
      </c>
      <c r="E18441" s="4"/>
    </row>
    <row r="18442">
      <c r="A18442" s="10" t="s">
        <v>28059</v>
      </c>
      <c r="B18442" s="5" t="s">
        <v>28060</v>
      </c>
      <c r="C18442" s="5">
        <v>-0.147356318</v>
      </c>
      <c r="D18442" s="5">
        <v>0.791692396</v>
      </c>
      <c r="E18442" s="4"/>
    </row>
    <row r="18443">
      <c r="A18443" s="10" t="s">
        <v>28061</v>
      </c>
      <c r="B18443" s="5" t="s">
        <v>28062</v>
      </c>
      <c r="C18443" s="5">
        <v>0.073902098</v>
      </c>
      <c r="D18443" s="5">
        <v>0.791945602</v>
      </c>
      <c r="E18443" s="4"/>
    </row>
    <row r="18444">
      <c r="A18444" s="10" t="s">
        <v>28063</v>
      </c>
      <c r="B18444" s="5" t="s">
        <v>28064</v>
      </c>
      <c r="C18444" s="5">
        <v>-0.044236071</v>
      </c>
      <c r="D18444" s="5">
        <v>0.791975942</v>
      </c>
      <c r="E18444" s="4"/>
    </row>
    <row r="18445">
      <c r="A18445" s="10" t="s">
        <v>28065</v>
      </c>
      <c r="B18445" s="5" t="s">
        <v>28066</v>
      </c>
      <c r="C18445" s="5">
        <v>0.032502966</v>
      </c>
      <c r="D18445" s="5">
        <v>0.791975942</v>
      </c>
      <c r="E18445" s="4"/>
    </row>
    <row r="18446">
      <c r="A18446" s="10" t="s">
        <v>28067</v>
      </c>
      <c r="B18446" s="4"/>
      <c r="C18446" s="5">
        <v>0.051801063</v>
      </c>
      <c r="D18446" s="5">
        <v>0.791975942</v>
      </c>
      <c r="E18446" s="4"/>
    </row>
    <row r="18447">
      <c r="A18447" s="10" t="s">
        <v>28068</v>
      </c>
      <c r="B18447" s="5" t="s">
        <v>28069</v>
      </c>
      <c r="C18447" s="5">
        <v>0.06165853</v>
      </c>
      <c r="D18447" s="5">
        <v>0.791975942</v>
      </c>
      <c r="E18447" s="4"/>
    </row>
    <row r="18448">
      <c r="A18448" s="10" t="s">
        <v>28070</v>
      </c>
      <c r="B18448" s="4"/>
      <c r="C18448" s="5">
        <v>-0.053578706</v>
      </c>
      <c r="D18448" s="5">
        <v>0.79201229</v>
      </c>
      <c r="E18448" s="4"/>
    </row>
    <row r="18449">
      <c r="A18449" s="10" t="s">
        <v>28071</v>
      </c>
      <c r="B18449" s="4"/>
      <c r="C18449" s="5">
        <v>0.157489442</v>
      </c>
      <c r="D18449" s="5">
        <v>0.79201229</v>
      </c>
      <c r="E18449" s="4"/>
    </row>
    <row r="18450">
      <c r="A18450" s="10" t="s">
        <v>28072</v>
      </c>
      <c r="B18450" s="4"/>
      <c r="C18450" s="5">
        <v>-0.070155887</v>
      </c>
      <c r="D18450" s="5">
        <v>0.792050553</v>
      </c>
      <c r="E18450" s="4"/>
    </row>
    <row r="18451">
      <c r="A18451" s="10" t="s">
        <v>28073</v>
      </c>
      <c r="B18451" s="5" t="s">
        <v>28074</v>
      </c>
      <c r="C18451" s="5">
        <v>-0.240921069</v>
      </c>
      <c r="D18451" s="5">
        <v>0.792050937</v>
      </c>
      <c r="E18451" s="4"/>
    </row>
    <row r="18452">
      <c r="A18452" s="10" t="s">
        <v>28075</v>
      </c>
      <c r="B18452" s="5" t="s">
        <v>28076</v>
      </c>
      <c r="C18452" s="5">
        <v>-0.053042719</v>
      </c>
      <c r="D18452" s="5">
        <v>0.792123126</v>
      </c>
      <c r="E18452" s="4"/>
    </row>
    <row r="18453">
      <c r="A18453" s="10" t="s">
        <v>28077</v>
      </c>
      <c r="B18453" s="4"/>
      <c r="C18453" s="5">
        <v>0.093619958</v>
      </c>
      <c r="D18453" s="5">
        <v>0.792129583</v>
      </c>
      <c r="E18453" s="4"/>
    </row>
    <row r="18454">
      <c r="A18454" s="10" t="s">
        <v>28078</v>
      </c>
      <c r="B18454" s="4"/>
      <c r="C18454" s="5">
        <v>0.112049303</v>
      </c>
      <c r="D18454" s="5">
        <v>0.792150474</v>
      </c>
      <c r="E18454" s="4"/>
    </row>
    <row r="18455">
      <c r="A18455" s="10" t="s">
        <v>28079</v>
      </c>
      <c r="B18455" s="4"/>
      <c r="C18455" s="5">
        <v>0.205429294</v>
      </c>
      <c r="D18455" s="5">
        <v>0.792150474</v>
      </c>
      <c r="E18455" s="4"/>
    </row>
    <row r="18456">
      <c r="A18456" s="10" t="s">
        <v>28080</v>
      </c>
      <c r="B18456" s="4"/>
      <c r="C18456" s="5">
        <v>0.203125956</v>
      </c>
      <c r="D18456" s="5">
        <v>0.792179059</v>
      </c>
      <c r="E18456" s="4"/>
    </row>
    <row r="18457">
      <c r="A18457" s="10" t="s">
        <v>28081</v>
      </c>
      <c r="B18457" s="4"/>
      <c r="C18457" s="5">
        <v>-0.120673297</v>
      </c>
      <c r="D18457" s="5">
        <v>0.792188765</v>
      </c>
      <c r="E18457" s="4"/>
    </row>
    <row r="18458">
      <c r="A18458" s="10" t="s">
        <v>28082</v>
      </c>
      <c r="B18458" s="4"/>
      <c r="C18458" s="5">
        <v>0.472895965</v>
      </c>
      <c r="D18458" s="5">
        <v>0.792193054</v>
      </c>
      <c r="E18458" s="4"/>
    </row>
    <row r="18459">
      <c r="A18459" s="10" t="s">
        <v>28083</v>
      </c>
      <c r="B18459" s="4"/>
      <c r="C18459" s="5">
        <v>0.10687366</v>
      </c>
      <c r="D18459" s="5">
        <v>0.792530717</v>
      </c>
      <c r="E18459" s="4"/>
    </row>
    <row r="18460">
      <c r="A18460" s="10" t="s">
        <v>28084</v>
      </c>
      <c r="B18460" s="5" t="s">
        <v>28085</v>
      </c>
      <c r="C18460" s="5">
        <v>0.144315528</v>
      </c>
      <c r="D18460" s="5">
        <v>0.792574136</v>
      </c>
      <c r="E18460" s="4"/>
    </row>
    <row r="18461">
      <c r="A18461" s="10" t="s">
        <v>28086</v>
      </c>
      <c r="B18461" s="4"/>
      <c r="C18461" s="5">
        <v>-0.098284812</v>
      </c>
      <c r="D18461" s="5">
        <v>0.79268166</v>
      </c>
      <c r="E18461" s="4"/>
    </row>
    <row r="18462">
      <c r="A18462" s="10" t="s">
        <v>28087</v>
      </c>
      <c r="B18462" s="4"/>
      <c r="C18462" s="5">
        <v>-0.038647835</v>
      </c>
      <c r="D18462" s="5">
        <v>0.792696026</v>
      </c>
      <c r="E18462" s="4"/>
    </row>
    <row r="18463">
      <c r="A18463" s="10" t="s">
        <v>28088</v>
      </c>
      <c r="B18463" s="5" t="s">
        <v>28089</v>
      </c>
      <c r="C18463" s="5">
        <v>0.02754137</v>
      </c>
      <c r="D18463" s="5">
        <v>0.792699772</v>
      </c>
      <c r="E18463" s="4"/>
    </row>
    <row r="18464">
      <c r="A18464" s="10" t="s">
        <v>28090</v>
      </c>
      <c r="B18464" s="4"/>
      <c r="C18464" s="5">
        <v>0.258131219</v>
      </c>
      <c r="D18464" s="5">
        <v>0.792699772</v>
      </c>
      <c r="E18464" s="4"/>
    </row>
    <row r="18465">
      <c r="A18465" s="10" t="s">
        <v>28091</v>
      </c>
      <c r="B18465" s="4"/>
      <c r="C18465" s="5">
        <v>0.054855723</v>
      </c>
      <c r="D18465" s="5">
        <v>0.792700578</v>
      </c>
      <c r="E18465" s="4"/>
    </row>
    <row r="18466">
      <c r="A18466" s="10" t="s">
        <v>28092</v>
      </c>
      <c r="B18466" s="4"/>
      <c r="C18466" s="5">
        <v>0.168216909</v>
      </c>
      <c r="D18466" s="5">
        <v>0.792700578</v>
      </c>
      <c r="E18466" s="4"/>
    </row>
    <row r="18467">
      <c r="A18467" s="10" t="s">
        <v>28093</v>
      </c>
      <c r="B18467" s="4"/>
      <c r="C18467" s="5">
        <v>0.035123955</v>
      </c>
      <c r="D18467" s="5">
        <v>0.792835591</v>
      </c>
      <c r="E18467" s="4"/>
    </row>
    <row r="18468">
      <c r="A18468" s="10" t="s">
        <v>28094</v>
      </c>
      <c r="B18468" s="4"/>
      <c r="C18468" s="5">
        <v>0.050728966</v>
      </c>
      <c r="D18468" s="5">
        <v>0.792854752</v>
      </c>
      <c r="E18468" s="4"/>
    </row>
    <row r="18469">
      <c r="A18469" s="10" t="s">
        <v>28095</v>
      </c>
      <c r="B18469" s="5" t="s">
        <v>28096</v>
      </c>
      <c r="C18469" s="5">
        <v>0.084563005</v>
      </c>
      <c r="D18469" s="5">
        <v>0.79304914</v>
      </c>
      <c r="E18469" s="4"/>
    </row>
    <row r="18470">
      <c r="A18470" s="10" t="s">
        <v>28097</v>
      </c>
      <c r="B18470" s="5" t="s">
        <v>28098</v>
      </c>
      <c r="C18470" s="5">
        <v>0.107770312</v>
      </c>
      <c r="D18470" s="5">
        <v>0.793054277</v>
      </c>
      <c r="E18470" s="4"/>
    </row>
    <row r="18471">
      <c r="A18471" s="10" t="s">
        <v>28099</v>
      </c>
      <c r="B18471" s="5" t="s">
        <v>28100</v>
      </c>
      <c r="C18471" s="5">
        <v>0.118199332</v>
      </c>
      <c r="D18471" s="5">
        <v>0.793054277</v>
      </c>
      <c r="E18471" s="4"/>
    </row>
    <row r="18472">
      <c r="A18472" s="10" t="s">
        <v>28101</v>
      </c>
      <c r="B18472" s="4"/>
      <c r="C18472" s="5">
        <v>-0.471204155</v>
      </c>
      <c r="D18472" s="5">
        <v>0.793082353</v>
      </c>
      <c r="E18472" s="4"/>
    </row>
    <row r="18473">
      <c r="A18473" s="10" t="s">
        <v>28102</v>
      </c>
      <c r="B18473" s="4"/>
      <c r="C18473" s="5">
        <v>0.055154691</v>
      </c>
      <c r="D18473" s="5">
        <v>0.793108394</v>
      </c>
      <c r="E18473" s="4"/>
    </row>
    <row r="18474">
      <c r="A18474" s="10" t="s">
        <v>28103</v>
      </c>
      <c r="B18474" s="5" t="s">
        <v>28104</v>
      </c>
      <c r="C18474" s="5">
        <v>0.245677927</v>
      </c>
      <c r="D18474" s="5">
        <v>0.793108394</v>
      </c>
      <c r="E18474" s="4"/>
    </row>
    <row r="18475">
      <c r="A18475" s="10" t="s">
        <v>28105</v>
      </c>
      <c r="B18475" s="5" t="s">
        <v>28106</v>
      </c>
      <c r="C18475" s="5">
        <v>0.267037873</v>
      </c>
      <c r="D18475" s="5">
        <v>0.793108394</v>
      </c>
      <c r="E18475" s="4"/>
    </row>
    <row r="18476">
      <c r="A18476" s="10" t="s">
        <v>28107</v>
      </c>
      <c r="B18476" s="5" t="s">
        <v>28108</v>
      </c>
      <c r="C18476" s="5">
        <v>-0.064426728</v>
      </c>
      <c r="D18476" s="5">
        <v>0.793154075</v>
      </c>
      <c r="E18476" s="4"/>
    </row>
    <row r="18477">
      <c r="A18477" s="10" t="s">
        <v>28109</v>
      </c>
      <c r="B18477" s="4"/>
      <c r="C18477" s="5">
        <v>-0.373569579</v>
      </c>
      <c r="D18477" s="5">
        <v>0.793201057</v>
      </c>
      <c r="E18477" s="4"/>
    </row>
    <row r="18478">
      <c r="A18478" s="10" t="s">
        <v>28110</v>
      </c>
      <c r="B18478" s="5" t="s">
        <v>28111</v>
      </c>
      <c r="C18478" s="5">
        <v>-0.056098174</v>
      </c>
      <c r="D18478" s="5">
        <v>0.793201057</v>
      </c>
      <c r="E18478" s="4"/>
    </row>
    <row r="18479">
      <c r="A18479" s="10" t="s">
        <v>28112</v>
      </c>
      <c r="B18479" s="4"/>
      <c r="C18479" s="5">
        <v>-0.043156752</v>
      </c>
      <c r="D18479" s="5">
        <v>0.793465558</v>
      </c>
      <c r="E18479" s="4"/>
    </row>
    <row r="18480">
      <c r="A18480" s="10" t="s">
        <v>28113</v>
      </c>
      <c r="B18480" s="4"/>
      <c r="C18480" s="5">
        <v>0.099277381</v>
      </c>
      <c r="D18480" s="5">
        <v>0.793465558</v>
      </c>
      <c r="E18480" s="4"/>
    </row>
    <row r="18481">
      <c r="A18481" s="10" t="s">
        <v>28114</v>
      </c>
      <c r="B18481" s="4"/>
      <c r="C18481" s="5">
        <v>0.132655581</v>
      </c>
      <c r="D18481" s="5">
        <v>0.793465558</v>
      </c>
      <c r="E18481" s="4"/>
    </row>
    <row r="18482">
      <c r="A18482" s="10" t="s">
        <v>28115</v>
      </c>
      <c r="B18482" s="4"/>
      <c r="C18482" s="5">
        <v>-0.043386844</v>
      </c>
      <c r="D18482" s="5">
        <v>0.79351142</v>
      </c>
      <c r="E18482" s="4"/>
    </row>
    <row r="18483">
      <c r="A18483" s="10" t="s">
        <v>28116</v>
      </c>
      <c r="B18483" s="5" t="s">
        <v>28117</v>
      </c>
      <c r="C18483" s="5">
        <v>0.065233887</v>
      </c>
      <c r="D18483" s="5">
        <v>0.793635041</v>
      </c>
      <c r="E18483" s="4"/>
    </row>
    <row r="18484">
      <c r="A18484" s="10" t="s">
        <v>28118</v>
      </c>
      <c r="B18484" s="4"/>
      <c r="C18484" s="5">
        <v>0.284264503</v>
      </c>
      <c r="D18484" s="5">
        <v>0.793635041</v>
      </c>
      <c r="E18484" s="4"/>
    </row>
    <row r="18485">
      <c r="A18485" s="10" t="s">
        <v>28119</v>
      </c>
      <c r="B18485" s="4"/>
      <c r="C18485" s="5">
        <v>0.076722021</v>
      </c>
      <c r="D18485" s="5">
        <v>0.793653256</v>
      </c>
      <c r="E18485" s="4"/>
    </row>
    <row r="18486">
      <c r="A18486" s="10" t="s">
        <v>28120</v>
      </c>
      <c r="B18486" s="5" t="s">
        <v>28121</v>
      </c>
      <c r="C18486" s="5">
        <v>-0.198351437</v>
      </c>
      <c r="D18486" s="5">
        <v>0.793806443</v>
      </c>
      <c r="E18486" s="4"/>
    </row>
    <row r="18487">
      <c r="A18487" s="10" t="s">
        <v>28122</v>
      </c>
      <c r="B18487" s="5" t="s">
        <v>28123</v>
      </c>
      <c r="C18487" s="5">
        <v>-0.039089799</v>
      </c>
      <c r="D18487" s="5">
        <v>0.793833506</v>
      </c>
      <c r="E18487" s="4"/>
    </row>
    <row r="18488">
      <c r="A18488" s="10" t="s">
        <v>28124</v>
      </c>
      <c r="B18488" s="5" t="s">
        <v>28125</v>
      </c>
      <c r="C18488" s="5">
        <v>0.031972039</v>
      </c>
      <c r="D18488" s="5">
        <v>0.793839162</v>
      </c>
      <c r="E18488" s="4"/>
    </row>
    <row r="18489">
      <c r="A18489" s="10" t="s">
        <v>28126</v>
      </c>
      <c r="B18489" s="4"/>
      <c r="C18489" s="5">
        <v>0.06860515</v>
      </c>
      <c r="D18489" s="5">
        <v>0.793839162</v>
      </c>
      <c r="E18489" s="4"/>
    </row>
    <row r="18490">
      <c r="A18490" s="10" t="s">
        <v>28127</v>
      </c>
      <c r="B18490" s="4"/>
      <c r="C18490" s="5">
        <v>0.099670592</v>
      </c>
      <c r="D18490" s="5">
        <v>0.79389372</v>
      </c>
      <c r="E18490" s="4"/>
    </row>
    <row r="18491">
      <c r="A18491" s="10" t="s">
        <v>28128</v>
      </c>
      <c r="B18491" s="5" t="s">
        <v>50</v>
      </c>
      <c r="C18491" s="5">
        <v>-0.218209619</v>
      </c>
      <c r="D18491" s="5">
        <v>0.793915822</v>
      </c>
      <c r="E18491" s="4"/>
    </row>
    <row r="18492">
      <c r="A18492" s="10" t="s">
        <v>28129</v>
      </c>
      <c r="B18492" s="5" t="s">
        <v>28130</v>
      </c>
      <c r="C18492" s="5">
        <v>-0.066247719</v>
      </c>
      <c r="D18492" s="5">
        <v>0.793915822</v>
      </c>
      <c r="E18492" s="4"/>
    </row>
    <row r="18493">
      <c r="A18493" s="10" t="s">
        <v>28131</v>
      </c>
      <c r="B18493" s="4"/>
      <c r="C18493" s="5">
        <v>-0.057796126</v>
      </c>
      <c r="D18493" s="5">
        <v>0.793915822</v>
      </c>
      <c r="E18493" s="4"/>
    </row>
    <row r="18494">
      <c r="A18494" s="10" t="s">
        <v>28132</v>
      </c>
      <c r="B18494" s="5" t="s">
        <v>28133</v>
      </c>
      <c r="C18494" s="5">
        <v>0.063356115</v>
      </c>
      <c r="D18494" s="5">
        <v>0.793927077</v>
      </c>
      <c r="E18494" s="4"/>
    </row>
    <row r="18495">
      <c r="A18495" s="10" t="s">
        <v>28134</v>
      </c>
      <c r="B18495" s="5" t="s">
        <v>28135</v>
      </c>
      <c r="C18495" s="5">
        <v>0.096605984</v>
      </c>
      <c r="D18495" s="5">
        <v>0.793927077</v>
      </c>
      <c r="E18495" s="4"/>
    </row>
    <row r="18496">
      <c r="A18496" s="10" t="s">
        <v>28136</v>
      </c>
      <c r="B18496" s="4"/>
      <c r="C18496" s="5">
        <v>-0.221939076</v>
      </c>
      <c r="D18496" s="5">
        <v>0.794138945</v>
      </c>
      <c r="E18496" s="4"/>
    </row>
    <row r="18497">
      <c r="A18497" s="10" t="s">
        <v>28137</v>
      </c>
      <c r="B18497" s="4"/>
      <c r="C18497" s="5">
        <v>0.027988921</v>
      </c>
      <c r="D18497" s="5">
        <v>0.794142983</v>
      </c>
      <c r="E18497" s="4"/>
    </row>
    <row r="18498">
      <c r="A18498" s="10" t="s">
        <v>28138</v>
      </c>
      <c r="B18498" s="5" t="s">
        <v>28139</v>
      </c>
      <c r="C18498" s="5">
        <v>-0.16081223</v>
      </c>
      <c r="D18498" s="5">
        <v>0.794197452</v>
      </c>
      <c r="E18498" s="4"/>
    </row>
    <row r="18499">
      <c r="A18499" s="10" t="s">
        <v>28140</v>
      </c>
      <c r="B18499" s="4"/>
      <c r="C18499" s="5">
        <v>0.035323369</v>
      </c>
      <c r="D18499" s="5">
        <v>0.794344262</v>
      </c>
      <c r="E18499" s="4"/>
    </row>
    <row r="18500">
      <c r="A18500" s="10" t="s">
        <v>28141</v>
      </c>
      <c r="B18500" s="4"/>
      <c r="C18500" s="5">
        <v>-0.02913457</v>
      </c>
      <c r="D18500" s="5">
        <v>0.794675077</v>
      </c>
      <c r="E18500" s="4"/>
    </row>
    <row r="18501">
      <c r="A18501" s="10" t="s">
        <v>28142</v>
      </c>
      <c r="B18501" s="5" t="s">
        <v>28143</v>
      </c>
      <c r="C18501" s="5">
        <v>-0.056220206</v>
      </c>
      <c r="D18501" s="5">
        <v>0.795154156</v>
      </c>
      <c r="E18501" s="4"/>
    </row>
    <row r="18502">
      <c r="A18502" s="10" t="s">
        <v>28144</v>
      </c>
      <c r="B18502" s="4"/>
      <c r="C18502" s="5">
        <v>0.057490435</v>
      </c>
      <c r="D18502" s="5">
        <v>0.795154156</v>
      </c>
      <c r="E18502" s="4"/>
    </row>
    <row r="18503">
      <c r="A18503" s="10" t="s">
        <v>28145</v>
      </c>
      <c r="B18503" s="4"/>
      <c r="C18503" s="5">
        <v>0.032411801</v>
      </c>
      <c r="D18503" s="5">
        <v>0.79525184</v>
      </c>
      <c r="E18503" s="4"/>
    </row>
    <row r="18504">
      <c r="A18504" s="10" t="s">
        <v>28146</v>
      </c>
      <c r="B18504" s="4"/>
      <c r="C18504" s="5">
        <v>0.031605622</v>
      </c>
      <c r="D18504" s="5">
        <v>0.795359981</v>
      </c>
      <c r="E18504" s="4"/>
    </row>
    <row r="18505">
      <c r="A18505" s="10" t="s">
        <v>28147</v>
      </c>
      <c r="B18505" s="4"/>
      <c r="C18505" s="5">
        <v>-0.03789627</v>
      </c>
      <c r="D18505" s="5">
        <v>0.795498663</v>
      </c>
      <c r="E18505" s="4"/>
    </row>
    <row r="18506">
      <c r="A18506" s="10" t="s">
        <v>28148</v>
      </c>
      <c r="B18506" s="4"/>
      <c r="C18506" s="5">
        <v>0.049807931</v>
      </c>
      <c r="D18506" s="5">
        <v>0.795498663</v>
      </c>
      <c r="E18506" s="4"/>
    </row>
    <row r="18507">
      <c r="A18507" s="10" t="s">
        <v>28149</v>
      </c>
      <c r="B18507" s="4"/>
      <c r="C18507" s="5">
        <v>0.421634908</v>
      </c>
      <c r="D18507" s="5">
        <v>0.795688346</v>
      </c>
      <c r="E18507" s="4"/>
    </row>
    <row r="18508">
      <c r="A18508" s="10" t="s">
        <v>28150</v>
      </c>
      <c r="B18508" s="4"/>
      <c r="C18508" s="5">
        <v>-0.038787227</v>
      </c>
      <c r="D18508" s="5">
        <v>0.795699479</v>
      </c>
      <c r="E18508" s="4"/>
    </row>
    <row r="18509">
      <c r="A18509" s="10" t="s">
        <v>28151</v>
      </c>
      <c r="B18509" s="5" t="s">
        <v>50</v>
      </c>
      <c r="C18509" s="5">
        <v>0.301582659</v>
      </c>
      <c r="D18509" s="5">
        <v>0.796045228</v>
      </c>
      <c r="E18509" s="4"/>
    </row>
    <row r="18510">
      <c r="A18510" s="10" t="s">
        <v>28152</v>
      </c>
      <c r="B18510" s="4"/>
      <c r="C18510" s="5">
        <v>-0.044988743</v>
      </c>
      <c r="D18510" s="5">
        <v>0.796178142</v>
      </c>
      <c r="E18510" s="4"/>
    </row>
    <row r="18511">
      <c r="A18511" s="10" t="s">
        <v>28153</v>
      </c>
      <c r="B18511" s="5" t="s">
        <v>28154</v>
      </c>
      <c r="C18511" s="5">
        <v>0.060790951</v>
      </c>
      <c r="D18511" s="5">
        <v>0.796205532</v>
      </c>
      <c r="E18511" s="4"/>
    </row>
    <row r="18512">
      <c r="A18512" s="10" t="s">
        <v>28155</v>
      </c>
      <c r="B18512" s="4"/>
      <c r="C18512" s="5">
        <v>-0.052863007</v>
      </c>
      <c r="D18512" s="5">
        <v>0.796284672</v>
      </c>
      <c r="E18512" s="4"/>
    </row>
    <row r="18513">
      <c r="A18513" s="10" t="s">
        <v>28156</v>
      </c>
      <c r="B18513" s="4"/>
      <c r="C18513" s="5">
        <v>0.03119881</v>
      </c>
      <c r="D18513" s="5">
        <v>0.796440169</v>
      </c>
      <c r="E18513" s="4"/>
    </row>
    <row r="18514">
      <c r="A18514" s="10" t="s">
        <v>28157</v>
      </c>
      <c r="B18514" s="4"/>
      <c r="C18514" s="5">
        <v>0.105127373</v>
      </c>
      <c r="D18514" s="5">
        <v>0.796440169</v>
      </c>
      <c r="E18514" s="4"/>
    </row>
    <row r="18515">
      <c r="A18515" s="10" t="s">
        <v>28158</v>
      </c>
      <c r="B18515" s="5" t="s">
        <v>28159</v>
      </c>
      <c r="C18515" s="5">
        <v>-0.032116188</v>
      </c>
      <c r="D18515" s="5">
        <v>0.796606514</v>
      </c>
      <c r="E18515" s="4"/>
    </row>
    <row r="18516">
      <c r="A18516" s="10" t="s">
        <v>28160</v>
      </c>
      <c r="B18516" s="5" t="s">
        <v>50</v>
      </c>
      <c r="C18516" s="5">
        <v>-0.286119734</v>
      </c>
      <c r="D18516" s="5">
        <v>0.796653033</v>
      </c>
      <c r="E18516" s="4"/>
    </row>
    <row r="18517">
      <c r="A18517" s="10" t="s">
        <v>28161</v>
      </c>
      <c r="B18517" s="4"/>
      <c r="C18517" s="5">
        <v>-0.152313327</v>
      </c>
      <c r="D18517" s="5">
        <v>0.796653033</v>
      </c>
      <c r="E18517" s="4"/>
    </row>
    <row r="18518">
      <c r="A18518" s="10" t="s">
        <v>28162</v>
      </c>
      <c r="B18518" s="5" t="s">
        <v>28163</v>
      </c>
      <c r="C18518" s="5">
        <v>0.101462796</v>
      </c>
      <c r="D18518" s="5">
        <v>0.796653033</v>
      </c>
      <c r="E18518" s="4"/>
    </row>
    <row r="18519">
      <c r="A18519" s="10" t="s">
        <v>28164</v>
      </c>
      <c r="B18519" s="5" t="s">
        <v>28165</v>
      </c>
      <c r="C18519" s="5">
        <v>0.025305146</v>
      </c>
      <c r="D18519" s="5">
        <v>0.797231097</v>
      </c>
      <c r="E18519" s="4"/>
    </row>
    <row r="18520">
      <c r="A18520" s="10" t="s">
        <v>28166</v>
      </c>
      <c r="B18520" s="4"/>
      <c r="C18520" s="5">
        <v>1.252101458</v>
      </c>
      <c r="D18520" s="5">
        <v>0.797241137</v>
      </c>
      <c r="E18520" s="4"/>
    </row>
    <row r="18521">
      <c r="A18521" s="10" t="s">
        <v>28167</v>
      </c>
      <c r="B18521" s="5" t="s">
        <v>28168</v>
      </c>
      <c r="C18521" s="5">
        <v>0.042088246</v>
      </c>
      <c r="D18521" s="5">
        <v>0.797304827</v>
      </c>
      <c r="E18521" s="4"/>
    </row>
    <row r="18522">
      <c r="A18522" s="10" t="s">
        <v>28169</v>
      </c>
      <c r="B18522" s="4"/>
      <c r="C18522" s="5">
        <v>0.058628586</v>
      </c>
      <c r="D18522" s="5">
        <v>0.797562055</v>
      </c>
      <c r="E18522" s="4"/>
    </row>
    <row r="18523">
      <c r="A18523" s="10" t="s">
        <v>28170</v>
      </c>
      <c r="B18523" s="4"/>
      <c r="C18523" s="5">
        <v>-0.148990376</v>
      </c>
      <c r="D18523" s="5">
        <v>0.797733153</v>
      </c>
      <c r="E18523" s="4"/>
    </row>
    <row r="18524">
      <c r="A18524" s="10" t="s">
        <v>28171</v>
      </c>
      <c r="B18524" s="5" t="s">
        <v>28172</v>
      </c>
      <c r="C18524" s="5">
        <v>0.031187833</v>
      </c>
      <c r="D18524" s="5">
        <v>0.797733153</v>
      </c>
      <c r="E18524" s="4"/>
    </row>
    <row r="18525">
      <c r="A18525" s="10" t="s">
        <v>28173</v>
      </c>
      <c r="B18525" s="4"/>
      <c r="C18525" s="5">
        <v>-0.102673444</v>
      </c>
      <c r="D18525" s="5">
        <v>0.797775382</v>
      </c>
      <c r="E18525" s="4"/>
    </row>
    <row r="18526">
      <c r="A18526" s="10" t="s">
        <v>28174</v>
      </c>
      <c r="B18526" s="4"/>
      <c r="C18526" s="5">
        <v>-0.156235429</v>
      </c>
      <c r="D18526" s="5">
        <v>0.797926148</v>
      </c>
      <c r="E18526" s="4"/>
    </row>
    <row r="18527">
      <c r="A18527" s="10" t="s">
        <v>28175</v>
      </c>
      <c r="B18527" s="4"/>
      <c r="C18527" s="5">
        <v>-0.111676611</v>
      </c>
      <c r="D18527" s="5">
        <v>0.797926148</v>
      </c>
      <c r="E18527" s="4"/>
    </row>
    <row r="18528">
      <c r="A18528" s="10" t="s">
        <v>28176</v>
      </c>
      <c r="B18528" s="5" t="s">
        <v>28177</v>
      </c>
      <c r="C18528" s="5">
        <v>-0.065990742</v>
      </c>
      <c r="D18528" s="5">
        <v>0.797926148</v>
      </c>
      <c r="E18528" s="4"/>
    </row>
    <row r="18529">
      <c r="A18529" s="10" t="s">
        <v>28178</v>
      </c>
      <c r="B18529" s="5" t="s">
        <v>28179</v>
      </c>
      <c r="C18529" s="5">
        <v>-0.052989004</v>
      </c>
      <c r="D18529" s="5">
        <v>0.797926148</v>
      </c>
      <c r="E18529" s="4"/>
    </row>
    <row r="18530">
      <c r="A18530" s="10" t="s">
        <v>28180</v>
      </c>
      <c r="B18530" s="4"/>
      <c r="C18530" s="5">
        <v>0.025877705</v>
      </c>
      <c r="D18530" s="5">
        <v>0.797926148</v>
      </c>
      <c r="E18530" s="4"/>
    </row>
    <row r="18531">
      <c r="A18531" s="10" t="s">
        <v>28181</v>
      </c>
      <c r="B18531" s="5" t="s">
        <v>28182</v>
      </c>
      <c r="C18531" s="5">
        <v>0.028328271</v>
      </c>
      <c r="D18531" s="5">
        <v>0.797926148</v>
      </c>
      <c r="E18531" s="4"/>
    </row>
    <row r="18532">
      <c r="A18532" s="10" t="s">
        <v>28183</v>
      </c>
      <c r="B18532" s="5" t="s">
        <v>28184</v>
      </c>
      <c r="C18532" s="5">
        <v>0.142624668</v>
      </c>
      <c r="D18532" s="5">
        <v>0.797926148</v>
      </c>
      <c r="E18532" s="4"/>
    </row>
    <row r="18533">
      <c r="A18533" s="10" t="s">
        <v>28185</v>
      </c>
      <c r="B18533" s="4"/>
      <c r="C18533" s="5">
        <v>-0.250576856</v>
      </c>
      <c r="D18533" s="5">
        <v>0.797978847</v>
      </c>
      <c r="E18533" s="4"/>
    </row>
    <row r="18534">
      <c r="A18534" s="10" t="s">
        <v>28186</v>
      </c>
      <c r="B18534" s="5" t="s">
        <v>28187</v>
      </c>
      <c r="C18534" s="5">
        <v>-0.050526353</v>
      </c>
      <c r="D18534" s="5">
        <v>0.797978847</v>
      </c>
      <c r="E18534" s="4"/>
    </row>
    <row r="18535">
      <c r="A18535" s="10" t="s">
        <v>28188</v>
      </c>
      <c r="B18535" s="4"/>
      <c r="C18535" s="5">
        <v>0.618637814</v>
      </c>
      <c r="D18535" s="5">
        <v>0.797978847</v>
      </c>
      <c r="E18535" s="4"/>
    </row>
    <row r="18536">
      <c r="A18536" s="10" t="s">
        <v>28189</v>
      </c>
      <c r="B18536" s="4"/>
      <c r="C18536" s="5">
        <v>0.170690433</v>
      </c>
      <c r="D18536" s="5">
        <v>0.798168533</v>
      </c>
      <c r="E18536" s="4"/>
    </row>
    <row r="18537">
      <c r="A18537" s="10" t="s">
        <v>28190</v>
      </c>
      <c r="B18537" s="4"/>
      <c r="C18537" s="5">
        <v>0.034776274</v>
      </c>
      <c r="D18537" s="5">
        <v>0.798195257</v>
      </c>
      <c r="E18537" s="4"/>
    </row>
    <row r="18538">
      <c r="A18538" s="10" t="s">
        <v>28191</v>
      </c>
      <c r="B18538" s="5" t="s">
        <v>28192</v>
      </c>
      <c r="C18538" s="5">
        <v>0.03338279</v>
      </c>
      <c r="D18538" s="5">
        <v>0.798195414</v>
      </c>
      <c r="E18538" s="4"/>
    </row>
    <row r="18539">
      <c r="A18539" s="10" t="s">
        <v>28193</v>
      </c>
      <c r="B18539" s="5" t="s">
        <v>28194</v>
      </c>
      <c r="C18539" s="5">
        <v>0.100111568</v>
      </c>
      <c r="D18539" s="5">
        <v>0.798635015</v>
      </c>
      <c r="E18539" s="4"/>
    </row>
    <row r="18540">
      <c r="A18540" s="10" t="s">
        <v>28195</v>
      </c>
      <c r="B18540" s="5" t="s">
        <v>50</v>
      </c>
      <c r="C18540" s="5">
        <v>0.206960778</v>
      </c>
      <c r="D18540" s="5">
        <v>0.798635015</v>
      </c>
      <c r="E18540" s="4"/>
    </row>
    <row r="18541">
      <c r="A18541" s="10" t="s">
        <v>28196</v>
      </c>
      <c r="B18541" s="5" t="s">
        <v>28197</v>
      </c>
      <c r="C18541" s="5">
        <v>0.123887139</v>
      </c>
      <c r="D18541" s="5">
        <v>0.798847602</v>
      </c>
      <c r="E18541" s="4"/>
    </row>
    <row r="18542">
      <c r="A18542" s="10" t="s">
        <v>28198</v>
      </c>
      <c r="B18542" s="5" t="s">
        <v>28199</v>
      </c>
      <c r="C18542" s="5">
        <v>0.439437385</v>
      </c>
      <c r="D18542" s="5">
        <v>0.799016677</v>
      </c>
      <c r="E18542" s="4"/>
    </row>
    <row r="18543">
      <c r="A18543" s="10" t="s">
        <v>28200</v>
      </c>
      <c r="B18543" s="5" t="s">
        <v>28201</v>
      </c>
      <c r="C18543" s="5">
        <v>-0.033610294</v>
      </c>
      <c r="D18543" s="5">
        <v>0.799166504</v>
      </c>
      <c r="E18543" s="4"/>
    </row>
    <row r="18544">
      <c r="A18544" s="10" t="s">
        <v>28202</v>
      </c>
      <c r="B18544" s="5" t="s">
        <v>28203</v>
      </c>
      <c r="C18544" s="5">
        <v>0.347219925</v>
      </c>
      <c r="D18544" s="5">
        <v>0.799166504</v>
      </c>
      <c r="E18544" s="4"/>
    </row>
    <row r="18545">
      <c r="A18545" s="10" t="s">
        <v>28204</v>
      </c>
      <c r="B18545" s="5" t="s">
        <v>28205</v>
      </c>
      <c r="C18545" s="5">
        <v>-0.024920667</v>
      </c>
      <c r="D18545" s="5">
        <v>0.79936692</v>
      </c>
      <c r="E18545" s="4"/>
    </row>
    <row r="18546">
      <c r="A18546" s="10" t="s">
        <v>28206</v>
      </c>
      <c r="B18546" s="5" t="s">
        <v>28207</v>
      </c>
      <c r="C18546" s="5">
        <v>0.24440361</v>
      </c>
      <c r="D18546" s="5">
        <v>0.799621632</v>
      </c>
      <c r="E18546" s="4"/>
    </row>
    <row r="18547">
      <c r="A18547" s="10" t="s">
        <v>28208</v>
      </c>
      <c r="B18547" s="4"/>
      <c r="C18547" s="5">
        <v>-0.105625549</v>
      </c>
      <c r="D18547" s="5">
        <v>0.799642064</v>
      </c>
      <c r="E18547" s="4"/>
    </row>
    <row r="18548">
      <c r="A18548" s="10" t="s">
        <v>28209</v>
      </c>
      <c r="B18548" s="5" t="s">
        <v>28210</v>
      </c>
      <c r="C18548" s="5">
        <v>-0.019539653</v>
      </c>
      <c r="D18548" s="5">
        <v>0.799642064</v>
      </c>
      <c r="E18548" s="4"/>
    </row>
    <row r="18549">
      <c r="A18549" s="10" t="s">
        <v>28211</v>
      </c>
      <c r="B18549" s="4"/>
      <c r="C18549" s="5">
        <v>-0.074120431</v>
      </c>
      <c r="D18549" s="5">
        <v>0.79973551</v>
      </c>
      <c r="E18549" s="4"/>
    </row>
    <row r="18550">
      <c r="A18550" s="10" t="s">
        <v>28212</v>
      </c>
      <c r="B18550" s="5" t="s">
        <v>28213</v>
      </c>
      <c r="C18550" s="5">
        <v>0.102819507</v>
      </c>
      <c r="D18550" s="5">
        <v>0.799770815</v>
      </c>
      <c r="E18550" s="4"/>
    </row>
    <row r="18551">
      <c r="A18551" s="10" t="s">
        <v>28214</v>
      </c>
      <c r="B18551" s="4"/>
      <c r="C18551" s="5">
        <v>-0.153087366</v>
      </c>
      <c r="D18551" s="5">
        <v>0.799934048</v>
      </c>
      <c r="E18551" s="4"/>
    </row>
    <row r="18552">
      <c r="A18552" s="10" t="s">
        <v>28215</v>
      </c>
      <c r="B18552" s="4"/>
      <c r="C18552" s="5">
        <v>-0.102281924</v>
      </c>
      <c r="D18552" s="5">
        <v>0.80003844</v>
      </c>
      <c r="E18552" s="4"/>
    </row>
    <row r="18553">
      <c r="A18553" s="10" t="s">
        <v>28216</v>
      </c>
      <c r="B18553" s="4"/>
      <c r="C18553" s="5">
        <v>0.05724904</v>
      </c>
      <c r="D18553" s="5">
        <v>0.80003844</v>
      </c>
      <c r="E18553" s="4"/>
    </row>
    <row r="18554">
      <c r="A18554" s="10" t="s">
        <v>28217</v>
      </c>
      <c r="B18554" s="4"/>
      <c r="C18554" s="5">
        <v>0.111089017</v>
      </c>
      <c r="D18554" s="5">
        <v>0.80003844</v>
      </c>
      <c r="E18554" s="4"/>
    </row>
    <row r="18555">
      <c r="A18555" s="10" t="s">
        <v>28218</v>
      </c>
      <c r="B18555" s="5" t="s">
        <v>28219</v>
      </c>
      <c r="C18555" s="5">
        <v>-0.021428342</v>
      </c>
      <c r="D18555" s="5">
        <v>0.800125902</v>
      </c>
      <c r="E18555" s="4"/>
    </row>
    <row r="18556">
      <c r="A18556" s="10" t="s">
        <v>28220</v>
      </c>
      <c r="B18556" s="4"/>
      <c r="C18556" s="5">
        <v>0.036149325</v>
      </c>
      <c r="D18556" s="5">
        <v>0.800125902</v>
      </c>
      <c r="E18556" s="4"/>
    </row>
    <row r="18557">
      <c r="A18557" s="10" t="s">
        <v>28221</v>
      </c>
      <c r="B18557" s="4"/>
      <c r="C18557" s="5">
        <v>0.030686646</v>
      </c>
      <c r="D18557" s="5">
        <v>0.800204651</v>
      </c>
      <c r="E18557" s="4"/>
    </row>
    <row r="18558">
      <c r="A18558" s="10" t="s">
        <v>28222</v>
      </c>
      <c r="B18558" s="4"/>
      <c r="C18558" s="5">
        <v>-0.075000247</v>
      </c>
      <c r="D18558" s="5">
        <v>0.800597646</v>
      </c>
      <c r="E18558" s="4"/>
    </row>
    <row r="18559">
      <c r="A18559" s="10" t="s">
        <v>28223</v>
      </c>
      <c r="B18559" s="4"/>
      <c r="C18559" s="5">
        <v>0.074790053</v>
      </c>
      <c r="D18559" s="5">
        <v>0.800597646</v>
      </c>
      <c r="E18559" s="4"/>
    </row>
    <row r="18560">
      <c r="A18560" s="10" t="s">
        <v>28224</v>
      </c>
      <c r="B18560" s="4"/>
      <c r="C18560" s="5">
        <v>0.030254129</v>
      </c>
      <c r="D18560" s="5">
        <v>0.800719169</v>
      </c>
      <c r="E18560" s="4"/>
    </row>
    <row r="18561">
      <c r="A18561" s="10" t="s">
        <v>28225</v>
      </c>
      <c r="B18561" s="4"/>
      <c r="C18561" s="5">
        <v>-0.036049458</v>
      </c>
      <c r="D18561" s="5">
        <v>0.800843803</v>
      </c>
      <c r="E18561" s="4"/>
    </row>
    <row r="18562">
      <c r="A18562" s="10" t="s">
        <v>28226</v>
      </c>
      <c r="B18562" s="4"/>
      <c r="C18562" s="5">
        <v>0.050106804</v>
      </c>
      <c r="D18562" s="5">
        <v>0.800843803</v>
      </c>
      <c r="E18562" s="4"/>
    </row>
    <row r="18563">
      <c r="A18563" s="10" t="s">
        <v>28227</v>
      </c>
      <c r="B18563" s="4"/>
      <c r="C18563" s="5">
        <v>-0.037235511</v>
      </c>
      <c r="D18563" s="5">
        <v>0.800975837</v>
      </c>
      <c r="E18563" s="4"/>
    </row>
    <row r="18564">
      <c r="A18564" s="10" t="s">
        <v>28228</v>
      </c>
      <c r="B18564" s="5" t="s">
        <v>28229</v>
      </c>
      <c r="C18564" s="5">
        <v>-0.031811594</v>
      </c>
      <c r="D18564" s="5">
        <v>0.800975837</v>
      </c>
      <c r="E18564" s="4"/>
    </row>
    <row r="18565">
      <c r="A18565" s="10" t="s">
        <v>28230</v>
      </c>
      <c r="B18565" s="5" t="s">
        <v>28231</v>
      </c>
      <c r="C18565" s="5">
        <v>-0.292560283</v>
      </c>
      <c r="D18565" s="5">
        <v>0.801190616</v>
      </c>
      <c r="E18565" s="4"/>
    </row>
    <row r="18566">
      <c r="A18566" s="10" t="s">
        <v>28232</v>
      </c>
      <c r="B18566" s="4"/>
      <c r="C18566" s="5">
        <v>0.086136026</v>
      </c>
      <c r="D18566" s="5">
        <v>0.801190616</v>
      </c>
      <c r="E18566" s="4"/>
    </row>
    <row r="18567">
      <c r="A18567" s="10" t="s">
        <v>28233</v>
      </c>
      <c r="B18567" s="5" t="s">
        <v>28234</v>
      </c>
      <c r="C18567" s="5">
        <v>0.150932476</v>
      </c>
      <c r="D18567" s="5">
        <v>0.801190616</v>
      </c>
      <c r="E18567" s="4"/>
    </row>
    <row r="18568">
      <c r="A18568" s="10" t="s">
        <v>28235</v>
      </c>
      <c r="B18568" s="4"/>
      <c r="C18568" s="5">
        <v>0.095937737</v>
      </c>
      <c r="D18568" s="5">
        <v>0.801197852</v>
      </c>
      <c r="E18568" s="4"/>
    </row>
    <row r="18569">
      <c r="A18569" s="10" t="s">
        <v>28236</v>
      </c>
      <c r="B18569" s="4"/>
      <c r="C18569" s="5">
        <v>0.289287485</v>
      </c>
      <c r="D18569" s="5">
        <v>0.801425298</v>
      </c>
      <c r="E18569" s="4"/>
    </row>
    <row r="18570">
      <c r="A18570" s="10" t="s">
        <v>28237</v>
      </c>
      <c r="B18570" s="4"/>
      <c r="C18570" s="5">
        <v>-0.059110178</v>
      </c>
      <c r="D18570" s="5">
        <v>0.801605124</v>
      </c>
      <c r="E18570" s="4"/>
    </row>
    <row r="18571">
      <c r="A18571" s="10" t="s">
        <v>28238</v>
      </c>
      <c r="B18571" s="5" t="s">
        <v>28239</v>
      </c>
      <c r="C18571" s="5">
        <v>-0.025657317</v>
      </c>
      <c r="D18571" s="5">
        <v>0.801605124</v>
      </c>
      <c r="E18571" s="4"/>
    </row>
    <row r="18572">
      <c r="A18572" s="10" t="s">
        <v>28240</v>
      </c>
      <c r="B18572" s="4"/>
      <c r="C18572" s="5">
        <v>0.027161491</v>
      </c>
      <c r="D18572" s="5">
        <v>0.801628581</v>
      </c>
      <c r="E18572" s="4"/>
    </row>
    <row r="18573">
      <c r="A18573" s="10" t="s">
        <v>28241</v>
      </c>
      <c r="B18573" s="5" t="s">
        <v>28242</v>
      </c>
      <c r="C18573" s="5">
        <v>0.16106707</v>
      </c>
      <c r="D18573" s="5">
        <v>0.80183263</v>
      </c>
      <c r="E18573" s="4"/>
    </row>
    <row r="18574">
      <c r="A18574" s="10" t="s">
        <v>28243</v>
      </c>
      <c r="B18574" s="5" t="s">
        <v>28244</v>
      </c>
      <c r="C18574" s="5">
        <v>-0.047095404</v>
      </c>
      <c r="D18574" s="5">
        <v>0.801881433</v>
      </c>
      <c r="E18574" s="4"/>
    </row>
    <row r="18575">
      <c r="A18575" s="10" t="s">
        <v>28245</v>
      </c>
      <c r="B18575" s="5" t="s">
        <v>28246</v>
      </c>
      <c r="C18575" s="5">
        <v>0.205280827</v>
      </c>
      <c r="D18575" s="5">
        <v>0.802217403</v>
      </c>
      <c r="E18575" s="4"/>
    </row>
    <row r="18576">
      <c r="A18576" s="10" t="s">
        <v>28247</v>
      </c>
      <c r="B18576" s="4"/>
      <c r="C18576" s="5">
        <v>-0.034539294</v>
      </c>
      <c r="D18576" s="5">
        <v>0.802413358</v>
      </c>
      <c r="E18576" s="4"/>
    </row>
    <row r="18577">
      <c r="A18577" s="10" t="s">
        <v>28248</v>
      </c>
      <c r="B18577" s="5" t="s">
        <v>28249</v>
      </c>
      <c r="C18577" s="5">
        <v>0.027447419</v>
      </c>
      <c r="D18577" s="5">
        <v>0.802413358</v>
      </c>
      <c r="E18577" s="4"/>
    </row>
    <row r="18578">
      <c r="A18578" s="10" t="s">
        <v>28250</v>
      </c>
      <c r="B18578" s="5" t="s">
        <v>28251</v>
      </c>
      <c r="C18578" s="5">
        <v>-0.027995602</v>
      </c>
      <c r="D18578" s="5">
        <v>0.802520222</v>
      </c>
      <c r="E18578" s="4"/>
    </row>
    <row r="18579">
      <c r="A18579" s="10" t="s">
        <v>28252</v>
      </c>
      <c r="B18579" s="5" t="s">
        <v>28253</v>
      </c>
      <c r="C18579" s="5">
        <v>-0.036927727</v>
      </c>
      <c r="D18579" s="5">
        <v>0.802563245</v>
      </c>
      <c r="E18579" s="4"/>
    </row>
    <row r="18580">
      <c r="A18580" s="10" t="s">
        <v>28254</v>
      </c>
      <c r="B18580" s="5" t="s">
        <v>28255</v>
      </c>
      <c r="C18580" s="5">
        <v>0.032543614</v>
      </c>
      <c r="D18580" s="5">
        <v>0.802729429</v>
      </c>
      <c r="E18580" s="4"/>
    </row>
    <row r="18581">
      <c r="A18581" s="10" t="s">
        <v>28256</v>
      </c>
      <c r="B18581" s="5" t="s">
        <v>28257</v>
      </c>
      <c r="C18581" s="5">
        <v>-0.03453166</v>
      </c>
      <c r="D18581" s="5">
        <v>0.802979889</v>
      </c>
      <c r="E18581" s="4"/>
    </row>
    <row r="18582">
      <c r="A18582" s="10" t="s">
        <v>28258</v>
      </c>
      <c r="B18582" s="5" t="s">
        <v>28259</v>
      </c>
      <c r="C18582" s="5">
        <v>-0.064987239</v>
      </c>
      <c r="D18582" s="5">
        <v>0.803142223</v>
      </c>
      <c r="E18582" s="4"/>
    </row>
    <row r="18583">
      <c r="A18583" s="10" t="s">
        <v>28260</v>
      </c>
      <c r="B18583" s="5" t="s">
        <v>28261</v>
      </c>
      <c r="C18583" s="5">
        <v>-0.150498593</v>
      </c>
      <c r="D18583" s="5">
        <v>0.80332189</v>
      </c>
      <c r="E18583" s="4"/>
    </row>
    <row r="18584">
      <c r="A18584" s="10" t="s">
        <v>28262</v>
      </c>
      <c r="B18584" s="5" t="s">
        <v>28263</v>
      </c>
      <c r="C18584" s="5">
        <v>0.055132416</v>
      </c>
      <c r="D18584" s="5">
        <v>0.80332189</v>
      </c>
      <c r="E18584" s="4"/>
    </row>
    <row r="18585">
      <c r="A18585" s="10" t="s">
        <v>28264</v>
      </c>
      <c r="B18585" s="5" t="s">
        <v>28265</v>
      </c>
      <c r="C18585" s="5">
        <v>0.116848879</v>
      </c>
      <c r="D18585" s="5">
        <v>0.80332189</v>
      </c>
      <c r="E18585" s="4"/>
    </row>
    <row r="18586">
      <c r="A18586" s="10" t="s">
        <v>28266</v>
      </c>
      <c r="B18586" s="5" t="s">
        <v>28267</v>
      </c>
      <c r="C18586" s="5">
        <v>-0.16379899</v>
      </c>
      <c r="D18586" s="5">
        <v>0.803344497</v>
      </c>
      <c r="E18586" s="4"/>
    </row>
    <row r="18587">
      <c r="A18587" s="10" t="s">
        <v>28268</v>
      </c>
      <c r="B18587" s="4"/>
      <c r="C18587" s="5">
        <v>-0.096081522</v>
      </c>
      <c r="D18587" s="5">
        <v>0.803448698</v>
      </c>
      <c r="E18587" s="4"/>
    </row>
    <row r="18588">
      <c r="A18588" s="10" t="s">
        <v>28269</v>
      </c>
      <c r="B18588" s="5" t="s">
        <v>28270</v>
      </c>
      <c r="C18588" s="5">
        <v>0.046751334</v>
      </c>
      <c r="D18588" s="5">
        <v>0.803450035</v>
      </c>
      <c r="E18588" s="4"/>
    </row>
    <row r="18589">
      <c r="A18589" s="10" t="s">
        <v>28271</v>
      </c>
      <c r="B18589" s="4"/>
      <c r="C18589" s="5">
        <v>-0.217791203</v>
      </c>
      <c r="D18589" s="5">
        <v>0.803774004</v>
      </c>
      <c r="E18589" s="4"/>
    </row>
    <row r="18590">
      <c r="A18590" s="10" t="s">
        <v>28272</v>
      </c>
      <c r="B18590" s="4"/>
      <c r="C18590" s="5">
        <v>-0.122603934</v>
      </c>
      <c r="D18590" s="5">
        <v>0.803774004</v>
      </c>
      <c r="E18590" s="4"/>
    </row>
    <row r="18591">
      <c r="A18591" s="10" t="s">
        <v>28273</v>
      </c>
      <c r="B18591" s="4"/>
      <c r="C18591" s="5">
        <v>-0.02790687</v>
      </c>
      <c r="D18591" s="5">
        <v>0.803774004</v>
      </c>
      <c r="E18591" s="4"/>
    </row>
    <row r="18592">
      <c r="A18592" s="10" t="s">
        <v>28274</v>
      </c>
      <c r="B18592" s="5" t="s">
        <v>28275</v>
      </c>
      <c r="C18592" s="5">
        <v>0.223196873</v>
      </c>
      <c r="D18592" s="5">
        <v>0.803774004</v>
      </c>
      <c r="E18592" s="4"/>
    </row>
    <row r="18593">
      <c r="A18593" s="10" t="s">
        <v>28276</v>
      </c>
      <c r="B18593" s="5" t="s">
        <v>28277</v>
      </c>
      <c r="C18593" s="5">
        <v>-0.050516755</v>
      </c>
      <c r="D18593" s="5">
        <v>0.803856666</v>
      </c>
      <c r="E18593" s="4"/>
    </row>
    <row r="18594">
      <c r="A18594" s="10" t="s">
        <v>28278</v>
      </c>
      <c r="B18594" s="5" t="s">
        <v>28279</v>
      </c>
      <c r="C18594" s="5">
        <v>-0.044179431</v>
      </c>
      <c r="D18594" s="5">
        <v>0.803862868</v>
      </c>
      <c r="E18594" s="4"/>
    </row>
    <row r="18595">
      <c r="A18595" s="10" t="s">
        <v>28280</v>
      </c>
      <c r="B18595" s="5" t="s">
        <v>28281</v>
      </c>
      <c r="C18595" s="5">
        <v>0.368315567</v>
      </c>
      <c r="D18595" s="5">
        <v>0.803862868</v>
      </c>
      <c r="E18595" s="4"/>
    </row>
    <row r="18596">
      <c r="A18596" s="10" t="s">
        <v>28282</v>
      </c>
      <c r="B18596" s="5" t="s">
        <v>28283</v>
      </c>
      <c r="C18596" s="5">
        <v>-0.295151576</v>
      </c>
      <c r="D18596" s="5">
        <v>0.804199779</v>
      </c>
      <c r="E18596" s="4"/>
    </row>
    <row r="18597">
      <c r="A18597" s="10" t="s">
        <v>28284</v>
      </c>
      <c r="B18597" s="4"/>
      <c r="C18597" s="5">
        <v>-0.091165549</v>
      </c>
      <c r="D18597" s="5">
        <v>0.804200237</v>
      </c>
      <c r="E18597" s="4"/>
    </row>
    <row r="18598">
      <c r="A18598" s="10" t="s">
        <v>28285</v>
      </c>
      <c r="B18598" s="5" t="s">
        <v>28286</v>
      </c>
      <c r="C18598" s="5">
        <v>0.497679546</v>
      </c>
      <c r="D18598" s="5">
        <v>0.804374979</v>
      </c>
      <c r="E18598" s="4"/>
    </row>
    <row r="18599">
      <c r="A18599" s="10" t="s">
        <v>28287</v>
      </c>
      <c r="B18599" s="5" t="s">
        <v>28288</v>
      </c>
      <c r="C18599" s="5">
        <v>-0.029538131</v>
      </c>
      <c r="D18599" s="5">
        <v>0.804450187</v>
      </c>
      <c r="E18599" s="4"/>
    </row>
    <row r="18600">
      <c r="A18600" s="10" t="s">
        <v>28289</v>
      </c>
      <c r="B18600" s="5" t="s">
        <v>28290</v>
      </c>
      <c r="C18600" s="5">
        <v>0.063521754</v>
      </c>
      <c r="D18600" s="5">
        <v>0.804450187</v>
      </c>
      <c r="E18600" s="4"/>
    </row>
    <row r="18601">
      <c r="A18601" s="10" t="s">
        <v>28291</v>
      </c>
      <c r="B18601" s="5" t="s">
        <v>28292</v>
      </c>
      <c r="C18601" s="5">
        <v>0.445720418</v>
      </c>
      <c r="D18601" s="5">
        <v>0.804450187</v>
      </c>
      <c r="E18601" s="4"/>
    </row>
    <row r="18602">
      <c r="A18602" s="10" t="s">
        <v>28293</v>
      </c>
      <c r="B18602" s="4"/>
      <c r="C18602" s="5">
        <v>0.045943408</v>
      </c>
      <c r="D18602" s="5">
        <v>0.804964242</v>
      </c>
      <c r="E18602" s="4"/>
    </row>
    <row r="18603">
      <c r="A18603" s="10" t="s">
        <v>28294</v>
      </c>
      <c r="B18603" s="5" t="s">
        <v>28295</v>
      </c>
      <c r="C18603" s="5">
        <v>0.039582094</v>
      </c>
      <c r="D18603" s="5">
        <v>0.80504</v>
      </c>
      <c r="E18603" s="4"/>
    </row>
    <row r="18604">
      <c r="A18604" s="10" t="s">
        <v>28296</v>
      </c>
      <c r="B18604" s="5" t="s">
        <v>28297</v>
      </c>
      <c r="C18604" s="5">
        <v>0.17832175</v>
      </c>
      <c r="D18604" s="5">
        <v>0.80504</v>
      </c>
      <c r="E18604" s="4"/>
    </row>
    <row r="18605">
      <c r="A18605" s="10" t="s">
        <v>28298</v>
      </c>
      <c r="B18605" s="4"/>
      <c r="C18605" s="5">
        <v>-0.105383621</v>
      </c>
      <c r="D18605" s="5">
        <v>0.805220423</v>
      </c>
      <c r="E18605" s="4"/>
    </row>
    <row r="18606">
      <c r="A18606" s="10" t="s">
        <v>28299</v>
      </c>
      <c r="B18606" s="5" t="s">
        <v>28300</v>
      </c>
      <c r="C18606" s="5">
        <v>0.127183057</v>
      </c>
      <c r="D18606" s="5">
        <v>0.805225854</v>
      </c>
      <c r="E18606" s="4"/>
    </row>
    <row r="18607">
      <c r="A18607" s="10" t="s">
        <v>28301</v>
      </c>
      <c r="B18607" s="4"/>
      <c r="C18607" s="5">
        <v>-0.03784064</v>
      </c>
      <c r="D18607" s="5">
        <v>0.80530736</v>
      </c>
      <c r="E18607" s="4"/>
    </row>
    <row r="18608">
      <c r="A18608" s="10" t="s">
        <v>28302</v>
      </c>
      <c r="B18608" s="4"/>
      <c r="C18608" s="5">
        <v>0.172794824</v>
      </c>
      <c r="D18608" s="5">
        <v>0.805351173</v>
      </c>
      <c r="E18608" s="4"/>
    </row>
    <row r="18609">
      <c r="A18609" s="10" t="s">
        <v>28303</v>
      </c>
      <c r="B18609" s="5" t="s">
        <v>28304</v>
      </c>
      <c r="C18609" s="5">
        <v>-0.144996765</v>
      </c>
      <c r="D18609" s="5">
        <v>0.805391507</v>
      </c>
      <c r="E18609" s="4"/>
    </row>
    <row r="18610">
      <c r="A18610" s="10" t="s">
        <v>28305</v>
      </c>
      <c r="B18610" s="4"/>
      <c r="C18610" s="5">
        <v>-0.074624189</v>
      </c>
      <c r="D18610" s="5">
        <v>0.805391507</v>
      </c>
      <c r="E18610" s="4"/>
    </row>
    <row r="18611">
      <c r="A18611" s="10" t="s">
        <v>28306</v>
      </c>
      <c r="B18611" s="5" t="s">
        <v>28307</v>
      </c>
      <c r="C18611" s="5">
        <v>-0.06876075</v>
      </c>
      <c r="D18611" s="5">
        <v>0.805391507</v>
      </c>
      <c r="E18611" s="4"/>
    </row>
    <row r="18612">
      <c r="A18612" s="10" t="s">
        <v>28308</v>
      </c>
      <c r="B18612" s="5" t="s">
        <v>28309</v>
      </c>
      <c r="C18612" s="5">
        <v>-0.045047568</v>
      </c>
      <c r="D18612" s="5">
        <v>0.805391507</v>
      </c>
      <c r="E18612" s="4"/>
    </row>
    <row r="18613">
      <c r="A18613" s="10" t="s">
        <v>28310</v>
      </c>
      <c r="B18613" s="4"/>
      <c r="C18613" s="5">
        <v>0.040535051</v>
      </c>
      <c r="D18613" s="5">
        <v>0.805391507</v>
      </c>
      <c r="E18613" s="4"/>
    </row>
    <row r="18614">
      <c r="A18614" s="10" t="s">
        <v>28311</v>
      </c>
      <c r="B18614" s="4"/>
      <c r="C18614" s="5">
        <v>0.115112254</v>
      </c>
      <c r="D18614" s="5">
        <v>0.805391507</v>
      </c>
      <c r="E18614" s="4"/>
    </row>
    <row r="18615">
      <c r="A18615" s="10" t="s">
        <v>28312</v>
      </c>
      <c r="B18615" s="5" t="s">
        <v>28313</v>
      </c>
      <c r="C18615" s="5">
        <v>0.054552742</v>
      </c>
      <c r="D18615" s="5">
        <v>0.805414317</v>
      </c>
      <c r="E18615" s="4"/>
    </row>
    <row r="18616">
      <c r="A18616" s="10" t="s">
        <v>28314</v>
      </c>
      <c r="B18616" s="4"/>
      <c r="C18616" s="5">
        <v>-0.050012255</v>
      </c>
      <c r="D18616" s="5">
        <v>0.805422646</v>
      </c>
      <c r="E18616" s="4"/>
    </row>
    <row r="18617">
      <c r="A18617" s="10" t="s">
        <v>28315</v>
      </c>
      <c r="B18617" s="4"/>
      <c r="C18617" s="5">
        <v>0.129542349</v>
      </c>
      <c r="D18617" s="5">
        <v>0.805594967</v>
      </c>
      <c r="E18617" s="4"/>
    </row>
    <row r="18618">
      <c r="A18618" s="10" t="s">
        <v>28316</v>
      </c>
      <c r="B18618" s="4"/>
      <c r="C18618" s="5">
        <v>-0.165446276</v>
      </c>
      <c r="D18618" s="5">
        <v>0.805638356</v>
      </c>
      <c r="E18618" s="4"/>
    </row>
    <row r="18619">
      <c r="A18619" s="10" t="s">
        <v>28317</v>
      </c>
      <c r="B18619" s="4"/>
      <c r="C18619" s="5">
        <v>0.413903557</v>
      </c>
      <c r="D18619" s="5">
        <v>0.805758257</v>
      </c>
      <c r="E18619" s="4"/>
    </row>
    <row r="18620">
      <c r="A18620" s="10" t="s">
        <v>28318</v>
      </c>
      <c r="B18620" s="5" t="s">
        <v>28319</v>
      </c>
      <c r="C18620" s="5">
        <v>-0.099283375</v>
      </c>
      <c r="D18620" s="5">
        <v>0.805881893</v>
      </c>
      <c r="E18620" s="4"/>
    </row>
    <row r="18621">
      <c r="A18621" s="10" t="s">
        <v>28320</v>
      </c>
      <c r="B18621" s="5" t="s">
        <v>28321</v>
      </c>
      <c r="C18621" s="5">
        <v>0.112639431</v>
      </c>
      <c r="D18621" s="5">
        <v>0.806213024</v>
      </c>
      <c r="E18621" s="4"/>
    </row>
    <row r="18622">
      <c r="A18622" s="10" t="s">
        <v>28322</v>
      </c>
      <c r="B18622" s="4"/>
      <c r="C18622" s="5">
        <v>-0.033379289</v>
      </c>
      <c r="D18622" s="5">
        <v>0.806455802</v>
      </c>
      <c r="E18622" s="4"/>
    </row>
    <row r="18623">
      <c r="A18623" s="10" t="s">
        <v>28323</v>
      </c>
      <c r="B18623" s="4"/>
      <c r="C18623" s="5">
        <v>-0.038395593</v>
      </c>
      <c r="D18623" s="5">
        <v>0.806551968</v>
      </c>
      <c r="E18623" s="4"/>
    </row>
    <row r="18624">
      <c r="A18624" s="10" t="s">
        <v>28324</v>
      </c>
      <c r="B18624" s="5" t="s">
        <v>28325</v>
      </c>
      <c r="C18624" s="5">
        <v>-0.032095857</v>
      </c>
      <c r="D18624" s="5">
        <v>0.806551968</v>
      </c>
      <c r="E18624" s="4"/>
    </row>
    <row r="18625">
      <c r="A18625" s="10" t="s">
        <v>28326</v>
      </c>
      <c r="B18625" s="5" t="s">
        <v>28327</v>
      </c>
      <c r="C18625" s="5">
        <v>0.0188638</v>
      </c>
      <c r="D18625" s="5">
        <v>0.806551968</v>
      </c>
      <c r="E18625" s="4"/>
    </row>
    <row r="18626">
      <c r="A18626" s="10" t="s">
        <v>28328</v>
      </c>
      <c r="B18626" s="5" t="s">
        <v>28328</v>
      </c>
      <c r="C18626" s="5">
        <v>-0.035868513</v>
      </c>
      <c r="D18626" s="5">
        <v>0.806622553</v>
      </c>
      <c r="E18626" s="4"/>
    </row>
    <row r="18627">
      <c r="A18627" s="10" t="s">
        <v>28329</v>
      </c>
      <c r="B18627" s="5" t="s">
        <v>28330</v>
      </c>
      <c r="C18627" s="5">
        <v>-0.035169576</v>
      </c>
      <c r="D18627" s="5">
        <v>0.806622553</v>
      </c>
      <c r="E18627" s="4"/>
    </row>
    <row r="18628">
      <c r="A18628" s="10" t="s">
        <v>28331</v>
      </c>
      <c r="B18628" s="5" t="s">
        <v>28332</v>
      </c>
      <c r="C18628" s="5">
        <v>-0.030635046</v>
      </c>
      <c r="D18628" s="5">
        <v>0.806622553</v>
      </c>
      <c r="E18628" s="4"/>
    </row>
    <row r="18629">
      <c r="A18629" s="10" t="s">
        <v>28333</v>
      </c>
      <c r="B18629" s="5" t="s">
        <v>28334</v>
      </c>
      <c r="C18629" s="5">
        <v>0.117560344</v>
      </c>
      <c r="D18629" s="5">
        <v>0.806622553</v>
      </c>
      <c r="E18629" s="4"/>
    </row>
    <row r="18630">
      <c r="A18630" s="10" t="s">
        <v>28335</v>
      </c>
      <c r="B18630" s="5" t="s">
        <v>28336</v>
      </c>
      <c r="C18630" s="5">
        <v>0.236930394</v>
      </c>
      <c r="D18630" s="5">
        <v>0.806622553</v>
      </c>
      <c r="E18630" s="4"/>
    </row>
    <row r="18631">
      <c r="A18631" s="10" t="s">
        <v>28337</v>
      </c>
      <c r="B18631" s="4"/>
      <c r="C18631" s="5">
        <v>-0.040993695</v>
      </c>
      <c r="D18631" s="5">
        <v>0.806624994</v>
      </c>
      <c r="E18631" s="4"/>
    </row>
    <row r="18632">
      <c r="A18632" s="10" t="s">
        <v>28338</v>
      </c>
      <c r="B18632" s="4"/>
      <c r="C18632" s="5">
        <v>-0.38633672</v>
      </c>
      <c r="D18632" s="5">
        <v>0.806731853</v>
      </c>
      <c r="E18632" s="4"/>
    </row>
    <row r="18633">
      <c r="A18633" s="10" t="s">
        <v>28339</v>
      </c>
      <c r="B18633" s="4"/>
      <c r="C18633" s="5">
        <v>0.044672319</v>
      </c>
      <c r="D18633" s="5">
        <v>0.806731853</v>
      </c>
      <c r="E18633" s="4"/>
    </row>
    <row r="18634">
      <c r="A18634" s="10" t="s">
        <v>28340</v>
      </c>
      <c r="B18634" s="4"/>
      <c r="C18634" s="5">
        <v>0.210344431</v>
      </c>
      <c r="D18634" s="5">
        <v>0.806731853</v>
      </c>
      <c r="E18634" s="4"/>
    </row>
    <row r="18635">
      <c r="A18635" s="10" t="s">
        <v>28341</v>
      </c>
      <c r="B18635" s="5" t="s">
        <v>28342</v>
      </c>
      <c r="C18635" s="5">
        <v>0.030084417</v>
      </c>
      <c r="D18635" s="5">
        <v>0.806939651</v>
      </c>
      <c r="E18635" s="4"/>
    </row>
    <row r="18636">
      <c r="A18636" s="10" t="s">
        <v>28343</v>
      </c>
      <c r="B18636" s="5" t="s">
        <v>28344</v>
      </c>
      <c r="C18636" s="5">
        <v>0.051533209</v>
      </c>
      <c r="D18636" s="5">
        <v>0.806939651</v>
      </c>
      <c r="E18636" s="4"/>
    </row>
    <row r="18637">
      <c r="A18637" s="10" t="s">
        <v>28345</v>
      </c>
      <c r="B18637" s="4"/>
      <c r="C18637" s="5">
        <v>0.122410629</v>
      </c>
      <c r="D18637" s="5">
        <v>0.806939651</v>
      </c>
      <c r="E18637" s="4"/>
    </row>
    <row r="18638">
      <c r="A18638" s="10" t="s">
        <v>28346</v>
      </c>
      <c r="B18638" s="5" t="s">
        <v>28347</v>
      </c>
      <c r="C18638" s="5">
        <v>0.235141885</v>
      </c>
      <c r="D18638" s="5">
        <v>0.806939651</v>
      </c>
      <c r="E18638" s="4"/>
    </row>
    <row r="18639">
      <c r="A18639" s="10" t="s">
        <v>28348</v>
      </c>
      <c r="B18639" s="4"/>
      <c r="C18639" s="5">
        <v>-0.036507262</v>
      </c>
      <c r="D18639" s="5">
        <v>0.806954373</v>
      </c>
      <c r="E18639" s="4"/>
    </row>
    <row r="18640">
      <c r="A18640" s="10" t="s">
        <v>28349</v>
      </c>
      <c r="B18640" s="4"/>
      <c r="C18640" s="5">
        <v>0.065182128</v>
      </c>
      <c r="D18640" s="5">
        <v>0.806966317</v>
      </c>
      <c r="E18640" s="4"/>
    </row>
    <row r="18641">
      <c r="A18641" s="10" t="s">
        <v>28350</v>
      </c>
      <c r="B18641" s="5" t="s">
        <v>28351</v>
      </c>
      <c r="C18641" s="5">
        <v>-0.081763574</v>
      </c>
      <c r="D18641" s="5">
        <v>0.807019414</v>
      </c>
      <c r="E18641" s="4"/>
    </row>
    <row r="18642">
      <c r="A18642" s="10" t="s">
        <v>28352</v>
      </c>
      <c r="B18642" s="5" t="s">
        <v>28353</v>
      </c>
      <c r="C18642" s="5">
        <v>-0.111161958</v>
      </c>
      <c r="D18642" s="5">
        <v>0.807473082</v>
      </c>
      <c r="E18642" s="4"/>
    </row>
    <row r="18643">
      <c r="A18643" s="10" t="s">
        <v>28354</v>
      </c>
      <c r="B18643" s="4"/>
      <c r="C18643" s="5">
        <v>-0.104333933</v>
      </c>
      <c r="D18643" s="5">
        <v>0.807473082</v>
      </c>
      <c r="E18643" s="4"/>
    </row>
    <row r="18644">
      <c r="A18644" s="10" t="s">
        <v>28355</v>
      </c>
      <c r="B18644" s="4"/>
      <c r="C18644" s="5">
        <v>-0.031827885</v>
      </c>
      <c r="D18644" s="5">
        <v>0.807473082</v>
      </c>
      <c r="E18644" s="4"/>
    </row>
    <row r="18645">
      <c r="A18645" s="10" t="s">
        <v>28356</v>
      </c>
      <c r="B18645" s="5" t="s">
        <v>28357</v>
      </c>
      <c r="C18645" s="5">
        <v>0.024161186</v>
      </c>
      <c r="D18645" s="5">
        <v>0.807473082</v>
      </c>
      <c r="E18645" s="4"/>
    </row>
    <row r="18646">
      <c r="A18646" s="10" t="s">
        <v>28358</v>
      </c>
      <c r="B18646" s="4"/>
      <c r="C18646" s="5">
        <v>0.059768754</v>
      </c>
      <c r="D18646" s="5">
        <v>0.807473082</v>
      </c>
      <c r="E18646" s="4"/>
    </row>
    <row r="18647">
      <c r="A18647" s="10" t="s">
        <v>28359</v>
      </c>
      <c r="B18647" s="5" t="s">
        <v>28360</v>
      </c>
      <c r="C18647" s="5">
        <v>0.642664599</v>
      </c>
      <c r="D18647" s="5">
        <v>0.807473082</v>
      </c>
      <c r="E18647" s="4"/>
    </row>
    <row r="18648">
      <c r="A18648" s="10" t="s">
        <v>28361</v>
      </c>
      <c r="B18648" s="4"/>
      <c r="C18648" s="5">
        <v>0.096345111</v>
      </c>
      <c r="D18648" s="5">
        <v>0.807570792</v>
      </c>
      <c r="E18648" s="4"/>
    </row>
    <row r="18649">
      <c r="A18649" s="10" t="s">
        <v>28362</v>
      </c>
      <c r="B18649" s="4"/>
      <c r="C18649" s="5">
        <v>0.06108228</v>
      </c>
      <c r="D18649" s="5">
        <v>0.807629251</v>
      </c>
      <c r="E18649" s="4"/>
    </row>
    <row r="18650">
      <c r="A18650" s="10" t="s">
        <v>28363</v>
      </c>
      <c r="B18650" s="4"/>
      <c r="C18650" s="5">
        <v>-0.042849529</v>
      </c>
      <c r="D18650" s="5">
        <v>0.807674493</v>
      </c>
      <c r="E18650" s="4"/>
    </row>
    <row r="18651">
      <c r="A18651" s="10" t="s">
        <v>28364</v>
      </c>
      <c r="B18651" s="5" t="s">
        <v>28365</v>
      </c>
      <c r="C18651" s="5">
        <v>-0.106494186</v>
      </c>
      <c r="D18651" s="5">
        <v>0.807759611</v>
      </c>
      <c r="E18651" s="4"/>
    </row>
    <row r="18652">
      <c r="A18652" s="10" t="s">
        <v>28366</v>
      </c>
      <c r="B18652" s="4"/>
      <c r="C18652" s="5">
        <v>0.041887326</v>
      </c>
      <c r="D18652" s="5">
        <v>0.807759611</v>
      </c>
      <c r="E18652" s="4"/>
    </row>
    <row r="18653">
      <c r="A18653" s="10" t="s">
        <v>28367</v>
      </c>
      <c r="B18653" s="5" t="s">
        <v>28367</v>
      </c>
      <c r="C18653" s="5">
        <v>0.165460139</v>
      </c>
      <c r="D18653" s="5">
        <v>0.807759611</v>
      </c>
      <c r="E18653" s="4"/>
    </row>
    <row r="18654">
      <c r="A18654" s="10" t="s">
        <v>28368</v>
      </c>
      <c r="B18654" s="5" t="s">
        <v>28369</v>
      </c>
      <c r="C18654" s="5">
        <v>-0.461648719</v>
      </c>
      <c r="D18654" s="5">
        <v>0.80789553</v>
      </c>
      <c r="E18654" s="4"/>
    </row>
    <row r="18655">
      <c r="A18655" s="10" t="s">
        <v>28370</v>
      </c>
      <c r="B18655" s="5" t="s">
        <v>28371</v>
      </c>
      <c r="C18655" s="5">
        <v>0.08162163</v>
      </c>
      <c r="D18655" s="5">
        <v>0.807992992</v>
      </c>
      <c r="E18655" s="4"/>
    </row>
    <row r="18656">
      <c r="A18656" s="10" t="s">
        <v>28372</v>
      </c>
      <c r="B18656" s="4"/>
      <c r="C18656" s="5">
        <v>0.495398062</v>
      </c>
      <c r="D18656" s="5">
        <v>0.807992992</v>
      </c>
      <c r="E18656" s="4"/>
    </row>
    <row r="18657">
      <c r="A18657" s="10" t="s">
        <v>28373</v>
      </c>
      <c r="B18657" s="5" t="s">
        <v>28374</v>
      </c>
      <c r="C18657" s="5">
        <v>-0.106087616</v>
      </c>
      <c r="D18657" s="5">
        <v>0.808290909</v>
      </c>
      <c r="E18657" s="4"/>
    </row>
    <row r="18658">
      <c r="A18658" s="10" t="s">
        <v>28375</v>
      </c>
      <c r="B18658" s="5" t="s">
        <v>28376</v>
      </c>
      <c r="C18658" s="5">
        <v>-0.097076079</v>
      </c>
      <c r="D18658" s="5">
        <v>0.808452676</v>
      </c>
      <c r="E18658" s="4"/>
    </row>
    <row r="18659">
      <c r="A18659" s="10" t="s">
        <v>28377</v>
      </c>
      <c r="B18659" s="4"/>
      <c r="C18659" s="5">
        <v>-0.024785646</v>
      </c>
      <c r="D18659" s="5">
        <v>0.808486371</v>
      </c>
      <c r="E18659" s="4"/>
    </row>
    <row r="18660">
      <c r="A18660" s="10" t="s">
        <v>28378</v>
      </c>
      <c r="B18660" s="5" t="s">
        <v>28379</v>
      </c>
      <c r="C18660" s="5">
        <v>0.12868536</v>
      </c>
      <c r="D18660" s="5">
        <v>0.808677525</v>
      </c>
      <c r="E18660" s="4"/>
    </row>
    <row r="18661">
      <c r="A18661" s="10" t="s">
        <v>28380</v>
      </c>
      <c r="B18661" s="5" t="s">
        <v>28381</v>
      </c>
      <c r="C18661" s="5">
        <v>-0.148684795</v>
      </c>
      <c r="D18661" s="5">
        <v>0.80870503</v>
      </c>
      <c r="E18661" s="4"/>
    </row>
    <row r="18662">
      <c r="A18662" s="10" t="s">
        <v>28382</v>
      </c>
      <c r="B18662" s="5" t="s">
        <v>28383</v>
      </c>
      <c r="C18662" s="5">
        <v>0.140325616</v>
      </c>
      <c r="D18662" s="5">
        <v>0.808834293</v>
      </c>
      <c r="E18662" s="4"/>
    </row>
    <row r="18663">
      <c r="A18663" s="10" t="s">
        <v>28384</v>
      </c>
      <c r="B18663" s="4"/>
      <c r="C18663" s="5">
        <v>-0.041715973</v>
      </c>
      <c r="D18663" s="5">
        <v>0.808970777</v>
      </c>
      <c r="E18663" s="4"/>
    </row>
    <row r="18664">
      <c r="A18664" s="10" t="s">
        <v>28385</v>
      </c>
      <c r="B18664" s="4"/>
      <c r="C18664" s="5">
        <v>-0.04744047</v>
      </c>
      <c r="D18664" s="5">
        <v>0.80899582</v>
      </c>
      <c r="E18664" s="4"/>
    </row>
    <row r="18665">
      <c r="A18665" s="10" t="s">
        <v>28386</v>
      </c>
      <c r="B18665" s="5" t="s">
        <v>28387</v>
      </c>
      <c r="C18665" s="5">
        <v>0.485170645</v>
      </c>
      <c r="D18665" s="5">
        <v>0.80899582</v>
      </c>
      <c r="E18665" s="4"/>
    </row>
    <row r="18666">
      <c r="A18666" s="10" t="s">
        <v>28388</v>
      </c>
      <c r="B18666" s="5" t="s">
        <v>28389</v>
      </c>
      <c r="C18666" s="5">
        <v>-0.038059754</v>
      </c>
      <c r="D18666" s="5">
        <v>0.809313824</v>
      </c>
      <c r="E18666" s="4"/>
    </row>
    <row r="18667">
      <c r="A18667" s="10" t="s">
        <v>28390</v>
      </c>
      <c r="B18667" s="5" t="s">
        <v>50</v>
      </c>
      <c r="C18667" s="5">
        <v>-0.079234706</v>
      </c>
      <c r="D18667" s="5">
        <v>0.809388211</v>
      </c>
      <c r="E18667" s="4"/>
    </row>
    <row r="18668">
      <c r="A18668" s="10" t="s">
        <v>28391</v>
      </c>
      <c r="B18668" s="5" t="s">
        <v>28392</v>
      </c>
      <c r="C18668" s="5">
        <v>-0.197209183</v>
      </c>
      <c r="D18668" s="5">
        <v>0.809477749</v>
      </c>
      <c r="E18668" s="4"/>
    </row>
    <row r="18669">
      <c r="A18669" s="10" t="s">
        <v>28393</v>
      </c>
      <c r="B18669" s="5" t="s">
        <v>28394</v>
      </c>
      <c r="C18669" s="5">
        <v>-0.133723099</v>
      </c>
      <c r="D18669" s="5">
        <v>0.809477749</v>
      </c>
      <c r="E18669" s="4"/>
    </row>
    <row r="18670">
      <c r="A18670" s="10" t="s">
        <v>28395</v>
      </c>
      <c r="B18670" s="5" t="s">
        <v>28396</v>
      </c>
      <c r="C18670" s="5">
        <v>-0.042212678</v>
      </c>
      <c r="D18670" s="5">
        <v>0.809477749</v>
      </c>
      <c r="E18670" s="4"/>
    </row>
    <row r="18671">
      <c r="A18671" s="10" t="s">
        <v>28397</v>
      </c>
      <c r="B18671" s="4"/>
      <c r="C18671" s="5">
        <v>0.046832951</v>
      </c>
      <c r="D18671" s="5">
        <v>0.809477749</v>
      </c>
      <c r="E18671" s="4"/>
    </row>
    <row r="18672">
      <c r="A18672" s="10" t="s">
        <v>28398</v>
      </c>
      <c r="B18672" s="5" t="s">
        <v>28399</v>
      </c>
      <c r="C18672" s="5">
        <v>0.11280241</v>
      </c>
      <c r="D18672" s="5">
        <v>0.809477749</v>
      </c>
      <c r="E18672" s="4"/>
    </row>
    <row r="18673">
      <c r="A18673" s="10" t="s">
        <v>28400</v>
      </c>
      <c r="B18673" s="4"/>
      <c r="C18673" s="5">
        <v>0.133370921</v>
      </c>
      <c r="D18673" s="5">
        <v>0.809477749</v>
      </c>
      <c r="E18673" s="4"/>
    </row>
    <row r="18674">
      <c r="A18674" s="10" t="s">
        <v>28401</v>
      </c>
      <c r="B18674" s="5" t="s">
        <v>28402</v>
      </c>
      <c r="C18674" s="5">
        <v>-0.140824992</v>
      </c>
      <c r="D18674" s="5">
        <v>0.809695411</v>
      </c>
      <c r="E18674" s="4"/>
    </row>
    <row r="18675">
      <c r="A18675" s="10" t="s">
        <v>28403</v>
      </c>
      <c r="B18675" s="5" t="s">
        <v>28404</v>
      </c>
      <c r="C18675" s="5">
        <v>-0.039378156</v>
      </c>
      <c r="D18675" s="5">
        <v>0.809695411</v>
      </c>
      <c r="E18675" s="4"/>
    </row>
    <row r="18676">
      <c r="A18676" s="10" t="s">
        <v>28405</v>
      </c>
      <c r="B18676" s="5" t="s">
        <v>50</v>
      </c>
      <c r="C18676" s="5">
        <v>0.098596336</v>
      </c>
      <c r="D18676" s="5">
        <v>0.809695411</v>
      </c>
      <c r="E18676" s="4"/>
    </row>
    <row r="18677">
      <c r="A18677" s="10" t="s">
        <v>28406</v>
      </c>
      <c r="B18677" s="5" t="s">
        <v>28407</v>
      </c>
      <c r="C18677" s="5">
        <v>0.188576867</v>
      </c>
      <c r="D18677" s="5">
        <v>0.809695411</v>
      </c>
      <c r="E18677" s="4"/>
    </row>
    <row r="18678">
      <c r="A18678" s="10" t="s">
        <v>28408</v>
      </c>
      <c r="B18678" s="4"/>
      <c r="C18678" s="5">
        <v>0.323355819</v>
      </c>
      <c r="D18678" s="5">
        <v>0.809695411</v>
      </c>
      <c r="E18678" s="4"/>
    </row>
    <row r="18679">
      <c r="A18679" s="10" t="s">
        <v>28409</v>
      </c>
      <c r="B18679" s="4"/>
      <c r="C18679" s="5">
        <v>-0.02975471</v>
      </c>
      <c r="D18679" s="5">
        <v>0.80983682</v>
      </c>
      <c r="E18679" s="4"/>
    </row>
    <row r="18680">
      <c r="A18680" s="10" t="s">
        <v>28410</v>
      </c>
      <c r="B18680" s="5" t="s">
        <v>28411</v>
      </c>
      <c r="C18680" s="5">
        <v>-0.033824851</v>
      </c>
      <c r="D18680" s="5">
        <v>0.809863492</v>
      </c>
      <c r="E18680" s="4"/>
    </row>
    <row r="18681">
      <c r="A18681" s="10" t="s">
        <v>28412</v>
      </c>
      <c r="B18681" s="4"/>
      <c r="C18681" s="5">
        <v>-0.041374458</v>
      </c>
      <c r="D18681" s="5">
        <v>0.809880089</v>
      </c>
      <c r="E18681" s="4"/>
    </row>
    <row r="18682">
      <c r="A18682" s="10" t="s">
        <v>28413</v>
      </c>
      <c r="B18682" s="5" t="s">
        <v>28414</v>
      </c>
      <c r="C18682" s="5">
        <v>0.029806853</v>
      </c>
      <c r="D18682" s="5">
        <v>0.809880089</v>
      </c>
      <c r="E18682" s="4"/>
    </row>
    <row r="18683">
      <c r="A18683" s="10" t="s">
        <v>28415</v>
      </c>
      <c r="B18683" s="5" t="s">
        <v>28416</v>
      </c>
      <c r="C18683" s="5">
        <v>-0.048572515</v>
      </c>
      <c r="D18683" s="5">
        <v>0.810081316</v>
      </c>
      <c r="E18683" s="4"/>
    </row>
    <row r="18684">
      <c r="A18684" s="10" t="s">
        <v>28417</v>
      </c>
      <c r="B18684" s="4"/>
      <c r="C18684" s="5">
        <v>-0.047489464</v>
      </c>
      <c r="D18684" s="5">
        <v>0.810081316</v>
      </c>
      <c r="E18684" s="4"/>
    </row>
    <row r="18685">
      <c r="A18685" s="10" t="s">
        <v>28418</v>
      </c>
      <c r="B18685" s="5" t="s">
        <v>28419</v>
      </c>
      <c r="C18685" s="5">
        <v>0.176122202</v>
      </c>
      <c r="D18685" s="5">
        <v>0.810081316</v>
      </c>
      <c r="E18685" s="4"/>
    </row>
    <row r="18686">
      <c r="A18686" s="10" t="s">
        <v>28420</v>
      </c>
      <c r="B18686" s="5" t="s">
        <v>28421</v>
      </c>
      <c r="C18686" s="5">
        <v>0.252971169</v>
      </c>
      <c r="D18686" s="5">
        <v>0.810104591</v>
      </c>
      <c r="E18686" s="4"/>
    </row>
    <row r="18687">
      <c r="A18687" s="10" t="s">
        <v>28422</v>
      </c>
      <c r="B18687" s="5" t="s">
        <v>28423</v>
      </c>
      <c r="C18687" s="5">
        <v>-0.036131733</v>
      </c>
      <c r="D18687" s="5">
        <v>0.810298201</v>
      </c>
      <c r="E18687" s="4"/>
    </row>
    <row r="18688">
      <c r="A18688" s="10" t="s">
        <v>28424</v>
      </c>
      <c r="B18688" s="5" t="s">
        <v>28425</v>
      </c>
      <c r="C18688" s="5">
        <v>0.061698797</v>
      </c>
      <c r="D18688" s="5">
        <v>0.810298201</v>
      </c>
      <c r="E18688" s="4"/>
    </row>
    <row r="18689">
      <c r="A18689" s="10" t="s">
        <v>28426</v>
      </c>
      <c r="B18689" s="4"/>
      <c r="C18689" s="5">
        <v>0.259423406</v>
      </c>
      <c r="D18689" s="5">
        <v>0.810298201</v>
      </c>
      <c r="E18689" s="4"/>
    </row>
    <row r="18690">
      <c r="A18690" s="10" t="s">
        <v>28427</v>
      </c>
      <c r="B18690" s="5" t="s">
        <v>28428</v>
      </c>
      <c r="C18690" s="5">
        <v>0.120577828</v>
      </c>
      <c r="D18690" s="5">
        <v>0.8103601</v>
      </c>
      <c r="E18690" s="4"/>
    </row>
    <row r="18691">
      <c r="A18691" s="10" t="s">
        <v>28429</v>
      </c>
      <c r="B18691" s="5" t="s">
        <v>28430</v>
      </c>
      <c r="C18691" s="5">
        <v>0.146508404</v>
      </c>
      <c r="D18691" s="5">
        <v>0.8103601</v>
      </c>
      <c r="E18691" s="4"/>
    </row>
    <row r="18692">
      <c r="A18692" s="10" t="s">
        <v>28431</v>
      </c>
      <c r="B18692" s="5" t="s">
        <v>28432</v>
      </c>
      <c r="C18692" s="5">
        <v>0.027019253</v>
      </c>
      <c r="D18692" s="5">
        <v>0.810569958</v>
      </c>
      <c r="E18692" s="4"/>
    </row>
    <row r="18693">
      <c r="A18693" s="10" t="s">
        <v>28433</v>
      </c>
      <c r="B18693" s="4"/>
      <c r="C18693" s="5">
        <v>0.284650898</v>
      </c>
      <c r="D18693" s="5">
        <v>0.810569958</v>
      </c>
      <c r="E18693" s="4"/>
    </row>
    <row r="18694">
      <c r="A18694" s="10" t="s">
        <v>28434</v>
      </c>
      <c r="B18694" s="4"/>
      <c r="C18694" s="5">
        <v>0.07116599</v>
      </c>
      <c r="D18694" s="5">
        <v>0.810735297</v>
      </c>
      <c r="E18694" s="4"/>
    </row>
    <row r="18695">
      <c r="A18695" s="10" t="s">
        <v>28435</v>
      </c>
      <c r="B18695" s="5" t="s">
        <v>28436</v>
      </c>
      <c r="C18695" s="5">
        <v>-0.11392598</v>
      </c>
      <c r="D18695" s="5">
        <v>0.810923891</v>
      </c>
      <c r="E18695" s="4"/>
    </row>
    <row r="18696">
      <c r="A18696" s="10" t="s">
        <v>28437</v>
      </c>
      <c r="B18696" s="4"/>
      <c r="C18696" s="5">
        <v>-0.370749359</v>
      </c>
      <c r="D18696" s="5">
        <v>0.811000905</v>
      </c>
      <c r="E18696" s="4"/>
    </row>
    <row r="18697">
      <c r="A18697" s="10" t="s">
        <v>28438</v>
      </c>
      <c r="B18697" s="4"/>
      <c r="C18697" s="5">
        <v>0.148964688</v>
      </c>
      <c r="D18697" s="5">
        <v>0.811048867</v>
      </c>
      <c r="E18697" s="4"/>
    </row>
    <row r="18698">
      <c r="A18698" s="10" t="s">
        <v>28439</v>
      </c>
      <c r="B18698" s="4"/>
      <c r="C18698" s="5">
        <v>-0.221319201</v>
      </c>
      <c r="D18698" s="5">
        <v>0.811099955</v>
      </c>
      <c r="E18698" s="4"/>
    </row>
    <row r="18699">
      <c r="A18699" s="10" t="s">
        <v>28440</v>
      </c>
      <c r="B18699" s="4"/>
      <c r="C18699" s="5">
        <v>0.163250162</v>
      </c>
      <c r="D18699" s="5">
        <v>0.811099955</v>
      </c>
      <c r="E18699" s="4"/>
    </row>
    <row r="18700">
      <c r="A18700" s="10" t="s">
        <v>28441</v>
      </c>
      <c r="B18700" s="5" t="s">
        <v>28442</v>
      </c>
      <c r="C18700" s="5">
        <v>-0.204953746</v>
      </c>
      <c r="D18700" s="5">
        <v>0.811150799</v>
      </c>
      <c r="E18700" s="4"/>
    </row>
    <row r="18701">
      <c r="A18701" s="10" t="s">
        <v>28443</v>
      </c>
      <c r="B18701" s="5" t="s">
        <v>28444</v>
      </c>
      <c r="C18701" s="5">
        <v>0.046018847</v>
      </c>
      <c r="D18701" s="5">
        <v>0.811150799</v>
      </c>
      <c r="E18701" s="4"/>
    </row>
    <row r="18702">
      <c r="A18702" s="10" t="s">
        <v>28445</v>
      </c>
      <c r="B18702" s="5" t="s">
        <v>28446</v>
      </c>
      <c r="C18702" s="5">
        <v>-0.064827351</v>
      </c>
      <c r="D18702" s="5">
        <v>0.811204347</v>
      </c>
      <c r="E18702" s="4"/>
    </row>
    <row r="18703">
      <c r="A18703" s="10" t="s">
        <v>28447</v>
      </c>
      <c r="B18703" s="4"/>
      <c r="C18703" s="5">
        <v>-0.06053804</v>
      </c>
      <c r="D18703" s="5">
        <v>0.811324501</v>
      </c>
      <c r="E18703" s="4"/>
    </row>
    <row r="18704">
      <c r="A18704" s="10" t="s">
        <v>28448</v>
      </c>
      <c r="B18704" s="5" t="s">
        <v>28449</v>
      </c>
      <c r="C18704" s="5">
        <v>-0.037994472</v>
      </c>
      <c r="D18704" s="5">
        <v>0.811324501</v>
      </c>
      <c r="E18704" s="4"/>
    </row>
    <row r="18705">
      <c r="A18705" s="10" t="s">
        <v>28450</v>
      </c>
      <c r="B18705" s="4"/>
      <c r="C18705" s="5">
        <v>-0.037556652</v>
      </c>
      <c r="D18705" s="5">
        <v>0.811379539</v>
      </c>
      <c r="E18705" s="4"/>
    </row>
    <row r="18706">
      <c r="A18706" s="10" t="s">
        <v>28451</v>
      </c>
      <c r="B18706" s="5" t="s">
        <v>28452</v>
      </c>
      <c r="C18706" s="5">
        <v>0.027012051</v>
      </c>
      <c r="D18706" s="5">
        <v>0.811379539</v>
      </c>
      <c r="E18706" s="4"/>
    </row>
    <row r="18707">
      <c r="A18707" s="10" t="s">
        <v>28453</v>
      </c>
      <c r="B18707" s="5" t="s">
        <v>28454</v>
      </c>
      <c r="C18707" s="5">
        <v>0.090298451</v>
      </c>
      <c r="D18707" s="5">
        <v>0.811379539</v>
      </c>
      <c r="E18707" s="4"/>
    </row>
    <row r="18708">
      <c r="A18708" s="10" t="s">
        <v>28455</v>
      </c>
      <c r="B18708" s="5" t="s">
        <v>28456</v>
      </c>
      <c r="C18708" s="5">
        <v>0.031774039</v>
      </c>
      <c r="D18708" s="5">
        <v>0.811441392</v>
      </c>
      <c r="E18708" s="4"/>
    </row>
    <row r="18709">
      <c r="A18709" s="10" t="s">
        <v>28457</v>
      </c>
      <c r="B18709" s="5" t="s">
        <v>28458</v>
      </c>
      <c r="C18709" s="5">
        <v>0.077838165</v>
      </c>
      <c r="D18709" s="5">
        <v>0.811503423</v>
      </c>
      <c r="E18709" s="4"/>
    </row>
    <row r="18710">
      <c r="A18710" s="10" t="s">
        <v>28459</v>
      </c>
      <c r="B18710" s="4"/>
      <c r="C18710" s="5">
        <v>-0.067912747</v>
      </c>
      <c r="D18710" s="5">
        <v>0.811581788</v>
      </c>
      <c r="E18710" s="4"/>
    </row>
    <row r="18711">
      <c r="A18711" s="10" t="s">
        <v>28460</v>
      </c>
      <c r="B18711" s="5" t="s">
        <v>28461</v>
      </c>
      <c r="C18711" s="5">
        <v>-0.053546135</v>
      </c>
      <c r="D18711" s="5">
        <v>0.811611364</v>
      </c>
      <c r="E18711" s="4"/>
    </row>
    <row r="18712">
      <c r="A18712" s="10" t="s">
        <v>28462</v>
      </c>
      <c r="B18712" s="4"/>
      <c r="C18712" s="5">
        <v>-0.043044046</v>
      </c>
      <c r="D18712" s="5">
        <v>0.811680618</v>
      </c>
      <c r="E18712" s="4"/>
    </row>
    <row r="18713">
      <c r="A18713" s="10" t="s">
        <v>28463</v>
      </c>
      <c r="B18713" s="5" t="s">
        <v>28464</v>
      </c>
      <c r="C18713" s="5">
        <v>0.084636219</v>
      </c>
      <c r="D18713" s="5">
        <v>0.811680618</v>
      </c>
      <c r="E18713" s="4"/>
    </row>
    <row r="18714">
      <c r="A18714" s="10" t="s">
        <v>28465</v>
      </c>
      <c r="B18714" s="5" t="s">
        <v>28466</v>
      </c>
      <c r="C18714" s="5">
        <v>0.032414128</v>
      </c>
      <c r="D18714" s="5">
        <v>0.811790974</v>
      </c>
      <c r="E18714" s="4"/>
    </row>
    <row r="18715">
      <c r="A18715" s="10" t="s">
        <v>28467</v>
      </c>
      <c r="B18715" s="5" t="s">
        <v>28468</v>
      </c>
      <c r="C18715" s="5">
        <v>-0.234841284</v>
      </c>
      <c r="D18715" s="5">
        <v>0.811796341</v>
      </c>
      <c r="E18715" s="4"/>
    </row>
    <row r="18716">
      <c r="A18716" s="10" t="s">
        <v>28469</v>
      </c>
      <c r="B18716" s="5" t="s">
        <v>28470</v>
      </c>
      <c r="C18716" s="5">
        <v>-0.060332244</v>
      </c>
      <c r="D18716" s="5">
        <v>0.811796341</v>
      </c>
      <c r="E18716" s="4"/>
    </row>
    <row r="18717">
      <c r="A18717" s="10" t="s">
        <v>28471</v>
      </c>
      <c r="B18717" s="5" t="s">
        <v>28472</v>
      </c>
      <c r="C18717" s="5">
        <v>0.036739072</v>
      </c>
      <c r="D18717" s="5">
        <v>0.811796341</v>
      </c>
      <c r="E18717" s="4"/>
    </row>
    <row r="18718">
      <c r="A18718" s="10" t="s">
        <v>28473</v>
      </c>
      <c r="B18718" s="5" t="s">
        <v>50</v>
      </c>
      <c r="C18718" s="5">
        <v>0.328083554</v>
      </c>
      <c r="D18718" s="5">
        <v>0.811796341</v>
      </c>
      <c r="E18718" s="4"/>
    </row>
    <row r="18719">
      <c r="A18719" s="10" t="s">
        <v>28474</v>
      </c>
      <c r="B18719" s="4"/>
      <c r="C18719" s="5">
        <v>-0.100085782</v>
      </c>
      <c r="D18719" s="5">
        <v>0.812017038</v>
      </c>
      <c r="E18719" s="4"/>
    </row>
    <row r="18720">
      <c r="A18720" s="10" t="s">
        <v>28475</v>
      </c>
      <c r="B18720" s="5" t="s">
        <v>28476</v>
      </c>
      <c r="C18720" s="5">
        <v>0.140880321</v>
      </c>
      <c r="D18720" s="5">
        <v>0.812017038</v>
      </c>
      <c r="E18720" s="4"/>
    </row>
    <row r="18721">
      <c r="A18721" s="10" t="s">
        <v>28477</v>
      </c>
      <c r="B18721" s="5" t="s">
        <v>28478</v>
      </c>
      <c r="C18721" s="5">
        <v>-0.177906691</v>
      </c>
      <c r="D18721" s="5">
        <v>0.812067687</v>
      </c>
      <c r="E18721" s="4"/>
    </row>
    <row r="18722">
      <c r="A18722" s="10" t="s">
        <v>28479</v>
      </c>
      <c r="B18722" s="4"/>
      <c r="C18722" s="5">
        <v>0.057559178</v>
      </c>
      <c r="D18722" s="5">
        <v>0.812422964</v>
      </c>
      <c r="E18722" s="4"/>
    </row>
    <row r="18723">
      <c r="A18723" s="10" t="s">
        <v>28480</v>
      </c>
      <c r="B18723" s="5" t="s">
        <v>50</v>
      </c>
      <c r="C18723" s="5">
        <v>-0.172278508</v>
      </c>
      <c r="D18723" s="5">
        <v>0.812503826</v>
      </c>
      <c r="E18723" s="4"/>
    </row>
    <row r="18724">
      <c r="A18724" s="10" t="s">
        <v>28481</v>
      </c>
      <c r="B18724" s="5" t="s">
        <v>25568</v>
      </c>
      <c r="C18724" s="5">
        <v>-0.041421466</v>
      </c>
      <c r="D18724" s="5">
        <v>0.812503826</v>
      </c>
      <c r="E18724" s="4"/>
    </row>
    <row r="18725">
      <c r="A18725" s="10" t="s">
        <v>28482</v>
      </c>
      <c r="B18725" s="4"/>
      <c r="C18725" s="5">
        <v>0.848447799</v>
      </c>
      <c r="D18725" s="5">
        <v>0.812503826</v>
      </c>
      <c r="E18725" s="4"/>
    </row>
    <row r="18726">
      <c r="A18726" s="10" t="s">
        <v>28483</v>
      </c>
      <c r="B18726" s="4"/>
      <c r="C18726" s="5">
        <v>-0.308761726</v>
      </c>
      <c r="D18726" s="5">
        <v>0.812537749</v>
      </c>
      <c r="E18726" s="4"/>
    </row>
    <row r="18727">
      <c r="A18727" s="10" t="s">
        <v>28484</v>
      </c>
      <c r="B18727" s="5" t="s">
        <v>28485</v>
      </c>
      <c r="C18727" s="5">
        <v>-0.186789298</v>
      </c>
      <c r="D18727" s="5">
        <v>0.81268007</v>
      </c>
      <c r="E18727" s="4"/>
    </row>
    <row r="18728">
      <c r="A18728" s="10" t="s">
        <v>28486</v>
      </c>
      <c r="B18728" s="5" t="s">
        <v>28487</v>
      </c>
      <c r="C18728" s="5">
        <v>-0.067536366</v>
      </c>
      <c r="D18728" s="5">
        <v>0.81268007</v>
      </c>
      <c r="E18728" s="4"/>
    </row>
    <row r="18729">
      <c r="A18729" s="10" t="s">
        <v>28488</v>
      </c>
      <c r="B18729" s="5" t="s">
        <v>28489</v>
      </c>
      <c r="C18729" s="5">
        <v>-0.062916305</v>
      </c>
      <c r="D18729" s="5">
        <v>0.81268007</v>
      </c>
      <c r="E18729" s="4"/>
    </row>
    <row r="18730">
      <c r="A18730" s="10" t="s">
        <v>28490</v>
      </c>
      <c r="B18730" s="4"/>
      <c r="C18730" s="5">
        <v>-0.059024127</v>
      </c>
      <c r="D18730" s="5">
        <v>0.81268007</v>
      </c>
      <c r="E18730" s="4"/>
    </row>
    <row r="18731">
      <c r="A18731" s="10" t="s">
        <v>28491</v>
      </c>
      <c r="B18731" s="4"/>
      <c r="C18731" s="5">
        <v>0.091853037</v>
      </c>
      <c r="D18731" s="5">
        <v>0.81268007</v>
      </c>
      <c r="E18731" s="4"/>
    </row>
    <row r="18732">
      <c r="A18732" s="10" t="s">
        <v>28492</v>
      </c>
      <c r="B18732" s="4"/>
      <c r="C18732" s="5">
        <v>0.110801546</v>
      </c>
      <c r="D18732" s="5">
        <v>0.81268007</v>
      </c>
      <c r="E18732" s="4"/>
    </row>
    <row r="18733">
      <c r="A18733" s="10" t="s">
        <v>28493</v>
      </c>
      <c r="B18733" s="5" t="s">
        <v>28494</v>
      </c>
      <c r="C18733" s="5">
        <v>0.135371706</v>
      </c>
      <c r="D18733" s="5">
        <v>0.81268007</v>
      </c>
      <c r="E18733" s="4"/>
    </row>
    <row r="18734">
      <c r="A18734" s="10" t="s">
        <v>28495</v>
      </c>
      <c r="B18734" s="5" t="s">
        <v>28496</v>
      </c>
      <c r="C18734" s="5">
        <v>0.147389392</v>
      </c>
      <c r="D18734" s="5">
        <v>0.81268007</v>
      </c>
      <c r="E18734" s="4"/>
    </row>
    <row r="18735">
      <c r="A18735" s="10" t="s">
        <v>28497</v>
      </c>
      <c r="B18735" s="5" t="s">
        <v>28498</v>
      </c>
      <c r="C18735" s="5">
        <v>0.300524248</v>
      </c>
      <c r="D18735" s="5">
        <v>0.81268007</v>
      </c>
      <c r="E18735" s="4"/>
    </row>
    <row r="18736">
      <c r="A18736" s="10" t="s">
        <v>28499</v>
      </c>
      <c r="B18736" s="4"/>
      <c r="C18736" s="5">
        <v>0.042107176</v>
      </c>
      <c r="D18736" s="5">
        <v>0.812970852</v>
      </c>
      <c r="E18736" s="4"/>
    </row>
    <row r="18737">
      <c r="A18737" s="10" t="s">
        <v>28500</v>
      </c>
      <c r="B18737" s="4"/>
      <c r="C18737" s="5">
        <v>-0.086893806</v>
      </c>
      <c r="D18737" s="5">
        <v>0.812997339</v>
      </c>
      <c r="E18737" s="4"/>
    </row>
    <row r="18738">
      <c r="A18738" s="10" t="s">
        <v>28501</v>
      </c>
      <c r="B18738" s="4"/>
      <c r="C18738" s="5">
        <v>0.051555594</v>
      </c>
      <c r="D18738" s="5">
        <v>0.813076828</v>
      </c>
      <c r="E18738" s="4"/>
    </row>
    <row r="18739">
      <c r="A18739" s="10" t="s">
        <v>28502</v>
      </c>
      <c r="B18739" s="5" t="s">
        <v>28503</v>
      </c>
      <c r="C18739" s="5">
        <v>0.054286743</v>
      </c>
      <c r="D18739" s="5">
        <v>0.813076828</v>
      </c>
      <c r="E18739" s="4"/>
    </row>
    <row r="18740">
      <c r="A18740" s="10" t="s">
        <v>28504</v>
      </c>
      <c r="B18740" s="5" t="s">
        <v>28505</v>
      </c>
      <c r="C18740" s="5">
        <v>0.441865856</v>
      </c>
      <c r="D18740" s="5">
        <v>0.813076828</v>
      </c>
      <c r="E18740" s="4"/>
    </row>
    <row r="18741">
      <c r="A18741" s="10" t="s">
        <v>28506</v>
      </c>
      <c r="B18741" s="5" t="s">
        <v>28507</v>
      </c>
      <c r="C18741" s="5">
        <v>0.260341261</v>
      </c>
      <c r="D18741" s="5">
        <v>0.813265049</v>
      </c>
      <c r="E18741" s="4"/>
    </row>
    <row r="18742">
      <c r="A18742" s="10" t="s">
        <v>28508</v>
      </c>
      <c r="B18742" s="4"/>
      <c r="C18742" s="5">
        <v>-0.123137139</v>
      </c>
      <c r="D18742" s="5">
        <v>0.813288582</v>
      </c>
      <c r="E18742" s="4"/>
    </row>
    <row r="18743">
      <c r="A18743" s="10" t="s">
        <v>28509</v>
      </c>
      <c r="B18743" s="5" t="s">
        <v>28510</v>
      </c>
      <c r="C18743" s="5">
        <v>0.037754569</v>
      </c>
      <c r="D18743" s="5">
        <v>0.813288582</v>
      </c>
      <c r="E18743" s="4"/>
    </row>
    <row r="18744">
      <c r="A18744" s="10" t="s">
        <v>28511</v>
      </c>
      <c r="B18744" s="5" t="s">
        <v>28512</v>
      </c>
      <c r="C18744" s="5">
        <v>0.081075347</v>
      </c>
      <c r="D18744" s="5">
        <v>0.813288582</v>
      </c>
      <c r="E18744" s="4"/>
    </row>
    <row r="18745">
      <c r="A18745" s="10" t="s">
        <v>28513</v>
      </c>
      <c r="B18745" s="4"/>
      <c r="C18745" s="5">
        <v>-0.061320127</v>
      </c>
      <c r="D18745" s="5">
        <v>0.813438788</v>
      </c>
      <c r="E18745" s="4"/>
    </row>
    <row r="18746">
      <c r="A18746" s="10" t="s">
        <v>28514</v>
      </c>
      <c r="B18746" s="5" t="s">
        <v>28515</v>
      </c>
      <c r="C18746" s="5">
        <v>0.112538107</v>
      </c>
      <c r="D18746" s="5">
        <v>0.813442203</v>
      </c>
      <c r="E18746" s="4"/>
    </row>
    <row r="18747">
      <c r="A18747" s="10" t="s">
        <v>28516</v>
      </c>
      <c r="B18747" s="4"/>
      <c r="C18747" s="5">
        <v>0.025815558</v>
      </c>
      <c r="D18747" s="5">
        <v>0.813481244</v>
      </c>
      <c r="E18747" s="4"/>
    </row>
    <row r="18748">
      <c r="A18748" s="10" t="s">
        <v>28517</v>
      </c>
      <c r="B18748" s="5" t="s">
        <v>28518</v>
      </c>
      <c r="C18748" s="5">
        <v>-0.179758407</v>
      </c>
      <c r="D18748" s="5">
        <v>0.813543155</v>
      </c>
      <c r="E18748" s="4"/>
    </row>
    <row r="18749">
      <c r="A18749" s="10" t="s">
        <v>28519</v>
      </c>
      <c r="B18749" s="5" t="s">
        <v>28520</v>
      </c>
      <c r="C18749" s="5">
        <v>0.065697352</v>
      </c>
      <c r="D18749" s="5">
        <v>0.813676804</v>
      </c>
      <c r="E18749" s="4"/>
    </row>
    <row r="18750">
      <c r="A18750" s="10" t="s">
        <v>28521</v>
      </c>
      <c r="B18750" s="5" t="s">
        <v>28522</v>
      </c>
      <c r="C18750" s="5">
        <v>0.068226301</v>
      </c>
      <c r="D18750" s="5">
        <v>0.813831826</v>
      </c>
      <c r="E18750" s="4"/>
    </row>
    <row r="18751">
      <c r="A18751" s="10" t="s">
        <v>28523</v>
      </c>
      <c r="B18751" s="4"/>
      <c r="C18751" s="5">
        <v>-0.039603773</v>
      </c>
      <c r="D18751" s="5">
        <v>0.8139832</v>
      </c>
      <c r="E18751" s="4"/>
    </row>
    <row r="18752">
      <c r="A18752" s="10" t="s">
        <v>28524</v>
      </c>
      <c r="B18752" s="5" t="s">
        <v>28525</v>
      </c>
      <c r="C18752" s="5">
        <v>0.021153778</v>
      </c>
      <c r="D18752" s="5">
        <v>0.8139832</v>
      </c>
      <c r="E18752" s="4"/>
    </row>
    <row r="18753">
      <c r="A18753" s="10" t="s">
        <v>28526</v>
      </c>
      <c r="B18753" s="4"/>
      <c r="C18753" s="5">
        <v>0.116019784</v>
      </c>
      <c r="D18753" s="5">
        <v>0.814046343</v>
      </c>
      <c r="E18753" s="4"/>
    </row>
    <row r="18754">
      <c r="A18754" s="10" t="s">
        <v>28527</v>
      </c>
      <c r="B18754" s="5" t="s">
        <v>28528</v>
      </c>
      <c r="C18754" s="5">
        <v>0.046539124</v>
      </c>
      <c r="D18754" s="5">
        <v>0.814255603</v>
      </c>
      <c r="E18754" s="4"/>
    </row>
    <row r="18755">
      <c r="A18755" s="10" t="s">
        <v>28529</v>
      </c>
      <c r="B18755" s="4"/>
      <c r="C18755" s="5">
        <v>0.04715864</v>
      </c>
      <c r="D18755" s="5">
        <v>0.814258624</v>
      </c>
      <c r="E18755" s="4"/>
    </row>
    <row r="18756">
      <c r="A18756" s="10" t="s">
        <v>28530</v>
      </c>
      <c r="B18756" s="5" t="s">
        <v>28531</v>
      </c>
      <c r="C18756" s="5">
        <v>0.15898178</v>
      </c>
      <c r="D18756" s="5">
        <v>0.814482375</v>
      </c>
      <c r="E18756" s="4"/>
    </row>
    <row r="18757">
      <c r="A18757" s="10" t="s">
        <v>28532</v>
      </c>
      <c r="B18757" s="4"/>
      <c r="C18757" s="5">
        <v>-0.30409432</v>
      </c>
      <c r="D18757" s="5">
        <v>0.814551132</v>
      </c>
      <c r="E18757" s="4"/>
    </row>
    <row r="18758">
      <c r="A18758" s="10" t="s">
        <v>28533</v>
      </c>
      <c r="B18758" s="5" t="s">
        <v>28534</v>
      </c>
      <c r="C18758" s="5">
        <v>-0.069010114</v>
      </c>
      <c r="D18758" s="5">
        <v>0.814862408</v>
      </c>
      <c r="E18758" s="4"/>
    </row>
    <row r="18759">
      <c r="A18759" s="10" t="s">
        <v>28535</v>
      </c>
      <c r="B18759" s="4"/>
      <c r="C18759" s="5">
        <v>0.032140795</v>
      </c>
      <c r="D18759" s="5">
        <v>0.81488158</v>
      </c>
      <c r="E18759" s="4"/>
    </row>
    <row r="18760">
      <c r="A18760" s="10" t="s">
        <v>28536</v>
      </c>
      <c r="B18760" s="4"/>
      <c r="C18760" s="5">
        <v>0.051534508</v>
      </c>
      <c r="D18760" s="5">
        <v>0.814899923</v>
      </c>
      <c r="E18760" s="4"/>
    </row>
    <row r="18761">
      <c r="A18761" s="10" t="s">
        <v>28537</v>
      </c>
      <c r="B18761" s="5" t="s">
        <v>50</v>
      </c>
      <c r="C18761" s="5">
        <v>0.394651028</v>
      </c>
      <c r="D18761" s="5">
        <v>0.814996179</v>
      </c>
      <c r="E18761" s="4"/>
    </row>
    <row r="18762">
      <c r="A18762" s="10" t="s">
        <v>28538</v>
      </c>
      <c r="B18762" s="5" t="s">
        <v>28539</v>
      </c>
      <c r="C18762" s="5">
        <v>0.039753164</v>
      </c>
      <c r="D18762" s="5">
        <v>0.815088064</v>
      </c>
      <c r="E18762" s="4"/>
    </row>
    <row r="18763">
      <c r="A18763" s="10" t="s">
        <v>28540</v>
      </c>
      <c r="B18763" s="4"/>
      <c r="C18763" s="5">
        <v>-0.092152561</v>
      </c>
      <c r="D18763" s="5">
        <v>0.815121627</v>
      </c>
      <c r="E18763" s="4"/>
    </row>
    <row r="18764">
      <c r="A18764" s="10" t="s">
        <v>28541</v>
      </c>
      <c r="B18764" s="4"/>
      <c r="C18764" s="5">
        <v>0.09409076</v>
      </c>
      <c r="D18764" s="5">
        <v>0.815121627</v>
      </c>
      <c r="E18764" s="4"/>
    </row>
    <row r="18765">
      <c r="A18765" s="10" t="s">
        <v>28542</v>
      </c>
      <c r="B18765" s="4"/>
      <c r="C18765" s="5">
        <v>-0.038258771</v>
      </c>
      <c r="D18765" s="5">
        <v>0.815257994</v>
      </c>
      <c r="E18765" s="4"/>
    </row>
    <row r="18766">
      <c r="A18766" s="10" t="s">
        <v>28543</v>
      </c>
      <c r="B18766" s="4"/>
      <c r="C18766" s="5">
        <v>0.079033841</v>
      </c>
      <c r="D18766" s="5">
        <v>0.81548751</v>
      </c>
      <c r="E18766" s="4"/>
    </row>
    <row r="18767">
      <c r="A18767" s="10" t="s">
        <v>28544</v>
      </c>
      <c r="B18767" s="5" t="s">
        <v>28545</v>
      </c>
      <c r="C18767" s="5">
        <v>0.040446155</v>
      </c>
      <c r="D18767" s="5">
        <v>0.815543045</v>
      </c>
      <c r="E18767" s="4"/>
    </row>
    <row r="18768">
      <c r="A18768" s="10" t="s">
        <v>28546</v>
      </c>
      <c r="B18768" s="5" t="s">
        <v>28547</v>
      </c>
      <c r="C18768" s="5">
        <v>0.135493428</v>
      </c>
      <c r="D18768" s="5">
        <v>0.815543045</v>
      </c>
      <c r="E18768" s="4"/>
    </row>
    <row r="18769">
      <c r="A18769" s="10" t="s">
        <v>28548</v>
      </c>
      <c r="B18769" s="4"/>
      <c r="C18769" s="5">
        <v>-0.141785744</v>
      </c>
      <c r="D18769" s="5">
        <v>0.815670349</v>
      </c>
      <c r="E18769" s="4"/>
    </row>
    <row r="18770">
      <c r="A18770" s="10" t="s">
        <v>28549</v>
      </c>
      <c r="B18770" s="5" t="s">
        <v>28550</v>
      </c>
      <c r="C18770" s="5">
        <v>0.037010269</v>
      </c>
      <c r="D18770" s="5">
        <v>0.815670349</v>
      </c>
      <c r="E18770" s="4"/>
    </row>
    <row r="18771">
      <c r="A18771" s="10" t="s">
        <v>28551</v>
      </c>
      <c r="B18771" s="5" t="s">
        <v>28552</v>
      </c>
      <c r="C18771" s="5">
        <v>0.065002633</v>
      </c>
      <c r="D18771" s="5">
        <v>0.815670349</v>
      </c>
      <c r="E18771" s="4"/>
    </row>
    <row r="18772">
      <c r="A18772" s="10" t="s">
        <v>28553</v>
      </c>
      <c r="B18772" s="4"/>
      <c r="C18772" s="5">
        <v>0.209936127</v>
      </c>
      <c r="D18772" s="5">
        <v>0.815670349</v>
      </c>
      <c r="E18772" s="4"/>
    </row>
    <row r="18773">
      <c r="A18773" s="10" t="s">
        <v>28554</v>
      </c>
      <c r="B18773" s="4"/>
      <c r="C18773" s="5">
        <v>0.219541287</v>
      </c>
      <c r="D18773" s="5">
        <v>0.815670349</v>
      </c>
      <c r="E18773" s="4"/>
    </row>
    <row r="18774">
      <c r="A18774" s="10" t="s">
        <v>28555</v>
      </c>
      <c r="B18774" s="5" t="s">
        <v>28556</v>
      </c>
      <c r="C18774" s="5">
        <v>0.262531824</v>
      </c>
      <c r="D18774" s="5">
        <v>0.815749497</v>
      </c>
      <c r="E18774" s="4"/>
    </row>
    <row r="18775">
      <c r="A18775" s="10" t="s">
        <v>28557</v>
      </c>
      <c r="B18775" s="4"/>
      <c r="C18775" s="5">
        <v>-0.122371575</v>
      </c>
      <c r="D18775" s="5">
        <v>0.815813254</v>
      </c>
      <c r="E18775" s="4"/>
    </row>
    <row r="18776">
      <c r="A18776" s="10" t="s">
        <v>28558</v>
      </c>
      <c r="B18776" s="4"/>
      <c r="C18776" s="5">
        <v>0.038848916</v>
      </c>
      <c r="D18776" s="5">
        <v>0.81595744</v>
      </c>
      <c r="E18776" s="4"/>
    </row>
    <row r="18777">
      <c r="A18777" s="10" t="s">
        <v>28559</v>
      </c>
      <c r="B18777" s="5" t="s">
        <v>28560</v>
      </c>
      <c r="C18777" s="5">
        <v>-0.071163205</v>
      </c>
      <c r="D18777" s="5">
        <v>0.81607955</v>
      </c>
      <c r="E18777" s="4"/>
    </row>
    <row r="18778">
      <c r="A18778" s="10" t="s">
        <v>28561</v>
      </c>
      <c r="B18778" s="5" t="s">
        <v>28562</v>
      </c>
      <c r="C18778" s="5">
        <v>0.052425372</v>
      </c>
      <c r="D18778" s="5">
        <v>0.816086167</v>
      </c>
      <c r="E18778" s="4"/>
    </row>
    <row r="18779">
      <c r="A18779" s="10" t="s">
        <v>28563</v>
      </c>
      <c r="B18779" s="4"/>
      <c r="C18779" s="5">
        <v>-0.028216937</v>
      </c>
      <c r="D18779" s="5">
        <v>0.816284718</v>
      </c>
      <c r="E18779" s="4"/>
    </row>
    <row r="18780">
      <c r="A18780" s="10" t="s">
        <v>28564</v>
      </c>
      <c r="B18780" s="5" t="s">
        <v>28565</v>
      </c>
      <c r="C18780" s="5">
        <v>-0.024701212</v>
      </c>
      <c r="D18780" s="5">
        <v>0.816284718</v>
      </c>
      <c r="E18780" s="4"/>
    </row>
    <row r="18781">
      <c r="A18781" s="10" t="s">
        <v>28566</v>
      </c>
      <c r="B18781" s="4"/>
      <c r="C18781" s="5">
        <v>0.02348518</v>
      </c>
      <c r="D18781" s="5">
        <v>0.816284718</v>
      </c>
      <c r="E18781" s="4"/>
    </row>
    <row r="18782">
      <c r="A18782" s="10" t="s">
        <v>28567</v>
      </c>
      <c r="B18782" s="5" t="s">
        <v>28568</v>
      </c>
      <c r="C18782" s="5">
        <v>0.034965115</v>
      </c>
      <c r="D18782" s="5">
        <v>0.816284718</v>
      </c>
      <c r="E18782" s="4"/>
    </row>
    <row r="18783">
      <c r="A18783" s="10" t="s">
        <v>28569</v>
      </c>
      <c r="B18783" s="4"/>
      <c r="C18783" s="5">
        <v>0.23265077</v>
      </c>
      <c r="D18783" s="5">
        <v>0.816284718</v>
      </c>
      <c r="E18783" s="4"/>
    </row>
    <row r="18784">
      <c r="A18784" s="10" t="s">
        <v>28570</v>
      </c>
      <c r="B18784" s="5" t="s">
        <v>28571</v>
      </c>
      <c r="C18784" s="5">
        <v>-0.054971628</v>
      </c>
      <c r="D18784" s="5">
        <v>0.816629417</v>
      </c>
      <c r="E18784" s="4"/>
    </row>
    <row r="18785">
      <c r="A18785" s="10" t="s">
        <v>28572</v>
      </c>
      <c r="B18785" s="5" t="s">
        <v>28573</v>
      </c>
      <c r="C18785" s="5">
        <v>0.020827067</v>
      </c>
      <c r="D18785" s="5">
        <v>0.816761881</v>
      </c>
      <c r="E18785" s="4"/>
    </row>
    <row r="18786">
      <c r="A18786" s="10" t="s">
        <v>28574</v>
      </c>
      <c r="B18786" s="5" t="s">
        <v>28575</v>
      </c>
      <c r="C18786" s="5">
        <v>0.021156824</v>
      </c>
      <c r="D18786" s="5">
        <v>0.816761881</v>
      </c>
      <c r="E18786" s="4"/>
    </row>
    <row r="18787">
      <c r="A18787" s="10" t="s">
        <v>28576</v>
      </c>
      <c r="B18787" s="4"/>
      <c r="C18787" s="5">
        <v>-0.109243919</v>
      </c>
      <c r="D18787" s="5">
        <v>0.816862815</v>
      </c>
      <c r="E18787" s="4"/>
    </row>
    <row r="18788">
      <c r="A18788" s="10" t="s">
        <v>28577</v>
      </c>
      <c r="B18788" s="4"/>
      <c r="C18788" s="5">
        <v>-0.070654964</v>
      </c>
      <c r="D18788" s="5">
        <v>0.816874341</v>
      </c>
      <c r="E18788" s="4"/>
    </row>
    <row r="18789">
      <c r="A18789" s="10" t="s">
        <v>28578</v>
      </c>
      <c r="B18789" s="4"/>
      <c r="C18789" s="5">
        <v>-0.045025446</v>
      </c>
      <c r="D18789" s="5">
        <v>0.816874341</v>
      </c>
      <c r="E18789" s="4"/>
    </row>
    <row r="18790">
      <c r="A18790" s="10" t="s">
        <v>28579</v>
      </c>
      <c r="B18790" s="4"/>
      <c r="C18790" s="5">
        <v>-0.027567544</v>
      </c>
      <c r="D18790" s="5">
        <v>0.816874341</v>
      </c>
      <c r="E18790" s="4"/>
    </row>
    <row r="18791">
      <c r="A18791" s="10" t="s">
        <v>28580</v>
      </c>
      <c r="B18791" s="4"/>
      <c r="C18791" s="5">
        <v>0.039574262</v>
      </c>
      <c r="D18791" s="5">
        <v>0.816883105</v>
      </c>
      <c r="E18791" s="4"/>
    </row>
    <row r="18792">
      <c r="A18792" s="10" t="s">
        <v>28581</v>
      </c>
      <c r="B18792" s="5" t="s">
        <v>28582</v>
      </c>
      <c r="C18792" s="5">
        <v>-0.031765157</v>
      </c>
      <c r="D18792" s="5">
        <v>0.817055505</v>
      </c>
      <c r="E18792" s="4"/>
    </row>
    <row r="18793">
      <c r="A18793" s="10" t="s">
        <v>28583</v>
      </c>
      <c r="B18793" s="5" t="s">
        <v>28584</v>
      </c>
      <c r="C18793" s="5">
        <v>0.025346856</v>
      </c>
      <c r="D18793" s="5">
        <v>0.81724438</v>
      </c>
      <c r="E18793" s="4"/>
    </row>
    <row r="18794">
      <c r="A18794" s="10" t="s">
        <v>28585</v>
      </c>
      <c r="B18794" s="5" t="s">
        <v>28586</v>
      </c>
      <c r="C18794" s="5">
        <v>0.052410368</v>
      </c>
      <c r="D18794" s="5">
        <v>0.817321462</v>
      </c>
      <c r="E18794" s="4"/>
    </row>
    <row r="18795">
      <c r="A18795" s="10" t="s">
        <v>28587</v>
      </c>
      <c r="B18795" s="4"/>
      <c r="C18795" s="5">
        <v>-0.027200064</v>
      </c>
      <c r="D18795" s="5">
        <v>0.817384167</v>
      </c>
      <c r="E18795" s="4"/>
    </row>
    <row r="18796">
      <c r="A18796" s="10" t="s">
        <v>28588</v>
      </c>
      <c r="B18796" s="5" t="s">
        <v>28589</v>
      </c>
      <c r="C18796" s="5">
        <v>0.030704825</v>
      </c>
      <c r="D18796" s="5">
        <v>0.817384167</v>
      </c>
      <c r="E18796" s="4"/>
    </row>
    <row r="18797">
      <c r="A18797" s="10" t="s">
        <v>28590</v>
      </c>
      <c r="B18797" s="5" t="s">
        <v>28591</v>
      </c>
      <c r="C18797" s="5">
        <v>0.047577914</v>
      </c>
      <c r="D18797" s="5">
        <v>0.817423409</v>
      </c>
      <c r="E18797" s="4"/>
    </row>
    <row r="18798">
      <c r="A18798" s="10" t="s">
        <v>28592</v>
      </c>
      <c r="B18798" s="4"/>
      <c r="C18798" s="5">
        <v>-0.044183357</v>
      </c>
      <c r="D18798" s="5">
        <v>0.81758582</v>
      </c>
      <c r="E18798" s="4"/>
    </row>
    <row r="18799">
      <c r="A18799" s="10" t="s">
        <v>28593</v>
      </c>
      <c r="B18799" s="4"/>
      <c r="C18799" s="5">
        <v>-0.56740202</v>
      </c>
      <c r="D18799" s="5">
        <v>0.817695403</v>
      </c>
      <c r="E18799" s="4"/>
    </row>
    <row r="18800">
      <c r="A18800" s="10" t="s">
        <v>28594</v>
      </c>
      <c r="B18800" s="4"/>
      <c r="C18800" s="5">
        <v>-0.129420107</v>
      </c>
      <c r="D18800" s="5">
        <v>0.817695403</v>
      </c>
      <c r="E18800" s="4"/>
    </row>
    <row r="18801">
      <c r="A18801" s="10" t="s">
        <v>28595</v>
      </c>
      <c r="B18801" s="5" t="s">
        <v>28596</v>
      </c>
      <c r="C18801" s="5">
        <v>-0.037882229</v>
      </c>
      <c r="D18801" s="5">
        <v>0.817695403</v>
      </c>
      <c r="E18801" s="4"/>
    </row>
    <row r="18802">
      <c r="A18802" s="10" t="s">
        <v>28597</v>
      </c>
      <c r="B18802" s="4"/>
      <c r="C18802" s="5">
        <v>-0.032441177</v>
      </c>
      <c r="D18802" s="5">
        <v>0.817695403</v>
      </c>
      <c r="E18802" s="4"/>
    </row>
    <row r="18803">
      <c r="A18803" s="10" t="s">
        <v>28598</v>
      </c>
      <c r="B18803" s="5" t="s">
        <v>28599</v>
      </c>
      <c r="C18803" s="5">
        <v>0.206393688</v>
      </c>
      <c r="D18803" s="5">
        <v>0.817695403</v>
      </c>
      <c r="E18803" s="4"/>
    </row>
    <row r="18804">
      <c r="A18804" s="10" t="s">
        <v>28600</v>
      </c>
      <c r="B18804" s="4"/>
      <c r="C18804" s="5">
        <v>0.398894602</v>
      </c>
      <c r="D18804" s="5">
        <v>0.817704377</v>
      </c>
      <c r="E18804" s="4"/>
    </row>
    <row r="18805">
      <c r="A18805" s="10" t="s">
        <v>28601</v>
      </c>
      <c r="B18805" s="4"/>
      <c r="C18805" s="5">
        <v>-0.07102779</v>
      </c>
      <c r="D18805" s="5">
        <v>0.817753226</v>
      </c>
      <c r="E18805" s="4"/>
    </row>
    <row r="18806">
      <c r="A18806" s="10" t="s">
        <v>28602</v>
      </c>
      <c r="B18806" s="5" t="s">
        <v>28603</v>
      </c>
      <c r="C18806" s="5">
        <v>-0.026263505</v>
      </c>
      <c r="D18806" s="5">
        <v>0.817753226</v>
      </c>
      <c r="E18806" s="4"/>
    </row>
    <row r="18807">
      <c r="A18807" s="10" t="s">
        <v>28604</v>
      </c>
      <c r="B18807" s="5" t="s">
        <v>28605</v>
      </c>
      <c r="C18807" s="5">
        <v>-0.035437994</v>
      </c>
      <c r="D18807" s="5">
        <v>0.817785588</v>
      </c>
      <c r="E18807" s="4"/>
    </row>
    <row r="18808">
      <c r="A18808" s="10" t="s">
        <v>28606</v>
      </c>
      <c r="B18808" s="4"/>
      <c r="C18808" s="5">
        <v>-0.038002026</v>
      </c>
      <c r="D18808" s="5">
        <v>0.817822097</v>
      </c>
      <c r="E18808" s="4"/>
    </row>
    <row r="18809">
      <c r="A18809" s="10" t="s">
        <v>28607</v>
      </c>
      <c r="B18809" s="4"/>
      <c r="C18809" s="5">
        <v>0.05940661</v>
      </c>
      <c r="D18809" s="5">
        <v>0.817918854</v>
      </c>
      <c r="E18809" s="4"/>
    </row>
    <row r="18810">
      <c r="A18810" s="10" t="s">
        <v>28608</v>
      </c>
      <c r="B18810" s="4"/>
      <c r="C18810" s="5">
        <v>0.026165113</v>
      </c>
      <c r="D18810" s="5">
        <v>0.817957418</v>
      </c>
      <c r="E18810" s="4"/>
    </row>
    <row r="18811">
      <c r="A18811" s="10" t="s">
        <v>28609</v>
      </c>
      <c r="B18811" s="4"/>
      <c r="C18811" s="5">
        <v>0.071168242</v>
      </c>
      <c r="D18811" s="5">
        <v>0.817980921</v>
      </c>
      <c r="E18811" s="4"/>
    </row>
    <row r="18812">
      <c r="A18812" s="10" t="s">
        <v>28610</v>
      </c>
      <c r="B18812" s="5" t="s">
        <v>28611</v>
      </c>
      <c r="C18812" s="5">
        <v>0.055764564</v>
      </c>
      <c r="D18812" s="5">
        <v>0.818093798</v>
      </c>
      <c r="E18812" s="4"/>
    </row>
    <row r="18813">
      <c r="A18813" s="10" t="s">
        <v>28612</v>
      </c>
      <c r="B18813" s="5" t="s">
        <v>28613</v>
      </c>
      <c r="C18813" s="5">
        <v>-0.079443046</v>
      </c>
      <c r="D18813" s="5">
        <v>0.818119823</v>
      </c>
      <c r="E18813" s="4"/>
    </row>
    <row r="18814">
      <c r="A18814" s="10" t="s">
        <v>28614</v>
      </c>
      <c r="B18814" s="5" t="s">
        <v>28615</v>
      </c>
      <c r="C18814" s="5">
        <v>0.030883307</v>
      </c>
      <c r="D18814" s="5">
        <v>0.818119823</v>
      </c>
      <c r="E18814" s="4"/>
    </row>
    <row r="18815">
      <c r="A18815" s="10" t="s">
        <v>28616</v>
      </c>
      <c r="B18815" s="5" t="s">
        <v>28617</v>
      </c>
      <c r="C18815" s="5">
        <v>-0.39062389</v>
      </c>
      <c r="D18815" s="5">
        <v>0.818240636</v>
      </c>
      <c r="E18815" s="4"/>
    </row>
    <row r="18816">
      <c r="A18816" s="10" t="s">
        <v>28618</v>
      </c>
      <c r="B18816" s="4"/>
      <c r="C18816" s="5">
        <v>-0.032516476</v>
      </c>
      <c r="D18816" s="5">
        <v>0.818240636</v>
      </c>
      <c r="E18816" s="4"/>
    </row>
    <row r="18817">
      <c r="A18817" s="10" t="s">
        <v>28619</v>
      </c>
      <c r="B18817" s="4"/>
      <c r="C18817" s="5">
        <v>0.072713613</v>
      </c>
      <c r="D18817" s="5">
        <v>0.818240636</v>
      </c>
      <c r="E18817" s="4"/>
    </row>
    <row r="18818">
      <c r="A18818" s="10" t="s">
        <v>28620</v>
      </c>
      <c r="B18818" s="5" t="s">
        <v>50</v>
      </c>
      <c r="C18818" s="5">
        <v>0.340333282</v>
      </c>
      <c r="D18818" s="5">
        <v>0.818240636</v>
      </c>
      <c r="E18818" s="4"/>
    </row>
    <row r="18819">
      <c r="A18819" s="10" t="s">
        <v>28621</v>
      </c>
      <c r="B18819" s="4"/>
      <c r="C18819" s="5">
        <v>-0.03183226</v>
      </c>
      <c r="D18819" s="5">
        <v>0.818245407</v>
      </c>
      <c r="E18819" s="4"/>
    </row>
    <row r="18820">
      <c r="A18820" s="10" t="s">
        <v>28622</v>
      </c>
      <c r="B18820" s="4"/>
      <c r="C18820" s="5">
        <v>0.082892395</v>
      </c>
      <c r="D18820" s="5">
        <v>0.818405429</v>
      </c>
      <c r="E18820" s="4"/>
    </row>
    <row r="18821">
      <c r="A18821" s="10" t="s">
        <v>28623</v>
      </c>
      <c r="B18821" s="4"/>
      <c r="C18821" s="5">
        <v>0.08733978</v>
      </c>
      <c r="D18821" s="5">
        <v>0.818455591</v>
      </c>
      <c r="E18821" s="4"/>
    </row>
    <row r="18822">
      <c r="A18822" s="10" t="s">
        <v>28624</v>
      </c>
      <c r="B18822" s="5" t="s">
        <v>28625</v>
      </c>
      <c r="C18822" s="5">
        <v>0.036547916</v>
      </c>
      <c r="D18822" s="5">
        <v>0.818457121</v>
      </c>
      <c r="E18822" s="4"/>
    </row>
    <row r="18823">
      <c r="A18823" s="10" t="s">
        <v>28626</v>
      </c>
      <c r="B18823" s="5" t="s">
        <v>28627</v>
      </c>
      <c r="C18823" s="5">
        <v>-0.027422967</v>
      </c>
      <c r="D18823" s="5">
        <v>0.81849678</v>
      </c>
      <c r="E18823" s="4"/>
    </row>
    <row r="18824">
      <c r="A18824" s="10" t="s">
        <v>28628</v>
      </c>
      <c r="B18824" s="4"/>
      <c r="C18824" s="5">
        <v>-0.079472091</v>
      </c>
      <c r="D18824" s="5">
        <v>0.818550424</v>
      </c>
      <c r="E18824" s="4"/>
    </row>
    <row r="18825">
      <c r="A18825" s="10" t="s">
        <v>28629</v>
      </c>
      <c r="B18825" s="4"/>
      <c r="C18825" s="5">
        <v>-0.067415569</v>
      </c>
      <c r="D18825" s="5">
        <v>0.818705265</v>
      </c>
      <c r="E18825" s="4"/>
    </row>
    <row r="18826">
      <c r="A18826" s="10" t="s">
        <v>28630</v>
      </c>
      <c r="B18826" s="4"/>
      <c r="C18826" s="5">
        <v>-0.06245171</v>
      </c>
      <c r="D18826" s="5">
        <v>0.818705265</v>
      </c>
      <c r="E18826" s="4"/>
    </row>
    <row r="18827">
      <c r="A18827" s="10" t="s">
        <v>28631</v>
      </c>
      <c r="B18827" s="4"/>
      <c r="C18827" s="5">
        <v>0.03751519</v>
      </c>
      <c r="D18827" s="5">
        <v>0.818705265</v>
      </c>
      <c r="E18827" s="4"/>
    </row>
    <row r="18828">
      <c r="A18828" s="10" t="s">
        <v>28632</v>
      </c>
      <c r="B18828" s="4"/>
      <c r="C18828" s="5">
        <v>0.087994372</v>
      </c>
      <c r="D18828" s="5">
        <v>0.818705265</v>
      </c>
      <c r="E18828" s="4"/>
    </row>
    <row r="18829">
      <c r="A18829" s="10" t="s">
        <v>28633</v>
      </c>
      <c r="B18829" s="5" t="s">
        <v>28634</v>
      </c>
      <c r="C18829" s="5">
        <v>-0.033110591</v>
      </c>
      <c r="D18829" s="5">
        <v>0.81876742</v>
      </c>
      <c r="E18829" s="4"/>
    </row>
    <row r="18830">
      <c r="A18830" s="10" t="s">
        <v>28635</v>
      </c>
      <c r="B18830" s="5" t="s">
        <v>50</v>
      </c>
      <c r="C18830" s="5">
        <v>-0.271034647</v>
      </c>
      <c r="D18830" s="5">
        <v>0.818767737</v>
      </c>
      <c r="E18830" s="4"/>
    </row>
    <row r="18831">
      <c r="A18831" s="10" t="s">
        <v>28636</v>
      </c>
      <c r="B18831" s="5" t="s">
        <v>28637</v>
      </c>
      <c r="C18831" s="5">
        <v>-0.035298401</v>
      </c>
      <c r="D18831" s="5">
        <v>0.818815387</v>
      </c>
      <c r="E18831" s="4"/>
    </row>
    <row r="18832">
      <c r="A18832" s="10" t="s">
        <v>28638</v>
      </c>
      <c r="B18832" s="5" t="s">
        <v>28639</v>
      </c>
      <c r="C18832" s="5">
        <v>0.192534012</v>
      </c>
      <c r="D18832" s="5">
        <v>0.818815387</v>
      </c>
      <c r="E18832" s="4"/>
    </row>
    <row r="18833">
      <c r="A18833" s="10" t="s">
        <v>28640</v>
      </c>
      <c r="B18833" s="5" t="s">
        <v>28641</v>
      </c>
      <c r="C18833" s="5">
        <v>1.127593353</v>
      </c>
      <c r="D18833" s="5">
        <v>0.818815387</v>
      </c>
      <c r="E18833" s="4"/>
    </row>
    <row r="18834">
      <c r="A18834" s="10" t="s">
        <v>28642</v>
      </c>
      <c r="B18834" s="5" t="s">
        <v>28643</v>
      </c>
      <c r="C18834" s="5">
        <v>1.127593353</v>
      </c>
      <c r="D18834" s="5">
        <v>0.818815387</v>
      </c>
      <c r="E18834" s="4"/>
    </row>
    <row r="18835">
      <c r="A18835" s="10" t="s">
        <v>28644</v>
      </c>
      <c r="B18835" s="4"/>
      <c r="C18835" s="5">
        <v>-0.10550931</v>
      </c>
      <c r="D18835" s="5">
        <v>0.819142167</v>
      </c>
      <c r="E18835" s="4"/>
    </row>
    <row r="18836">
      <c r="A18836" s="10" t="s">
        <v>28645</v>
      </c>
      <c r="B18836" s="4"/>
      <c r="C18836" s="5">
        <v>-0.096095787</v>
      </c>
      <c r="D18836" s="5">
        <v>0.819142167</v>
      </c>
      <c r="E18836" s="4"/>
    </row>
    <row r="18837">
      <c r="A18837" s="10" t="s">
        <v>28646</v>
      </c>
      <c r="B18837" s="5" t="s">
        <v>28647</v>
      </c>
      <c r="C18837" s="5">
        <v>-0.088798159</v>
      </c>
      <c r="D18837" s="5">
        <v>0.819142167</v>
      </c>
      <c r="E18837" s="4"/>
    </row>
    <row r="18838">
      <c r="A18838" s="10" t="s">
        <v>28648</v>
      </c>
      <c r="B18838" s="4"/>
      <c r="C18838" s="5">
        <v>-0.082131248</v>
      </c>
      <c r="D18838" s="5">
        <v>0.819142167</v>
      </c>
      <c r="E18838" s="4"/>
    </row>
    <row r="18839">
      <c r="A18839" s="10" t="s">
        <v>28649</v>
      </c>
      <c r="B18839" s="5" t="s">
        <v>28650</v>
      </c>
      <c r="C18839" s="5">
        <v>-0.073041392</v>
      </c>
      <c r="D18839" s="5">
        <v>0.819142167</v>
      </c>
      <c r="E18839" s="4"/>
    </row>
    <row r="18840">
      <c r="A18840" s="10" t="s">
        <v>28651</v>
      </c>
      <c r="B18840" s="5" t="s">
        <v>28652</v>
      </c>
      <c r="C18840" s="5">
        <v>0.024867681</v>
      </c>
      <c r="D18840" s="5">
        <v>0.819142167</v>
      </c>
      <c r="E18840" s="4"/>
    </row>
    <row r="18841">
      <c r="A18841" s="10" t="s">
        <v>28653</v>
      </c>
      <c r="B18841" s="4"/>
      <c r="C18841" s="5">
        <v>0.079431611</v>
      </c>
      <c r="D18841" s="5">
        <v>0.819142167</v>
      </c>
      <c r="E18841" s="4"/>
    </row>
    <row r="18842">
      <c r="A18842" s="10" t="s">
        <v>28654</v>
      </c>
      <c r="B18842" s="5" t="s">
        <v>28655</v>
      </c>
      <c r="C18842" s="5">
        <v>0.123613263</v>
      </c>
      <c r="D18842" s="5">
        <v>0.819142167</v>
      </c>
      <c r="E18842" s="4"/>
    </row>
    <row r="18843">
      <c r="A18843" s="10" t="s">
        <v>28656</v>
      </c>
      <c r="B18843" s="5" t="s">
        <v>28657</v>
      </c>
      <c r="C18843" s="5">
        <v>-0.08122642</v>
      </c>
      <c r="D18843" s="5">
        <v>0.819248898</v>
      </c>
      <c r="E18843" s="4"/>
    </row>
    <row r="18844">
      <c r="A18844" s="10" t="s">
        <v>28658</v>
      </c>
      <c r="B18844" s="4"/>
      <c r="C18844" s="5">
        <v>-0.034518905</v>
      </c>
      <c r="D18844" s="5">
        <v>0.819248898</v>
      </c>
      <c r="E18844" s="4"/>
    </row>
    <row r="18845">
      <c r="A18845" s="10" t="s">
        <v>28659</v>
      </c>
      <c r="B18845" s="4"/>
      <c r="C18845" s="5">
        <v>-0.023580552</v>
      </c>
      <c r="D18845" s="5">
        <v>0.819274952</v>
      </c>
      <c r="E18845" s="4"/>
    </row>
    <row r="18846">
      <c r="A18846" s="10" t="s">
        <v>28660</v>
      </c>
      <c r="B18846" s="4"/>
      <c r="C18846" s="5">
        <v>-0.047944379</v>
      </c>
      <c r="D18846" s="5">
        <v>0.819327737</v>
      </c>
      <c r="E18846" s="4"/>
    </row>
    <row r="18847">
      <c r="A18847" s="10" t="s">
        <v>28661</v>
      </c>
      <c r="B18847" s="5" t="s">
        <v>8393</v>
      </c>
      <c r="C18847" s="5">
        <v>0.182156219</v>
      </c>
      <c r="D18847" s="5">
        <v>0.819327737</v>
      </c>
      <c r="E18847" s="4"/>
    </row>
    <row r="18848">
      <c r="A18848" s="10" t="s">
        <v>28662</v>
      </c>
      <c r="B18848" s="4"/>
      <c r="C18848" s="5">
        <v>-0.057882604</v>
      </c>
      <c r="D18848" s="5">
        <v>0.819399896</v>
      </c>
      <c r="E18848" s="4"/>
    </row>
    <row r="18849">
      <c r="A18849" s="10" t="s">
        <v>28663</v>
      </c>
      <c r="B18849" s="4"/>
      <c r="C18849" s="5">
        <v>-0.034833893</v>
      </c>
      <c r="D18849" s="5">
        <v>0.819557608</v>
      </c>
      <c r="E18849" s="4"/>
    </row>
    <row r="18850">
      <c r="A18850" s="10" t="s">
        <v>28664</v>
      </c>
      <c r="B18850" s="5" t="s">
        <v>28665</v>
      </c>
      <c r="C18850" s="5">
        <v>-0.083553872</v>
      </c>
      <c r="D18850" s="5">
        <v>0.819612698</v>
      </c>
      <c r="E18850" s="4"/>
    </row>
    <row r="18851">
      <c r="A18851" s="10" t="s">
        <v>28666</v>
      </c>
      <c r="B18851" s="4"/>
      <c r="C18851" s="5">
        <v>0.030667235</v>
      </c>
      <c r="D18851" s="5">
        <v>0.819750883</v>
      </c>
      <c r="E18851" s="4"/>
    </row>
    <row r="18852">
      <c r="A18852" s="10" t="s">
        <v>28667</v>
      </c>
      <c r="B18852" s="4"/>
      <c r="C18852" s="5">
        <v>0.056857107</v>
      </c>
      <c r="D18852" s="5">
        <v>0.819772245</v>
      </c>
      <c r="E18852" s="4"/>
    </row>
    <row r="18853">
      <c r="A18853" s="10" t="s">
        <v>28668</v>
      </c>
      <c r="B18853" s="5" t="s">
        <v>28669</v>
      </c>
      <c r="C18853" s="5">
        <v>-0.027326291</v>
      </c>
      <c r="D18853" s="5">
        <v>0.81984987</v>
      </c>
      <c r="E18853" s="4"/>
    </row>
    <row r="18854">
      <c r="A18854" s="10" t="s">
        <v>28670</v>
      </c>
      <c r="B18854" s="4"/>
      <c r="C18854" s="5">
        <v>0.10506769</v>
      </c>
      <c r="D18854" s="5">
        <v>0.819898474</v>
      </c>
      <c r="E18854" s="4"/>
    </row>
    <row r="18855">
      <c r="A18855" s="10" t="s">
        <v>28671</v>
      </c>
      <c r="B18855" s="4"/>
      <c r="C18855" s="5">
        <v>0.05545128</v>
      </c>
      <c r="D18855" s="5">
        <v>0.820052908</v>
      </c>
      <c r="E18855" s="4"/>
    </row>
    <row r="18856">
      <c r="A18856" s="10" t="s">
        <v>28672</v>
      </c>
      <c r="B18856" s="5" t="s">
        <v>28673</v>
      </c>
      <c r="C18856" s="5">
        <v>0.04178014</v>
      </c>
      <c r="D18856" s="5">
        <v>0.820114451</v>
      </c>
      <c r="E18856" s="4"/>
    </row>
    <row r="18857">
      <c r="A18857" s="10" t="s">
        <v>28674</v>
      </c>
      <c r="B18857" s="4"/>
      <c r="C18857" s="5">
        <v>0.049683082</v>
      </c>
      <c r="D18857" s="5">
        <v>0.820114451</v>
      </c>
      <c r="E18857" s="4"/>
    </row>
    <row r="18858">
      <c r="A18858" s="10" t="s">
        <v>28675</v>
      </c>
      <c r="B18858" s="5" t="s">
        <v>28676</v>
      </c>
      <c r="C18858" s="5">
        <v>0.07713813</v>
      </c>
      <c r="D18858" s="5">
        <v>0.82015432</v>
      </c>
      <c r="E18858" s="4"/>
    </row>
    <row r="18859">
      <c r="A18859" s="10" t="s">
        <v>28677</v>
      </c>
      <c r="B18859" s="5" t="s">
        <v>28678</v>
      </c>
      <c r="C18859" s="5">
        <v>-0.029779576</v>
      </c>
      <c r="D18859" s="5">
        <v>0.820164199</v>
      </c>
      <c r="E18859" s="4"/>
    </row>
    <row r="18860">
      <c r="A18860" s="10" t="s">
        <v>28679</v>
      </c>
      <c r="B18860" s="5" t="s">
        <v>28680</v>
      </c>
      <c r="C18860" s="5">
        <v>-0.040002148</v>
      </c>
      <c r="D18860" s="5">
        <v>0.820264344</v>
      </c>
      <c r="E18860" s="4"/>
    </row>
    <row r="18861">
      <c r="A18861" s="10" t="s">
        <v>28681</v>
      </c>
      <c r="B18861" s="4"/>
      <c r="C18861" s="5">
        <v>-0.046409077</v>
      </c>
      <c r="D18861" s="5">
        <v>0.820314693</v>
      </c>
      <c r="E18861" s="4"/>
    </row>
    <row r="18862">
      <c r="A18862" s="10" t="s">
        <v>28682</v>
      </c>
      <c r="B18862" s="4"/>
      <c r="C18862" s="5">
        <v>-0.032698564</v>
      </c>
      <c r="D18862" s="5">
        <v>0.820318186</v>
      </c>
      <c r="E18862" s="4"/>
    </row>
    <row r="18863">
      <c r="A18863" s="10" t="s">
        <v>28683</v>
      </c>
      <c r="B18863" s="4"/>
      <c r="C18863" s="5">
        <v>-0.059934208</v>
      </c>
      <c r="D18863" s="5">
        <v>0.820405791</v>
      </c>
      <c r="E18863" s="4"/>
    </row>
    <row r="18864">
      <c r="A18864" s="10" t="s">
        <v>28684</v>
      </c>
      <c r="B18864" s="5" t="s">
        <v>28685</v>
      </c>
      <c r="C18864" s="5">
        <v>-0.140335426</v>
      </c>
      <c r="D18864" s="5">
        <v>0.82075685</v>
      </c>
      <c r="E18864" s="4"/>
    </row>
    <row r="18865">
      <c r="A18865" s="10" t="s">
        <v>28686</v>
      </c>
      <c r="B18865" s="5" t="s">
        <v>28687</v>
      </c>
      <c r="C18865" s="5">
        <v>0.037162737</v>
      </c>
      <c r="D18865" s="5">
        <v>0.82075685</v>
      </c>
      <c r="E18865" s="4"/>
    </row>
    <row r="18866">
      <c r="A18866" s="10" t="s">
        <v>28688</v>
      </c>
      <c r="B18866" s="5" t="s">
        <v>28689</v>
      </c>
      <c r="C18866" s="5">
        <v>0.049369501</v>
      </c>
      <c r="D18866" s="5">
        <v>0.82075685</v>
      </c>
      <c r="E18866" s="4"/>
    </row>
    <row r="18867">
      <c r="A18867" s="10" t="s">
        <v>28690</v>
      </c>
      <c r="B18867" s="5" t="s">
        <v>28691</v>
      </c>
      <c r="C18867" s="5">
        <v>0.129866694</v>
      </c>
      <c r="D18867" s="5">
        <v>0.82075685</v>
      </c>
      <c r="E18867" s="4"/>
    </row>
    <row r="18868">
      <c r="A18868" s="10" t="s">
        <v>28692</v>
      </c>
      <c r="B18868" s="5" t="s">
        <v>28693</v>
      </c>
      <c r="C18868" s="5">
        <v>0.156478326</v>
      </c>
      <c r="D18868" s="5">
        <v>0.820924971</v>
      </c>
      <c r="E18868" s="4"/>
    </row>
    <row r="18869">
      <c r="A18869" s="10" t="s">
        <v>28694</v>
      </c>
      <c r="B18869" s="4"/>
      <c r="C18869" s="5">
        <v>-0.072584146</v>
      </c>
      <c r="D18869" s="5">
        <v>0.821241823</v>
      </c>
      <c r="E18869" s="4"/>
    </row>
    <row r="18870">
      <c r="A18870" s="10" t="s">
        <v>28695</v>
      </c>
      <c r="B18870" s="5" t="s">
        <v>28696</v>
      </c>
      <c r="C18870" s="5">
        <v>0.093720552</v>
      </c>
      <c r="D18870" s="5">
        <v>0.821314124</v>
      </c>
      <c r="E18870" s="4"/>
    </row>
    <row r="18871">
      <c r="A18871" s="10" t="s">
        <v>28697</v>
      </c>
      <c r="B18871" s="4"/>
      <c r="C18871" s="5">
        <v>-0.155771008</v>
      </c>
      <c r="D18871" s="5">
        <v>0.821315107</v>
      </c>
      <c r="E18871" s="4"/>
    </row>
    <row r="18872">
      <c r="A18872" s="10" t="s">
        <v>28698</v>
      </c>
      <c r="B18872" s="5" t="s">
        <v>28699</v>
      </c>
      <c r="C18872" s="5">
        <v>0.022656184</v>
      </c>
      <c r="D18872" s="5">
        <v>0.821315107</v>
      </c>
      <c r="E18872" s="4"/>
    </row>
    <row r="18873">
      <c r="A18873" s="10" t="s">
        <v>28700</v>
      </c>
      <c r="B18873" s="5" t="s">
        <v>28701</v>
      </c>
      <c r="C18873" s="5">
        <v>0.063660004</v>
      </c>
      <c r="D18873" s="5">
        <v>0.821315107</v>
      </c>
      <c r="E18873" s="4"/>
    </row>
    <row r="18874">
      <c r="A18874" s="10" t="s">
        <v>28702</v>
      </c>
      <c r="B18874" s="4"/>
      <c r="C18874" s="5">
        <v>0.134011823</v>
      </c>
      <c r="D18874" s="5">
        <v>0.821364706</v>
      </c>
      <c r="E18874" s="4"/>
    </row>
    <row r="18875">
      <c r="A18875" s="10" t="s">
        <v>28703</v>
      </c>
      <c r="B18875" s="4"/>
      <c r="C18875" s="5">
        <v>0.028402718</v>
      </c>
      <c r="D18875" s="5">
        <v>0.821632419</v>
      </c>
      <c r="E18875" s="4"/>
    </row>
    <row r="18876">
      <c r="A18876" s="10" t="s">
        <v>28704</v>
      </c>
      <c r="B18876" s="4"/>
      <c r="C18876" s="5">
        <v>0.185669813</v>
      </c>
      <c r="D18876" s="5">
        <v>0.821632419</v>
      </c>
      <c r="E18876" s="4"/>
    </row>
    <row r="18877">
      <c r="A18877" s="10" t="s">
        <v>28705</v>
      </c>
      <c r="B18877" s="4"/>
      <c r="C18877" s="5">
        <v>0.0516175</v>
      </c>
      <c r="D18877" s="5">
        <v>0.82165343</v>
      </c>
      <c r="E18877" s="4"/>
    </row>
    <row r="18878">
      <c r="A18878" s="10" t="s">
        <v>28706</v>
      </c>
      <c r="B18878" s="5" t="s">
        <v>28707</v>
      </c>
      <c r="C18878" s="5">
        <v>0.143575173</v>
      </c>
      <c r="D18878" s="5">
        <v>0.82165343</v>
      </c>
      <c r="E18878" s="4"/>
    </row>
    <row r="18879">
      <c r="A18879" s="10" t="s">
        <v>28708</v>
      </c>
      <c r="B18879" s="5" t="s">
        <v>28709</v>
      </c>
      <c r="C18879" s="5">
        <v>0.274312182</v>
      </c>
      <c r="D18879" s="5">
        <v>0.82165343</v>
      </c>
      <c r="E18879" s="4"/>
    </row>
    <row r="18880">
      <c r="A18880" s="10" t="s">
        <v>28710</v>
      </c>
      <c r="B18880" s="5" t="s">
        <v>28711</v>
      </c>
      <c r="C18880" s="5">
        <v>-0.034602224</v>
      </c>
      <c r="D18880" s="5">
        <v>0.821685533</v>
      </c>
      <c r="E18880" s="4"/>
    </row>
    <row r="18881">
      <c r="A18881" s="10" t="s">
        <v>28712</v>
      </c>
      <c r="B18881" s="5" t="s">
        <v>28713</v>
      </c>
      <c r="C18881" s="5">
        <v>-0.068652011</v>
      </c>
      <c r="D18881" s="5">
        <v>0.821764677</v>
      </c>
      <c r="E18881" s="4"/>
    </row>
    <row r="18882">
      <c r="A18882" s="10" t="s">
        <v>28714</v>
      </c>
      <c r="B18882" s="5" t="s">
        <v>28715</v>
      </c>
      <c r="C18882" s="5">
        <v>-0.049588396</v>
      </c>
      <c r="D18882" s="5">
        <v>0.821817803</v>
      </c>
      <c r="E18882" s="4"/>
    </row>
    <row r="18883">
      <c r="A18883" s="10" t="s">
        <v>28716</v>
      </c>
      <c r="B18883" s="5" t="s">
        <v>28717</v>
      </c>
      <c r="C18883" s="5">
        <v>0.073557301</v>
      </c>
      <c r="D18883" s="5">
        <v>0.821817803</v>
      </c>
      <c r="E18883" s="4"/>
    </row>
    <row r="18884">
      <c r="A18884" s="10" t="s">
        <v>28718</v>
      </c>
      <c r="B18884" s="5" t="s">
        <v>28719</v>
      </c>
      <c r="C18884" s="5">
        <v>0.186560381</v>
      </c>
      <c r="D18884" s="5">
        <v>0.821836498</v>
      </c>
      <c r="E18884" s="4"/>
    </row>
    <row r="18885">
      <c r="A18885" s="10" t="s">
        <v>28720</v>
      </c>
      <c r="B18885" s="4"/>
      <c r="C18885" s="5">
        <v>-0.114226338</v>
      </c>
      <c r="D18885" s="5">
        <v>0.821859271</v>
      </c>
      <c r="E18885" s="4"/>
    </row>
    <row r="18886">
      <c r="A18886" s="10" t="s">
        <v>28721</v>
      </c>
      <c r="B18886" s="5" t="s">
        <v>28722</v>
      </c>
      <c r="C18886" s="5">
        <v>-0.053489016</v>
      </c>
      <c r="D18886" s="5">
        <v>0.821859271</v>
      </c>
      <c r="E18886" s="4"/>
    </row>
    <row r="18887">
      <c r="A18887" s="10" t="s">
        <v>28723</v>
      </c>
      <c r="B18887" s="5" t="s">
        <v>28724</v>
      </c>
      <c r="C18887" s="5">
        <v>0.02076644</v>
      </c>
      <c r="D18887" s="5">
        <v>0.821859271</v>
      </c>
      <c r="E18887" s="4"/>
    </row>
    <row r="18888">
      <c r="A18888" s="10" t="s">
        <v>28725</v>
      </c>
      <c r="B18888" s="5" t="s">
        <v>28726</v>
      </c>
      <c r="C18888" s="5">
        <v>0.025547132</v>
      </c>
      <c r="D18888" s="5">
        <v>0.821859271</v>
      </c>
      <c r="E18888" s="4"/>
    </row>
    <row r="18889">
      <c r="A18889" s="10" t="s">
        <v>28727</v>
      </c>
      <c r="B18889" s="5" t="s">
        <v>28728</v>
      </c>
      <c r="C18889" s="5">
        <v>0.184912453</v>
      </c>
      <c r="D18889" s="5">
        <v>0.821859271</v>
      </c>
      <c r="E18889" s="4"/>
    </row>
    <row r="18890">
      <c r="A18890" s="10" t="s">
        <v>28729</v>
      </c>
      <c r="B18890" s="5" t="s">
        <v>28730</v>
      </c>
      <c r="C18890" s="5">
        <v>0.658894899</v>
      </c>
      <c r="D18890" s="5">
        <v>0.821859271</v>
      </c>
      <c r="E18890" s="4"/>
    </row>
    <row r="18891">
      <c r="A18891" s="10" t="s">
        <v>28731</v>
      </c>
      <c r="B18891" s="5" t="s">
        <v>28732</v>
      </c>
      <c r="C18891" s="5">
        <v>0.701629065</v>
      </c>
      <c r="D18891" s="5">
        <v>0.822232157</v>
      </c>
      <c r="E18891" s="4"/>
    </row>
    <row r="18892">
      <c r="A18892" s="10" t="s">
        <v>28733</v>
      </c>
      <c r="B18892" s="4"/>
      <c r="C18892" s="5">
        <v>0.034459463</v>
      </c>
      <c r="D18892" s="5">
        <v>0.822376738</v>
      </c>
      <c r="E18892" s="4"/>
    </row>
    <row r="18893">
      <c r="A18893" s="10" t="s">
        <v>28734</v>
      </c>
      <c r="B18893" s="5" t="s">
        <v>50</v>
      </c>
      <c r="C18893" s="5">
        <v>0.045531307</v>
      </c>
      <c r="D18893" s="5">
        <v>0.822376738</v>
      </c>
      <c r="E18893" s="4"/>
    </row>
    <row r="18894">
      <c r="A18894" s="10" t="s">
        <v>28735</v>
      </c>
      <c r="B18894" s="4"/>
      <c r="C18894" s="5">
        <v>-0.023847764</v>
      </c>
      <c r="D18894" s="5">
        <v>0.822814141</v>
      </c>
      <c r="E18894" s="4"/>
    </row>
    <row r="18895">
      <c r="A18895" s="10" t="s">
        <v>28736</v>
      </c>
      <c r="B18895" s="4"/>
      <c r="C18895" s="5">
        <v>-0.064605368</v>
      </c>
      <c r="D18895" s="5">
        <v>0.822843903</v>
      </c>
      <c r="E18895" s="4"/>
    </row>
    <row r="18896">
      <c r="A18896" s="10" t="s">
        <v>28737</v>
      </c>
      <c r="B18896" s="5" t="s">
        <v>28738</v>
      </c>
      <c r="C18896" s="5">
        <v>-0.057741116</v>
      </c>
      <c r="D18896" s="5">
        <v>0.822843903</v>
      </c>
      <c r="E18896" s="4"/>
    </row>
    <row r="18897">
      <c r="A18897" s="10" t="s">
        <v>28739</v>
      </c>
      <c r="B18897" s="4"/>
      <c r="C18897" s="5">
        <v>0.351241853</v>
      </c>
      <c r="D18897" s="5">
        <v>0.82285604</v>
      </c>
      <c r="E18897" s="4"/>
    </row>
    <row r="18898">
      <c r="A18898" s="10" t="s">
        <v>28740</v>
      </c>
      <c r="B18898" s="4"/>
      <c r="C18898" s="5">
        <v>0.025785739</v>
      </c>
      <c r="D18898" s="5">
        <v>0.822869922</v>
      </c>
      <c r="E18898" s="4"/>
    </row>
    <row r="18899">
      <c r="A18899" s="10" t="s">
        <v>28741</v>
      </c>
      <c r="B18899" s="5" t="s">
        <v>28742</v>
      </c>
      <c r="C18899" s="5">
        <v>-0.073675898</v>
      </c>
      <c r="D18899" s="5">
        <v>0.822922654</v>
      </c>
      <c r="E18899" s="4"/>
    </row>
    <row r="18900">
      <c r="A18900" s="10" t="s">
        <v>28743</v>
      </c>
      <c r="B18900" s="5" t="s">
        <v>28744</v>
      </c>
      <c r="C18900" s="5">
        <v>-0.076375308</v>
      </c>
      <c r="D18900" s="5">
        <v>0.822975875</v>
      </c>
      <c r="E18900" s="4"/>
    </row>
    <row r="18901">
      <c r="A18901" s="10" t="s">
        <v>28745</v>
      </c>
      <c r="B18901" s="5" t="s">
        <v>28746</v>
      </c>
      <c r="C18901" s="5">
        <v>0.061853972</v>
      </c>
      <c r="D18901" s="5">
        <v>0.822975875</v>
      </c>
      <c r="E18901" s="4"/>
    </row>
    <row r="18902">
      <c r="A18902" s="10" t="s">
        <v>28747</v>
      </c>
      <c r="B18902" s="4"/>
      <c r="C18902" s="5">
        <v>0.122223643</v>
      </c>
      <c r="D18902" s="5">
        <v>0.822975875</v>
      </c>
      <c r="E18902" s="4"/>
    </row>
    <row r="18903">
      <c r="A18903" s="10" t="s">
        <v>28748</v>
      </c>
      <c r="B18903" s="4"/>
      <c r="C18903" s="5">
        <v>0.295949316</v>
      </c>
      <c r="D18903" s="5">
        <v>0.82315574</v>
      </c>
      <c r="E18903" s="4"/>
    </row>
    <row r="18904">
      <c r="A18904" s="10" t="s">
        <v>28749</v>
      </c>
      <c r="B18904" s="4"/>
      <c r="C18904" s="5">
        <v>-0.092008762</v>
      </c>
      <c r="D18904" s="5">
        <v>0.82335687</v>
      </c>
      <c r="E18904" s="4"/>
    </row>
    <row r="18905">
      <c r="A18905" s="10" t="s">
        <v>28750</v>
      </c>
      <c r="B18905" s="5" t="s">
        <v>28751</v>
      </c>
      <c r="C18905" s="5">
        <v>-0.049622057</v>
      </c>
      <c r="D18905" s="5">
        <v>0.823723858</v>
      </c>
      <c r="E18905" s="4"/>
    </row>
    <row r="18906">
      <c r="A18906" s="10" t="s">
        <v>28752</v>
      </c>
      <c r="B18906" s="4"/>
      <c r="C18906" s="5">
        <v>-0.073323528</v>
      </c>
      <c r="D18906" s="5">
        <v>0.823984499</v>
      </c>
      <c r="E18906" s="4"/>
    </row>
    <row r="18907">
      <c r="A18907" s="10" t="s">
        <v>28753</v>
      </c>
      <c r="B18907" s="4"/>
      <c r="C18907" s="5">
        <v>0.23901553</v>
      </c>
      <c r="D18907" s="5">
        <v>0.823984499</v>
      </c>
      <c r="E18907" s="4"/>
    </row>
    <row r="18908">
      <c r="A18908" s="10" t="s">
        <v>28754</v>
      </c>
      <c r="B18908" s="5" t="s">
        <v>28755</v>
      </c>
      <c r="C18908" s="5">
        <v>-0.118972351</v>
      </c>
      <c r="D18908" s="5">
        <v>0.824136513</v>
      </c>
      <c r="E18908" s="4"/>
    </row>
    <row r="18909">
      <c r="A18909" s="10" t="s">
        <v>28756</v>
      </c>
      <c r="B18909" s="5" t="s">
        <v>28757</v>
      </c>
      <c r="C18909" s="5">
        <v>-0.05610157</v>
      </c>
      <c r="D18909" s="5">
        <v>0.824426652</v>
      </c>
      <c r="E18909" s="4"/>
    </row>
    <row r="18910">
      <c r="A18910" s="10" t="s">
        <v>28758</v>
      </c>
      <c r="B18910" s="5" t="s">
        <v>28759</v>
      </c>
      <c r="C18910" s="5">
        <v>0.184424592</v>
      </c>
      <c r="D18910" s="5">
        <v>0.824546134</v>
      </c>
      <c r="E18910" s="4"/>
    </row>
    <row r="18911">
      <c r="A18911" s="10" t="s">
        <v>28760</v>
      </c>
      <c r="B18911" s="5" t="s">
        <v>28761</v>
      </c>
      <c r="C18911" s="5">
        <v>-0.031809328</v>
      </c>
      <c r="D18911" s="5">
        <v>0.824628486</v>
      </c>
      <c r="E18911" s="4"/>
    </row>
    <row r="18912">
      <c r="A18912" s="10" t="s">
        <v>28762</v>
      </c>
      <c r="B18912" s="4"/>
      <c r="C18912" s="5">
        <v>-0.048598265</v>
      </c>
      <c r="D18912" s="5">
        <v>0.824843674</v>
      </c>
      <c r="E18912" s="4"/>
    </row>
    <row r="18913">
      <c r="A18913" s="10" t="s">
        <v>28763</v>
      </c>
      <c r="B18913" s="4"/>
      <c r="C18913" s="5">
        <v>-0.084215325</v>
      </c>
      <c r="D18913" s="5">
        <v>0.825180424</v>
      </c>
      <c r="E18913" s="4"/>
    </row>
    <row r="18914">
      <c r="A18914" s="10" t="s">
        <v>28764</v>
      </c>
      <c r="B18914" s="4"/>
      <c r="C18914" s="5">
        <v>-0.046173179</v>
      </c>
      <c r="D18914" s="5">
        <v>0.825311195</v>
      </c>
      <c r="E18914" s="4"/>
    </row>
    <row r="18915">
      <c r="A18915" s="10" t="s">
        <v>28765</v>
      </c>
      <c r="B18915" s="4"/>
      <c r="C18915" s="5">
        <v>-0.032863949</v>
      </c>
      <c r="D18915" s="5">
        <v>0.825311195</v>
      </c>
      <c r="E18915" s="4"/>
    </row>
    <row r="18916">
      <c r="A18916" s="10" t="s">
        <v>28766</v>
      </c>
      <c r="B18916" s="4"/>
      <c r="C18916" s="5">
        <v>0.090013203</v>
      </c>
      <c r="D18916" s="5">
        <v>0.825311195</v>
      </c>
      <c r="E18916" s="4"/>
    </row>
    <row r="18917">
      <c r="A18917" s="10" t="s">
        <v>28767</v>
      </c>
      <c r="B18917" s="4"/>
      <c r="C18917" s="5">
        <v>0.101368272</v>
      </c>
      <c r="D18917" s="5">
        <v>0.825311195</v>
      </c>
      <c r="E18917" s="4"/>
    </row>
    <row r="18918">
      <c r="A18918" s="10" t="s">
        <v>28768</v>
      </c>
      <c r="B18918" s="4"/>
      <c r="C18918" s="5">
        <v>0.110822318</v>
      </c>
      <c r="D18918" s="5">
        <v>0.825311195</v>
      </c>
      <c r="E18918" s="4"/>
    </row>
    <row r="18919">
      <c r="A18919" s="10" t="s">
        <v>28769</v>
      </c>
      <c r="B18919" s="5" t="s">
        <v>28770</v>
      </c>
      <c r="C18919" s="5">
        <v>-0.084727155</v>
      </c>
      <c r="D18919" s="5">
        <v>0.825317532</v>
      </c>
      <c r="E18919" s="4"/>
    </row>
    <row r="18920">
      <c r="A18920" s="10" t="s">
        <v>28771</v>
      </c>
      <c r="B18920" s="4"/>
      <c r="C18920" s="5">
        <v>0.034709886</v>
      </c>
      <c r="D18920" s="5">
        <v>0.825317532</v>
      </c>
      <c r="E18920" s="4"/>
    </row>
    <row r="18921">
      <c r="A18921" s="10" t="s">
        <v>28772</v>
      </c>
      <c r="B18921" s="5" t="s">
        <v>28773</v>
      </c>
      <c r="C18921" s="5">
        <v>0.113522345</v>
      </c>
      <c r="D18921" s="5">
        <v>0.825327952</v>
      </c>
      <c r="E18921" s="4"/>
    </row>
    <row r="18922">
      <c r="A18922" s="10" t="s">
        <v>28774</v>
      </c>
      <c r="B18922" s="5" t="s">
        <v>28775</v>
      </c>
      <c r="C18922" s="5">
        <v>-0.18387105</v>
      </c>
      <c r="D18922" s="5">
        <v>0.825460933</v>
      </c>
      <c r="E18922" s="4"/>
    </row>
    <row r="18923">
      <c r="A18923" s="10" t="s">
        <v>28776</v>
      </c>
      <c r="B18923" s="4"/>
      <c r="C18923" s="5">
        <v>-0.050114543</v>
      </c>
      <c r="D18923" s="5">
        <v>0.825460933</v>
      </c>
      <c r="E18923" s="4"/>
    </row>
    <row r="18924">
      <c r="A18924" s="10" t="s">
        <v>28777</v>
      </c>
      <c r="B18924" s="5" t="s">
        <v>28778</v>
      </c>
      <c r="C18924" s="5">
        <v>-0.032378851</v>
      </c>
      <c r="D18924" s="5">
        <v>0.825460933</v>
      </c>
      <c r="E18924" s="4"/>
    </row>
    <row r="18925">
      <c r="A18925" s="10" t="s">
        <v>28779</v>
      </c>
      <c r="B18925" s="5" t="s">
        <v>28780</v>
      </c>
      <c r="C18925" s="5">
        <v>-0.024721382</v>
      </c>
      <c r="D18925" s="5">
        <v>0.825460933</v>
      </c>
      <c r="E18925" s="4"/>
    </row>
    <row r="18926">
      <c r="A18926" s="10" t="s">
        <v>28781</v>
      </c>
      <c r="B18926" s="4"/>
      <c r="C18926" s="5">
        <v>0.027472007</v>
      </c>
      <c r="D18926" s="5">
        <v>0.825460933</v>
      </c>
      <c r="E18926" s="4"/>
    </row>
    <row r="18927">
      <c r="A18927" s="10" t="s">
        <v>28782</v>
      </c>
      <c r="B18927" s="5" t="s">
        <v>28783</v>
      </c>
      <c r="C18927" s="5">
        <v>0.030055191</v>
      </c>
      <c r="D18927" s="5">
        <v>0.825695626</v>
      </c>
      <c r="E18927" s="4"/>
    </row>
    <row r="18928">
      <c r="A18928" s="10" t="s">
        <v>28784</v>
      </c>
      <c r="B18928" s="5" t="s">
        <v>28785</v>
      </c>
      <c r="C18928" s="5">
        <v>-0.058399169</v>
      </c>
      <c r="D18928" s="5">
        <v>0.825840933</v>
      </c>
      <c r="E18928" s="4"/>
    </row>
    <row r="18929">
      <c r="A18929" s="10" t="s">
        <v>28786</v>
      </c>
      <c r="B18929" s="4"/>
      <c r="C18929" s="5">
        <v>-0.044864888</v>
      </c>
      <c r="D18929" s="5">
        <v>0.825848538</v>
      </c>
      <c r="E18929" s="4"/>
    </row>
    <row r="18930">
      <c r="A18930" s="10" t="s">
        <v>28787</v>
      </c>
      <c r="B18930" s="5" t="s">
        <v>28788</v>
      </c>
      <c r="C18930" s="5">
        <v>-0.039194465</v>
      </c>
      <c r="D18930" s="5">
        <v>0.825963942</v>
      </c>
      <c r="E18930" s="4"/>
    </row>
    <row r="18931">
      <c r="A18931" s="10" t="s">
        <v>28789</v>
      </c>
      <c r="B18931" s="4"/>
      <c r="C18931" s="5">
        <v>-0.034100652</v>
      </c>
      <c r="D18931" s="5">
        <v>0.825963942</v>
      </c>
      <c r="E18931" s="4"/>
    </row>
    <row r="18932">
      <c r="A18932" s="10" t="s">
        <v>28790</v>
      </c>
      <c r="B18932" s="5" t="s">
        <v>28791</v>
      </c>
      <c r="C18932" s="5">
        <v>0.519485743</v>
      </c>
      <c r="D18932" s="5">
        <v>0.825963942</v>
      </c>
      <c r="E18932" s="4"/>
    </row>
    <row r="18933">
      <c r="A18933" s="10" t="s">
        <v>28792</v>
      </c>
      <c r="B18933" s="5" t="s">
        <v>28793</v>
      </c>
      <c r="C18933" s="5">
        <v>0.040271753</v>
      </c>
      <c r="D18933" s="5">
        <v>0.826183276</v>
      </c>
      <c r="E18933" s="4"/>
    </row>
    <row r="18934">
      <c r="A18934" s="10" t="s">
        <v>28794</v>
      </c>
      <c r="B18934" s="5" t="s">
        <v>28795</v>
      </c>
      <c r="C18934" s="5">
        <v>-0.062427664</v>
      </c>
      <c r="D18934" s="5">
        <v>0.826197957</v>
      </c>
      <c r="E18934" s="4"/>
    </row>
    <row r="18935">
      <c r="A18935" s="10" t="s">
        <v>28796</v>
      </c>
      <c r="B18935" s="4"/>
      <c r="C18935" s="5">
        <v>0.044335307</v>
      </c>
      <c r="D18935" s="5">
        <v>0.826364829</v>
      </c>
      <c r="E18935" s="4"/>
    </row>
    <row r="18936">
      <c r="A18936" s="10" t="s">
        <v>28797</v>
      </c>
      <c r="B18936" s="4"/>
      <c r="C18936" s="5">
        <v>-0.122348439</v>
      </c>
      <c r="D18936" s="5">
        <v>0.826799937</v>
      </c>
      <c r="E18936" s="4"/>
    </row>
    <row r="18937">
      <c r="A18937" s="10" t="s">
        <v>28798</v>
      </c>
      <c r="B18937" s="4"/>
      <c r="C18937" s="5">
        <v>0.027059355</v>
      </c>
      <c r="D18937" s="5">
        <v>0.826799937</v>
      </c>
      <c r="E18937" s="4"/>
    </row>
    <row r="18938">
      <c r="A18938" s="10" t="s">
        <v>28799</v>
      </c>
      <c r="B18938" s="5" t="s">
        <v>28800</v>
      </c>
      <c r="C18938" s="5">
        <v>0.027538901</v>
      </c>
      <c r="D18938" s="5">
        <v>0.826799937</v>
      </c>
      <c r="E18938" s="4"/>
    </row>
    <row r="18939">
      <c r="A18939" s="10" t="s">
        <v>28801</v>
      </c>
      <c r="B18939" s="4"/>
      <c r="C18939" s="5">
        <v>-0.066171652</v>
      </c>
      <c r="D18939" s="5">
        <v>0.826805302</v>
      </c>
      <c r="E18939" s="4"/>
    </row>
    <row r="18940">
      <c r="A18940" s="10" t="s">
        <v>28802</v>
      </c>
      <c r="B18940" s="4"/>
      <c r="C18940" s="5">
        <v>-0.171555006</v>
      </c>
      <c r="D18940" s="5">
        <v>0.826851506</v>
      </c>
      <c r="E18940" s="4"/>
    </row>
    <row r="18941">
      <c r="A18941" s="10" t="s">
        <v>28803</v>
      </c>
      <c r="B18941" s="4"/>
      <c r="C18941" s="5">
        <v>0.038482883</v>
      </c>
      <c r="D18941" s="5">
        <v>0.826851506</v>
      </c>
      <c r="E18941" s="4"/>
    </row>
    <row r="18942">
      <c r="A18942" s="10" t="s">
        <v>28804</v>
      </c>
      <c r="B18942" s="4"/>
      <c r="C18942" s="5">
        <v>-0.042112761</v>
      </c>
      <c r="D18942" s="5">
        <v>0.826884568</v>
      </c>
      <c r="E18942" s="4"/>
    </row>
    <row r="18943">
      <c r="A18943" s="10" t="s">
        <v>28805</v>
      </c>
      <c r="B18943" s="4"/>
      <c r="C18943" s="5">
        <v>-0.038200738</v>
      </c>
      <c r="D18943" s="5">
        <v>0.826884568</v>
      </c>
      <c r="E18943" s="4"/>
    </row>
    <row r="18944">
      <c r="A18944" s="10" t="s">
        <v>28806</v>
      </c>
      <c r="B18944" s="5" t="s">
        <v>28807</v>
      </c>
      <c r="C18944" s="5">
        <v>-0.04087805</v>
      </c>
      <c r="D18944" s="5">
        <v>0.826942534</v>
      </c>
      <c r="E18944" s="4"/>
    </row>
    <row r="18945">
      <c r="A18945" s="10" t="s">
        <v>28808</v>
      </c>
      <c r="B18945" s="4"/>
      <c r="C18945" s="5">
        <v>-0.13431426</v>
      </c>
      <c r="D18945" s="5">
        <v>0.827189709</v>
      </c>
      <c r="E18945" s="4"/>
    </row>
    <row r="18946">
      <c r="A18946" s="10" t="s">
        <v>28809</v>
      </c>
      <c r="B18946" s="4"/>
      <c r="C18946" s="5">
        <v>0.056062211</v>
      </c>
      <c r="D18946" s="5">
        <v>0.827189709</v>
      </c>
      <c r="E18946" s="4"/>
    </row>
    <row r="18947">
      <c r="A18947" s="10" t="s">
        <v>28810</v>
      </c>
      <c r="B18947" s="4"/>
      <c r="C18947" s="5">
        <v>-0.389088965</v>
      </c>
      <c r="D18947" s="5">
        <v>0.827521079</v>
      </c>
      <c r="E18947" s="4"/>
    </row>
    <row r="18948">
      <c r="A18948" s="10" t="s">
        <v>28811</v>
      </c>
      <c r="B18948" s="4"/>
      <c r="C18948" s="5">
        <v>0.068187677</v>
      </c>
      <c r="D18948" s="5">
        <v>0.827521079</v>
      </c>
      <c r="E18948" s="4"/>
    </row>
    <row r="18949">
      <c r="A18949" s="10" t="s">
        <v>28812</v>
      </c>
      <c r="B18949" s="5" t="s">
        <v>28813</v>
      </c>
      <c r="C18949" s="5">
        <v>-0.06285567</v>
      </c>
      <c r="D18949" s="5">
        <v>0.827534565</v>
      </c>
      <c r="E18949" s="4"/>
    </row>
    <row r="18950">
      <c r="A18950" s="10" t="s">
        <v>28814</v>
      </c>
      <c r="B18950" s="4"/>
      <c r="C18950" s="5">
        <v>0.043986031</v>
      </c>
      <c r="D18950" s="5">
        <v>0.827534565</v>
      </c>
      <c r="E18950" s="4"/>
    </row>
    <row r="18951">
      <c r="A18951" s="10" t="s">
        <v>28815</v>
      </c>
      <c r="B18951" s="5" t="s">
        <v>28816</v>
      </c>
      <c r="C18951" s="5">
        <v>0.49812239</v>
      </c>
      <c r="D18951" s="5">
        <v>0.827725913</v>
      </c>
      <c r="E18951" s="4"/>
    </row>
    <row r="18952">
      <c r="A18952" s="10" t="s">
        <v>28817</v>
      </c>
      <c r="B18952" s="5" t="s">
        <v>28818</v>
      </c>
      <c r="C18952" s="5">
        <v>-0.040455045</v>
      </c>
      <c r="D18952" s="5">
        <v>0.828114175</v>
      </c>
      <c r="E18952" s="4"/>
    </row>
    <row r="18953">
      <c r="A18953" s="10" t="s">
        <v>28819</v>
      </c>
      <c r="B18953" s="5" t="s">
        <v>28820</v>
      </c>
      <c r="C18953" s="5">
        <v>-0.043366536</v>
      </c>
      <c r="D18953" s="5">
        <v>0.82815937</v>
      </c>
      <c r="E18953" s="4"/>
    </row>
    <row r="18954">
      <c r="A18954" s="10" t="s">
        <v>28821</v>
      </c>
      <c r="B18954" s="4"/>
      <c r="C18954" s="5">
        <v>0.021186374</v>
      </c>
      <c r="D18954" s="5">
        <v>0.828183266</v>
      </c>
      <c r="E18954" s="4"/>
    </row>
    <row r="18955">
      <c r="A18955" s="10" t="s">
        <v>28822</v>
      </c>
      <c r="B18955" s="5" t="s">
        <v>28823</v>
      </c>
      <c r="C18955" s="5">
        <v>-0.05925751</v>
      </c>
      <c r="D18955" s="5">
        <v>0.828196329</v>
      </c>
      <c r="E18955" s="4"/>
    </row>
    <row r="18956">
      <c r="A18956" s="10" t="s">
        <v>28824</v>
      </c>
      <c r="B18956" s="5" t="s">
        <v>17339</v>
      </c>
      <c r="C18956" s="5">
        <v>-0.062242831</v>
      </c>
      <c r="D18956" s="5">
        <v>0.828345068</v>
      </c>
      <c r="E18956" s="4"/>
    </row>
    <row r="18957">
      <c r="A18957" s="10" t="s">
        <v>28825</v>
      </c>
      <c r="B18957" s="4"/>
      <c r="C18957" s="5">
        <v>-0.043174111</v>
      </c>
      <c r="D18957" s="5">
        <v>0.828497167</v>
      </c>
      <c r="E18957" s="4"/>
    </row>
    <row r="18958">
      <c r="A18958" s="10" t="s">
        <v>28826</v>
      </c>
      <c r="B18958" s="4"/>
      <c r="C18958" s="5">
        <v>-0.02565759</v>
      </c>
      <c r="D18958" s="5">
        <v>0.828497167</v>
      </c>
      <c r="E18958" s="4"/>
    </row>
    <row r="18959">
      <c r="A18959" s="10" t="s">
        <v>28827</v>
      </c>
      <c r="B18959" s="5" t="s">
        <v>28828</v>
      </c>
      <c r="C18959" s="5">
        <v>0.047240584</v>
      </c>
      <c r="D18959" s="5">
        <v>0.828497167</v>
      </c>
      <c r="E18959" s="4"/>
    </row>
    <row r="18960">
      <c r="A18960" s="10" t="s">
        <v>28829</v>
      </c>
      <c r="B18960" s="5" t="s">
        <v>28830</v>
      </c>
      <c r="C18960" s="5">
        <v>-0.038683563</v>
      </c>
      <c r="D18960" s="5">
        <v>0.828723247</v>
      </c>
      <c r="E18960" s="4"/>
    </row>
    <row r="18961">
      <c r="A18961" s="10" t="s">
        <v>28831</v>
      </c>
      <c r="B18961" s="4"/>
      <c r="C18961" s="5">
        <v>-0.02686549</v>
      </c>
      <c r="D18961" s="5">
        <v>0.828794999</v>
      </c>
      <c r="E18961" s="4"/>
    </row>
    <row r="18962">
      <c r="A18962" s="10" t="s">
        <v>28832</v>
      </c>
      <c r="B18962" s="5" t="s">
        <v>50</v>
      </c>
      <c r="C18962" s="5">
        <v>-0.187739473</v>
      </c>
      <c r="D18962" s="5">
        <v>0.828822216</v>
      </c>
      <c r="E18962" s="4"/>
    </row>
    <row r="18963">
      <c r="A18963" s="10" t="s">
        <v>28833</v>
      </c>
      <c r="B18963" s="5" t="s">
        <v>4851</v>
      </c>
      <c r="C18963" s="5">
        <v>-0.030390058</v>
      </c>
      <c r="D18963" s="5">
        <v>0.828822216</v>
      </c>
      <c r="E18963" s="4"/>
    </row>
    <row r="18964">
      <c r="A18964" s="10" t="s">
        <v>28834</v>
      </c>
      <c r="B18964" s="5" t="s">
        <v>28835</v>
      </c>
      <c r="C18964" s="5">
        <v>0.415640313</v>
      </c>
      <c r="D18964" s="5">
        <v>0.828822216</v>
      </c>
      <c r="E18964" s="4"/>
    </row>
    <row r="18965">
      <c r="A18965" s="10" t="s">
        <v>28836</v>
      </c>
      <c r="B18965" s="4"/>
      <c r="C18965" s="5">
        <v>0.04200096</v>
      </c>
      <c r="D18965" s="5">
        <v>0.828874493</v>
      </c>
      <c r="E18965" s="4"/>
    </row>
    <row r="18966">
      <c r="A18966" s="10" t="s">
        <v>28837</v>
      </c>
      <c r="B18966" s="5" t="s">
        <v>50</v>
      </c>
      <c r="C18966" s="5">
        <v>0.139588914</v>
      </c>
      <c r="D18966" s="5">
        <v>0.828883949</v>
      </c>
      <c r="E18966" s="4"/>
    </row>
    <row r="18967">
      <c r="A18967" s="10" t="s">
        <v>28838</v>
      </c>
      <c r="B18967" s="5" t="s">
        <v>28839</v>
      </c>
      <c r="C18967" s="5">
        <v>0.037110618</v>
      </c>
      <c r="D18967" s="5">
        <v>0.828960317</v>
      </c>
      <c r="E18967" s="4"/>
    </row>
    <row r="18968">
      <c r="A18968" s="10" t="s">
        <v>28840</v>
      </c>
      <c r="B18968" s="5" t="s">
        <v>28841</v>
      </c>
      <c r="C18968" s="5">
        <v>1.068500543</v>
      </c>
      <c r="D18968" s="5">
        <v>0.82912063</v>
      </c>
      <c r="E18968" s="4"/>
    </row>
    <row r="18969">
      <c r="A18969" s="10" t="s">
        <v>28842</v>
      </c>
      <c r="B18969" s="4"/>
      <c r="C18969" s="5">
        <v>0.047546648</v>
      </c>
      <c r="D18969" s="5">
        <v>0.829127429</v>
      </c>
      <c r="E18969" s="4"/>
    </row>
    <row r="18970">
      <c r="A18970" s="10" t="s">
        <v>28843</v>
      </c>
      <c r="B18970" s="5" t="s">
        <v>28844</v>
      </c>
      <c r="C18970" s="5">
        <v>0.078572398</v>
      </c>
      <c r="D18970" s="5">
        <v>0.829436724</v>
      </c>
      <c r="E18970" s="4"/>
    </row>
    <row r="18971">
      <c r="A18971" s="10" t="s">
        <v>28845</v>
      </c>
      <c r="B18971" s="5" t="s">
        <v>28846</v>
      </c>
      <c r="C18971" s="5">
        <v>-0.389484429</v>
      </c>
      <c r="D18971" s="5">
        <v>0.8294876</v>
      </c>
      <c r="E18971" s="4"/>
    </row>
    <row r="18972">
      <c r="A18972" s="10" t="s">
        <v>28847</v>
      </c>
      <c r="B18972" s="5" t="s">
        <v>28848</v>
      </c>
      <c r="C18972" s="5">
        <v>-0.210203134</v>
      </c>
      <c r="D18972" s="5">
        <v>0.8294876</v>
      </c>
      <c r="E18972" s="4"/>
    </row>
    <row r="18973">
      <c r="A18973" s="10" t="s">
        <v>28849</v>
      </c>
      <c r="B18973" s="5" t="s">
        <v>28850</v>
      </c>
      <c r="C18973" s="5">
        <v>-0.034850715</v>
      </c>
      <c r="D18973" s="5">
        <v>0.829518504</v>
      </c>
      <c r="E18973" s="4"/>
    </row>
    <row r="18974">
      <c r="A18974" s="10" t="s">
        <v>28851</v>
      </c>
      <c r="B18974" s="4"/>
      <c r="C18974" s="5">
        <v>-0.115201702</v>
      </c>
      <c r="D18974" s="5">
        <v>0.829789033</v>
      </c>
      <c r="E18974" s="4"/>
    </row>
    <row r="18975">
      <c r="A18975" s="10" t="s">
        <v>28852</v>
      </c>
      <c r="B18975" s="4"/>
      <c r="C18975" s="5">
        <v>-0.138778857</v>
      </c>
      <c r="D18975" s="5">
        <v>0.829800578</v>
      </c>
      <c r="E18975" s="4"/>
    </row>
    <row r="18976">
      <c r="A18976" s="10" t="s">
        <v>28853</v>
      </c>
      <c r="B18976" s="5" t="s">
        <v>50</v>
      </c>
      <c r="C18976" s="5">
        <v>0.142534567</v>
      </c>
      <c r="D18976" s="5">
        <v>0.830180667</v>
      </c>
      <c r="E18976" s="4"/>
    </row>
    <row r="18977">
      <c r="A18977" s="10" t="s">
        <v>28854</v>
      </c>
      <c r="B18977" s="5" t="s">
        <v>28855</v>
      </c>
      <c r="C18977" s="5">
        <v>0.041868794</v>
      </c>
      <c r="D18977" s="5">
        <v>0.830214533</v>
      </c>
      <c r="E18977" s="4"/>
    </row>
    <row r="18978">
      <c r="A18978" s="10" t="s">
        <v>28856</v>
      </c>
      <c r="B18978" s="5" t="s">
        <v>28857</v>
      </c>
      <c r="C18978" s="5">
        <v>-0.022485407</v>
      </c>
      <c r="D18978" s="5">
        <v>0.830316247</v>
      </c>
      <c r="E18978" s="4"/>
    </row>
    <row r="18979">
      <c r="A18979" s="10" t="s">
        <v>28858</v>
      </c>
      <c r="B18979" s="5" t="s">
        <v>28859</v>
      </c>
      <c r="C18979" s="5">
        <v>-0.035981737</v>
      </c>
      <c r="D18979" s="5">
        <v>0.830690957</v>
      </c>
      <c r="E18979" s="4"/>
    </row>
    <row r="18980">
      <c r="A18980" s="10" t="s">
        <v>28860</v>
      </c>
      <c r="B18980" s="5" t="s">
        <v>28861</v>
      </c>
      <c r="C18980" s="5">
        <v>-0.062974727</v>
      </c>
      <c r="D18980" s="5">
        <v>0.830700731</v>
      </c>
      <c r="E18980" s="4"/>
    </row>
    <row r="18981">
      <c r="A18981" s="10" t="s">
        <v>28862</v>
      </c>
      <c r="B18981" s="5" t="s">
        <v>28863</v>
      </c>
      <c r="C18981" s="5">
        <v>-0.032710311</v>
      </c>
      <c r="D18981" s="5">
        <v>0.830700731</v>
      </c>
      <c r="E18981" s="4"/>
    </row>
    <row r="18982">
      <c r="A18982" s="10" t="s">
        <v>28864</v>
      </c>
      <c r="B18982" s="4"/>
      <c r="C18982" s="5">
        <v>0.02079377</v>
      </c>
      <c r="D18982" s="5">
        <v>0.830700731</v>
      </c>
      <c r="E18982" s="4"/>
    </row>
    <row r="18983">
      <c r="A18983" s="10" t="s">
        <v>28865</v>
      </c>
      <c r="B18983" s="5" t="s">
        <v>28866</v>
      </c>
      <c r="C18983" s="5">
        <v>0.081409965</v>
      </c>
      <c r="D18983" s="5">
        <v>0.830700731</v>
      </c>
      <c r="E18983" s="4"/>
    </row>
    <row r="18984">
      <c r="A18984" s="10" t="s">
        <v>28867</v>
      </c>
      <c r="B18984" s="4"/>
      <c r="C18984" s="5">
        <v>0.159649446</v>
      </c>
      <c r="D18984" s="5">
        <v>0.830790087</v>
      </c>
      <c r="E18984" s="4"/>
    </row>
    <row r="18985">
      <c r="A18985" s="10" t="s">
        <v>28868</v>
      </c>
      <c r="B18985" s="4"/>
      <c r="C18985" s="5">
        <v>0.058306304</v>
      </c>
      <c r="D18985" s="5">
        <v>0.830874711</v>
      </c>
      <c r="E18985" s="4"/>
    </row>
    <row r="18986">
      <c r="A18986" s="10" t="s">
        <v>28869</v>
      </c>
      <c r="B18986" s="5" t="s">
        <v>28870</v>
      </c>
      <c r="C18986" s="5">
        <v>-0.548474071</v>
      </c>
      <c r="D18986" s="5">
        <v>0.831049046</v>
      </c>
      <c r="E18986" s="4"/>
    </row>
    <row r="18987">
      <c r="A18987" s="10" t="s">
        <v>28871</v>
      </c>
      <c r="B18987" s="4"/>
      <c r="C18987" s="5">
        <v>-0.208082687</v>
      </c>
      <c r="D18987" s="5">
        <v>0.831049046</v>
      </c>
      <c r="E18987" s="4"/>
    </row>
    <row r="18988">
      <c r="A18988" s="10" t="s">
        <v>28872</v>
      </c>
      <c r="B18988" s="4"/>
      <c r="C18988" s="5">
        <v>-0.064013431</v>
      </c>
      <c r="D18988" s="5">
        <v>0.831049046</v>
      </c>
      <c r="E18988" s="4"/>
    </row>
    <row r="18989">
      <c r="A18989" s="10" t="s">
        <v>28873</v>
      </c>
      <c r="B18989" s="5" t="s">
        <v>28874</v>
      </c>
      <c r="C18989" s="5">
        <v>0.188720782</v>
      </c>
      <c r="D18989" s="5">
        <v>0.831049046</v>
      </c>
      <c r="E18989" s="4"/>
    </row>
    <row r="18990">
      <c r="A18990" s="10" t="s">
        <v>28875</v>
      </c>
      <c r="B18990" s="4"/>
      <c r="C18990" s="5">
        <v>0.02707701</v>
      </c>
      <c r="D18990" s="5">
        <v>0.831123198</v>
      </c>
      <c r="E18990" s="4"/>
    </row>
    <row r="18991">
      <c r="A18991" s="10" t="s">
        <v>28876</v>
      </c>
      <c r="B18991" s="5" t="s">
        <v>28877</v>
      </c>
      <c r="C18991" s="5">
        <v>0.059068406</v>
      </c>
      <c r="D18991" s="5">
        <v>0.831123198</v>
      </c>
      <c r="E18991" s="4"/>
    </row>
    <row r="18992">
      <c r="A18992" s="10" t="s">
        <v>28878</v>
      </c>
      <c r="B18992" s="4"/>
      <c r="C18992" s="5">
        <v>0.301483281</v>
      </c>
      <c r="D18992" s="5">
        <v>0.831207659</v>
      </c>
      <c r="E18992" s="4"/>
    </row>
    <row r="18993">
      <c r="A18993" s="10" t="s">
        <v>28879</v>
      </c>
      <c r="B18993" s="4"/>
      <c r="C18993" s="5">
        <v>0.332612146</v>
      </c>
      <c r="D18993" s="5">
        <v>0.831446268</v>
      </c>
      <c r="E18993" s="4"/>
    </row>
    <row r="18994">
      <c r="A18994" s="10" t="s">
        <v>28880</v>
      </c>
      <c r="B18994" s="4"/>
      <c r="C18994" s="5">
        <v>-0.233347757</v>
      </c>
      <c r="D18994" s="5">
        <v>0.831536583</v>
      </c>
      <c r="E18994" s="4"/>
    </row>
    <row r="18995">
      <c r="A18995" s="10" t="s">
        <v>28881</v>
      </c>
      <c r="B18995" s="4"/>
      <c r="C18995" s="5">
        <v>-0.070680084</v>
      </c>
      <c r="D18995" s="5">
        <v>0.831627</v>
      </c>
      <c r="E18995" s="4"/>
    </row>
    <row r="18996">
      <c r="A18996" s="10" t="s">
        <v>28882</v>
      </c>
      <c r="B18996" s="4"/>
      <c r="C18996" s="5">
        <v>0.281575774</v>
      </c>
      <c r="D18996" s="5">
        <v>0.831638743</v>
      </c>
      <c r="E18996" s="4"/>
    </row>
    <row r="18997">
      <c r="A18997" s="10" t="s">
        <v>28883</v>
      </c>
      <c r="B18997" s="4"/>
      <c r="C18997" s="5">
        <v>0.087632648</v>
      </c>
      <c r="D18997" s="5">
        <v>0.831793553</v>
      </c>
      <c r="E18997" s="4"/>
    </row>
    <row r="18998">
      <c r="A18998" s="10" t="s">
        <v>28884</v>
      </c>
      <c r="B18998" s="5" t="s">
        <v>28885</v>
      </c>
      <c r="C18998" s="5">
        <v>0.186963632</v>
      </c>
      <c r="D18998" s="5">
        <v>0.831936087</v>
      </c>
      <c r="E18998" s="4"/>
    </row>
    <row r="18999">
      <c r="A18999" s="10" t="s">
        <v>28886</v>
      </c>
      <c r="B18999" s="5" t="s">
        <v>28887</v>
      </c>
      <c r="C18999" s="5">
        <v>-0.03247465</v>
      </c>
      <c r="D18999" s="5">
        <v>0.832180073</v>
      </c>
      <c r="E18999" s="4"/>
    </row>
    <row r="19000">
      <c r="A19000" s="10" t="s">
        <v>28888</v>
      </c>
      <c r="B19000" s="4"/>
      <c r="C19000" s="5">
        <v>0.046000576</v>
      </c>
      <c r="D19000" s="5">
        <v>0.832180073</v>
      </c>
      <c r="E19000" s="4"/>
    </row>
    <row r="19001">
      <c r="A19001" s="10" t="s">
        <v>28889</v>
      </c>
      <c r="B19001" s="4"/>
      <c r="C19001" s="5">
        <v>0.046168194</v>
      </c>
      <c r="D19001" s="5">
        <v>0.832180073</v>
      </c>
      <c r="E19001" s="4"/>
    </row>
    <row r="19002">
      <c r="A19002" s="10" t="s">
        <v>28890</v>
      </c>
      <c r="B19002" s="4"/>
      <c r="C19002" s="5">
        <v>0.08839549</v>
      </c>
      <c r="D19002" s="5">
        <v>0.832180073</v>
      </c>
      <c r="E19002" s="4"/>
    </row>
    <row r="19003">
      <c r="A19003" s="10" t="s">
        <v>28891</v>
      </c>
      <c r="B19003" s="4"/>
      <c r="C19003" s="5">
        <v>0.132159089</v>
      </c>
      <c r="D19003" s="5">
        <v>0.832180073</v>
      </c>
      <c r="E19003" s="4"/>
    </row>
    <row r="19004">
      <c r="A19004" s="10" t="s">
        <v>28892</v>
      </c>
      <c r="B19004" s="4"/>
      <c r="C19004" s="5">
        <v>0.181185336</v>
      </c>
      <c r="D19004" s="5">
        <v>0.832320385</v>
      </c>
      <c r="E19004" s="4"/>
    </row>
    <row r="19005">
      <c r="A19005" s="10" t="s">
        <v>28893</v>
      </c>
      <c r="B19005" s="5" t="s">
        <v>28894</v>
      </c>
      <c r="C19005" s="5">
        <v>-0.085439898</v>
      </c>
      <c r="D19005" s="5">
        <v>0.832347373</v>
      </c>
      <c r="E19005" s="4"/>
    </row>
    <row r="19006">
      <c r="A19006" s="10" t="s">
        <v>28895</v>
      </c>
      <c r="B19006" s="5" t="s">
        <v>28896</v>
      </c>
      <c r="C19006" s="5">
        <v>0.141034736</v>
      </c>
      <c r="D19006" s="5">
        <v>0.832347373</v>
      </c>
      <c r="E19006" s="4"/>
    </row>
    <row r="19007">
      <c r="A19007" s="10" t="s">
        <v>28897</v>
      </c>
      <c r="B19007" s="5" t="s">
        <v>28898</v>
      </c>
      <c r="C19007" s="5">
        <v>0.20618486</v>
      </c>
      <c r="D19007" s="5">
        <v>0.832558193</v>
      </c>
      <c r="E19007" s="4"/>
    </row>
    <row r="19008">
      <c r="A19008" s="10" t="s">
        <v>28899</v>
      </c>
      <c r="B19008" s="4"/>
      <c r="C19008" s="5">
        <v>0.152548232</v>
      </c>
      <c r="D19008" s="5">
        <v>0.832604296</v>
      </c>
      <c r="E19008" s="4"/>
    </row>
    <row r="19009">
      <c r="A19009" s="10" t="s">
        <v>28900</v>
      </c>
      <c r="B19009" s="5" t="s">
        <v>28901</v>
      </c>
      <c r="C19009" s="5">
        <v>0.469081883</v>
      </c>
      <c r="D19009" s="5">
        <v>0.832709702</v>
      </c>
      <c r="E19009" s="4"/>
    </row>
    <row r="19010">
      <c r="A19010" s="10" t="s">
        <v>28902</v>
      </c>
      <c r="B19010" s="4"/>
      <c r="C19010" s="5">
        <v>0.021677435</v>
      </c>
      <c r="D19010" s="5">
        <v>0.832903202</v>
      </c>
      <c r="E19010" s="4"/>
    </row>
    <row r="19011">
      <c r="A19011" s="10" t="s">
        <v>28903</v>
      </c>
      <c r="B19011" s="4"/>
      <c r="C19011" s="5">
        <v>-0.340026632</v>
      </c>
      <c r="D19011" s="5">
        <v>0.833199666</v>
      </c>
      <c r="E19011" s="4"/>
    </row>
    <row r="19012">
      <c r="A19012" s="10" t="s">
        <v>28904</v>
      </c>
      <c r="B19012" s="5" t="s">
        <v>28905</v>
      </c>
      <c r="C19012" s="5">
        <v>-0.033883302</v>
      </c>
      <c r="D19012" s="5">
        <v>0.833300779</v>
      </c>
      <c r="E19012" s="4"/>
    </row>
    <row r="19013">
      <c r="A19013" s="10" t="s">
        <v>28906</v>
      </c>
      <c r="B19013" s="5" t="s">
        <v>28907</v>
      </c>
      <c r="C19013" s="5">
        <v>0.08357381</v>
      </c>
      <c r="D19013" s="5">
        <v>0.833300779</v>
      </c>
      <c r="E19013" s="4"/>
    </row>
    <row r="19014">
      <c r="A19014" s="10" t="s">
        <v>28908</v>
      </c>
      <c r="B19014" s="5" t="s">
        <v>28909</v>
      </c>
      <c r="C19014" s="5">
        <v>0.059348922</v>
      </c>
      <c r="D19014" s="5">
        <v>0.833452767</v>
      </c>
      <c r="E19014" s="4"/>
    </row>
    <row r="19015">
      <c r="A19015" s="10" t="s">
        <v>28910</v>
      </c>
      <c r="B19015" s="5" t="s">
        <v>28911</v>
      </c>
      <c r="C19015" s="5">
        <v>0.087160792</v>
      </c>
      <c r="D19015" s="5">
        <v>0.83352242</v>
      </c>
      <c r="E19015" s="4"/>
    </row>
    <row r="19016">
      <c r="A19016" s="10" t="s">
        <v>28912</v>
      </c>
      <c r="B19016" s="4"/>
      <c r="C19016" s="5">
        <v>0.020614795</v>
      </c>
      <c r="D19016" s="5">
        <v>0.833621683</v>
      </c>
      <c r="E19016" s="4"/>
    </row>
    <row r="19017">
      <c r="A19017" s="10" t="s">
        <v>28913</v>
      </c>
      <c r="B19017" s="5" t="s">
        <v>28914</v>
      </c>
      <c r="C19017" s="5">
        <v>0.090511075</v>
      </c>
      <c r="D19017" s="5">
        <v>0.833621683</v>
      </c>
      <c r="E19017" s="4"/>
    </row>
    <row r="19018">
      <c r="A19018" s="10" t="s">
        <v>28915</v>
      </c>
      <c r="B19018" s="5" t="s">
        <v>28916</v>
      </c>
      <c r="C19018" s="5">
        <v>0.162609003</v>
      </c>
      <c r="D19018" s="5">
        <v>0.833621683</v>
      </c>
      <c r="E19018" s="4"/>
    </row>
    <row r="19019">
      <c r="A19019" s="10" t="s">
        <v>28917</v>
      </c>
      <c r="B19019" s="4"/>
      <c r="C19019" s="5">
        <v>-0.198173172</v>
      </c>
      <c r="D19019" s="5">
        <v>0.833637504</v>
      </c>
      <c r="E19019" s="4"/>
    </row>
    <row r="19020">
      <c r="A19020" s="10" t="s">
        <v>28918</v>
      </c>
      <c r="B19020" s="4"/>
      <c r="C19020" s="5">
        <v>0.367854252</v>
      </c>
      <c r="D19020" s="5">
        <v>0.833735416</v>
      </c>
      <c r="E19020" s="4"/>
    </row>
    <row r="19021">
      <c r="A19021" s="10" t="s">
        <v>28919</v>
      </c>
      <c r="B19021" s="5" t="s">
        <v>28920</v>
      </c>
      <c r="C19021" s="5">
        <v>0.06085277</v>
      </c>
      <c r="D19021" s="5">
        <v>0.833803875</v>
      </c>
      <c r="E19021" s="4"/>
    </row>
    <row r="19022">
      <c r="A19022" s="10" t="s">
        <v>28921</v>
      </c>
      <c r="B19022" s="5" t="s">
        <v>28922</v>
      </c>
      <c r="C19022" s="5">
        <v>-0.110525891</v>
      </c>
      <c r="D19022" s="5">
        <v>0.833897982</v>
      </c>
      <c r="E19022" s="4"/>
    </row>
    <row r="19023">
      <c r="A19023" s="10" t="s">
        <v>28923</v>
      </c>
      <c r="B19023" s="4"/>
      <c r="C19023" s="5">
        <v>-0.041350199</v>
      </c>
      <c r="D19023" s="5">
        <v>0.833904486</v>
      </c>
      <c r="E19023" s="4"/>
    </row>
    <row r="19024">
      <c r="A19024" s="10" t="s">
        <v>28924</v>
      </c>
      <c r="B19024" s="4"/>
      <c r="C19024" s="5">
        <v>-0.214131344</v>
      </c>
      <c r="D19024" s="5">
        <v>0.833926634</v>
      </c>
      <c r="E19024" s="4"/>
    </row>
    <row r="19025">
      <c r="A19025" s="10" t="s">
        <v>28925</v>
      </c>
      <c r="B19025" s="4"/>
      <c r="C19025" s="5">
        <v>-0.195385843</v>
      </c>
      <c r="D19025" s="5">
        <v>0.833926634</v>
      </c>
      <c r="E19025" s="4"/>
    </row>
    <row r="19026">
      <c r="A19026" s="10" t="s">
        <v>28926</v>
      </c>
      <c r="B19026" s="4"/>
      <c r="C19026" s="5">
        <v>-0.108577981</v>
      </c>
      <c r="D19026" s="5">
        <v>0.833926634</v>
      </c>
      <c r="E19026" s="4"/>
    </row>
    <row r="19027">
      <c r="A19027" s="10" t="s">
        <v>28927</v>
      </c>
      <c r="B19027" s="4"/>
      <c r="C19027" s="5">
        <v>0.072717501</v>
      </c>
      <c r="D19027" s="5">
        <v>0.833926634</v>
      </c>
      <c r="E19027" s="4"/>
    </row>
    <row r="19028">
      <c r="A19028" s="10" t="s">
        <v>28928</v>
      </c>
      <c r="B19028" s="4"/>
      <c r="C19028" s="5">
        <v>-0.076157534</v>
      </c>
      <c r="D19028" s="5">
        <v>0.833940208</v>
      </c>
      <c r="E19028" s="4"/>
    </row>
    <row r="19029">
      <c r="A19029" s="10" t="s">
        <v>28929</v>
      </c>
      <c r="B19029" s="5" t="s">
        <v>28930</v>
      </c>
      <c r="C19029" s="5">
        <v>0.024654153</v>
      </c>
      <c r="D19029" s="5">
        <v>0.833940208</v>
      </c>
      <c r="E19029" s="4"/>
    </row>
    <row r="19030">
      <c r="A19030" s="10" t="s">
        <v>28931</v>
      </c>
      <c r="B19030" s="5" t="s">
        <v>28932</v>
      </c>
      <c r="C19030" s="5">
        <v>0.036006045</v>
      </c>
      <c r="D19030" s="5">
        <v>0.833940208</v>
      </c>
      <c r="E19030" s="4"/>
    </row>
    <row r="19031">
      <c r="A19031" s="10" t="s">
        <v>28933</v>
      </c>
      <c r="B19031" s="4"/>
      <c r="C19031" s="5">
        <v>-0.145313728</v>
      </c>
      <c r="D19031" s="5">
        <v>0.833969134</v>
      </c>
      <c r="E19031" s="4"/>
    </row>
    <row r="19032">
      <c r="A19032" s="10" t="s">
        <v>28934</v>
      </c>
      <c r="B19032" s="4"/>
      <c r="C19032" s="5">
        <v>-0.088453027</v>
      </c>
      <c r="D19032" s="5">
        <v>0.833969134</v>
      </c>
      <c r="E19032" s="4"/>
    </row>
    <row r="19033">
      <c r="A19033" s="10" t="s">
        <v>28935</v>
      </c>
      <c r="B19033" s="5" t="s">
        <v>28936</v>
      </c>
      <c r="C19033" s="5">
        <v>-0.074251648</v>
      </c>
      <c r="D19033" s="5">
        <v>0.833969134</v>
      </c>
      <c r="E19033" s="4"/>
    </row>
    <row r="19034">
      <c r="A19034" s="10" t="s">
        <v>28937</v>
      </c>
      <c r="B19034" s="5" t="s">
        <v>28938</v>
      </c>
      <c r="C19034" s="5">
        <v>-0.026470195</v>
      </c>
      <c r="D19034" s="5">
        <v>0.833969134</v>
      </c>
      <c r="E19034" s="4"/>
    </row>
    <row r="19035">
      <c r="A19035" s="10" t="s">
        <v>28939</v>
      </c>
      <c r="B19035" s="5" t="s">
        <v>28940</v>
      </c>
      <c r="C19035" s="5">
        <v>-0.024218124</v>
      </c>
      <c r="D19035" s="5">
        <v>0.833969134</v>
      </c>
      <c r="E19035" s="4"/>
    </row>
    <row r="19036">
      <c r="A19036" s="10" t="s">
        <v>28941</v>
      </c>
      <c r="B19036" s="4"/>
      <c r="C19036" s="5">
        <v>0.097821471</v>
      </c>
      <c r="D19036" s="5">
        <v>0.833969134</v>
      </c>
      <c r="E19036" s="4"/>
    </row>
    <row r="19037">
      <c r="A19037" s="10" t="s">
        <v>28942</v>
      </c>
      <c r="B19037" s="4"/>
      <c r="C19037" s="5">
        <v>0.112018756</v>
      </c>
      <c r="D19037" s="5">
        <v>0.833969134</v>
      </c>
      <c r="E19037" s="4"/>
    </row>
    <row r="19038">
      <c r="A19038" s="10" t="s">
        <v>28943</v>
      </c>
      <c r="B19038" s="4"/>
      <c r="C19038" s="5">
        <v>-0.605371657</v>
      </c>
      <c r="D19038" s="5">
        <v>0.833996352</v>
      </c>
      <c r="E19038" s="4"/>
    </row>
    <row r="19039">
      <c r="A19039" s="10" t="s">
        <v>28944</v>
      </c>
      <c r="B19039" s="4"/>
      <c r="C19039" s="5">
        <v>0.05042558</v>
      </c>
      <c r="D19039" s="5">
        <v>0.834014706</v>
      </c>
      <c r="E19039" s="4"/>
    </row>
    <row r="19040">
      <c r="A19040" s="10" t="s">
        <v>28945</v>
      </c>
      <c r="B19040" s="4"/>
      <c r="C19040" s="5">
        <v>-0.048792299</v>
      </c>
      <c r="D19040" s="5">
        <v>0.834019678</v>
      </c>
      <c r="E19040" s="4"/>
    </row>
    <row r="19041">
      <c r="A19041" s="10" t="s">
        <v>28946</v>
      </c>
      <c r="B19041" s="5" t="s">
        <v>28947</v>
      </c>
      <c r="C19041" s="5">
        <v>0.030053524</v>
      </c>
      <c r="D19041" s="5">
        <v>0.834019678</v>
      </c>
      <c r="E19041" s="4"/>
    </row>
    <row r="19042">
      <c r="A19042" s="10" t="s">
        <v>28948</v>
      </c>
      <c r="B19042" s="5" t="s">
        <v>28949</v>
      </c>
      <c r="C19042" s="5">
        <v>0.034676794</v>
      </c>
      <c r="D19042" s="5">
        <v>0.834070243</v>
      </c>
      <c r="E19042" s="4"/>
    </row>
    <row r="19043">
      <c r="A19043" s="10" t="s">
        <v>28950</v>
      </c>
      <c r="B19043" s="5" t="s">
        <v>28951</v>
      </c>
      <c r="C19043" s="5">
        <v>-0.043507688</v>
      </c>
      <c r="D19043" s="5">
        <v>0.834204075</v>
      </c>
      <c r="E19043" s="4"/>
    </row>
    <row r="19044">
      <c r="A19044" s="10" t="s">
        <v>28952</v>
      </c>
      <c r="B19044" s="4"/>
      <c r="C19044" s="5">
        <v>0.051073972</v>
      </c>
      <c r="D19044" s="5">
        <v>0.834204075</v>
      </c>
      <c r="E19044" s="4"/>
    </row>
    <row r="19045">
      <c r="A19045" s="10" t="s">
        <v>28953</v>
      </c>
      <c r="B19045" s="5" t="s">
        <v>28954</v>
      </c>
      <c r="C19045" s="5">
        <v>0.090385552</v>
      </c>
      <c r="D19045" s="5">
        <v>0.834204075</v>
      </c>
      <c r="E19045" s="4"/>
    </row>
    <row r="19046">
      <c r="A19046" s="10" t="s">
        <v>28955</v>
      </c>
      <c r="B19046" s="5" t="s">
        <v>28956</v>
      </c>
      <c r="C19046" s="5">
        <v>0.045515455</v>
      </c>
      <c r="D19046" s="5">
        <v>0.834273837</v>
      </c>
      <c r="E19046" s="4"/>
    </row>
    <row r="19047">
      <c r="A19047" s="10" t="s">
        <v>28957</v>
      </c>
      <c r="B19047" s="5" t="s">
        <v>28958</v>
      </c>
      <c r="C19047" s="5">
        <v>-0.068852081</v>
      </c>
      <c r="D19047" s="5">
        <v>0.83433906</v>
      </c>
      <c r="E19047" s="4"/>
    </row>
    <row r="19048">
      <c r="A19048" s="10" t="s">
        <v>28959</v>
      </c>
      <c r="B19048" s="4"/>
      <c r="C19048" s="5">
        <v>0.02371248</v>
      </c>
      <c r="D19048" s="5">
        <v>0.834390102</v>
      </c>
      <c r="E19048" s="4"/>
    </row>
    <row r="19049">
      <c r="A19049" s="10" t="s">
        <v>28960</v>
      </c>
      <c r="B19049" s="4"/>
      <c r="C19049" s="5">
        <v>-0.051794087</v>
      </c>
      <c r="D19049" s="5">
        <v>0.834433669</v>
      </c>
      <c r="E19049" s="4"/>
    </row>
    <row r="19050">
      <c r="A19050" s="10" t="s">
        <v>28961</v>
      </c>
      <c r="B19050" s="5" t="s">
        <v>28962</v>
      </c>
      <c r="C19050" s="5">
        <v>0.04445253</v>
      </c>
      <c r="D19050" s="5">
        <v>0.834433669</v>
      </c>
      <c r="E19050" s="4"/>
    </row>
    <row r="19051">
      <c r="A19051" s="10" t="s">
        <v>28963</v>
      </c>
      <c r="B19051" s="4"/>
      <c r="C19051" s="5">
        <v>0.045085294</v>
      </c>
      <c r="D19051" s="5">
        <v>0.834433669</v>
      </c>
      <c r="E19051" s="4"/>
    </row>
    <row r="19052">
      <c r="A19052" s="10" t="s">
        <v>28964</v>
      </c>
      <c r="B19052" s="5" t="s">
        <v>28965</v>
      </c>
      <c r="C19052" s="5">
        <v>0.057730507</v>
      </c>
      <c r="D19052" s="5">
        <v>0.834433669</v>
      </c>
      <c r="E19052" s="4"/>
    </row>
    <row r="19053">
      <c r="A19053" s="10" t="s">
        <v>28966</v>
      </c>
      <c r="B19053" s="4"/>
      <c r="C19053" s="5">
        <v>-0.098557992</v>
      </c>
      <c r="D19053" s="5">
        <v>0.83443451</v>
      </c>
      <c r="E19053" s="4"/>
    </row>
    <row r="19054">
      <c r="A19054" s="10" t="s">
        <v>28967</v>
      </c>
      <c r="B19054" s="4"/>
      <c r="C19054" s="5">
        <v>-0.224125806</v>
      </c>
      <c r="D19054" s="5">
        <v>0.834471549</v>
      </c>
      <c r="E19054" s="4"/>
    </row>
    <row r="19055">
      <c r="A19055" s="10" t="s">
        <v>28968</v>
      </c>
      <c r="B19055" s="5" t="s">
        <v>28969</v>
      </c>
      <c r="C19055" s="5">
        <v>-0.047455585</v>
      </c>
      <c r="D19055" s="5">
        <v>0.834471549</v>
      </c>
      <c r="E19055" s="4"/>
    </row>
    <row r="19056">
      <c r="A19056" s="10" t="s">
        <v>28970</v>
      </c>
      <c r="B19056" s="4"/>
      <c r="C19056" s="5">
        <v>0.065187148</v>
      </c>
      <c r="D19056" s="5">
        <v>0.834471549</v>
      </c>
      <c r="E19056" s="4"/>
    </row>
    <row r="19057">
      <c r="A19057" s="10" t="s">
        <v>28971</v>
      </c>
      <c r="B19057" s="5" t="s">
        <v>28972</v>
      </c>
      <c r="C19057" s="5">
        <v>0.114279951</v>
      </c>
      <c r="D19057" s="5">
        <v>0.834471549</v>
      </c>
      <c r="E19057" s="4"/>
    </row>
    <row r="19058">
      <c r="A19058" s="10" t="s">
        <v>28973</v>
      </c>
      <c r="B19058" s="5" t="s">
        <v>50</v>
      </c>
      <c r="C19058" s="5">
        <v>-0.184140454</v>
      </c>
      <c r="D19058" s="5">
        <v>0.834550235</v>
      </c>
      <c r="E19058" s="4"/>
    </row>
    <row r="19059">
      <c r="A19059" s="10" t="s">
        <v>28974</v>
      </c>
      <c r="B19059" s="4"/>
      <c r="C19059" s="5">
        <v>0.07958124</v>
      </c>
      <c r="D19059" s="5">
        <v>0.834680958</v>
      </c>
      <c r="E19059" s="4"/>
    </row>
    <row r="19060">
      <c r="A19060" s="10" t="s">
        <v>28975</v>
      </c>
      <c r="B19060" s="5" t="s">
        <v>28976</v>
      </c>
      <c r="C19060" s="5">
        <v>0.120183502</v>
      </c>
      <c r="D19060" s="5">
        <v>0.835041898</v>
      </c>
      <c r="E19060" s="4"/>
    </row>
    <row r="19061">
      <c r="A19061" s="10" t="s">
        <v>28977</v>
      </c>
      <c r="B19061" s="4"/>
      <c r="C19061" s="5">
        <v>-0.21364471</v>
      </c>
      <c r="D19061" s="5">
        <v>0.835082511</v>
      </c>
      <c r="E19061" s="4"/>
    </row>
    <row r="19062">
      <c r="A19062" s="10" t="s">
        <v>28978</v>
      </c>
      <c r="B19062" s="4"/>
      <c r="C19062" s="5">
        <v>0.05221062</v>
      </c>
      <c r="D19062" s="5">
        <v>0.835148201</v>
      </c>
      <c r="E19062" s="4"/>
    </row>
    <row r="19063">
      <c r="A19063" s="10" t="s">
        <v>28979</v>
      </c>
      <c r="B19063" s="5" t="s">
        <v>28980</v>
      </c>
      <c r="C19063" s="5">
        <v>-0.036982746</v>
      </c>
      <c r="D19063" s="5">
        <v>0.83516212</v>
      </c>
      <c r="E19063" s="4"/>
    </row>
    <row r="19064">
      <c r="A19064" s="10" t="s">
        <v>28981</v>
      </c>
      <c r="B19064" s="4"/>
      <c r="C19064" s="5">
        <v>-0.201973397</v>
      </c>
      <c r="D19064" s="5">
        <v>0.835274338</v>
      </c>
      <c r="E19064" s="4"/>
    </row>
    <row r="19065">
      <c r="A19065" s="10" t="s">
        <v>28982</v>
      </c>
      <c r="B19065" s="4"/>
      <c r="C19065" s="5">
        <v>-0.055922816</v>
      </c>
      <c r="D19065" s="5">
        <v>0.835274338</v>
      </c>
      <c r="E19065" s="4"/>
    </row>
    <row r="19066">
      <c r="A19066" s="10" t="s">
        <v>28983</v>
      </c>
      <c r="B19066" s="4"/>
      <c r="C19066" s="5">
        <v>0.074836921</v>
      </c>
      <c r="D19066" s="5">
        <v>0.835711272</v>
      </c>
      <c r="E19066" s="4"/>
    </row>
    <row r="19067">
      <c r="A19067" s="10" t="s">
        <v>28984</v>
      </c>
      <c r="B19067" s="5" t="s">
        <v>28985</v>
      </c>
      <c r="C19067" s="5">
        <v>-0.079661079</v>
      </c>
      <c r="D19067" s="5">
        <v>0.835923122</v>
      </c>
      <c r="E19067" s="4"/>
    </row>
    <row r="19068">
      <c r="A19068" s="10" t="s">
        <v>28986</v>
      </c>
      <c r="B19068" s="5" t="s">
        <v>50</v>
      </c>
      <c r="C19068" s="5">
        <v>-0.075874331</v>
      </c>
      <c r="D19068" s="5">
        <v>0.835968452</v>
      </c>
      <c r="E19068" s="4"/>
    </row>
    <row r="19069">
      <c r="A19069" s="10" t="s">
        <v>28987</v>
      </c>
      <c r="B19069" s="4"/>
      <c r="C19069" s="5">
        <v>0.221313771</v>
      </c>
      <c r="D19069" s="5">
        <v>0.836028063</v>
      </c>
      <c r="E19069" s="4"/>
    </row>
    <row r="19070">
      <c r="A19070" s="10" t="s">
        <v>28988</v>
      </c>
      <c r="B19070" s="5" t="s">
        <v>50</v>
      </c>
      <c r="C19070" s="5">
        <v>0.134987969</v>
      </c>
      <c r="D19070" s="5">
        <v>0.836216973</v>
      </c>
      <c r="E19070" s="4"/>
    </row>
    <row r="19071">
      <c r="A19071" s="10" t="s">
        <v>28989</v>
      </c>
      <c r="B19071" s="5" t="s">
        <v>28990</v>
      </c>
      <c r="C19071" s="5">
        <v>0.029584994</v>
      </c>
      <c r="D19071" s="5">
        <v>0.836293553</v>
      </c>
      <c r="E19071" s="4"/>
    </row>
    <row r="19072">
      <c r="A19072" s="10" t="s">
        <v>28991</v>
      </c>
      <c r="B19072" s="5" t="s">
        <v>28992</v>
      </c>
      <c r="C19072" s="5">
        <v>-0.035488498</v>
      </c>
      <c r="D19072" s="5">
        <v>0.836519136</v>
      </c>
      <c r="E19072" s="4"/>
    </row>
    <row r="19073">
      <c r="A19073" s="10" t="s">
        <v>28993</v>
      </c>
      <c r="B19073" s="4"/>
      <c r="C19073" s="5">
        <v>0.442282374</v>
      </c>
      <c r="D19073" s="5">
        <v>0.836700356</v>
      </c>
      <c r="E19073" s="4"/>
    </row>
    <row r="19074">
      <c r="A19074" s="10" t="s">
        <v>28994</v>
      </c>
      <c r="B19074" s="4"/>
      <c r="C19074" s="5">
        <v>-0.031126199</v>
      </c>
      <c r="D19074" s="5">
        <v>0.836804172</v>
      </c>
      <c r="E19074" s="4"/>
    </row>
    <row r="19075">
      <c r="A19075" s="10" t="s">
        <v>28995</v>
      </c>
      <c r="B19075" s="5" t="s">
        <v>28996</v>
      </c>
      <c r="C19075" s="5">
        <v>0.043805605</v>
      </c>
      <c r="D19075" s="5">
        <v>0.83682682</v>
      </c>
      <c r="E19075" s="4"/>
    </row>
    <row r="19076">
      <c r="A19076" s="10" t="s">
        <v>28997</v>
      </c>
      <c r="B19076" s="5" t="s">
        <v>28998</v>
      </c>
      <c r="C19076" s="5">
        <v>-0.155093837</v>
      </c>
      <c r="D19076" s="5">
        <v>0.836931114</v>
      </c>
      <c r="E19076" s="4"/>
    </row>
    <row r="19077">
      <c r="A19077" s="10" t="s">
        <v>28999</v>
      </c>
      <c r="B19077" s="4"/>
      <c r="C19077" s="5">
        <v>-0.145068276</v>
      </c>
      <c r="D19077" s="5">
        <v>0.836931114</v>
      </c>
      <c r="E19077" s="4"/>
    </row>
    <row r="19078">
      <c r="A19078" s="10" t="s">
        <v>29000</v>
      </c>
      <c r="B19078" s="4"/>
      <c r="C19078" s="5">
        <v>-0.044784511</v>
      </c>
      <c r="D19078" s="5">
        <v>0.836931114</v>
      </c>
      <c r="E19078" s="4"/>
    </row>
    <row r="19079">
      <c r="A19079" s="10" t="s">
        <v>29001</v>
      </c>
      <c r="B19079" s="4"/>
      <c r="C19079" s="5">
        <v>-0.028832998</v>
      </c>
      <c r="D19079" s="5">
        <v>0.836931114</v>
      </c>
      <c r="E19079" s="4"/>
    </row>
    <row r="19080">
      <c r="A19080" s="10" t="s">
        <v>29002</v>
      </c>
      <c r="B19080" s="4"/>
      <c r="C19080" s="5">
        <v>0.03248908</v>
      </c>
      <c r="D19080" s="5">
        <v>0.836931114</v>
      </c>
      <c r="E19080" s="4"/>
    </row>
    <row r="19081">
      <c r="A19081" s="10" t="s">
        <v>29003</v>
      </c>
      <c r="B19081" s="4"/>
      <c r="C19081" s="5">
        <v>0.051681643</v>
      </c>
      <c r="D19081" s="5">
        <v>0.836931114</v>
      </c>
      <c r="E19081" s="4"/>
    </row>
    <row r="19082">
      <c r="A19082" s="10" t="s">
        <v>29004</v>
      </c>
      <c r="B19082" s="4"/>
      <c r="C19082" s="5">
        <v>0.09993167</v>
      </c>
      <c r="D19082" s="5">
        <v>0.836931114</v>
      </c>
      <c r="E19082" s="4"/>
    </row>
    <row r="19083">
      <c r="A19083" s="10" t="s">
        <v>29005</v>
      </c>
      <c r="B19083" s="4"/>
      <c r="C19083" s="5">
        <v>0.175742864</v>
      </c>
      <c r="D19083" s="5">
        <v>0.837127581</v>
      </c>
      <c r="E19083" s="4"/>
    </row>
    <row r="19084">
      <c r="A19084" s="10" t="s">
        <v>29006</v>
      </c>
      <c r="B19084" s="4"/>
      <c r="C19084" s="5">
        <v>-0.409243396</v>
      </c>
      <c r="D19084" s="5">
        <v>0.837269441</v>
      </c>
      <c r="E19084" s="4"/>
    </row>
    <row r="19085">
      <c r="A19085" s="10" t="s">
        <v>29007</v>
      </c>
      <c r="B19085" s="4"/>
      <c r="C19085" s="5">
        <v>-0.030820981</v>
      </c>
      <c r="D19085" s="5">
        <v>0.837269441</v>
      </c>
      <c r="E19085" s="4"/>
    </row>
    <row r="19086">
      <c r="A19086" s="10" t="s">
        <v>29008</v>
      </c>
      <c r="B19086" s="5" t="s">
        <v>29009</v>
      </c>
      <c r="C19086" s="5">
        <v>0.0314408</v>
      </c>
      <c r="D19086" s="5">
        <v>0.837272383</v>
      </c>
      <c r="E19086" s="4"/>
    </row>
    <row r="19087">
      <c r="A19087" s="10" t="s">
        <v>29010</v>
      </c>
      <c r="B19087" s="4"/>
      <c r="C19087" s="5">
        <v>-0.48878522</v>
      </c>
      <c r="D19087" s="5">
        <v>0.837329702</v>
      </c>
      <c r="E19087" s="4"/>
    </row>
    <row r="19088">
      <c r="A19088" s="10" t="s">
        <v>29011</v>
      </c>
      <c r="B19088" s="4"/>
      <c r="C19088" s="5">
        <v>0.148075963</v>
      </c>
      <c r="D19088" s="5">
        <v>0.837427331</v>
      </c>
      <c r="E19088" s="4"/>
    </row>
    <row r="19089">
      <c r="A19089" s="10" t="s">
        <v>29012</v>
      </c>
      <c r="B19089" s="5" t="s">
        <v>29013</v>
      </c>
      <c r="C19089" s="5">
        <v>0.022844762</v>
      </c>
      <c r="D19089" s="5">
        <v>0.83742961</v>
      </c>
      <c r="E19089" s="4"/>
    </row>
    <row r="19090">
      <c r="A19090" s="10" t="s">
        <v>29014</v>
      </c>
      <c r="B19090" s="4"/>
      <c r="C19090" s="5">
        <v>0.053338752</v>
      </c>
      <c r="D19090" s="5">
        <v>0.83750019</v>
      </c>
      <c r="E19090" s="4"/>
    </row>
    <row r="19091">
      <c r="A19091" s="10" t="s">
        <v>29015</v>
      </c>
      <c r="B19091" s="4"/>
      <c r="C19091" s="5">
        <v>-0.091434857</v>
      </c>
      <c r="D19091" s="5">
        <v>0.837563457</v>
      </c>
      <c r="E19091" s="4"/>
    </row>
    <row r="19092">
      <c r="A19092" s="10" t="s">
        <v>29016</v>
      </c>
      <c r="B19092" s="4"/>
      <c r="C19092" s="5">
        <v>0.077838783</v>
      </c>
      <c r="D19092" s="5">
        <v>0.837590085</v>
      </c>
      <c r="E19092" s="4"/>
    </row>
    <row r="19093">
      <c r="A19093" s="10" t="s">
        <v>29017</v>
      </c>
      <c r="B19093" s="4"/>
      <c r="C19093" s="5">
        <v>0.026780275</v>
      </c>
      <c r="D19093" s="5">
        <v>0.837777921</v>
      </c>
      <c r="E19093" s="4"/>
    </row>
    <row r="19094">
      <c r="A19094" s="10" t="s">
        <v>29018</v>
      </c>
      <c r="B19094" s="4"/>
      <c r="C19094" s="5">
        <v>0.092204341</v>
      </c>
      <c r="D19094" s="5">
        <v>0.837827259</v>
      </c>
      <c r="E19094" s="4"/>
    </row>
    <row r="19095">
      <c r="A19095" s="10" t="s">
        <v>29019</v>
      </c>
      <c r="B19095" s="5" t="s">
        <v>29020</v>
      </c>
      <c r="C19095" s="5">
        <v>-0.025462462</v>
      </c>
      <c r="D19095" s="5">
        <v>0.83792032</v>
      </c>
      <c r="E19095" s="4"/>
    </row>
    <row r="19096">
      <c r="A19096" s="10" t="s">
        <v>29021</v>
      </c>
      <c r="B19096" s="5" t="s">
        <v>29022</v>
      </c>
      <c r="C19096" s="5">
        <v>-0.062926958</v>
      </c>
      <c r="D19096" s="5">
        <v>0.837988022</v>
      </c>
      <c r="E19096" s="4"/>
    </row>
    <row r="19097">
      <c r="A19097" s="10" t="s">
        <v>29023</v>
      </c>
      <c r="B19097" s="4"/>
      <c r="C19097" s="5">
        <v>0.065331229</v>
      </c>
      <c r="D19097" s="5">
        <v>0.838215313</v>
      </c>
      <c r="E19097" s="4"/>
    </row>
    <row r="19098">
      <c r="A19098" s="10" t="s">
        <v>29024</v>
      </c>
      <c r="B19098" s="4"/>
      <c r="C19098" s="5">
        <v>-0.056230857</v>
      </c>
      <c r="D19098" s="5">
        <v>0.838352379</v>
      </c>
      <c r="E19098" s="4"/>
    </row>
    <row r="19099">
      <c r="A19099" s="10" t="s">
        <v>29025</v>
      </c>
      <c r="B19099" s="5" t="s">
        <v>29026</v>
      </c>
      <c r="C19099" s="5">
        <v>-0.03592198</v>
      </c>
      <c r="D19099" s="5">
        <v>0.838352379</v>
      </c>
      <c r="E19099" s="4"/>
    </row>
    <row r="19100">
      <c r="A19100" s="10" t="s">
        <v>29027</v>
      </c>
      <c r="B19100" s="4"/>
      <c r="C19100" s="5">
        <v>0.095136311</v>
      </c>
      <c r="D19100" s="5">
        <v>0.838352379</v>
      </c>
      <c r="E19100" s="4"/>
    </row>
    <row r="19101">
      <c r="A19101" s="10" t="s">
        <v>29028</v>
      </c>
      <c r="B19101" s="5" t="s">
        <v>29029</v>
      </c>
      <c r="C19101" s="5">
        <v>0.177377026</v>
      </c>
      <c r="D19101" s="5">
        <v>0.838352379</v>
      </c>
      <c r="E19101" s="4"/>
    </row>
    <row r="19102">
      <c r="A19102" s="10" t="s">
        <v>29030</v>
      </c>
      <c r="B19102" s="5" t="s">
        <v>29031</v>
      </c>
      <c r="C19102" s="5">
        <v>-0.02008832</v>
      </c>
      <c r="D19102" s="5">
        <v>0.83877545</v>
      </c>
      <c r="E19102" s="4"/>
    </row>
    <row r="19103">
      <c r="A19103" s="10" t="s">
        <v>29032</v>
      </c>
      <c r="B19103" s="5" t="s">
        <v>29033</v>
      </c>
      <c r="C19103" s="5">
        <v>0.033512382</v>
      </c>
      <c r="D19103" s="5">
        <v>0.838905625</v>
      </c>
      <c r="E19103" s="4"/>
    </row>
    <row r="19104">
      <c r="A19104" s="10" t="s">
        <v>29034</v>
      </c>
      <c r="B19104" s="5" t="s">
        <v>29035</v>
      </c>
      <c r="C19104" s="5">
        <v>0.147987074</v>
      </c>
      <c r="D19104" s="5">
        <v>0.838928673</v>
      </c>
      <c r="E19104" s="4"/>
    </row>
    <row r="19105">
      <c r="A19105" s="10" t="s">
        <v>29036</v>
      </c>
      <c r="B19105" s="5" t="s">
        <v>29037</v>
      </c>
      <c r="C19105" s="5">
        <v>-0.033070313</v>
      </c>
      <c r="D19105" s="5">
        <v>0.838975337</v>
      </c>
      <c r="E19105" s="4"/>
    </row>
    <row r="19106">
      <c r="A19106" s="10" t="s">
        <v>29038</v>
      </c>
      <c r="B19106" s="5" t="s">
        <v>29039</v>
      </c>
      <c r="C19106" s="5">
        <v>-0.98166559</v>
      </c>
      <c r="D19106" s="5">
        <v>0.838987712</v>
      </c>
      <c r="E19106" s="4"/>
    </row>
    <row r="19107">
      <c r="A19107" s="10" t="s">
        <v>29040</v>
      </c>
      <c r="B19107" s="5" t="s">
        <v>29041</v>
      </c>
      <c r="C19107" s="5">
        <v>0.043267591</v>
      </c>
      <c r="D19107" s="5">
        <v>0.839045645</v>
      </c>
      <c r="E19107" s="4"/>
    </row>
    <row r="19108">
      <c r="A19108" s="10" t="s">
        <v>29042</v>
      </c>
      <c r="B19108" s="5" t="s">
        <v>29043</v>
      </c>
      <c r="C19108" s="5">
        <v>-0.09256177</v>
      </c>
      <c r="D19108" s="5">
        <v>0.83914151</v>
      </c>
      <c r="E19108" s="4"/>
    </row>
    <row r="19109">
      <c r="A19109" s="10" t="s">
        <v>29044</v>
      </c>
      <c r="B19109" s="4"/>
      <c r="C19109" s="5">
        <v>1.010195672</v>
      </c>
      <c r="D19109" s="5">
        <v>0.83914151</v>
      </c>
      <c r="E19109" s="4"/>
    </row>
    <row r="19110">
      <c r="A19110" s="10" t="s">
        <v>29045</v>
      </c>
      <c r="B19110" s="5" t="s">
        <v>29046</v>
      </c>
      <c r="C19110" s="5">
        <v>0.030305635</v>
      </c>
      <c r="D19110" s="5">
        <v>0.839427881</v>
      </c>
      <c r="E19110" s="4"/>
    </row>
    <row r="19111">
      <c r="A19111" s="10" t="s">
        <v>29047</v>
      </c>
      <c r="B19111" s="5" t="s">
        <v>29048</v>
      </c>
      <c r="C19111" s="5">
        <v>0.099313504</v>
      </c>
      <c r="D19111" s="5">
        <v>0.83966959</v>
      </c>
      <c r="E19111" s="4"/>
    </row>
    <row r="19112">
      <c r="A19112" s="10" t="s">
        <v>29049</v>
      </c>
      <c r="B19112" s="5" t="s">
        <v>50</v>
      </c>
      <c r="C19112" s="5">
        <v>-0.445701819</v>
      </c>
      <c r="D19112" s="5">
        <v>0.839715361</v>
      </c>
      <c r="E19112" s="4"/>
    </row>
    <row r="19113">
      <c r="A19113" s="10" t="s">
        <v>29050</v>
      </c>
      <c r="B19113" s="4"/>
      <c r="C19113" s="5">
        <v>-0.080058733</v>
      </c>
      <c r="D19113" s="5">
        <v>0.839715361</v>
      </c>
      <c r="E19113" s="4"/>
    </row>
    <row r="19114">
      <c r="A19114" s="10" t="s">
        <v>29051</v>
      </c>
      <c r="B19114" s="5" t="s">
        <v>29052</v>
      </c>
      <c r="C19114" s="5">
        <v>-0.046167255</v>
      </c>
      <c r="D19114" s="5">
        <v>0.83973626</v>
      </c>
      <c r="E19114" s="4"/>
    </row>
    <row r="19115">
      <c r="A19115" s="10" t="s">
        <v>29053</v>
      </c>
      <c r="B19115" s="5" t="s">
        <v>29054</v>
      </c>
      <c r="C19115" s="5">
        <v>0.038394135</v>
      </c>
      <c r="D19115" s="5">
        <v>0.839852821</v>
      </c>
      <c r="E19115" s="4"/>
    </row>
    <row r="19116">
      <c r="A19116" s="10" t="s">
        <v>29055</v>
      </c>
      <c r="B19116" s="5" t="s">
        <v>29056</v>
      </c>
      <c r="C19116" s="5">
        <v>-0.021501053</v>
      </c>
      <c r="D19116" s="5">
        <v>0.839928365</v>
      </c>
      <c r="E19116" s="4"/>
    </row>
    <row r="19117">
      <c r="A19117" s="10" t="s">
        <v>29057</v>
      </c>
      <c r="B19117" s="4"/>
      <c r="C19117" s="5">
        <v>0.17106474</v>
      </c>
      <c r="D19117" s="5">
        <v>0.840157371</v>
      </c>
      <c r="E19117" s="4"/>
    </row>
    <row r="19118">
      <c r="A19118" s="10" t="s">
        <v>29058</v>
      </c>
      <c r="B19118" s="5" t="s">
        <v>29059</v>
      </c>
      <c r="C19118" s="5">
        <v>-0.294815984</v>
      </c>
      <c r="D19118" s="5">
        <v>0.840224553</v>
      </c>
      <c r="E19118" s="4"/>
    </row>
    <row r="19119">
      <c r="A19119" s="10" t="s">
        <v>29060</v>
      </c>
      <c r="B19119" s="5" t="s">
        <v>29061</v>
      </c>
      <c r="C19119" s="5">
        <v>-0.020365628</v>
      </c>
      <c r="D19119" s="5">
        <v>0.840224553</v>
      </c>
      <c r="E19119" s="4"/>
    </row>
    <row r="19120">
      <c r="A19120" s="10" t="s">
        <v>29062</v>
      </c>
      <c r="B19120" s="5" t="s">
        <v>29063</v>
      </c>
      <c r="C19120" s="5">
        <v>-0.275192843</v>
      </c>
      <c r="D19120" s="5">
        <v>0.840245771</v>
      </c>
      <c r="E19120" s="4"/>
    </row>
    <row r="19121">
      <c r="A19121" s="10" t="s">
        <v>29064</v>
      </c>
      <c r="B19121" s="4"/>
      <c r="C19121" s="5">
        <v>-0.088227436</v>
      </c>
      <c r="D19121" s="5">
        <v>0.840254601</v>
      </c>
      <c r="E19121" s="4"/>
    </row>
    <row r="19122">
      <c r="A19122" s="10" t="s">
        <v>29065</v>
      </c>
      <c r="B19122" s="5" t="s">
        <v>29066</v>
      </c>
      <c r="C19122" s="5">
        <v>0.048162843</v>
      </c>
      <c r="D19122" s="5">
        <v>0.840254601</v>
      </c>
      <c r="E19122" s="4"/>
    </row>
    <row r="19123">
      <c r="A19123" s="10" t="s">
        <v>29067</v>
      </c>
      <c r="B19123" s="4"/>
      <c r="C19123" s="5">
        <v>0.124729391</v>
      </c>
      <c r="D19123" s="5">
        <v>0.840254601</v>
      </c>
      <c r="E19123" s="4"/>
    </row>
    <row r="19124">
      <c r="A19124" s="10" t="s">
        <v>29068</v>
      </c>
      <c r="B19124" s="5" t="s">
        <v>29069</v>
      </c>
      <c r="C19124" s="5">
        <v>-0.127499717</v>
      </c>
      <c r="D19124" s="5">
        <v>0.840418801</v>
      </c>
      <c r="E19124" s="4"/>
    </row>
    <row r="19125">
      <c r="A19125" s="10" t="s">
        <v>29070</v>
      </c>
      <c r="B19125" s="5" t="s">
        <v>29071</v>
      </c>
      <c r="C19125" s="5">
        <v>0.045479287</v>
      </c>
      <c r="D19125" s="5">
        <v>0.840418801</v>
      </c>
      <c r="E19125" s="4"/>
    </row>
    <row r="19126">
      <c r="A19126" s="10" t="s">
        <v>29072</v>
      </c>
      <c r="B19126" s="4"/>
      <c r="C19126" s="5">
        <v>0.035208828</v>
      </c>
      <c r="D19126" s="5">
        <v>0.840486746</v>
      </c>
      <c r="E19126" s="4"/>
    </row>
    <row r="19127">
      <c r="A19127" s="10" t="s">
        <v>29073</v>
      </c>
      <c r="B19127" s="4"/>
      <c r="C19127" s="5">
        <v>0.030626818</v>
      </c>
      <c r="D19127" s="5">
        <v>0.840580597</v>
      </c>
      <c r="E19127" s="4"/>
    </row>
    <row r="19128">
      <c r="A19128" s="10" t="s">
        <v>29074</v>
      </c>
      <c r="B19128" s="4"/>
      <c r="C19128" s="5">
        <v>0.102148519</v>
      </c>
      <c r="D19128" s="5">
        <v>0.840614767</v>
      </c>
      <c r="E19128" s="4"/>
    </row>
    <row r="19129">
      <c r="A19129" s="10" t="s">
        <v>29075</v>
      </c>
      <c r="B19129" s="4"/>
      <c r="C19129" s="5">
        <v>0.029899121</v>
      </c>
      <c r="D19129" s="5">
        <v>0.840654235</v>
      </c>
      <c r="E19129" s="4"/>
    </row>
    <row r="19130">
      <c r="A19130" s="10" t="s">
        <v>29076</v>
      </c>
      <c r="B19130" s="4"/>
      <c r="C19130" s="5">
        <v>-0.102493487</v>
      </c>
      <c r="D19130" s="5">
        <v>0.840738645</v>
      </c>
      <c r="E19130" s="4"/>
    </row>
    <row r="19131">
      <c r="A19131" s="10" t="s">
        <v>29077</v>
      </c>
      <c r="B19131" s="4"/>
      <c r="C19131" s="5">
        <v>-0.033516286</v>
      </c>
      <c r="D19131" s="5">
        <v>0.840738645</v>
      </c>
      <c r="E19131" s="4"/>
    </row>
    <row r="19132">
      <c r="A19132" s="10" t="s">
        <v>29078</v>
      </c>
      <c r="B19132" s="4"/>
      <c r="C19132" s="5">
        <v>-0.02257412</v>
      </c>
      <c r="D19132" s="5">
        <v>0.840738645</v>
      </c>
      <c r="E19132" s="4"/>
    </row>
    <row r="19133">
      <c r="A19133" s="10" t="s">
        <v>29079</v>
      </c>
      <c r="B19133" s="5" t="s">
        <v>29080</v>
      </c>
      <c r="C19133" s="5">
        <v>-0.033513881</v>
      </c>
      <c r="D19133" s="5">
        <v>0.840742248</v>
      </c>
      <c r="E19133" s="4"/>
    </row>
    <row r="19134">
      <c r="A19134" s="10" t="s">
        <v>29081</v>
      </c>
      <c r="B19134" s="4"/>
      <c r="C19134" s="5">
        <v>-0.116537446</v>
      </c>
      <c r="D19134" s="5">
        <v>0.840768317</v>
      </c>
      <c r="E19134" s="4"/>
    </row>
    <row r="19135">
      <c r="A19135" s="10" t="s">
        <v>29082</v>
      </c>
      <c r="B19135" s="5" t="s">
        <v>29083</v>
      </c>
      <c r="C19135" s="5">
        <v>-0.021793854</v>
      </c>
      <c r="D19135" s="5">
        <v>0.840797831</v>
      </c>
      <c r="E19135" s="4"/>
    </row>
    <row r="19136">
      <c r="A19136" s="10" t="s">
        <v>29084</v>
      </c>
      <c r="B19136" s="5" t="s">
        <v>29085</v>
      </c>
      <c r="C19136" s="5">
        <v>-0.476045436</v>
      </c>
      <c r="D19136" s="5">
        <v>0.840843504</v>
      </c>
      <c r="E19136" s="4"/>
    </row>
    <row r="19137">
      <c r="A19137" s="10" t="s">
        <v>29086</v>
      </c>
      <c r="B19137" s="5" t="s">
        <v>29087</v>
      </c>
      <c r="C19137" s="5">
        <v>-0.051523032</v>
      </c>
      <c r="D19137" s="5">
        <v>0.840872036</v>
      </c>
      <c r="E19137" s="4"/>
    </row>
    <row r="19138">
      <c r="A19138" s="10" t="s">
        <v>29088</v>
      </c>
      <c r="B19138" s="4"/>
      <c r="C19138" s="5">
        <v>0.153024309</v>
      </c>
      <c r="D19138" s="5">
        <v>0.840983789</v>
      </c>
      <c r="E19138" s="4"/>
    </row>
    <row r="19139">
      <c r="A19139" s="10" t="s">
        <v>29089</v>
      </c>
      <c r="B19139" s="5" t="s">
        <v>29090</v>
      </c>
      <c r="C19139" s="5">
        <v>-0.045382576</v>
      </c>
      <c r="D19139" s="5">
        <v>0.841190269</v>
      </c>
      <c r="E19139" s="4"/>
    </row>
    <row r="19140">
      <c r="A19140" s="10" t="s">
        <v>29091</v>
      </c>
      <c r="B19140" s="4"/>
      <c r="C19140" s="5">
        <v>0.017370027</v>
      </c>
      <c r="D19140" s="5">
        <v>0.841190269</v>
      </c>
      <c r="E19140" s="4"/>
    </row>
    <row r="19141">
      <c r="A19141" s="10" t="s">
        <v>29092</v>
      </c>
      <c r="B19141" s="4"/>
      <c r="C19141" s="5">
        <v>0.031049234</v>
      </c>
      <c r="D19141" s="5">
        <v>0.841190269</v>
      </c>
      <c r="E19141" s="4"/>
    </row>
    <row r="19142">
      <c r="A19142" s="10" t="s">
        <v>29093</v>
      </c>
      <c r="B19142" s="4"/>
      <c r="C19142" s="5">
        <v>0.048508428</v>
      </c>
      <c r="D19142" s="5">
        <v>0.841190269</v>
      </c>
      <c r="E19142" s="4"/>
    </row>
    <row r="19143">
      <c r="A19143" s="10" t="s">
        <v>29094</v>
      </c>
      <c r="B19143" s="4"/>
      <c r="C19143" s="5">
        <v>0.083788302</v>
      </c>
      <c r="D19143" s="5">
        <v>0.841190269</v>
      </c>
      <c r="E19143" s="4"/>
    </row>
    <row r="19144">
      <c r="A19144" s="10" t="s">
        <v>29095</v>
      </c>
      <c r="B19144" s="4"/>
      <c r="C19144" s="5">
        <v>0.087379178</v>
      </c>
      <c r="D19144" s="5">
        <v>0.841313657</v>
      </c>
      <c r="E19144" s="4"/>
    </row>
    <row r="19145">
      <c r="A19145" s="10" t="s">
        <v>29096</v>
      </c>
      <c r="B19145" s="5" t="s">
        <v>29097</v>
      </c>
      <c r="C19145" s="5">
        <v>0.022232181</v>
      </c>
      <c r="D19145" s="5">
        <v>0.841632508</v>
      </c>
      <c r="E19145" s="4"/>
    </row>
    <row r="19146">
      <c r="A19146" s="10" t="s">
        <v>29098</v>
      </c>
      <c r="B19146" s="5" t="s">
        <v>29099</v>
      </c>
      <c r="C19146" s="5">
        <v>-0.135866214</v>
      </c>
      <c r="D19146" s="5">
        <v>0.84195094</v>
      </c>
      <c r="E19146" s="4"/>
    </row>
    <row r="19147">
      <c r="A19147" s="10" t="s">
        <v>29100</v>
      </c>
      <c r="B19147" s="5" t="s">
        <v>29101</v>
      </c>
      <c r="C19147" s="5">
        <v>0.222168651</v>
      </c>
      <c r="D19147" s="5">
        <v>0.84203561</v>
      </c>
      <c r="E19147" s="4"/>
    </row>
    <row r="19148">
      <c r="A19148" s="10" t="s">
        <v>29102</v>
      </c>
      <c r="B19148" s="4"/>
      <c r="C19148" s="5">
        <v>0.066689984</v>
      </c>
      <c r="D19148" s="5">
        <v>0.842091211</v>
      </c>
      <c r="E19148" s="4"/>
    </row>
    <row r="19149">
      <c r="A19149" s="10" t="s">
        <v>29103</v>
      </c>
      <c r="B19149" s="5" t="s">
        <v>29104</v>
      </c>
      <c r="C19149" s="5">
        <v>0.026316939</v>
      </c>
      <c r="D19149" s="5">
        <v>0.842139308</v>
      </c>
      <c r="E19149" s="4"/>
    </row>
    <row r="19150">
      <c r="A19150" s="10" t="s">
        <v>29105</v>
      </c>
      <c r="B19150" s="5" t="s">
        <v>29106</v>
      </c>
      <c r="C19150" s="5">
        <v>-0.047154308</v>
      </c>
      <c r="D19150" s="5">
        <v>0.842307836</v>
      </c>
      <c r="E19150" s="4"/>
    </row>
    <row r="19151">
      <c r="A19151" s="10" t="s">
        <v>29107</v>
      </c>
      <c r="B19151" s="5" t="s">
        <v>29108</v>
      </c>
      <c r="C19151" s="5">
        <v>0.063675686</v>
      </c>
      <c r="D19151" s="5">
        <v>0.84241483</v>
      </c>
      <c r="E19151" s="4"/>
    </row>
    <row r="19152">
      <c r="A19152" s="10" t="s">
        <v>29109</v>
      </c>
      <c r="B19152" s="5" t="s">
        <v>50</v>
      </c>
      <c r="C19152" s="5">
        <v>0.098254226</v>
      </c>
      <c r="D19152" s="5">
        <v>0.84241483</v>
      </c>
      <c r="E19152" s="4"/>
    </row>
    <row r="19153">
      <c r="A19153" s="10" t="s">
        <v>29110</v>
      </c>
      <c r="B19153" s="4"/>
      <c r="C19153" s="5">
        <v>-0.143165195</v>
      </c>
      <c r="D19153" s="5">
        <v>0.842600853</v>
      </c>
      <c r="E19153" s="4"/>
    </row>
    <row r="19154">
      <c r="A19154" s="10" t="s">
        <v>29111</v>
      </c>
      <c r="B19154" s="5" t="s">
        <v>50</v>
      </c>
      <c r="C19154" s="5">
        <v>0.055918764</v>
      </c>
      <c r="D19154" s="5">
        <v>0.842600853</v>
      </c>
      <c r="E19154" s="4"/>
    </row>
    <row r="19155">
      <c r="A19155" s="10" t="s">
        <v>29112</v>
      </c>
      <c r="B19155" s="5" t="s">
        <v>50</v>
      </c>
      <c r="C19155" s="5">
        <v>-0.258557719</v>
      </c>
      <c r="D19155" s="5">
        <v>0.842671197</v>
      </c>
      <c r="E19155" s="4"/>
    </row>
    <row r="19156">
      <c r="A19156" s="10" t="s">
        <v>29113</v>
      </c>
      <c r="B19156" s="4"/>
      <c r="C19156" s="5">
        <v>0.028561477</v>
      </c>
      <c r="D19156" s="5">
        <v>0.842671197</v>
      </c>
      <c r="E19156" s="4"/>
    </row>
    <row r="19157">
      <c r="A19157" s="10" t="s">
        <v>29114</v>
      </c>
      <c r="B19157" s="5" t="s">
        <v>29115</v>
      </c>
      <c r="C19157" s="5">
        <v>0.051864994</v>
      </c>
      <c r="D19157" s="5">
        <v>0.842671197</v>
      </c>
      <c r="E19157" s="4"/>
    </row>
    <row r="19158">
      <c r="A19158" s="10" t="s">
        <v>29116</v>
      </c>
      <c r="B19158" s="4"/>
      <c r="C19158" s="5">
        <v>0.323909672</v>
      </c>
      <c r="D19158" s="5">
        <v>0.842671197</v>
      </c>
      <c r="E19158" s="4"/>
    </row>
    <row r="19159">
      <c r="A19159" s="10" t="s">
        <v>29117</v>
      </c>
      <c r="B19159" s="5" t="s">
        <v>29118</v>
      </c>
      <c r="C19159" s="5">
        <v>-0.034324196</v>
      </c>
      <c r="D19159" s="5">
        <v>0.842679696</v>
      </c>
      <c r="E19159" s="4"/>
    </row>
    <row r="19160">
      <c r="A19160" s="10" t="s">
        <v>29119</v>
      </c>
      <c r="B19160" s="4"/>
      <c r="C19160" s="5">
        <v>0.072083471</v>
      </c>
      <c r="D19160" s="5">
        <v>0.842679696</v>
      </c>
      <c r="E19160" s="4"/>
    </row>
    <row r="19161">
      <c r="A19161" s="10" t="s">
        <v>29120</v>
      </c>
      <c r="B19161" s="5" t="s">
        <v>29121</v>
      </c>
      <c r="C19161" s="5">
        <v>0.072210541</v>
      </c>
      <c r="D19161" s="5">
        <v>0.842679696</v>
      </c>
      <c r="E19161" s="4"/>
    </row>
    <row r="19162">
      <c r="A19162" s="10" t="s">
        <v>29122</v>
      </c>
      <c r="B19162" s="4"/>
      <c r="C19162" s="5">
        <v>0.263013108</v>
      </c>
      <c r="D19162" s="5">
        <v>0.842679696</v>
      </c>
      <c r="E19162" s="4"/>
    </row>
    <row r="19163">
      <c r="A19163" s="10" t="s">
        <v>29123</v>
      </c>
      <c r="B19163" s="5" t="s">
        <v>29124</v>
      </c>
      <c r="C19163" s="5">
        <v>-0.277928536</v>
      </c>
      <c r="D19163" s="5">
        <v>0.842839547</v>
      </c>
      <c r="E19163" s="4"/>
    </row>
    <row r="19164">
      <c r="A19164" s="10" t="s">
        <v>29125</v>
      </c>
      <c r="B19164" s="5" t="s">
        <v>29126</v>
      </c>
      <c r="C19164" s="5">
        <v>0.023697436</v>
      </c>
      <c r="D19164" s="5">
        <v>0.842839547</v>
      </c>
      <c r="E19164" s="4"/>
    </row>
    <row r="19165">
      <c r="A19165" s="10" t="s">
        <v>29127</v>
      </c>
      <c r="B19165" s="5" t="s">
        <v>29128</v>
      </c>
      <c r="C19165" s="5">
        <v>0.03238346</v>
      </c>
      <c r="D19165" s="5">
        <v>0.842839547</v>
      </c>
      <c r="E19165" s="4"/>
    </row>
    <row r="19166">
      <c r="A19166" s="10" t="s">
        <v>29129</v>
      </c>
      <c r="B19166" s="4"/>
      <c r="C19166" s="5">
        <v>-0.020036563</v>
      </c>
      <c r="D19166" s="5">
        <v>0.842979315</v>
      </c>
      <c r="E19166" s="4"/>
    </row>
    <row r="19167">
      <c r="A19167" s="10" t="s">
        <v>29130</v>
      </c>
      <c r="B19167" s="5" t="s">
        <v>29131</v>
      </c>
      <c r="C19167" s="5">
        <v>0.073404975</v>
      </c>
      <c r="D19167" s="5">
        <v>0.843053597</v>
      </c>
      <c r="E19167" s="4"/>
    </row>
    <row r="19168">
      <c r="A19168" s="10" t="s">
        <v>29132</v>
      </c>
      <c r="B19168" s="5" t="s">
        <v>29133</v>
      </c>
      <c r="C19168" s="5">
        <v>-0.076270381</v>
      </c>
      <c r="D19168" s="5">
        <v>0.843128001</v>
      </c>
      <c r="E19168" s="4"/>
    </row>
    <row r="19169">
      <c r="A19169" s="10" t="s">
        <v>29134</v>
      </c>
      <c r="B19169" s="4"/>
      <c r="C19169" s="5">
        <v>-0.045612949</v>
      </c>
      <c r="D19169" s="5">
        <v>0.843128001</v>
      </c>
      <c r="E19169" s="4"/>
    </row>
    <row r="19170">
      <c r="A19170" s="10" t="s">
        <v>29135</v>
      </c>
      <c r="B19170" s="5" t="s">
        <v>20553</v>
      </c>
      <c r="C19170" s="5">
        <v>-0.01929016</v>
      </c>
      <c r="D19170" s="5">
        <v>0.843128001</v>
      </c>
      <c r="E19170" s="4"/>
    </row>
    <row r="19171">
      <c r="A19171" s="10" t="s">
        <v>29136</v>
      </c>
      <c r="B19171" s="4"/>
      <c r="C19171" s="5">
        <v>0.037264107</v>
      </c>
      <c r="D19171" s="5">
        <v>0.843128001</v>
      </c>
      <c r="E19171" s="4"/>
    </row>
    <row r="19172">
      <c r="A19172" s="10" t="s">
        <v>29137</v>
      </c>
      <c r="B19172" s="5" t="s">
        <v>29138</v>
      </c>
      <c r="C19172" s="5">
        <v>0.062858368</v>
      </c>
      <c r="D19172" s="5">
        <v>0.843128001</v>
      </c>
      <c r="E19172" s="4"/>
    </row>
    <row r="19173">
      <c r="A19173" s="10" t="s">
        <v>29139</v>
      </c>
      <c r="B19173" s="4"/>
      <c r="C19173" s="5">
        <v>0.127903497</v>
      </c>
      <c r="D19173" s="5">
        <v>0.843128001</v>
      </c>
      <c r="E19173" s="4"/>
    </row>
    <row r="19174">
      <c r="A19174" s="10" t="s">
        <v>29140</v>
      </c>
      <c r="B19174" s="5" t="s">
        <v>29141</v>
      </c>
      <c r="C19174" s="5">
        <v>0.356492479</v>
      </c>
      <c r="D19174" s="5">
        <v>0.843215256</v>
      </c>
      <c r="E19174" s="4"/>
    </row>
    <row r="19175">
      <c r="A19175" s="10" t="s">
        <v>29142</v>
      </c>
      <c r="B19175" s="4"/>
      <c r="C19175" s="5">
        <v>0.068948372</v>
      </c>
      <c r="D19175" s="5">
        <v>0.843316493</v>
      </c>
      <c r="E19175" s="4"/>
    </row>
    <row r="19176">
      <c r="A19176" s="10" t="s">
        <v>29143</v>
      </c>
      <c r="B19176" s="4"/>
      <c r="C19176" s="5">
        <v>0.154145413</v>
      </c>
      <c r="D19176" s="5">
        <v>0.843316493</v>
      </c>
      <c r="E19176" s="4"/>
    </row>
    <row r="19177">
      <c r="A19177" s="10" t="s">
        <v>29144</v>
      </c>
      <c r="B19177" s="4"/>
      <c r="C19177" s="5">
        <v>-0.053554632</v>
      </c>
      <c r="D19177" s="5">
        <v>0.843520228</v>
      </c>
      <c r="E19177" s="4"/>
    </row>
    <row r="19178">
      <c r="A19178" s="10" t="s">
        <v>29145</v>
      </c>
      <c r="B19178" s="5" t="s">
        <v>29146</v>
      </c>
      <c r="C19178" s="5">
        <v>-0.039274573</v>
      </c>
      <c r="D19178" s="5">
        <v>0.843626972</v>
      </c>
      <c r="E19178" s="4"/>
    </row>
    <row r="19179">
      <c r="A19179" s="10" t="s">
        <v>29147</v>
      </c>
      <c r="B19179" s="4"/>
      <c r="C19179" s="5">
        <v>-0.088424576</v>
      </c>
      <c r="D19179" s="5">
        <v>0.843649679</v>
      </c>
      <c r="E19179" s="4"/>
    </row>
    <row r="19180">
      <c r="A19180" s="10" t="s">
        <v>29148</v>
      </c>
      <c r="B19180" s="5" t="s">
        <v>29149</v>
      </c>
      <c r="C19180" s="5">
        <v>0.033368901</v>
      </c>
      <c r="D19180" s="5">
        <v>0.843649679</v>
      </c>
      <c r="E19180" s="4"/>
    </row>
    <row r="19181">
      <c r="A19181" s="10" t="s">
        <v>29150</v>
      </c>
      <c r="B19181" s="5" t="s">
        <v>29151</v>
      </c>
      <c r="C19181" s="5">
        <v>0.041429906</v>
      </c>
      <c r="D19181" s="5">
        <v>0.843649679</v>
      </c>
      <c r="E19181" s="4"/>
    </row>
    <row r="19182">
      <c r="A19182" s="10" t="s">
        <v>29152</v>
      </c>
      <c r="B19182" s="4"/>
      <c r="C19182" s="5">
        <v>-0.028539779</v>
      </c>
      <c r="D19182" s="5">
        <v>0.843673905</v>
      </c>
      <c r="E19182" s="4"/>
    </row>
    <row r="19183">
      <c r="A19183" s="10" t="s">
        <v>29153</v>
      </c>
      <c r="B19183" s="5" t="s">
        <v>29154</v>
      </c>
      <c r="C19183" s="5">
        <v>-0.131173428</v>
      </c>
      <c r="D19183" s="5">
        <v>0.843805965</v>
      </c>
      <c r="E19183" s="4"/>
    </row>
    <row r="19184">
      <c r="A19184" s="10" t="s">
        <v>29155</v>
      </c>
      <c r="B19184" s="4"/>
      <c r="C19184" s="5">
        <v>-0.0533928</v>
      </c>
      <c r="D19184" s="5">
        <v>0.843828791</v>
      </c>
      <c r="E19184" s="4"/>
    </row>
    <row r="19185">
      <c r="A19185" s="10" t="s">
        <v>29156</v>
      </c>
      <c r="B19185" s="4"/>
      <c r="C19185" s="5">
        <v>-0.031843709</v>
      </c>
      <c r="D19185" s="5">
        <v>0.843829284</v>
      </c>
      <c r="E19185" s="4"/>
    </row>
    <row r="19186">
      <c r="A19186" s="10" t="s">
        <v>29157</v>
      </c>
      <c r="B19186" s="5" t="s">
        <v>29158</v>
      </c>
      <c r="C19186" s="5">
        <v>0.211470584</v>
      </c>
      <c r="D19186" s="5">
        <v>0.843829284</v>
      </c>
      <c r="E19186" s="4"/>
    </row>
    <row r="19187">
      <c r="A19187" s="10" t="s">
        <v>29159</v>
      </c>
      <c r="B19187" s="5" t="s">
        <v>29160</v>
      </c>
      <c r="C19187" s="5">
        <v>0.028770904</v>
      </c>
      <c r="D19187" s="5">
        <v>0.843908774</v>
      </c>
      <c r="E19187" s="4"/>
    </row>
    <row r="19188">
      <c r="A19188" s="10" t="s">
        <v>29161</v>
      </c>
      <c r="B19188" s="4"/>
      <c r="C19188" s="5">
        <v>-0.027133192</v>
      </c>
      <c r="D19188" s="5">
        <v>0.844170311</v>
      </c>
      <c r="E19188" s="4"/>
    </row>
    <row r="19189">
      <c r="A19189" s="10" t="s">
        <v>29162</v>
      </c>
      <c r="B19189" s="5" t="s">
        <v>29163</v>
      </c>
      <c r="C19189" s="5">
        <v>-0.060731203</v>
      </c>
      <c r="D19189" s="5">
        <v>0.84430967</v>
      </c>
      <c r="E19189" s="4"/>
    </row>
    <row r="19190">
      <c r="A19190" s="10" t="s">
        <v>29164</v>
      </c>
      <c r="B19190" s="5" t="s">
        <v>29165</v>
      </c>
      <c r="C19190" s="5">
        <v>-0.041774482</v>
      </c>
      <c r="D19190" s="5">
        <v>0.84430967</v>
      </c>
      <c r="E19190" s="4"/>
    </row>
    <row r="19191">
      <c r="A19191" s="10" t="s">
        <v>29166</v>
      </c>
      <c r="B19191" s="4"/>
      <c r="C19191" s="5">
        <v>0.040957852</v>
      </c>
      <c r="D19191" s="5">
        <v>0.84430967</v>
      </c>
      <c r="E19191" s="4"/>
    </row>
    <row r="19192">
      <c r="A19192" s="10" t="s">
        <v>29167</v>
      </c>
      <c r="B19192" s="5" t="s">
        <v>29168</v>
      </c>
      <c r="C19192" s="5">
        <v>0.122528501</v>
      </c>
      <c r="D19192" s="5">
        <v>0.84430967</v>
      </c>
      <c r="E19192" s="4"/>
    </row>
    <row r="19193">
      <c r="A19193" s="10" t="s">
        <v>29169</v>
      </c>
      <c r="B19193" s="4"/>
      <c r="C19193" s="5">
        <v>0.124152805</v>
      </c>
      <c r="D19193" s="5">
        <v>0.84430967</v>
      </c>
      <c r="E19193" s="4"/>
    </row>
    <row r="19194">
      <c r="A19194" s="10" t="s">
        <v>29170</v>
      </c>
      <c r="B19194" s="5" t="s">
        <v>29171</v>
      </c>
      <c r="C19194" s="5">
        <v>0.128112761</v>
      </c>
      <c r="D19194" s="5">
        <v>0.84430967</v>
      </c>
      <c r="E19194" s="4"/>
    </row>
    <row r="19195">
      <c r="A19195" s="10" t="s">
        <v>29172</v>
      </c>
      <c r="B19195" s="5" t="s">
        <v>29173</v>
      </c>
      <c r="C19195" s="5">
        <v>-0.085895484</v>
      </c>
      <c r="D19195" s="5">
        <v>0.84452694</v>
      </c>
      <c r="E19195" s="4"/>
    </row>
    <row r="19196">
      <c r="A19196" s="10" t="s">
        <v>29174</v>
      </c>
      <c r="B19196" s="4"/>
      <c r="C19196" s="5">
        <v>0.765088886</v>
      </c>
      <c r="D19196" s="5">
        <v>0.844707858</v>
      </c>
      <c r="E19196" s="4"/>
    </row>
    <row r="19197">
      <c r="A19197" s="10" t="s">
        <v>29175</v>
      </c>
      <c r="B19197" s="5" t="s">
        <v>29176</v>
      </c>
      <c r="C19197" s="5">
        <v>0.037923986</v>
      </c>
      <c r="D19197" s="5">
        <v>0.844838795</v>
      </c>
      <c r="E19197" s="4"/>
    </row>
    <row r="19198">
      <c r="A19198" s="10" t="s">
        <v>29177</v>
      </c>
      <c r="B19198" s="4"/>
      <c r="C19198" s="5">
        <v>-0.340604558</v>
      </c>
      <c r="D19198" s="5">
        <v>0.844864064</v>
      </c>
      <c r="E19198" s="4"/>
    </row>
    <row r="19199">
      <c r="A19199" s="10" t="s">
        <v>29178</v>
      </c>
      <c r="B19199" s="4"/>
      <c r="C19199" s="5">
        <v>0.119758336</v>
      </c>
      <c r="D19199" s="5">
        <v>0.844966668</v>
      </c>
      <c r="E19199" s="4"/>
    </row>
    <row r="19200">
      <c r="A19200" s="10" t="s">
        <v>29179</v>
      </c>
      <c r="B19200" s="4"/>
      <c r="C19200" s="5">
        <v>-0.064877346</v>
      </c>
      <c r="D19200" s="5">
        <v>0.845095885</v>
      </c>
      <c r="E19200" s="4"/>
    </row>
    <row r="19201">
      <c r="A19201" s="10" t="s">
        <v>29180</v>
      </c>
      <c r="B19201" s="4"/>
      <c r="C19201" s="5">
        <v>-0.061795037</v>
      </c>
      <c r="D19201" s="5">
        <v>0.845095885</v>
      </c>
      <c r="E19201" s="4"/>
    </row>
    <row r="19202">
      <c r="A19202" s="10" t="s">
        <v>29181</v>
      </c>
      <c r="B19202" s="4"/>
      <c r="C19202" s="5">
        <v>0.037708686</v>
      </c>
      <c r="D19202" s="5">
        <v>0.845106446</v>
      </c>
      <c r="E19202" s="4"/>
    </row>
    <row r="19203">
      <c r="A19203" s="10" t="s">
        <v>29182</v>
      </c>
      <c r="B19203" s="5" t="s">
        <v>29183</v>
      </c>
      <c r="C19203" s="5">
        <v>-0.073493939</v>
      </c>
      <c r="D19203" s="5">
        <v>0.845122813</v>
      </c>
      <c r="E19203" s="4"/>
    </row>
    <row r="19204">
      <c r="A19204" s="10" t="s">
        <v>29184</v>
      </c>
      <c r="B19204" s="5" t="s">
        <v>29185</v>
      </c>
      <c r="C19204" s="5">
        <v>-0.028364865</v>
      </c>
      <c r="D19204" s="5">
        <v>0.845122813</v>
      </c>
      <c r="E19204" s="4"/>
    </row>
    <row r="19205">
      <c r="A19205" s="10" t="s">
        <v>29186</v>
      </c>
      <c r="B19205" s="4"/>
      <c r="C19205" s="5">
        <v>0.027728649</v>
      </c>
      <c r="D19205" s="5">
        <v>0.845122813</v>
      </c>
      <c r="E19205" s="4"/>
    </row>
    <row r="19206">
      <c r="A19206" s="10" t="s">
        <v>29187</v>
      </c>
      <c r="B19206" s="5" t="s">
        <v>29188</v>
      </c>
      <c r="C19206" s="5">
        <v>0.045455395</v>
      </c>
      <c r="D19206" s="5">
        <v>0.845122813</v>
      </c>
      <c r="E19206" s="4"/>
    </row>
    <row r="19207">
      <c r="A19207" s="10" t="s">
        <v>29189</v>
      </c>
      <c r="B19207" s="4"/>
      <c r="C19207" s="5">
        <v>0.061526666</v>
      </c>
      <c r="D19207" s="5">
        <v>0.845122813</v>
      </c>
      <c r="E19207" s="4"/>
    </row>
    <row r="19208">
      <c r="A19208" s="10" t="s">
        <v>29190</v>
      </c>
      <c r="B19208" s="4"/>
      <c r="C19208" s="5">
        <v>-0.139308853</v>
      </c>
      <c r="D19208" s="5">
        <v>0.845349982</v>
      </c>
      <c r="E19208" s="4"/>
    </row>
    <row r="19209">
      <c r="A19209" s="10" t="s">
        <v>29191</v>
      </c>
      <c r="B19209" s="4"/>
      <c r="C19209" s="5">
        <v>0.023797339</v>
      </c>
      <c r="D19209" s="5">
        <v>0.845349982</v>
      </c>
      <c r="E19209" s="4"/>
    </row>
    <row r="19210">
      <c r="A19210" s="10" t="s">
        <v>29192</v>
      </c>
      <c r="B19210" s="4"/>
      <c r="C19210" s="5">
        <v>0.049440103</v>
      </c>
      <c r="D19210" s="5">
        <v>0.845349982</v>
      </c>
      <c r="E19210" s="4"/>
    </row>
    <row r="19211">
      <c r="A19211" s="10" t="s">
        <v>29193</v>
      </c>
      <c r="B19211" s="4"/>
      <c r="C19211" s="5">
        <v>-0.050329148</v>
      </c>
      <c r="D19211" s="5">
        <v>0.845480277</v>
      </c>
      <c r="E19211" s="4"/>
    </row>
    <row r="19212">
      <c r="A19212" s="10" t="s">
        <v>29194</v>
      </c>
      <c r="B19212" s="5" t="s">
        <v>29195</v>
      </c>
      <c r="C19212" s="5">
        <v>-0.030909205</v>
      </c>
      <c r="D19212" s="5">
        <v>0.845480277</v>
      </c>
      <c r="E19212" s="4"/>
    </row>
    <row r="19213">
      <c r="A19213" s="10" t="s">
        <v>29196</v>
      </c>
      <c r="B19213" s="4"/>
      <c r="C19213" s="5">
        <v>-0.090506269</v>
      </c>
      <c r="D19213" s="5">
        <v>0.845480906</v>
      </c>
      <c r="E19213" s="4"/>
    </row>
    <row r="19214">
      <c r="A19214" s="10" t="s">
        <v>29197</v>
      </c>
      <c r="B19214" s="5" t="s">
        <v>29198</v>
      </c>
      <c r="C19214" s="5">
        <v>0.104334379</v>
      </c>
      <c r="D19214" s="5">
        <v>0.845480906</v>
      </c>
      <c r="E19214" s="4"/>
    </row>
    <row r="19215">
      <c r="A19215" s="10" t="s">
        <v>29199</v>
      </c>
      <c r="B19215" s="4"/>
      <c r="C19215" s="5">
        <v>-0.037664455</v>
      </c>
      <c r="D19215" s="5">
        <v>0.845530226</v>
      </c>
      <c r="E19215" s="4"/>
    </row>
    <row r="19216">
      <c r="A19216" s="10" t="s">
        <v>29200</v>
      </c>
      <c r="B19216" s="5" t="s">
        <v>29201</v>
      </c>
      <c r="C19216" s="5">
        <v>-0.036626792</v>
      </c>
      <c r="D19216" s="5">
        <v>0.845530226</v>
      </c>
      <c r="E19216" s="4"/>
    </row>
    <row r="19217">
      <c r="A19217" s="10" t="s">
        <v>29202</v>
      </c>
      <c r="B19217" s="5" t="s">
        <v>50</v>
      </c>
      <c r="C19217" s="5">
        <v>-0.016981459</v>
      </c>
      <c r="D19217" s="5">
        <v>0.845530226</v>
      </c>
      <c r="E19217" s="4"/>
    </row>
    <row r="19218">
      <c r="A19218" s="10" t="s">
        <v>29203</v>
      </c>
      <c r="B19218" s="4"/>
      <c r="C19218" s="5">
        <v>0.02444227</v>
      </c>
      <c r="D19218" s="5">
        <v>0.845530226</v>
      </c>
      <c r="E19218" s="4"/>
    </row>
    <row r="19219">
      <c r="A19219" s="10" t="s">
        <v>29204</v>
      </c>
      <c r="B19219" s="5" t="s">
        <v>29205</v>
      </c>
      <c r="C19219" s="5">
        <v>0.044123736</v>
      </c>
      <c r="D19219" s="5">
        <v>0.845530226</v>
      </c>
      <c r="E19219" s="4"/>
    </row>
    <row r="19220">
      <c r="A19220" s="10" t="s">
        <v>29206</v>
      </c>
      <c r="B19220" s="4"/>
      <c r="C19220" s="5">
        <v>0.057468472</v>
      </c>
      <c r="D19220" s="5">
        <v>0.845530226</v>
      </c>
      <c r="E19220" s="4"/>
    </row>
    <row r="19221">
      <c r="A19221" s="10" t="s">
        <v>29207</v>
      </c>
      <c r="B19221" s="4"/>
      <c r="C19221" s="5">
        <v>0.11721605</v>
      </c>
      <c r="D19221" s="5">
        <v>0.845556357</v>
      </c>
      <c r="E19221" s="4"/>
    </row>
    <row r="19222">
      <c r="A19222" s="10" t="s">
        <v>29208</v>
      </c>
      <c r="B19222" s="5" t="s">
        <v>17908</v>
      </c>
      <c r="C19222" s="5">
        <v>0.035908458</v>
      </c>
      <c r="D19222" s="5">
        <v>0.845604147</v>
      </c>
      <c r="E19222" s="4"/>
    </row>
    <row r="19223">
      <c r="A19223" s="10" t="s">
        <v>29209</v>
      </c>
      <c r="B19223" s="5" t="s">
        <v>29210</v>
      </c>
      <c r="C19223" s="5">
        <v>-0.068030802</v>
      </c>
      <c r="D19223" s="5">
        <v>0.845617958</v>
      </c>
      <c r="E19223" s="4"/>
    </row>
    <row r="19224">
      <c r="A19224" s="10" t="s">
        <v>29211</v>
      </c>
      <c r="B19224" s="5" t="s">
        <v>29212</v>
      </c>
      <c r="C19224" s="5">
        <v>0.048465758</v>
      </c>
      <c r="D19224" s="5">
        <v>0.845617958</v>
      </c>
      <c r="E19224" s="4"/>
    </row>
    <row r="19225">
      <c r="A19225" s="10" t="s">
        <v>29213</v>
      </c>
      <c r="B19225" s="5" t="s">
        <v>29214</v>
      </c>
      <c r="C19225" s="5">
        <v>0.034752669</v>
      </c>
      <c r="D19225" s="5">
        <v>0.845789807</v>
      </c>
      <c r="E19225" s="4"/>
    </row>
    <row r="19226">
      <c r="A19226" s="10" t="s">
        <v>29215</v>
      </c>
      <c r="B19226" s="5" t="s">
        <v>29216</v>
      </c>
      <c r="C19226" s="5">
        <v>-0.026730793</v>
      </c>
      <c r="D19226" s="5">
        <v>0.845882096</v>
      </c>
      <c r="E19226" s="4"/>
    </row>
    <row r="19227">
      <c r="A19227" s="10" t="s">
        <v>29217</v>
      </c>
      <c r="B19227" s="4"/>
      <c r="C19227" s="5">
        <v>0.022847014</v>
      </c>
      <c r="D19227" s="5">
        <v>0.845882096</v>
      </c>
      <c r="E19227" s="4"/>
    </row>
    <row r="19228">
      <c r="A19228" s="10" t="s">
        <v>29218</v>
      </c>
      <c r="B19228" s="5" t="s">
        <v>29219</v>
      </c>
      <c r="C19228" s="5">
        <v>0.053826716</v>
      </c>
      <c r="D19228" s="5">
        <v>0.845882096</v>
      </c>
      <c r="E19228" s="4"/>
    </row>
    <row r="19229">
      <c r="A19229" s="10" t="s">
        <v>29220</v>
      </c>
      <c r="B19229" s="4"/>
      <c r="C19229" s="5">
        <v>0.090692947</v>
      </c>
      <c r="D19229" s="5">
        <v>0.845882096</v>
      </c>
      <c r="E19229" s="4"/>
    </row>
    <row r="19230">
      <c r="A19230" s="10" t="s">
        <v>29221</v>
      </c>
      <c r="B19230" s="4"/>
      <c r="C19230" s="5">
        <v>-0.053759277</v>
      </c>
      <c r="D19230" s="5">
        <v>0.845982537</v>
      </c>
      <c r="E19230" s="4"/>
    </row>
    <row r="19231">
      <c r="A19231" s="10" t="s">
        <v>29222</v>
      </c>
      <c r="B19231" s="5" t="s">
        <v>29223</v>
      </c>
      <c r="C19231" s="5">
        <v>0.181854418</v>
      </c>
      <c r="D19231" s="5">
        <v>0.845982537</v>
      </c>
      <c r="E19231" s="4"/>
    </row>
    <row r="19232">
      <c r="A19232" s="10" t="s">
        <v>29224</v>
      </c>
      <c r="B19232" s="5" t="s">
        <v>29225</v>
      </c>
      <c r="C19232" s="5">
        <v>0.029486006</v>
      </c>
      <c r="D19232" s="5">
        <v>0.846118321</v>
      </c>
      <c r="E19232" s="4"/>
    </row>
    <row r="19233">
      <c r="A19233" s="10" t="s">
        <v>29226</v>
      </c>
      <c r="B19233" s="5" t="s">
        <v>29227</v>
      </c>
      <c r="C19233" s="5">
        <v>-0.047581466</v>
      </c>
      <c r="D19233" s="5">
        <v>0.846248349</v>
      </c>
      <c r="E19233" s="4"/>
    </row>
    <row r="19234">
      <c r="A19234" s="10" t="s">
        <v>29228</v>
      </c>
      <c r="B19234" s="5" t="s">
        <v>29229</v>
      </c>
      <c r="C19234" s="5">
        <v>0.05727659</v>
      </c>
      <c r="D19234" s="5">
        <v>0.846255847</v>
      </c>
      <c r="E19234" s="4"/>
    </row>
    <row r="19235">
      <c r="A19235" s="10" t="s">
        <v>29230</v>
      </c>
      <c r="B19235" s="4"/>
      <c r="C19235" s="5">
        <v>-0.029962223</v>
      </c>
      <c r="D19235" s="5">
        <v>0.846269807</v>
      </c>
      <c r="E19235" s="4"/>
    </row>
    <row r="19236">
      <c r="A19236" s="10" t="s">
        <v>29231</v>
      </c>
      <c r="B19236" s="4"/>
      <c r="C19236" s="5">
        <v>0.153165925</v>
      </c>
      <c r="D19236" s="5">
        <v>0.84632115</v>
      </c>
      <c r="E19236" s="4"/>
    </row>
    <row r="19237">
      <c r="A19237" s="10" t="s">
        <v>29232</v>
      </c>
      <c r="B19237" s="5" t="s">
        <v>29233</v>
      </c>
      <c r="C19237" s="5">
        <v>-0.018395416</v>
      </c>
      <c r="D19237" s="5">
        <v>0.846388515</v>
      </c>
      <c r="E19237" s="4"/>
    </row>
    <row r="19238">
      <c r="A19238" s="10" t="s">
        <v>29234</v>
      </c>
      <c r="B19238" s="4"/>
      <c r="C19238" s="5">
        <v>0.026029739</v>
      </c>
      <c r="D19238" s="5">
        <v>0.846664427</v>
      </c>
      <c r="E19238" s="4"/>
    </row>
    <row r="19239">
      <c r="A19239" s="10" t="s">
        <v>29235</v>
      </c>
      <c r="B19239" s="4"/>
      <c r="C19239" s="5">
        <v>0.035123597</v>
      </c>
      <c r="D19239" s="5">
        <v>0.846664427</v>
      </c>
      <c r="E19239" s="4"/>
    </row>
    <row r="19240">
      <c r="A19240" s="10" t="s">
        <v>29236</v>
      </c>
      <c r="B19240" s="4"/>
      <c r="C19240" s="5">
        <v>-0.03977993</v>
      </c>
      <c r="D19240" s="5">
        <v>0.846665078</v>
      </c>
      <c r="E19240" s="4"/>
    </row>
    <row r="19241">
      <c r="A19241" s="10" t="s">
        <v>29237</v>
      </c>
      <c r="B19241" s="5" t="s">
        <v>29238</v>
      </c>
      <c r="C19241" s="5">
        <v>0.072610973</v>
      </c>
      <c r="D19241" s="5">
        <v>0.846665078</v>
      </c>
      <c r="E19241" s="4"/>
    </row>
    <row r="19242">
      <c r="A19242" s="10" t="s">
        <v>29239</v>
      </c>
      <c r="B19242" s="5" t="s">
        <v>29240</v>
      </c>
      <c r="C19242" s="5">
        <v>-0.022702312</v>
      </c>
      <c r="D19242" s="5">
        <v>0.846792633</v>
      </c>
      <c r="E19242" s="4"/>
    </row>
    <row r="19243">
      <c r="A19243" s="10" t="s">
        <v>29241</v>
      </c>
      <c r="B19243" s="5" t="s">
        <v>29242</v>
      </c>
      <c r="C19243" s="5">
        <v>0.216373387</v>
      </c>
      <c r="D19243" s="5">
        <v>0.846873015</v>
      </c>
      <c r="E19243" s="4"/>
    </row>
    <row r="19244">
      <c r="A19244" s="10" t="s">
        <v>29243</v>
      </c>
      <c r="B19244" s="4"/>
      <c r="C19244" s="5">
        <v>-0.037723012</v>
      </c>
      <c r="D19244" s="5">
        <v>0.846942785</v>
      </c>
      <c r="E19244" s="4"/>
    </row>
    <row r="19245">
      <c r="A19245" s="10" t="s">
        <v>29244</v>
      </c>
      <c r="B19245" s="4"/>
      <c r="C19245" s="5">
        <v>-0.029109618</v>
      </c>
      <c r="D19245" s="5">
        <v>0.846942785</v>
      </c>
      <c r="E19245" s="4"/>
    </row>
    <row r="19246">
      <c r="A19246" s="10" t="s">
        <v>29245</v>
      </c>
      <c r="B19246" s="5" t="s">
        <v>29246</v>
      </c>
      <c r="C19246" s="5">
        <v>0.023328942</v>
      </c>
      <c r="D19246" s="5">
        <v>0.847120972</v>
      </c>
      <c r="E19246" s="4"/>
    </row>
    <row r="19247">
      <c r="A19247" s="10" t="s">
        <v>29247</v>
      </c>
      <c r="B19247" s="5" t="s">
        <v>29248</v>
      </c>
      <c r="C19247" s="5">
        <v>-0.061173856</v>
      </c>
      <c r="D19247" s="5">
        <v>0.847274448</v>
      </c>
      <c r="E19247" s="4"/>
    </row>
    <row r="19248">
      <c r="A19248" s="10" t="s">
        <v>29249</v>
      </c>
      <c r="B19248" s="4"/>
      <c r="C19248" s="5">
        <v>0.028558627</v>
      </c>
      <c r="D19248" s="5">
        <v>0.847274448</v>
      </c>
      <c r="E19248" s="4"/>
    </row>
    <row r="19249">
      <c r="A19249" s="10" t="s">
        <v>29250</v>
      </c>
      <c r="B19249" s="5" t="s">
        <v>29251</v>
      </c>
      <c r="C19249" s="5">
        <v>0.0417227</v>
      </c>
      <c r="D19249" s="5">
        <v>0.847432527</v>
      </c>
      <c r="E19249" s="4"/>
    </row>
    <row r="19250">
      <c r="A19250" s="10" t="s">
        <v>29252</v>
      </c>
      <c r="B19250" s="5" t="s">
        <v>29253</v>
      </c>
      <c r="C19250" s="5">
        <v>-0.09394048</v>
      </c>
      <c r="D19250" s="5">
        <v>0.847688124</v>
      </c>
      <c r="E19250" s="4"/>
    </row>
    <row r="19251">
      <c r="A19251" s="10" t="s">
        <v>29254</v>
      </c>
      <c r="B19251" s="4"/>
      <c r="C19251" s="5">
        <v>-0.066095222</v>
      </c>
      <c r="D19251" s="5">
        <v>0.847729065</v>
      </c>
      <c r="E19251" s="4"/>
    </row>
    <row r="19252">
      <c r="A19252" s="10" t="s">
        <v>29255</v>
      </c>
      <c r="B19252" s="5" t="s">
        <v>29256</v>
      </c>
      <c r="C19252" s="5">
        <v>0.60410871</v>
      </c>
      <c r="D19252" s="5">
        <v>0.847786734</v>
      </c>
      <c r="E19252" s="4"/>
    </row>
    <row r="19253">
      <c r="A19253" s="10" t="s">
        <v>29257</v>
      </c>
      <c r="B19253" s="5" t="s">
        <v>29258</v>
      </c>
      <c r="C19253" s="5">
        <v>-0.210559128</v>
      </c>
      <c r="D19253" s="5">
        <v>0.847796445</v>
      </c>
      <c r="E19253" s="4"/>
    </row>
    <row r="19254">
      <c r="A19254" s="10" t="s">
        <v>29259</v>
      </c>
      <c r="B19254" s="5" t="s">
        <v>29260</v>
      </c>
      <c r="C19254" s="5">
        <v>-0.168360843</v>
      </c>
      <c r="D19254" s="5">
        <v>0.847796445</v>
      </c>
      <c r="E19254" s="4"/>
    </row>
    <row r="19255">
      <c r="A19255" s="10" t="s">
        <v>29261</v>
      </c>
      <c r="B19255" s="5" t="s">
        <v>29262</v>
      </c>
      <c r="C19255" s="5">
        <v>-0.042229927</v>
      </c>
      <c r="D19255" s="5">
        <v>0.84793952</v>
      </c>
      <c r="E19255" s="4"/>
    </row>
    <row r="19256">
      <c r="A19256" s="10" t="s">
        <v>29263</v>
      </c>
      <c r="B19256" s="4"/>
      <c r="C19256" s="5">
        <v>-0.076628646</v>
      </c>
      <c r="D19256" s="5">
        <v>0.848044329</v>
      </c>
      <c r="E19256" s="4"/>
    </row>
    <row r="19257">
      <c r="A19257" s="10" t="s">
        <v>29264</v>
      </c>
      <c r="B19257" s="4"/>
      <c r="C19257" s="5">
        <v>-0.024088419</v>
      </c>
      <c r="D19257" s="5">
        <v>0.848044329</v>
      </c>
      <c r="E19257" s="4"/>
    </row>
    <row r="19258">
      <c r="A19258" s="10" t="s">
        <v>29265</v>
      </c>
      <c r="B19258" s="5" t="s">
        <v>29266</v>
      </c>
      <c r="C19258" s="5">
        <v>0.155725524</v>
      </c>
      <c r="D19258" s="5">
        <v>0.848072321</v>
      </c>
      <c r="E19258" s="4"/>
    </row>
    <row r="19259">
      <c r="A19259" s="10" t="s">
        <v>29267</v>
      </c>
      <c r="B19259" s="4"/>
      <c r="C19259" s="5">
        <v>0.022091751</v>
      </c>
      <c r="D19259" s="5">
        <v>0.848077838</v>
      </c>
      <c r="E19259" s="4"/>
    </row>
    <row r="19260">
      <c r="A19260" s="10" t="s">
        <v>29268</v>
      </c>
      <c r="B19260" s="5" t="s">
        <v>29269</v>
      </c>
      <c r="C19260" s="5">
        <v>-0.059633622</v>
      </c>
      <c r="D19260" s="5">
        <v>0.84817088</v>
      </c>
      <c r="E19260" s="4"/>
    </row>
    <row r="19261">
      <c r="A19261" s="10" t="s">
        <v>29270</v>
      </c>
      <c r="B19261" s="4"/>
      <c r="C19261" s="5">
        <v>-0.072669419</v>
      </c>
      <c r="D19261" s="5">
        <v>0.848197307</v>
      </c>
      <c r="E19261" s="4"/>
    </row>
    <row r="19262">
      <c r="A19262" s="10" t="s">
        <v>29271</v>
      </c>
      <c r="B19262" s="5" t="s">
        <v>7412</v>
      </c>
      <c r="C19262" s="5">
        <v>0.092553995</v>
      </c>
      <c r="D19262" s="5">
        <v>0.848197307</v>
      </c>
      <c r="E19262" s="4"/>
    </row>
    <row r="19263">
      <c r="A19263" s="10" t="s">
        <v>29272</v>
      </c>
      <c r="B19263" s="5" t="s">
        <v>29273</v>
      </c>
      <c r="C19263" s="5">
        <v>0.463357058</v>
      </c>
      <c r="D19263" s="5">
        <v>0.848470974</v>
      </c>
      <c r="E19263" s="4"/>
    </row>
    <row r="19264">
      <c r="A19264" s="10" t="s">
        <v>29274</v>
      </c>
      <c r="B19264" s="4"/>
      <c r="C19264" s="5">
        <v>-0.145033231</v>
      </c>
      <c r="D19264" s="5">
        <v>0.848521354</v>
      </c>
      <c r="E19264" s="4"/>
    </row>
    <row r="19265">
      <c r="A19265" s="10" t="s">
        <v>29275</v>
      </c>
      <c r="B19265" s="4"/>
      <c r="C19265" s="5">
        <v>-0.039644856</v>
      </c>
      <c r="D19265" s="5">
        <v>0.848573768</v>
      </c>
      <c r="E19265" s="4"/>
    </row>
    <row r="19266">
      <c r="A19266" s="10" t="s">
        <v>29276</v>
      </c>
      <c r="B19266" s="4"/>
      <c r="C19266" s="5">
        <v>0.034328827</v>
      </c>
      <c r="D19266" s="5">
        <v>0.848575658</v>
      </c>
      <c r="E19266" s="4"/>
    </row>
    <row r="19267">
      <c r="A19267" s="10" t="s">
        <v>29277</v>
      </c>
      <c r="B19267" s="4"/>
      <c r="C19267" s="5">
        <v>0.677979047</v>
      </c>
      <c r="D19267" s="5">
        <v>0.848575658</v>
      </c>
      <c r="E19267" s="4"/>
    </row>
    <row r="19268">
      <c r="A19268" s="10" t="s">
        <v>29278</v>
      </c>
      <c r="B19268" s="4"/>
      <c r="C19268" s="5">
        <v>0.255562902</v>
      </c>
      <c r="D19268" s="5">
        <v>0.848595329</v>
      </c>
      <c r="E19268" s="4"/>
    </row>
    <row r="19269">
      <c r="A19269" s="10" t="s">
        <v>29279</v>
      </c>
      <c r="B19269" s="5" t="s">
        <v>29280</v>
      </c>
      <c r="C19269" s="5">
        <v>0.030654662</v>
      </c>
      <c r="D19269" s="5">
        <v>0.8487873</v>
      </c>
      <c r="E19269" s="4"/>
    </row>
    <row r="19270">
      <c r="A19270" s="10" t="s">
        <v>29281</v>
      </c>
      <c r="B19270" s="5" t="s">
        <v>29282</v>
      </c>
      <c r="C19270" s="5">
        <v>-0.445642914</v>
      </c>
      <c r="D19270" s="5">
        <v>0.848803405</v>
      </c>
      <c r="E19270" s="4"/>
    </row>
    <row r="19271">
      <c r="A19271" s="10" t="s">
        <v>29283</v>
      </c>
      <c r="B19271" s="4"/>
      <c r="C19271" s="5">
        <v>-0.03483067</v>
      </c>
      <c r="D19271" s="5">
        <v>0.848947563</v>
      </c>
      <c r="E19271" s="4"/>
    </row>
    <row r="19272">
      <c r="A19272" s="10" t="s">
        <v>29284</v>
      </c>
      <c r="B19272" s="4"/>
      <c r="C19272" s="5">
        <v>-0.117824247</v>
      </c>
      <c r="D19272" s="5">
        <v>0.849003834</v>
      </c>
      <c r="E19272" s="4"/>
    </row>
    <row r="19273">
      <c r="A19273" s="10" t="s">
        <v>29285</v>
      </c>
      <c r="B19273" s="5" t="s">
        <v>29286</v>
      </c>
      <c r="C19273" s="5">
        <v>-0.018129976</v>
      </c>
      <c r="D19273" s="5">
        <v>0.849023705</v>
      </c>
      <c r="E19273" s="4"/>
    </row>
    <row r="19274">
      <c r="A19274" s="10" t="s">
        <v>29287</v>
      </c>
      <c r="B19274" s="4"/>
      <c r="C19274" s="5">
        <v>0.025421763</v>
      </c>
      <c r="D19274" s="5">
        <v>0.849023705</v>
      </c>
      <c r="E19274" s="4"/>
    </row>
    <row r="19275">
      <c r="A19275" s="10" t="s">
        <v>29288</v>
      </c>
      <c r="B19275" s="4"/>
      <c r="C19275" s="5">
        <v>0.038707736</v>
      </c>
      <c r="D19275" s="5">
        <v>0.849023705</v>
      </c>
      <c r="E19275" s="4"/>
    </row>
    <row r="19276">
      <c r="A19276" s="10" t="s">
        <v>29289</v>
      </c>
      <c r="B19276" s="4"/>
      <c r="C19276" s="5">
        <v>-0.037155151</v>
      </c>
      <c r="D19276" s="5">
        <v>0.849231466</v>
      </c>
      <c r="E19276" s="4"/>
    </row>
    <row r="19277">
      <c r="A19277" s="10" t="s">
        <v>29290</v>
      </c>
      <c r="B19277" s="4"/>
      <c r="C19277" s="5">
        <v>-0.034534541</v>
      </c>
      <c r="D19277" s="5">
        <v>0.849305843</v>
      </c>
      <c r="E19277" s="4"/>
    </row>
    <row r="19278">
      <c r="A19278" s="10" t="s">
        <v>29291</v>
      </c>
      <c r="B19278" s="5" t="s">
        <v>29292</v>
      </c>
      <c r="C19278" s="5">
        <v>-0.048432315</v>
      </c>
      <c r="D19278" s="5">
        <v>0.84943566</v>
      </c>
      <c r="E19278" s="4"/>
    </row>
    <row r="19279">
      <c r="A19279" s="10" t="s">
        <v>29293</v>
      </c>
      <c r="B19279" s="5" t="s">
        <v>29294</v>
      </c>
      <c r="C19279" s="5">
        <v>-0.141180591</v>
      </c>
      <c r="D19279" s="5">
        <v>0.849970446</v>
      </c>
      <c r="E19279" s="4"/>
    </row>
    <row r="19280">
      <c r="A19280" s="10" t="s">
        <v>29295</v>
      </c>
      <c r="B19280" s="5" t="s">
        <v>29296</v>
      </c>
      <c r="C19280" s="5">
        <v>-0.080992067</v>
      </c>
      <c r="D19280" s="5">
        <v>0.850065022</v>
      </c>
      <c r="E19280" s="4"/>
    </row>
    <row r="19281">
      <c r="A19281" s="10" t="s">
        <v>29297</v>
      </c>
      <c r="B19281" s="4"/>
      <c r="C19281" s="5">
        <v>-0.046880476</v>
      </c>
      <c r="D19281" s="5">
        <v>0.850065022</v>
      </c>
      <c r="E19281" s="4"/>
    </row>
    <row r="19282">
      <c r="A19282" s="10" t="s">
        <v>29298</v>
      </c>
      <c r="B19282" s="5" t="s">
        <v>29299</v>
      </c>
      <c r="C19282" s="5">
        <v>0.076662424</v>
      </c>
      <c r="D19282" s="5">
        <v>0.850338417</v>
      </c>
      <c r="E19282" s="4"/>
    </row>
    <row r="19283">
      <c r="A19283" s="10" t="s">
        <v>29300</v>
      </c>
      <c r="B19283" s="4"/>
      <c r="C19283" s="5">
        <v>-0.087309594</v>
      </c>
      <c r="D19283" s="5">
        <v>0.850416972</v>
      </c>
      <c r="E19283" s="4"/>
    </row>
    <row r="19284">
      <c r="A19284" s="10" t="s">
        <v>29301</v>
      </c>
      <c r="B19284" s="5" t="s">
        <v>29302</v>
      </c>
      <c r="C19284" s="5">
        <v>-0.125806532</v>
      </c>
      <c r="D19284" s="5">
        <v>0.850467501</v>
      </c>
      <c r="E19284" s="4"/>
    </row>
    <row r="19285">
      <c r="A19285" s="10" t="s">
        <v>29303</v>
      </c>
      <c r="B19285" s="5" t="s">
        <v>29304</v>
      </c>
      <c r="C19285" s="5">
        <v>-0.077265529</v>
      </c>
      <c r="D19285" s="5">
        <v>0.850467501</v>
      </c>
      <c r="E19285" s="4"/>
    </row>
    <row r="19286">
      <c r="A19286" s="10" t="s">
        <v>29305</v>
      </c>
      <c r="B19286" s="5" t="s">
        <v>29306</v>
      </c>
      <c r="C19286" s="5">
        <v>-0.17004382</v>
      </c>
      <c r="D19286" s="5">
        <v>0.850846443</v>
      </c>
      <c r="E19286" s="4"/>
    </row>
    <row r="19287">
      <c r="A19287" s="10" t="s">
        <v>29307</v>
      </c>
      <c r="B19287" s="5" t="s">
        <v>29308</v>
      </c>
      <c r="C19287" s="5">
        <v>0.243510976</v>
      </c>
      <c r="D19287" s="5">
        <v>0.850846443</v>
      </c>
      <c r="E19287" s="4"/>
    </row>
    <row r="19288">
      <c r="A19288" s="10" t="s">
        <v>29309</v>
      </c>
      <c r="B19288" s="5" t="s">
        <v>29310</v>
      </c>
      <c r="C19288" s="5">
        <v>-0.046746645</v>
      </c>
      <c r="D19288" s="5">
        <v>0.850910242</v>
      </c>
      <c r="E19288" s="4"/>
    </row>
    <row r="19289">
      <c r="A19289" s="10" t="s">
        <v>29311</v>
      </c>
      <c r="B19289" s="5" t="s">
        <v>29312</v>
      </c>
      <c r="C19289" s="5">
        <v>-0.024166827</v>
      </c>
      <c r="D19289" s="5">
        <v>0.850981138</v>
      </c>
      <c r="E19289" s="4"/>
    </row>
    <row r="19290">
      <c r="A19290" s="10" t="s">
        <v>29313</v>
      </c>
      <c r="B19290" s="4"/>
      <c r="C19290" s="5">
        <v>-0.048589466</v>
      </c>
      <c r="D19290" s="5">
        <v>0.850998816</v>
      </c>
      <c r="E19290" s="4"/>
    </row>
    <row r="19291">
      <c r="A19291" s="10" t="s">
        <v>29314</v>
      </c>
      <c r="B19291" s="5" t="s">
        <v>29315</v>
      </c>
      <c r="C19291" s="5">
        <v>-0.062624723</v>
      </c>
      <c r="D19291" s="5">
        <v>0.851260426</v>
      </c>
      <c r="E19291" s="4"/>
    </row>
    <row r="19292">
      <c r="A19292" s="10" t="s">
        <v>29316</v>
      </c>
      <c r="B19292" s="5" t="s">
        <v>29317</v>
      </c>
      <c r="C19292" s="5">
        <v>-0.03013624</v>
      </c>
      <c r="D19292" s="5">
        <v>0.851260426</v>
      </c>
      <c r="E19292" s="4"/>
    </row>
    <row r="19293">
      <c r="A19293" s="10" t="s">
        <v>29318</v>
      </c>
      <c r="B19293" s="4"/>
      <c r="C19293" s="5">
        <v>0.063770489</v>
      </c>
      <c r="D19293" s="5">
        <v>0.851260426</v>
      </c>
      <c r="E19293" s="4"/>
    </row>
    <row r="19294">
      <c r="A19294" s="10" t="s">
        <v>29319</v>
      </c>
      <c r="B19294" s="4"/>
      <c r="C19294" s="5">
        <v>0.112189616</v>
      </c>
      <c r="D19294" s="5">
        <v>0.851260426</v>
      </c>
      <c r="E19294" s="4"/>
    </row>
    <row r="19295">
      <c r="A19295" s="10" t="s">
        <v>29320</v>
      </c>
      <c r="B19295" s="5" t="s">
        <v>29321</v>
      </c>
      <c r="C19295" s="5">
        <v>0.114031054</v>
      </c>
      <c r="D19295" s="5">
        <v>0.851260426</v>
      </c>
      <c r="E19295" s="4"/>
    </row>
    <row r="19296">
      <c r="A19296" s="10" t="s">
        <v>29322</v>
      </c>
      <c r="B19296" s="5" t="s">
        <v>29323</v>
      </c>
      <c r="C19296" s="5">
        <v>0.13348405</v>
      </c>
      <c r="D19296" s="5">
        <v>0.851260426</v>
      </c>
      <c r="E19296" s="4"/>
    </row>
    <row r="19297">
      <c r="A19297" s="10" t="s">
        <v>29324</v>
      </c>
      <c r="B19297" s="5" t="s">
        <v>29325</v>
      </c>
      <c r="C19297" s="5">
        <v>-0.105800998</v>
      </c>
      <c r="D19297" s="5">
        <v>0.851365229</v>
      </c>
      <c r="E19297" s="4"/>
    </row>
    <row r="19298">
      <c r="A19298" s="10" t="s">
        <v>29326</v>
      </c>
      <c r="B19298" s="4"/>
      <c r="C19298" s="5">
        <v>0.111499453</v>
      </c>
      <c r="D19298" s="5">
        <v>0.851365229</v>
      </c>
      <c r="E19298" s="4"/>
    </row>
    <row r="19299">
      <c r="A19299" s="10" t="s">
        <v>29327</v>
      </c>
      <c r="B19299" s="4"/>
      <c r="C19299" s="5">
        <v>0.025462419</v>
      </c>
      <c r="D19299" s="5">
        <v>0.8514207</v>
      </c>
      <c r="E19299" s="4"/>
    </row>
    <row r="19300">
      <c r="A19300" s="10" t="s">
        <v>29328</v>
      </c>
      <c r="B19300" s="4"/>
      <c r="C19300" s="5">
        <v>-0.026882317</v>
      </c>
      <c r="D19300" s="5">
        <v>0.851745324</v>
      </c>
      <c r="E19300" s="4"/>
    </row>
    <row r="19301">
      <c r="A19301" s="10" t="s">
        <v>29329</v>
      </c>
      <c r="B19301" s="5" t="s">
        <v>29330</v>
      </c>
      <c r="C19301" s="5">
        <v>0.114663608</v>
      </c>
      <c r="D19301" s="5">
        <v>0.85212488</v>
      </c>
      <c r="E19301" s="4"/>
    </row>
    <row r="19302">
      <c r="A19302" s="10" t="s">
        <v>29331</v>
      </c>
      <c r="B19302" s="5" t="s">
        <v>29332</v>
      </c>
      <c r="C19302" s="5">
        <v>0.032291356</v>
      </c>
      <c r="D19302" s="5">
        <v>0.852241725</v>
      </c>
      <c r="E19302" s="4"/>
    </row>
    <row r="19303">
      <c r="A19303" s="10" t="s">
        <v>29333</v>
      </c>
      <c r="B19303" s="4"/>
      <c r="C19303" s="5">
        <v>0.048474708</v>
      </c>
      <c r="D19303" s="5">
        <v>0.852305339</v>
      </c>
      <c r="E19303" s="4"/>
    </row>
    <row r="19304">
      <c r="A19304" s="10" t="s">
        <v>29334</v>
      </c>
      <c r="B19304" s="5" t="s">
        <v>29335</v>
      </c>
      <c r="C19304" s="5">
        <v>-0.037999365</v>
      </c>
      <c r="D19304" s="5">
        <v>0.852313197</v>
      </c>
      <c r="E19304" s="4"/>
    </row>
    <row r="19305">
      <c r="A19305" s="10" t="s">
        <v>29336</v>
      </c>
      <c r="B19305" s="5" t="s">
        <v>29337</v>
      </c>
      <c r="C19305" s="5">
        <v>-0.029470316</v>
      </c>
      <c r="D19305" s="5">
        <v>0.852313197</v>
      </c>
      <c r="E19305" s="4"/>
    </row>
    <row r="19306">
      <c r="A19306" s="10" t="s">
        <v>29338</v>
      </c>
      <c r="B19306" s="5" t="s">
        <v>29339</v>
      </c>
      <c r="C19306" s="5">
        <v>0.020379324</v>
      </c>
      <c r="D19306" s="5">
        <v>0.852368183</v>
      </c>
      <c r="E19306" s="4"/>
    </row>
    <row r="19307">
      <c r="A19307" s="10" t="s">
        <v>29340</v>
      </c>
      <c r="B19307" s="5" t="s">
        <v>29341</v>
      </c>
      <c r="C19307" s="5">
        <v>0.189041436</v>
      </c>
      <c r="D19307" s="5">
        <v>0.852368183</v>
      </c>
      <c r="E19307" s="4"/>
    </row>
    <row r="19308">
      <c r="A19308" s="10" t="s">
        <v>29342</v>
      </c>
      <c r="B19308" s="4"/>
      <c r="C19308" s="5">
        <v>-0.058444932</v>
      </c>
      <c r="D19308" s="5">
        <v>0.852453051</v>
      </c>
      <c r="E19308" s="4"/>
    </row>
    <row r="19309">
      <c r="A19309" s="10" t="s">
        <v>29343</v>
      </c>
      <c r="B19309" s="5" t="s">
        <v>29344</v>
      </c>
      <c r="C19309" s="5">
        <v>-0.042176515</v>
      </c>
      <c r="D19309" s="5">
        <v>0.852502011</v>
      </c>
      <c r="E19309" s="4"/>
    </row>
    <row r="19310">
      <c r="A19310" s="10" t="s">
        <v>29345</v>
      </c>
      <c r="B19310" s="5" t="s">
        <v>29346</v>
      </c>
      <c r="C19310" s="5">
        <v>0.062187276</v>
      </c>
      <c r="D19310" s="5">
        <v>0.852522812</v>
      </c>
      <c r="E19310" s="4"/>
    </row>
    <row r="19311">
      <c r="A19311" s="10" t="s">
        <v>29347</v>
      </c>
      <c r="B19311" s="5" t="s">
        <v>29348</v>
      </c>
      <c r="C19311" s="5">
        <v>-0.031258387</v>
      </c>
      <c r="D19311" s="5">
        <v>0.85261463</v>
      </c>
      <c r="E19311" s="4"/>
    </row>
    <row r="19312">
      <c r="A19312" s="10" t="s">
        <v>29349</v>
      </c>
      <c r="B19312" s="5" t="s">
        <v>29350</v>
      </c>
      <c r="C19312" s="5">
        <v>-0.018168241</v>
      </c>
      <c r="D19312" s="5">
        <v>0.85261463</v>
      </c>
      <c r="E19312" s="4"/>
    </row>
    <row r="19313">
      <c r="A19313" s="10" t="s">
        <v>29351</v>
      </c>
      <c r="B19313" s="4"/>
      <c r="C19313" s="5">
        <v>-0.02439313</v>
      </c>
      <c r="D19313" s="5">
        <v>0.85272112</v>
      </c>
      <c r="E19313" s="4"/>
    </row>
    <row r="19314">
      <c r="A19314" s="10" t="s">
        <v>29352</v>
      </c>
      <c r="B19314" s="5" t="s">
        <v>50</v>
      </c>
      <c r="C19314" s="5">
        <v>0.030457621</v>
      </c>
      <c r="D19314" s="5">
        <v>0.852796009</v>
      </c>
      <c r="E19314" s="4"/>
    </row>
    <row r="19315">
      <c r="A19315" s="10" t="s">
        <v>29353</v>
      </c>
      <c r="B19315" s="5" t="s">
        <v>29354</v>
      </c>
      <c r="C19315" s="5">
        <v>-0.035945581</v>
      </c>
      <c r="D19315" s="5">
        <v>0.852907425</v>
      </c>
      <c r="E19315" s="4"/>
    </row>
    <row r="19316">
      <c r="A19316" s="10" t="s">
        <v>29355</v>
      </c>
      <c r="B19316" s="4"/>
      <c r="C19316" s="5">
        <v>-0.020596536</v>
      </c>
      <c r="D19316" s="5">
        <v>0.852907425</v>
      </c>
      <c r="E19316" s="4"/>
    </row>
    <row r="19317">
      <c r="A19317" s="10" t="s">
        <v>29356</v>
      </c>
      <c r="B19317" s="5" t="s">
        <v>29357</v>
      </c>
      <c r="C19317" s="5">
        <v>0.061916207</v>
      </c>
      <c r="D19317" s="5">
        <v>0.852907425</v>
      </c>
      <c r="E19317" s="4"/>
    </row>
    <row r="19318">
      <c r="A19318" s="10" t="s">
        <v>29358</v>
      </c>
      <c r="B19318" s="5" t="s">
        <v>29359</v>
      </c>
      <c r="C19318" s="5">
        <v>0.81157128</v>
      </c>
      <c r="D19318" s="5">
        <v>0.852907425</v>
      </c>
      <c r="E19318" s="4"/>
    </row>
    <row r="19319">
      <c r="A19319" s="10" t="s">
        <v>29360</v>
      </c>
      <c r="B19319" s="5" t="s">
        <v>29361</v>
      </c>
      <c r="C19319" s="5">
        <v>0.033757022</v>
      </c>
      <c r="D19319" s="5">
        <v>0.852913413</v>
      </c>
      <c r="E19319" s="4"/>
    </row>
    <row r="19320">
      <c r="A19320" s="10" t="s">
        <v>29362</v>
      </c>
      <c r="B19320" s="5" t="s">
        <v>29363</v>
      </c>
      <c r="C19320" s="5">
        <v>-0.024613485</v>
      </c>
      <c r="D19320" s="5">
        <v>0.85321979</v>
      </c>
      <c r="E19320" s="4"/>
    </row>
    <row r="19321">
      <c r="A19321" s="10" t="s">
        <v>29364</v>
      </c>
      <c r="B19321" s="5" t="s">
        <v>29365</v>
      </c>
      <c r="C19321" s="5">
        <v>0.03223092</v>
      </c>
      <c r="D19321" s="5">
        <v>0.853301825</v>
      </c>
      <c r="E19321" s="4"/>
    </row>
    <row r="19322">
      <c r="A19322" s="10" t="s">
        <v>29366</v>
      </c>
      <c r="B19322" s="4"/>
      <c r="C19322" s="5">
        <v>-0.052185235</v>
      </c>
      <c r="D19322" s="5">
        <v>0.853314701</v>
      </c>
      <c r="E19322" s="4"/>
    </row>
    <row r="19323">
      <c r="A19323" s="10" t="s">
        <v>29367</v>
      </c>
      <c r="B19323" s="5" t="s">
        <v>50</v>
      </c>
      <c r="C19323" s="5">
        <v>-0.085222026</v>
      </c>
      <c r="D19323" s="5">
        <v>0.853495188</v>
      </c>
      <c r="E19323" s="4"/>
    </row>
    <row r="19324">
      <c r="A19324" s="10" t="s">
        <v>29368</v>
      </c>
      <c r="B19324" s="5" t="s">
        <v>29369</v>
      </c>
      <c r="C19324" s="5">
        <v>-0.146082924</v>
      </c>
      <c r="D19324" s="5">
        <v>0.853594602</v>
      </c>
      <c r="E19324" s="4"/>
    </row>
    <row r="19325">
      <c r="A19325" s="10" t="s">
        <v>29370</v>
      </c>
      <c r="B19325" s="5" t="s">
        <v>29371</v>
      </c>
      <c r="C19325" s="5">
        <v>0.070413407</v>
      </c>
      <c r="D19325" s="5">
        <v>0.853594602</v>
      </c>
      <c r="E19325" s="4"/>
    </row>
    <row r="19326">
      <c r="A19326" s="10" t="s">
        <v>29372</v>
      </c>
      <c r="B19326" s="5" t="s">
        <v>29373</v>
      </c>
      <c r="C19326" s="5">
        <v>0.114350176</v>
      </c>
      <c r="D19326" s="5">
        <v>0.854019395</v>
      </c>
      <c r="E19326" s="4"/>
    </row>
    <row r="19327">
      <c r="A19327" s="10" t="s">
        <v>29374</v>
      </c>
      <c r="B19327" s="5" t="s">
        <v>29375</v>
      </c>
      <c r="C19327" s="5">
        <v>0.163554463</v>
      </c>
      <c r="D19327" s="5">
        <v>0.854019395</v>
      </c>
      <c r="E19327" s="4"/>
    </row>
    <row r="19328">
      <c r="A19328" s="10" t="s">
        <v>29376</v>
      </c>
      <c r="B19328" s="5" t="s">
        <v>29377</v>
      </c>
      <c r="C19328" s="5">
        <v>-0.029438451</v>
      </c>
      <c r="D19328" s="5">
        <v>0.854068782</v>
      </c>
      <c r="E19328" s="4"/>
    </row>
    <row r="19329">
      <c r="A19329" s="10" t="s">
        <v>29378</v>
      </c>
      <c r="B19329" s="4"/>
      <c r="C19329" s="5">
        <v>0.030041814</v>
      </c>
      <c r="D19329" s="5">
        <v>0.854283202</v>
      </c>
      <c r="E19329" s="4"/>
    </row>
    <row r="19330">
      <c r="A19330" s="10" t="s">
        <v>29379</v>
      </c>
      <c r="B19330" s="4"/>
      <c r="C19330" s="5">
        <v>0.374731639</v>
      </c>
      <c r="D19330" s="5">
        <v>0.854357749</v>
      </c>
      <c r="E19330" s="4"/>
    </row>
    <row r="19331">
      <c r="A19331" s="10" t="s">
        <v>29380</v>
      </c>
      <c r="B19331" s="5" t="s">
        <v>29381</v>
      </c>
      <c r="C19331" s="5">
        <v>0.079556608</v>
      </c>
      <c r="D19331" s="5">
        <v>0.854416249</v>
      </c>
      <c r="E19331" s="4"/>
    </row>
    <row r="19332">
      <c r="A19332" s="10" t="s">
        <v>29382</v>
      </c>
      <c r="B19332" s="4"/>
      <c r="C19332" s="5">
        <v>0.044812584</v>
      </c>
      <c r="D19332" s="5">
        <v>0.854457984</v>
      </c>
      <c r="E19332" s="4"/>
    </row>
    <row r="19333">
      <c r="A19333" s="10" t="s">
        <v>29383</v>
      </c>
      <c r="B19333" s="5" t="s">
        <v>29384</v>
      </c>
      <c r="C19333" s="5">
        <v>0.066716637</v>
      </c>
      <c r="D19333" s="5">
        <v>0.854539792</v>
      </c>
      <c r="E19333" s="4"/>
    </row>
    <row r="19334">
      <c r="A19334" s="10" t="s">
        <v>29385</v>
      </c>
      <c r="B19334" s="5" t="s">
        <v>29386</v>
      </c>
      <c r="C19334" s="5">
        <v>-0.037683614</v>
      </c>
      <c r="D19334" s="5">
        <v>0.854579186</v>
      </c>
      <c r="E19334" s="4"/>
    </row>
    <row r="19335">
      <c r="A19335" s="10" t="s">
        <v>29387</v>
      </c>
      <c r="B19335" s="4"/>
      <c r="C19335" s="5">
        <v>0.042859785</v>
      </c>
      <c r="D19335" s="5">
        <v>0.854671516</v>
      </c>
      <c r="E19335" s="4"/>
    </row>
    <row r="19336">
      <c r="A19336" s="10" t="s">
        <v>29388</v>
      </c>
      <c r="B19336" s="5" t="s">
        <v>29389</v>
      </c>
      <c r="C19336" s="5">
        <v>0.037832083</v>
      </c>
      <c r="D19336" s="5">
        <v>0.854804234</v>
      </c>
      <c r="E19336" s="4"/>
    </row>
    <row r="19337">
      <c r="A19337" s="10" t="s">
        <v>29390</v>
      </c>
      <c r="B19337" s="4"/>
      <c r="C19337" s="5">
        <v>0.038460239</v>
      </c>
      <c r="D19337" s="5">
        <v>0.854804234</v>
      </c>
      <c r="E19337" s="4"/>
    </row>
    <row r="19338">
      <c r="A19338" s="10" t="s">
        <v>29391</v>
      </c>
      <c r="B19338" s="4"/>
      <c r="C19338" s="5">
        <v>0.067190184</v>
      </c>
      <c r="D19338" s="5">
        <v>0.854804234</v>
      </c>
      <c r="E19338" s="4"/>
    </row>
    <row r="19339">
      <c r="A19339" s="10" t="s">
        <v>29392</v>
      </c>
      <c r="B19339" s="4"/>
      <c r="C19339" s="5">
        <v>0.081227371</v>
      </c>
      <c r="D19339" s="5">
        <v>0.854804234</v>
      </c>
      <c r="E19339" s="4"/>
    </row>
    <row r="19340">
      <c r="A19340" s="10" t="s">
        <v>29393</v>
      </c>
      <c r="B19340" s="5" t="s">
        <v>29394</v>
      </c>
      <c r="C19340" s="5">
        <v>-0.043841606</v>
      </c>
      <c r="D19340" s="5">
        <v>0.85485896</v>
      </c>
      <c r="E19340" s="4"/>
    </row>
    <row r="19341">
      <c r="A19341" s="10" t="s">
        <v>29395</v>
      </c>
      <c r="B19341" s="5" t="s">
        <v>29396</v>
      </c>
      <c r="C19341" s="5">
        <v>-0.097493646</v>
      </c>
      <c r="D19341" s="5">
        <v>0.855008348</v>
      </c>
      <c r="E19341" s="4"/>
    </row>
    <row r="19342">
      <c r="A19342" s="10" t="s">
        <v>29397</v>
      </c>
      <c r="B19342" s="4"/>
      <c r="C19342" s="5">
        <v>-0.105350958</v>
      </c>
      <c r="D19342" s="5">
        <v>0.855024547</v>
      </c>
      <c r="E19342" s="4"/>
    </row>
    <row r="19343">
      <c r="A19343" s="10" t="s">
        <v>29398</v>
      </c>
      <c r="B19343" s="5" t="s">
        <v>29399</v>
      </c>
      <c r="C19343" s="5">
        <v>-0.024030783</v>
      </c>
      <c r="D19343" s="5">
        <v>0.855024547</v>
      </c>
      <c r="E19343" s="4"/>
    </row>
    <row r="19344">
      <c r="A19344" s="10" t="s">
        <v>29400</v>
      </c>
      <c r="B19344" s="4"/>
      <c r="C19344" s="5">
        <v>-0.143973377</v>
      </c>
      <c r="D19344" s="5">
        <v>0.855258871</v>
      </c>
      <c r="E19344" s="4"/>
    </row>
    <row r="19345">
      <c r="A19345" s="10" t="s">
        <v>29401</v>
      </c>
      <c r="B19345" s="5" t="s">
        <v>29402</v>
      </c>
      <c r="C19345" s="5">
        <v>-0.088883511</v>
      </c>
      <c r="D19345" s="5">
        <v>0.855258871</v>
      </c>
      <c r="E19345" s="4"/>
    </row>
    <row r="19346">
      <c r="A19346" s="10" t="s">
        <v>29403</v>
      </c>
      <c r="B19346" s="4"/>
      <c r="C19346" s="5">
        <v>-0.042691974</v>
      </c>
      <c r="D19346" s="5">
        <v>0.855258871</v>
      </c>
      <c r="E19346" s="4"/>
    </row>
    <row r="19347">
      <c r="A19347" s="10" t="s">
        <v>29404</v>
      </c>
      <c r="B19347" s="5" t="s">
        <v>29405</v>
      </c>
      <c r="C19347" s="5">
        <v>0.026795826</v>
      </c>
      <c r="D19347" s="5">
        <v>0.855258871</v>
      </c>
      <c r="E19347" s="4"/>
    </row>
    <row r="19348">
      <c r="A19348" s="10" t="s">
        <v>29406</v>
      </c>
      <c r="B19348" s="4"/>
      <c r="C19348" s="5">
        <v>0.033704785</v>
      </c>
      <c r="D19348" s="5">
        <v>0.855258871</v>
      </c>
      <c r="E19348" s="4"/>
    </row>
    <row r="19349">
      <c r="A19349" s="10" t="s">
        <v>29407</v>
      </c>
      <c r="B19349" s="5" t="s">
        <v>29408</v>
      </c>
      <c r="C19349" s="5">
        <v>0.070541542</v>
      </c>
      <c r="D19349" s="5">
        <v>0.855258871</v>
      </c>
      <c r="E19349" s="4"/>
    </row>
    <row r="19350">
      <c r="A19350" s="10" t="s">
        <v>29409</v>
      </c>
      <c r="B19350" s="5" t="s">
        <v>29410</v>
      </c>
      <c r="C19350" s="5">
        <v>-0.028529771</v>
      </c>
      <c r="D19350" s="5">
        <v>0.855540261</v>
      </c>
      <c r="E19350" s="4"/>
    </row>
    <row r="19351">
      <c r="A19351" s="10" t="s">
        <v>29411</v>
      </c>
      <c r="B19351" s="4"/>
      <c r="C19351" s="5">
        <v>-0.139343134</v>
      </c>
      <c r="D19351" s="5">
        <v>0.855717567</v>
      </c>
      <c r="E19351" s="4"/>
    </row>
    <row r="19352">
      <c r="A19352" s="10" t="s">
        <v>29412</v>
      </c>
      <c r="B19352" s="4"/>
      <c r="C19352" s="5">
        <v>0.282807275</v>
      </c>
      <c r="D19352" s="5">
        <v>0.855717567</v>
      </c>
      <c r="E19352" s="4"/>
    </row>
    <row r="19353">
      <c r="A19353" s="10" t="s">
        <v>29413</v>
      </c>
      <c r="B19353" s="4"/>
      <c r="C19353" s="5">
        <v>-0.027410122</v>
      </c>
      <c r="D19353" s="5">
        <v>0.855852529</v>
      </c>
      <c r="E19353" s="4"/>
    </row>
    <row r="19354">
      <c r="A19354" s="10" t="s">
        <v>29414</v>
      </c>
      <c r="B19354" s="4"/>
      <c r="C19354" s="5">
        <v>-0.314733724</v>
      </c>
      <c r="D19354" s="5">
        <v>0.855992841</v>
      </c>
      <c r="E19354" s="4"/>
    </row>
    <row r="19355">
      <c r="A19355" s="10" t="s">
        <v>29415</v>
      </c>
      <c r="B19355" s="5" t="s">
        <v>29416</v>
      </c>
      <c r="C19355" s="5">
        <v>-0.029831509</v>
      </c>
      <c r="D19355" s="5">
        <v>0.855992841</v>
      </c>
      <c r="E19355" s="4"/>
    </row>
    <row r="19356">
      <c r="A19356" s="10" t="s">
        <v>29417</v>
      </c>
      <c r="B19356" s="5" t="s">
        <v>29418</v>
      </c>
      <c r="C19356" s="5">
        <v>0.244339047</v>
      </c>
      <c r="D19356" s="5">
        <v>0.856000172</v>
      </c>
      <c r="E19356" s="4"/>
    </row>
    <row r="19357">
      <c r="A19357" s="10" t="s">
        <v>29419</v>
      </c>
      <c r="B19357" s="4"/>
      <c r="C19357" s="5">
        <v>-0.251502017</v>
      </c>
      <c r="D19357" s="5">
        <v>0.856067504</v>
      </c>
      <c r="E19357" s="4"/>
    </row>
    <row r="19358">
      <c r="A19358" s="10" t="s">
        <v>29420</v>
      </c>
      <c r="B19358" s="5" t="s">
        <v>50</v>
      </c>
      <c r="C19358" s="5">
        <v>0.038236591</v>
      </c>
      <c r="D19358" s="5">
        <v>0.856103204</v>
      </c>
      <c r="E19358" s="4"/>
    </row>
    <row r="19359">
      <c r="A19359" s="10" t="s">
        <v>29421</v>
      </c>
      <c r="B19359" s="5" t="s">
        <v>29422</v>
      </c>
      <c r="C19359" s="5">
        <v>0.301617354</v>
      </c>
      <c r="D19359" s="5">
        <v>0.856103204</v>
      </c>
      <c r="E19359" s="4"/>
    </row>
    <row r="19360">
      <c r="A19360" s="10" t="s">
        <v>29423</v>
      </c>
      <c r="B19360" s="4"/>
      <c r="C19360" s="5">
        <v>-0.070990294</v>
      </c>
      <c r="D19360" s="5">
        <v>0.856551902</v>
      </c>
      <c r="E19360" s="4"/>
    </row>
    <row r="19361">
      <c r="A19361" s="10" t="s">
        <v>29424</v>
      </c>
      <c r="B19361" s="4"/>
      <c r="C19361" s="5">
        <v>-0.090835496</v>
      </c>
      <c r="D19361" s="5">
        <v>0.856555083</v>
      </c>
      <c r="E19361" s="4"/>
    </row>
    <row r="19362">
      <c r="A19362" s="10" t="s">
        <v>29425</v>
      </c>
      <c r="B19362" s="5" t="s">
        <v>29426</v>
      </c>
      <c r="C19362" s="5">
        <v>-0.038382079</v>
      </c>
      <c r="D19362" s="5">
        <v>0.856557997</v>
      </c>
      <c r="E19362" s="4"/>
    </row>
    <row r="19363">
      <c r="A19363" s="10" t="s">
        <v>29427</v>
      </c>
      <c r="B19363" s="4"/>
      <c r="C19363" s="5">
        <v>-0.056010108</v>
      </c>
      <c r="D19363" s="5">
        <v>0.856614589</v>
      </c>
      <c r="E19363" s="4"/>
    </row>
    <row r="19364">
      <c r="A19364" s="10" t="s">
        <v>29428</v>
      </c>
      <c r="B19364" s="5" t="s">
        <v>29429</v>
      </c>
      <c r="C19364" s="5">
        <v>0.074017824</v>
      </c>
      <c r="D19364" s="5">
        <v>0.856614589</v>
      </c>
      <c r="E19364" s="4"/>
    </row>
    <row r="19365">
      <c r="A19365" s="10" t="s">
        <v>29430</v>
      </c>
      <c r="B19365" s="5" t="s">
        <v>29431</v>
      </c>
      <c r="C19365" s="5">
        <v>0.257625939</v>
      </c>
      <c r="D19365" s="5">
        <v>0.856614589</v>
      </c>
      <c r="E19365" s="4"/>
    </row>
    <row r="19366">
      <c r="A19366" s="10" t="s">
        <v>29432</v>
      </c>
      <c r="B19366" s="5" t="s">
        <v>29433</v>
      </c>
      <c r="C19366" s="5">
        <v>0.028887883</v>
      </c>
      <c r="D19366" s="5">
        <v>0.856631712</v>
      </c>
      <c r="E19366" s="4"/>
    </row>
    <row r="19367">
      <c r="A19367" s="10" t="s">
        <v>29434</v>
      </c>
      <c r="B19367" s="4"/>
      <c r="C19367" s="5">
        <v>-0.066359071</v>
      </c>
      <c r="D19367" s="5">
        <v>0.856781871</v>
      </c>
      <c r="E19367" s="4"/>
    </row>
    <row r="19368">
      <c r="A19368" s="10" t="s">
        <v>29435</v>
      </c>
      <c r="B19368" s="4"/>
      <c r="C19368" s="5">
        <v>-0.038905613</v>
      </c>
      <c r="D19368" s="5">
        <v>0.856781871</v>
      </c>
      <c r="E19368" s="4"/>
    </row>
    <row r="19369">
      <c r="A19369" s="10" t="s">
        <v>29436</v>
      </c>
      <c r="B19369" s="5" t="s">
        <v>29437</v>
      </c>
      <c r="C19369" s="5">
        <v>0.087816736</v>
      </c>
      <c r="D19369" s="5">
        <v>0.856781871</v>
      </c>
      <c r="E19369" s="4"/>
    </row>
    <row r="19370">
      <c r="A19370" s="10" t="s">
        <v>29438</v>
      </c>
      <c r="B19370" s="4"/>
      <c r="C19370" s="5">
        <v>0.09957697</v>
      </c>
      <c r="D19370" s="5">
        <v>0.856781871</v>
      </c>
      <c r="E19370" s="4"/>
    </row>
    <row r="19371">
      <c r="A19371" s="10" t="s">
        <v>29439</v>
      </c>
      <c r="B19371" s="5" t="s">
        <v>29440</v>
      </c>
      <c r="C19371" s="5">
        <v>0.105693449</v>
      </c>
      <c r="D19371" s="5">
        <v>0.856781871</v>
      </c>
      <c r="E19371" s="4"/>
    </row>
    <row r="19372">
      <c r="A19372" s="10" t="s">
        <v>29441</v>
      </c>
      <c r="B19372" s="5" t="s">
        <v>29442</v>
      </c>
      <c r="C19372" s="5">
        <v>0.41360973</v>
      </c>
      <c r="D19372" s="5">
        <v>0.856781871</v>
      </c>
      <c r="E19372" s="4"/>
    </row>
    <row r="19373">
      <c r="A19373" s="10" t="s">
        <v>29443</v>
      </c>
      <c r="B19373" s="5" t="s">
        <v>29444</v>
      </c>
      <c r="C19373" s="5">
        <v>-0.017550282</v>
      </c>
      <c r="D19373" s="5">
        <v>0.856829391</v>
      </c>
      <c r="E19373" s="4"/>
    </row>
    <row r="19374">
      <c r="A19374" s="10" t="s">
        <v>29445</v>
      </c>
      <c r="B19374" s="4"/>
      <c r="C19374" s="5">
        <v>0.048338175</v>
      </c>
      <c r="D19374" s="5">
        <v>0.856845578</v>
      </c>
      <c r="E19374" s="4"/>
    </row>
    <row r="19375">
      <c r="A19375" s="10" t="s">
        <v>29446</v>
      </c>
      <c r="B19375" s="5" t="s">
        <v>29447</v>
      </c>
      <c r="C19375" s="5">
        <v>0.123111349</v>
      </c>
      <c r="D19375" s="5">
        <v>0.85694953</v>
      </c>
      <c r="E19375" s="4"/>
    </row>
    <row r="19376">
      <c r="A19376" s="10" t="s">
        <v>29448</v>
      </c>
      <c r="B19376" s="4"/>
      <c r="C19376" s="5">
        <v>0.03886601</v>
      </c>
      <c r="D19376" s="5">
        <v>0.856971573</v>
      </c>
      <c r="E19376" s="4"/>
    </row>
    <row r="19377">
      <c r="A19377" s="10" t="s">
        <v>29449</v>
      </c>
      <c r="B19377" s="5" t="s">
        <v>29450</v>
      </c>
      <c r="C19377" s="5">
        <v>0.021453798</v>
      </c>
      <c r="D19377" s="5">
        <v>0.857292609</v>
      </c>
      <c r="E19377" s="4"/>
    </row>
    <row r="19378">
      <c r="A19378" s="10" t="s">
        <v>29451</v>
      </c>
      <c r="B19378" s="4"/>
      <c r="C19378" s="5">
        <v>0.034064148</v>
      </c>
      <c r="D19378" s="5">
        <v>0.85777765</v>
      </c>
      <c r="E19378" s="4"/>
    </row>
    <row r="19379">
      <c r="A19379" s="10" t="s">
        <v>29452</v>
      </c>
      <c r="B19379" s="4"/>
      <c r="C19379" s="5">
        <v>0.223317941</v>
      </c>
      <c r="D19379" s="5">
        <v>0.85777765</v>
      </c>
      <c r="E19379" s="4"/>
    </row>
    <row r="19380">
      <c r="A19380" s="10" t="s">
        <v>29453</v>
      </c>
      <c r="B19380" s="5" t="s">
        <v>29454</v>
      </c>
      <c r="C19380" s="5">
        <v>0.134763473</v>
      </c>
      <c r="D19380" s="5">
        <v>0.857962061</v>
      </c>
      <c r="E19380" s="4"/>
    </row>
    <row r="19381">
      <c r="A19381" s="10" t="s">
        <v>29455</v>
      </c>
      <c r="B19381" s="5" t="s">
        <v>29456</v>
      </c>
      <c r="C19381" s="5">
        <v>0.120346484</v>
      </c>
      <c r="D19381" s="5">
        <v>0.858148768</v>
      </c>
      <c r="E19381" s="4"/>
    </row>
    <row r="19382">
      <c r="A19382" s="10" t="s">
        <v>29457</v>
      </c>
      <c r="B19382" s="4"/>
      <c r="C19382" s="5">
        <v>0.132260912</v>
      </c>
      <c r="D19382" s="5">
        <v>0.858148768</v>
      </c>
      <c r="E19382" s="4"/>
    </row>
    <row r="19383">
      <c r="A19383" s="10" t="s">
        <v>29458</v>
      </c>
      <c r="B19383" s="5" t="s">
        <v>29459</v>
      </c>
      <c r="C19383" s="5">
        <v>-0.024676228</v>
      </c>
      <c r="D19383" s="5">
        <v>0.858416257</v>
      </c>
      <c r="E19383" s="4"/>
    </row>
    <row r="19384">
      <c r="A19384" s="10" t="s">
        <v>29460</v>
      </c>
      <c r="B19384" s="5" t="s">
        <v>29461</v>
      </c>
      <c r="C19384" s="5">
        <v>0.589164434</v>
      </c>
      <c r="D19384" s="5">
        <v>0.858497974</v>
      </c>
      <c r="E19384" s="4"/>
    </row>
    <row r="19385">
      <c r="A19385" s="10" t="s">
        <v>29462</v>
      </c>
      <c r="B19385" s="5" t="s">
        <v>29463</v>
      </c>
      <c r="C19385" s="5">
        <v>0.05491552</v>
      </c>
      <c r="D19385" s="5">
        <v>0.858550108</v>
      </c>
      <c r="E19385" s="4"/>
    </row>
    <row r="19386">
      <c r="A19386" s="10" t="s">
        <v>29464</v>
      </c>
      <c r="B19386" s="4"/>
      <c r="C19386" s="5">
        <v>0.567759408</v>
      </c>
      <c r="D19386" s="5">
        <v>0.858550108</v>
      </c>
      <c r="E19386" s="4"/>
    </row>
    <row r="19387">
      <c r="A19387" s="10" t="s">
        <v>29465</v>
      </c>
      <c r="B19387" s="5" t="s">
        <v>29466</v>
      </c>
      <c r="C19387" s="5">
        <v>0.128811834</v>
      </c>
      <c r="D19387" s="5">
        <v>0.858598967</v>
      </c>
      <c r="E19387" s="4"/>
    </row>
    <row r="19388">
      <c r="A19388" s="10" t="s">
        <v>29467</v>
      </c>
      <c r="B19388" s="4"/>
      <c r="C19388" s="5">
        <v>-0.067126876</v>
      </c>
      <c r="D19388" s="5">
        <v>0.858957055</v>
      </c>
      <c r="E19388" s="4"/>
    </row>
    <row r="19389">
      <c r="A19389" s="10" t="s">
        <v>29468</v>
      </c>
      <c r="B19389" s="4"/>
      <c r="C19389" s="5">
        <v>-0.033172671</v>
      </c>
      <c r="D19389" s="5">
        <v>0.858957055</v>
      </c>
      <c r="E19389" s="4"/>
    </row>
    <row r="19390">
      <c r="A19390" s="10" t="s">
        <v>29469</v>
      </c>
      <c r="B19390" s="5" t="s">
        <v>29470</v>
      </c>
      <c r="C19390" s="5">
        <v>0.02323087</v>
      </c>
      <c r="D19390" s="5">
        <v>0.858957055</v>
      </c>
      <c r="E19390" s="4"/>
    </row>
    <row r="19391">
      <c r="A19391" s="10" t="s">
        <v>29471</v>
      </c>
      <c r="B19391" s="5" t="s">
        <v>29472</v>
      </c>
      <c r="C19391" s="5">
        <v>0.030357028</v>
      </c>
      <c r="D19391" s="5">
        <v>0.858957055</v>
      </c>
      <c r="E19391" s="4"/>
    </row>
    <row r="19392">
      <c r="A19392" s="10" t="s">
        <v>29473</v>
      </c>
      <c r="B19392" s="4"/>
      <c r="C19392" s="5">
        <v>0.057400648</v>
      </c>
      <c r="D19392" s="5">
        <v>0.858957055</v>
      </c>
      <c r="E19392" s="4"/>
    </row>
    <row r="19393">
      <c r="A19393" s="10" t="s">
        <v>29474</v>
      </c>
      <c r="B19393" s="4"/>
      <c r="C19393" s="5">
        <v>0.156111524</v>
      </c>
      <c r="D19393" s="5">
        <v>0.858957055</v>
      </c>
      <c r="E19393" s="4"/>
    </row>
    <row r="19394">
      <c r="A19394" s="10" t="s">
        <v>29475</v>
      </c>
      <c r="B19394" s="5" t="s">
        <v>29476</v>
      </c>
      <c r="C19394" s="5">
        <v>0.038461789</v>
      </c>
      <c r="D19394" s="5">
        <v>0.859230908</v>
      </c>
      <c r="E19394" s="4"/>
    </row>
    <row r="19395">
      <c r="A19395" s="10" t="s">
        <v>29477</v>
      </c>
      <c r="B19395" s="5" t="s">
        <v>50</v>
      </c>
      <c r="C19395" s="5">
        <v>0.037957273</v>
      </c>
      <c r="D19395" s="5">
        <v>0.859273199</v>
      </c>
      <c r="E19395" s="4"/>
    </row>
    <row r="19396">
      <c r="A19396" s="10" t="s">
        <v>29478</v>
      </c>
      <c r="B19396" s="4"/>
      <c r="C19396" s="5">
        <v>-0.031857301</v>
      </c>
      <c r="D19396" s="5">
        <v>0.859818613</v>
      </c>
      <c r="E19396" s="4"/>
    </row>
    <row r="19397">
      <c r="A19397" s="10" t="s">
        <v>29479</v>
      </c>
      <c r="B19397" s="5" t="s">
        <v>50</v>
      </c>
      <c r="C19397" s="5">
        <v>0.159946637</v>
      </c>
      <c r="D19397" s="5">
        <v>0.859847721</v>
      </c>
      <c r="E19397" s="4"/>
    </row>
    <row r="19398">
      <c r="A19398" s="10" t="s">
        <v>29480</v>
      </c>
      <c r="B19398" s="4"/>
      <c r="C19398" s="5">
        <v>0.016635457</v>
      </c>
      <c r="D19398" s="5">
        <v>0.859867644</v>
      </c>
      <c r="E19398" s="4"/>
    </row>
    <row r="19399">
      <c r="A19399" s="10" t="s">
        <v>29481</v>
      </c>
      <c r="B19399" s="5" t="s">
        <v>29482</v>
      </c>
      <c r="C19399" s="5">
        <v>0.523203273</v>
      </c>
      <c r="D19399" s="5">
        <v>0.859867644</v>
      </c>
      <c r="E19399" s="4"/>
    </row>
    <row r="19400">
      <c r="A19400" s="10" t="s">
        <v>29483</v>
      </c>
      <c r="B19400" s="5" t="s">
        <v>29484</v>
      </c>
      <c r="C19400" s="5">
        <v>-0.029406372</v>
      </c>
      <c r="D19400" s="5">
        <v>0.859884824</v>
      </c>
      <c r="E19400" s="4"/>
    </row>
    <row r="19401">
      <c r="A19401" s="10" t="s">
        <v>29485</v>
      </c>
      <c r="B19401" s="5" t="s">
        <v>29486</v>
      </c>
      <c r="C19401" s="5">
        <v>0.041505608</v>
      </c>
      <c r="D19401" s="5">
        <v>0.859884824</v>
      </c>
      <c r="E19401" s="4"/>
    </row>
    <row r="19402">
      <c r="A19402" s="10" t="s">
        <v>29487</v>
      </c>
      <c r="B19402" s="4"/>
      <c r="C19402" s="5">
        <v>-0.113600951</v>
      </c>
      <c r="D19402" s="5">
        <v>0.860095414</v>
      </c>
      <c r="E19402" s="4"/>
    </row>
    <row r="19403">
      <c r="A19403" s="10" t="s">
        <v>29488</v>
      </c>
      <c r="B19403" s="5" t="s">
        <v>29489</v>
      </c>
      <c r="C19403" s="5">
        <v>-0.144235741</v>
      </c>
      <c r="D19403" s="5">
        <v>0.860366564</v>
      </c>
      <c r="E19403" s="4"/>
    </row>
    <row r="19404">
      <c r="A19404" s="10" t="s">
        <v>29490</v>
      </c>
      <c r="B19404" s="5" t="s">
        <v>25056</v>
      </c>
      <c r="C19404" s="5">
        <v>-0.2043456</v>
      </c>
      <c r="D19404" s="5">
        <v>0.860400309</v>
      </c>
      <c r="E19404" s="4"/>
    </row>
    <row r="19405">
      <c r="A19405" s="10" t="s">
        <v>29491</v>
      </c>
      <c r="B19405" s="5" t="s">
        <v>29492</v>
      </c>
      <c r="C19405" s="5">
        <v>-0.027063456</v>
      </c>
      <c r="D19405" s="5">
        <v>0.860419667</v>
      </c>
      <c r="E19405" s="4"/>
    </row>
    <row r="19406">
      <c r="A19406" s="10" t="s">
        <v>29493</v>
      </c>
      <c r="B19406" s="5" t="s">
        <v>29494</v>
      </c>
      <c r="C19406" s="5">
        <v>0.068121899</v>
      </c>
      <c r="D19406" s="5">
        <v>0.860419667</v>
      </c>
      <c r="E19406" s="4"/>
    </row>
    <row r="19407">
      <c r="A19407" s="10" t="s">
        <v>29495</v>
      </c>
      <c r="B19407" s="4"/>
      <c r="C19407" s="5">
        <v>-0.027094529</v>
      </c>
      <c r="D19407" s="5">
        <v>0.860466113</v>
      </c>
      <c r="E19407" s="4"/>
    </row>
    <row r="19408">
      <c r="A19408" s="10" t="s">
        <v>29496</v>
      </c>
      <c r="B19408" s="4"/>
      <c r="C19408" s="5">
        <v>-0.03502622</v>
      </c>
      <c r="D19408" s="5">
        <v>0.860651657</v>
      </c>
      <c r="E19408" s="4"/>
    </row>
    <row r="19409">
      <c r="A19409" s="10" t="s">
        <v>29497</v>
      </c>
      <c r="B19409" s="5" t="s">
        <v>29498</v>
      </c>
      <c r="C19409" s="5">
        <v>0.021791434</v>
      </c>
      <c r="D19409" s="5">
        <v>0.860651657</v>
      </c>
      <c r="E19409" s="4"/>
    </row>
    <row r="19410">
      <c r="A19410" s="10" t="s">
        <v>29499</v>
      </c>
      <c r="B19410" s="4"/>
      <c r="C19410" s="5">
        <v>0.047699853</v>
      </c>
      <c r="D19410" s="5">
        <v>0.860695084</v>
      </c>
      <c r="E19410" s="4"/>
    </row>
    <row r="19411">
      <c r="A19411" s="10" t="s">
        <v>29500</v>
      </c>
      <c r="B19411" s="4"/>
      <c r="C19411" s="5">
        <v>0.054359473</v>
      </c>
      <c r="D19411" s="5">
        <v>0.860950097</v>
      </c>
      <c r="E19411" s="4"/>
    </row>
    <row r="19412">
      <c r="A19412" s="10" t="s">
        <v>29501</v>
      </c>
      <c r="B19412" s="4"/>
      <c r="C19412" s="5">
        <v>0.26833335</v>
      </c>
      <c r="D19412" s="5">
        <v>0.861030919</v>
      </c>
      <c r="E19412" s="4"/>
    </row>
    <row r="19413">
      <c r="A19413" s="10" t="s">
        <v>29502</v>
      </c>
      <c r="B19413" s="5" t="s">
        <v>29503</v>
      </c>
      <c r="C19413" s="5">
        <v>-0.17799867</v>
      </c>
      <c r="D19413" s="5">
        <v>0.861111844</v>
      </c>
      <c r="E19413" s="4"/>
    </row>
    <row r="19414">
      <c r="A19414" s="10" t="s">
        <v>29504</v>
      </c>
      <c r="B19414" s="5" t="s">
        <v>29505</v>
      </c>
      <c r="C19414" s="5">
        <v>0.034650072</v>
      </c>
      <c r="D19414" s="5">
        <v>0.8611254</v>
      </c>
      <c r="E19414" s="4"/>
    </row>
    <row r="19415">
      <c r="A19415" s="10" t="s">
        <v>29506</v>
      </c>
      <c r="B19415" s="5" t="s">
        <v>29507</v>
      </c>
      <c r="C19415" s="5">
        <v>-0.427336563</v>
      </c>
      <c r="D19415" s="5">
        <v>0.861128708</v>
      </c>
      <c r="E19415" s="4"/>
    </row>
    <row r="19416">
      <c r="A19416" s="10" t="s">
        <v>29508</v>
      </c>
      <c r="B19416" s="4"/>
      <c r="C19416" s="5">
        <v>0.071725861</v>
      </c>
      <c r="D19416" s="5">
        <v>0.861158474</v>
      </c>
      <c r="E19416" s="4"/>
    </row>
    <row r="19417">
      <c r="A19417" s="10" t="s">
        <v>29509</v>
      </c>
      <c r="B19417" s="5" t="s">
        <v>29510</v>
      </c>
      <c r="C19417" s="5">
        <v>-0.022241928</v>
      </c>
      <c r="D19417" s="5">
        <v>0.861180858</v>
      </c>
      <c r="E19417" s="4"/>
    </row>
    <row r="19418">
      <c r="A19418" s="10" t="s">
        <v>29511</v>
      </c>
      <c r="B19418" s="4"/>
      <c r="C19418" s="5">
        <v>0.065108077</v>
      </c>
      <c r="D19418" s="5">
        <v>0.861180858</v>
      </c>
      <c r="E19418" s="4"/>
    </row>
    <row r="19419">
      <c r="A19419" s="10" t="s">
        <v>29512</v>
      </c>
      <c r="B19419" s="5" t="s">
        <v>29513</v>
      </c>
      <c r="C19419" s="5">
        <v>0.023673551</v>
      </c>
      <c r="D19419" s="5">
        <v>0.861376039</v>
      </c>
      <c r="E19419" s="4"/>
    </row>
    <row r="19420">
      <c r="A19420" s="10" t="s">
        <v>29514</v>
      </c>
      <c r="B19420" s="5" t="s">
        <v>29515</v>
      </c>
      <c r="C19420" s="5">
        <v>0.042881485</v>
      </c>
      <c r="D19420" s="5">
        <v>0.861410322</v>
      </c>
      <c r="E19420" s="4"/>
    </row>
    <row r="19421">
      <c r="A19421" s="10" t="s">
        <v>29516</v>
      </c>
      <c r="B19421" s="4"/>
      <c r="C19421" s="5">
        <v>0.021901434</v>
      </c>
      <c r="D19421" s="5">
        <v>0.861457142</v>
      </c>
      <c r="E19421" s="4"/>
    </row>
    <row r="19422">
      <c r="A19422" s="10" t="s">
        <v>29517</v>
      </c>
      <c r="B19422" s="4"/>
      <c r="C19422" s="5">
        <v>-0.0521154</v>
      </c>
      <c r="D19422" s="5">
        <v>0.861488831</v>
      </c>
      <c r="E19422" s="4"/>
    </row>
    <row r="19423">
      <c r="A19423" s="10" t="s">
        <v>29518</v>
      </c>
      <c r="B19423" s="5" t="s">
        <v>29519</v>
      </c>
      <c r="C19423" s="5">
        <v>0.178004167</v>
      </c>
      <c r="D19423" s="5">
        <v>0.861641329</v>
      </c>
      <c r="E19423" s="4"/>
    </row>
    <row r="19424">
      <c r="A19424" s="10" t="s">
        <v>29520</v>
      </c>
      <c r="B19424" s="5" t="s">
        <v>50</v>
      </c>
      <c r="C19424" s="5">
        <v>-0.11035449</v>
      </c>
      <c r="D19424" s="5">
        <v>0.861708583</v>
      </c>
      <c r="E19424" s="4"/>
    </row>
    <row r="19425">
      <c r="A19425" s="10" t="s">
        <v>29521</v>
      </c>
      <c r="B19425" s="4"/>
      <c r="C19425" s="5">
        <v>0.010607205</v>
      </c>
      <c r="D19425" s="5">
        <v>0.861973729</v>
      </c>
      <c r="E19425" s="4"/>
    </row>
    <row r="19426">
      <c r="A19426" s="10" t="s">
        <v>29522</v>
      </c>
      <c r="B19426" s="5" t="s">
        <v>29523</v>
      </c>
      <c r="C19426" s="5">
        <v>0.169931935</v>
      </c>
      <c r="D19426" s="5">
        <v>0.862051409</v>
      </c>
      <c r="E19426" s="4"/>
    </row>
    <row r="19427">
      <c r="A19427" s="10" t="s">
        <v>29524</v>
      </c>
      <c r="B19427" s="4"/>
      <c r="C19427" s="5">
        <v>0.029570333</v>
      </c>
      <c r="D19427" s="5">
        <v>0.862125558</v>
      </c>
      <c r="E19427" s="4"/>
    </row>
    <row r="19428">
      <c r="A19428" s="10" t="s">
        <v>29525</v>
      </c>
      <c r="B19428" s="5" t="s">
        <v>29526</v>
      </c>
      <c r="C19428" s="5">
        <v>-0.02360077</v>
      </c>
      <c r="D19428" s="5">
        <v>0.862177783</v>
      </c>
      <c r="E19428" s="4"/>
    </row>
    <row r="19429">
      <c r="A19429" s="10" t="s">
        <v>29527</v>
      </c>
      <c r="B19429" s="5" t="s">
        <v>29528</v>
      </c>
      <c r="C19429" s="5">
        <v>-0.035279632</v>
      </c>
      <c r="D19429" s="5">
        <v>0.862223277</v>
      </c>
      <c r="E19429" s="4"/>
    </row>
    <row r="19430">
      <c r="A19430" s="10" t="s">
        <v>29529</v>
      </c>
      <c r="B19430" s="4"/>
      <c r="C19430" s="5">
        <v>-0.039040747</v>
      </c>
      <c r="D19430" s="5">
        <v>0.862284264</v>
      </c>
      <c r="E19430" s="4"/>
    </row>
    <row r="19431">
      <c r="A19431" s="10" t="s">
        <v>29530</v>
      </c>
      <c r="B19431" s="5" t="s">
        <v>29531</v>
      </c>
      <c r="C19431" s="5">
        <v>0.121647986</v>
      </c>
      <c r="D19431" s="5">
        <v>0.862284264</v>
      </c>
      <c r="E19431" s="4"/>
    </row>
    <row r="19432">
      <c r="A19432" s="10" t="s">
        <v>29532</v>
      </c>
      <c r="B19432" s="5" t="s">
        <v>29533</v>
      </c>
      <c r="C19432" s="5">
        <v>-0.20870535</v>
      </c>
      <c r="D19432" s="5">
        <v>0.862492607</v>
      </c>
      <c r="E19432" s="4"/>
    </row>
    <row r="19433">
      <c r="A19433" s="10" t="s">
        <v>29534</v>
      </c>
      <c r="B19433" s="5" t="s">
        <v>29535</v>
      </c>
      <c r="C19433" s="5">
        <v>0.02652644</v>
      </c>
      <c r="D19433" s="5">
        <v>0.862492607</v>
      </c>
      <c r="E19433" s="4"/>
    </row>
    <row r="19434">
      <c r="A19434" s="10" t="s">
        <v>29536</v>
      </c>
      <c r="B19434" s="5" t="s">
        <v>29537</v>
      </c>
      <c r="C19434" s="5">
        <v>-0.031731331</v>
      </c>
      <c r="D19434" s="5">
        <v>0.862583651</v>
      </c>
      <c r="E19434" s="4"/>
    </row>
    <row r="19435">
      <c r="A19435" s="10" t="s">
        <v>29538</v>
      </c>
      <c r="B19435" s="4"/>
      <c r="C19435" s="5">
        <v>0.022471591</v>
      </c>
      <c r="D19435" s="5">
        <v>0.862619023</v>
      </c>
      <c r="E19435" s="4"/>
    </row>
    <row r="19436">
      <c r="A19436" s="10" t="s">
        <v>29539</v>
      </c>
      <c r="B19436" s="4"/>
      <c r="C19436" s="5">
        <v>0.054671942</v>
      </c>
      <c r="D19436" s="5">
        <v>0.862619023</v>
      </c>
      <c r="E19436" s="4"/>
    </row>
    <row r="19437">
      <c r="A19437" s="10" t="s">
        <v>29540</v>
      </c>
      <c r="B19437" s="4"/>
      <c r="C19437" s="5">
        <v>0.074698831</v>
      </c>
      <c r="D19437" s="5">
        <v>0.862619023</v>
      </c>
      <c r="E19437" s="4"/>
    </row>
    <row r="19438">
      <c r="A19438" s="10" t="s">
        <v>29541</v>
      </c>
      <c r="B19438" s="4"/>
      <c r="C19438" s="5">
        <v>0.124346816</v>
      </c>
      <c r="D19438" s="5">
        <v>0.862753665</v>
      </c>
      <c r="E19438" s="4"/>
    </row>
    <row r="19439">
      <c r="A19439" s="10" t="s">
        <v>29542</v>
      </c>
      <c r="B19439" s="4"/>
      <c r="C19439" s="5">
        <v>-0.079591465</v>
      </c>
      <c r="D19439" s="5">
        <v>0.862920635</v>
      </c>
      <c r="E19439" s="4"/>
    </row>
    <row r="19440">
      <c r="A19440" s="10" t="s">
        <v>29543</v>
      </c>
      <c r="B19440" s="5" t="s">
        <v>29544</v>
      </c>
      <c r="C19440" s="5">
        <v>0.238750999</v>
      </c>
      <c r="D19440" s="5">
        <v>0.862920635</v>
      </c>
      <c r="E19440" s="4"/>
    </row>
    <row r="19441">
      <c r="A19441" s="10" t="s">
        <v>29545</v>
      </c>
      <c r="B19441" s="5" t="s">
        <v>29546</v>
      </c>
      <c r="C19441" s="5">
        <v>-0.052271498</v>
      </c>
      <c r="D19441" s="5">
        <v>0.863016548</v>
      </c>
      <c r="E19441" s="4"/>
    </row>
    <row r="19442">
      <c r="A19442" s="10" t="s">
        <v>29547</v>
      </c>
      <c r="B19442" s="4"/>
      <c r="C19442" s="5">
        <v>-0.022388183</v>
      </c>
      <c r="D19442" s="5">
        <v>0.863016548</v>
      </c>
      <c r="E19442" s="4"/>
    </row>
    <row r="19443">
      <c r="A19443" s="10" t="s">
        <v>29548</v>
      </c>
      <c r="B19443" s="4"/>
      <c r="C19443" s="5">
        <v>0.03461804</v>
      </c>
      <c r="D19443" s="5">
        <v>0.863016548</v>
      </c>
      <c r="E19443" s="4"/>
    </row>
    <row r="19444">
      <c r="A19444" s="10" t="s">
        <v>29549</v>
      </c>
      <c r="B19444" s="4"/>
      <c r="C19444" s="5">
        <v>0.051824639</v>
      </c>
      <c r="D19444" s="5">
        <v>0.863016548</v>
      </c>
      <c r="E19444" s="4"/>
    </row>
    <row r="19445">
      <c r="A19445" s="10" t="s">
        <v>29550</v>
      </c>
      <c r="B19445" s="5" t="s">
        <v>29551</v>
      </c>
      <c r="C19445" s="5">
        <v>-0.035735519</v>
      </c>
      <c r="D19445" s="5">
        <v>0.86308797</v>
      </c>
      <c r="E19445" s="4"/>
    </row>
    <row r="19446">
      <c r="A19446" s="10" t="s">
        <v>29552</v>
      </c>
      <c r="B19446" s="5" t="s">
        <v>29553</v>
      </c>
      <c r="C19446" s="5">
        <v>0.083782159</v>
      </c>
      <c r="D19446" s="5">
        <v>0.863139193</v>
      </c>
      <c r="E19446" s="4"/>
    </row>
    <row r="19447">
      <c r="A19447" s="10" t="s">
        <v>29554</v>
      </c>
      <c r="B19447" s="5" t="s">
        <v>29555</v>
      </c>
      <c r="C19447" s="5">
        <v>0.084629736</v>
      </c>
      <c r="D19447" s="5">
        <v>0.863139193</v>
      </c>
      <c r="E19447" s="4"/>
    </row>
    <row r="19448">
      <c r="A19448" s="10" t="s">
        <v>29556</v>
      </c>
      <c r="B19448" s="4"/>
      <c r="C19448" s="5">
        <v>0.441014188</v>
      </c>
      <c r="D19448" s="5">
        <v>0.863139193</v>
      </c>
      <c r="E19448" s="4"/>
    </row>
    <row r="19449">
      <c r="A19449" s="10" t="s">
        <v>29557</v>
      </c>
      <c r="B19449" s="5" t="s">
        <v>29558</v>
      </c>
      <c r="C19449" s="5">
        <v>-0.119411087</v>
      </c>
      <c r="D19449" s="5">
        <v>0.863205763</v>
      </c>
      <c r="E19449" s="4"/>
    </row>
    <row r="19450">
      <c r="A19450" s="10" t="s">
        <v>29559</v>
      </c>
      <c r="B19450" s="5" t="s">
        <v>29560</v>
      </c>
      <c r="C19450" s="5">
        <v>-0.045190687</v>
      </c>
      <c r="D19450" s="5">
        <v>0.86321877</v>
      </c>
      <c r="E19450" s="4"/>
    </row>
    <row r="19451">
      <c r="A19451" s="10" t="s">
        <v>29561</v>
      </c>
      <c r="B19451" s="4"/>
      <c r="C19451" s="5">
        <v>-0.022718382</v>
      </c>
      <c r="D19451" s="5">
        <v>0.86321877</v>
      </c>
      <c r="E19451" s="4"/>
    </row>
    <row r="19452">
      <c r="A19452" s="10" t="s">
        <v>29562</v>
      </c>
      <c r="B19452" s="5" t="s">
        <v>29563</v>
      </c>
      <c r="C19452" s="5">
        <v>0.130525429</v>
      </c>
      <c r="D19452" s="5">
        <v>0.863241584</v>
      </c>
      <c r="E19452" s="4"/>
    </row>
    <row r="19453">
      <c r="A19453" s="10" t="s">
        <v>29564</v>
      </c>
      <c r="B19453" s="4"/>
      <c r="C19453" s="5">
        <v>-0.140682692</v>
      </c>
      <c r="D19453" s="5">
        <v>0.863333977</v>
      </c>
      <c r="E19453" s="4"/>
    </row>
    <row r="19454">
      <c r="A19454" s="10" t="s">
        <v>29565</v>
      </c>
      <c r="B19454" s="4"/>
      <c r="C19454" s="5">
        <v>-0.159716635</v>
      </c>
      <c r="D19454" s="5">
        <v>0.863500911</v>
      </c>
      <c r="E19454" s="4"/>
    </row>
    <row r="19455">
      <c r="A19455" s="10" t="s">
        <v>29566</v>
      </c>
      <c r="B19455" s="5" t="s">
        <v>29567</v>
      </c>
      <c r="C19455" s="5">
        <v>0.867146302</v>
      </c>
      <c r="D19455" s="5">
        <v>0.863500911</v>
      </c>
      <c r="E19455" s="4"/>
    </row>
    <row r="19456">
      <c r="A19456" s="10" t="s">
        <v>29568</v>
      </c>
      <c r="B19456" s="5" t="s">
        <v>29569</v>
      </c>
      <c r="C19456" s="5">
        <v>0.867146302</v>
      </c>
      <c r="D19456" s="5">
        <v>0.863500911</v>
      </c>
      <c r="E19456" s="4"/>
    </row>
    <row r="19457">
      <c r="A19457" s="10" t="s">
        <v>29570</v>
      </c>
      <c r="B19457" s="5" t="s">
        <v>29571</v>
      </c>
      <c r="C19457" s="5">
        <v>-0.036394125</v>
      </c>
      <c r="D19457" s="5">
        <v>0.863607847</v>
      </c>
      <c r="E19457" s="4"/>
    </row>
    <row r="19458">
      <c r="A19458" s="10" t="s">
        <v>29572</v>
      </c>
      <c r="B19458" s="4"/>
      <c r="C19458" s="5">
        <v>-0.027965302</v>
      </c>
      <c r="D19458" s="5">
        <v>0.863607847</v>
      </c>
      <c r="E19458" s="4"/>
    </row>
    <row r="19459">
      <c r="A19459" s="10" t="s">
        <v>29573</v>
      </c>
      <c r="B19459" s="5" t="s">
        <v>29574</v>
      </c>
      <c r="C19459" s="5">
        <v>-0.019048162</v>
      </c>
      <c r="D19459" s="5">
        <v>0.863607847</v>
      </c>
      <c r="E19459" s="4"/>
    </row>
    <row r="19460">
      <c r="A19460" s="10" t="s">
        <v>29575</v>
      </c>
      <c r="B19460" s="5" t="s">
        <v>29576</v>
      </c>
      <c r="C19460" s="5">
        <v>0.034686748</v>
      </c>
      <c r="D19460" s="5">
        <v>0.863607847</v>
      </c>
      <c r="E19460" s="4"/>
    </row>
    <row r="19461">
      <c r="A19461" s="10" t="s">
        <v>29577</v>
      </c>
      <c r="B19461" s="5" t="s">
        <v>29578</v>
      </c>
      <c r="C19461" s="5">
        <v>-0.025409835</v>
      </c>
      <c r="D19461" s="5">
        <v>0.863652942</v>
      </c>
      <c r="E19461" s="4"/>
    </row>
    <row r="19462">
      <c r="A19462" s="10" t="s">
        <v>29579</v>
      </c>
      <c r="B19462" s="4"/>
      <c r="C19462" s="5">
        <v>-0.054314864</v>
      </c>
      <c r="D19462" s="5">
        <v>0.863970295</v>
      </c>
      <c r="E19462" s="4"/>
    </row>
    <row r="19463">
      <c r="A19463" s="10" t="s">
        <v>29580</v>
      </c>
      <c r="B19463" s="5" t="s">
        <v>29581</v>
      </c>
      <c r="C19463" s="5">
        <v>0.035209768</v>
      </c>
      <c r="D19463" s="5">
        <v>0.863970295</v>
      </c>
      <c r="E19463" s="4"/>
    </row>
    <row r="19464">
      <c r="A19464" s="10" t="s">
        <v>29582</v>
      </c>
      <c r="B19464" s="4"/>
      <c r="C19464" s="5">
        <v>0.081772098</v>
      </c>
      <c r="D19464" s="5">
        <v>0.863970295</v>
      </c>
      <c r="E19464" s="4"/>
    </row>
    <row r="19465">
      <c r="A19465" s="10" t="s">
        <v>29583</v>
      </c>
      <c r="B19465" s="4"/>
      <c r="C19465" s="5">
        <v>-0.063882608</v>
      </c>
      <c r="D19465" s="5">
        <v>0.864598256</v>
      </c>
      <c r="E19465" s="4"/>
    </row>
    <row r="19466">
      <c r="A19466" s="10" t="s">
        <v>29584</v>
      </c>
      <c r="B19466" s="5" t="s">
        <v>29585</v>
      </c>
      <c r="C19466" s="5">
        <v>0.064351889</v>
      </c>
      <c r="D19466" s="5">
        <v>0.864598256</v>
      </c>
      <c r="E19466" s="4"/>
    </row>
    <row r="19467">
      <c r="A19467" s="10" t="s">
        <v>29586</v>
      </c>
      <c r="B19467" s="5" t="s">
        <v>25522</v>
      </c>
      <c r="C19467" s="5">
        <v>-0.040556862</v>
      </c>
      <c r="D19467" s="5">
        <v>0.864753216</v>
      </c>
      <c r="E19467" s="4"/>
    </row>
    <row r="19468">
      <c r="A19468" s="10" t="s">
        <v>29587</v>
      </c>
      <c r="B19468" s="4"/>
      <c r="C19468" s="5">
        <v>0.049228808</v>
      </c>
      <c r="D19468" s="5">
        <v>0.864925118</v>
      </c>
      <c r="E19468" s="4"/>
    </row>
    <row r="19469">
      <c r="A19469" s="10" t="s">
        <v>29588</v>
      </c>
      <c r="B19469" s="4"/>
      <c r="C19469" s="5">
        <v>0.064136326</v>
      </c>
      <c r="D19469" s="5">
        <v>0.864925118</v>
      </c>
      <c r="E19469" s="4"/>
    </row>
    <row r="19470">
      <c r="A19470" s="10" t="s">
        <v>29589</v>
      </c>
      <c r="B19470" s="4"/>
      <c r="C19470" s="5">
        <v>-0.032991857</v>
      </c>
      <c r="D19470" s="5">
        <v>0.864968952</v>
      </c>
      <c r="E19470" s="4"/>
    </row>
    <row r="19471">
      <c r="A19471" s="10" t="s">
        <v>29590</v>
      </c>
      <c r="B19471" s="5" t="s">
        <v>29591</v>
      </c>
      <c r="C19471" s="5">
        <v>-0.049235455</v>
      </c>
      <c r="D19471" s="5">
        <v>0.865485048</v>
      </c>
      <c r="E19471" s="4"/>
    </row>
    <row r="19472">
      <c r="A19472" s="10" t="s">
        <v>29592</v>
      </c>
      <c r="B19472" s="5" t="s">
        <v>29593</v>
      </c>
      <c r="C19472" s="5">
        <v>-0.0178638</v>
      </c>
      <c r="D19472" s="5">
        <v>0.865569588</v>
      </c>
      <c r="E19472" s="4"/>
    </row>
    <row r="19473">
      <c r="A19473" s="10" t="s">
        <v>29594</v>
      </c>
      <c r="B19473" s="5" t="s">
        <v>29595</v>
      </c>
      <c r="C19473" s="5">
        <v>0.026329881</v>
      </c>
      <c r="D19473" s="5">
        <v>0.865702934</v>
      </c>
      <c r="E19473" s="4"/>
    </row>
    <row r="19474">
      <c r="A19474" s="10" t="s">
        <v>29596</v>
      </c>
      <c r="B19474" s="4"/>
      <c r="C19474" s="5">
        <v>0.029140072</v>
      </c>
      <c r="D19474" s="5">
        <v>0.865887834</v>
      </c>
      <c r="E19474" s="4"/>
    </row>
    <row r="19475">
      <c r="A19475" s="10" t="s">
        <v>29597</v>
      </c>
      <c r="B19475" s="4"/>
      <c r="C19475" s="5">
        <v>-0.022937666</v>
      </c>
      <c r="D19475" s="5">
        <v>0.866141192</v>
      </c>
      <c r="E19475" s="4"/>
    </row>
    <row r="19476">
      <c r="A19476" s="10" t="s">
        <v>29598</v>
      </c>
      <c r="B19476" s="4"/>
      <c r="C19476" s="5">
        <v>0.019959244</v>
      </c>
      <c r="D19476" s="5">
        <v>0.866141192</v>
      </c>
      <c r="E19476" s="4"/>
    </row>
    <row r="19477">
      <c r="A19477" s="10" t="s">
        <v>29599</v>
      </c>
      <c r="B19477" s="5" t="s">
        <v>29600</v>
      </c>
      <c r="C19477" s="5">
        <v>0.068298014</v>
      </c>
      <c r="D19477" s="5">
        <v>0.866141192</v>
      </c>
      <c r="E19477" s="4"/>
    </row>
    <row r="19478">
      <c r="A19478" s="10" t="s">
        <v>29601</v>
      </c>
      <c r="B19478" s="4"/>
      <c r="C19478" s="5">
        <v>0.141385124</v>
      </c>
      <c r="D19478" s="5">
        <v>0.866184784</v>
      </c>
      <c r="E19478" s="4"/>
    </row>
    <row r="19479">
      <c r="A19479" s="10" t="s">
        <v>29602</v>
      </c>
      <c r="B19479" s="4"/>
      <c r="C19479" s="5">
        <v>-0.062213385</v>
      </c>
      <c r="D19479" s="5">
        <v>0.866397196</v>
      </c>
      <c r="E19479" s="4"/>
    </row>
    <row r="19480">
      <c r="A19480" s="10" t="s">
        <v>29603</v>
      </c>
      <c r="B19480" s="5" t="s">
        <v>29604</v>
      </c>
      <c r="C19480" s="5">
        <v>0.033984573</v>
      </c>
      <c r="D19480" s="5">
        <v>0.866397196</v>
      </c>
      <c r="E19480" s="4"/>
    </row>
    <row r="19481">
      <c r="A19481" s="10" t="s">
        <v>29605</v>
      </c>
      <c r="B19481" s="4"/>
      <c r="C19481" s="5">
        <v>0.131614175</v>
      </c>
      <c r="D19481" s="5">
        <v>0.866397196</v>
      </c>
      <c r="E19481" s="4"/>
    </row>
    <row r="19482">
      <c r="A19482" s="10" t="s">
        <v>29606</v>
      </c>
      <c r="B19482" s="5" t="s">
        <v>29607</v>
      </c>
      <c r="C19482" s="5">
        <v>-0.11873693</v>
      </c>
      <c r="D19482" s="5">
        <v>0.866453966</v>
      </c>
      <c r="E19482" s="4"/>
    </row>
    <row r="19483">
      <c r="A19483" s="10" t="s">
        <v>29608</v>
      </c>
      <c r="B19483" s="4"/>
      <c r="C19483" s="5">
        <v>-0.085223997</v>
      </c>
      <c r="D19483" s="5">
        <v>0.866453966</v>
      </c>
      <c r="E19483" s="4"/>
    </row>
    <row r="19484">
      <c r="A19484" s="10" t="s">
        <v>29609</v>
      </c>
      <c r="B19484" s="5" t="s">
        <v>29610</v>
      </c>
      <c r="C19484" s="5">
        <v>-0.073877402</v>
      </c>
      <c r="D19484" s="5">
        <v>0.866453966</v>
      </c>
      <c r="E19484" s="4"/>
    </row>
    <row r="19485">
      <c r="A19485" s="10" t="s">
        <v>29611</v>
      </c>
      <c r="B19485" s="5" t="s">
        <v>29612</v>
      </c>
      <c r="C19485" s="5">
        <v>-0.052229092</v>
      </c>
      <c r="D19485" s="5">
        <v>0.866453966</v>
      </c>
      <c r="E19485" s="4"/>
    </row>
    <row r="19486">
      <c r="A19486" s="10" t="s">
        <v>29613</v>
      </c>
      <c r="B19486" s="4"/>
      <c r="C19486" s="5">
        <v>-0.040963886</v>
      </c>
      <c r="D19486" s="5">
        <v>0.866453966</v>
      </c>
      <c r="E19486" s="4"/>
    </row>
    <row r="19487">
      <c r="A19487" s="10" t="s">
        <v>29614</v>
      </c>
      <c r="B19487" s="5" t="s">
        <v>29615</v>
      </c>
      <c r="C19487" s="5">
        <v>-0.038977546</v>
      </c>
      <c r="D19487" s="5">
        <v>0.866453966</v>
      </c>
      <c r="E19487" s="4"/>
    </row>
    <row r="19488">
      <c r="A19488" s="10" t="s">
        <v>29616</v>
      </c>
      <c r="B19488" s="4"/>
      <c r="C19488" s="5">
        <v>0.018973014</v>
      </c>
      <c r="D19488" s="5">
        <v>0.866453966</v>
      </c>
      <c r="E19488" s="4"/>
    </row>
    <row r="19489">
      <c r="A19489" s="10" t="s">
        <v>29617</v>
      </c>
      <c r="B19489" s="4"/>
      <c r="C19489" s="5">
        <v>0.046271922</v>
      </c>
      <c r="D19489" s="5">
        <v>0.866453966</v>
      </c>
      <c r="E19489" s="4"/>
    </row>
    <row r="19490">
      <c r="A19490" s="10" t="s">
        <v>29618</v>
      </c>
      <c r="B19490" s="4"/>
      <c r="C19490" s="5">
        <v>0.092548822</v>
      </c>
      <c r="D19490" s="5">
        <v>0.866530079</v>
      </c>
      <c r="E19490" s="4"/>
    </row>
    <row r="19491">
      <c r="A19491" s="10" t="s">
        <v>29619</v>
      </c>
      <c r="B19491" s="4"/>
      <c r="C19491" s="5">
        <v>0.282164888</v>
      </c>
      <c r="D19491" s="5">
        <v>0.866743558</v>
      </c>
      <c r="E19491" s="4"/>
    </row>
    <row r="19492">
      <c r="A19492" s="10" t="s">
        <v>29620</v>
      </c>
      <c r="B19492" s="4"/>
      <c r="C19492" s="5">
        <v>0.024180527</v>
      </c>
      <c r="D19492" s="5">
        <v>0.866752299</v>
      </c>
      <c r="E19492" s="4"/>
    </row>
    <row r="19493">
      <c r="A19493" s="10" t="s">
        <v>29621</v>
      </c>
      <c r="B19493" s="5" t="s">
        <v>29622</v>
      </c>
      <c r="C19493" s="5">
        <v>0.044887279</v>
      </c>
      <c r="D19493" s="5">
        <v>0.866908865</v>
      </c>
      <c r="E19493" s="4"/>
    </row>
    <row r="19494">
      <c r="A19494" s="10" t="s">
        <v>29623</v>
      </c>
      <c r="B19494" s="4"/>
      <c r="C19494" s="5">
        <v>0.054688288</v>
      </c>
      <c r="D19494" s="5">
        <v>0.866908865</v>
      </c>
      <c r="E19494" s="4"/>
    </row>
    <row r="19495">
      <c r="A19495" s="10" t="s">
        <v>29624</v>
      </c>
      <c r="B19495" s="5" t="s">
        <v>29625</v>
      </c>
      <c r="C19495" s="5">
        <v>0.057060716</v>
      </c>
      <c r="D19495" s="5">
        <v>0.866908865</v>
      </c>
      <c r="E19495" s="4"/>
    </row>
    <row r="19496">
      <c r="A19496" s="10" t="s">
        <v>29626</v>
      </c>
      <c r="B19496" s="5" t="s">
        <v>29627</v>
      </c>
      <c r="C19496" s="5">
        <v>0.025718304</v>
      </c>
      <c r="D19496" s="5">
        <v>0.866919067</v>
      </c>
      <c r="E19496" s="4"/>
    </row>
    <row r="19497">
      <c r="A19497" s="10" t="s">
        <v>29628</v>
      </c>
      <c r="B19497" s="4"/>
      <c r="C19497" s="5">
        <v>-0.038512208</v>
      </c>
      <c r="D19497" s="5">
        <v>0.866952182</v>
      </c>
      <c r="E19497" s="4"/>
    </row>
    <row r="19498">
      <c r="A19498" s="10" t="s">
        <v>29629</v>
      </c>
      <c r="B19498" s="5" t="s">
        <v>29630</v>
      </c>
      <c r="C19498" s="5">
        <v>0.141596115</v>
      </c>
      <c r="D19498" s="5">
        <v>0.866952182</v>
      </c>
      <c r="E19498" s="4"/>
    </row>
    <row r="19499">
      <c r="A19499" s="10" t="s">
        <v>29631</v>
      </c>
      <c r="B19499" s="4"/>
      <c r="C19499" s="5">
        <v>0.090840369</v>
      </c>
      <c r="D19499" s="5">
        <v>0.866979707</v>
      </c>
      <c r="E19499" s="4"/>
    </row>
    <row r="19500">
      <c r="A19500" s="10" t="s">
        <v>29632</v>
      </c>
      <c r="B19500" s="5" t="s">
        <v>29633</v>
      </c>
      <c r="C19500" s="5">
        <v>0.140758124</v>
      </c>
      <c r="D19500" s="5">
        <v>0.867584478</v>
      </c>
      <c r="E19500" s="4"/>
    </row>
    <row r="19501">
      <c r="A19501" s="10" t="s">
        <v>29634</v>
      </c>
      <c r="B19501" s="5" t="s">
        <v>29635</v>
      </c>
      <c r="C19501" s="5">
        <v>0.080549276</v>
      </c>
      <c r="D19501" s="5">
        <v>0.867691063</v>
      </c>
      <c r="E19501" s="4"/>
    </row>
    <row r="19502">
      <c r="A19502" s="10" t="s">
        <v>29636</v>
      </c>
      <c r="B19502" s="5" t="s">
        <v>29637</v>
      </c>
      <c r="C19502" s="5">
        <v>-0.028409264</v>
      </c>
      <c r="D19502" s="5">
        <v>0.867847918</v>
      </c>
      <c r="E19502" s="4"/>
    </row>
    <row r="19503">
      <c r="A19503" s="10" t="s">
        <v>29638</v>
      </c>
      <c r="B19503" s="5" t="s">
        <v>29639</v>
      </c>
      <c r="C19503" s="5">
        <v>0.024178337</v>
      </c>
      <c r="D19503" s="5">
        <v>0.867847918</v>
      </c>
      <c r="E19503" s="4"/>
    </row>
    <row r="19504">
      <c r="A19504" s="10" t="s">
        <v>29640</v>
      </c>
      <c r="B19504" s="5" t="s">
        <v>29641</v>
      </c>
      <c r="C19504" s="5">
        <v>-0.063714996</v>
      </c>
      <c r="D19504" s="5">
        <v>0.868008164</v>
      </c>
      <c r="E19504" s="4"/>
    </row>
    <row r="19505">
      <c r="A19505" s="10" t="s">
        <v>29642</v>
      </c>
      <c r="B19505" s="5" t="s">
        <v>29643</v>
      </c>
      <c r="C19505" s="5">
        <v>-0.063672323</v>
      </c>
      <c r="D19505" s="5">
        <v>0.868238485</v>
      </c>
      <c r="E19505" s="4"/>
    </row>
    <row r="19506">
      <c r="A19506" s="10" t="s">
        <v>29644</v>
      </c>
      <c r="B19506" s="5" t="s">
        <v>29645</v>
      </c>
      <c r="C19506" s="5">
        <v>0.039415893</v>
      </c>
      <c r="D19506" s="5">
        <v>0.868363561</v>
      </c>
      <c r="E19506" s="4"/>
    </row>
    <row r="19507">
      <c r="A19507" s="10" t="s">
        <v>29646</v>
      </c>
      <c r="B19507" s="5" t="s">
        <v>29647</v>
      </c>
      <c r="C19507" s="5">
        <v>0.037596917</v>
      </c>
      <c r="D19507" s="5">
        <v>0.868668601</v>
      </c>
      <c r="E19507" s="4"/>
    </row>
    <row r="19508">
      <c r="A19508" s="10" t="s">
        <v>29648</v>
      </c>
      <c r="B19508" s="5" t="s">
        <v>26278</v>
      </c>
      <c r="C19508" s="5">
        <v>0.033734979</v>
      </c>
      <c r="D19508" s="5">
        <v>0.868780994</v>
      </c>
      <c r="E19508" s="4"/>
    </row>
    <row r="19509">
      <c r="A19509" s="10" t="s">
        <v>29649</v>
      </c>
      <c r="B19509" s="5" t="s">
        <v>29650</v>
      </c>
      <c r="C19509" s="5">
        <v>-0.094714077</v>
      </c>
      <c r="D19509" s="5">
        <v>0.869005126</v>
      </c>
      <c r="E19509" s="4"/>
    </row>
    <row r="19510">
      <c r="A19510" s="10" t="s">
        <v>29651</v>
      </c>
      <c r="B19510" s="4"/>
      <c r="C19510" s="5">
        <v>-0.087640201</v>
      </c>
      <c r="D19510" s="5">
        <v>0.869005126</v>
      </c>
      <c r="E19510" s="4"/>
    </row>
    <row r="19511">
      <c r="A19511" s="10" t="s">
        <v>29652</v>
      </c>
      <c r="B19511" s="4"/>
      <c r="C19511" s="5">
        <v>-0.035415305</v>
      </c>
      <c r="D19511" s="5">
        <v>0.869005126</v>
      </c>
      <c r="E19511" s="4"/>
    </row>
    <row r="19512">
      <c r="A19512" s="10" t="s">
        <v>29653</v>
      </c>
      <c r="B19512" s="4"/>
      <c r="C19512" s="5">
        <v>-0.059449355</v>
      </c>
      <c r="D19512" s="5">
        <v>0.869046289</v>
      </c>
      <c r="E19512" s="4"/>
    </row>
    <row r="19513">
      <c r="A19513" s="10" t="s">
        <v>29654</v>
      </c>
      <c r="B19513" s="5" t="s">
        <v>29655</v>
      </c>
      <c r="C19513" s="5">
        <v>0.03862655</v>
      </c>
      <c r="D19513" s="5">
        <v>0.869046289</v>
      </c>
      <c r="E19513" s="4"/>
    </row>
    <row r="19514">
      <c r="A19514" s="10" t="s">
        <v>29656</v>
      </c>
      <c r="B19514" s="5" t="s">
        <v>29657</v>
      </c>
      <c r="C19514" s="5">
        <v>0.025250937</v>
      </c>
      <c r="D19514" s="5">
        <v>0.869578261</v>
      </c>
      <c r="E19514" s="4"/>
    </row>
    <row r="19515">
      <c r="A19515" s="10" t="s">
        <v>29658</v>
      </c>
      <c r="B19515" s="4"/>
      <c r="C19515" s="5">
        <v>0.106638472</v>
      </c>
      <c r="D19515" s="5">
        <v>0.869684972</v>
      </c>
      <c r="E19515" s="4"/>
    </row>
    <row r="19516">
      <c r="A19516" s="10" t="s">
        <v>29659</v>
      </c>
      <c r="B19516" s="4"/>
      <c r="C19516" s="5">
        <v>0.076212415</v>
      </c>
      <c r="D19516" s="5">
        <v>0.869822353</v>
      </c>
      <c r="E19516" s="4"/>
    </row>
    <row r="19517">
      <c r="A19517" s="10" t="s">
        <v>29660</v>
      </c>
      <c r="B19517" s="5" t="s">
        <v>29661</v>
      </c>
      <c r="C19517" s="5">
        <v>-0.015115346</v>
      </c>
      <c r="D19517" s="5">
        <v>0.869832812</v>
      </c>
      <c r="E19517" s="4"/>
    </row>
    <row r="19518">
      <c r="A19518" s="10" t="s">
        <v>29662</v>
      </c>
      <c r="B19518" s="4"/>
      <c r="C19518" s="5">
        <v>-0.209336725</v>
      </c>
      <c r="D19518" s="5">
        <v>0.869859655</v>
      </c>
      <c r="E19518" s="4"/>
    </row>
    <row r="19519">
      <c r="A19519" s="10" t="s">
        <v>29663</v>
      </c>
      <c r="B19519" s="4"/>
      <c r="C19519" s="5">
        <v>0.018922218</v>
      </c>
      <c r="D19519" s="5">
        <v>0.869859655</v>
      </c>
      <c r="E19519" s="4"/>
    </row>
    <row r="19520">
      <c r="A19520" s="10" t="s">
        <v>29664</v>
      </c>
      <c r="B19520" s="4"/>
      <c r="C19520" s="5">
        <v>0.078482198</v>
      </c>
      <c r="D19520" s="5">
        <v>0.869859655</v>
      </c>
      <c r="E19520" s="4"/>
    </row>
    <row r="19521">
      <c r="A19521" s="10" t="s">
        <v>29665</v>
      </c>
      <c r="B19521" s="4"/>
      <c r="C19521" s="5">
        <v>0.271537611</v>
      </c>
      <c r="D19521" s="5">
        <v>0.869995498</v>
      </c>
      <c r="E19521" s="4"/>
    </row>
    <row r="19522">
      <c r="A19522" s="10" t="s">
        <v>29666</v>
      </c>
      <c r="B19522" s="4"/>
      <c r="C19522" s="5">
        <v>-0.035031157</v>
      </c>
      <c r="D19522" s="5">
        <v>0.870032563</v>
      </c>
      <c r="E19522" s="4"/>
    </row>
    <row r="19523">
      <c r="A19523" s="10" t="s">
        <v>29667</v>
      </c>
      <c r="B19523" s="5" t="s">
        <v>29668</v>
      </c>
      <c r="C19523" s="5">
        <v>-0.027310758</v>
      </c>
      <c r="D19523" s="5">
        <v>0.870032563</v>
      </c>
      <c r="E19523" s="4"/>
    </row>
    <row r="19524">
      <c r="A19524" s="10" t="s">
        <v>29669</v>
      </c>
      <c r="B19524" s="5" t="s">
        <v>50</v>
      </c>
      <c r="C19524" s="5">
        <v>0.094303855</v>
      </c>
      <c r="D19524" s="5">
        <v>0.870032563</v>
      </c>
      <c r="E19524" s="4"/>
    </row>
    <row r="19525">
      <c r="A19525" s="10" t="s">
        <v>29670</v>
      </c>
      <c r="B19525" s="4"/>
      <c r="C19525" s="5">
        <v>0.037301664</v>
      </c>
      <c r="D19525" s="5">
        <v>0.87003803</v>
      </c>
      <c r="E19525" s="4"/>
    </row>
    <row r="19526">
      <c r="A19526" s="10" t="s">
        <v>29671</v>
      </c>
      <c r="B19526" s="5" t="s">
        <v>29672</v>
      </c>
      <c r="C19526" s="5">
        <v>-0.076491056</v>
      </c>
      <c r="D19526" s="5">
        <v>0.870088388</v>
      </c>
      <c r="E19526" s="4"/>
    </row>
    <row r="19527">
      <c r="A19527" s="10" t="s">
        <v>29673</v>
      </c>
      <c r="B19527" s="4"/>
      <c r="C19527" s="5">
        <v>0.028291008</v>
      </c>
      <c r="D19527" s="5">
        <v>0.870088388</v>
      </c>
      <c r="E19527" s="4"/>
    </row>
    <row r="19528">
      <c r="A19528" s="10" t="s">
        <v>29674</v>
      </c>
      <c r="B19528" s="5" t="s">
        <v>29675</v>
      </c>
      <c r="C19528" s="5">
        <v>-0.134512214</v>
      </c>
      <c r="D19528" s="5">
        <v>0.87022321</v>
      </c>
      <c r="E19528" s="4"/>
    </row>
    <row r="19529">
      <c r="A19529" s="10" t="s">
        <v>29676</v>
      </c>
      <c r="B19529" s="4"/>
      <c r="C19529" s="5">
        <v>0.034447102</v>
      </c>
      <c r="D19529" s="5">
        <v>0.87022321</v>
      </c>
      <c r="E19529" s="4"/>
    </row>
    <row r="19530">
      <c r="A19530" s="10" t="s">
        <v>29677</v>
      </c>
      <c r="B19530" s="5" t="s">
        <v>29678</v>
      </c>
      <c r="C19530" s="5">
        <v>0.090478996</v>
      </c>
      <c r="D19530" s="5">
        <v>0.87022321</v>
      </c>
      <c r="E19530" s="4"/>
    </row>
    <row r="19531">
      <c r="A19531" s="10" t="s">
        <v>29679</v>
      </c>
      <c r="B19531" s="5" t="s">
        <v>29680</v>
      </c>
      <c r="C19531" s="5">
        <v>-0.177974976</v>
      </c>
      <c r="D19531" s="5">
        <v>0.870248692</v>
      </c>
      <c r="E19531" s="4"/>
    </row>
    <row r="19532">
      <c r="A19532" s="10" t="s">
        <v>29681</v>
      </c>
      <c r="B19532" s="4"/>
      <c r="C19532" s="5">
        <v>-0.142591983</v>
      </c>
      <c r="D19532" s="5">
        <v>0.870380274</v>
      </c>
      <c r="E19532" s="4"/>
    </row>
    <row r="19533">
      <c r="A19533" s="10" t="s">
        <v>29682</v>
      </c>
      <c r="B19533" s="5" t="s">
        <v>29683</v>
      </c>
      <c r="C19533" s="5">
        <v>-0.034999873</v>
      </c>
      <c r="D19533" s="5">
        <v>0.870380274</v>
      </c>
      <c r="E19533" s="4"/>
    </row>
    <row r="19534">
      <c r="A19534" s="10" t="s">
        <v>29684</v>
      </c>
      <c r="B19534" s="5" t="s">
        <v>29685</v>
      </c>
      <c r="C19534" s="5">
        <v>0.023533952</v>
      </c>
      <c r="D19534" s="5">
        <v>0.870440478</v>
      </c>
      <c r="E19534" s="4"/>
    </row>
    <row r="19535">
      <c r="A19535" s="10" t="s">
        <v>29686</v>
      </c>
      <c r="B19535" s="5" t="s">
        <v>29687</v>
      </c>
      <c r="C19535" s="5">
        <v>0.381525894</v>
      </c>
      <c r="D19535" s="5">
        <v>0.870456591</v>
      </c>
      <c r="E19535" s="4"/>
    </row>
    <row r="19536">
      <c r="A19536" s="10" t="s">
        <v>29688</v>
      </c>
      <c r="B19536" s="5" t="s">
        <v>29689</v>
      </c>
      <c r="C19536" s="5">
        <v>0.023513027</v>
      </c>
      <c r="D19536" s="5">
        <v>0.87070065</v>
      </c>
      <c r="E19536" s="4"/>
    </row>
    <row r="19537">
      <c r="A19537" s="10" t="s">
        <v>29690</v>
      </c>
      <c r="B19537" s="4"/>
      <c r="C19537" s="5">
        <v>0.056968445</v>
      </c>
      <c r="D19537" s="5">
        <v>0.870798146</v>
      </c>
      <c r="E19537" s="4"/>
    </row>
    <row r="19538">
      <c r="A19538" s="10" t="s">
        <v>29691</v>
      </c>
      <c r="B19538" s="4"/>
      <c r="C19538" s="5">
        <v>0.125860728</v>
      </c>
      <c r="D19538" s="5">
        <v>0.87117852</v>
      </c>
      <c r="E19538" s="4"/>
    </row>
    <row r="19539">
      <c r="A19539" s="10" t="s">
        <v>29692</v>
      </c>
      <c r="B19539" s="5" t="s">
        <v>29693</v>
      </c>
      <c r="C19539" s="5">
        <v>-0.04068083</v>
      </c>
      <c r="D19539" s="5">
        <v>0.871202504</v>
      </c>
      <c r="E19539" s="4"/>
    </row>
    <row r="19540">
      <c r="A19540" s="10" t="s">
        <v>29694</v>
      </c>
      <c r="B19540" s="4"/>
      <c r="C19540" s="5">
        <v>0.032766802</v>
      </c>
      <c r="D19540" s="5">
        <v>0.871202504</v>
      </c>
      <c r="E19540" s="4"/>
    </row>
    <row r="19541">
      <c r="A19541" s="10" t="s">
        <v>29695</v>
      </c>
      <c r="B19541" s="5" t="s">
        <v>29696</v>
      </c>
      <c r="C19541" s="5">
        <v>-0.202459198</v>
      </c>
      <c r="D19541" s="5">
        <v>0.871202669</v>
      </c>
      <c r="E19541" s="4"/>
    </row>
    <row r="19542">
      <c r="A19542" s="10" t="s">
        <v>29697</v>
      </c>
      <c r="B19542" s="5" t="s">
        <v>29698</v>
      </c>
      <c r="C19542" s="5">
        <v>-0.085909839</v>
      </c>
      <c r="D19542" s="5">
        <v>0.871202669</v>
      </c>
      <c r="E19542" s="4"/>
    </row>
    <row r="19543">
      <c r="A19543" s="10" t="s">
        <v>29699</v>
      </c>
      <c r="B19543" s="4"/>
      <c r="C19543" s="5">
        <v>-0.081382513</v>
      </c>
      <c r="D19543" s="5">
        <v>0.871214448</v>
      </c>
      <c r="E19543" s="4"/>
    </row>
    <row r="19544">
      <c r="A19544" s="10" t="s">
        <v>29700</v>
      </c>
      <c r="B19544" s="4"/>
      <c r="C19544" s="5">
        <v>0.025389948</v>
      </c>
      <c r="D19544" s="5">
        <v>0.871214448</v>
      </c>
      <c r="E19544" s="4"/>
    </row>
    <row r="19545">
      <c r="A19545" s="10" t="s">
        <v>29701</v>
      </c>
      <c r="B19545" s="4"/>
      <c r="C19545" s="5">
        <v>0.040541263</v>
      </c>
      <c r="D19545" s="5">
        <v>0.871229955</v>
      </c>
      <c r="E19545" s="4"/>
    </row>
    <row r="19546">
      <c r="A19546" s="10" t="s">
        <v>29702</v>
      </c>
      <c r="B19546" s="4"/>
      <c r="C19546" s="5">
        <v>0.02389144</v>
      </c>
      <c r="D19546" s="5">
        <v>0.871274649</v>
      </c>
      <c r="E19546" s="4"/>
    </row>
    <row r="19547">
      <c r="A19547" s="10" t="s">
        <v>29703</v>
      </c>
      <c r="B19547" s="5" t="s">
        <v>29704</v>
      </c>
      <c r="C19547" s="5">
        <v>-0.042034659</v>
      </c>
      <c r="D19547" s="5">
        <v>0.871381497</v>
      </c>
      <c r="E19547" s="4"/>
    </row>
    <row r="19548">
      <c r="A19548" s="10" t="s">
        <v>29705</v>
      </c>
      <c r="B19548" s="5" t="s">
        <v>29706</v>
      </c>
      <c r="C19548" s="5">
        <v>0.027649995</v>
      </c>
      <c r="D19548" s="5">
        <v>0.871381497</v>
      </c>
      <c r="E19548" s="4"/>
    </row>
    <row r="19549">
      <c r="A19549" s="10" t="s">
        <v>29707</v>
      </c>
      <c r="B19549" s="5" t="s">
        <v>29708</v>
      </c>
      <c r="C19549" s="5">
        <v>-0.019472439</v>
      </c>
      <c r="D19549" s="5">
        <v>0.871404025</v>
      </c>
      <c r="E19549" s="4"/>
    </row>
    <row r="19550">
      <c r="A19550" s="10" t="s">
        <v>29709</v>
      </c>
      <c r="B19550" s="5" t="s">
        <v>29710</v>
      </c>
      <c r="C19550" s="5">
        <v>-0.689483957</v>
      </c>
      <c r="D19550" s="5">
        <v>0.871406216</v>
      </c>
      <c r="E19550" s="4"/>
    </row>
    <row r="19551">
      <c r="A19551" s="10" t="s">
        <v>29711</v>
      </c>
      <c r="B19551" s="5" t="s">
        <v>29712</v>
      </c>
      <c r="C19551" s="5">
        <v>-0.026846197</v>
      </c>
      <c r="D19551" s="5">
        <v>0.871406216</v>
      </c>
      <c r="E19551" s="4"/>
    </row>
    <row r="19552">
      <c r="A19552" s="10" t="s">
        <v>29713</v>
      </c>
      <c r="B19552" s="4"/>
      <c r="C19552" s="5">
        <v>0.030867949</v>
      </c>
      <c r="D19552" s="5">
        <v>0.871445999</v>
      </c>
      <c r="E19552" s="4"/>
    </row>
    <row r="19553">
      <c r="A19553" s="10" t="s">
        <v>29714</v>
      </c>
      <c r="B19553" s="5" t="s">
        <v>16558</v>
      </c>
      <c r="C19553" s="5">
        <v>0.056100107</v>
      </c>
      <c r="D19553" s="5">
        <v>0.871576299</v>
      </c>
      <c r="E19553" s="4"/>
    </row>
    <row r="19554">
      <c r="A19554" s="10" t="s">
        <v>29715</v>
      </c>
      <c r="B19554" s="5" t="s">
        <v>29716</v>
      </c>
      <c r="C19554" s="5">
        <v>-0.098747368</v>
      </c>
      <c r="D19554" s="5">
        <v>0.87164988</v>
      </c>
      <c r="E19554" s="4"/>
    </row>
    <row r="19555">
      <c r="A19555" s="10" t="s">
        <v>29717</v>
      </c>
      <c r="B19555" s="4"/>
      <c r="C19555" s="5">
        <v>0.058609989</v>
      </c>
      <c r="D19555" s="5">
        <v>0.87169545</v>
      </c>
      <c r="E19555" s="4"/>
    </row>
    <row r="19556">
      <c r="A19556" s="10" t="s">
        <v>29718</v>
      </c>
      <c r="B19556" s="5" t="s">
        <v>29719</v>
      </c>
      <c r="C19556" s="5">
        <v>-0.04547939</v>
      </c>
      <c r="D19556" s="5">
        <v>0.871824285</v>
      </c>
      <c r="E19556" s="4"/>
    </row>
    <row r="19557">
      <c r="A19557" s="10" t="s">
        <v>29720</v>
      </c>
      <c r="B19557" s="4"/>
      <c r="C19557" s="5">
        <v>0.079252224</v>
      </c>
      <c r="D19557" s="5">
        <v>0.871824285</v>
      </c>
      <c r="E19557" s="4"/>
    </row>
    <row r="19558">
      <c r="A19558" s="10" t="s">
        <v>29721</v>
      </c>
      <c r="B19558" s="5" t="s">
        <v>29722</v>
      </c>
      <c r="C19558" s="5">
        <v>0.032786764</v>
      </c>
      <c r="D19558" s="5">
        <v>0.871888211</v>
      </c>
      <c r="E19558" s="4"/>
    </row>
    <row r="19559">
      <c r="A19559" s="10" t="s">
        <v>29723</v>
      </c>
      <c r="B19559" s="4"/>
      <c r="C19559" s="5">
        <v>0.074972595</v>
      </c>
      <c r="D19559" s="5">
        <v>0.871888211</v>
      </c>
      <c r="E19559" s="4"/>
    </row>
    <row r="19560">
      <c r="A19560" s="10" t="s">
        <v>29724</v>
      </c>
      <c r="B19560" s="5" t="s">
        <v>29725</v>
      </c>
      <c r="C19560" s="5">
        <v>-0.197338776</v>
      </c>
      <c r="D19560" s="5">
        <v>0.871951279</v>
      </c>
      <c r="E19560" s="4"/>
    </row>
    <row r="19561">
      <c r="A19561" s="10" t="s">
        <v>29726</v>
      </c>
      <c r="B19561" s="5" t="s">
        <v>29727</v>
      </c>
      <c r="C19561" s="5">
        <v>0.05763533</v>
      </c>
      <c r="D19561" s="5">
        <v>0.871981204</v>
      </c>
      <c r="E19561" s="4"/>
    </row>
    <row r="19562">
      <c r="A19562" s="10" t="s">
        <v>29728</v>
      </c>
      <c r="B19562" s="4"/>
      <c r="C19562" s="5">
        <v>-0.083658366</v>
      </c>
      <c r="D19562" s="5">
        <v>0.872040052</v>
      </c>
      <c r="E19562" s="4"/>
    </row>
    <row r="19563">
      <c r="A19563" s="10" t="s">
        <v>29729</v>
      </c>
      <c r="B19563" s="4"/>
      <c r="C19563" s="5">
        <v>-0.04407251</v>
      </c>
      <c r="D19563" s="5">
        <v>0.872040052</v>
      </c>
      <c r="E19563" s="4"/>
    </row>
    <row r="19564">
      <c r="A19564" s="10" t="s">
        <v>29730</v>
      </c>
      <c r="B19564" s="5" t="s">
        <v>50</v>
      </c>
      <c r="C19564" s="5">
        <v>-0.026880833</v>
      </c>
      <c r="D19564" s="5">
        <v>0.872040052</v>
      </c>
      <c r="E19564" s="4"/>
    </row>
    <row r="19565">
      <c r="A19565" s="10" t="s">
        <v>29731</v>
      </c>
      <c r="B19565" s="4"/>
      <c r="C19565" s="5">
        <v>-0.020756979</v>
      </c>
      <c r="D19565" s="5">
        <v>0.872040052</v>
      </c>
      <c r="E19565" s="4"/>
    </row>
    <row r="19566">
      <c r="A19566" s="10" t="s">
        <v>29732</v>
      </c>
      <c r="B19566" s="5" t="s">
        <v>29733</v>
      </c>
      <c r="C19566" s="5">
        <v>-0.129583267</v>
      </c>
      <c r="D19566" s="5">
        <v>0.87207075</v>
      </c>
      <c r="E19566" s="4"/>
    </row>
    <row r="19567">
      <c r="A19567" s="10" t="s">
        <v>29734</v>
      </c>
      <c r="B19567" s="4"/>
      <c r="C19567" s="5">
        <v>0.029234912</v>
      </c>
      <c r="D19567" s="5">
        <v>0.872122274</v>
      </c>
      <c r="E19567" s="4"/>
    </row>
    <row r="19568">
      <c r="A19568" s="10" t="s">
        <v>29735</v>
      </c>
      <c r="B19568" s="4"/>
      <c r="C19568" s="5">
        <v>-0.036555766</v>
      </c>
      <c r="D19568" s="5">
        <v>0.872160162</v>
      </c>
      <c r="E19568" s="4"/>
    </row>
    <row r="19569">
      <c r="A19569" s="10" t="s">
        <v>29736</v>
      </c>
      <c r="B19569" s="5" t="s">
        <v>29737</v>
      </c>
      <c r="C19569" s="5">
        <v>0.036507813</v>
      </c>
      <c r="D19569" s="5">
        <v>0.872160162</v>
      </c>
      <c r="E19569" s="4"/>
    </row>
    <row r="19570">
      <c r="A19570" s="10" t="s">
        <v>29738</v>
      </c>
      <c r="B19570" s="5" t="s">
        <v>29739</v>
      </c>
      <c r="C19570" s="5">
        <v>0.086444299</v>
      </c>
      <c r="D19570" s="5">
        <v>0.872304073</v>
      </c>
      <c r="E19570" s="4"/>
    </row>
    <row r="19571">
      <c r="A19571" s="10" t="s">
        <v>29740</v>
      </c>
      <c r="B19571" s="5" t="s">
        <v>50</v>
      </c>
      <c r="C19571" s="5">
        <v>-0.228735748</v>
      </c>
      <c r="D19571" s="5">
        <v>0.872578588</v>
      </c>
      <c r="E19571" s="4"/>
    </row>
    <row r="19572">
      <c r="A19572" s="10" t="s">
        <v>29741</v>
      </c>
      <c r="B19572" s="4"/>
      <c r="C19572" s="5">
        <v>-0.035261322</v>
      </c>
      <c r="D19572" s="5">
        <v>0.872578588</v>
      </c>
      <c r="E19572" s="4"/>
    </row>
    <row r="19573">
      <c r="A19573" s="10" t="s">
        <v>29742</v>
      </c>
      <c r="B19573" s="5" t="s">
        <v>29743</v>
      </c>
      <c r="C19573" s="5">
        <v>0.018829483</v>
      </c>
      <c r="D19573" s="5">
        <v>0.872578588</v>
      </c>
      <c r="E19573" s="4"/>
    </row>
    <row r="19574">
      <c r="A19574" s="10" t="s">
        <v>29744</v>
      </c>
      <c r="B19574" s="5" t="s">
        <v>29745</v>
      </c>
      <c r="C19574" s="5">
        <v>0.072179271</v>
      </c>
      <c r="D19574" s="5">
        <v>0.872578588</v>
      </c>
      <c r="E19574" s="4"/>
    </row>
    <row r="19575">
      <c r="A19575" s="10" t="s">
        <v>29746</v>
      </c>
      <c r="B19575" s="5" t="s">
        <v>29747</v>
      </c>
      <c r="C19575" s="5">
        <v>0.108471691</v>
      </c>
      <c r="D19575" s="5">
        <v>0.872578588</v>
      </c>
      <c r="E19575" s="4"/>
    </row>
    <row r="19576">
      <c r="A19576" s="10" t="s">
        <v>29748</v>
      </c>
      <c r="B19576" s="4"/>
      <c r="C19576" s="5">
        <v>-0.041805747</v>
      </c>
      <c r="D19576" s="5">
        <v>0.872614199</v>
      </c>
      <c r="E19576" s="4"/>
    </row>
    <row r="19577">
      <c r="A19577" s="10" t="s">
        <v>29749</v>
      </c>
      <c r="B19577" s="5" t="s">
        <v>29750</v>
      </c>
      <c r="C19577" s="5">
        <v>0.022485384</v>
      </c>
      <c r="D19577" s="5">
        <v>0.872615507</v>
      </c>
      <c r="E19577" s="4"/>
    </row>
    <row r="19578">
      <c r="A19578" s="10" t="s">
        <v>29751</v>
      </c>
      <c r="B19578" s="5" t="s">
        <v>29752</v>
      </c>
      <c r="C19578" s="5">
        <v>-0.361346036</v>
      </c>
      <c r="D19578" s="5">
        <v>0.872657686</v>
      </c>
      <c r="E19578" s="4"/>
    </row>
    <row r="19579">
      <c r="A19579" s="10" t="s">
        <v>29753</v>
      </c>
      <c r="B19579" s="4"/>
      <c r="C19579" s="5">
        <v>-0.017011747</v>
      </c>
      <c r="D19579" s="5">
        <v>0.872657686</v>
      </c>
      <c r="E19579" s="4"/>
    </row>
    <row r="19580">
      <c r="A19580" s="10" t="s">
        <v>29754</v>
      </c>
      <c r="B19580" s="5" t="s">
        <v>29755</v>
      </c>
      <c r="C19580" s="5">
        <v>0.056828403</v>
      </c>
      <c r="D19580" s="5">
        <v>0.872657686</v>
      </c>
      <c r="E19580" s="4"/>
    </row>
    <row r="19581">
      <c r="A19581" s="10" t="s">
        <v>29756</v>
      </c>
      <c r="B19581" s="5" t="s">
        <v>29757</v>
      </c>
      <c r="C19581" s="5">
        <v>0.166480674</v>
      </c>
      <c r="D19581" s="5">
        <v>0.872657686</v>
      </c>
      <c r="E19581" s="4"/>
    </row>
    <row r="19582">
      <c r="A19582" s="10" t="s">
        <v>29758</v>
      </c>
      <c r="B19582" s="5" t="s">
        <v>29759</v>
      </c>
      <c r="C19582" s="5">
        <v>-0.02878377</v>
      </c>
      <c r="D19582" s="5">
        <v>0.872699505</v>
      </c>
      <c r="E19582" s="4"/>
    </row>
    <row r="19583">
      <c r="A19583" s="10" t="s">
        <v>29760</v>
      </c>
      <c r="B19583" s="5" t="s">
        <v>29761</v>
      </c>
      <c r="C19583" s="5">
        <v>0.032403152</v>
      </c>
      <c r="D19583" s="5">
        <v>0.872825668</v>
      </c>
      <c r="E19583" s="4"/>
    </row>
    <row r="19584">
      <c r="A19584" s="10" t="s">
        <v>29762</v>
      </c>
      <c r="B19584" s="5" t="s">
        <v>29763</v>
      </c>
      <c r="C19584" s="5">
        <v>-0.046799509</v>
      </c>
      <c r="D19584" s="5">
        <v>0.873196873</v>
      </c>
      <c r="E19584" s="4"/>
    </row>
    <row r="19585">
      <c r="A19585" s="10" t="s">
        <v>29764</v>
      </c>
      <c r="B19585" s="5" t="s">
        <v>29765</v>
      </c>
      <c r="C19585" s="5">
        <v>-0.028761004</v>
      </c>
      <c r="D19585" s="5">
        <v>0.873196873</v>
      </c>
      <c r="E19585" s="4"/>
    </row>
    <row r="19586">
      <c r="A19586" s="10" t="s">
        <v>29766</v>
      </c>
      <c r="B19586" s="4"/>
      <c r="C19586" s="5">
        <v>0.114472557</v>
      </c>
      <c r="D19586" s="5">
        <v>0.873297688</v>
      </c>
      <c r="E19586" s="4"/>
    </row>
    <row r="19587">
      <c r="A19587" s="10" t="s">
        <v>29767</v>
      </c>
      <c r="B19587" s="5" t="s">
        <v>29768</v>
      </c>
      <c r="C19587" s="5">
        <v>0.209934531</v>
      </c>
      <c r="D19587" s="5">
        <v>0.873335828</v>
      </c>
      <c r="E19587" s="4"/>
    </row>
    <row r="19588">
      <c r="A19588" s="10" t="s">
        <v>29769</v>
      </c>
      <c r="B19588" s="4"/>
      <c r="C19588" s="5">
        <v>-0.023527159</v>
      </c>
      <c r="D19588" s="5">
        <v>0.873426657</v>
      </c>
      <c r="E19588" s="4"/>
    </row>
    <row r="19589">
      <c r="A19589" s="10" t="s">
        <v>29770</v>
      </c>
      <c r="B19589" s="4"/>
      <c r="C19589" s="5">
        <v>-0.062524563</v>
      </c>
      <c r="D19589" s="5">
        <v>0.873436987</v>
      </c>
      <c r="E19589" s="4"/>
    </row>
    <row r="19590">
      <c r="A19590" s="10" t="s">
        <v>29771</v>
      </c>
      <c r="B19590" s="4"/>
      <c r="C19590" s="5">
        <v>-0.097463546</v>
      </c>
      <c r="D19590" s="5">
        <v>0.873600335</v>
      </c>
      <c r="E19590" s="4"/>
    </row>
    <row r="19591">
      <c r="A19591" s="10" t="s">
        <v>29772</v>
      </c>
      <c r="B19591" s="4"/>
      <c r="C19591" s="5">
        <v>-0.059857959</v>
      </c>
      <c r="D19591" s="5">
        <v>0.873622269</v>
      </c>
      <c r="E19591" s="4"/>
    </row>
    <row r="19592">
      <c r="A19592" s="10" t="s">
        <v>29773</v>
      </c>
      <c r="B19592" s="4"/>
      <c r="C19592" s="5">
        <v>-0.088356592</v>
      </c>
      <c r="D19592" s="5">
        <v>0.873731008</v>
      </c>
      <c r="E19592" s="4"/>
    </row>
    <row r="19593">
      <c r="A19593" s="10" t="s">
        <v>29774</v>
      </c>
      <c r="B19593" s="5" t="s">
        <v>13265</v>
      </c>
      <c r="C19593" s="5">
        <v>-0.016612864</v>
      </c>
      <c r="D19593" s="5">
        <v>0.873731008</v>
      </c>
      <c r="E19593" s="4"/>
    </row>
    <row r="19594">
      <c r="A19594" s="10" t="s">
        <v>29775</v>
      </c>
      <c r="B19594" s="4"/>
      <c r="C19594" s="5">
        <v>0.083695955</v>
      </c>
      <c r="D19594" s="5">
        <v>0.873731008</v>
      </c>
      <c r="E19594" s="4"/>
    </row>
    <row r="19595">
      <c r="A19595" s="10" t="s">
        <v>29776</v>
      </c>
      <c r="B19595" s="5" t="s">
        <v>50</v>
      </c>
      <c r="C19595" s="5">
        <v>-0.025495026</v>
      </c>
      <c r="D19595" s="5">
        <v>0.873785979</v>
      </c>
      <c r="E19595" s="4"/>
    </row>
    <row r="19596">
      <c r="A19596" s="10" t="s">
        <v>29777</v>
      </c>
      <c r="B19596" s="4"/>
      <c r="C19596" s="5">
        <v>-0.220877662</v>
      </c>
      <c r="D19596" s="5">
        <v>0.874179648</v>
      </c>
      <c r="E19596" s="4"/>
    </row>
    <row r="19597">
      <c r="A19597" s="10" t="s">
        <v>29778</v>
      </c>
      <c r="B19597" s="5" t="s">
        <v>29779</v>
      </c>
      <c r="C19597" s="5">
        <v>0.039356784</v>
      </c>
      <c r="D19597" s="5">
        <v>0.874179648</v>
      </c>
      <c r="E19597" s="4"/>
    </row>
    <row r="19598">
      <c r="A19598" s="10" t="s">
        <v>29780</v>
      </c>
      <c r="B19598" s="5" t="s">
        <v>29781</v>
      </c>
      <c r="C19598" s="5">
        <v>-0.066812994</v>
      </c>
      <c r="D19598" s="5">
        <v>0.874319574</v>
      </c>
      <c r="E19598" s="4"/>
    </row>
    <row r="19599">
      <c r="A19599" s="10" t="s">
        <v>29782</v>
      </c>
      <c r="B19599" s="4"/>
      <c r="C19599" s="5">
        <v>-0.082955137</v>
      </c>
      <c r="D19599" s="5">
        <v>0.874674636</v>
      </c>
      <c r="E19599" s="4"/>
    </row>
    <row r="19600">
      <c r="A19600" s="10" t="s">
        <v>29783</v>
      </c>
      <c r="B19600" s="5" t="s">
        <v>29784</v>
      </c>
      <c r="C19600" s="5">
        <v>0.039244669</v>
      </c>
      <c r="D19600" s="5">
        <v>0.874674636</v>
      </c>
      <c r="E19600" s="4"/>
    </row>
    <row r="19601">
      <c r="A19601" s="10" t="s">
        <v>29785</v>
      </c>
      <c r="B19601" s="5" t="s">
        <v>29786</v>
      </c>
      <c r="C19601" s="5">
        <v>0.104414514</v>
      </c>
      <c r="D19601" s="5">
        <v>0.874674636</v>
      </c>
      <c r="E19601" s="4"/>
    </row>
    <row r="19602">
      <c r="A19602" s="10" t="s">
        <v>29787</v>
      </c>
      <c r="B19602" s="5" t="s">
        <v>29788</v>
      </c>
      <c r="C19602" s="5">
        <v>0.15596874</v>
      </c>
      <c r="D19602" s="5">
        <v>0.874674636</v>
      </c>
      <c r="E19602" s="4"/>
    </row>
    <row r="19603">
      <c r="A19603" s="10" t="s">
        <v>29789</v>
      </c>
      <c r="B19603" s="4"/>
      <c r="C19603" s="5">
        <v>0.059454104</v>
      </c>
      <c r="D19603" s="5">
        <v>0.874794638</v>
      </c>
      <c r="E19603" s="4"/>
    </row>
    <row r="19604">
      <c r="A19604" s="10" t="s">
        <v>29790</v>
      </c>
      <c r="B19604" s="4"/>
      <c r="C19604" s="5">
        <v>-0.052755469</v>
      </c>
      <c r="D19604" s="5">
        <v>0.874847729</v>
      </c>
      <c r="E19604" s="4"/>
    </row>
    <row r="19605">
      <c r="A19605" s="10" t="s">
        <v>29791</v>
      </c>
      <c r="B19605" s="4"/>
      <c r="C19605" s="5">
        <v>-0.039697357</v>
      </c>
      <c r="D19605" s="5">
        <v>0.874969587</v>
      </c>
      <c r="E19605" s="4"/>
    </row>
    <row r="19606">
      <c r="A19606" s="10" t="s">
        <v>29792</v>
      </c>
      <c r="B19606" s="5" t="s">
        <v>29793</v>
      </c>
      <c r="C19606" s="5">
        <v>-0.113937469</v>
      </c>
      <c r="D19606" s="5">
        <v>0.875348374</v>
      </c>
      <c r="E19606" s="4"/>
    </row>
    <row r="19607">
      <c r="A19607" s="10" t="s">
        <v>29794</v>
      </c>
      <c r="B19607" s="4"/>
      <c r="C19607" s="5">
        <v>0.029684704</v>
      </c>
      <c r="D19607" s="5">
        <v>0.875385349</v>
      </c>
      <c r="E19607" s="4"/>
    </row>
    <row r="19608">
      <c r="A19608" s="10" t="s">
        <v>29795</v>
      </c>
      <c r="B19608" s="5" t="s">
        <v>29796</v>
      </c>
      <c r="C19608" s="5">
        <v>0.017880352</v>
      </c>
      <c r="D19608" s="5">
        <v>0.875714187</v>
      </c>
      <c r="E19608" s="4"/>
    </row>
    <row r="19609">
      <c r="A19609" s="10" t="s">
        <v>29797</v>
      </c>
      <c r="B19609" s="4"/>
      <c r="C19609" s="5">
        <v>0.022288163</v>
      </c>
      <c r="D19609" s="5">
        <v>0.875714187</v>
      </c>
      <c r="E19609" s="4"/>
    </row>
    <row r="19610">
      <c r="A19610" s="10" t="s">
        <v>29798</v>
      </c>
      <c r="B19610" s="4"/>
      <c r="C19610" s="5">
        <v>0.068932491</v>
      </c>
      <c r="D19610" s="5">
        <v>0.875714187</v>
      </c>
      <c r="E19610" s="4"/>
    </row>
    <row r="19611">
      <c r="A19611" s="10" t="s">
        <v>29799</v>
      </c>
      <c r="B19611" s="5" t="s">
        <v>29800</v>
      </c>
      <c r="C19611" s="5">
        <v>0.154662069</v>
      </c>
      <c r="D19611" s="5">
        <v>0.875798407</v>
      </c>
      <c r="E19611" s="4"/>
    </row>
    <row r="19612">
      <c r="A19612" s="10" t="s">
        <v>29801</v>
      </c>
      <c r="B19612" s="4"/>
      <c r="C19612" s="5">
        <v>-0.049052083</v>
      </c>
      <c r="D19612" s="5">
        <v>0.875845103</v>
      </c>
      <c r="E19612" s="4"/>
    </row>
    <row r="19613">
      <c r="A19613" s="10" t="s">
        <v>29802</v>
      </c>
      <c r="B19613" s="5" t="s">
        <v>29803</v>
      </c>
      <c r="C19613" s="5">
        <v>-0.113328534</v>
      </c>
      <c r="D19613" s="5">
        <v>0.875959112</v>
      </c>
      <c r="E19613" s="4"/>
    </row>
    <row r="19614">
      <c r="A19614" s="10" t="s">
        <v>29804</v>
      </c>
      <c r="B19614" s="5" t="s">
        <v>29805</v>
      </c>
      <c r="C19614" s="5">
        <v>0.028951404</v>
      </c>
      <c r="D19614" s="5">
        <v>0.875959112</v>
      </c>
      <c r="E19614" s="4"/>
    </row>
    <row r="19615">
      <c r="A19615" s="10" t="s">
        <v>29806</v>
      </c>
      <c r="B19615" s="5" t="s">
        <v>29807</v>
      </c>
      <c r="C19615" s="5">
        <v>-0.030396257</v>
      </c>
      <c r="D19615" s="5">
        <v>0.875970294</v>
      </c>
      <c r="E19615" s="4"/>
    </row>
    <row r="19616">
      <c r="A19616" s="10" t="s">
        <v>29808</v>
      </c>
      <c r="B19616" s="5" t="s">
        <v>29809</v>
      </c>
      <c r="C19616" s="5">
        <v>0.043726037</v>
      </c>
      <c r="D19616" s="5">
        <v>0.876152426</v>
      </c>
      <c r="E19616" s="4"/>
    </row>
    <row r="19617">
      <c r="A19617" s="10" t="s">
        <v>29810</v>
      </c>
      <c r="B19617" s="5" t="s">
        <v>29811</v>
      </c>
      <c r="C19617" s="5">
        <v>0.041328743</v>
      </c>
      <c r="D19617" s="5">
        <v>0.876192581</v>
      </c>
      <c r="E19617" s="4"/>
    </row>
    <row r="19618">
      <c r="A19618" s="10" t="s">
        <v>29812</v>
      </c>
      <c r="B19618" s="4"/>
      <c r="C19618" s="5">
        <v>-0.132382282</v>
      </c>
      <c r="D19618" s="5">
        <v>0.876326043</v>
      </c>
      <c r="E19618" s="4"/>
    </row>
    <row r="19619">
      <c r="A19619" s="10" t="s">
        <v>29813</v>
      </c>
      <c r="B19619" s="4"/>
      <c r="C19619" s="5">
        <v>-0.051314701</v>
      </c>
      <c r="D19619" s="5">
        <v>0.876326043</v>
      </c>
      <c r="E19619" s="4"/>
    </row>
    <row r="19620">
      <c r="A19620" s="10" t="s">
        <v>29814</v>
      </c>
      <c r="B19620" s="5" t="s">
        <v>29815</v>
      </c>
      <c r="C19620" s="5">
        <v>0.039158451</v>
      </c>
      <c r="D19620" s="5">
        <v>0.876326043</v>
      </c>
      <c r="E19620" s="4"/>
    </row>
    <row r="19621">
      <c r="A19621" s="10" t="s">
        <v>29816</v>
      </c>
      <c r="B19621" s="4"/>
      <c r="C19621" s="5">
        <v>0.118251941</v>
      </c>
      <c r="D19621" s="5">
        <v>0.876365369</v>
      </c>
      <c r="E19621" s="4"/>
    </row>
    <row r="19622">
      <c r="A19622" s="10" t="s">
        <v>29817</v>
      </c>
      <c r="B19622" s="5" t="s">
        <v>29818</v>
      </c>
      <c r="C19622" s="5">
        <v>-0.131884032</v>
      </c>
      <c r="D19622" s="5">
        <v>0.876427299</v>
      </c>
      <c r="E19622" s="4"/>
    </row>
    <row r="19623">
      <c r="A19623" s="10" t="s">
        <v>29819</v>
      </c>
      <c r="B19623" s="4"/>
      <c r="C19623" s="5">
        <v>0.073508308</v>
      </c>
      <c r="D19623" s="5">
        <v>0.87657677</v>
      </c>
      <c r="E19623" s="4"/>
    </row>
    <row r="19624">
      <c r="A19624" s="10" t="s">
        <v>29820</v>
      </c>
      <c r="B19624" s="5" t="s">
        <v>29821</v>
      </c>
      <c r="C19624" s="5">
        <v>0.02350776</v>
      </c>
      <c r="D19624" s="5">
        <v>0.876695685</v>
      </c>
      <c r="E19624" s="4"/>
    </row>
    <row r="19625">
      <c r="A19625" s="10" t="s">
        <v>29822</v>
      </c>
      <c r="B19625" s="5" t="s">
        <v>29823</v>
      </c>
      <c r="C19625" s="5">
        <v>0.187917771</v>
      </c>
      <c r="D19625" s="5">
        <v>0.876695685</v>
      </c>
      <c r="E19625" s="4"/>
    </row>
    <row r="19626">
      <c r="A19626" s="10" t="s">
        <v>29824</v>
      </c>
      <c r="B19626" s="5" t="s">
        <v>29825</v>
      </c>
      <c r="C19626" s="5">
        <v>0.030214621</v>
      </c>
      <c r="D19626" s="5">
        <v>0.876785415</v>
      </c>
      <c r="E19626" s="4"/>
    </row>
    <row r="19627">
      <c r="A19627" s="10" t="s">
        <v>29826</v>
      </c>
      <c r="B19627" s="4"/>
      <c r="C19627" s="5">
        <v>0.167376237</v>
      </c>
      <c r="D19627" s="5">
        <v>0.876836107</v>
      </c>
      <c r="E19627" s="4"/>
    </row>
    <row r="19628">
      <c r="A19628" s="10" t="s">
        <v>29827</v>
      </c>
      <c r="B19628" s="4"/>
      <c r="C19628" s="5">
        <v>-0.069538062</v>
      </c>
      <c r="D19628" s="5">
        <v>0.876897843</v>
      </c>
      <c r="E19628" s="4"/>
    </row>
    <row r="19629">
      <c r="A19629" s="10" t="s">
        <v>29828</v>
      </c>
      <c r="B19629" s="5" t="s">
        <v>29829</v>
      </c>
      <c r="C19629" s="5">
        <v>-0.051554604</v>
      </c>
      <c r="D19629" s="5">
        <v>0.876897843</v>
      </c>
      <c r="E19629" s="4"/>
    </row>
    <row r="19630">
      <c r="A19630" s="10" t="s">
        <v>29830</v>
      </c>
      <c r="B19630" s="4"/>
      <c r="C19630" s="5">
        <v>-0.015228937</v>
      </c>
      <c r="D19630" s="5">
        <v>0.876927959</v>
      </c>
      <c r="E19630" s="4"/>
    </row>
    <row r="19631">
      <c r="A19631" s="10" t="s">
        <v>29831</v>
      </c>
      <c r="B19631" s="4"/>
      <c r="C19631" s="5">
        <v>0.022454088</v>
      </c>
      <c r="D19631" s="5">
        <v>0.876962062</v>
      </c>
      <c r="E19631" s="4"/>
    </row>
    <row r="19632">
      <c r="A19632" s="10" t="s">
        <v>29832</v>
      </c>
      <c r="B19632" s="4"/>
      <c r="C19632" s="5">
        <v>0.023237248</v>
      </c>
      <c r="D19632" s="5">
        <v>0.876991056</v>
      </c>
      <c r="E19632" s="4"/>
    </row>
    <row r="19633">
      <c r="A19633" s="10" t="s">
        <v>29833</v>
      </c>
      <c r="B19633" s="4"/>
      <c r="C19633" s="5">
        <v>-0.089156255</v>
      </c>
      <c r="D19633" s="5">
        <v>0.877214107</v>
      </c>
      <c r="E19633" s="4"/>
    </row>
    <row r="19634">
      <c r="A19634" s="10" t="s">
        <v>29834</v>
      </c>
      <c r="B19634" s="5" t="s">
        <v>29835</v>
      </c>
      <c r="C19634" s="5">
        <v>0.138695576</v>
      </c>
      <c r="D19634" s="5">
        <v>0.877222979</v>
      </c>
      <c r="E19634" s="4"/>
    </row>
    <row r="19635">
      <c r="A19635" s="10" t="s">
        <v>29836</v>
      </c>
      <c r="B19635" s="4"/>
      <c r="C19635" s="5">
        <v>-0.019918247</v>
      </c>
      <c r="D19635" s="5">
        <v>0.877539402</v>
      </c>
      <c r="E19635" s="4"/>
    </row>
    <row r="19636">
      <c r="A19636" s="10" t="s">
        <v>29837</v>
      </c>
      <c r="B19636" s="5" t="s">
        <v>13425</v>
      </c>
      <c r="C19636" s="5">
        <v>0.022705717</v>
      </c>
      <c r="D19636" s="5">
        <v>0.877539402</v>
      </c>
      <c r="E19636" s="4"/>
    </row>
    <row r="19637">
      <c r="A19637" s="10" t="s">
        <v>29838</v>
      </c>
      <c r="B19637" s="4"/>
      <c r="C19637" s="5">
        <v>-0.058429417</v>
      </c>
      <c r="D19637" s="5">
        <v>0.877560248</v>
      </c>
      <c r="E19637" s="4"/>
    </row>
    <row r="19638">
      <c r="A19638" s="10" t="s">
        <v>29839</v>
      </c>
      <c r="B19638" s="5" t="s">
        <v>29840</v>
      </c>
      <c r="C19638" s="5">
        <v>0.054562723</v>
      </c>
      <c r="D19638" s="5">
        <v>0.877560248</v>
      </c>
      <c r="E19638" s="4"/>
    </row>
    <row r="19639">
      <c r="A19639" s="10" t="s">
        <v>29841</v>
      </c>
      <c r="B19639" s="4"/>
      <c r="C19639" s="5">
        <v>0.027379993</v>
      </c>
      <c r="D19639" s="5">
        <v>0.877567296</v>
      </c>
      <c r="E19639" s="4"/>
    </row>
    <row r="19640">
      <c r="A19640" s="10" t="s">
        <v>29842</v>
      </c>
      <c r="B19640" s="5" t="s">
        <v>29843</v>
      </c>
      <c r="C19640" s="5">
        <v>0.23463748</v>
      </c>
      <c r="D19640" s="5">
        <v>0.877567296</v>
      </c>
      <c r="E19640" s="4"/>
    </row>
    <row r="19641">
      <c r="A19641" s="10" t="s">
        <v>29844</v>
      </c>
      <c r="B19641" s="4"/>
      <c r="C19641" s="5">
        <v>0.02666275</v>
      </c>
      <c r="D19641" s="5">
        <v>0.877817896</v>
      </c>
      <c r="E19641" s="4"/>
    </row>
    <row r="19642">
      <c r="A19642" s="10" t="s">
        <v>29845</v>
      </c>
      <c r="B19642" s="4"/>
      <c r="C19642" s="5">
        <v>0.035372362</v>
      </c>
      <c r="D19642" s="5">
        <v>0.877817896</v>
      </c>
      <c r="E19642" s="4"/>
    </row>
    <row r="19643">
      <c r="A19643" s="10" t="s">
        <v>29846</v>
      </c>
      <c r="B19643" s="5" t="s">
        <v>29847</v>
      </c>
      <c r="C19643" s="5">
        <v>0.036100174</v>
      </c>
      <c r="D19643" s="5">
        <v>0.87782162</v>
      </c>
      <c r="E19643" s="4"/>
    </row>
    <row r="19644">
      <c r="A19644" s="10" t="s">
        <v>29848</v>
      </c>
      <c r="B19644" s="5" t="s">
        <v>29849</v>
      </c>
      <c r="C19644" s="5">
        <v>0.092477367</v>
      </c>
      <c r="D19644" s="5">
        <v>0.87782162</v>
      </c>
      <c r="E19644" s="4"/>
    </row>
    <row r="19645">
      <c r="A19645" s="10" t="s">
        <v>29850</v>
      </c>
      <c r="B19645" s="4"/>
      <c r="C19645" s="5">
        <v>-0.090462155</v>
      </c>
      <c r="D19645" s="5">
        <v>0.877841091</v>
      </c>
      <c r="E19645" s="4"/>
    </row>
    <row r="19646">
      <c r="A19646" s="10" t="s">
        <v>29851</v>
      </c>
      <c r="B19646" s="5" t="s">
        <v>29852</v>
      </c>
      <c r="C19646" s="5">
        <v>-0.014356591</v>
      </c>
      <c r="D19646" s="5">
        <v>0.877841091</v>
      </c>
      <c r="E19646" s="4"/>
    </row>
    <row r="19647">
      <c r="A19647" s="10" t="s">
        <v>29853</v>
      </c>
      <c r="B19647" s="5" t="s">
        <v>29854</v>
      </c>
      <c r="C19647" s="5">
        <v>0.026985519</v>
      </c>
      <c r="D19647" s="5">
        <v>0.877841091</v>
      </c>
      <c r="E19647" s="4"/>
    </row>
    <row r="19648">
      <c r="A19648" s="10" t="s">
        <v>29855</v>
      </c>
      <c r="B19648" s="5" t="s">
        <v>29856</v>
      </c>
      <c r="C19648" s="5">
        <v>0.296666044</v>
      </c>
      <c r="D19648" s="5">
        <v>0.877841091</v>
      </c>
      <c r="E19648" s="4"/>
    </row>
    <row r="19649">
      <c r="A19649" s="10" t="s">
        <v>29857</v>
      </c>
      <c r="B19649" s="5" t="s">
        <v>29858</v>
      </c>
      <c r="C19649" s="5">
        <v>-0.069503602</v>
      </c>
      <c r="D19649" s="5">
        <v>0.877867424</v>
      </c>
      <c r="E19649" s="4"/>
    </row>
    <row r="19650">
      <c r="A19650" s="10" t="s">
        <v>29859</v>
      </c>
      <c r="B19650" s="4"/>
      <c r="C19650" s="5">
        <v>-0.239160305</v>
      </c>
      <c r="D19650" s="5">
        <v>0.878007102</v>
      </c>
      <c r="E19650" s="4"/>
    </row>
    <row r="19651">
      <c r="A19651" s="10" t="s">
        <v>29860</v>
      </c>
      <c r="B19651" s="5" t="s">
        <v>29861</v>
      </c>
      <c r="C19651" s="5">
        <v>0.028151508</v>
      </c>
      <c r="D19651" s="5">
        <v>0.878007102</v>
      </c>
      <c r="E19651" s="4"/>
    </row>
    <row r="19652">
      <c r="A19652" s="10" t="s">
        <v>29862</v>
      </c>
      <c r="B19652" s="4"/>
      <c r="C19652" s="5">
        <v>0.036836562</v>
      </c>
      <c r="D19652" s="5">
        <v>0.878007102</v>
      </c>
      <c r="E19652" s="4"/>
    </row>
    <row r="19653">
      <c r="A19653" s="10" t="s">
        <v>29863</v>
      </c>
      <c r="B19653" s="4"/>
      <c r="C19653" s="5">
        <v>-0.167577852</v>
      </c>
      <c r="D19653" s="5">
        <v>0.878156064</v>
      </c>
      <c r="E19653" s="4"/>
    </row>
    <row r="19654">
      <c r="A19654" s="10" t="s">
        <v>29864</v>
      </c>
      <c r="B19654" s="5" t="s">
        <v>29865</v>
      </c>
      <c r="C19654" s="5">
        <v>-0.20533687</v>
      </c>
      <c r="D19654" s="5">
        <v>0.878255306</v>
      </c>
      <c r="E19654" s="4"/>
    </row>
    <row r="19655">
      <c r="A19655" s="10" t="s">
        <v>29866</v>
      </c>
      <c r="B19655" s="5" t="s">
        <v>29867</v>
      </c>
      <c r="C19655" s="5">
        <v>-0.035533781</v>
      </c>
      <c r="D19655" s="5">
        <v>0.878255306</v>
      </c>
      <c r="E19655" s="4"/>
    </row>
    <row r="19656">
      <c r="A19656" s="10" t="s">
        <v>29868</v>
      </c>
      <c r="B19656" s="4"/>
      <c r="C19656" s="5">
        <v>-0.050158888</v>
      </c>
      <c r="D19656" s="5">
        <v>0.878357667</v>
      </c>
      <c r="E19656" s="4"/>
    </row>
    <row r="19657">
      <c r="A19657" s="10" t="s">
        <v>29869</v>
      </c>
      <c r="B19657" s="4"/>
      <c r="C19657" s="5">
        <v>-0.023728075</v>
      </c>
      <c r="D19657" s="5">
        <v>0.878357667</v>
      </c>
      <c r="E19657" s="4"/>
    </row>
    <row r="19658">
      <c r="A19658" s="10" t="s">
        <v>29870</v>
      </c>
      <c r="B19658" s="4"/>
      <c r="C19658" s="5">
        <v>0.021149885</v>
      </c>
      <c r="D19658" s="5">
        <v>0.878357667</v>
      </c>
      <c r="E19658" s="4"/>
    </row>
    <row r="19659">
      <c r="A19659" s="10" t="s">
        <v>29871</v>
      </c>
      <c r="B19659" s="5" t="s">
        <v>29872</v>
      </c>
      <c r="C19659" s="5">
        <v>-0.023863283</v>
      </c>
      <c r="D19659" s="5">
        <v>0.878424599</v>
      </c>
      <c r="E19659" s="4"/>
    </row>
    <row r="19660">
      <c r="A19660" s="10" t="s">
        <v>29873</v>
      </c>
      <c r="B19660" s="5" t="s">
        <v>29874</v>
      </c>
      <c r="C19660" s="5">
        <v>0.020924227</v>
      </c>
      <c r="D19660" s="5">
        <v>0.878424599</v>
      </c>
      <c r="E19660" s="4"/>
    </row>
    <row r="19661">
      <c r="A19661" s="10" t="s">
        <v>29875</v>
      </c>
      <c r="B19661" s="5" t="s">
        <v>29876</v>
      </c>
      <c r="C19661" s="5">
        <v>0.285208783</v>
      </c>
      <c r="D19661" s="5">
        <v>0.878753025</v>
      </c>
      <c r="E19661" s="4"/>
    </row>
    <row r="19662">
      <c r="A19662" s="10" t="s">
        <v>29877</v>
      </c>
      <c r="B19662" s="4"/>
      <c r="C19662" s="5">
        <v>-0.023166014</v>
      </c>
      <c r="D19662" s="5">
        <v>0.878753408</v>
      </c>
      <c r="E19662" s="4"/>
    </row>
    <row r="19663">
      <c r="A19663" s="10" t="s">
        <v>29878</v>
      </c>
      <c r="B19663" s="5" t="s">
        <v>29879</v>
      </c>
      <c r="C19663" s="5">
        <v>0.035437531</v>
      </c>
      <c r="D19663" s="5">
        <v>0.878753408</v>
      </c>
      <c r="E19663" s="4"/>
    </row>
    <row r="19664">
      <c r="A19664" s="10" t="s">
        <v>29880</v>
      </c>
      <c r="B19664" s="4"/>
      <c r="C19664" s="5">
        <v>0.087024341</v>
      </c>
      <c r="D19664" s="5">
        <v>0.878753408</v>
      </c>
      <c r="E19664" s="4"/>
    </row>
    <row r="19665">
      <c r="A19665" s="10" t="s">
        <v>29881</v>
      </c>
      <c r="B19665" s="5" t="s">
        <v>29882</v>
      </c>
      <c r="C19665" s="5">
        <v>0.035182387</v>
      </c>
      <c r="D19665" s="5">
        <v>0.878932453</v>
      </c>
      <c r="E19665" s="4"/>
    </row>
    <row r="19666">
      <c r="A19666" s="10" t="s">
        <v>29883</v>
      </c>
      <c r="B19666" s="4"/>
      <c r="C19666" s="5">
        <v>0.03668327</v>
      </c>
      <c r="D19666" s="5">
        <v>0.878932453</v>
      </c>
      <c r="E19666" s="4"/>
    </row>
    <row r="19667">
      <c r="A19667" s="10" t="s">
        <v>29884</v>
      </c>
      <c r="B19667" s="5" t="s">
        <v>29885</v>
      </c>
      <c r="C19667" s="5">
        <v>0.038212017</v>
      </c>
      <c r="D19667" s="5">
        <v>0.878932453</v>
      </c>
      <c r="E19667" s="4"/>
    </row>
    <row r="19668">
      <c r="A19668" s="10" t="s">
        <v>29886</v>
      </c>
      <c r="B19668" s="4"/>
      <c r="C19668" s="5">
        <v>-0.195837745</v>
      </c>
      <c r="D19668" s="5">
        <v>0.878962011</v>
      </c>
      <c r="E19668" s="4"/>
    </row>
    <row r="19669">
      <c r="A19669" s="10" t="s">
        <v>29887</v>
      </c>
      <c r="B19669" s="4"/>
      <c r="C19669" s="5">
        <v>-0.038965567</v>
      </c>
      <c r="D19669" s="5">
        <v>0.879027984</v>
      </c>
      <c r="E19669" s="4"/>
    </row>
    <row r="19670">
      <c r="A19670" s="10" t="s">
        <v>29888</v>
      </c>
      <c r="B19670" s="5" t="s">
        <v>29889</v>
      </c>
      <c r="C19670" s="5">
        <v>-0.066473817</v>
      </c>
      <c r="D19670" s="5">
        <v>0.879046664</v>
      </c>
      <c r="E19670" s="4"/>
    </row>
    <row r="19671">
      <c r="A19671" s="10" t="s">
        <v>29890</v>
      </c>
      <c r="B19671" s="5" t="s">
        <v>29891</v>
      </c>
      <c r="C19671" s="5">
        <v>0.05266353</v>
      </c>
      <c r="D19671" s="5">
        <v>0.879120248</v>
      </c>
      <c r="E19671" s="4"/>
    </row>
    <row r="19672">
      <c r="A19672" s="10" t="s">
        <v>29892</v>
      </c>
      <c r="B19672" s="4"/>
      <c r="C19672" s="5">
        <v>-0.039734224</v>
      </c>
      <c r="D19672" s="5">
        <v>0.879224146</v>
      </c>
      <c r="E19672" s="4"/>
    </row>
    <row r="19673">
      <c r="A19673" s="10" t="s">
        <v>29893</v>
      </c>
      <c r="B19673" s="4"/>
      <c r="C19673" s="5">
        <v>0.049888482</v>
      </c>
      <c r="D19673" s="5">
        <v>0.879224146</v>
      </c>
      <c r="E19673" s="4"/>
    </row>
    <row r="19674">
      <c r="A19674" s="10" t="s">
        <v>29894</v>
      </c>
      <c r="B19674" s="5" t="s">
        <v>29895</v>
      </c>
      <c r="C19674" s="5">
        <v>0.126759788</v>
      </c>
      <c r="D19674" s="5">
        <v>0.879224146</v>
      </c>
      <c r="E19674" s="4"/>
    </row>
    <row r="19675">
      <c r="A19675" s="10" t="s">
        <v>29896</v>
      </c>
      <c r="B19675" s="5" t="s">
        <v>29897</v>
      </c>
      <c r="C19675" s="5">
        <v>0.75400949</v>
      </c>
      <c r="D19675" s="5">
        <v>0.879224146</v>
      </c>
      <c r="E19675" s="4"/>
    </row>
    <row r="19676">
      <c r="A19676" s="10" t="s">
        <v>29898</v>
      </c>
      <c r="B19676" s="4"/>
      <c r="C19676" s="5">
        <v>-0.031103511</v>
      </c>
      <c r="D19676" s="5">
        <v>0.879234524</v>
      </c>
      <c r="E19676" s="4"/>
    </row>
    <row r="19677">
      <c r="A19677" s="10" t="s">
        <v>29899</v>
      </c>
      <c r="B19677" s="4"/>
      <c r="C19677" s="5">
        <v>0.060944679</v>
      </c>
      <c r="D19677" s="5">
        <v>0.879295139</v>
      </c>
      <c r="E19677" s="4"/>
    </row>
    <row r="19678">
      <c r="A19678" s="10" t="s">
        <v>29900</v>
      </c>
      <c r="B19678" s="5" t="s">
        <v>29901</v>
      </c>
      <c r="C19678" s="5">
        <v>0.030752919</v>
      </c>
      <c r="D19678" s="5">
        <v>0.879365342</v>
      </c>
      <c r="E19678" s="4"/>
    </row>
    <row r="19679">
      <c r="A19679" s="10" t="s">
        <v>29902</v>
      </c>
      <c r="B19679" s="5" t="s">
        <v>29903</v>
      </c>
      <c r="C19679" s="5">
        <v>-0.175247483</v>
      </c>
      <c r="D19679" s="5">
        <v>0.87952147</v>
      </c>
      <c r="E19679" s="4"/>
    </row>
    <row r="19680">
      <c r="A19680" s="10" t="s">
        <v>29904</v>
      </c>
      <c r="B19680" s="5" t="s">
        <v>29905</v>
      </c>
      <c r="C19680" s="5">
        <v>0.222081881</v>
      </c>
      <c r="D19680" s="5">
        <v>0.87952147</v>
      </c>
      <c r="E19680" s="4"/>
    </row>
    <row r="19681">
      <c r="A19681" s="10" t="s">
        <v>29906</v>
      </c>
      <c r="B19681" s="5" t="s">
        <v>29907</v>
      </c>
      <c r="C19681" s="5">
        <v>0.162317067</v>
      </c>
      <c r="D19681" s="5">
        <v>0.879636254</v>
      </c>
      <c r="E19681" s="4"/>
    </row>
    <row r="19682">
      <c r="A19682" s="10" t="s">
        <v>29908</v>
      </c>
      <c r="B19682" s="5" t="s">
        <v>29909</v>
      </c>
      <c r="C19682" s="5">
        <v>-0.057125662</v>
      </c>
      <c r="D19682" s="5">
        <v>0.879691468</v>
      </c>
      <c r="E19682" s="4"/>
    </row>
    <row r="19683">
      <c r="A19683" s="10" t="s">
        <v>29910</v>
      </c>
      <c r="B19683" s="4"/>
      <c r="C19683" s="5">
        <v>-0.039129831</v>
      </c>
      <c r="D19683" s="5">
        <v>0.879691468</v>
      </c>
      <c r="E19683" s="4"/>
    </row>
    <row r="19684">
      <c r="A19684" s="10" t="s">
        <v>29911</v>
      </c>
      <c r="B19684" s="4"/>
      <c r="C19684" s="5">
        <v>-0.015581026</v>
      </c>
      <c r="D19684" s="5">
        <v>0.879699414</v>
      </c>
      <c r="E19684" s="4"/>
    </row>
    <row r="19685">
      <c r="A19685" s="10" t="s">
        <v>29912</v>
      </c>
      <c r="B19685" s="4"/>
      <c r="C19685" s="5">
        <v>-0.013916063</v>
      </c>
      <c r="D19685" s="5">
        <v>0.879699414</v>
      </c>
      <c r="E19685" s="4"/>
    </row>
    <row r="19686">
      <c r="A19686" s="10" t="s">
        <v>29913</v>
      </c>
      <c r="B19686" s="5" t="s">
        <v>29914</v>
      </c>
      <c r="C19686" s="5">
        <v>-0.086838936</v>
      </c>
      <c r="D19686" s="5">
        <v>0.879799065</v>
      </c>
      <c r="E19686" s="4"/>
    </row>
    <row r="19687">
      <c r="A19687" s="10" t="s">
        <v>29915</v>
      </c>
      <c r="B19687" s="5" t="s">
        <v>29916</v>
      </c>
      <c r="C19687" s="5">
        <v>-0.023407909</v>
      </c>
      <c r="D19687" s="5">
        <v>0.879799065</v>
      </c>
      <c r="E19687" s="4"/>
    </row>
    <row r="19688">
      <c r="A19688" s="10" t="s">
        <v>29917</v>
      </c>
      <c r="B19688" s="4"/>
      <c r="C19688" s="5">
        <v>0.100592345</v>
      </c>
      <c r="D19688" s="5">
        <v>0.879799065</v>
      </c>
      <c r="E19688" s="4"/>
    </row>
    <row r="19689">
      <c r="A19689" s="10" t="s">
        <v>29918</v>
      </c>
      <c r="B19689" s="4"/>
      <c r="C19689" s="5">
        <v>0.017323382</v>
      </c>
      <c r="D19689" s="5">
        <v>0.879906385</v>
      </c>
      <c r="E19689" s="4"/>
    </row>
    <row r="19690">
      <c r="A19690" s="10" t="s">
        <v>29919</v>
      </c>
      <c r="B19690" s="5" t="s">
        <v>29920</v>
      </c>
      <c r="C19690" s="5">
        <v>0.023843617</v>
      </c>
      <c r="D19690" s="5">
        <v>0.879927903</v>
      </c>
      <c r="E19690" s="4"/>
    </row>
    <row r="19691">
      <c r="A19691" s="10" t="s">
        <v>29921</v>
      </c>
      <c r="B19691" s="5" t="s">
        <v>29922</v>
      </c>
      <c r="C19691" s="5">
        <v>0.029941155</v>
      </c>
      <c r="D19691" s="5">
        <v>0.880506943</v>
      </c>
      <c r="E19691" s="4"/>
    </row>
    <row r="19692">
      <c r="A19692" s="10" t="s">
        <v>29923</v>
      </c>
      <c r="B19692" s="5" t="s">
        <v>29924</v>
      </c>
      <c r="C19692" s="5">
        <v>0.110109664</v>
      </c>
      <c r="D19692" s="5">
        <v>0.880735062</v>
      </c>
      <c r="E19692" s="4"/>
    </row>
    <row r="19693">
      <c r="A19693" s="10" t="s">
        <v>29925</v>
      </c>
      <c r="B19693" s="5" t="s">
        <v>29926</v>
      </c>
      <c r="C19693" s="5">
        <v>-0.046883769</v>
      </c>
      <c r="D19693" s="5">
        <v>0.880747347</v>
      </c>
      <c r="E19693" s="4"/>
    </row>
    <row r="19694">
      <c r="A19694" s="10" t="s">
        <v>29927</v>
      </c>
      <c r="B19694" s="5" t="s">
        <v>29928</v>
      </c>
      <c r="C19694" s="5">
        <v>0.034945085</v>
      </c>
      <c r="D19694" s="5">
        <v>0.88098441</v>
      </c>
      <c r="E19694" s="4"/>
    </row>
    <row r="19695">
      <c r="A19695" s="10" t="s">
        <v>29929</v>
      </c>
      <c r="B19695" s="5" t="s">
        <v>29930</v>
      </c>
      <c r="C19695" s="5">
        <v>-0.051500597</v>
      </c>
      <c r="D19695" s="5">
        <v>0.881045407</v>
      </c>
      <c r="E19695" s="4"/>
    </row>
    <row r="19696">
      <c r="A19696" s="10" t="s">
        <v>29931</v>
      </c>
      <c r="B19696" s="4"/>
      <c r="C19696" s="5">
        <v>0.020824941</v>
      </c>
      <c r="D19696" s="5">
        <v>0.881108132</v>
      </c>
      <c r="E19696" s="4"/>
    </row>
    <row r="19697">
      <c r="A19697" s="10" t="s">
        <v>29932</v>
      </c>
      <c r="B19697" s="4"/>
      <c r="C19697" s="5">
        <v>0.067937803</v>
      </c>
      <c r="D19697" s="5">
        <v>0.881108132</v>
      </c>
      <c r="E19697" s="4"/>
    </row>
    <row r="19698">
      <c r="A19698" s="10" t="s">
        <v>29933</v>
      </c>
      <c r="B19698" s="4"/>
      <c r="C19698" s="5">
        <v>0.028988794</v>
      </c>
      <c r="D19698" s="5">
        <v>0.88121748</v>
      </c>
      <c r="E19698" s="4"/>
    </row>
    <row r="19699">
      <c r="A19699" s="10" t="s">
        <v>29934</v>
      </c>
      <c r="B19699" s="4"/>
      <c r="C19699" s="5">
        <v>-0.120578963</v>
      </c>
      <c r="D19699" s="5">
        <v>0.881267975</v>
      </c>
      <c r="E19699" s="4"/>
    </row>
    <row r="19700">
      <c r="A19700" s="10" t="s">
        <v>29935</v>
      </c>
      <c r="B19700" s="4"/>
      <c r="C19700" s="5">
        <v>-0.024889192</v>
      </c>
      <c r="D19700" s="5">
        <v>0.881267975</v>
      </c>
      <c r="E19700" s="4"/>
    </row>
    <row r="19701">
      <c r="A19701" s="10" t="s">
        <v>29936</v>
      </c>
      <c r="B19701" s="5" t="s">
        <v>29937</v>
      </c>
      <c r="C19701" s="5">
        <v>0.159430471</v>
      </c>
      <c r="D19701" s="5">
        <v>0.881267975</v>
      </c>
      <c r="E19701" s="4"/>
    </row>
    <row r="19702">
      <c r="A19702" s="10" t="s">
        <v>29938</v>
      </c>
      <c r="B19702" s="5" t="s">
        <v>29939</v>
      </c>
      <c r="C19702" s="5">
        <v>0.11400945</v>
      </c>
      <c r="D19702" s="5">
        <v>0.881355813</v>
      </c>
      <c r="E19702" s="4"/>
    </row>
    <row r="19703">
      <c r="A19703" s="10" t="s">
        <v>29940</v>
      </c>
      <c r="B19703" s="4"/>
      <c r="C19703" s="5">
        <v>-0.144157156</v>
      </c>
      <c r="D19703" s="5">
        <v>0.881502282</v>
      </c>
      <c r="E19703" s="4"/>
    </row>
    <row r="19704">
      <c r="A19704" s="10" t="s">
        <v>29941</v>
      </c>
      <c r="B19704" s="4"/>
      <c r="C19704" s="5">
        <v>-0.030355306</v>
      </c>
      <c r="D19704" s="5">
        <v>0.881519088</v>
      </c>
      <c r="E19704" s="4"/>
    </row>
    <row r="19705">
      <c r="A19705" s="10" t="s">
        <v>29942</v>
      </c>
      <c r="B19705" s="4"/>
      <c r="C19705" s="5">
        <v>0.016163348</v>
      </c>
      <c r="D19705" s="5">
        <v>0.881556475</v>
      </c>
      <c r="E19705" s="4"/>
    </row>
    <row r="19706">
      <c r="A19706" s="10" t="s">
        <v>29943</v>
      </c>
      <c r="B19706" s="5" t="s">
        <v>29944</v>
      </c>
      <c r="C19706" s="5">
        <v>0.03382896</v>
      </c>
      <c r="D19706" s="5">
        <v>0.881688759</v>
      </c>
      <c r="E19706" s="4"/>
    </row>
    <row r="19707">
      <c r="A19707" s="10" t="s">
        <v>29945</v>
      </c>
      <c r="B19707" s="4"/>
      <c r="C19707" s="5">
        <v>0.086460433</v>
      </c>
      <c r="D19707" s="5">
        <v>0.881688759</v>
      </c>
      <c r="E19707" s="4"/>
    </row>
    <row r="19708">
      <c r="A19708" s="10" t="s">
        <v>29946</v>
      </c>
      <c r="B19708" s="5" t="s">
        <v>29947</v>
      </c>
      <c r="C19708" s="5">
        <v>-0.128128621</v>
      </c>
      <c r="D19708" s="5">
        <v>0.881729436</v>
      </c>
      <c r="E19708" s="4"/>
    </row>
    <row r="19709">
      <c r="A19709" s="10" t="s">
        <v>29948</v>
      </c>
      <c r="B19709" s="5" t="s">
        <v>29949</v>
      </c>
      <c r="C19709" s="5">
        <v>-0.034057144</v>
      </c>
      <c r="D19709" s="5">
        <v>0.881786767</v>
      </c>
      <c r="E19709" s="4"/>
    </row>
    <row r="19710">
      <c r="A19710" s="10" t="s">
        <v>29950</v>
      </c>
      <c r="B19710" s="4"/>
      <c r="C19710" s="5">
        <v>0.135472489</v>
      </c>
      <c r="D19710" s="5">
        <v>0.881786767</v>
      </c>
      <c r="E19710" s="4"/>
    </row>
    <row r="19711">
      <c r="A19711" s="10" t="s">
        <v>29951</v>
      </c>
      <c r="B19711" s="5" t="s">
        <v>29952</v>
      </c>
      <c r="C19711" s="5">
        <v>-0.062846626</v>
      </c>
      <c r="D19711" s="5">
        <v>0.881897089</v>
      </c>
      <c r="E19711" s="4"/>
    </row>
    <row r="19712">
      <c r="A19712" s="10" t="s">
        <v>29953</v>
      </c>
      <c r="B19712" s="5" t="s">
        <v>29954</v>
      </c>
      <c r="C19712" s="5">
        <v>-0.09582184</v>
      </c>
      <c r="D19712" s="5">
        <v>0.882094942</v>
      </c>
      <c r="E19712" s="4"/>
    </row>
    <row r="19713">
      <c r="A19713" s="10" t="s">
        <v>29955</v>
      </c>
      <c r="B19713" s="4"/>
      <c r="C19713" s="5">
        <v>0.041206078</v>
      </c>
      <c r="D19713" s="5">
        <v>0.882094942</v>
      </c>
      <c r="E19713" s="4"/>
    </row>
    <row r="19714">
      <c r="A19714" s="10" t="s">
        <v>29956</v>
      </c>
      <c r="B19714" s="5" t="s">
        <v>29957</v>
      </c>
      <c r="C19714" s="5">
        <v>0.040910659</v>
      </c>
      <c r="D19714" s="5">
        <v>0.8822313</v>
      </c>
      <c r="E19714" s="4"/>
    </row>
    <row r="19715">
      <c r="A19715" s="10" t="s">
        <v>29958</v>
      </c>
      <c r="B19715" s="5" t="s">
        <v>29959</v>
      </c>
      <c r="C19715" s="5">
        <v>-0.054954123</v>
      </c>
      <c r="D19715" s="5">
        <v>0.882521479</v>
      </c>
      <c r="E19715" s="4"/>
    </row>
    <row r="19716">
      <c r="A19716" s="10" t="s">
        <v>29960</v>
      </c>
      <c r="B19716" s="5" t="s">
        <v>29961</v>
      </c>
      <c r="C19716" s="5">
        <v>-0.042193367</v>
      </c>
      <c r="D19716" s="5">
        <v>0.882521479</v>
      </c>
      <c r="E19716" s="4"/>
    </row>
    <row r="19717">
      <c r="A19717" s="10" t="s">
        <v>29962</v>
      </c>
      <c r="B19717" s="4"/>
      <c r="C19717" s="5">
        <v>0.038296011</v>
      </c>
      <c r="D19717" s="5">
        <v>0.882521479</v>
      </c>
      <c r="E19717" s="4"/>
    </row>
    <row r="19718">
      <c r="A19718" s="10" t="s">
        <v>29963</v>
      </c>
      <c r="B19718" s="5" t="s">
        <v>29964</v>
      </c>
      <c r="C19718" s="5">
        <v>0.732481497</v>
      </c>
      <c r="D19718" s="5">
        <v>0.882521479</v>
      </c>
      <c r="E19718" s="4"/>
    </row>
    <row r="19719">
      <c r="A19719" s="10" t="s">
        <v>29965</v>
      </c>
      <c r="B19719" s="5" t="s">
        <v>29966</v>
      </c>
      <c r="C19719" s="5">
        <v>0.16983011</v>
      </c>
      <c r="D19719" s="5">
        <v>0.882653868</v>
      </c>
      <c r="E19719" s="4"/>
    </row>
    <row r="19720">
      <c r="A19720" s="10" t="s">
        <v>29967</v>
      </c>
      <c r="B19720" s="5" t="s">
        <v>29968</v>
      </c>
      <c r="C19720" s="5">
        <v>0.030889205</v>
      </c>
      <c r="D19720" s="5">
        <v>0.883031088</v>
      </c>
      <c r="E19720" s="4"/>
    </row>
    <row r="19721">
      <c r="A19721" s="10" t="s">
        <v>29969</v>
      </c>
      <c r="B19721" s="4"/>
      <c r="C19721" s="5">
        <v>0.047028173</v>
      </c>
      <c r="D19721" s="5">
        <v>0.883172242</v>
      </c>
      <c r="E19721" s="4"/>
    </row>
    <row r="19722">
      <c r="A19722" s="10" t="s">
        <v>29970</v>
      </c>
      <c r="B19722" s="4"/>
      <c r="C19722" s="5">
        <v>-0.061936324</v>
      </c>
      <c r="D19722" s="5">
        <v>0.883402355</v>
      </c>
      <c r="E19722" s="4"/>
    </row>
    <row r="19723">
      <c r="A19723" s="10" t="s">
        <v>29971</v>
      </c>
      <c r="B19723" s="5" t="s">
        <v>24280</v>
      </c>
      <c r="C19723" s="5">
        <v>-0.037223711</v>
      </c>
      <c r="D19723" s="5">
        <v>0.883402355</v>
      </c>
      <c r="E19723" s="4"/>
    </row>
    <row r="19724">
      <c r="A19724" s="10" t="s">
        <v>29972</v>
      </c>
      <c r="B19724" s="4"/>
      <c r="C19724" s="5">
        <v>-0.029830845</v>
      </c>
      <c r="D19724" s="5">
        <v>0.883402355</v>
      </c>
      <c r="E19724" s="4"/>
    </row>
    <row r="19725">
      <c r="A19725" s="10" t="s">
        <v>29973</v>
      </c>
      <c r="B19725" s="4"/>
      <c r="C19725" s="5">
        <v>-0.025143136</v>
      </c>
      <c r="D19725" s="5">
        <v>0.883402355</v>
      </c>
      <c r="E19725" s="4"/>
    </row>
    <row r="19726">
      <c r="A19726" s="10" t="s">
        <v>29974</v>
      </c>
      <c r="B19726" s="4"/>
      <c r="C19726" s="5">
        <v>-0.023592993</v>
      </c>
      <c r="D19726" s="5">
        <v>0.883402355</v>
      </c>
      <c r="E19726" s="4"/>
    </row>
    <row r="19727">
      <c r="A19727" s="10" t="s">
        <v>29975</v>
      </c>
      <c r="B19727" s="5" t="s">
        <v>29976</v>
      </c>
      <c r="C19727" s="5">
        <v>0.024108024</v>
      </c>
      <c r="D19727" s="5">
        <v>0.883402355</v>
      </c>
      <c r="E19727" s="4"/>
    </row>
    <row r="19728">
      <c r="A19728" s="10" t="s">
        <v>29977</v>
      </c>
      <c r="B19728" s="4"/>
      <c r="C19728" s="5">
        <v>0.054308804</v>
      </c>
      <c r="D19728" s="5">
        <v>0.883481445</v>
      </c>
      <c r="E19728" s="4"/>
    </row>
    <row r="19729">
      <c r="A19729" s="10" t="s">
        <v>29978</v>
      </c>
      <c r="B19729" s="4"/>
      <c r="C19729" s="5">
        <v>-0.344230102</v>
      </c>
      <c r="D19729" s="5">
        <v>0.88352987</v>
      </c>
      <c r="E19729" s="4"/>
    </row>
    <row r="19730">
      <c r="A19730" s="10" t="s">
        <v>29979</v>
      </c>
      <c r="B19730" s="4"/>
      <c r="C19730" s="5">
        <v>0.031164061</v>
      </c>
      <c r="D19730" s="5">
        <v>0.88352987</v>
      </c>
      <c r="E19730" s="4"/>
    </row>
    <row r="19731">
      <c r="A19731" s="10" t="s">
        <v>29980</v>
      </c>
      <c r="B19731" s="4"/>
      <c r="C19731" s="5">
        <v>0.062774724</v>
      </c>
      <c r="D19731" s="5">
        <v>0.88365529</v>
      </c>
      <c r="E19731" s="4"/>
    </row>
    <row r="19732">
      <c r="A19732" s="10" t="s">
        <v>29981</v>
      </c>
      <c r="B19732" s="5" t="s">
        <v>29982</v>
      </c>
      <c r="C19732" s="5">
        <v>0.024615099</v>
      </c>
      <c r="D19732" s="5">
        <v>0.883667623</v>
      </c>
      <c r="E19732" s="4"/>
    </row>
    <row r="19733">
      <c r="A19733" s="10" t="s">
        <v>29983</v>
      </c>
      <c r="B19733" s="5" t="s">
        <v>29984</v>
      </c>
      <c r="C19733" s="5">
        <v>-0.045448377</v>
      </c>
      <c r="D19733" s="5">
        <v>0.883975143</v>
      </c>
      <c r="E19733" s="4"/>
    </row>
    <row r="19734">
      <c r="A19734" s="10" t="s">
        <v>29985</v>
      </c>
      <c r="B19734" s="4"/>
      <c r="C19734" s="5">
        <v>-0.032765967</v>
      </c>
      <c r="D19734" s="5">
        <v>0.883975143</v>
      </c>
      <c r="E19734" s="4"/>
    </row>
    <row r="19735">
      <c r="A19735" s="10" t="s">
        <v>29986</v>
      </c>
      <c r="B19735" s="5" t="s">
        <v>29987</v>
      </c>
      <c r="C19735" s="5">
        <v>0.032106561</v>
      </c>
      <c r="D19735" s="5">
        <v>0.883975143</v>
      </c>
      <c r="E19735" s="4"/>
    </row>
    <row r="19736">
      <c r="A19736" s="10" t="s">
        <v>29988</v>
      </c>
      <c r="B19736" s="4"/>
      <c r="C19736" s="5">
        <v>0.036196289</v>
      </c>
      <c r="D19736" s="5">
        <v>0.883975143</v>
      </c>
      <c r="E19736" s="4"/>
    </row>
    <row r="19737">
      <c r="A19737" s="10" t="s">
        <v>29989</v>
      </c>
      <c r="B19737" s="4"/>
      <c r="C19737" s="5">
        <v>0.03664569</v>
      </c>
      <c r="D19737" s="5">
        <v>0.883975143</v>
      </c>
      <c r="E19737" s="4"/>
    </row>
    <row r="19738">
      <c r="A19738" s="10" t="s">
        <v>29990</v>
      </c>
      <c r="B19738" s="5" t="s">
        <v>3626</v>
      </c>
      <c r="C19738" s="5">
        <v>0.054617609</v>
      </c>
      <c r="D19738" s="5">
        <v>0.883975143</v>
      </c>
      <c r="E19738" s="4"/>
    </row>
    <row r="19739">
      <c r="A19739" s="10" t="s">
        <v>29991</v>
      </c>
      <c r="B19739" s="4"/>
      <c r="C19739" s="5">
        <v>0.125516899</v>
      </c>
      <c r="D19739" s="5">
        <v>0.883975143</v>
      </c>
      <c r="E19739" s="4"/>
    </row>
    <row r="19740">
      <c r="A19740" s="10" t="s">
        <v>29992</v>
      </c>
      <c r="B19740" s="5" t="s">
        <v>29993</v>
      </c>
      <c r="C19740" s="5">
        <v>0.726910338</v>
      </c>
      <c r="D19740" s="5">
        <v>0.883975143</v>
      </c>
      <c r="E19740" s="4"/>
    </row>
    <row r="19741">
      <c r="A19741" s="10" t="s">
        <v>29994</v>
      </c>
      <c r="B19741" s="5" t="s">
        <v>29995</v>
      </c>
      <c r="C19741" s="5">
        <v>-0.06453981</v>
      </c>
      <c r="D19741" s="5">
        <v>0.88400397</v>
      </c>
      <c r="E19741" s="4"/>
    </row>
    <row r="19742">
      <c r="A19742" s="10" t="s">
        <v>29996</v>
      </c>
      <c r="B19742" s="4"/>
      <c r="C19742" s="5">
        <v>-0.038734509</v>
      </c>
      <c r="D19742" s="5">
        <v>0.88400397</v>
      </c>
      <c r="E19742" s="4"/>
    </row>
    <row r="19743">
      <c r="A19743" s="10" t="s">
        <v>29997</v>
      </c>
      <c r="B19743" s="4"/>
      <c r="C19743" s="5">
        <v>-0.023967891</v>
      </c>
      <c r="D19743" s="5">
        <v>0.88400397</v>
      </c>
      <c r="E19743" s="4"/>
    </row>
    <row r="19744">
      <c r="A19744" s="10" t="s">
        <v>29998</v>
      </c>
      <c r="B19744" s="5" t="s">
        <v>29999</v>
      </c>
      <c r="C19744" s="5">
        <v>0.010684923</v>
      </c>
      <c r="D19744" s="5">
        <v>0.88400397</v>
      </c>
      <c r="E19744" s="4"/>
    </row>
    <row r="19745">
      <c r="A19745" s="10" t="s">
        <v>30000</v>
      </c>
      <c r="B19745" s="5" t="s">
        <v>30001</v>
      </c>
      <c r="C19745" s="5">
        <v>0.031278141</v>
      </c>
      <c r="D19745" s="5">
        <v>0.88400397</v>
      </c>
      <c r="E19745" s="4"/>
    </row>
    <row r="19746">
      <c r="A19746" s="10" t="s">
        <v>30002</v>
      </c>
      <c r="B19746" s="4"/>
      <c r="C19746" s="5">
        <v>0.112809523</v>
      </c>
      <c r="D19746" s="5">
        <v>0.88400397</v>
      </c>
      <c r="E19746" s="4"/>
    </row>
    <row r="19747">
      <c r="A19747" s="10" t="s">
        <v>30003</v>
      </c>
      <c r="B19747" s="5" t="s">
        <v>30004</v>
      </c>
      <c r="C19747" s="5">
        <v>-0.038804805</v>
      </c>
      <c r="D19747" s="5">
        <v>0.884090876</v>
      </c>
      <c r="E19747" s="4"/>
    </row>
    <row r="19748">
      <c r="A19748" s="10" t="s">
        <v>30005</v>
      </c>
      <c r="B19748" s="4"/>
      <c r="C19748" s="5">
        <v>0.020635969</v>
      </c>
      <c r="D19748" s="5">
        <v>0.884090876</v>
      </c>
      <c r="E19748" s="4"/>
    </row>
    <row r="19749">
      <c r="A19749" s="10" t="s">
        <v>30006</v>
      </c>
      <c r="B19749" s="5" t="s">
        <v>30007</v>
      </c>
      <c r="C19749" s="5">
        <v>-0.062391429</v>
      </c>
      <c r="D19749" s="5">
        <v>0.884259199</v>
      </c>
      <c r="E19749" s="4"/>
    </row>
    <row r="19750">
      <c r="A19750" s="10" t="s">
        <v>30008</v>
      </c>
      <c r="B19750" s="4"/>
      <c r="C19750" s="5">
        <v>-0.089964874</v>
      </c>
      <c r="D19750" s="5">
        <v>0.884303412</v>
      </c>
      <c r="E19750" s="4"/>
    </row>
    <row r="19751">
      <c r="A19751" s="10" t="s">
        <v>30009</v>
      </c>
      <c r="B19751" s="5" t="s">
        <v>30010</v>
      </c>
      <c r="C19751" s="5">
        <v>-0.049835829</v>
      </c>
      <c r="D19751" s="5">
        <v>0.884303412</v>
      </c>
      <c r="E19751" s="4"/>
    </row>
    <row r="19752">
      <c r="A19752" s="10" t="s">
        <v>30011</v>
      </c>
      <c r="B19752" s="5" t="s">
        <v>30012</v>
      </c>
      <c r="C19752" s="5">
        <v>-0.019109835</v>
      </c>
      <c r="D19752" s="5">
        <v>0.884303412</v>
      </c>
      <c r="E19752" s="4"/>
    </row>
    <row r="19753">
      <c r="A19753" s="10" t="s">
        <v>30013</v>
      </c>
      <c r="B19753" s="5" t="s">
        <v>30014</v>
      </c>
      <c r="C19753" s="5">
        <v>0.060872974</v>
      </c>
      <c r="D19753" s="5">
        <v>0.884303412</v>
      </c>
      <c r="E19753" s="4"/>
    </row>
    <row r="19754">
      <c r="A19754" s="10" t="s">
        <v>30015</v>
      </c>
      <c r="B19754" s="5" t="s">
        <v>30016</v>
      </c>
      <c r="C19754" s="5">
        <v>0.177514186</v>
      </c>
      <c r="D19754" s="5">
        <v>0.884303412</v>
      </c>
      <c r="E19754" s="4"/>
    </row>
    <row r="19755">
      <c r="A19755" s="10" t="s">
        <v>30017</v>
      </c>
      <c r="B19755" s="5" t="s">
        <v>30018</v>
      </c>
      <c r="C19755" s="5">
        <v>-0.146187182</v>
      </c>
      <c r="D19755" s="5">
        <v>0.88449978</v>
      </c>
      <c r="E19755" s="4"/>
    </row>
    <row r="19756">
      <c r="A19756" s="10" t="s">
        <v>30019</v>
      </c>
      <c r="B19756" s="5" t="s">
        <v>30020</v>
      </c>
      <c r="C19756" s="5">
        <v>-0.097422067</v>
      </c>
      <c r="D19756" s="5">
        <v>0.88449978</v>
      </c>
      <c r="E19756" s="4"/>
    </row>
    <row r="19757">
      <c r="A19757" s="10" t="s">
        <v>30021</v>
      </c>
      <c r="B19757" s="5" t="s">
        <v>16195</v>
      </c>
      <c r="C19757" s="5">
        <v>-0.023768439</v>
      </c>
      <c r="D19757" s="5">
        <v>0.88449978</v>
      </c>
      <c r="E19757" s="4"/>
    </row>
    <row r="19758">
      <c r="A19758" s="10" t="s">
        <v>30022</v>
      </c>
      <c r="B19758" s="5" t="s">
        <v>30023</v>
      </c>
      <c r="C19758" s="5">
        <v>0.027830944</v>
      </c>
      <c r="D19758" s="5">
        <v>0.88449978</v>
      </c>
      <c r="E19758" s="4"/>
    </row>
    <row r="19759">
      <c r="A19759" s="10" t="s">
        <v>30024</v>
      </c>
      <c r="B19759" s="5" t="s">
        <v>30025</v>
      </c>
      <c r="C19759" s="5">
        <v>0.049545871</v>
      </c>
      <c r="D19759" s="5">
        <v>0.88449978</v>
      </c>
      <c r="E19759" s="4"/>
    </row>
    <row r="19760">
      <c r="A19760" s="10" t="s">
        <v>30026</v>
      </c>
      <c r="B19760" s="5" t="s">
        <v>30027</v>
      </c>
      <c r="C19760" s="5">
        <v>0.320953567</v>
      </c>
      <c r="D19760" s="5">
        <v>0.88449978</v>
      </c>
      <c r="E19760" s="4"/>
    </row>
    <row r="19761">
      <c r="A19761" s="10" t="s">
        <v>30028</v>
      </c>
      <c r="B19761" s="4"/>
      <c r="C19761" s="5">
        <v>0.030204893</v>
      </c>
      <c r="D19761" s="5">
        <v>0.884515106</v>
      </c>
      <c r="E19761" s="4"/>
    </row>
    <row r="19762">
      <c r="A19762" s="10" t="s">
        <v>30029</v>
      </c>
      <c r="B19762" s="4"/>
      <c r="C19762" s="5">
        <v>-0.040421222</v>
      </c>
      <c r="D19762" s="5">
        <v>0.884577889</v>
      </c>
      <c r="E19762" s="4"/>
    </row>
    <row r="19763">
      <c r="A19763" s="10" t="s">
        <v>30030</v>
      </c>
      <c r="B19763" s="5" t="s">
        <v>30031</v>
      </c>
      <c r="C19763" s="5">
        <v>0.221595344</v>
      </c>
      <c r="D19763" s="5">
        <v>0.884875957</v>
      </c>
      <c r="E19763" s="4"/>
    </row>
    <row r="19764">
      <c r="A19764" s="10" t="s">
        <v>30032</v>
      </c>
      <c r="B19764" s="5" t="s">
        <v>30033</v>
      </c>
      <c r="C19764" s="5">
        <v>0.031743241</v>
      </c>
      <c r="D19764" s="5">
        <v>0.884981599</v>
      </c>
      <c r="E19764" s="4"/>
    </row>
    <row r="19765">
      <c r="A19765" s="10" t="s">
        <v>30034</v>
      </c>
      <c r="B19765" s="4"/>
      <c r="C19765" s="5">
        <v>-0.030881328</v>
      </c>
      <c r="D19765" s="5">
        <v>0.885027072</v>
      </c>
      <c r="E19765" s="4"/>
    </row>
    <row r="19766">
      <c r="A19766" s="10" t="s">
        <v>30035</v>
      </c>
      <c r="B19766" s="5" t="s">
        <v>30036</v>
      </c>
      <c r="C19766" s="5">
        <v>-0.052717391</v>
      </c>
      <c r="D19766" s="5">
        <v>0.885254988</v>
      </c>
      <c r="E19766" s="4"/>
    </row>
    <row r="19767">
      <c r="A19767" s="10" t="s">
        <v>30037</v>
      </c>
      <c r="B19767" s="5" t="s">
        <v>50</v>
      </c>
      <c r="C19767" s="5">
        <v>-0.057918837</v>
      </c>
      <c r="D19767" s="5">
        <v>0.885265309</v>
      </c>
      <c r="E19767" s="4"/>
    </row>
    <row r="19768">
      <c r="A19768" s="10" t="s">
        <v>30038</v>
      </c>
      <c r="B19768" s="4"/>
      <c r="C19768" s="5">
        <v>-0.032873228</v>
      </c>
      <c r="D19768" s="5">
        <v>0.885265309</v>
      </c>
      <c r="E19768" s="4"/>
    </row>
    <row r="19769">
      <c r="A19769" s="10" t="s">
        <v>30039</v>
      </c>
      <c r="B19769" s="4"/>
      <c r="C19769" s="5">
        <v>0.097221814</v>
      </c>
      <c r="D19769" s="5">
        <v>0.885265309</v>
      </c>
      <c r="E19769" s="4"/>
    </row>
    <row r="19770">
      <c r="A19770" s="10" t="s">
        <v>30040</v>
      </c>
      <c r="B19770" s="4"/>
      <c r="C19770" s="5">
        <v>0.016206919</v>
      </c>
      <c r="D19770" s="5">
        <v>0.885275167</v>
      </c>
      <c r="E19770" s="4"/>
    </row>
    <row r="19771">
      <c r="A19771" s="10" t="s">
        <v>30041</v>
      </c>
      <c r="B19771" s="5" t="s">
        <v>30042</v>
      </c>
      <c r="C19771" s="5">
        <v>-0.048433201</v>
      </c>
      <c r="D19771" s="5">
        <v>0.885303446</v>
      </c>
      <c r="E19771" s="4"/>
    </row>
    <row r="19772">
      <c r="A19772" s="10" t="s">
        <v>30043</v>
      </c>
      <c r="B19772" s="5" t="s">
        <v>30044</v>
      </c>
      <c r="C19772" s="5">
        <v>-0.027681447</v>
      </c>
      <c r="D19772" s="5">
        <v>0.885303446</v>
      </c>
      <c r="E19772" s="4"/>
    </row>
    <row r="19773">
      <c r="A19773" s="10" t="s">
        <v>30045</v>
      </c>
      <c r="B19773" s="4"/>
      <c r="C19773" s="5">
        <v>0.065517129</v>
      </c>
      <c r="D19773" s="5">
        <v>0.885535737</v>
      </c>
      <c r="E19773" s="4"/>
    </row>
    <row r="19774">
      <c r="A19774" s="10" t="s">
        <v>30046</v>
      </c>
      <c r="B19774" s="5" t="s">
        <v>30047</v>
      </c>
      <c r="C19774" s="5">
        <v>0.02135867</v>
      </c>
      <c r="D19774" s="5">
        <v>0.885631638</v>
      </c>
      <c r="E19774" s="4"/>
    </row>
    <row r="19775">
      <c r="A19775" s="10" t="s">
        <v>30048</v>
      </c>
      <c r="B19775" s="4"/>
      <c r="C19775" s="5">
        <v>-0.065657268</v>
      </c>
      <c r="D19775" s="5">
        <v>0.885991451</v>
      </c>
      <c r="E19775" s="4"/>
    </row>
    <row r="19776">
      <c r="A19776" s="10" t="s">
        <v>30049</v>
      </c>
      <c r="B19776" s="4"/>
      <c r="C19776" s="5">
        <v>-0.058549949</v>
      </c>
      <c r="D19776" s="5">
        <v>0.885991451</v>
      </c>
      <c r="E19776" s="4"/>
    </row>
    <row r="19777">
      <c r="A19777" s="10" t="s">
        <v>30050</v>
      </c>
      <c r="B19777" s="4"/>
      <c r="C19777" s="5">
        <v>-0.024364292</v>
      </c>
      <c r="D19777" s="5">
        <v>0.885991451</v>
      </c>
      <c r="E19777" s="4"/>
    </row>
    <row r="19778">
      <c r="A19778" s="10" t="s">
        <v>30051</v>
      </c>
      <c r="B19778" s="4"/>
      <c r="C19778" s="5">
        <v>0.017491031</v>
      </c>
      <c r="D19778" s="5">
        <v>0.886229013</v>
      </c>
      <c r="E19778" s="4"/>
    </row>
    <row r="19779">
      <c r="A19779" s="10" t="s">
        <v>30052</v>
      </c>
      <c r="B19779" s="5" t="s">
        <v>30053</v>
      </c>
      <c r="C19779" s="5">
        <v>0.048557156</v>
      </c>
      <c r="D19779" s="5">
        <v>0.886295316</v>
      </c>
      <c r="E19779" s="4"/>
    </row>
    <row r="19780">
      <c r="A19780" s="10" t="s">
        <v>30054</v>
      </c>
      <c r="B19780" s="5" t="s">
        <v>30055</v>
      </c>
      <c r="C19780" s="5">
        <v>-0.056299828</v>
      </c>
      <c r="D19780" s="5">
        <v>0.886336063</v>
      </c>
      <c r="E19780" s="4"/>
    </row>
    <row r="19781">
      <c r="A19781" s="10" t="s">
        <v>30056</v>
      </c>
      <c r="B19781" s="4"/>
      <c r="C19781" s="5">
        <v>-0.019295596</v>
      </c>
      <c r="D19781" s="5">
        <v>0.886336063</v>
      </c>
      <c r="E19781" s="4"/>
    </row>
    <row r="19782">
      <c r="A19782" s="10" t="s">
        <v>30057</v>
      </c>
      <c r="B19782" s="4"/>
      <c r="C19782" s="5">
        <v>0.035636498</v>
      </c>
      <c r="D19782" s="5">
        <v>0.886336063</v>
      </c>
      <c r="E19782" s="4"/>
    </row>
    <row r="19783">
      <c r="A19783" s="10" t="s">
        <v>30058</v>
      </c>
      <c r="B19783" s="4"/>
      <c r="C19783" s="5">
        <v>0.051316705</v>
      </c>
      <c r="D19783" s="5">
        <v>0.886336063</v>
      </c>
      <c r="E19783" s="4"/>
    </row>
    <row r="19784">
      <c r="A19784" s="10" t="s">
        <v>30059</v>
      </c>
      <c r="B19784" s="5" t="s">
        <v>30060</v>
      </c>
      <c r="C19784" s="5">
        <v>0.093829772</v>
      </c>
      <c r="D19784" s="5">
        <v>0.886336063</v>
      </c>
      <c r="E19784" s="4"/>
    </row>
    <row r="19785">
      <c r="A19785" s="10" t="s">
        <v>30061</v>
      </c>
      <c r="B19785" s="5" t="s">
        <v>30062</v>
      </c>
      <c r="C19785" s="5">
        <v>-0.049245733</v>
      </c>
      <c r="D19785" s="5">
        <v>0.886421626</v>
      </c>
      <c r="E19785" s="4"/>
    </row>
    <row r="19786">
      <c r="A19786" s="10" t="s">
        <v>30063</v>
      </c>
      <c r="B19786" s="4"/>
      <c r="C19786" s="5">
        <v>-0.019858322</v>
      </c>
      <c r="D19786" s="5">
        <v>0.886421626</v>
      </c>
      <c r="E19786" s="4"/>
    </row>
    <row r="19787">
      <c r="A19787" s="10" t="s">
        <v>30064</v>
      </c>
      <c r="B19787" s="5" t="s">
        <v>30065</v>
      </c>
      <c r="C19787" s="5">
        <v>-0.143189533</v>
      </c>
      <c r="D19787" s="5">
        <v>0.886522429</v>
      </c>
      <c r="E19787" s="4"/>
    </row>
    <row r="19788">
      <c r="A19788" s="10" t="s">
        <v>30066</v>
      </c>
      <c r="B19788" s="5" t="s">
        <v>30067</v>
      </c>
      <c r="C19788" s="5">
        <v>0.021917758</v>
      </c>
      <c r="D19788" s="5">
        <v>0.886625743</v>
      </c>
      <c r="E19788" s="4"/>
    </row>
    <row r="19789">
      <c r="A19789" s="10" t="s">
        <v>30068</v>
      </c>
      <c r="B19789" s="4"/>
      <c r="C19789" s="5">
        <v>0.323950174</v>
      </c>
      <c r="D19789" s="5">
        <v>0.886625743</v>
      </c>
      <c r="E19789" s="4"/>
    </row>
    <row r="19790">
      <c r="A19790" s="10" t="s">
        <v>30069</v>
      </c>
      <c r="B19790" s="4"/>
      <c r="C19790" s="5">
        <v>0.018567418</v>
      </c>
      <c r="D19790" s="5">
        <v>0.886643221</v>
      </c>
      <c r="E19790" s="4"/>
    </row>
    <row r="19791">
      <c r="A19791" s="10" t="s">
        <v>30070</v>
      </c>
      <c r="B19791" s="5" t="s">
        <v>30071</v>
      </c>
      <c r="C19791" s="5">
        <v>0.05315735</v>
      </c>
      <c r="D19791" s="5">
        <v>0.886643221</v>
      </c>
      <c r="E19791" s="4"/>
    </row>
    <row r="19792">
      <c r="A19792" s="10" t="s">
        <v>30072</v>
      </c>
      <c r="B19792" s="4"/>
      <c r="C19792" s="5">
        <v>-0.06480189</v>
      </c>
      <c r="D19792" s="5">
        <v>0.886720188</v>
      </c>
      <c r="E19792" s="4"/>
    </row>
    <row r="19793">
      <c r="A19793" s="10" t="s">
        <v>30073</v>
      </c>
      <c r="B19793" s="4"/>
      <c r="C19793" s="5">
        <v>-0.048787123</v>
      </c>
      <c r="D19793" s="5">
        <v>0.886720188</v>
      </c>
      <c r="E19793" s="4"/>
    </row>
    <row r="19794">
      <c r="A19794" s="10" t="s">
        <v>30074</v>
      </c>
      <c r="B19794" s="4"/>
      <c r="C19794" s="5">
        <v>-0.029234964</v>
      </c>
      <c r="D19794" s="5">
        <v>0.886720188</v>
      </c>
      <c r="E19794" s="4"/>
    </row>
    <row r="19795">
      <c r="A19795" s="10" t="s">
        <v>30075</v>
      </c>
      <c r="B19795" s="4"/>
      <c r="C19795" s="5">
        <v>0.018118853</v>
      </c>
      <c r="D19795" s="5">
        <v>0.886720188</v>
      </c>
      <c r="E19795" s="4"/>
    </row>
    <row r="19796">
      <c r="A19796" s="10" t="s">
        <v>30076</v>
      </c>
      <c r="B19796" s="4"/>
      <c r="C19796" s="5">
        <v>0.022916926</v>
      </c>
      <c r="D19796" s="5">
        <v>0.886720188</v>
      </c>
      <c r="E19796" s="4"/>
    </row>
    <row r="19797">
      <c r="A19797" s="10" t="s">
        <v>30077</v>
      </c>
      <c r="B19797" s="4"/>
      <c r="C19797" s="5">
        <v>0.032388471</v>
      </c>
      <c r="D19797" s="5">
        <v>0.886720188</v>
      </c>
      <c r="E19797" s="4"/>
    </row>
    <row r="19798">
      <c r="A19798" s="10" t="s">
        <v>30078</v>
      </c>
      <c r="B19798" s="5" t="s">
        <v>30079</v>
      </c>
      <c r="C19798" s="5">
        <v>0.049166311</v>
      </c>
      <c r="D19798" s="5">
        <v>0.886720188</v>
      </c>
      <c r="E19798" s="4"/>
    </row>
    <row r="19799">
      <c r="A19799" s="10" t="s">
        <v>30080</v>
      </c>
      <c r="B19799" s="5" t="s">
        <v>30081</v>
      </c>
      <c r="C19799" s="5">
        <v>0.079102125</v>
      </c>
      <c r="D19799" s="5">
        <v>0.886720188</v>
      </c>
      <c r="E19799" s="4"/>
    </row>
    <row r="19800">
      <c r="A19800" s="10" t="s">
        <v>30082</v>
      </c>
      <c r="B19800" s="4"/>
      <c r="C19800" s="5">
        <v>0.091611332</v>
      </c>
      <c r="D19800" s="5">
        <v>0.886720188</v>
      </c>
      <c r="E19800" s="4"/>
    </row>
    <row r="19801">
      <c r="A19801" s="10" t="s">
        <v>30083</v>
      </c>
      <c r="B19801" s="5" t="s">
        <v>30084</v>
      </c>
      <c r="C19801" s="5">
        <v>-0.084526303</v>
      </c>
      <c r="D19801" s="5">
        <v>0.886789216</v>
      </c>
      <c r="E19801" s="4"/>
    </row>
    <row r="19802">
      <c r="A19802" s="10" t="s">
        <v>30085</v>
      </c>
      <c r="B19802" s="5" t="s">
        <v>30086</v>
      </c>
      <c r="C19802" s="5">
        <v>-0.020622749</v>
      </c>
      <c r="D19802" s="5">
        <v>0.886985067</v>
      </c>
      <c r="E19802" s="4"/>
    </row>
    <row r="19803">
      <c r="A19803" s="10" t="s">
        <v>30087</v>
      </c>
      <c r="B19803" s="5" t="s">
        <v>30088</v>
      </c>
      <c r="C19803" s="5">
        <v>0.026426025</v>
      </c>
      <c r="D19803" s="5">
        <v>0.887159455</v>
      </c>
      <c r="E19803" s="4"/>
    </row>
    <row r="19804">
      <c r="A19804" s="10" t="s">
        <v>30089</v>
      </c>
      <c r="B19804" s="4"/>
      <c r="C19804" s="5">
        <v>0.01358709</v>
      </c>
      <c r="D19804" s="5">
        <v>0.887222162</v>
      </c>
      <c r="E19804" s="4"/>
    </row>
    <row r="19805">
      <c r="A19805" s="10" t="s">
        <v>30090</v>
      </c>
      <c r="B19805" s="5" t="s">
        <v>30091</v>
      </c>
      <c r="C19805" s="5">
        <v>0.251342043</v>
      </c>
      <c r="D19805" s="5">
        <v>0.887222162</v>
      </c>
      <c r="E19805" s="4"/>
    </row>
    <row r="19806">
      <c r="A19806" s="10" t="s">
        <v>30092</v>
      </c>
      <c r="B19806" s="5" t="s">
        <v>30093</v>
      </c>
      <c r="C19806" s="5">
        <v>0.062348127</v>
      </c>
      <c r="D19806" s="5">
        <v>0.887237192</v>
      </c>
      <c r="E19806" s="4"/>
    </row>
    <row r="19807">
      <c r="A19807" s="10" t="s">
        <v>30094</v>
      </c>
      <c r="B19807" s="5" t="s">
        <v>30095</v>
      </c>
      <c r="C19807" s="5">
        <v>0.23018512</v>
      </c>
      <c r="D19807" s="5">
        <v>0.887576433</v>
      </c>
      <c r="E19807" s="4"/>
    </row>
    <row r="19808">
      <c r="A19808" s="10" t="s">
        <v>30096</v>
      </c>
      <c r="B19808" s="5" t="s">
        <v>30097</v>
      </c>
      <c r="C19808" s="5">
        <v>0.015748179</v>
      </c>
      <c r="D19808" s="5">
        <v>0.8875791</v>
      </c>
      <c r="E19808" s="4"/>
    </row>
    <row r="19809">
      <c r="A19809" s="10" t="s">
        <v>30098</v>
      </c>
      <c r="B19809" s="5" t="s">
        <v>30099</v>
      </c>
      <c r="C19809" s="5">
        <v>-0.059043442</v>
      </c>
      <c r="D19809" s="5">
        <v>0.887622461</v>
      </c>
      <c r="E19809" s="4"/>
    </row>
    <row r="19810">
      <c r="A19810" s="10" t="s">
        <v>30100</v>
      </c>
      <c r="B19810" s="5" t="s">
        <v>30101</v>
      </c>
      <c r="C19810" s="5">
        <v>0.024493417</v>
      </c>
      <c r="D19810" s="5">
        <v>0.887633157</v>
      </c>
      <c r="E19810" s="4"/>
    </row>
    <row r="19811">
      <c r="A19811" s="10" t="s">
        <v>30102</v>
      </c>
      <c r="B19811" s="4"/>
      <c r="C19811" s="5">
        <v>-0.078433556</v>
      </c>
      <c r="D19811" s="5">
        <v>0.887636703</v>
      </c>
      <c r="E19811" s="4"/>
    </row>
    <row r="19812">
      <c r="A19812" s="10" t="s">
        <v>30103</v>
      </c>
      <c r="B19812" s="5" t="s">
        <v>30104</v>
      </c>
      <c r="C19812" s="5">
        <v>0.271224051</v>
      </c>
      <c r="D19812" s="5">
        <v>0.887877557</v>
      </c>
      <c r="E19812" s="4"/>
    </row>
    <row r="19813">
      <c r="A19813" s="10" t="s">
        <v>30105</v>
      </c>
      <c r="B19813" s="4"/>
      <c r="C19813" s="5">
        <v>0.03872843</v>
      </c>
      <c r="D19813" s="5">
        <v>0.887987383</v>
      </c>
      <c r="E19813" s="4"/>
    </row>
    <row r="19814">
      <c r="A19814" s="10" t="s">
        <v>30106</v>
      </c>
      <c r="B19814" s="4"/>
      <c r="C19814" s="5">
        <v>0.021649364</v>
      </c>
      <c r="D19814" s="5">
        <v>0.88804632</v>
      </c>
      <c r="E19814" s="4"/>
    </row>
    <row r="19815">
      <c r="A19815" s="10" t="s">
        <v>30107</v>
      </c>
      <c r="B19815" s="5" t="s">
        <v>30108</v>
      </c>
      <c r="C19815" s="5">
        <v>0.031749991</v>
      </c>
      <c r="D19815" s="5">
        <v>0.88804632</v>
      </c>
      <c r="E19815" s="4"/>
    </row>
    <row r="19816">
      <c r="A19816" s="10" t="s">
        <v>30109</v>
      </c>
      <c r="B19816" s="5" t="s">
        <v>30110</v>
      </c>
      <c r="C19816" s="5">
        <v>0.047318763</v>
      </c>
      <c r="D19816" s="5">
        <v>0.888226323</v>
      </c>
      <c r="E19816" s="4"/>
    </row>
    <row r="19817">
      <c r="A19817" s="10" t="s">
        <v>30111</v>
      </c>
      <c r="B19817" s="5" t="s">
        <v>50</v>
      </c>
      <c r="C19817" s="5">
        <v>0.07649962</v>
      </c>
      <c r="D19817" s="5">
        <v>0.888226323</v>
      </c>
      <c r="E19817" s="4"/>
    </row>
    <row r="19818">
      <c r="A19818" s="10" t="s">
        <v>30112</v>
      </c>
      <c r="B19818" s="4"/>
      <c r="C19818" s="5">
        <v>-0.07544163</v>
      </c>
      <c r="D19818" s="5">
        <v>0.888289063</v>
      </c>
      <c r="E19818" s="4"/>
    </row>
    <row r="19819">
      <c r="A19819" s="10" t="s">
        <v>30113</v>
      </c>
      <c r="B19819" s="4"/>
      <c r="C19819" s="5">
        <v>-0.07283756</v>
      </c>
      <c r="D19819" s="5">
        <v>0.888402344</v>
      </c>
      <c r="E19819" s="4"/>
    </row>
    <row r="19820">
      <c r="A19820" s="10" t="s">
        <v>30114</v>
      </c>
      <c r="B19820" s="5" t="s">
        <v>30115</v>
      </c>
      <c r="C19820" s="5">
        <v>0.017959724</v>
      </c>
      <c r="D19820" s="5">
        <v>0.888402344</v>
      </c>
      <c r="E19820" s="4"/>
    </row>
    <row r="19821">
      <c r="A19821" s="10" t="s">
        <v>30116</v>
      </c>
      <c r="B19821" s="4"/>
      <c r="C19821" s="5">
        <v>-0.030400549</v>
      </c>
      <c r="D19821" s="5">
        <v>0.888543192</v>
      </c>
      <c r="E19821" s="4"/>
    </row>
    <row r="19822">
      <c r="A19822" s="10" t="s">
        <v>30117</v>
      </c>
      <c r="B19822" s="4"/>
      <c r="C19822" s="5">
        <v>-0.028850715</v>
      </c>
      <c r="D19822" s="5">
        <v>0.888600545</v>
      </c>
      <c r="E19822" s="4"/>
    </row>
    <row r="19823">
      <c r="A19823" s="10" t="s">
        <v>30118</v>
      </c>
      <c r="B19823" s="4"/>
      <c r="C19823" s="5">
        <v>0.031598586</v>
      </c>
      <c r="D19823" s="5">
        <v>0.888600545</v>
      </c>
      <c r="E19823" s="4"/>
    </row>
    <row r="19824">
      <c r="A19824" s="10" t="s">
        <v>30119</v>
      </c>
      <c r="B19824" s="5" t="s">
        <v>30120</v>
      </c>
      <c r="C19824" s="5">
        <v>-0.023475581</v>
      </c>
      <c r="D19824" s="5">
        <v>0.88880781</v>
      </c>
      <c r="E19824" s="4"/>
    </row>
    <row r="19825">
      <c r="A19825" s="10" t="s">
        <v>30121</v>
      </c>
      <c r="B19825" s="5" t="s">
        <v>30122</v>
      </c>
      <c r="C19825" s="5">
        <v>0.016178168</v>
      </c>
      <c r="D19825" s="5">
        <v>0.88880781</v>
      </c>
      <c r="E19825" s="4"/>
    </row>
    <row r="19826">
      <c r="A19826" s="10" t="s">
        <v>30123</v>
      </c>
      <c r="B19826" s="5" t="s">
        <v>30124</v>
      </c>
      <c r="C19826" s="5">
        <v>0.073189925</v>
      </c>
      <c r="D19826" s="5">
        <v>0.88880781</v>
      </c>
      <c r="E19826" s="4"/>
    </row>
    <row r="19827">
      <c r="A19827" s="10" t="s">
        <v>30125</v>
      </c>
      <c r="B19827" s="5" t="s">
        <v>30126</v>
      </c>
      <c r="C19827" s="5">
        <v>-0.034804279</v>
      </c>
      <c r="D19827" s="5">
        <v>0.888926103</v>
      </c>
      <c r="E19827" s="4"/>
    </row>
    <row r="19828">
      <c r="A19828" s="10" t="s">
        <v>30127</v>
      </c>
      <c r="B19828" s="5" t="s">
        <v>30128</v>
      </c>
      <c r="C19828" s="5">
        <v>0.031539046</v>
      </c>
      <c r="D19828" s="5">
        <v>0.88895628</v>
      </c>
      <c r="E19828" s="4"/>
    </row>
    <row r="19829">
      <c r="A19829" s="10" t="s">
        <v>30129</v>
      </c>
      <c r="B19829" s="5" t="s">
        <v>30130</v>
      </c>
      <c r="C19829" s="5">
        <v>-0.085796677</v>
      </c>
      <c r="D19829" s="5">
        <v>0.888963492</v>
      </c>
      <c r="E19829" s="4"/>
    </row>
    <row r="19830">
      <c r="A19830" s="10" t="s">
        <v>30131</v>
      </c>
      <c r="B19830" s="4"/>
      <c r="C19830" s="5">
        <v>-0.053158611</v>
      </c>
      <c r="D19830" s="5">
        <v>0.888963492</v>
      </c>
      <c r="E19830" s="4"/>
    </row>
    <row r="19831">
      <c r="A19831" s="10" t="s">
        <v>30132</v>
      </c>
      <c r="B19831" s="5" t="s">
        <v>30133</v>
      </c>
      <c r="C19831" s="5">
        <v>0.073096087</v>
      </c>
      <c r="D19831" s="5">
        <v>0.888963492</v>
      </c>
      <c r="E19831" s="4"/>
    </row>
    <row r="19832">
      <c r="A19832" s="10" t="s">
        <v>30134</v>
      </c>
      <c r="B19832" s="4"/>
      <c r="C19832" s="5">
        <v>-0.018122701</v>
      </c>
      <c r="D19832" s="5">
        <v>0.889379558</v>
      </c>
      <c r="E19832" s="4"/>
    </row>
    <row r="19833">
      <c r="A19833" s="10" t="s">
        <v>30135</v>
      </c>
      <c r="B19833" s="4"/>
      <c r="C19833" s="5">
        <v>0.151263061</v>
      </c>
      <c r="D19833" s="5">
        <v>0.889379558</v>
      </c>
      <c r="E19833" s="4"/>
    </row>
    <row r="19834">
      <c r="A19834" s="10" t="s">
        <v>30136</v>
      </c>
      <c r="B19834" s="5" t="s">
        <v>30137</v>
      </c>
      <c r="C19834" s="5">
        <v>-0.021025832</v>
      </c>
      <c r="D19834" s="5">
        <v>0.889400631</v>
      </c>
      <c r="E19834" s="4"/>
    </row>
    <row r="19835">
      <c r="A19835" s="10" t="s">
        <v>30138</v>
      </c>
      <c r="B19835" s="5" t="s">
        <v>30139</v>
      </c>
      <c r="C19835" s="5">
        <v>0.145573928</v>
      </c>
      <c r="D19835" s="5">
        <v>0.889400631</v>
      </c>
      <c r="E19835" s="4"/>
    </row>
    <row r="19836">
      <c r="A19836" s="10" t="s">
        <v>30140</v>
      </c>
      <c r="B19836" s="5" t="s">
        <v>30141</v>
      </c>
      <c r="C19836" s="5">
        <v>0.025785026</v>
      </c>
      <c r="D19836" s="5">
        <v>0.889404399</v>
      </c>
      <c r="E19836" s="4"/>
    </row>
    <row r="19837">
      <c r="A19837" s="10" t="s">
        <v>30142</v>
      </c>
      <c r="B19837" s="5" t="s">
        <v>50</v>
      </c>
      <c r="C19837" s="5">
        <v>-0.040848588</v>
      </c>
      <c r="D19837" s="5">
        <v>0.8895385</v>
      </c>
      <c r="E19837" s="4"/>
    </row>
    <row r="19838">
      <c r="A19838" s="10" t="s">
        <v>30143</v>
      </c>
      <c r="B19838" s="5" t="s">
        <v>30144</v>
      </c>
      <c r="C19838" s="5">
        <v>-0.036829244</v>
      </c>
      <c r="D19838" s="5">
        <v>0.8895385</v>
      </c>
      <c r="E19838" s="4"/>
    </row>
    <row r="19839">
      <c r="A19839" s="10" t="s">
        <v>30145</v>
      </c>
      <c r="B19839" s="4"/>
      <c r="C19839" s="5">
        <v>-0.029029545</v>
      </c>
      <c r="D19839" s="5">
        <v>0.8895385</v>
      </c>
      <c r="E19839" s="4"/>
    </row>
    <row r="19840">
      <c r="A19840" s="10" t="s">
        <v>30146</v>
      </c>
      <c r="B19840" s="5" t="s">
        <v>30147</v>
      </c>
      <c r="C19840" s="5">
        <v>0.028171331</v>
      </c>
      <c r="D19840" s="5">
        <v>0.889593151</v>
      </c>
      <c r="E19840" s="4"/>
    </row>
    <row r="19841">
      <c r="A19841" s="10" t="s">
        <v>30148</v>
      </c>
      <c r="B19841" s="5" t="s">
        <v>30149</v>
      </c>
      <c r="C19841" s="5">
        <v>-0.709351924</v>
      </c>
      <c r="D19841" s="5">
        <v>0.889636072</v>
      </c>
      <c r="E19841" s="4"/>
    </row>
    <row r="19842">
      <c r="A19842" s="10" t="s">
        <v>30150</v>
      </c>
      <c r="B19842" s="5" t="s">
        <v>30151</v>
      </c>
      <c r="C19842" s="5">
        <v>0.047052099</v>
      </c>
      <c r="D19842" s="5">
        <v>0.889636072</v>
      </c>
      <c r="E19842" s="4"/>
    </row>
    <row r="19843">
      <c r="A19843" s="10" t="s">
        <v>30152</v>
      </c>
      <c r="B19843" s="4"/>
      <c r="C19843" s="5">
        <v>-0.026989682</v>
      </c>
      <c r="D19843" s="5">
        <v>0.889682148</v>
      </c>
      <c r="E19843" s="4"/>
    </row>
    <row r="19844">
      <c r="A19844" s="10" t="s">
        <v>30153</v>
      </c>
      <c r="B19844" s="4"/>
      <c r="C19844" s="5">
        <v>-0.023784885</v>
      </c>
      <c r="D19844" s="5">
        <v>0.889775341</v>
      </c>
      <c r="E19844" s="4"/>
    </row>
    <row r="19845">
      <c r="A19845" s="10" t="s">
        <v>30154</v>
      </c>
      <c r="B19845" s="5" t="s">
        <v>30155</v>
      </c>
      <c r="C19845" s="5">
        <v>-0.020164466</v>
      </c>
      <c r="D19845" s="5">
        <v>0.889775341</v>
      </c>
      <c r="E19845" s="4"/>
    </row>
    <row r="19846">
      <c r="A19846" s="10" t="s">
        <v>30156</v>
      </c>
      <c r="B19846" s="4"/>
      <c r="C19846" s="5">
        <v>0.109225797</v>
      </c>
      <c r="D19846" s="5">
        <v>0.889775341</v>
      </c>
      <c r="E19846" s="4"/>
    </row>
    <row r="19847">
      <c r="A19847" s="10" t="s">
        <v>30157</v>
      </c>
      <c r="B19847" s="4"/>
      <c r="C19847" s="5">
        <v>0.161375418</v>
      </c>
      <c r="D19847" s="5">
        <v>0.889775341</v>
      </c>
      <c r="E19847" s="4"/>
    </row>
    <row r="19848">
      <c r="A19848" s="10" t="s">
        <v>30158</v>
      </c>
      <c r="B19848" s="4"/>
      <c r="C19848" s="5">
        <v>0.022695439</v>
      </c>
      <c r="D19848" s="5">
        <v>0.889999872</v>
      </c>
      <c r="E19848" s="4"/>
    </row>
    <row r="19849">
      <c r="A19849" s="10" t="s">
        <v>30159</v>
      </c>
      <c r="B19849" s="5" t="s">
        <v>30160</v>
      </c>
      <c r="C19849" s="5">
        <v>0.077292245</v>
      </c>
      <c r="D19849" s="5">
        <v>0.889999872</v>
      </c>
      <c r="E19849" s="4"/>
    </row>
    <row r="19850">
      <c r="A19850" s="10" t="s">
        <v>30161</v>
      </c>
      <c r="B19850" s="5" t="s">
        <v>30162</v>
      </c>
      <c r="C19850" s="5">
        <v>0.124575872</v>
      </c>
      <c r="D19850" s="5">
        <v>0.889999872</v>
      </c>
      <c r="E19850" s="4"/>
    </row>
    <row r="19851">
      <c r="A19851" s="10" t="s">
        <v>30163</v>
      </c>
      <c r="B19851" s="5" t="s">
        <v>30164</v>
      </c>
      <c r="C19851" s="5">
        <v>0.025716082</v>
      </c>
      <c r="D19851" s="5">
        <v>0.890138353</v>
      </c>
      <c r="E19851" s="4"/>
    </row>
    <row r="19852">
      <c r="A19852" s="10" t="s">
        <v>30165</v>
      </c>
      <c r="B19852" s="4"/>
      <c r="C19852" s="5">
        <v>0.146300365</v>
      </c>
      <c r="D19852" s="5">
        <v>0.890164611</v>
      </c>
      <c r="E19852" s="4"/>
    </row>
    <row r="19853">
      <c r="A19853" s="10" t="s">
        <v>30166</v>
      </c>
      <c r="B19853" s="5" t="s">
        <v>30167</v>
      </c>
      <c r="C19853" s="5">
        <v>0.143380411</v>
      </c>
      <c r="D19853" s="5">
        <v>0.890330193</v>
      </c>
      <c r="E19853" s="4"/>
    </row>
    <row r="19854">
      <c r="A19854" s="10" t="s">
        <v>30168</v>
      </c>
      <c r="B19854" s="5" t="s">
        <v>30169</v>
      </c>
      <c r="C19854" s="5">
        <v>0.045159616</v>
      </c>
      <c r="D19854" s="5">
        <v>0.890493795</v>
      </c>
      <c r="E19854" s="4"/>
    </row>
    <row r="19855">
      <c r="A19855" s="10" t="s">
        <v>30170</v>
      </c>
      <c r="B19855" s="4"/>
      <c r="C19855" s="5">
        <v>-0.017021028</v>
      </c>
      <c r="D19855" s="5">
        <v>0.890533661</v>
      </c>
      <c r="E19855" s="4"/>
    </row>
    <row r="19856">
      <c r="A19856" s="10" t="s">
        <v>30171</v>
      </c>
      <c r="B19856" s="5" t="s">
        <v>30172</v>
      </c>
      <c r="C19856" s="5">
        <v>0.014421077</v>
      </c>
      <c r="D19856" s="5">
        <v>0.890533661</v>
      </c>
      <c r="E19856" s="4"/>
    </row>
    <row r="19857">
      <c r="A19857" s="10" t="s">
        <v>30173</v>
      </c>
      <c r="B19857" s="5" t="s">
        <v>30174</v>
      </c>
      <c r="C19857" s="5">
        <v>-0.054071134</v>
      </c>
      <c r="D19857" s="5">
        <v>0.890547043</v>
      </c>
      <c r="E19857" s="4"/>
    </row>
    <row r="19858">
      <c r="A19858" s="10" t="s">
        <v>30175</v>
      </c>
      <c r="B19858" s="5" t="s">
        <v>50</v>
      </c>
      <c r="C19858" s="5">
        <v>0.187246302</v>
      </c>
      <c r="D19858" s="5">
        <v>0.890713527</v>
      </c>
      <c r="E19858" s="4"/>
    </row>
    <row r="19859">
      <c r="A19859" s="10" t="s">
        <v>30176</v>
      </c>
      <c r="B19859" s="5" t="s">
        <v>30177</v>
      </c>
      <c r="C19859" s="5">
        <v>-0.073769961</v>
      </c>
      <c r="D19859" s="5">
        <v>0.890848849</v>
      </c>
      <c r="E19859" s="4"/>
    </row>
    <row r="19860">
      <c r="A19860" s="10" t="s">
        <v>30178</v>
      </c>
      <c r="B19860" s="5" t="s">
        <v>30179</v>
      </c>
      <c r="C19860" s="5">
        <v>-0.03973208</v>
      </c>
      <c r="D19860" s="5">
        <v>0.890848849</v>
      </c>
      <c r="E19860" s="4"/>
    </row>
    <row r="19861">
      <c r="A19861" s="10" t="s">
        <v>30180</v>
      </c>
      <c r="B19861" s="5" t="s">
        <v>30181</v>
      </c>
      <c r="C19861" s="5">
        <v>0.154656792</v>
      </c>
      <c r="D19861" s="5">
        <v>0.890874539</v>
      </c>
      <c r="E19861" s="4"/>
    </row>
    <row r="19862">
      <c r="A19862" s="10" t="s">
        <v>30182</v>
      </c>
      <c r="B19862" s="5" t="s">
        <v>30183</v>
      </c>
      <c r="C19862" s="5">
        <v>0.09636029</v>
      </c>
      <c r="D19862" s="5">
        <v>0.890949656</v>
      </c>
      <c r="E19862" s="4"/>
    </row>
    <row r="19863">
      <c r="A19863" s="10" t="s">
        <v>30184</v>
      </c>
      <c r="B19863" s="5" t="s">
        <v>30185</v>
      </c>
      <c r="C19863" s="5">
        <v>0.030770454</v>
      </c>
      <c r="D19863" s="5">
        <v>0.891143723</v>
      </c>
      <c r="E19863" s="4"/>
    </row>
    <row r="19864">
      <c r="A19864" s="10" t="s">
        <v>30186</v>
      </c>
      <c r="B19864" s="4"/>
      <c r="C19864" s="5">
        <v>-0.053409076</v>
      </c>
      <c r="D19864" s="5">
        <v>0.891167463</v>
      </c>
      <c r="E19864" s="4"/>
    </row>
    <row r="19865">
      <c r="A19865" s="10" t="s">
        <v>30187</v>
      </c>
      <c r="B19865" s="4"/>
      <c r="C19865" s="5">
        <v>0.028485648</v>
      </c>
      <c r="D19865" s="5">
        <v>0.891245262</v>
      </c>
      <c r="E19865" s="4"/>
    </row>
    <row r="19866">
      <c r="A19866" s="10" t="s">
        <v>30188</v>
      </c>
      <c r="B19866" s="5" t="s">
        <v>30189</v>
      </c>
      <c r="C19866" s="5">
        <v>-0.013416416</v>
      </c>
      <c r="D19866" s="5">
        <v>0.891293847</v>
      </c>
      <c r="E19866" s="4"/>
    </row>
    <row r="19867">
      <c r="A19867" s="10" t="s">
        <v>30190</v>
      </c>
      <c r="B19867" s="4"/>
      <c r="C19867" s="5">
        <v>-0.049046525</v>
      </c>
      <c r="D19867" s="5">
        <v>0.891520188</v>
      </c>
      <c r="E19867" s="4"/>
    </row>
    <row r="19868">
      <c r="A19868" s="10" t="s">
        <v>30191</v>
      </c>
      <c r="B19868" s="4"/>
      <c r="C19868" s="5">
        <v>0.035492349</v>
      </c>
      <c r="D19868" s="5">
        <v>0.891520188</v>
      </c>
      <c r="E19868" s="4"/>
    </row>
    <row r="19869">
      <c r="A19869" s="10" t="s">
        <v>30192</v>
      </c>
      <c r="B19869" s="4"/>
      <c r="C19869" s="5">
        <v>0.036441454</v>
      </c>
      <c r="D19869" s="5">
        <v>0.891520188</v>
      </c>
      <c r="E19869" s="4"/>
    </row>
    <row r="19870">
      <c r="A19870" s="10" t="s">
        <v>30193</v>
      </c>
      <c r="B19870" s="5" t="s">
        <v>30194</v>
      </c>
      <c r="C19870" s="5">
        <v>0.05927069</v>
      </c>
      <c r="D19870" s="5">
        <v>0.891520188</v>
      </c>
      <c r="E19870" s="4"/>
    </row>
    <row r="19871">
      <c r="A19871" s="10" t="s">
        <v>30195</v>
      </c>
      <c r="B19871" s="5" t="s">
        <v>30196</v>
      </c>
      <c r="C19871" s="5">
        <v>0.065264748</v>
      </c>
      <c r="D19871" s="5">
        <v>0.891520188</v>
      </c>
      <c r="E19871" s="4"/>
    </row>
    <row r="19872">
      <c r="A19872" s="10" t="s">
        <v>30197</v>
      </c>
      <c r="B19872" s="4"/>
      <c r="C19872" s="5">
        <v>-0.034717921</v>
      </c>
      <c r="D19872" s="5">
        <v>0.891575413</v>
      </c>
      <c r="E19872" s="4"/>
    </row>
    <row r="19873">
      <c r="A19873" s="10" t="s">
        <v>30198</v>
      </c>
      <c r="B19873" s="5" t="s">
        <v>30199</v>
      </c>
      <c r="C19873" s="5">
        <v>0.016489605</v>
      </c>
      <c r="D19873" s="5">
        <v>0.891575836</v>
      </c>
      <c r="E19873" s="4"/>
    </row>
    <row r="19874">
      <c r="A19874" s="10" t="s">
        <v>30200</v>
      </c>
      <c r="B19874" s="5" t="s">
        <v>8313</v>
      </c>
      <c r="C19874" s="5">
        <v>0.022394859</v>
      </c>
      <c r="D19874" s="5">
        <v>0.891659669</v>
      </c>
      <c r="E19874" s="4"/>
    </row>
    <row r="19875">
      <c r="A19875" s="10" t="s">
        <v>30201</v>
      </c>
      <c r="B19875" s="5" t="s">
        <v>30202</v>
      </c>
      <c r="C19875" s="5">
        <v>-0.031211729</v>
      </c>
      <c r="D19875" s="5">
        <v>0.891660814</v>
      </c>
      <c r="E19875" s="4"/>
    </row>
    <row r="19876">
      <c r="A19876" s="10" t="s">
        <v>30203</v>
      </c>
      <c r="B19876" s="4"/>
      <c r="C19876" s="5">
        <v>0.020478684</v>
      </c>
      <c r="D19876" s="5">
        <v>0.891781259</v>
      </c>
      <c r="E19876" s="4"/>
    </row>
    <row r="19877">
      <c r="A19877" s="10" t="s">
        <v>30204</v>
      </c>
      <c r="B19877" s="5" t="s">
        <v>30205</v>
      </c>
      <c r="C19877" s="5">
        <v>-0.060416586</v>
      </c>
      <c r="D19877" s="5">
        <v>0.891967195</v>
      </c>
      <c r="E19877" s="4"/>
    </row>
    <row r="19878">
      <c r="A19878" s="10" t="s">
        <v>30206</v>
      </c>
      <c r="B19878" s="4"/>
      <c r="C19878" s="5">
        <v>0.088968145</v>
      </c>
      <c r="D19878" s="5">
        <v>0.891967195</v>
      </c>
      <c r="E19878" s="4"/>
    </row>
    <row r="19879">
      <c r="A19879" s="10" t="s">
        <v>30207</v>
      </c>
      <c r="B19879" s="4"/>
      <c r="C19879" s="5">
        <v>-0.029708467</v>
      </c>
      <c r="D19879" s="5">
        <v>0.892045982</v>
      </c>
      <c r="E19879" s="4"/>
    </row>
    <row r="19880">
      <c r="A19880" s="10" t="s">
        <v>30208</v>
      </c>
      <c r="B19880" s="5" t="s">
        <v>30209</v>
      </c>
      <c r="C19880" s="5">
        <v>-0.106930111</v>
      </c>
      <c r="D19880" s="5">
        <v>0.892203769</v>
      </c>
      <c r="E19880" s="4"/>
    </row>
    <row r="19881">
      <c r="A19881" s="10" t="s">
        <v>30210</v>
      </c>
      <c r="B19881" s="4"/>
      <c r="C19881" s="5">
        <v>0.019416549</v>
      </c>
      <c r="D19881" s="5">
        <v>0.892233455</v>
      </c>
      <c r="E19881" s="4"/>
    </row>
    <row r="19882">
      <c r="A19882" s="10" t="s">
        <v>30211</v>
      </c>
      <c r="B19882" s="5" t="s">
        <v>30212</v>
      </c>
      <c r="C19882" s="5">
        <v>0.035490195</v>
      </c>
      <c r="D19882" s="5">
        <v>0.892233455</v>
      </c>
      <c r="E19882" s="4"/>
    </row>
    <row r="19883">
      <c r="A19883" s="10" t="s">
        <v>30213</v>
      </c>
      <c r="B19883" s="5" t="s">
        <v>30214</v>
      </c>
      <c r="C19883" s="5">
        <v>0.01380373</v>
      </c>
      <c r="D19883" s="5">
        <v>0.892287302</v>
      </c>
      <c r="E19883" s="4"/>
    </row>
    <row r="19884">
      <c r="A19884" s="10" t="s">
        <v>30215</v>
      </c>
      <c r="B19884" s="4"/>
      <c r="C19884" s="5">
        <v>-0.057915889</v>
      </c>
      <c r="D19884" s="5">
        <v>0.892340487</v>
      </c>
      <c r="E19884" s="4"/>
    </row>
    <row r="19885">
      <c r="A19885" s="10" t="s">
        <v>30216</v>
      </c>
      <c r="B19885" s="5" t="s">
        <v>30217</v>
      </c>
      <c r="C19885" s="5">
        <v>0.02152008</v>
      </c>
      <c r="D19885" s="5">
        <v>0.89250467</v>
      </c>
      <c r="E19885" s="4"/>
    </row>
    <row r="19886">
      <c r="A19886" s="10" t="s">
        <v>30218</v>
      </c>
      <c r="B19886" s="5" t="s">
        <v>30219</v>
      </c>
      <c r="C19886" s="5">
        <v>0.070305961</v>
      </c>
      <c r="D19886" s="5">
        <v>0.89250467</v>
      </c>
      <c r="E19886" s="4"/>
    </row>
    <row r="19887">
      <c r="A19887" s="10" t="s">
        <v>30220</v>
      </c>
      <c r="B19887" s="4"/>
      <c r="C19887" s="5">
        <v>0.083284755</v>
      </c>
      <c r="D19887" s="5">
        <v>0.89250467</v>
      </c>
      <c r="E19887" s="4"/>
    </row>
    <row r="19888">
      <c r="A19888" s="10" t="s">
        <v>30221</v>
      </c>
      <c r="B19888" s="5" t="s">
        <v>618</v>
      </c>
      <c r="C19888" s="5">
        <v>-0.028924726</v>
      </c>
      <c r="D19888" s="5">
        <v>0.892878681</v>
      </c>
      <c r="E19888" s="4"/>
    </row>
    <row r="19889">
      <c r="A19889" s="10" t="s">
        <v>30222</v>
      </c>
      <c r="B19889" s="4"/>
      <c r="C19889" s="5">
        <v>-0.05267306</v>
      </c>
      <c r="D19889" s="5">
        <v>0.893067296</v>
      </c>
      <c r="E19889" s="4"/>
    </row>
    <row r="19890">
      <c r="A19890" s="10" t="s">
        <v>30223</v>
      </c>
      <c r="B19890" s="4"/>
      <c r="C19890" s="5">
        <v>-0.526293747</v>
      </c>
      <c r="D19890" s="5">
        <v>0.893197175</v>
      </c>
      <c r="E19890" s="4"/>
    </row>
    <row r="19891">
      <c r="A19891" s="10" t="s">
        <v>30224</v>
      </c>
      <c r="B19891" s="4"/>
      <c r="C19891" s="5">
        <v>-0.019964674</v>
      </c>
      <c r="D19891" s="5">
        <v>0.893197175</v>
      </c>
      <c r="E19891" s="4"/>
    </row>
    <row r="19892">
      <c r="A19892" s="10" t="s">
        <v>30225</v>
      </c>
      <c r="B19892" s="4"/>
      <c r="C19892" s="5">
        <v>-0.01903108</v>
      </c>
      <c r="D19892" s="5">
        <v>0.893197175</v>
      </c>
      <c r="E19892" s="4"/>
    </row>
    <row r="19893">
      <c r="A19893" s="10" t="s">
        <v>30226</v>
      </c>
      <c r="B19893" s="5" t="s">
        <v>30227</v>
      </c>
      <c r="C19893" s="5">
        <v>-0.06455268</v>
      </c>
      <c r="D19893" s="5">
        <v>0.893316767</v>
      </c>
      <c r="E19893" s="4"/>
    </row>
    <row r="19894">
      <c r="A19894" s="10" t="s">
        <v>30228</v>
      </c>
      <c r="B19894" s="4"/>
      <c r="C19894" s="5">
        <v>0.073152533</v>
      </c>
      <c r="D19894" s="5">
        <v>0.893316767</v>
      </c>
      <c r="E19894" s="4"/>
    </row>
    <row r="19895">
      <c r="A19895" s="10" t="s">
        <v>30229</v>
      </c>
      <c r="B19895" s="5" t="s">
        <v>30230</v>
      </c>
      <c r="C19895" s="5">
        <v>0.09377657</v>
      </c>
      <c r="D19895" s="5">
        <v>0.893400012</v>
      </c>
      <c r="E19895" s="4"/>
    </row>
    <row r="19896">
      <c r="A19896" s="10" t="s">
        <v>30231</v>
      </c>
      <c r="B19896" s="5" t="s">
        <v>30232</v>
      </c>
      <c r="C19896" s="5">
        <v>0.037755729</v>
      </c>
      <c r="D19896" s="5">
        <v>0.893480523</v>
      </c>
      <c r="E19896" s="4"/>
    </row>
    <row r="19897">
      <c r="A19897" s="10" t="s">
        <v>30233</v>
      </c>
      <c r="B19897" s="5" t="s">
        <v>50</v>
      </c>
      <c r="C19897" s="5">
        <v>-0.017631671</v>
      </c>
      <c r="D19897" s="5">
        <v>0.893534545</v>
      </c>
      <c r="E19897" s="4"/>
    </row>
    <row r="19898">
      <c r="A19898" s="10" t="s">
        <v>30234</v>
      </c>
      <c r="B19898" s="5" t="s">
        <v>30235</v>
      </c>
      <c r="C19898" s="5">
        <v>-0.090809334</v>
      </c>
      <c r="D19898" s="5">
        <v>0.893607748</v>
      </c>
      <c r="E19898" s="4"/>
    </row>
    <row r="19899">
      <c r="A19899" s="10" t="s">
        <v>30236</v>
      </c>
      <c r="B19899" s="5" t="s">
        <v>30237</v>
      </c>
      <c r="C19899" s="5">
        <v>0.09563912</v>
      </c>
      <c r="D19899" s="5">
        <v>0.893615783</v>
      </c>
      <c r="E19899" s="4"/>
    </row>
    <row r="19900">
      <c r="A19900" s="10" t="s">
        <v>30238</v>
      </c>
      <c r="B19900" s="4"/>
      <c r="C19900" s="5">
        <v>0.041453709</v>
      </c>
      <c r="D19900" s="5">
        <v>0.893815294</v>
      </c>
      <c r="E19900" s="4"/>
    </row>
    <row r="19901">
      <c r="A19901" s="10" t="s">
        <v>30239</v>
      </c>
      <c r="B19901" s="4"/>
      <c r="C19901" s="5">
        <v>0.060622499</v>
      </c>
      <c r="D19901" s="5">
        <v>0.89391263</v>
      </c>
      <c r="E19901" s="4"/>
    </row>
    <row r="19902">
      <c r="A19902" s="10" t="s">
        <v>30240</v>
      </c>
      <c r="B19902" s="5" t="s">
        <v>30241</v>
      </c>
      <c r="C19902" s="5">
        <v>0.038486957</v>
      </c>
      <c r="D19902" s="5">
        <v>0.894402427</v>
      </c>
      <c r="E19902" s="4"/>
    </row>
    <row r="19903">
      <c r="A19903" s="10" t="s">
        <v>30242</v>
      </c>
      <c r="B19903" s="4"/>
      <c r="C19903" s="5">
        <v>-0.024108508</v>
      </c>
      <c r="D19903" s="5">
        <v>0.894441958</v>
      </c>
      <c r="E19903" s="4"/>
    </row>
    <row r="19904">
      <c r="A19904" s="10" t="s">
        <v>30243</v>
      </c>
      <c r="B19904" s="4"/>
      <c r="C19904" s="5">
        <v>0.02912237</v>
      </c>
      <c r="D19904" s="5">
        <v>0.894441958</v>
      </c>
      <c r="E19904" s="4"/>
    </row>
    <row r="19905">
      <c r="A19905" s="10" t="s">
        <v>30244</v>
      </c>
      <c r="B19905" s="4"/>
      <c r="C19905" s="5">
        <v>-0.020488222</v>
      </c>
      <c r="D19905" s="5">
        <v>0.894618222</v>
      </c>
      <c r="E19905" s="4"/>
    </row>
    <row r="19906">
      <c r="A19906" s="10" t="s">
        <v>30245</v>
      </c>
      <c r="B19906" s="5" t="s">
        <v>30246</v>
      </c>
      <c r="C19906" s="5">
        <v>-0.064653833</v>
      </c>
      <c r="D19906" s="5">
        <v>0.89549528</v>
      </c>
      <c r="E19906" s="4"/>
    </row>
    <row r="19907">
      <c r="A19907" s="10" t="s">
        <v>30247</v>
      </c>
      <c r="B19907" s="5" t="s">
        <v>30248</v>
      </c>
      <c r="C19907" s="5">
        <v>-0.049991615</v>
      </c>
      <c r="D19907" s="5">
        <v>0.89549528</v>
      </c>
      <c r="E19907" s="4"/>
    </row>
    <row r="19908">
      <c r="A19908" s="10" t="s">
        <v>30249</v>
      </c>
      <c r="B19908" s="5" t="s">
        <v>30250</v>
      </c>
      <c r="C19908" s="5">
        <v>-0.027594634</v>
      </c>
      <c r="D19908" s="5">
        <v>0.895514311</v>
      </c>
      <c r="E19908" s="4"/>
    </row>
    <row r="19909">
      <c r="A19909" s="10" t="s">
        <v>30251</v>
      </c>
      <c r="B19909" s="4"/>
      <c r="C19909" s="5">
        <v>0.031104682</v>
      </c>
      <c r="D19909" s="5">
        <v>0.89559511</v>
      </c>
      <c r="E19909" s="4"/>
    </row>
    <row r="19910">
      <c r="A19910" s="10" t="s">
        <v>30252</v>
      </c>
      <c r="B19910" s="5" t="s">
        <v>30253</v>
      </c>
      <c r="C19910" s="5">
        <v>0.0466978</v>
      </c>
      <c r="D19910" s="5">
        <v>0.89559511</v>
      </c>
      <c r="E19910" s="4"/>
    </row>
    <row r="19911">
      <c r="A19911" s="10" t="s">
        <v>30254</v>
      </c>
      <c r="B19911" s="4"/>
      <c r="C19911" s="5">
        <v>-0.077612983</v>
      </c>
      <c r="D19911" s="5">
        <v>0.895926249</v>
      </c>
      <c r="E19911" s="4"/>
    </row>
    <row r="19912">
      <c r="A19912" s="10" t="s">
        <v>30255</v>
      </c>
      <c r="B19912" s="5" t="s">
        <v>30256</v>
      </c>
      <c r="C19912" s="5">
        <v>-0.015169409</v>
      </c>
      <c r="D19912" s="5">
        <v>0.896125361</v>
      </c>
      <c r="E19912" s="4"/>
    </row>
    <row r="19913">
      <c r="A19913" s="10" t="s">
        <v>30257</v>
      </c>
      <c r="B19913" s="5" t="s">
        <v>30258</v>
      </c>
      <c r="C19913" s="5">
        <v>-0.045949512</v>
      </c>
      <c r="D19913" s="5">
        <v>0.896235062</v>
      </c>
      <c r="E19913" s="4"/>
    </row>
    <row r="19914">
      <c r="A19914" s="10" t="s">
        <v>30259</v>
      </c>
      <c r="B19914" s="5" t="s">
        <v>30260</v>
      </c>
      <c r="C19914" s="5">
        <v>-0.207911891</v>
      </c>
      <c r="D19914" s="5">
        <v>0.896330527</v>
      </c>
      <c r="E19914" s="4"/>
    </row>
    <row r="19915">
      <c r="A19915" s="10" t="s">
        <v>30261</v>
      </c>
      <c r="B19915" s="5" t="s">
        <v>30262</v>
      </c>
      <c r="C19915" s="5">
        <v>-0.019123776</v>
      </c>
      <c r="D19915" s="5">
        <v>0.896330527</v>
      </c>
      <c r="E19915" s="4"/>
    </row>
    <row r="19916">
      <c r="A19916" s="10" t="s">
        <v>30263</v>
      </c>
      <c r="B19916" s="4"/>
      <c r="C19916" s="5">
        <v>0.016996655</v>
      </c>
      <c r="D19916" s="5">
        <v>0.896330527</v>
      </c>
      <c r="E19916" s="4"/>
    </row>
    <row r="19917">
      <c r="A19917" s="10" t="s">
        <v>30264</v>
      </c>
      <c r="B19917" s="5" t="s">
        <v>30265</v>
      </c>
      <c r="C19917" s="5">
        <v>0.019733361</v>
      </c>
      <c r="D19917" s="5">
        <v>0.896330527</v>
      </c>
      <c r="E19917" s="4"/>
    </row>
    <row r="19918">
      <c r="A19918" s="10" t="s">
        <v>30266</v>
      </c>
      <c r="B19918" s="4"/>
      <c r="C19918" s="5">
        <v>0.104810588</v>
      </c>
      <c r="D19918" s="5">
        <v>0.896330527</v>
      </c>
      <c r="E19918" s="4"/>
    </row>
    <row r="19919">
      <c r="A19919" s="10" t="s">
        <v>30267</v>
      </c>
      <c r="B19919" s="4"/>
      <c r="C19919" s="5">
        <v>0.194040856</v>
      </c>
      <c r="D19919" s="5">
        <v>0.896330527</v>
      </c>
      <c r="E19919" s="4"/>
    </row>
    <row r="19920">
      <c r="A19920" s="10" t="s">
        <v>30268</v>
      </c>
      <c r="B19920" s="4"/>
      <c r="C19920" s="5">
        <v>-0.037327542</v>
      </c>
      <c r="D19920" s="5">
        <v>0.896396598</v>
      </c>
      <c r="E19920" s="4"/>
    </row>
    <row r="19921">
      <c r="A19921" s="10" t="s">
        <v>30269</v>
      </c>
      <c r="B19921" s="4"/>
      <c r="C19921" s="5">
        <v>-0.061406408</v>
      </c>
      <c r="D19921" s="5">
        <v>0.896460729</v>
      </c>
      <c r="E19921" s="4"/>
    </row>
    <row r="19922">
      <c r="A19922" s="10" t="s">
        <v>30270</v>
      </c>
      <c r="B19922" s="5" t="s">
        <v>30271</v>
      </c>
      <c r="C19922" s="5">
        <v>-0.046950428</v>
      </c>
      <c r="D19922" s="5">
        <v>0.896460729</v>
      </c>
      <c r="E19922" s="4"/>
    </row>
    <row r="19923">
      <c r="A19923" s="10" t="s">
        <v>30272</v>
      </c>
      <c r="B19923" s="5" t="s">
        <v>30273</v>
      </c>
      <c r="C19923" s="5">
        <v>-0.037342367</v>
      </c>
      <c r="D19923" s="5">
        <v>0.896460729</v>
      </c>
      <c r="E19923" s="4"/>
    </row>
    <row r="19924">
      <c r="A19924" s="10" t="s">
        <v>30274</v>
      </c>
      <c r="B19924" s="4"/>
      <c r="C19924" s="5">
        <v>0.031076022</v>
      </c>
      <c r="D19924" s="5">
        <v>0.896460729</v>
      </c>
      <c r="E19924" s="4"/>
    </row>
    <row r="19925">
      <c r="A19925" s="10" t="s">
        <v>30275</v>
      </c>
      <c r="B19925" s="4"/>
      <c r="C19925" s="5">
        <v>-0.073601665</v>
      </c>
      <c r="D19925" s="5">
        <v>0.896541228</v>
      </c>
      <c r="E19925" s="4"/>
    </row>
    <row r="19926">
      <c r="A19926" s="10" t="s">
        <v>30276</v>
      </c>
      <c r="B19926" s="4"/>
      <c r="C19926" s="5">
        <v>-0.052583318</v>
      </c>
      <c r="D19926" s="5">
        <v>0.896541228</v>
      </c>
      <c r="E19926" s="4"/>
    </row>
    <row r="19927">
      <c r="A19927" s="10" t="s">
        <v>30277</v>
      </c>
      <c r="B19927" s="5" t="s">
        <v>30278</v>
      </c>
      <c r="C19927" s="5">
        <v>-0.030096553</v>
      </c>
      <c r="D19927" s="5">
        <v>0.896541228</v>
      </c>
      <c r="E19927" s="4"/>
    </row>
    <row r="19928">
      <c r="A19928" s="10" t="s">
        <v>30279</v>
      </c>
      <c r="B19928" s="4"/>
      <c r="C19928" s="5">
        <v>0.021021474</v>
      </c>
      <c r="D19928" s="5">
        <v>0.896628653</v>
      </c>
      <c r="E19928" s="4"/>
    </row>
    <row r="19929">
      <c r="A19929" s="10" t="s">
        <v>30280</v>
      </c>
      <c r="B19929" s="5" t="s">
        <v>50</v>
      </c>
      <c r="C19929" s="5">
        <v>0.030569228</v>
      </c>
      <c r="D19929" s="5">
        <v>0.896628653</v>
      </c>
      <c r="E19929" s="4"/>
    </row>
    <row r="19930">
      <c r="A19930" s="10" t="s">
        <v>30281</v>
      </c>
      <c r="B19930" s="5" t="s">
        <v>30282</v>
      </c>
      <c r="C19930" s="5">
        <v>-0.01538327</v>
      </c>
      <c r="D19930" s="5">
        <v>0.89663764</v>
      </c>
      <c r="E19930" s="4"/>
    </row>
    <row r="19931">
      <c r="A19931" s="10" t="s">
        <v>30283</v>
      </c>
      <c r="B19931" s="4"/>
      <c r="C19931" s="5">
        <v>-0.054790982</v>
      </c>
      <c r="D19931" s="5">
        <v>0.896811196</v>
      </c>
      <c r="E19931" s="4"/>
    </row>
    <row r="19932">
      <c r="A19932" s="10" t="s">
        <v>30284</v>
      </c>
      <c r="B19932" s="4"/>
      <c r="C19932" s="5">
        <v>-0.020563995</v>
      </c>
      <c r="D19932" s="5">
        <v>0.896811196</v>
      </c>
      <c r="E19932" s="4"/>
    </row>
    <row r="19933">
      <c r="A19933" s="10" t="s">
        <v>30285</v>
      </c>
      <c r="B19933" s="5" t="s">
        <v>30286</v>
      </c>
      <c r="C19933" s="5">
        <v>-0.081967039</v>
      </c>
      <c r="D19933" s="5">
        <v>0.896867731</v>
      </c>
      <c r="E19933" s="4"/>
    </row>
    <row r="19934">
      <c r="A19934" s="10" t="s">
        <v>30287</v>
      </c>
      <c r="B19934" s="5" t="s">
        <v>30288</v>
      </c>
      <c r="C19934" s="5">
        <v>-0.052396568</v>
      </c>
      <c r="D19934" s="5">
        <v>0.897033303</v>
      </c>
      <c r="E19934" s="4"/>
    </row>
    <row r="19935">
      <c r="A19935" s="10" t="s">
        <v>30289</v>
      </c>
      <c r="B19935" s="5" t="s">
        <v>30290</v>
      </c>
      <c r="C19935" s="5">
        <v>-0.03439942</v>
      </c>
      <c r="D19935" s="5">
        <v>0.897033303</v>
      </c>
      <c r="E19935" s="4"/>
    </row>
    <row r="19936">
      <c r="A19936" s="10" t="s">
        <v>30291</v>
      </c>
      <c r="B19936" s="4"/>
      <c r="C19936" s="5">
        <v>0.015051226</v>
      </c>
      <c r="D19936" s="5">
        <v>0.897033303</v>
      </c>
      <c r="E19936" s="4"/>
    </row>
    <row r="19937">
      <c r="A19937" s="10" t="s">
        <v>30292</v>
      </c>
      <c r="B19937" s="5" t="s">
        <v>30293</v>
      </c>
      <c r="C19937" s="5">
        <v>0.029320065</v>
      </c>
      <c r="D19937" s="5">
        <v>0.897033303</v>
      </c>
      <c r="E19937" s="4"/>
    </row>
    <row r="19938">
      <c r="A19938" s="10" t="s">
        <v>30294</v>
      </c>
      <c r="B19938" s="4"/>
      <c r="C19938" s="5">
        <v>0.063511519</v>
      </c>
      <c r="D19938" s="5">
        <v>0.897033303</v>
      </c>
      <c r="E19938" s="4"/>
    </row>
    <row r="19939">
      <c r="A19939" s="10" t="s">
        <v>30295</v>
      </c>
      <c r="B19939" s="4"/>
      <c r="C19939" s="5">
        <v>-0.171782439</v>
      </c>
      <c r="D19939" s="5">
        <v>0.897058803</v>
      </c>
      <c r="E19939" s="4"/>
    </row>
    <row r="19940">
      <c r="A19940" s="10" t="s">
        <v>30296</v>
      </c>
      <c r="B19940" s="5" t="s">
        <v>30297</v>
      </c>
      <c r="C19940" s="5">
        <v>-0.024806695</v>
      </c>
      <c r="D19940" s="5">
        <v>0.897058803</v>
      </c>
      <c r="E19940" s="4"/>
    </row>
    <row r="19941">
      <c r="A19941" s="10" t="s">
        <v>30298</v>
      </c>
      <c r="B19941" s="5" t="s">
        <v>30299</v>
      </c>
      <c r="C19941" s="5">
        <v>-0.099559197</v>
      </c>
      <c r="D19941" s="5">
        <v>0.897139674</v>
      </c>
      <c r="E19941" s="4"/>
    </row>
    <row r="19942">
      <c r="A19942" s="10" t="s">
        <v>30300</v>
      </c>
      <c r="B19942" s="4"/>
      <c r="C19942" s="5">
        <v>-0.021327171</v>
      </c>
      <c r="D19942" s="5">
        <v>0.897139674</v>
      </c>
      <c r="E19942" s="4"/>
    </row>
    <row r="19943">
      <c r="A19943" s="10" t="s">
        <v>30301</v>
      </c>
      <c r="B19943" s="4"/>
      <c r="C19943" s="5">
        <v>0.066779271</v>
      </c>
      <c r="D19943" s="5">
        <v>0.897139674</v>
      </c>
      <c r="E19943" s="4"/>
    </row>
    <row r="19944">
      <c r="A19944" s="10" t="s">
        <v>30302</v>
      </c>
      <c r="B19944" s="5" t="s">
        <v>30303</v>
      </c>
      <c r="C19944" s="5">
        <v>-0.327117056</v>
      </c>
      <c r="D19944" s="5">
        <v>0.897240113</v>
      </c>
      <c r="E19944" s="4"/>
    </row>
    <row r="19945">
      <c r="A19945" s="10" t="s">
        <v>30304</v>
      </c>
      <c r="B19945" s="4"/>
      <c r="C19945" s="5">
        <v>0.023416604</v>
      </c>
      <c r="D19945" s="5">
        <v>0.897240113</v>
      </c>
      <c r="E19945" s="4"/>
    </row>
    <row r="19946">
      <c r="A19946" s="10" t="s">
        <v>30305</v>
      </c>
      <c r="B19946" s="4"/>
      <c r="C19946" s="5">
        <v>-0.27736247</v>
      </c>
      <c r="D19946" s="5">
        <v>0.897461905</v>
      </c>
      <c r="E19946" s="4"/>
    </row>
    <row r="19947">
      <c r="A19947" s="10" t="s">
        <v>30306</v>
      </c>
      <c r="B19947" s="5" t="s">
        <v>30307</v>
      </c>
      <c r="C19947" s="5">
        <v>-0.200834507</v>
      </c>
      <c r="D19947" s="5">
        <v>0.897461905</v>
      </c>
      <c r="E19947" s="4"/>
    </row>
    <row r="19948">
      <c r="A19948" s="10" t="s">
        <v>30308</v>
      </c>
      <c r="B19948" s="4"/>
      <c r="C19948" s="5">
        <v>-0.070093512</v>
      </c>
      <c r="D19948" s="5">
        <v>0.897461905</v>
      </c>
      <c r="E19948" s="4"/>
    </row>
    <row r="19949">
      <c r="A19949" s="10" t="s">
        <v>30309</v>
      </c>
      <c r="B19949" s="4"/>
      <c r="C19949" s="5">
        <v>-0.069678749</v>
      </c>
      <c r="D19949" s="5">
        <v>0.897461905</v>
      </c>
      <c r="E19949" s="4"/>
    </row>
    <row r="19950">
      <c r="A19950" s="10" t="s">
        <v>30310</v>
      </c>
      <c r="B19950" s="4"/>
      <c r="C19950" s="5">
        <v>-0.039483127</v>
      </c>
      <c r="D19950" s="5">
        <v>0.897461905</v>
      </c>
      <c r="E19950" s="4"/>
    </row>
    <row r="19951">
      <c r="A19951" s="10" t="s">
        <v>30311</v>
      </c>
      <c r="B19951" s="4"/>
      <c r="C19951" s="5">
        <v>0.031110625</v>
      </c>
      <c r="D19951" s="5">
        <v>0.897461905</v>
      </c>
      <c r="E19951" s="4"/>
    </row>
    <row r="19952">
      <c r="A19952" s="10" t="s">
        <v>30312</v>
      </c>
      <c r="B19952" s="4"/>
      <c r="C19952" s="5">
        <v>0.045041243</v>
      </c>
      <c r="D19952" s="5">
        <v>0.897461905</v>
      </c>
      <c r="E19952" s="4"/>
    </row>
    <row r="19953">
      <c r="A19953" s="10" t="s">
        <v>30313</v>
      </c>
      <c r="B19953" s="5" t="s">
        <v>30314</v>
      </c>
      <c r="C19953" s="5">
        <v>0.069565725</v>
      </c>
      <c r="D19953" s="5">
        <v>0.897461905</v>
      </c>
      <c r="E19953" s="4"/>
    </row>
    <row r="19954">
      <c r="A19954" s="10" t="s">
        <v>30315</v>
      </c>
      <c r="B19954" s="4"/>
      <c r="C19954" s="5">
        <v>0.133135833</v>
      </c>
      <c r="D19954" s="5">
        <v>0.897461905</v>
      </c>
      <c r="E19954" s="4"/>
    </row>
    <row r="19955">
      <c r="A19955" s="10" t="s">
        <v>30316</v>
      </c>
      <c r="B19955" s="4"/>
      <c r="C19955" s="5">
        <v>-0.029904151</v>
      </c>
      <c r="D19955" s="5">
        <v>0.897553107</v>
      </c>
      <c r="E19955" s="4"/>
    </row>
    <row r="19956">
      <c r="A19956" s="10" t="s">
        <v>30317</v>
      </c>
      <c r="B19956" s="5" t="s">
        <v>30318</v>
      </c>
      <c r="C19956" s="5">
        <v>-0.05234722</v>
      </c>
      <c r="D19956" s="5">
        <v>0.897708651</v>
      </c>
      <c r="E19956" s="4"/>
    </row>
    <row r="19957">
      <c r="A19957" s="10" t="s">
        <v>30319</v>
      </c>
      <c r="B19957" s="4"/>
      <c r="C19957" s="5">
        <v>-0.180804309</v>
      </c>
      <c r="D19957" s="5">
        <v>0.898175049</v>
      </c>
      <c r="E19957" s="4"/>
    </row>
    <row r="19958">
      <c r="A19958" s="10" t="s">
        <v>30320</v>
      </c>
      <c r="B19958" s="4"/>
      <c r="C19958" s="5">
        <v>0.141758085</v>
      </c>
      <c r="D19958" s="5">
        <v>0.898176402</v>
      </c>
      <c r="E19958" s="4"/>
    </row>
    <row r="19959">
      <c r="A19959" s="10" t="s">
        <v>30321</v>
      </c>
      <c r="B19959" s="4"/>
      <c r="C19959" s="5">
        <v>0.021647771</v>
      </c>
      <c r="D19959" s="5">
        <v>0.898206072</v>
      </c>
      <c r="E19959" s="4"/>
    </row>
    <row r="19960">
      <c r="A19960" s="10" t="s">
        <v>30322</v>
      </c>
      <c r="B19960" s="4"/>
      <c r="C19960" s="5">
        <v>-0.031981905</v>
      </c>
      <c r="D19960" s="5">
        <v>0.898250448</v>
      </c>
      <c r="E19960" s="4"/>
    </row>
    <row r="19961">
      <c r="A19961" s="10" t="s">
        <v>30323</v>
      </c>
      <c r="B19961" s="4"/>
      <c r="C19961" s="5">
        <v>-0.11311785</v>
      </c>
      <c r="D19961" s="5">
        <v>0.898489541</v>
      </c>
      <c r="E19961" s="4"/>
    </row>
    <row r="19962">
      <c r="A19962" s="10" t="s">
        <v>30324</v>
      </c>
      <c r="B19962" s="5" t="s">
        <v>30325</v>
      </c>
      <c r="C19962" s="5">
        <v>-0.07402539</v>
      </c>
      <c r="D19962" s="5">
        <v>0.898489541</v>
      </c>
      <c r="E19962" s="4"/>
    </row>
    <row r="19963">
      <c r="A19963" s="10" t="s">
        <v>30326</v>
      </c>
      <c r="B19963" s="4"/>
      <c r="C19963" s="5">
        <v>-0.046331029</v>
      </c>
      <c r="D19963" s="5">
        <v>0.898489541</v>
      </c>
      <c r="E19963" s="4"/>
    </row>
    <row r="19964">
      <c r="A19964" s="10" t="s">
        <v>30327</v>
      </c>
      <c r="B19964" s="5" t="s">
        <v>30328</v>
      </c>
      <c r="C19964" s="5">
        <v>-0.028553169</v>
      </c>
      <c r="D19964" s="5">
        <v>0.898489541</v>
      </c>
      <c r="E19964" s="4"/>
    </row>
    <row r="19965">
      <c r="A19965" s="10" t="s">
        <v>30329</v>
      </c>
      <c r="B19965" s="5" t="s">
        <v>30330</v>
      </c>
      <c r="C19965" s="5">
        <v>0.187872622</v>
      </c>
      <c r="D19965" s="5">
        <v>0.898489541</v>
      </c>
      <c r="E19965" s="4"/>
    </row>
    <row r="19966">
      <c r="A19966" s="10" t="s">
        <v>30331</v>
      </c>
      <c r="B19966" s="5" t="s">
        <v>30332</v>
      </c>
      <c r="C19966" s="5">
        <v>0.505796101</v>
      </c>
      <c r="D19966" s="5">
        <v>0.898489541</v>
      </c>
      <c r="E19966" s="4"/>
    </row>
    <row r="19967">
      <c r="A19967" s="10" t="s">
        <v>30333</v>
      </c>
      <c r="B19967" s="5" t="s">
        <v>30334</v>
      </c>
      <c r="C19967" s="5">
        <v>0.026908783</v>
      </c>
      <c r="D19967" s="5">
        <v>0.89860257</v>
      </c>
      <c r="E19967" s="4"/>
    </row>
    <row r="19968">
      <c r="A19968" s="10" t="s">
        <v>30335</v>
      </c>
      <c r="B19968" s="4"/>
      <c r="C19968" s="5">
        <v>-0.042409255</v>
      </c>
      <c r="D19968" s="5">
        <v>0.898660729</v>
      </c>
      <c r="E19968" s="4"/>
    </row>
    <row r="19969">
      <c r="A19969" s="10" t="s">
        <v>30336</v>
      </c>
      <c r="B19969" s="4"/>
      <c r="C19969" s="5">
        <v>-0.05793029</v>
      </c>
      <c r="D19969" s="5">
        <v>0.898759244</v>
      </c>
      <c r="E19969" s="4"/>
    </row>
    <row r="19970">
      <c r="A19970" s="10" t="s">
        <v>30337</v>
      </c>
      <c r="B19970" s="5" t="s">
        <v>30338</v>
      </c>
      <c r="C19970" s="5">
        <v>-0.027111415</v>
      </c>
      <c r="D19970" s="5">
        <v>0.898759244</v>
      </c>
      <c r="E19970" s="4"/>
    </row>
    <row r="19971">
      <c r="A19971" s="10" t="s">
        <v>30339</v>
      </c>
      <c r="B19971" s="5" t="s">
        <v>30340</v>
      </c>
      <c r="C19971" s="5">
        <v>-0.011048561</v>
      </c>
      <c r="D19971" s="5">
        <v>0.898759244</v>
      </c>
      <c r="E19971" s="4"/>
    </row>
    <row r="19972">
      <c r="A19972" s="10" t="s">
        <v>30341</v>
      </c>
      <c r="B19972" s="5" t="s">
        <v>30342</v>
      </c>
      <c r="C19972" s="5">
        <v>0.650140014</v>
      </c>
      <c r="D19972" s="5">
        <v>0.898759244</v>
      </c>
      <c r="E19972" s="4"/>
    </row>
    <row r="19973">
      <c r="A19973" s="10" t="s">
        <v>30343</v>
      </c>
      <c r="B19973" s="5" t="s">
        <v>30344</v>
      </c>
      <c r="C19973" s="5">
        <v>-0.103220894</v>
      </c>
      <c r="D19973" s="5">
        <v>0.898915621</v>
      </c>
      <c r="E19973" s="4"/>
    </row>
    <row r="19974">
      <c r="A19974" s="10" t="s">
        <v>30345</v>
      </c>
      <c r="B19974" s="5" t="s">
        <v>30346</v>
      </c>
      <c r="C19974" s="5">
        <v>-0.077679239</v>
      </c>
      <c r="D19974" s="5">
        <v>0.898915621</v>
      </c>
      <c r="E19974" s="4"/>
    </row>
    <row r="19975">
      <c r="A19975" s="10" t="s">
        <v>30347</v>
      </c>
      <c r="B19975" s="4"/>
      <c r="C19975" s="5">
        <v>-0.029468407</v>
      </c>
      <c r="D19975" s="5">
        <v>0.898915621</v>
      </c>
      <c r="E19975" s="4"/>
    </row>
    <row r="19976">
      <c r="A19976" s="10" t="s">
        <v>30348</v>
      </c>
      <c r="B19976" s="4"/>
      <c r="C19976" s="5">
        <v>0.014148309</v>
      </c>
      <c r="D19976" s="5">
        <v>0.898915621</v>
      </c>
      <c r="E19976" s="4"/>
    </row>
    <row r="19977">
      <c r="A19977" s="10" t="s">
        <v>30349</v>
      </c>
      <c r="B19977" s="4"/>
      <c r="C19977" s="5">
        <v>0.024267298</v>
      </c>
      <c r="D19977" s="5">
        <v>0.898915621</v>
      </c>
      <c r="E19977" s="4"/>
    </row>
    <row r="19978">
      <c r="A19978" s="10" t="s">
        <v>30350</v>
      </c>
      <c r="B19978" s="4"/>
      <c r="C19978" s="5">
        <v>0.028893631</v>
      </c>
      <c r="D19978" s="5">
        <v>0.898915621</v>
      </c>
      <c r="E19978" s="4"/>
    </row>
    <row r="19979">
      <c r="A19979" s="10" t="s">
        <v>30351</v>
      </c>
      <c r="B19979" s="4"/>
      <c r="C19979" s="5">
        <v>0.065625322</v>
      </c>
      <c r="D19979" s="5">
        <v>0.898915621</v>
      </c>
      <c r="E19979" s="4"/>
    </row>
    <row r="19980">
      <c r="A19980" s="10" t="s">
        <v>30352</v>
      </c>
      <c r="B19980" s="4"/>
      <c r="C19980" s="5">
        <v>0.505816905</v>
      </c>
      <c r="D19980" s="5">
        <v>0.898915621</v>
      </c>
      <c r="E19980" s="4"/>
    </row>
    <row r="19981">
      <c r="A19981" s="10" t="s">
        <v>30353</v>
      </c>
      <c r="B19981" s="4"/>
      <c r="C19981" s="5">
        <v>0.051826956</v>
      </c>
      <c r="D19981" s="5">
        <v>0.899048445</v>
      </c>
      <c r="E19981" s="4"/>
    </row>
    <row r="19982">
      <c r="A19982" s="10" t="s">
        <v>30354</v>
      </c>
      <c r="B19982" s="4"/>
      <c r="C19982" s="5">
        <v>0.018752122</v>
      </c>
      <c r="D19982" s="5">
        <v>0.899167018</v>
      </c>
      <c r="E19982" s="4"/>
    </row>
    <row r="19983">
      <c r="A19983" s="10" t="s">
        <v>30355</v>
      </c>
      <c r="B19983" s="5" t="s">
        <v>30356</v>
      </c>
      <c r="C19983" s="5">
        <v>0.055969009</v>
      </c>
      <c r="D19983" s="5">
        <v>0.899232354</v>
      </c>
      <c r="E19983" s="4"/>
    </row>
    <row r="19984">
      <c r="A19984" s="10" t="s">
        <v>30357</v>
      </c>
      <c r="B19984" s="5" t="s">
        <v>30358</v>
      </c>
      <c r="C19984" s="5">
        <v>-0.175042123</v>
      </c>
      <c r="D19984" s="5">
        <v>0.89931634</v>
      </c>
      <c r="E19984" s="4"/>
    </row>
    <row r="19985">
      <c r="A19985" s="10" t="s">
        <v>30359</v>
      </c>
      <c r="B19985" s="5" t="s">
        <v>30360</v>
      </c>
      <c r="C19985" s="5">
        <v>-0.036789254</v>
      </c>
      <c r="D19985" s="5">
        <v>0.89931634</v>
      </c>
      <c r="E19985" s="4"/>
    </row>
    <row r="19986">
      <c r="A19986" s="10" t="s">
        <v>30361</v>
      </c>
      <c r="B19986" s="4"/>
      <c r="C19986" s="5">
        <v>-0.03232456</v>
      </c>
      <c r="D19986" s="5">
        <v>0.89931634</v>
      </c>
      <c r="E19986" s="4"/>
    </row>
    <row r="19987">
      <c r="A19987" s="10" t="s">
        <v>30362</v>
      </c>
      <c r="B19987" s="4"/>
      <c r="C19987" s="5">
        <v>-0.026799842</v>
      </c>
      <c r="D19987" s="5">
        <v>0.89931634</v>
      </c>
      <c r="E19987" s="4"/>
    </row>
    <row r="19988">
      <c r="A19988" s="10" t="s">
        <v>30363</v>
      </c>
      <c r="B19988" s="4"/>
      <c r="C19988" s="5">
        <v>0.011250128</v>
      </c>
      <c r="D19988" s="5">
        <v>0.899442658</v>
      </c>
      <c r="E19988" s="4"/>
    </row>
    <row r="19989">
      <c r="A19989" s="10" t="s">
        <v>30364</v>
      </c>
      <c r="B19989" s="5" t="s">
        <v>30364</v>
      </c>
      <c r="C19989" s="5">
        <v>0.020251834</v>
      </c>
      <c r="D19989" s="5">
        <v>0.899503371</v>
      </c>
      <c r="E19989" s="4"/>
    </row>
    <row r="19990">
      <c r="A19990" s="10" t="s">
        <v>30365</v>
      </c>
      <c r="B19990" s="4"/>
      <c r="C19990" s="5">
        <v>0.014097917</v>
      </c>
      <c r="D19990" s="5">
        <v>0.899619889</v>
      </c>
      <c r="E19990" s="4"/>
    </row>
    <row r="19991">
      <c r="A19991" s="10" t="s">
        <v>30366</v>
      </c>
      <c r="B19991" s="4"/>
      <c r="C19991" s="5">
        <v>-0.09988952</v>
      </c>
      <c r="D19991" s="5">
        <v>0.899724266</v>
      </c>
      <c r="E19991" s="4"/>
    </row>
    <row r="19992">
      <c r="A19992" s="10" t="s">
        <v>30367</v>
      </c>
      <c r="B19992" s="4"/>
      <c r="C19992" s="5">
        <v>-0.027631824</v>
      </c>
      <c r="D19992" s="5">
        <v>0.899795292</v>
      </c>
      <c r="E19992" s="4"/>
    </row>
    <row r="19993">
      <c r="A19993" s="10" t="s">
        <v>30368</v>
      </c>
      <c r="B19993" s="5" t="s">
        <v>30369</v>
      </c>
      <c r="C19993" s="5">
        <v>-0.021187084</v>
      </c>
      <c r="D19993" s="5">
        <v>0.899795292</v>
      </c>
      <c r="E19993" s="4"/>
    </row>
    <row r="19994">
      <c r="A19994" s="10" t="s">
        <v>30370</v>
      </c>
      <c r="B19994" s="4"/>
      <c r="C19994" s="5">
        <v>-0.104198175</v>
      </c>
      <c r="D19994" s="5">
        <v>0.899800297</v>
      </c>
      <c r="E19994" s="4"/>
    </row>
    <row r="19995">
      <c r="A19995" s="10" t="s">
        <v>30371</v>
      </c>
      <c r="B19995" s="5" t="s">
        <v>30372</v>
      </c>
      <c r="C19995" s="5">
        <v>-0.040054288</v>
      </c>
      <c r="D19995" s="5">
        <v>0.899800297</v>
      </c>
      <c r="E19995" s="4"/>
    </row>
    <row r="19996">
      <c r="A19996" s="10" t="s">
        <v>30373</v>
      </c>
      <c r="B19996" s="5" t="s">
        <v>30374</v>
      </c>
      <c r="C19996" s="5">
        <v>0.025081254</v>
      </c>
      <c r="D19996" s="5">
        <v>0.899800297</v>
      </c>
      <c r="E19996" s="4"/>
    </row>
    <row r="19997">
      <c r="A19997" s="10" t="s">
        <v>30375</v>
      </c>
      <c r="B19997" s="5" t="s">
        <v>30376</v>
      </c>
      <c r="C19997" s="5">
        <v>0.014952993</v>
      </c>
      <c r="D19997" s="5">
        <v>0.899822762</v>
      </c>
      <c r="E19997" s="4"/>
    </row>
    <row r="19998">
      <c r="A19998" s="10" t="s">
        <v>30377</v>
      </c>
      <c r="B19998" s="5" t="s">
        <v>30377</v>
      </c>
      <c r="C19998" s="5">
        <v>-0.096359972</v>
      </c>
      <c r="D19998" s="5">
        <v>0.899939082</v>
      </c>
      <c r="E19998" s="4"/>
    </row>
    <row r="19999">
      <c r="A19999" s="10" t="s">
        <v>30378</v>
      </c>
      <c r="B19999" s="4"/>
      <c r="C19999" s="5">
        <v>-0.038774604</v>
      </c>
      <c r="D19999" s="5">
        <v>0.899967671</v>
      </c>
      <c r="E19999" s="4"/>
    </row>
    <row r="20000">
      <c r="A20000" s="10" t="s">
        <v>30379</v>
      </c>
      <c r="B20000" s="4"/>
      <c r="C20000" s="5">
        <v>-0.015396577</v>
      </c>
      <c r="D20000" s="5">
        <v>0.900073029</v>
      </c>
      <c r="E20000" s="4"/>
    </row>
    <row r="20001">
      <c r="A20001" s="10" t="s">
        <v>30380</v>
      </c>
      <c r="B20001" s="4"/>
      <c r="C20001" s="5">
        <v>0.118508896</v>
      </c>
      <c r="D20001" s="5">
        <v>0.900155224</v>
      </c>
      <c r="E20001" s="4"/>
    </row>
    <row r="20002">
      <c r="A20002" s="10" t="s">
        <v>30381</v>
      </c>
      <c r="B20002" s="4"/>
      <c r="C20002" s="5">
        <v>-0.075878115</v>
      </c>
      <c r="D20002" s="5">
        <v>0.900581269</v>
      </c>
      <c r="E20002" s="4"/>
    </row>
    <row r="20003">
      <c r="A20003" s="10" t="s">
        <v>30382</v>
      </c>
      <c r="B20003" s="5" t="s">
        <v>30383</v>
      </c>
      <c r="C20003" s="5">
        <v>-0.019032193</v>
      </c>
      <c r="D20003" s="5">
        <v>0.900581269</v>
      </c>
      <c r="E20003" s="4"/>
    </row>
    <row r="20004">
      <c r="A20004" s="10" t="s">
        <v>30384</v>
      </c>
      <c r="B20004" s="4"/>
      <c r="C20004" s="5">
        <v>-0.014407808</v>
      </c>
      <c r="D20004" s="5">
        <v>0.900581269</v>
      </c>
      <c r="E20004" s="4"/>
    </row>
    <row r="20005">
      <c r="A20005" s="10" t="s">
        <v>30385</v>
      </c>
      <c r="B20005" s="5" t="s">
        <v>30386</v>
      </c>
      <c r="C20005" s="5">
        <v>-0.013742608</v>
      </c>
      <c r="D20005" s="5">
        <v>0.900581269</v>
      </c>
      <c r="E20005" s="4"/>
    </row>
    <row r="20006">
      <c r="A20006" s="10" t="s">
        <v>30387</v>
      </c>
      <c r="B20006" s="4"/>
      <c r="C20006" s="5">
        <v>0.023645454</v>
      </c>
      <c r="D20006" s="5">
        <v>0.900581269</v>
      </c>
      <c r="E20006" s="4"/>
    </row>
    <row r="20007">
      <c r="A20007" s="10" t="s">
        <v>30388</v>
      </c>
      <c r="B20007" s="4"/>
      <c r="C20007" s="5">
        <v>-0.093461092</v>
      </c>
      <c r="D20007" s="5">
        <v>0.90067796</v>
      </c>
      <c r="E20007" s="4"/>
    </row>
    <row r="20008">
      <c r="A20008" s="10" t="s">
        <v>30389</v>
      </c>
      <c r="B20008" s="4"/>
      <c r="C20008" s="5">
        <v>-0.032531207</v>
      </c>
      <c r="D20008" s="5">
        <v>0.90067796</v>
      </c>
      <c r="E20008" s="4"/>
    </row>
    <row r="20009">
      <c r="A20009" s="10" t="s">
        <v>30390</v>
      </c>
      <c r="B20009" s="5" t="s">
        <v>30391</v>
      </c>
      <c r="C20009" s="5">
        <v>0.038394398</v>
      </c>
      <c r="D20009" s="5">
        <v>0.90067796</v>
      </c>
      <c r="E20009" s="4"/>
    </row>
    <row r="20010">
      <c r="A20010" s="10" t="s">
        <v>30392</v>
      </c>
      <c r="B20010" s="5" t="s">
        <v>30393</v>
      </c>
      <c r="C20010" s="5">
        <v>0.057833841</v>
      </c>
      <c r="D20010" s="5">
        <v>0.900756036</v>
      </c>
      <c r="E20010" s="4"/>
    </row>
    <row r="20011">
      <c r="A20011" s="10" t="s">
        <v>30394</v>
      </c>
      <c r="B20011" s="4"/>
      <c r="C20011" s="5">
        <v>-0.023514564</v>
      </c>
      <c r="D20011" s="5">
        <v>0.900862936</v>
      </c>
      <c r="E20011" s="4"/>
    </row>
    <row r="20012">
      <c r="A20012" s="10" t="s">
        <v>30395</v>
      </c>
      <c r="B20012" s="5" t="s">
        <v>30396</v>
      </c>
      <c r="C20012" s="5">
        <v>0.013556412</v>
      </c>
      <c r="D20012" s="5">
        <v>0.900999868</v>
      </c>
      <c r="E20012" s="4"/>
    </row>
    <row r="20013">
      <c r="A20013" s="10" t="s">
        <v>30397</v>
      </c>
      <c r="B20013" s="4"/>
      <c r="C20013" s="5">
        <v>0.026131619</v>
      </c>
      <c r="D20013" s="5">
        <v>0.900999868</v>
      </c>
      <c r="E20013" s="4"/>
    </row>
    <row r="20014">
      <c r="A20014" s="10" t="s">
        <v>30398</v>
      </c>
      <c r="B20014" s="4"/>
      <c r="C20014" s="5">
        <v>0.034134616</v>
      </c>
      <c r="D20014" s="5">
        <v>0.900999868</v>
      </c>
      <c r="E20014" s="4"/>
    </row>
    <row r="20015">
      <c r="A20015" s="10" t="s">
        <v>30399</v>
      </c>
      <c r="B20015" s="4"/>
      <c r="C20015" s="5">
        <v>0.020813495</v>
      </c>
      <c r="D20015" s="5">
        <v>0.901093941</v>
      </c>
      <c r="E20015" s="4"/>
    </row>
    <row r="20016">
      <c r="A20016" s="10" t="s">
        <v>30400</v>
      </c>
      <c r="B20016" s="5" t="s">
        <v>30401</v>
      </c>
      <c r="C20016" s="5">
        <v>-0.547091946</v>
      </c>
      <c r="D20016" s="5">
        <v>0.901275555</v>
      </c>
      <c r="E20016" s="4"/>
    </row>
    <row r="20017">
      <c r="A20017" s="10" t="s">
        <v>30402</v>
      </c>
      <c r="B20017" s="4"/>
      <c r="C20017" s="5">
        <v>0.024549627</v>
      </c>
      <c r="D20017" s="5">
        <v>0.901275555</v>
      </c>
      <c r="E20017" s="4"/>
    </row>
    <row r="20018">
      <c r="A20018" s="10" t="s">
        <v>30403</v>
      </c>
      <c r="B20018" s="5" t="s">
        <v>30404</v>
      </c>
      <c r="C20018" s="5">
        <v>0.024730764</v>
      </c>
      <c r="D20018" s="5">
        <v>0.901275555</v>
      </c>
      <c r="E20018" s="4"/>
    </row>
    <row r="20019">
      <c r="A20019" s="10" t="s">
        <v>30405</v>
      </c>
      <c r="B20019" s="5" t="s">
        <v>30406</v>
      </c>
      <c r="C20019" s="5">
        <v>0.032427155</v>
      </c>
      <c r="D20019" s="5">
        <v>0.901275555</v>
      </c>
      <c r="E20019" s="4"/>
    </row>
    <row r="20020">
      <c r="A20020" s="10" t="s">
        <v>30407</v>
      </c>
      <c r="B20020" s="4"/>
      <c r="C20020" s="5">
        <v>-0.014500828</v>
      </c>
      <c r="D20020" s="5">
        <v>0.901284471</v>
      </c>
      <c r="E20020" s="4"/>
    </row>
    <row r="20021">
      <c r="A20021" s="10" t="s">
        <v>30408</v>
      </c>
      <c r="B20021" s="5" t="s">
        <v>30409</v>
      </c>
      <c r="C20021" s="5">
        <v>-0.022056877</v>
      </c>
      <c r="D20021" s="5">
        <v>0.901692614</v>
      </c>
      <c r="E20021" s="4"/>
    </row>
    <row r="20022">
      <c r="A20022" s="10" t="s">
        <v>30410</v>
      </c>
      <c r="B20022" s="4"/>
      <c r="C20022" s="5">
        <v>0.034347489</v>
      </c>
      <c r="D20022" s="5">
        <v>0.901798466</v>
      </c>
      <c r="E20022" s="4"/>
    </row>
    <row r="20023">
      <c r="A20023" s="10" t="s">
        <v>30411</v>
      </c>
      <c r="B20023" s="4"/>
      <c r="C20023" s="5">
        <v>0.083599643</v>
      </c>
      <c r="D20023" s="5">
        <v>0.901830355</v>
      </c>
      <c r="E20023" s="4"/>
    </row>
    <row r="20024">
      <c r="A20024" s="10" t="s">
        <v>30412</v>
      </c>
      <c r="B20024" s="5" t="s">
        <v>30413</v>
      </c>
      <c r="C20024" s="5">
        <v>-0.06563829</v>
      </c>
      <c r="D20024" s="5">
        <v>0.901919091</v>
      </c>
      <c r="E20024" s="4"/>
    </row>
    <row r="20025">
      <c r="A20025" s="10" t="s">
        <v>30414</v>
      </c>
      <c r="B20025" s="4"/>
      <c r="C20025" s="5">
        <v>-0.024568404</v>
      </c>
      <c r="D20025" s="5">
        <v>0.901952296</v>
      </c>
      <c r="E20025" s="4"/>
    </row>
    <row r="20026">
      <c r="A20026" s="10" t="s">
        <v>30415</v>
      </c>
      <c r="B20026" s="5" t="s">
        <v>30416</v>
      </c>
      <c r="C20026" s="5">
        <v>0.020928965</v>
      </c>
      <c r="D20026" s="5">
        <v>0.902114651</v>
      </c>
      <c r="E20026" s="4"/>
    </row>
    <row r="20027">
      <c r="A20027" s="10" t="s">
        <v>30417</v>
      </c>
      <c r="B20027" s="5" t="s">
        <v>30418</v>
      </c>
      <c r="C20027" s="5">
        <v>0.026733896</v>
      </c>
      <c r="D20027" s="5">
        <v>0.902315894</v>
      </c>
      <c r="E20027" s="4"/>
    </row>
    <row r="20028">
      <c r="A20028" s="10" t="s">
        <v>30419</v>
      </c>
      <c r="B20028" s="4"/>
      <c r="C20028" s="5">
        <v>0.021009644</v>
      </c>
      <c r="D20028" s="5">
        <v>0.902340573</v>
      </c>
      <c r="E20028" s="4"/>
    </row>
    <row r="20029">
      <c r="A20029" s="10" t="s">
        <v>30420</v>
      </c>
      <c r="B20029" s="5" t="s">
        <v>30421</v>
      </c>
      <c r="C20029" s="5">
        <v>-0.049713708</v>
      </c>
      <c r="D20029" s="5">
        <v>0.902487775</v>
      </c>
      <c r="E20029" s="4"/>
    </row>
    <row r="20030">
      <c r="A20030" s="10" t="s">
        <v>30422</v>
      </c>
      <c r="B20030" s="4"/>
      <c r="C20030" s="5">
        <v>-0.06440609</v>
      </c>
      <c r="D20030" s="5">
        <v>0.902664865</v>
      </c>
      <c r="E20030" s="4"/>
    </row>
    <row r="20031">
      <c r="A20031" s="10" t="s">
        <v>30423</v>
      </c>
      <c r="B20031" s="5" t="s">
        <v>30424</v>
      </c>
      <c r="C20031" s="5">
        <v>-0.05642872</v>
      </c>
      <c r="D20031" s="5">
        <v>0.902664865</v>
      </c>
      <c r="E20031" s="4"/>
    </row>
    <row r="20032">
      <c r="A20032" s="10" t="s">
        <v>30425</v>
      </c>
      <c r="B20032" s="5" t="s">
        <v>30426</v>
      </c>
      <c r="C20032" s="5">
        <v>-0.094267224</v>
      </c>
      <c r="D20032" s="5">
        <v>0.902804906</v>
      </c>
      <c r="E20032" s="4"/>
    </row>
    <row r="20033">
      <c r="A20033" s="10" t="s">
        <v>30427</v>
      </c>
      <c r="B20033" s="4"/>
      <c r="C20033" s="5">
        <v>-0.090232434</v>
      </c>
      <c r="D20033" s="5">
        <v>0.902804906</v>
      </c>
      <c r="E20033" s="4"/>
    </row>
    <row r="20034">
      <c r="A20034" s="10" t="s">
        <v>30428</v>
      </c>
      <c r="B20034" s="4"/>
      <c r="C20034" s="5">
        <v>-0.086677608</v>
      </c>
      <c r="D20034" s="5">
        <v>0.902804906</v>
      </c>
      <c r="E20034" s="4"/>
    </row>
    <row r="20035">
      <c r="A20035" s="10" t="s">
        <v>30429</v>
      </c>
      <c r="B20035" s="4"/>
      <c r="C20035" s="5">
        <v>-0.028208724</v>
      </c>
      <c r="D20035" s="5">
        <v>0.902906974</v>
      </c>
      <c r="E20035" s="4"/>
    </row>
    <row r="20036">
      <c r="A20036" s="10" t="s">
        <v>30430</v>
      </c>
      <c r="B20036" s="4"/>
      <c r="C20036" s="5">
        <v>0.03706087</v>
      </c>
      <c r="D20036" s="5">
        <v>0.902946983</v>
      </c>
      <c r="E20036" s="4"/>
    </row>
    <row r="20037">
      <c r="A20037" s="10" t="s">
        <v>30431</v>
      </c>
      <c r="B20037" s="5" t="s">
        <v>30432</v>
      </c>
      <c r="C20037" s="5">
        <v>0.024884648</v>
      </c>
      <c r="D20037" s="5">
        <v>0.903010073</v>
      </c>
      <c r="E20037" s="4"/>
    </row>
    <row r="20038">
      <c r="A20038" s="10" t="s">
        <v>30433</v>
      </c>
      <c r="B20038" s="4"/>
      <c r="C20038" s="5">
        <v>-0.016051072</v>
      </c>
      <c r="D20038" s="5">
        <v>0.903020972</v>
      </c>
      <c r="E20038" s="4"/>
    </row>
    <row r="20039">
      <c r="A20039" s="10" t="s">
        <v>30434</v>
      </c>
      <c r="B20039" s="5" t="s">
        <v>30435</v>
      </c>
      <c r="C20039" s="5">
        <v>-0.015884537</v>
      </c>
      <c r="D20039" s="5">
        <v>0.903020972</v>
      </c>
      <c r="E20039" s="4"/>
    </row>
    <row r="20040">
      <c r="A20040" s="10" t="s">
        <v>30436</v>
      </c>
      <c r="B20040" s="5" t="s">
        <v>30437</v>
      </c>
      <c r="C20040" s="5">
        <v>0.01581696</v>
      </c>
      <c r="D20040" s="5">
        <v>0.903020972</v>
      </c>
      <c r="E20040" s="4"/>
    </row>
    <row r="20041">
      <c r="A20041" s="10" t="s">
        <v>30438</v>
      </c>
      <c r="B20041" s="5" t="s">
        <v>30439</v>
      </c>
      <c r="C20041" s="5">
        <v>0.021775495</v>
      </c>
      <c r="D20041" s="5">
        <v>0.903064474</v>
      </c>
      <c r="E20041" s="4"/>
    </row>
    <row r="20042">
      <c r="A20042" s="10" t="s">
        <v>30440</v>
      </c>
      <c r="B20042" s="5" t="s">
        <v>50</v>
      </c>
      <c r="C20042" s="5">
        <v>0.103575809</v>
      </c>
      <c r="D20042" s="5">
        <v>0.903134847</v>
      </c>
      <c r="E20042" s="4"/>
    </row>
    <row r="20043">
      <c r="A20043" s="10" t="s">
        <v>30441</v>
      </c>
      <c r="B20043" s="5" t="s">
        <v>30442</v>
      </c>
      <c r="C20043" s="5">
        <v>0.161461833</v>
      </c>
      <c r="D20043" s="5">
        <v>0.903277503</v>
      </c>
      <c r="E20043" s="4"/>
    </row>
    <row r="20044">
      <c r="A20044" s="10" t="s">
        <v>30443</v>
      </c>
      <c r="B20044" s="4"/>
      <c r="C20044" s="5">
        <v>0.119474613</v>
      </c>
      <c r="D20044" s="5">
        <v>0.903442121</v>
      </c>
      <c r="E20044" s="4"/>
    </row>
    <row r="20045">
      <c r="A20045" s="10" t="s">
        <v>30444</v>
      </c>
      <c r="B20045" s="4"/>
      <c r="C20045" s="5">
        <v>-0.0234055</v>
      </c>
      <c r="D20045" s="5">
        <v>0.903485926</v>
      </c>
      <c r="E20045" s="4"/>
    </row>
    <row r="20046">
      <c r="A20046" s="10" t="s">
        <v>30445</v>
      </c>
      <c r="B20046" s="4"/>
      <c r="C20046" s="5">
        <v>-0.047011998</v>
      </c>
      <c r="D20046" s="5">
        <v>0.903583153</v>
      </c>
      <c r="E20046" s="4"/>
    </row>
    <row r="20047">
      <c r="A20047" s="10" t="s">
        <v>30446</v>
      </c>
      <c r="B20047" s="5" t="s">
        <v>30447</v>
      </c>
      <c r="C20047" s="5">
        <v>-0.024513489</v>
      </c>
      <c r="D20047" s="5">
        <v>0.903583153</v>
      </c>
      <c r="E20047" s="4"/>
    </row>
    <row r="20048">
      <c r="A20048" s="10" t="s">
        <v>30448</v>
      </c>
      <c r="B20048" s="5" t="s">
        <v>30449</v>
      </c>
      <c r="C20048" s="5">
        <v>0.034280044</v>
      </c>
      <c r="D20048" s="5">
        <v>0.903854166</v>
      </c>
      <c r="E20048" s="4"/>
    </row>
    <row r="20049">
      <c r="A20049" s="10" t="s">
        <v>30450</v>
      </c>
      <c r="B20049" s="4"/>
      <c r="C20049" s="5">
        <v>-0.016004322</v>
      </c>
      <c r="D20049" s="5">
        <v>0.904055331</v>
      </c>
      <c r="E20049" s="4"/>
    </row>
    <row r="20050">
      <c r="A20050" s="10" t="s">
        <v>30451</v>
      </c>
      <c r="B20050" s="5" t="s">
        <v>30452</v>
      </c>
      <c r="C20050" s="5">
        <v>-0.013004328</v>
      </c>
      <c r="D20050" s="5">
        <v>0.90416041</v>
      </c>
      <c r="E20050" s="4"/>
    </row>
    <row r="20051">
      <c r="A20051" s="10" t="s">
        <v>30453</v>
      </c>
      <c r="B20051" s="5" t="s">
        <v>30454</v>
      </c>
      <c r="C20051" s="5">
        <v>-0.085798161</v>
      </c>
      <c r="D20051" s="5">
        <v>0.904174063</v>
      </c>
      <c r="E20051" s="4"/>
    </row>
    <row r="20052">
      <c r="A20052" s="10" t="s">
        <v>30455</v>
      </c>
      <c r="B20052" s="4"/>
      <c r="C20052" s="5">
        <v>0.018936889</v>
      </c>
      <c r="D20052" s="5">
        <v>0.904174063</v>
      </c>
      <c r="E20052" s="4"/>
    </row>
    <row r="20053">
      <c r="A20053" s="10" t="s">
        <v>30456</v>
      </c>
      <c r="B20053" s="5" t="s">
        <v>30457</v>
      </c>
      <c r="C20053" s="5">
        <v>0.062498471</v>
      </c>
      <c r="D20053" s="5">
        <v>0.904353312</v>
      </c>
      <c r="E20053" s="4"/>
    </row>
    <row r="20054">
      <c r="A20054" s="10" t="s">
        <v>30458</v>
      </c>
      <c r="B20054" s="5" t="s">
        <v>50</v>
      </c>
      <c r="C20054" s="5">
        <v>-0.070090925</v>
      </c>
      <c r="D20054" s="5">
        <v>0.904623314</v>
      </c>
      <c r="E20054" s="4"/>
    </row>
    <row r="20055">
      <c r="A20055" s="10" t="s">
        <v>30459</v>
      </c>
      <c r="B20055" s="4"/>
      <c r="C20055" s="5">
        <v>0.173964315</v>
      </c>
      <c r="D20055" s="5">
        <v>0.904623314</v>
      </c>
      <c r="E20055" s="4"/>
    </row>
    <row r="20056">
      <c r="A20056" s="10" t="s">
        <v>30460</v>
      </c>
      <c r="B20056" s="4"/>
      <c r="C20056" s="5">
        <v>-0.038858079</v>
      </c>
      <c r="D20056" s="5">
        <v>0.904637079</v>
      </c>
      <c r="E20056" s="4"/>
    </row>
    <row r="20057">
      <c r="A20057" s="10" t="s">
        <v>30461</v>
      </c>
      <c r="B20057" s="4"/>
      <c r="C20057" s="5">
        <v>-0.014348092</v>
      </c>
      <c r="D20057" s="5">
        <v>0.904637079</v>
      </c>
      <c r="E20057" s="4"/>
    </row>
    <row r="20058">
      <c r="A20058" s="10" t="s">
        <v>30462</v>
      </c>
      <c r="B20058" s="4"/>
      <c r="C20058" s="5">
        <v>0.014170191</v>
      </c>
      <c r="D20058" s="5">
        <v>0.904637079</v>
      </c>
      <c r="E20058" s="4"/>
    </row>
    <row r="20059">
      <c r="A20059" s="10" t="s">
        <v>30463</v>
      </c>
      <c r="B20059" s="5" t="s">
        <v>30464</v>
      </c>
      <c r="C20059" s="5">
        <v>0.04074544</v>
      </c>
      <c r="D20059" s="5">
        <v>0.904637079</v>
      </c>
      <c r="E20059" s="4"/>
    </row>
    <row r="20060">
      <c r="A20060" s="10" t="s">
        <v>30465</v>
      </c>
      <c r="B20060" s="4"/>
      <c r="C20060" s="5">
        <v>0.079678211</v>
      </c>
      <c r="D20060" s="5">
        <v>0.904637079</v>
      </c>
      <c r="E20060" s="4"/>
    </row>
    <row r="20061">
      <c r="A20061" s="10" t="s">
        <v>30466</v>
      </c>
      <c r="B20061" s="5" t="s">
        <v>30467</v>
      </c>
      <c r="C20061" s="5">
        <v>0.084988275</v>
      </c>
      <c r="D20061" s="5">
        <v>0.904637079</v>
      </c>
      <c r="E20061" s="4"/>
    </row>
    <row r="20062">
      <c r="A20062" s="10" t="s">
        <v>30468</v>
      </c>
      <c r="B20062" s="4"/>
      <c r="C20062" s="5">
        <v>0.617142932</v>
      </c>
      <c r="D20062" s="5">
        <v>0.904637079</v>
      </c>
      <c r="E20062" s="4"/>
    </row>
    <row r="20063">
      <c r="A20063" s="10" t="s">
        <v>30469</v>
      </c>
      <c r="B20063" s="4"/>
      <c r="C20063" s="5">
        <v>0.617142932</v>
      </c>
      <c r="D20063" s="5">
        <v>0.904637079</v>
      </c>
      <c r="E20063" s="4"/>
    </row>
    <row r="20064">
      <c r="A20064" s="10" t="s">
        <v>30470</v>
      </c>
      <c r="B20064" s="4"/>
      <c r="C20064" s="5">
        <v>0.617142932</v>
      </c>
      <c r="D20064" s="5">
        <v>0.904637079</v>
      </c>
      <c r="E20064" s="4"/>
    </row>
    <row r="20065">
      <c r="A20065" s="10" t="s">
        <v>30471</v>
      </c>
      <c r="B20065" s="5" t="s">
        <v>50</v>
      </c>
      <c r="C20065" s="5">
        <v>0.617142932</v>
      </c>
      <c r="D20065" s="5">
        <v>0.904637079</v>
      </c>
      <c r="E20065" s="4"/>
    </row>
    <row r="20066">
      <c r="A20066" s="10" t="s">
        <v>30472</v>
      </c>
      <c r="B20066" s="4"/>
      <c r="C20066" s="5">
        <v>0.617142932</v>
      </c>
      <c r="D20066" s="5">
        <v>0.904637079</v>
      </c>
      <c r="E20066" s="4"/>
    </row>
    <row r="20067">
      <c r="A20067" s="10" t="s">
        <v>30473</v>
      </c>
      <c r="B20067" s="4"/>
      <c r="C20067" s="5">
        <v>0.617142932</v>
      </c>
      <c r="D20067" s="5">
        <v>0.904637079</v>
      </c>
      <c r="E20067" s="4"/>
    </row>
    <row r="20068">
      <c r="A20068" s="10" t="s">
        <v>30474</v>
      </c>
      <c r="B20068" s="4"/>
      <c r="C20068" s="5">
        <v>0.617142932</v>
      </c>
      <c r="D20068" s="5">
        <v>0.904637079</v>
      </c>
      <c r="E20068" s="4"/>
    </row>
    <row r="20069">
      <c r="A20069" s="10" t="s">
        <v>30475</v>
      </c>
      <c r="B20069" s="5" t="s">
        <v>50</v>
      </c>
      <c r="C20069" s="5">
        <v>0.617142932</v>
      </c>
      <c r="D20069" s="5">
        <v>0.904637079</v>
      </c>
      <c r="E20069" s="4"/>
    </row>
    <row r="20070">
      <c r="A20070" s="10" t="s">
        <v>30476</v>
      </c>
      <c r="B20070" s="5" t="s">
        <v>30477</v>
      </c>
      <c r="C20070" s="5">
        <v>-0.017967277</v>
      </c>
      <c r="D20070" s="5">
        <v>0.905200568</v>
      </c>
      <c r="E20070" s="4"/>
    </row>
    <row r="20071">
      <c r="A20071" s="10" t="s">
        <v>30478</v>
      </c>
      <c r="B20071" s="5" t="s">
        <v>30479</v>
      </c>
      <c r="C20071" s="5">
        <v>0.014675129</v>
      </c>
      <c r="D20071" s="5">
        <v>0.905200568</v>
      </c>
      <c r="E20071" s="4"/>
    </row>
    <row r="20072">
      <c r="A20072" s="10" t="s">
        <v>30480</v>
      </c>
      <c r="B20072" s="5" t="s">
        <v>7045</v>
      </c>
      <c r="C20072" s="5">
        <v>0.025265887</v>
      </c>
      <c r="D20072" s="5">
        <v>0.905200568</v>
      </c>
      <c r="E20072" s="4"/>
    </row>
    <row r="20073">
      <c r="A20073" s="10" t="s">
        <v>30481</v>
      </c>
      <c r="B20073" s="5" t="s">
        <v>30482</v>
      </c>
      <c r="C20073" s="5">
        <v>0.029926977</v>
      </c>
      <c r="D20073" s="5">
        <v>0.905200568</v>
      </c>
      <c r="E20073" s="4"/>
    </row>
    <row r="20074">
      <c r="A20074" s="10" t="s">
        <v>30483</v>
      </c>
      <c r="B20074" s="5" t="s">
        <v>30484</v>
      </c>
      <c r="C20074" s="5">
        <v>0.045802731</v>
      </c>
      <c r="D20074" s="5">
        <v>0.905200568</v>
      </c>
      <c r="E20074" s="4"/>
    </row>
    <row r="20075">
      <c r="A20075" s="10" t="s">
        <v>30485</v>
      </c>
      <c r="B20075" s="4"/>
      <c r="C20075" s="5">
        <v>0.04464481</v>
      </c>
      <c r="D20075" s="5">
        <v>0.905460246</v>
      </c>
      <c r="E20075" s="4"/>
    </row>
    <row r="20076">
      <c r="A20076" s="10" t="s">
        <v>30486</v>
      </c>
      <c r="B20076" s="5" t="s">
        <v>30487</v>
      </c>
      <c r="C20076" s="5">
        <v>0.045661456</v>
      </c>
      <c r="D20076" s="5">
        <v>0.905460246</v>
      </c>
      <c r="E20076" s="4"/>
    </row>
    <row r="20077">
      <c r="A20077" s="10" t="s">
        <v>30488</v>
      </c>
      <c r="B20077" s="4"/>
      <c r="C20077" s="5">
        <v>0.171643302</v>
      </c>
      <c r="D20077" s="5">
        <v>0.905465524</v>
      </c>
      <c r="E20077" s="4"/>
    </row>
    <row r="20078">
      <c r="A20078" s="10" t="s">
        <v>30489</v>
      </c>
      <c r="B20078" s="5" t="s">
        <v>30490</v>
      </c>
      <c r="C20078" s="5">
        <v>-0.027074829</v>
      </c>
      <c r="D20078" s="5">
        <v>0.90549622</v>
      </c>
      <c r="E20078" s="4"/>
    </row>
    <row r="20079">
      <c r="A20079" s="10" t="s">
        <v>30491</v>
      </c>
      <c r="B20079" s="4"/>
      <c r="C20079" s="5">
        <v>-0.018339627</v>
      </c>
      <c r="D20079" s="5">
        <v>0.905585619</v>
      </c>
      <c r="E20079" s="4"/>
    </row>
    <row r="20080">
      <c r="A20080" s="10" t="s">
        <v>30492</v>
      </c>
      <c r="B20080" s="5" t="s">
        <v>50</v>
      </c>
      <c r="C20080" s="5">
        <v>-0.060117339</v>
      </c>
      <c r="D20080" s="5">
        <v>0.905713326</v>
      </c>
      <c r="E20080" s="4"/>
    </row>
    <row r="20081">
      <c r="A20081" s="10" t="s">
        <v>30493</v>
      </c>
      <c r="B20081" s="4"/>
      <c r="C20081" s="5">
        <v>0.017789147</v>
      </c>
      <c r="D20081" s="5">
        <v>0.905837953</v>
      </c>
      <c r="E20081" s="4"/>
    </row>
    <row r="20082">
      <c r="A20082" s="10" t="s">
        <v>30494</v>
      </c>
      <c r="B20082" s="4"/>
      <c r="C20082" s="5">
        <v>0.051276381</v>
      </c>
      <c r="D20082" s="5">
        <v>0.905837953</v>
      </c>
      <c r="E20082" s="4"/>
    </row>
    <row r="20083">
      <c r="A20083" s="10" t="s">
        <v>30495</v>
      </c>
      <c r="B20083" s="4"/>
      <c r="C20083" s="5">
        <v>0.347480665</v>
      </c>
      <c r="D20083" s="5">
        <v>0.906016854</v>
      </c>
      <c r="E20083" s="4"/>
    </row>
    <row r="20084">
      <c r="A20084" s="10" t="s">
        <v>30496</v>
      </c>
      <c r="B20084" s="5" t="s">
        <v>30497</v>
      </c>
      <c r="C20084" s="5">
        <v>-0.015015994</v>
      </c>
      <c r="D20084" s="5">
        <v>0.906161275</v>
      </c>
      <c r="E20084" s="4"/>
    </row>
    <row r="20085">
      <c r="A20085" s="10" t="s">
        <v>30498</v>
      </c>
      <c r="B20085" s="5" t="s">
        <v>30499</v>
      </c>
      <c r="C20085" s="5">
        <v>0.027559385</v>
      </c>
      <c r="D20085" s="5">
        <v>0.906469288</v>
      </c>
      <c r="E20085" s="4"/>
    </row>
    <row r="20086">
      <c r="A20086" s="10" t="s">
        <v>30500</v>
      </c>
      <c r="B20086" s="5" t="s">
        <v>30501</v>
      </c>
      <c r="C20086" s="5">
        <v>-0.057908196</v>
      </c>
      <c r="D20086" s="5">
        <v>0.906595572</v>
      </c>
      <c r="E20086" s="4"/>
    </row>
    <row r="20087">
      <c r="A20087" s="10" t="s">
        <v>30502</v>
      </c>
      <c r="B20087" s="4"/>
      <c r="C20087" s="5">
        <v>0.017789798</v>
      </c>
      <c r="D20087" s="5">
        <v>0.906595572</v>
      </c>
      <c r="E20087" s="4"/>
    </row>
    <row r="20088">
      <c r="A20088" s="10" t="s">
        <v>30503</v>
      </c>
      <c r="B20088" s="5" t="s">
        <v>30504</v>
      </c>
      <c r="C20088" s="5">
        <v>-0.029355992</v>
      </c>
      <c r="D20088" s="5">
        <v>0.906598857</v>
      </c>
      <c r="E20088" s="4"/>
    </row>
    <row r="20089">
      <c r="A20089" s="10" t="s">
        <v>30505</v>
      </c>
      <c r="B20089" s="5" t="s">
        <v>30506</v>
      </c>
      <c r="C20089" s="5">
        <v>-0.087782365</v>
      </c>
      <c r="D20089" s="5">
        <v>0.906634811</v>
      </c>
      <c r="E20089" s="4"/>
    </row>
    <row r="20090">
      <c r="A20090" s="10" t="s">
        <v>30507</v>
      </c>
      <c r="B20090" s="5" t="s">
        <v>30508</v>
      </c>
      <c r="C20090" s="5">
        <v>0.044248219</v>
      </c>
      <c r="D20090" s="5">
        <v>0.90665607</v>
      </c>
      <c r="E20090" s="4"/>
    </row>
    <row r="20091">
      <c r="A20091" s="10" t="s">
        <v>30509</v>
      </c>
      <c r="B20091" s="5" t="s">
        <v>30510</v>
      </c>
      <c r="C20091" s="5">
        <v>-0.035265873</v>
      </c>
      <c r="D20091" s="5">
        <v>0.906907213</v>
      </c>
      <c r="E20091" s="4"/>
    </row>
    <row r="20092">
      <c r="A20092" s="10" t="s">
        <v>30511</v>
      </c>
      <c r="B20092" s="5" t="s">
        <v>30512</v>
      </c>
      <c r="C20092" s="5">
        <v>-0.073401323</v>
      </c>
      <c r="D20092" s="5">
        <v>0.906983313</v>
      </c>
      <c r="E20092" s="4"/>
    </row>
    <row r="20093">
      <c r="A20093" s="10" t="s">
        <v>30513</v>
      </c>
      <c r="B20093" s="5" t="s">
        <v>30514</v>
      </c>
      <c r="C20093" s="5">
        <v>-0.039518911</v>
      </c>
      <c r="D20093" s="5">
        <v>0.906983313</v>
      </c>
      <c r="E20093" s="4"/>
    </row>
    <row r="20094">
      <c r="A20094" s="10" t="s">
        <v>30515</v>
      </c>
      <c r="B20094" s="4"/>
      <c r="C20094" s="5">
        <v>0.020874802</v>
      </c>
      <c r="D20094" s="5">
        <v>0.906983313</v>
      </c>
      <c r="E20094" s="4"/>
    </row>
    <row r="20095">
      <c r="A20095" s="10" t="s">
        <v>30516</v>
      </c>
      <c r="B20095" s="4"/>
      <c r="C20095" s="5">
        <v>0.044354307</v>
      </c>
      <c r="D20095" s="5">
        <v>0.906983313</v>
      </c>
      <c r="E20095" s="4"/>
    </row>
    <row r="20096">
      <c r="A20096" s="10" t="s">
        <v>30517</v>
      </c>
      <c r="B20096" s="4"/>
      <c r="C20096" s="5">
        <v>0.061289947</v>
      </c>
      <c r="D20096" s="5">
        <v>0.906983313</v>
      </c>
      <c r="E20096" s="4"/>
    </row>
    <row r="20097">
      <c r="A20097" s="10" t="s">
        <v>30518</v>
      </c>
      <c r="B20097" s="5" t="s">
        <v>30519</v>
      </c>
      <c r="C20097" s="5">
        <v>-0.081439306</v>
      </c>
      <c r="D20097" s="5">
        <v>0.907346383</v>
      </c>
      <c r="E20097" s="4"/>
    </row>
    <row r="20098">
      <c r="A20098" s="10" t="s">
        <v>30520</v>
      </c>
      <c r="B20098" s="5" t="s">
        <v>30521</v>
      </c>
      <c r="C20098" s="5">
        <v>-0.019897055</v>
      </c>
      <c r="D20098" s="5">
        <v>0.907666461</v>
      </c>
      <c r="E20098" s="4"/>
    </row>
    <row r="20099">
      <c r="A20099" s="10" t="s">
        <v>30522</v>
      </c>
      <c r="B20099" s="5" t="s">
        <v>30523</v>
      </c>
      <c r="C20099" s="5">
        <v>0.017599206</v>
      </c>
      <c r="D20099" s="5">
        <v>0.907692053</v>
      </c>
      <c r="E20099" s="4"/>
    </row>
    <row r="20100">
      <c r="A20100" s="10" t="s">
        <v>30524</v>
      </c>
      <c r="B20100" s="4"/>
      <c r="C20100" s="5">
        <v>0.023571278</v>
      </c>
      <c r="D20100" s="5">
        <v>0.907692053</v>
      </c>
      <c r="E20100" s="4"/>
    </row>
    <row r="20101">
      <c r="A20101" s="10" t="s">
        <v>30525</v>
      </c>
      <c r="B20101" s="5" t="s">
        <v>30526</v>
      </c>
      <c r="C20101" s="5">
        <v>0.070518609</v>
      </c>
      <c r="D20101" s="5">
        <v>0.907692053</v>
      </c>
      <c r="E20101" s="4"/>
    </row>
    <row r="20102">
      <c r="A20102" s="10" t="s">
        <v>30527</v>
      </c>
      <c r="B20102" s="5" t="s">
        <v>50</v>
      </c>
      <c r="C20102" s="5">
        <v>0.130927685</v>
      </c>
      <c r="D20102" s="5">
        <v>0.907692053</v>
      </c>
      <c r="E20102" s="4"/>
    </row>
    <row r="20103">
      <c r="A20103" s="10" t="s">
        <v>30528</v>
      </c>
      <c r="B20103" s="4"/>
      <c r="C20103" s="5">
        <v>0.036637496</v>
      </c>
      <c r="D20103" s="5">
        <v>0.907744079</v>
      </c>
      <c r="E20103" s="4"/>
    </row>
    <row r="20104">
      <c r="A20104" s="10" t="s">
        <v>30529</v>
      </c>
      <c r="B20104" s="5" t="s">
        <v>30530</v>
      </c>
      <c r="C20104" s="5">
        <v>0.043903227</v>
      </c>
      <c r="D20104" s="5">
        <v>0.907744079</v>
      </c>
      <c r="E20104" s="4"/>
    </row>
    <row r="20105">
      <c r="A20105" s="10" t="s">
        <v>30531</v>
      </c>
      <c r="B20105" s="4"/>
      <c r="C20105" s="5">
        <v>0.023569277</v>
      </c>
      <c r="D20105" s="5">
        <v>0.907789163</v>
      </c>
      <c r="E20105" s="4"/>
    </row>
    <row r="20106">
      <c r="A20106" s="10" t="s">
        <v>30532</v>
      </c>
      <c r="B20106" s="5" t="s">
        <v>30533</v>
      </c>
      <c r="C20106" s="5">
        <v>-0.039620402</v>
      </c>
      <c r="D20106" s="5">
        <v>0.90782636</v>
      </c>
      <c r="E20106" s="4"/>
    </row>
    <row r="20107">
      <c r="A20107" s="10" t="s">
        <v>30534</v>
      </c>
      <c r="B20107" s="5" t="s">
        <v>30535</v>
      </c>
      <c r="C20107" s="5">
        <v>0.016406899</v>
      </c>
      <c r="D20107" s="5">
        <v>0.90782636</v>
      </c>
      <c r="E20107" s="4"/>
    </row>
    <row r="20108">
      <c r="A20108" s="10" t="s">
        <v>30536</v>
      </c>
      <c r="B20108" s="5" t="s">
        <v>30537</v>
      </c>
      <c r="C20108" s="5">
        <v>-0.021377392</v>
      </c>
      <c r="D20108" s="5">
        <v>0.908002047</v>
      </c>
      <c r="E20108" s="4"/>
    </row>
    <row r="20109">
      <c r="A20109" s="10" t="s">
        <v>30538</v>
      </c>
      <c r="B20109" s="5" t="s">
        <v>30539</v>
      </c>
      <c r="C20109" s="5">
        <v>-0.102238724</v>
      </c>
      <c r="D20109" s="5">
        <v>0.908171855</v>
      </c>
      <c r="E20109" s="4"/>
    </row>
    <row r="20110">
      <c r="A20110" s="10" t="s">
        <v>30540</v>
      </c>
      <c r="B20110" s="4"/>
      <c r="C20110" s="5">
        <v>0.058000846</v>
      </c>
      <c r="D20110" s="5">
        <v>0.908216041</v>
      </c>
      <c r="E20110" s="4"/>
    </row>
    <row r="20111">
      <c r="A20111" s="10" t="s">
        <v>30541</v>
      </c>
      <c r="B20111" s="4"/>
      <c r="C20111" s="5">
        <v>0.038598075</v>
      </c>
      <c r="D20111" s="5">
        <v>0.908265855</v>
      </c>
      <c r="E20111" s="4"/>
    </row>
    <row r="20112">
      <c r="A20112" s="10" t="s">
        <v>30542</v>
      </c>
      <c r="B20112" s="5" t="s">
        <v>30543</v>
      </c>
      <c r="C20112" s="5">
        <v>-0.028205909</v>
      </c>
      <c r="D20112" s="5">
        <v>0.908409619</v>
      </c>
      <c r="E20112" s="4"/>
    </row>
    <row r="20113">
      <c r="A20113" s="10" t="s">
        <v>30544</v>
      </c>
      <c r="B20113" s="5" t="s">
        <v>30545</v>
      </c>
      <c r="C20113" s="5">
        <v>0.024387628</v>
      </c>
      <c r="D20113" s="5">
        <v>0.908511063</v>
      </c>
      <c r="E20113" s="4"/>
    </row>
    <row r="20114">
      <c r="A20114" s="10" t="s">
        <v>30546</v>
      </c>
      <c r="B20114" s="5" t="s">
        <v>50</v>
      </c>
      <c r="C20114" s="5">
        <v>-0.200121808</v>
      </c>
      <c r="D20114" s="5">
        <v>0.908726872</v>
      </c>
      <c r="E20114" s="4"/>
    </row>
    <row r="20115">
      <c r="A20115" s="10" t="s">
        <v>30547</v>
      </c>
      <c r="B20115" s="5" t="s">
        <v>30548</v>
      </c>
      <c r="C20115" s="5">
        <v>-0.062878663</v>
      </c>
      <c r="D20115" s="5">
        <v>0.908726872</v>
      </c>
      <c r="E20115" s="4"/>
    </row>
    <row r="20116">
      <c r="A20116" s="10" t="s">
        <v>30549</v>
      </c>
      <c r="B20116" s="4"/>
      <c r="C20116" s="5">
        <v>0.03457536</v>
      </c>
      <c r="D20116" s="5">
        <v>0.908726872</v>
      </c>
      <c r="E20116" s="4"/>
    </row>
    <row r="20117">
      <c r="A20117" s="10" t="s">
        <v>30550</v>
      </c>
      <c r="B20117" s="5" t="s">
        <v>30551</v>
      </c>
      <c r="C20117" s="5">
        <v>0.036312968</v>
      </c>
      <c r="D20117" s="5">
        <v>0.908787211</v>
      </c>
      <c r="E20117" s="4"/>
    </row>
    <row r="20118">
      <c r="A20118" s="10" t="s">
        <v>30552</v>
      </c>
      <c r="B20118" s="4"/>
      <c r="C20118" s="5">
        <v>0.068135794</v>
      </c>
      <c r="D20118" s="5">
        <v>0.909012945</v>
      </c>
      <c r="E20118" s="4"/>
    </row>
    <row r="20119">
      <c r="A20119" s="10" t="s">
        <v>30553</v>
      </c>
      <c r="B20119" s="4"/>
      <c r="C20119" s="5">
        <v>-0.024140804</v>
      </c>
      <c r="D20119" s="5">
        <v>0.909087004</v>
      </c>
      <c r="E20119" s="4"/>
    </row>
    <row r="20120">
      <c r="A20120" s="10" t="s">
        <v>30554</v>
      </c>
      <c r="B20120" s="5" t="s">
        <v>30555</v>
      </c>
      <c r="C20120" s="5">
        <v>0.019562031</v>
      </c>
      <c r="D20120" s="5">
        <v>0.909087004</v>
      </c>
      <c r="E20120" s="4"/>
    </row>
    <row r="20121">
      <c r="A20121" s="10" t="s">
        <v>30556</v>
      </c>
      <c r="B20121" s="5" t="s">
        <v>30557</v>
      </c>
      <c r="C20121" s="5">
        <v>0.09361435</v>
      </c>
      <c r="D20121" s="5">
        <v>0.909218062</v>
      </c>
      <c r="E20121" s="4"/>
    </row>
    <row r="20122">
      <c r="A20122" s="10" t="s">
        <v>30558</v>
      </c>
      <c r="B20122" s="4"/>
      <c r="C20122" s="5">
        <v>-0.05806592</v>
      </c>
      <c r="D20122" s="5">
        <v>0.90932105</v>
      </c>
      <c r="E20122" s="4"/>
    </row>
    <row r="20123">
      <c r="A20123" s="10" t="s">
        <v>30559</v>
      </c>
      <c r="B20123" s="4"/>
      <c r="C20123" s="5">
        <v>0.118547711</v>
      </c>
      <c r="D20123" s="5">
        <v>0.90932105</v>
      </c>
      <c r="E20123" s="4"/>
    </row>
    <row r="20124">
      <c r="A20124" s="10" t="s">
        <v>30560</v>
      </c>
      <c r="B20124" s="4"/>
      <c r="C20124" s="5">
        <v>0.014950627</v>
      </c>
      <c r="D20124" s="5">
        <v>0.90935303</v>
      </c>
      <c r="E20124" s="4"/>
    </row>
    <row r="20125">
      <c r="A20125" s="10" t="s">
        <v>30561</v>
      </c>
      <c r="B20125" s="5" t="s">
        <v>30562</v>
      </c>
      <c r="C20125" s="5">
        <v>0.091659421</v>
      </c>
      <c r="D20125" s="5">
        <v>0.90935303</v>
      </c>
      <c r="E20125" s="4"/>
    </row>
    <row r="20126">
      <c r="A20126" s="10" t="s">
        <v>30563</v>
      </c>
      <c r="B20126" s="4"/>
      <c r="C20126" s="5">
        <v>-0.018679701</v>
      </c>
      <c r="D20126" s="5">
        <v>0.90945409</v>
      </c>
      <c r="E20126" s="4"/>
    </row>
    <row r="20127">
      <c r="A20127" s="10" t="s">
        <v>30564</v>
      </c>
      <c r="B20127" s="4"/>
      <c r="C20127" s="5">
        <v>-0.030298868</v>
      </c>
      <c r="D20127" s="5">
        <v>0.909500618</v>
      </c>
      <c r="E20127" s="4"/>
    </row>
    <row r="20128">
      <c r="A20128" s="10" t="s">
        <v>30565</v>
      </c>
      <c r="B20128" s="5" t="s">
        <v>30566</v>
      </c>
      <c r="C20128" s="5">
        <v>0.013434799</v>
      </c>
      <c r="D20128" s="5">
        <v>0.909500618</v>
      </c>
      <c r="E20128" s="4"/>
    </row>
    <row r="20129">
      <c r="A20129" s="10" t="s">
        <v>30567</v>
      </c>
      <c r="B20129" s="5" t="s">
        <v>30568</v>
      </c>
      <c r="C20129" s="5">
        <v>0.045476482</v>
      </c>
      <c r="D20129" s="5">
        <v>0.909500618</v>
      </c>
      <c r="E20129" s="4"/>
    </row>
    <row r="20130">
      <c r="A20130" s="10" t="s">
        <v>30569</v>
      </c>
      <c r="B20130" s="5" t="s">
        <v>30570</v>
      </c>
      <c r="C20130" s="5">
        <v>0.035665994</v>
      </c>
      <c r="D20130" s="5">
        <v>0.909960592</v>
      </c>
      <c r="E20130" s="4"/>
    </row>
    <row r="20131">
      <c r="A20131" s="10" t="s">
        <v>30571</v>
      </c>
      <c r="B20131" s="4"/>
      <c r="C20131" s="5">
        <v>-0.031348641</v>
      </c>
      <c r="D20131" s="5">
        <v>0.910176778</v>
      </c>
      <c r="E20131" s="4"/>
    </row>
    <row r="20132">
      <c r="A20132" s="10" t="s">
        <v>30572</v>
      </c>
      <c r="B20132" s="5" t="s">
        <v>30573</v>
      </c>
      <c r="C20132" s="5">
        <v>-0.585087338</v>
      </c>
      <c r="D20132" s="5">
        <v>0.910389052</v>
      </c>
      <c r="E20132" s="4"/>
    </row>
    <row r="20133">
      <c r="A20133" s="10" t="s">
        <v>30574</v>
      </c>
      <c r="B20133" s="4"/>
      <c r="C20133" s="5">
        <v>-0.160438346</v>
      </c>
      <c r="D20133" s="5">
        <v>0.910389052</v>
      </c>
      <c r="E20133" s="4"/>
    </row>
    <row r="20134">
      <c r="A20134" s="10" t="s">
        <v>30575</v>
      </c>
      <c r="B20134" s="5" t="s">
        <v>30576</v>
      </c>
      <c r="C20134" s="5">
        <v>0.10167435</v>
      </c>
      <c r="D20134" s="5">
        <v>0.910389052</v>
      </c>
      <c r="E20134" s="4"/>
    </row>
    <row r="20135">
      <c r="A20135" s="10" t="s">
        <v>30577</v>
      </c>
      <c r="B20135" s="4"/>
      <c r="C20135" s="5">
        <v>0.023790394</v>
      </c>
      <c r="D20135" s="5">
        <v>0.910400774</v>
      </c>
      <c r="E20135" s="4"/>
    </row>
    <row r="20136">
      <c r="A20136" s="10" t="s">
        <v>30578</v>
      </c>
      <c r="B20136" s="4"/>
      <c r="C20136" s="5">
        <v>-0.071027295</v>
      </c>
      <c r="D20136" s="5">
        <v>0.910782649</v>
      </c>
      <c r="E20136" s="4"/>
    </row>
    <row r="20137">
      <c r="A20137" s="10" t="s">
        <v>30579</v>
      </c>
      <c r="B20137" s="5" t="s">
        <v>30580</v>
      </c>
      <c r="C20137" s="5">
        <v>0.067045332</v>
      </c>
      <c r="D20137" s="5">
        <v>0.910782649</v>
      </c>
      <c r="E20137" s="4"/>
    </row>
    <row r="20138">
      <c r="A20138" s="10" t="s">
        <v>30581</v>
      </c>
      <c r="B20138" s="5" t="s">
        <v>30582</v>
      </c>
      <c r="C20138" s="5">
        <v>0.017547284</v>
      </c>
      <c r="D20138" s="5">
        <v>0.910787718</v>
      </c>
      <c r="E20138" s="4"/>
    </row>
    <row r="20139">
      <c r="A20139" s="10" t="s">
        <v>30583</v>
      </c>
      <c r="B20139" s="4"/>
      <c r="C20139" s="5">
        <v>0.021017525</v>
      </c>
      <c r="D20139" s="5">
        <v>0.910976336</v>
      </c>
      <c r="E20139" s="4"/>
    </row>
    <row r="20140">
      <c r="A20140" s="10" t="s">
        <v>30584</v>
      </c>
      <c r="B20140" s="5" t="s">
        <v>30585</v>
      </c>
      <c r="C20140" s="5">
        <v>0.052547908</v>
      </c>
      <c r="D20140" s="5">
        <v>0.911056738</v>
      </c>
      <c r="E20140" s="4"/>
    </row>
    <row r="20141">
      <c r="A20141" s="10" t="s">
        <v>30586</v>
      </c>
      <c r="B20141" s="4"/>
      <c r="C20141" s="5">
        <v>-0.45727099</v>
      </c>
      <c r="D20141" s="5">
        <v>0.91115449</v>
      </c>
      <c r="E20141" s="4"/>
    </row>
    <row r="20142">
      <c r="A20142" s="10" t="s">
        <v>30587</v>
      </c>
      <c r="B20142" s="4"/>
      <c r="C20142" s="5">
        <v>-0.092625132</v>
      </c>
      <c r="D20142" s="5">
        <v>0.911252037</v>
      </c>
      <c r="E20142" s="4"/>
    </row>
    <row r="20143">
      <c r="A20143" s="10" t="s">
        <v>30588</v>
      </c>
      <c r="B20143" s="5" t="s">
        <v>30589</v>
      </c>
      <c r="C20143" s="5">
        <v>-0.035148307</v>
      </c>
      <c r="D20143" s="5">
        <v>0.911252037</v>
      </c>
      <c r="E20143" s="4"/>
    </row>
    <row r="20144">
      <c r="A20144" s="10" t="s">
        <v>30590</v>
      </c>
      <c r="B20144" s="4"/>
      <c r="C20144" s="5">
        <v>-0.016403941</v>
      </c>
      <c r="D20144" s="5">
        <v>0.911252037</v>
      </c>
      <c r="E20144" s="4"/>
    </row>
    <row r="20145">
      <c r="A20145" s="10" t="s">
        <v>30591</v>
      </c>
      <c r="B20145" s="4"/>
      <c r="C20145" s="5">
        <v>0.02904935</v>
      </c>
      <c r="D20145" s="5">
        <v>0.911252037</v>
      </c>
      <c r="E20145" s="4"/>
    </row>
    <row r="20146">
      <c r="A20146" s="10" t="s">
        <v>30592</v>
      </c>
      <c r="B20146" s="4"/>
      <c r="C20146" s="5">
        <v>0.028748529</v>
      </c>
      <c r="D20146" s="5">
        <v>0.911295289</v>
      </c>
      <c r="E20146" s="4"/>
    </row>
    <row r="20147">
      <c r="A20147" s="10" t="s">
        <v>30593</v>
      </c>
      <c r="B20147" s="5" t="s">
        <v>30594</v>
      </c>
      <c r="C20147" s="5">
        <v>-0.068421424</v>
      </c>
      <c r="D20147" s="5">
        <v>0.911681516</v>
      </c>
      <c r="E20147" s="4"/>
    </row>
    <row r="20148">
      <c r="A20148" s="10" t="s">
        <v>30595</v>
      </c>
      <c r="B20148" s="4"/>
      <c r="C20148" s="5">
        <v>-0.024959192</v>
      </c>
      <c r="D20148" s="5">
        <v>0.911829358</v>
      </c>
      <c r="E20148" s="4"/>
    </row>
    <row r="20149">
      <c r="A20149" s="10" t="s">
        <v>30596</v>
      </c>
      <c r="B20149" s="4"/>
      <c r="C20149" s="5">
        <v>-0.024293499</v>
      </c>
      <c r="D20149" s="5">
        <v>0.911895308</v>
      </c>
      <c r="E20149" s="4"/>
    </row>
    <row r="20150">
      <c r="A20150" s="10" t="s">
        <v>30597</v>
      </c>
      <c r="B20150" s="5" t="s">
        <v>30598</v>
      </c>
      <c r="C20150" s="5">
        <v>-0.131533149</v>
      </c>
      <c r="D20150" s="5">
        <v>0.911914942</v>
      </c>
      <c r="E20150" s="4"/>
    </row>
    <row r="20151">
      <c r="A20151" s="10" t="s">
        <v>30599</v>
      </c>
      <c r="B20151" s="4"/>
      <c r="C20151" s="5">
        <v>-0.05006406</v>
      </c>
      <c r="D20151" s="5">
        <v>0.911914942</v>
      </c>
      <c r="E20151" s="4"/>
    </row>
    <row r="20152">
      <c r="A20152" s="10" t="s">
        <v>30600</v>
      </c>
      <c r="B20152" s="4"/>
      <c r="C20152" s="5">
        <v>-0.041068291</v>
      </c>
      <c r="D20152" s="5">
        <v>0.911914942</v>
      </c>
      <c r="E20152" s="4"/>
    </row>
    <row r="20153">
      <c r="A20153" s="10" t="s">
        <v>30601</v>
      </c>
      <c r="B20153" s="4"/>
      <c r="C20153" s="5">
        <v>-0.014764625</v>
      </c>
      <c r="D20153" s="5">
        <v>0.911914942</v>
      </c>
      <c r="E20153" s="4"/>
    </row>
    <row r="20154">
      <c r="A20154" s="10" t="s">
        <v>30602</v>
      </c>
      <c r="B20154" s="5" t="s">
        <v>30603</v>
      </c>
      <c r="C20154" s="5">
        <v>-0.176763525</v>
      </c>
      <c r="D20154" s="5">
        <v>0.911924438</v>
      </c>
      <c r="E20154" s="4"/>
    </row>
    <row r="20155">
      <c r="A20155" s="10" t="s">
        <v>30604</v>
      </c>
      <c r="B20155" s="5" t="s">
        <v>30605</v>
      </c>
      <c r="C20155" s="5">
        <v>0.029790474</v>
      </c>
      <c r="D20155" s="5">
        <v>0.911924438</v>
      </c>
      <c r="E20155" s="4"/>
    </row>
    <row r="20156">
      <c r="A20156" s="10" t="s">
        <v>30606</v>
      </c>
      <c r="B20156" s="4"/>
      <c r="C20156" s="5">
        <v>-0.115712116</v>
      </c>
      <c r="D20156" s="5">
        <v>0.911934546</v>
      </c>
      <c r="E20156" s="4"/>
    </row>
    <row r="20157">
      <c r="A20157" s="10" t="s">
        <v>30607</v>
      </c>
      <c r="B20157" s="4"/>
      <c r="C20157" s="5">
        <v>-0.023949665</v>
      </c>
      <c r="D20157" s="5">
        <v>0.911934546</v>
      </c>
      <c r="E20157" s="4"/>
    </row>
    <row r="20158">
      <c r="A20158" s="10" t="s">
        <v>30608</v>
      </c>
      <c r="B20158" s="4"/>
      <c r="C20158" s="5">
        <v>0.157830225</v>
      </c>
      <c r="D20158" s="5">
        <v>0.911934546</v>
      </c>
      <c r="E20158" s="4"/>
    </row>
    <row r="20159">
      <c r="A20159" s="10" t="s">
        <v>30609</v>
      </c>
      <c r="B20159" s="5" t="s">
        <v>30610</v>
      </c>
      <c r="C20159" s="5">
        <v>-0.013758751</v>
      </c>
      <c r="D20159" s="5">
        <v>0.91198199</v>
      </c>
      <c r="E20159" s="4"/>
    </row>
    <row r="20160">
      <c r="A20160" s="10" t="s">
        <v>30611</v>
      </c>
      <c r="B20160" s="5" t="s">
        <v>30612</v>
      </c>
      <c r="C20160" s="5">
        <v>-0.016659299</v>
      </c>
      <c r="D20160" s="5">
        <v>0.912072558</v>
      </c>
      <c r="E20160" s="4"/>
    </row>
    <row r="20161">
      <c r="A20161" s="10" t="s">
        <v>30613</v>
      </c>
      <c r="B20161" s="4"/>
      <c r="C20161" s="5">
        <v>0.025151337</v>
      </c>
      <c r="D20161" s="5">
        <v>0.912206384</v>
      </c>
      <c r="E20161" s="4"/>
    </row>
    <row r="20162">
      <c r="A20162" s="10" t="s">
        <v>30614</v>
      </c>
      <c r="B20162" s="5" t="s">
        <v>30615</v>
      </c>
      <c r="C20162" s="5">
        <v>-0.044483397</v>
      </c>
      <c r="D20162" s="5">
        <v>0.912436855</v>
      </c>
      <c r="E20162" s="4"/>
    </row>
    <row r="20163">
      <c r="A20163" s="10" t="s">
        <v>30616</v>
      </c>
      <c r="B20163" s="4"/>
      <c r="C20163" s="5">
        <v>0.039669792</v>
      </c>
      <c r="D20163" s="5">
        <v>0.912436855</v>
      </c>
      <c r="E20163" s="4"/>
    </row>
    <row r="20164">
      <c r="A20164" s="10" t="s">
        <v>30617</v>
      </c>
      <c r="B20164" s="5" t="s">
        <v>30618</v>
      </c>
      <c r="C20164" s="5">
        <v>-0.035917139</v>
      </c>
      <c r="D20164" s="5">
        <v>0.912468787</v>
      </c>
      <c r="E20164" s="4"/>
    </row>
    <row r="20165">
      <c r="A20165" s="10" t="s">
        <v>30619</v>
      </c>
      <c r="B20165" s="5" t="s">
        <v>30620</v>
      </c>
      <c r="C20165" s="5">
        <v>-0.033045872</v>
      </c>
      <c r="D20165" s="5">
        <v>0.912470748</v>
      </c>
      <c r="E20165" s="4"/>
    </row>
    <row r="20166">
      <c r="A20166" s="10" t="s">
        <v>30621</v>
      </c>
      <c r="B20166" s="4"/>
      <c r="C20166" s="5">
        <v>-0.019215433</v>
      </c>
      <c r="D20166" s="5">
        <v>0.912470748</v>
      </c>
      <c r="E20166" s="4"/>
    </row>
    <row r="20167">
      <c r="A20167" s="10" t="s">
        <v>30622</v>
      </c>
      <c r="B20167" s="4"/>
      <c r="C20167" s="5">
        <v>0.03396629</v>
      </c>
      <c r="D20167" s="5">
        <v>0.912470748</v>
      </c>
      <c r="E20167" s="4"/>
    </row>
    <row r="20168">
      <c r="A20168" s="10" t="s">
        <v>30623</v>
      </c>
      <c r="B20168" s="5" t="s">
        <v>30624</v>
      </c>
      <c r="C20168" s="5">
        <v>0.030671305</v>
      </c>
      <c r="D20168" s="5">
        <v>0.912577339</v>
      </c>
      <c r="E20168" s="4"/>
    </row>
    <row r="20169">
      <c r="A20169" s="10" t="s">
        <v>30625</v>
      </c>
      <c r="B20169" s="5" t="s">
        <v>30626</v>
      </c>
      <c r="C20169" s="5">
        <v>-0.031079572</v>
      </c>
      <c r="D20169" s="5">
        <v>0.912587343</v>
      </c>
      <c r="E20169" s="4"/>
    </row>
    <row r="20170">
      <c r="A20170" s="10" t="s">
        <v>30627</v>
      </c>
      <c r="B20170" s="4"/>
      <c r="C20170" s="5">
        <v>-0.022465688</v>
      </c>
      <c r="D20170" s="5">
        <v>0.912809407</v>
      </c>
      <c r="E20170" s="4"/>
    </row>
    <row r="20171">
      <c r="A20171" s="10" t="s">
        <v>30628</v>
      </c>
      <c r="B20171" s="4"/>
      <c r="C20171" s="5">
        <v>-0.008579103</v>
      </c>
      <c r="D20171" s="5">
        <v>0.912809407</v>
      </c>
      <c r="E20171" s="4"/>
    </row>
    <row r="20172">
      <c r="A20172" s="10" t="s">
        <v>30629</v>
      </c>
      <c r="B20172" s="5" t="s">
        <v>30630</v>
      </c>
      <c r="C20172" s="5">
        <v>-0.048818666</v>
      </c>
      <c r="D20172" s="5">
        <v>0.912818613</v>
      </c>
      <c r="E20172" s="4"/>
    </row>
    <row r="20173">
      <c r="A20173" s="10" t="s">
        <v>30631</v>
      </c>
      <c r="B20173" s="5" t="s">
        <v>30632</v>
      </c>
      <c r="C20173" s="5">
        <v>0.041948263</v>
      </c>
      <c r="D20173" s="5">
        <v>0.912847246</v>
      </c>
      <c r="E20173" s="4"/>
    </row>
    <row r="20174">
      <c r="A20174" s="10" t="s">
        <v>30633</v>
      </c>
      <c r="B20174" s="5" t="s">
        <v>30634</v>
      </c>
      <c r="C20174" s="5">
        <v>0.059571843</v>
      </c>
      <c r="D20174" s="5">
        <v>0.912847246</v>
      </c>
      <c r="E20174" s="4"/>
    </row>
    <row r="20175">
      <c r="A20175" s="10" t="s">
        <v>30635</v>
      </c>
      <c r="B20175" s="4"/>
      <c r="C20175" s="5">
        <v>-0.010746138</v>
      </c>
      <c r="D20175" s="5">
        <v>0.912930525</v>
      </c>
      <c r="E20175" s="4"/>
    </row>
    <row r="20176">
      <c r="A20176" s="10" t="s">
        <v>30636</v>
      </c>
      <c r="B20176" s="5" t="s">
        <v>30637</v>
      </c>
      <c r="C20176" s="5">
        <v>0.033149565</v>
      </c>
      <c r="D20176" s="5">
        <v>0.912930525</v>
      </c>
      <c r="E20176" s="4"/>
    </row>
    <row r="20177">
      <c r="A20177" s="10" t="s">
        <v>30638</v>
      </c>
      <c r="B20177" s="5" t="s">
        <v>30639</v>
      </c>
      <c r="C20177" s="5">
        <v>0.422612816</v>
      </c>
      <c r="D20177" s="5">
        <v>0.912959455</v>
      </c>
      <c r="E20177" s="4"/>
    </row>
    <row r="20178">
      <c r="A20178" s="10" t="s">
        <v>30640</v>
      </c>
      <c r="B20178" s="4"/>
      <c r="C20178" s="5">
        <v>0.085870154</v>
      </c>
      <c r="D20178" s="5">
        <v>0.912999721</v>
      </c>
      <c r="E20178" s="4"/>
    </row>
    <row r="20179">
      <c r="A20179" s="10" t="s">
        <v>30641</v>
      </c>
      <c r="B20179" s="5" t="s">
        <v>30642</v>
      </c>
      <c r="C20179" s="5">
        <v>0.196263425</v>
      </c>
      <c r="D20179" s="5">
        <v>0.91306126</v>
      </c>
      <c r="E20179" s="4"/>
    </row>
    <row r="20180">
      <c r="A20180" s="10" t="s">
        <v>30643</v>
      </c>
      <c r="B20180" s="5" t="s">
        <v>30644</v>
      </c>
      <c r="C20180" s="5">
        <v>-0.04234909</v>
      </c>
      <c r="D20180" s="5">
        <v>0.913106649</v>
      </c>
      <c r="E20180" s="4"/>
    </row>
    <row r="20181">
      <c r="A20181" s="10" t="s">
        <v>30645</v>
      </c>
      <c r="B20181" s="5" t="s">
        <v>30646</v>
      </c>
      <c r="C20181" s="5">
        <v>0.017040553</v>
      </c>
      <c r="D20181" s="5">
        <v>0.913106649</v>
      </c>
      <c r="E20181" s="4"/>
    </row>
    <row r="20182">
      <c r="A20182" s="10" t="s">
        <v>30647</v>
      </c>
      <c r="B20182" s="5" t="s">
        <v>30648</v>
      </c>
      <c r="C20182" s="5">
        <v>0.084508534</v>
      </c>
      <c r="D20182" s="5">
        <v>0.913106649</v>
      </c>
      <c r="E20182" s="4"/>
    </row>
    <row r="20183">
      <c r="A20183" s="10" t="s">
        <v>30649</v>
      </c>
      <c r="B20183" s="5" t="s">
        <v>50</v>
      </c>
      <c r="C20183" s="5">
        <v>0.052164384</v>
      </c>
      <c r="D20183" s="5">
        <v>0.913234932</v>
      </c>
      <c r="E20183" s="4"/>
    </row>
    <row r="20184">
      <c r="A20184" s="10" t="s">
        <v>30650</v>
      </c>
      <c r="B20184" s="4"/>
      <c r="C20184" s="5">
        <v>-0.052332111</v>
      </c>
      <c r="D20184" s="5">
        <v>0.913355337</v>
      </c>
      <c r="E20184" s="4"/>
    </row>
    <row r="20185">
      <c r="A20185" s="10" t="s">
        <v>30651</v>
      </c>
      <c r="B20185" s="5" t="s">
        <v>30652</v>
      </c>
      <c r="C20185" s="5">
        <v>-0.022995216</v>
      </c>
      <c r="D20185" s="5">
        <v>0.913355337</v>
      </c>
      <c r="E20185" s="4"/>
    </row>
    <row r="20186">
      <c r="A20186" s="10" t="s">
        <v>30653</v>
      </c>
      <c r="B20186" s="5" t="s">
        <v>30654</v>
      </c>
      <c r="C20186" s="5">
        <v>0.014084682</v>
      </c>
      <c r="D20186" s="5">
        <v>0.913355337</v>
      </c>
      <c r="E20186" s="4"/>
    </row>
    <row r="20187">
      <c r="A20187" s="10" t="s">
        <v>30655</v>
      </c>
      <c r="B20187" s="5" t="s">
        <v>30656</v>
      </c>
      <c r="C20187" s="5">
        <v>0.023830118</v>
      </c>
      <c r="D20187" s="5">
        <v>0.913355337</v>
      </c>
      <c r="E20187" s="4"/>
    </row>
    <row r="20188">
      <c r="A20188" s="10" t="s">
        <v>30657</v>
      </c>
      <c r="B20188" s="5" t="s">
        <v>18612</v>
      </c>
      <c r="C20188" s="5">
        <v>0.058667274</v>
      </c>
      <c r="D20188" s="5">
        <v>0.913355337</v>
      </c>
      <c r="E20188" s="4"/>
    </row>
    <row r="20189">
      <c r="A20189" s="10" t="s">
        <v>30658</v>
      </c>
      <c r="B20189" s="4"/>
      <c r="C20189" s="5">
        <v>-0.039575363</v>
      </c>
      <c r="D20189" s="5">
        <v>0.913416095</v>
      </c>
      <c r="E20189" s="4"/>
    </row>
    <row r="20190">
      <c r="A20190" s="10" t="s">
        <v>30659</v>
      </c>
      <c r="B20190" s="4"/>
      <c r="C20190" s="5">
        <v>0.035992124</v>
      </c>
      <c r="D20190" s="5">
        <v>0.913416095</v>
      </c>
      <c r="E20190" s="4"/>
    </row>
    <row r="20191">
      <c r="A20191" s="10" t="s">
        <v>30660</v>
      </c>
      <c r="B20191" s="4"/>
      <c r="C20191" s="5">
        <v>0.356029247</v>
      </c>
      <c r="D20191" s="5">
        <v>0.913416095</v>
      </c>
      <c r="E20191" s="4"/>
    </row>
    <row r="20192">
      <c r="A20192" s="10" t="s">
        <v>30661</v>
      </c>
      <c r="B20192" s="5" t="s">
        <v>30662</v>
      </c>
      <c r="C20192" s="5">
        <v>-0.039784765</v>
      </c>
      <c r="D20192" s="5">
        <v>0.913731612</v>
      </c>
      <c r="E20192" s="4"/>
    </row>
    <row r="20193">
      <c r="A20193" s="10" t="s">
        <v>30663</v>
      </c>
      <c r="B20193" s="5" t="s">
        <v>30664</v>
      </c>
      <c r="C20193" s="5">
        <v>-0.023711971</v>
      </c>
      <c r="D20193" s="5">
        <v>0.913736759</v>
      </c>
      <c r="E20193" s="4"/>
    </row>
    <row r="20194">
      <c r="A20194" s="10" t="s">
        <v>30665</v>
      </c>
      <c r="B20194" s="5" t="s">
        <v>30666</v>
      </c>
      <c r="C20194" s="5">
        <v>-0.036841588</v>
      </c>
      <c r="D20194" s="5">
        <v>0.913868948</v>
      </c>
      <c r="E20194" s="4"/>
    </row>
    <row r="20195">
      <c r="A20195" s="10" t="s">
        <v>30667</v>
      </c>
      <c r="B20195" s="4"/>
      <c r="C20195" s="5">
        <v>0.05153659</v>
      </c>
      <c r="D20195" s="5">
        <v>0.914265207</v>
      </c>
      <c r="E20195" s="4"/>
    </row>
    <row r="20196">
      <c r="A20196" s="10" t="s">
        <v>30668</v>
      </c>
      <c r="B20196" s="4"/>
      <c r="C20196" s="5">
        <v>-0.02442485</v>
      </c>
      <c r="D20196" s="5">
        <v>0.91429888</v>
      </c>
      <c r="E20196" s="4"/>
    </row>
    <row r="20197">
      <c r="A20197" s="10" t="s">
        <v>30669</v>
      </c>
      <c r="B20197" s="5" t="s">
        <v>30670</v>
      </c>
      <c r="C20197" s="5">
        <v>0.052150568</v>
      </c>
      <c r="D20197" s="5">
        <v>0.91429888</v>
      </c>
      <c r="E20197" s="4"/>
    </row>
    <row r="20198">
      <c r="A20198" s="10" t="s">
        <v>30671</v>
      </c>
      <c r="B20198" s="5" t="s">
        <v>30672</v>
      </c>
      <c r="C20198" s="5">
        <v>-0.131099114</v>
      </c>
      <c r="D20198" s="5">
        <v>0.914347765</v>
      </c>
      <c r="E20198" s="4"/>
    </row>
    <row r="20199">
      <c r="A20199" s="10" t="s">
        <v>30673</v>
      </c>
      <c r="B20199" s="5" t="s">
        <v>50</v>
      </c>
      <c r="C20199" s="5">
        <v>0.070053093</v>
      </c>
      <c r="D20199" s="5">
        <v>0.914444621</v>
      </c>
      <c r="E20199" s="4"/>
    </row>
    <row r="20200">
      <c r="A20200" s="10" t="s">
        <v>30674</v>
      </c>
      <c r="B20200" s="4"/>
      <c r="C20200" s="5">
        <v>-0.041034544</v>
      </c>
      <c r="D20200" s="5">
        <v>0.914465572</v>
      </c>
      <c r="E20200" s="4"/>
    </row>
    <row r="20201">
      <c r="A20201" s="10" t="s">
        <v>30675</v>
      </c>
      <c r="B20201" s="4"/>
      <c r="C20201" s="5">
        <v>-0.023091227</v>
      </c>
      <c r="D20201" s="5">
        <v>0.914465572</v>
      </c>
      <c r="E20201" s="4"/>
    </row>
    <row r="20202">
      <c r="A20202" s="10" t="s">
        <v>30676</v>
      </c>
      <c r="B20202" s="5" t="s">
        <v>50</v>
      </c>
      <c r="C20202" s="5">
        <v>0.009040053</v>
      </c>
      <c r="D20202" s="5">
        <v>0.914465572</v>
      </c>
      <c r="E20202" s="4"/>
    </row>
    <row r="20203">
      <c r="A20203" s="10" t="s">
        <v>30677</v>
      </c>
      <c r="B20203" s="5" t="s">
        <v>30678</v>
      </c>
      <c r="C20203" s="5">
        <v>0.014406281</v>
      </c>
      <c r="D20203" s="5">
        <v>0.914465572</v>
      </c>
      <c r="E20203" s="4"/>
    </row>
    <row r="20204">
      <c r="A20204" s="10" t="s">
        <v>30679</v>
      </c>
      <c r="B20204" s="5" t="s">
        <v>30680</v>
      </c>
      <c r="C20204" s="5">
        <v>0.038131568</v>
      </c>
      <c r="D20204" s="5">
        <v>0.914465572</v>
      </c>
      <c r="E20204" s="4"/>
    </row>
    <row r="20205">
      <c r="A20205" s="10" t="s">
        <v>30681</v>
      </c>
      <c r="B20205" s="5" t="s">
        <v>30682</v>
      </c>
      <c r="C20205" s="5">
        <v>-0.098669198</v>
      </c>
      <c r="D20205" s="5">
        <v>0.914502934</v>
      </c>
      <c r="E20205" s="4"/>
    </row>
    <row r="20206">
      <c r="A20206" s="10" t="s">
        <v>30683</v>
      </c>
      <c r="B20206" s="5" t="s">
        <v>30684</v>
      </c>
      <c r="C20206" s="5">
        <v>-0.090898329</v>
      </c>
      <c r="D20206" s="5">
        <v>0.914502934</v>
      </c>
      <c r="E20206" s="4"/>
    </row>
    <row r="20207">
      <c r="A20207" s="10" t="s">
        <v>30685</v>
      </c>
      <c r="B20207" s="4"/>
      <c r="C20207" s="5">
        <v>-0.080023832</v>
      </c>
      <c r="D20207" s="5">
        <v>0.914502934</v>
      </c>
      <c r="E20207" s="4"/>
    </row>
    <row r="20208">
      <c r="A20208" s="10" t="s">
        <v>30686</v>
      </c>
      <c r="B20208" s="5" t="s">
        <v>20065</v>
      </c>
      <c r="C20208" s="5">
        <v>-0.039018332</v>
      </c>
      <c r="D20208" s="5">
        <v>0.914502934</v>
      </c>
      <c r="E20208" s="4"/>
    </row>
    <row r="20209">
      <c r="A20209" s="10" t="s">
        <v>30687</v>
      </c>
      <c r="B20209" s="4"/>
      <c r="C20209" s="5">
        <v>-0.022514361</v>
      </c>
      <c r="D20209" s="5">
        <v>0.914502934</v>
      </c>
      <c r="E20209" s="4"/>
    </row>
    <row r="20210">
      <c r="A20210" s="10" t="s">
        <v>30688</v>
      </c>
      <c r="B20210" s="5" t="s">
        <v>30689</v>
      </c>
      <c r="C20210" s="5">
        <v>-0.015331553</v>
      </c>
      <c r="D20210" s="5">
        <v>0.914502934</v>
      </c>
      <c r="E20210" s="4"/>
    </row>
    <row r="20211">
      <c r="A20211" s="10" t="s">
        <v>30690</v>
      </c>
      <c r="B20211" s="5" t="s">
        <v>50</v>
      </c>
      <c r="C20211" s="5">
        <v>0.047578498</v>
      </c>
      <c r="D20211" s="5">
        <v>0.914502934</v>
      </c>
      <c r="E20211" s="4"/>
    </row>
    <row r="20212">
      <c r="A20212" s="10" t="s">
        <v>30691</v>
      </c>
      <c r="B20212" s="5" t="s">
        <v>30692</v>
      </c>
      <c r="C20212" s="5">
        <v>0.049071589</v>
      </c>
      <c r="D20212" s="5">
        <v>0.914502934</v>
      </c>
      <c r="E20212" s="4"/>
    </row>
    <row r="20213">
      <c r="A20213" s="10" t="s">
        <v>30693</v>
      </c>
      <c r="B20213" s="5" t="s">
        <v>30694</v>
      </c>
      <c r="C20213" s="5">
        <v>0.050025908</v>
      </c>
      <c r="D20213" s="5">
        <v>0.914502934</v>
      </c>
      <c r="E20213" s="4"/>
    </row>
    <row r="20214">
      <c r="A20214" s="10" t="s">
        <v>30695</v>
      </c>
      <c r="B20214" s="4"/>
      <c r="C20214" s="5">
        <v>0.051783282</v>
      </c>
      <c r="D20214" s="5">
        <v>0.914502934</v>
      </c>
      <c r="E20214" s="4"/>
    </row>
    <row r="20215">
      <c r="A20215" s="10" t="s">
        <v>30696</v>
      </c>
      <c r="B20215" s="4"/>
      <c r="C20215" s="5">
        <v>0.055735553</v>
      </c>
      <c r="D20215" s="5">
        <v>0.914502934</v>
      </c>
      <c r="E20215" s="4"/>
    </row>
    <row r="20216">
      <c r="A20216" s="10" t="s">
        <v>30697</v>
      </c>
      <c r="B20216" s="5" t="s">
        <v>6456</v>
      </c>
      <c r="C20216" s="5">
        <v>0.062149277</v>
      </c>
      <c r="D20216" s="5">
        <v>0.914502934</v>
      </c>
      <c r="E20216" s="4"/>
    </row>
    <row r="20217">
      <c r="A20217" s="10" t="s">
        <v>30698</v>
      </c>
      <c r="B20217" s="4"/>
      <c r="C20217" s="5">
        <v>0.021609873</v>
      </c>
      <c r="D20217" s="5">
        <v>0.914545852</v>
      </c>
      <c r="E20217" s="4"/>
    </row>
    <row r="20218">
      <c r="A20218" s="10" t="s">
        <v>30699</v>
      </c>
      <c r="B20218" s="4"/>
      <c r="C20218" s="5">
        <v>-0.104550894</v>
      </c>
      <c r="D20218" s="5">
        <v>0.914572488</v>
      </c>
      <c r="E20218" s="4"/>
    </row>
    <row r="20219">
      <c r="A20219" s="10" t="s">
        <v>30700</v>
      </c>
      <c r="B20219" s="4"/>
      <c r="C20219" s="5">
        <v>-0.032597619</v>
      </c>
      <c r="D20219" s="5">
        <v>0.914722517</v>
      </c>
      <c r="E20219" s="4"/>
    </row>
    <row r="20220">
      <c r="A20220" s="10" t="s">
        <v>30701</v>
      </c>
      <c r="B20220" s="5" t="s">
        <v>30702</v>
      </c>
      <c r="C20220" s="5">
        <v>-0.049159735</v>
      </c>
      <c r="D20220" s="5">
        <v>0.914758635</v>
      </c>
      <c r="E20220" s="4"/>
    </row>
    <row r="20221">
      <c r="A20221" s="10" t="s">
        <v>30703</v>
      </c>
      <c r="B20221" s="5" t="s">
        <v>30704</v>
      </c>
      <c r="C20221" s="5">
        <v>0.047961989</v>
      </c>
      <c r="D20221" s="5">
        <v>0.914831768</v>
      </c>
      <c r="E20221" s="4"/>
    </row>
    <row r="20222">
      <c r="A20222" s="10" t="s">
        <v>30705</v>
      </c>
      <c r="B20222" s="5" t="s">
        <v>30706</v>
      </c>
      <c r="C20222" s="5">
        <v>0.065706625</v>
      </c>
      <c r="D20222" s="5">
        <v>0.915194723</v>
      </c>
      <c r="E20222" s="4"/>
    </row>
    <row r="20223">
      <c r="A20223" s="10" t="s">
        <v>30707</v>
      </c>
      <c r="B20223" s="4"/>
      <c r="C20223" s="5">
        <v>-0.015998681</v>
      </c>
      <c r="D20223" s="5">
        <v>0.915303293</v>
      </c>
      <c r="E20223" s="4"/>
    </row>
    <row r="20224">
      <c r="A20224" s="10" t="s">
        <v>30708</v>
      </c>
      <c r="B20224" s="5" t="s">
        <v>30709</v>
      </c>
      <c r="C20224" s="5">
        <v>-0.014819735</v>
      </c>
      <c r="D20224" s="5">
        <v>0.915303293</v>
      </c>
      <c r="E20224" s="4"/>
    </row>
    <row r="20225">
      <c r="A20225" s="10" t="s">
        <v>30710</v>
      </c>
      <c r="B20225" s="5" t="s">
        <v>30711</v>
      </c>
      <c r="C20225" s="5">
        <v>0.011579896</v>
      </c>
      <c r="D20225" s="5">
        <v>0.915303293</v>
      </c>
      <c r="E20225" s="4"/>
    </row>
    <row r="20226">
      <c r="A20226" s="10" t="s">
        <v>30712</v>
      </c>
      <c r="B20226" s="4"/>
      <c r="C20226" s="5">
        <v>0.029124814</v>
      </c>
      <c r="D20226" s="5">
        <v>0.915303293</v>
      </c>
      <c r="E20226" s="4"/>
    </row>
    <row r="20227">
      <c r="A20227" s="10" t="s">
        <v>30713</v>
      </c>
      <c r="B20227" s="5" t="s">
        <v>30714</v>
      </c>
      <c r="C20227" s="5">
        <v>0.042005218</v>
      </c>
      <c r="D20227" s="5">
        <v>0.915303293</v>
      </c>
      <c r="E20227" s="4"/>
    </row>
    <row r="20228">
      <c r="A20228" s="10" t="s">
        <v>30715</v>
      </c>
      <c r="B20228" s="5" t="s">
        <v>30716</v>
      </c>
      <c r="C20228" s="5">
        <v>0.011351029</v>
      </c>
      <c r="D20228" s="5">
        <v>0.91553006</v>
      </c>
      <c r="E20228" s="4"/>
    </row>
    <row r="20229">
      <c r="A20229" s="10" t="s">
        <v>30717</v>
      </c>
      <c r="B20229" s="4"/>
      <c r="C20229" s="5">
        <v>0.018834998</v>
      </c>
      <c r="D20229" s="5">
        <v>0.915533854</v>
      </c>
      <c r="E20229" s="4"/>
    </row>
    <row r="20230">
      <c r="A20230" s="10" t="s">
        <v>30718</v>
      </c>
      <c r="B20230" s="5" t="s">
        <v>30719</v>
      </c>
      <c r="C20230" s="5">
        <v>-0.091409104</v>
      </c>
      <c r="D20230" s="5">
        <v>0.915550767</v>
      </c>
      <c r="E20230" s="4"/>
    </row>
    <row r="20231">
      <c r="A20231" s="10" t="s">
        <v>30720</v>
      </c>
      <c r="B20231" s="4"/>
      <c r="C20231" s="5">
        <v>-0.036270234</v>
      </c>
      <c r="D20231" s="5">
        <v>0.915630391</v>
      </c>
      <c r="E20231" s="4"/>
    </row>
    <row r="20232">
      <c r="A20232" s="10" t="s">
        <v>30721</v>
      </c>
      <c r="B20232" s="4"/>
      <c r="C20232" s="5">
        <v>0.027885512</v>
      </c>
      <c r="D20232" s="5">
        <v>0.915630391</v>
      </c>
      <c r="E20232" s="4"/>
    </row>
    <row r="20233">
      <c r="A20233" s="10" t="s">
        <v>30722</v>
      </c>
      <c r="B20233" s="5" t="s">
        <v>30723</v>
      </c>
      <c r="C20233" s="5">
        <v>-0.106424457</v>
      </c>
      <c r="D20233" s="5">
        <v>0.915990906</v>
      </c>
      <c r="E20233" s="4"/>
    </row>
    <row r="20234">
      <c r="A20234" s="10" t="s">
        <v>30724</v>
      </c>
      <c r="B20234" s="5" t="s">
        <v>30725</v>
      </c>
      <c r="C20234" s="5">
        <v>-0.013266696</v>
      </c>
      <c r="D20234" s="5">
        <v>0.915990906</v>
      </c>
      <c r="E20234" s="4"/>
    </row>
    <row r="20235">
      <c r="A20235" s="10" t="s">
        <v>30726</v>
      </c>
      <c r="B20235" s="5" t="s">
        <v>30727</v>
      </c>
      <c r="C20235" s="5">
        <v>0.071568689</v>
      </c>
      <c r="D20235" s="5">
        <v>0.915990906</v>
      </c>
      <c r="E20235" s="4"/>
    </row>
    <row r="20236">
      <c r="A20236" s="10" t="s">
        <v>30728</v>
      </c>
      <c r="B20236" s="5" t="s">
        <v>30729</v>
      </c>
      <c r="C20236" s="5">
        <v>0.109557639</v>
      </c>
      <c r="D20236" s="5">
        <v>0.915990906</v>
      </c>
      <c r="E20236" s="4"/>
    </row>
    <row r="20237">
      <c r="A20237" s="10" t="s">
        <v>30730</v>
      </c>
      <c r="B20237" s="5" t="s">
        <v>30731</v>
      </c>
      <c r="C20237" s="5">
        <v>0.057351571</v>
      </c>
      <c r="D20237" s="5">
        <v>0.916166356</v>
      </c>
      <c r="E20237" s="4"/>
    </row>
    <row r="20238">
      <c r="A20238" s="10" t="s">
        <v>30732</v>
      </c>
      <c r="B20238" s="4"/>
      <c r="C20238" s="5">
        <v>0.081803518</v>
      </c>
      <c r="D20238" s="5">
        <v>0.916311355</v>
      </c>
      <c r="E20238" s="4"/>
    </row>
    <row r="20239">
      <c r="A20239" s="10" t="s">
        <v>30733</v>
      </c>
      <c r="B20239" s="4"/>
      <c r="C20239" s="5">
        <v>-0.016843318</v>
      </c>
      <c r="D20239" s="5">
        <v>0.916367833</v>
      </c>
      <c r="E20239" s="4"/>
    </row>
    <row r="20240">
      <c r="A20240" s="10" t="s">
        <v>30734</v>
      </c>
      <c r="B20240" s="4"/>
      <c r="C20240" s="5">
        <v>0.019096405</v>
      </c>
      <c r="D20240" s="5">
        <v>0.916412072</v>
      </c>
      <c r="E20240" s="4"/>
    </row>
    <row r="20241">
      <c r="A20241" s="10" t="s">
        <v>30735</v>
      </c>
      <c r="B20241" s="5" t="s">
        <v>30736</v>
      </c>
      <c r="C20241" s="5">
        <v>-0.011014203</v>
      </c>
      <c r="D20241" s="5">
        <v>0.916530346</v>
      </c>
      <c r="E20241" s="4"/>
    </row>
    <row r="20242">
      <c r="A20242" s="10" t="s">
        <v>30737</v>
      </c>
      <c r="B20242" s="4"/>
      <c r="C20242" s="5">
        <v>0.01975887</v>
      </c>
      <c r="D20242" s="5">
        <v>0.916591418</v>
      </c>
      <c r="E20242" s="4"/>
    </row>
    <row r="20243">
      <c r="A20243" s="10" t="s">
        <v>30738</v>
      </c>
      <c r="B20243" s="4"/>
      <c r="C20243" s="5">
        <v>-0.020620883</v>
      </c>
      <c r="D20243" s="5">
        <v>0.916757768</v>
      </c>
      <c r="E20243" s="4"/>
    </row>
    <row r="20244">
      <c r="A20244" s="10" t="s">
        <v>30739</v>
      </c>
      <c r="B20244" s="5" t="s">
        <v>30740</v>
      </c>
      <c r="C20244" s="5">
        <v>-0.066053413</v>
      </c>
      <c r="D20244" s="5">
        <v>0.916774869</v>
      </c>
      <c r="E20244" s="4"/>
    </row>
    <row r="20245">
      <c r="A20245" s="10" t="s">
        <v>30741</v>
      </c>
      <c r="B20245" s="5" t="s">
        <v>30742</v>
      </c>
      <c r="C20245" s="5">
        <v>0.05067733</v>
      </c>
      <c r="D20245" s="5">
        <v>0.916805844</v>
      </c>
      <c r="E20245" s="4"/>
    </row>
    <row r="20246">
      <c r="A20246" s="10" t="s">
        <v>30743</v>
      </c>
      <c r="B20246" s="5" t="s">
        <v>30744</v>
      </c>
      <c r="C20246" s="5">
        <v>-0.057432327</v>
      </c>
      <c r="D20246" s="5">
        <v>0.916834786</v>
      </c>
      <c r="E20246" s="4"/>
    </row>
    <row r="20247">
      <c r="A20247" s="10" t="s">
        <v>30745</v>
      </c>
      <c r="B20247" s="4"/>
      <c r="C20247" s="5">
        <v>0.031411927</v>
      </c>
      <c r="D20247" s="5">
        <v>0.916955224</v>
      </c>
      <c r="E20247" s="4"/>
    </row>
    <row r="20248">
      <c r="A20248" s="10" t="s">
        <v>30746</v>
      </c>
      <c r="B20248" s="4"/>
      <c r="C20248" s="5">
        <v>0.011874543</v>
      </c>
      <c r="D20248" s="5">
        <v>0.916958404</v>
      </c>
      <c r="E20248" s="4"/>
    </row>
    <row r="20249">
      <c r="A20249" s="10" t="s">
        <v>30747</v>
      </c>
      <c r="B20249" s="5" t="s">
        <v>30748</v>
      </c>
      <c r="C20249" s="5">
        <v>0.033489007</v>
      </c>
      <c r="D20249" s="5">
        <v>0.916958404</v>
      </c>
      <c r="E20249" s="4"/>
    </row>
    <row r="20250">
      <c r="A20250" s="10" t="s">
        <v>30749</v>
      </c>
      <c r="B20250" s="4"/>
      <c r="C20250" s="5">
        <v>0.027277956</v>
      </c>
      <c r="D20250" s="5">
        <v>0.916985638</v>
      </c>
      <c r="E20250" s="4"/>
    </row>
    <row r="20251">
      <c r="A20251" s="10" t="s">
        <v>30750</v>
      </c>
      <c r="B20251" s="5" t="s">
        <v>30751</v>
      </c>
      <c r="C20251" s="5">
        <v>0.032366587</v>
      </c>
      <c r="D20251" s="5">
        <v>0.917091956</v>
      </c>
      <c r="E20251" s="4"/>
    </row>
    <row r="20252">
      <c r="A20252" s="10" t="s">
        <v>30752</v>
      </c>
      <c r="B20252" s="5" t="s">
        <v>30753</v>
      </c>
      <c r="C20252" s="5">
        <v>-0.011795908</v>
      </c>
      <c r="D20252" s="5">
        <v>0.917181657</v>
      </c>
      <c r="E20252" s="4"/>
    </row>
    <row r="20253">
      <c r="A20253" s="10" t="s">
        <v>30754</v>
      </c>
      <c r="B20253" s="4"/>
      <c r="C20253" s="5">
        <v>0.021696134</v>
      </c>
      <c r="D20253" s="5">
        <v>0.917567558</v>
      </c>
      <c r="E20253" s="4"/>
    </row>
    <row r="20254">
      <c r="A20254" s="10" t="s">
        <v>30755</v>
      </c>
      <c r="B20254" s="5" t="s">
        <v>30756</v>
      </c>
      <c r="C20254" s="5">
        <v>0.01787808</v>
      </c>
      <c r="D20254" s="5">
        <v>0.917680439</v>
      </c>
      <c r="E20254" s="4"/>
    </row>
    <row r="20255">
      <c r="A20255" s="10" t="s">
        <v>30757</v>
      </c>
      <c r="B20255" s="5" t="s">
        <v>50</v>
      </c>
      <c r="C20255" s="5">
        <v>-0.033009281</v>
      </c>
      <c r="D20255" s="5">
        <v>0.917683674</v>
      </c>
      <c r="E20255" s="4"/>
    </row>
    <row r="20256">
      <c r="A20256" s="10" t="s">
        <v>30758</v>
      </c>
      <c r="B20256" s="5" t="s">
        <v>30759</v>
      </c>
      <c r="C20256" s="5">
        <v>0.120288999</v>
      </c>
      <c r="D20256" s="5">
        <v>0.917729839</v>
      </c>
      <c r="E20256" s="4"/>
    </row>
    <row r="20257">
      <c r="A20257" s="10" t="s">
        <v>30760</v>
      </c>
      <c r="B20257" s="5" t="s">
        <v>30761</v>
      </c>
      <c r="C20257" s="5">
        <v>-0.020813326</v>
      </c>
      <c r="D20257" s="5">
        <v>0.917819301</v>
      </c>
      <c r="E20257" s="4"/>
    </row>
    <row r="20258">
      <c r="A20258" s="10" t="s">
        <v>30762</v>
      </c>
      <c r="B20258" s="5" t="s">
        <v>30763</v>
      </c>
      <c r="C20258" s="5">
        <v>-0.016360004</v>
      </c>
      <c r="D20258" s="5">
        <v>0.917819301</v>
      </c>
      <c r="E20258" s="4"/>
    </row>
    <row r="20259">
      <c r="A20259" s="10" t="s">
        <v>30764</v>
      </c>
      <c r="B20259" s="5" t="s">
        <v>30765</v>
      </c>
      <c r="C20259" s="5">
        <v>0.021121193</v>
      </c>
      <c r="D20259" s="5">
        <v>0.91788645</v>
      </c>
      <c r="E20259" s="4"/>
    </row>
    <row r="20260">
      <c r="A20260" s="10" t="s">
        <v>30766</v>
      </c>
      <c r="B20260" s="4"/>
      <c r="C20260" s="5">
        <v>-0.056576879</v>
      </c>
      <c r="D20260" s="5">
        <v>0.918005373</v>
      </c>
      <c r="E20260" s="4"/>
    </row>
    <row r="20261">
      <c r="A20261" s="10" t="s">
        <v>30767</v>
      </c>
      <c r="B20261" s="5" t="s">
        <v>30768</v>
      </c>
      <c r="C20261" s="5">
        <v>-0.016512669</v>
      </c>
      <c r="D20261" s="5">
        <v>0.918005373</v>
      </c>
      <c r="E20261" s="4"/>
    </row>
    <row r="20262">
      <c r="A20262" s="10" t="s">
        <v>30769</v>
      </c>
      <c r="B20262" s="5" t="s">
        <v>30770</v>
      </c>
      <c r="C20262" s="5">
        <v>0.01178854</v>
      </c>
      <c r="D20262" s="5">
        <v>0.918005373</v>
      </c>
      <c r="E20262" s="4"/>
    </row>
    <row r="20263">
      <c r="A20263" s="10" t="s">
        <v>30771</v>
      </c>
      <c r="B20263" s="4"/>
      <c r="C20263" s="5">
        <v>0.03356869</v>
      </c>
      <c r="D20263" s="5">
        <v>0.918005373</v>
      </c>
      <c r="E20263" s="4"/>
    </row>
    <row r="20264">
      <c r="A20264" s="10" t="s">
        <v>30772</v>
      </c>
      <c r="B20264" s="5" t="s">
        <v>30773</v>
      </c>
      <c r="C20264" s="5">
        <v>0.090064446</v>
      </c>
      <c r="D20264" s="5">
        <v>0.918005373</v>
      </c>
      <c r="E20264" s="4"/>
    </row>
    <row r="20265">
      <c r="A20265" s="10" t="s">
        <v>30774</v>
      </c>
      <c r="B20265" s="5" t="s">
        <v>30775</v>
      </c>
      <c r="C20265" s="5">
        <v>-0.084391736</v>
      </c>
      <c r="D20265" s="5">
        <v>0.918058057</v>
      </c>
      <c r="E20265" s="4"/>
    </row>
    <row r="20266">
      <c r="A20266" s="10" t="s">
        <v>30776</v>
      </c>
      <c r="B20266" s="4"/>
      <c r="C20266" s="5">
        <v>-0.031779278</v>
      </c>
      <c r="D20266" s="5">
        <v>0.918058057</v>
      </c>
      <c r="E20266" s="4"/>
    </row>
    <row r="20267">
      <c r="A20267" s="10" t="s">
        <v>30777</v>
      </c>
      <c r="B20267" s="5" t="s">
        <v>30778</v>
      </c>
      <c r="C20267" s="5">
        <v>-0.022013197</v>
      </c>
      <c r="D20267" s="5">
        <v>0.918104401</v>
      </c>
      <c r="E20267" s="4"/>
    </row>
    <row r="20268">
      <c r="A20268" s="10" t="s">
        <v>30779</v>
      </c>
      <c r="B20268" s="4"/>
      <c r="C20268" s="5">
        <v>0.028215294</v>
      </c>
      <c r="D20268" s="5">
        <v>0.918152043</v>
      </c>
      <c r="E20268" s="4"/>
    </row>
    <row r="20269">
      <c r="A20269" s="10" t="s">
        <v>30780</v>
      </c>
      <c r="B20269" s="4"/>
      <c r="C20269" s="5">
        <v>0.050565899</v>
      </c>
      <c r="D20269" s="5">
        <v>0.918214803</v>
      </c>
      <c r="E20269" s="4"/>
    </row>
    <row r="20270">
      <c r="A20270" s="10" t="s">
        <v>30781</v>
      </c>
      <c r="B20270" s="4"/>
      <c r="C20270" s="5">
        <v>0.058240854</v>
      </c>
      <c r="D20270" s="5">
        <v>0.918301221</v>
      </c>
      <c r="E20270" s="4"/>
    </row>
    <row r="20271">
      <c r="A20271" s="10" t="s">
        <v>30782</v>
      </c>
      <c r="B20271" s="5" t="s">
        <v>30783</v>
      </c>
      <c r="C20271" s="5">
        <v>-0.016759542</v>
      </c>
      <c r="D20271" s="5">
        <v>0.918373801</v>
      </c>
      <c r="E20271" s="4"/>
    </row>
    <row r="20272">
      <c r="A20272" s="10" t="s">
        <v>30784</v>
      </c>
      <c r="B20272" s="4"/>
      <c r="C20272" s="5">
        <v>-0.018811287</v>
      </c>
      <c r="D20272" s="5">
        <v>0.918433643</v>
      </c>
      <c r="E20272" s="4"/>
    </row>
    <row r="20273">
      <c r="A20273" s="10" t="s">
        <v>30785</v>
      </c>
      <c r="B20273" s="4"/>
      <c r="C20273" s="5">
        <v>0.03678808</v>
      </c>
      <c r="D20273" s="5">
        <v>0.918439331</v>
      </c>
      <c r="E20273" s="4"/>
    </row>
    <row r="20274">
      <c r="A20274" s="10" t="s">
        <v>30786</v>
      </c>
      <c r="B20274" s="4"/>
      <c r="C20274" s="5">
        <v>0.073246081</v>
      </c>
      <c r="D20274" s="5">
        <v>0.918571166</v>
      </c>
      <c r="E20274" s="4"/>
    </row>
    <row r="20275">
      <c r="A20275" s="10" t="s">
        <v>30787</v>
      </c>
      <c r="B20275" s="4"/>
      <c r="C20275" s="5">
        <v>-0.013448361</v>
      </c>
      <c r="D20275" s="5">
        <v>0.918791209</v>
      </c>
      <c r="E20275" s="4"/>
    </row>
    <row r="20276">
      <c r="A20276" s="10" t="s">
        <v>30788</v>
      </c>
      <c r="B20276" s="5" t="s">
        <v>30789</v>
      </c>
      <c r="C20276" s="5">
        <v>-0.03316177</v>
      </c>
      <c r="D20276" s="5">
        <v>0.918926645</v>
      </c>
      <c r="E20276" s="4"/>
    </row>
    <row r="20277">
      <c r="A20277" s="10" t="s">
        <v>30790</v>
      </c>
      <c r="B20277" s="5" t="s">
        <v>30791</v>
      </c>
      <c r="C20277" s="5">
        <v>-0.026954391</v>
      </c>
      <c r="D20277" s="5">
        <v>0.918931321</v>
      </c>
      <c r="E20277" s="4"/>
    </row>
    <row r="20278">
      <c r="A20278" s="10" t="s">
        <v>30792</v>
      </c>
      <c r="B20278" s="4"/>
      <c r="C20278" s="5">
        <v>-0.019005191</v>
      </c>
      <c r="D20278" s="5">
        <v>0.919034469</v>
      </c>
      <c r="E20278" s="4"/>
    </row>
    <row r="20279">
      <c r="A20279" s="10" t="s">
        <v>30793</v>
      </c>
      <c r="B20279" s="4"/>
      <c r="C20279" s="5">
        <v>0.022292786</v>
      </c>
      <c r="D20279" s="5">
        <v>0.919183129</v>
      </c>
      <c r="E20279" s="4"/>
    </row>
    <row r="20280">
      <c r="A20280" s="10" t="s">
        <v>30794</v>
      </c>
      <c r="B20280" s="5" t="s">
        <v>30795</v>
      </c>
      <c r="C20280" s="5">
        <v>0.041011357</v>
      </c>
      <c r="D20280" s="5">
        <v>0.919206827</v>
      </c>
      <c r="E20280" s="4"/>
    </row>
    <row r="20281">
      <c r="A20281" s="10" t="s">
        <v>30796</v>
      </c>
      <c r="B20281" s="4"/>
      <c r="C20281" s="5">
        <v>-0.012715136</v>
      </c>
      <c r="D20281" s="5">
        <v>0.919340201</v>
      </c>
      <c r="E20281" s="4"/>
    </row>
    <row r="20282">
      <c r="A20282" s="10" t="s">
        <v>30797</v>
      </c>
      <c r="B20282" s="5" t="s">
        <v>30798</v>
      </c>
      <c r="C20282" s="5">
        <v>0.102232896</v>
      </c>
      <c r="D20282" s="5">
        <v>0.919340201</v>
      </c>
      <c r="E20282" s="4"/>
    </row>
    <row r="20283">
      <c r="A20283" s="10" t="s">
        <v>30799</v>
      </c>
      <c r="B20283" s="5" t="s">
        <v>30800</v>
      </c>
      <c r="C20283" s="5">
        <v>0.011824077</v>
      </c>
      <c r="D20283" s="5">
        <v>0.919459018</v>
      </c>
      <c r="E20283" s="4"/>
    </row>
    <row r="20284">
      <c r="A20284" s="10" t="s">
        <v>30801</v>
      </c>
      <c r="B20284" s="4"/>
      <c r="C20284" s="5">
        <v>-0.03139862</v>
      </c>
      <c r="D20284" s="5">
        <v>0.919551446</v>
      </c>
      <c r="E20284" s="4"/>
    </row>
    <row r="20285">
      <c r="A20285" s="10" t="s">
        <v>30802</v>
      </c>
      <c r="B20285" s="5" t="s">
        <v>30803</v>
      </c>
      <c r="C20285" s="5">
        <v>0.169283516</v>
      </c>
      <c r="D20285" s="5">
        <v>0.919551446</v>
      </c>
      <c r="E20285" s="4"/>
    </row>
    <row r="20286">
      <c r="A20286" s="10" t="s">
        <v>30804</v>
      </c>
      <c r="B20286" s="5" t="s">
        <v>30805</v>
      </c>
      <c r="C20286" s="5">
        <v>0.012765695</v>
      </c>
      <c r="D20286" s="5">
        <v>0.919640375</v>
      </c>
      <c r="E20286" s="4"/>
    </row>
    <row r="20287">
      <c r="A20287" s="10" t="s">
        <v>30806</v>
      </c>
      <c r="B20287" s="4"/>
      <c r="C20287" s="5">
        <v>0.021592872</v>
      </c>
      <c r="D20287" s="5">
        <v>0.919640375</v>
      </c>
      <c r="E20287" s="4"/>
    </row>
    <row r="20288">
      <c r="A20288" s="10" t="s">
        <v>30807</v>
      </c>
      <c r="B20288" s="5" t="s">
        <v>30808</v>
      </c>
      <c r="C20288" s="5">
        <v>0.110046327</v>
      </c>
      <c r="D20288" s="5">
        <v>0.919640375</v>
      </c>
      <c r="E20288" s="4"/>
    </row>
    <row r="20289">
      <c r="A20289" s="10" t="s">
        <v>30809</v>
      </c>
      <c r="B20289" s="5" t="s">
        <v>30810</v>
      </c>
      <c r="C20289" s="5">
        <v>-0.015353265</v>
      </c>
      <c r="D20289" s="5">
        <v>0.919642967</v>
      </c>
      <c r="E20289" s="4"/>
    </row>
    <row r="20290">
      <c r="A20290" s="10" t="s">
        <v>30811</v>
      </c>
      <c r="B20290" s="5" t="s">
        <v>30812</v>
      </c>
      <c r="C20290" s="5">
        <v>-0.01465799</v>
      </c>
      <c r="D20290" s="5">
        <v>0.919642967</v>
      </c>
      <c r="E20290" s="4"/>
    </row>
    <row r="20291">
      <c r="A20291" s="10" t="s">
        <v>30813</v>
      </c>
      <c r="B20291" s="4"/>
      <c r="C20291" s="5">
        <v>0.236142296</v>
      </c>
      <c r="D20291" s="5">
        <v>0.920198154</v>
      </c>
      <c r="E20291" s="4"/>
    </row>
    <row r="20292">
      <c r="A20292" s="10" t="s">
        <v>30814</v>
      </c>
      <c r="B20292" s="4"/>
      <c r="C20292" s="5">
        <v>0.016190583</v>
      </c>
      <c r="D20292" s="5">
        <v>0.920294034</v>
      </c>
      <c r="E20292" s="4"/>
    </row>
    <row r="20293">
      <c r="A20293" s="10" t="s">
        <v>30815</v>
      </c>
      <c r="B20293" s="4"/>
      <c r="C20293" s="5">
        <v>-0.075013145</v>
      </c>
      <c r="D20293" s="5">
        <v>0.920320477</v>
      </c>
      <c r="E20293" s="4"/>
    </row>
    <row r="20294">
      <c r="A20294" s="10" t="s">
        <v>30816</v>
      </c>
      <c r="B20294" s="5" t="s">
        <v>30817</v>
      </c>
      <c r="C20294" s="5">
        <v>-0.019965743</v>
      </c>
      <c r="D20294" s="5">
        <v>0.920320477</v>
      </c>
      <c r="E20294" s="4"/>
    </row>
    <row r="20295">
      <c r="A20295" s="10" t="s">
        <v>30818</v>
      </c>
      <c r="B20295" s="5" t="s">
        <v>30819</v>
      </c>
      <c r="C20295" s="5">
        <v>0.013106883</v>
      </c>
      <c r="D20295" s="5">
        <v>0.920320477</v>
      </c>
      <c r="E20295" s="4"/>
    </row>
    <row r="20296">
      <c r="A20296" s="10" t="s">
        <v>30820</v>
      </c>
      <c r="B20296" s="5" t="s">
        <v>30821</v>
      </c>
      <c r="C20296" s="5">
        <v>0.013991686</v>
      </c>
      <c r="D20296" s="5">
        <v>0.920320477</v>
      </c>
      <c r="E20296" s="4"/>
    </row>
    <row r="20297">
      <c r="A20297" s="10" t="s">
        <v>30822</v>
      </c>
      <c r="B20297" s="5" t="s">
        <v>30823</v>
      </c>
      <c r="C20297" s="5">
        <v>0.019661085</v>
      </c>
      <c r="D20297" s="5">
        <v>0.920320477</v>
      </c>
      <c r="E20297" s="4"/>
    </row>
    <row r="20298">
      <c r="A20298" s="10" t="s">
        <v>30824</v>
      </c>
      <c r="B20298" s="5" t="s">
        <v>30825</v>
      </c>
      <c r="C20298" s="5">
        <v>0.026525039</v>
      </c>
      <c r="D20298" s="5">
        <v>0.920320477</v>
      </c>
      <c r="E20298" s="4"/>
    </row>
    <row r="20299">
      <c r="A20299" s="10" t="s">
        <v>30826</v>
      </c>
      <c r="B20299" s="4"/>
      <c r="C20299" s="5">
        <v>0.085123263</v>
      </c>
      <c r="D20299" s="5">
        <v>0.920320477</v>
      </c>
      <c r="E20299" s="4"/>
    </row>
    <row r="20300">
      <c r="A20300" s="10" t="s">
        <v>30827</v>
      </c>
      <c r="B20300" s="4"/>
      <c r="C20300" s="5">
        <v>-0.01830979</v>
      </c>
      <c r="D20300" s="5">
        <v>0.920341743</v>
      </c>
      <c r="E20300" s="4"/>
    </row>
    <row r="20301">
      <c r="A20301" s="10" t="s">
        <v>30828</v>
      </c>
      <c r="B20301" s="4"/>
      <c r="C20301" s="5">
        <v>-0.051836232</v>
      </c>
      <c r="D20301" s="5">
        <v>0.920397049</v>
      </c>
      <c r="E20301" s="4"/>
    </row>
    <row r="20302">
      <c r="A20302" s="10" t="s">
        <v>30829</v>
      </c>
      <c r="B20302" s="5" t="s">
        <v>30830</v>
      </c>
      <c r="C20302" s="5">
        <v>-0.020698765</v>
      </c>
      <c r="D20302" s="5">
        <v>0.920397049</v>
      </c>
      <c r="E20302" s="4"/>
    </row>
    <row r="20303">
      <c r="A20303" s="10" t="s">
        <v>30831</v>
      </c>
      <c r="B20303" s="5" t="s">
        <v>30832</v>
      </c>
      <c r="C20303" s="5">
        <v>0.012097795</v>
      </c>
      <c r="D20303" s="5">
        <v>0.920397049</v>
      </c>
      <c r="E20303" s="4"/>
    </row>
    <row r="20304">
      <c r="A20304" s="10" t="s">
        <v>30833</v>
      </c>
      <c r="B20304" s="5" t="s">
        <v>30834</v>
      </c>
      <c r="C20304" s="5">
        <v>-0.082638333</v>
      </c>
      <c r="D20304" s="5">
        <v>0.920559199</v>
      </c>
      <c r="E20304" s="4"/>
    </row>
    <row r="20305">
      <c r="A20305" s="10" t="s">
        <v>30835</v>
      </c>
      <c r="B20305" s="5" t="s">
        <v>30836</v>
      </c>
      <c r="C20305" s="5">
        <v>-0.036395514</v>
      </c>
      <c r="D20305" s="5">
        <v>0.920559199</v>
      </c>
      <c r="E20305" s="4"/>
    </row>
    <row r="20306">
      <c r="A20306" s="10" t="s">
        <v>30837</v>
      </c>
      <c r="B20306" s="5" t="s">
        <v>30838</v>
      </c>
      <c r="C20306" s="5">
        <v>0.016558763</v>
      </c>
      <c r="D20306" s="5">
        <v>0.920836328</v>
      </c>
      <c r="E20306" s="4"/>
    </row>
    <row r="20307">
      <c r="A20307" s="10" t="s">
        <v>30839</v>
      </c>
      <c r="B20307" s="5" t="s">
        <v>30840</v>
      </c>
      <c r="C20307" s="5">
        <v>-0.078542649</v>
      </c>
      <c r="D20307" s="5">
        <v>0.920939578</v>
      </c>
      <c r="E20307" s="4"/>
    </row>
    <row r="20308">
      <c r="A20308" s="10" t="s">
        <v>30841</v>
      </c>
      <c r="B20308" s="4"/>
      <c r="C20308" s="5">
        <v>-0.027653333</v>
      </c>
      <c r="D20308" s="5">
        <v>0.920939578</v>
      </c>
      <c r="E20308" s="4"/>
    </row>
    <row r="20309">
      <c r="A20309" s="10" t="s">
        <v>30842</v>
      </c>
      <c r="B20309" s="5" t="s">
        <v>30843</v>
      </c>
      <c r="C20309" s="5">
        <v>-0.008242872</v>
      </c>
      <c r="D20309" s="5">
        <v>0.920996098</v>
      </c>
      <c r="E20309" s="4"/>
    </row>
    <row r="20310">
      <c r="A20310" s="10" t="s">
        <v>30844</v>
      </c>
      <c r="B20310" s="5" t="s">
        <v>30845</v>
      </c>
      <c r="C20310" s="5">
        <v>-0.042619215</v>
      </c>
      <c r="D20310" s="5">
        <v>0.921035202</v>
      </c>
      <c r="E20310" s="4"/>
    </row>
    <row r="20311">
      <c r="A20311" s="10" t="s">
        <v>30846</v>
      </c>
      <c r="B20311" s="5" t="s">
        <v>21300</v>
      </c>
      <c r="C20311" s="5">
        <v>-0.014465597</v>
      </c>
      <c r="D20311" s="5">
        <v>0.921035202</v>
      </c>
      <c r="E20311" s="4"/>
    </row>
    <row r="20312">
      <c r="A20312" s="10" t="s">
        <v>30847</v>
      </c>
      <c r="B20312" s="4"/>
      <c r="C20312" s="5">
        <v>-0.010519709</v>
      </c>
      <c r="D20312" s="5">
        <v>0.921035202</v>
      </c>
      <c r="E20312" s="4"/>
    </row>
    <row r="20313">
      <c r="A20313" s="10" t="s">
        <v>30848</v>
      </c>
      <c r="B20313" s="4"/>
      <c r="C20313" s="5">
        <v>0.01317172</v>
      </c>
      <c r="D20313" s="5">
        <v>0.921035202</v>
      </c>
      <c r="E20313" s="4"/>
    </row>
    <row r="20314">
      <c r="A20314" s="10" t="s">
        <v>30849</v>
      </c>
      <c r="B20314" s="4"/>
      <c r="C20314" s="5">
        <v>0.016421992</v>
      </c>
      <c r="D20314" s="5">
        <v>0.921035202</v>
      </c>
      <c r="E20314" s="4"/>
    </row>
    <row r="20315">
      <c r="A20315" s="10" t="s">
        <v>30850</v>
      </c>
      <c r="B20315" s="5" t="s">
        <v>30851</v>
      </c>
      <c r="C20315" s="5">
        <v>0.016443959</v>
      </c>
      <c r="D20315" s="5">
        <v>0.921035202</v>
      </c>
      <c r="E20315" s="4"/>
    </row>
    <row r="20316">
      <c r="A20316" s="10" t="s">
        <v>30852</v>
      </c>
      <c r="B20316" s="5" t="s">
        <v>30853</v>
      </c>
      <c r="C20316" s="5">
        <v>0.049303328</v>
      </c>
      <c r="D20316" s="5">
        <v>0.921035202</v>
      </c>
      <c r="E20316" s="4"/>
    </row>
    <row r="20317">
      <c r="A20317" s="10" t="s">
        <v>30854</v>
      </c>
      <c r="B20317" s="5" t="s">
        <v>30855</v>
      </c>
      <c r="C20317" s="5">
        <v>0.071343434</v>
      </c>
      <c r="D20317" s="5">
        <v>0.921035202</v>
      </c>
      <c r="E20317" s="4"/>
    </row>
    <row r="20318">
      <c r="A20318" s="10" t="s">
        <v>30856</v>
      </c>
      <c r="B20318" s="5" t="s">
        <v>30857</v>
      </c>
      <c r="C20318" s="5">
        <v>0.127982983</v>
      </c>
      <c r="D20318" s="5">
        <v>0.921035202</v>
      </c>
      <c r="E20318" s="4"/>
    </row>
    <row r="20319">
      <c r="A20319" s="10" t="s">
        <v>30858</v>
      </c>
      <c r="B20319" s="4"/>
      <c r="C20319" s="5">
        <v>-0.080769811</v>
      </c>
      <c r="D20319" s="5">
        <v>0.921610014</v>
      </c>
      <c r="E20319" s="4"/>
    </row>
    <row r="20320">
      <c r="A20320" s="10" t="s">
        <v>30859</v>
      </c>
      <c r="B20320" s="4"/>
      <c r="C20320" s="5">
        <v>-0.047698701</v>
      </c>
      <c r="D20320" s="5">
        <v>0.921610014</v>
      </c>
      <c r="E20320" s="4"/>
    </row>
    <row r="20321">
      <c r="A20321" s="10" t="s">
        <v>30860</v>
      </c>
      <c r="B20321" s="4"/>
      <c r="C20321" s="5">
        <v>0.074712375</v>
      </c>
      <c r="D20321" s="5">
        <v>0.921610014</v>
      </c>
      <c r="E20321" s="4"/>
    </row>
    <row r="20322">
      <c r="A20322" s="10" t="s">
        <v>30861</v>
      </c>
      <c r="B20322" s="5" t="s">
        <v>30862</v>
      </c>
      <c r="C20322" s="5">
        <v>-0.100808832</v>
      </c>
      <c r="D20322" s="5">
        <v>0.921664413</v>
      </c>
      <c r="E20322" s="4"/>
    </row>
    <row r="20323">
      <c r="A20323" s="10" t="s">
        <v>30863</v>
      </c>
      <c r="B20323" s="4"/>
      <c r="C20323" s="5">
        <v>-0.01540573</v>
      </c>
      <c r="D20323" s="5">
        <v>0.921718861</v>
      </c>
      <c r="E20323" s="4"/>
    </row>
    <row r="20324">
      <c r="A20324" s="10" t="s">
        <v>30864</v>
      </c>
      <c r="B20324" s="5" t="s">
        <v>30865</v>
      </c>
      <c r="C20324" s="5">
        <v>0.033935346</v>
      </c>
      <c r="D20324" s="5">
        <v>0.921718861</v>
      </c>
      <c r="E20324" s="4"/>
    </row>
    <row r="20325">
      <c r="A20325" s="10" t="s">
        <v>30866</v>
      </c>
      <c r="B20325" s="5" t="s">
        <v>30867</v>
      </c>
      <c r="C20325" s="5">
        <v>-0.225148053</v>
      </c>
      <c r="D20325" s="5">
        <v>0.921728585</v>
      </c>
      <c r="E20325" s="4"/>
    </row>
    <row r="20326">
      <c r="A20326" s="10" t="s">
        <v>30868</v>
      </c>
      <c r="B20326" s="4"/>
      <c r="C20326" s="5">
        <v>0.024234182</v>
      </c>
      <c r="D20326" s="5">
        <v>0.921797382</v>
      </c>
      <c r="E20326" s="4"/>
    </row>
    <row r="20327">
      <c r="A20327" s="10" t="s">
        <v>30869</v>
      </c>
      <c r="B20327" s="5" t="s">
        <v>30870</v>
      </c>
      <c r="C20327" s="5">
        <v>0.083729545</v>
      </c>
      <c r="D20327" s="5">
        <v>0.921797382</v>
      </c>
      <c r="E20327" s="4"/>
    </row>
    <row r="20328">
      <c r="A20328" s="10" t="s">
        <v>30871</v>
      </c>
      <c r="B20328" s="5" t="s">
        <v>30872</v>
      </c>
      <c r="C20328" s="5">
        <v>0.011470349</v>
      </c>
      <c r="D20328" s="5">
        <v>0.921941263</v>
      </c>
      <c r="E20328" s="4"/>
    </row>
    <row r="20329">
      <c r="A20329" s="10" t="s">
        <v>30873</v>
      </c>
      <c r="B20329" s="5" t="s">
        <v>30874</v>
      </c>
      <c r="C20329" s="5">
        <v>0.016794901</v>
      </c>
      <c r="D20329" s="5">
        <v>0.921953992</v>
      </c>
      <c r="E20329" s="4"/>
    </row>
    <row r="20330">
      <c r="A20330" s="10" t="s">
        <v>30875</v>
      </c>
      <c r="B20330" s="5" t="s">
        <v>30876</v>
      </c>
      <c r="C20330" s="5">
        <v>-0.024972733</v>
      </c>
      <c r="D20330" s="5">
        <v>0.921964211</v>
      </c>
      <c r="E20330" s="4"/>
    </row>
    <row r="20331">
      <c r="A20331" s="10" t="s">
        <v>30877</v>
      </c>
      <c r="B20331" s="5" t="s">
        <v>30878</v>
      </c>
      <c r="C20331" s="5">
        <v>0.014905946</v>
      </c>
      <c r="D20331" s="5">
        <v>0.922028097</v>
      </c>
      <c r="E20331" s="4"/>
    </row>
    <row r="20332">
      <c r="A20332" s="10" t="s">
        <v>30879</v>
      </c>
      <c r="B20332" s="4"/>
      <c r="C20332" s="5">
        <v>-0.012281595</v>
      </c>
      <c r="D20332" s="5">
        <v>0.92215574</v>
      </c>
      <c r="E20332" s="4"/>
    </row>
    <row r="20333">
      <c r="A20333" s="10" t="s">
        <v>30880</v>
      </c>
      <c r="B20333" s="5" t="s">
        <v>30881</v>
      </c>
      <c r="C20333" s="5">
        <v>0.009123792</v>
      </c>
      <c r="D20333" s="5">
        <v>0.92215574</v>
      </c>
      <c r="E20333" s="4"/>
    </row>
    <row r="20334">
      <c r="A20334" s="10" t="s">
        <v>30882</v>
      </c>
      <c r="B20334" s="5" t="s">
        <v>30883</v>
      </c>
      <c r="C20334" s="5">
        <v>0.086102197</v>
      </c>
      <c r="D20334" s="5">
        <v>0.92215574</v>
      </c>
      <c r="E20334" s="4"/>
    </row>
    <row r="20335">
      <c r="A20335" s="10" t="s">
        <v>30884</v>
      </c>
      <c r="B20335" s="4"/>
      <c r="C20335" s="5">
        <v>0.01485101</v>
      </c>
      <c r="D20335" s="5">
        <v>0.922180828</v>
      </c>
      <c r="E20335" s="4"/>
    </row>
    <row r="20336">
      <c r="A20336" s="10" t="s">
        <v>30885</v>
      </c>
      <c r="B20336" s="5" t="s">
        <v>30886</v>
      </c>
      <c r="C20336" s="5">
        <v>-0.015041093</v>
      </c>
      <c r="D20336" s="5">
        <v>0.922244187</v>
      </c>
      <c r="E20336" s="4"/>
    </row>
    <row r="20337">
      <c r="A20337" s="10" t="s">
        <v>30887</v>
      </c>
      <c r="B20337" s="4"/>
      <c r="C20337" s="5">
        <v>-0.027336773</v>
      </c>
      <c r="D20337" s="5">
        <v>0.922309381</v>
      </c>
      <c r="E20337" s="4"/>
    </row>
    <row r="20338">
      <c r="A20338" s="10" t="s">
        <v>30888</v>
      </c>
      <c r="B20338" s="5" t="s">
        <v>30889</v>
      </c>
      <c r="C20338" s="5">
        <v>-0.015590255</v>
      </c>
      <c r="D20338" s="5">
        <v>0.922309381</v>
      </c>
      <c r="E20338" s="4"/>
    </row>
    <row r="20339">
      <c r="A20339" s="10" t="s">
        <v>30890</v>
      </c>
      <c r="B20339" s="5" t="s">
        <v>30891</v>
      </c>
      <c r="C20339" s="5">
        <v>-0.015201162</v>
      </c>
      <c r="D20339" s="5">
        <v>0.922309381</v>
      </c>
      <c r="E20339" s="4"/>
    </row>
    <row r="20340">
      <c r="A20340" s="10" t="s">
        <v>30892</v>
      </c>
      <c r="B20340" s="4"/>
      <c r="C20340" s="5">
        <v>-0.009176369</v>
      </c>
      <c r="D20340" s="5">
        <v>0.922309381</v>
      </c>
      <c r="E20340" s="4"/>
    </row>
    <row r="20341">
      <c r="A20341" s="10" t="s">
        <v>30893</v>
      </c>
      <c r="B20341" s="4"/>
      <c r="C20341" s="5">
        <v>0.011116368</v>
      </c>
      <c r="D20341" s="5">
        <v>0.922309381</v>
      </c>
      <c r="E20341" s="4"/>
    </row>
    <row r="20342">
      <c r="A20342" s="10" t="s">
        <v>30894</v>
      </c>
      <c r="B20342" s="4"/>
      <c r="C20342" s="5">
        <v>0.02161452</v>
      </c>
      <c r="D20342" s="5">
        <v>0.922309381</v>
      </c>
      <c r="E20342" s="4"/>
    </row>
    <row r="20343">
      <c r="A20343" s="10" t="s">
        <v>30895</v>
      </c>
      <c r="B20343" s="4"/>
      <c r="C20343" s="5">
        <v>0.50647816</v>
      </c>
      <c r="D20343" s="5">
        <v>0.922309381</v>
      </c>
      <c r="E20343" s="4"/>
    </row>
    <row r="20344">
      <c r="A20344" s="10" t="s">
        <v>30896</v>
      </c>
      <c r="B20344" s="4"/>
      <c r="C20344" s="5">
        <v>-0.133915493</v>
      </c>
      <c r="D20344" s="5">
        <v>0.922319195</v>
      </c>
      <c r="E20344" s="4"/>
    </row>
    <row r="20345">
      <c r="A20345" s="10" t="s">
        <v>30897</v>
      </c>
      <c r="B20345" s="5" t="s">
        <v>30898</v>
      </c>
      <c r="C20345" s="5">
        <v>-0.044753717</v>
      </c>
      <c r="D20345" s="5">
        <v>0.922319195</v>
      </c>
      <c r="E20345" s="4"/>
    </row>
    <row r="20346">
      <c r="A20346" s="10" t="s">
        <v>30899</v>
      </c>
      <c r="B20346" s="4"/>
      <c r="C20346" s="5">
        <v>0.01270823</v>
      </c>
      <c r="D20346" s="5">
        <v>0.922319195</v>
      </c>
      <c r="E20346" s="4"/>
    </row>
    <row r="20347">
      <c r="A20347" s="10" t="s">
        <v>30900</v>
      </c>
      <c r="B20347" s="5" t="s">
        <v>30901</v>
      </c>
      <c r="C20347" s="5">
        <v>0.013555723</v>
      </c>
      <c r="D20347" s="5">
        <v>0.922319195</v>
      </c>
      <c r="E20347" s="4"/>
    </row>
    <row r="20348">
      <c r="A20348" s="10" t="s">
        <v>30902</v>
      </c>
      <c r="B20348" s="5" t="s">
        <v>30903</v>
      </c>
      <c r="C20348" s="5">
        <v>-0.04818412</v>
      </c>
      <c r="D20348" s="5">
        <v>0.922342228</v>
      </c>
      <c r="E20348" s="4"/>
    </row>
    <row r="20349">
      <c r="A20349" s="10" t="s">
        <v>30904</v>
      </c>
      <c r="B20349" s="4"/>
      <c r="C20349" s="5">
        <v>0.029195267</v>
      </c>
      <c r="D20349" s="5">
        <v>0.922349832</v>
      </c>
      <c r="E20349" s="4"/>
    </row>
    <row r="20350">
      <c r="A20350" s="10" t="s">
        <v>30905</v>
      </c>
      <c r="B20350" s="5" t="s">
        <v>30906</v>
      </c>
      <c r="C20350" s="5">
        <v>0.011819498</v>
      </c>
      <c r="D20350" s="5">
        <v>0.922687737</v>
      </c>
      <c r="E20350" s="4"/>
    </row>
    <row r="20351">
      <c r="A20351" s="10" t="s">
        <v>30907</v>
      </c>
      <c r="B20351" s="4"/>
      <c r="C20351" s="5">
        <v>0.086190175</v>
      </c>
      <c r="D20351" s="5">
        <v>0.922687737</v>
      </c>
      <c r="E20351" s="4"/>
    </row>
    <row r="20352">
      <c r="A20352" s="10" t="s">
        <v>30908</v>
      </c>
      <c r="B20352" s="5" t="s">
        <v>30909</v>
      </c>
      <c r="C20352" s="5">
        <v>0.031617188</v>
      </c>
      <c r="D20352" s="5">
        <v>0.922857453</v>
      </c>
      <c r="E20352" s="4"/>
    </row>
    <row r="20353">
      <c r="A20353" s="10" t="s">
        <v>30910</v>
      </c>
      <c r="B20353" s="5" t="s">
        <v>30911</v>
      </c>
      <c r="C20353" s="5">
        <v>0.060235518</v>
      </c>
      <c r="D20353" s="5">
        <v>0.922857453</v>
      </c>
      <c r="E20353" s="4"/>
    </row>
    <row r="20354">
      <c r="A20354" s="10" t="s">
        <v>30912</v>
      </c>
      <c r="B20354" s="5" t="s">
        <v>30913</v>
      </c>
      <c r="C20354" s="5">
        <v>0.011472348</v>
      </c>
      <c r="D20354" s="5">
        <v>0.923003166</v>
      </c>
      <c r="E20354" s="4"/>
    </row>
    <row r="20355">
      <c r="A20355" s="10" t="s">
        <v>30914</v>
      </c>
      <c r="B20355" s="4"/>
      <c r="C20355" s="5">
        <v>-0.023793297</v>
      </c>
      <c r="D20355" s="5">
        <v>0.923005435</v>
      </c>
      <c r="E20355" s="4"/>
    </row>
    <row r="20356">
      <c r="A20356" s="10" t="s">
        <v>30915</v>
      </c>
      <c r="B20356" s="4"/>
      <c r="C20356" s="5">
        <v>0.016458357</v>
      </c>
      <c r="D20356" s="5">
        <v>0.923005435</v>
      </c>
      <c r="E20356" s="4"/>
    </row>
    <row r="20357">
      <c r="A20357" s="10" t="s">
        <v>30916</v>
      </c>
      <c r="B20357" s="5" t="s">
        <v>30917</v>
      </c>
      <c r="C20357" s="5">
        <v>0.035610285</v>
      </c>
      <c r="D20357" s="5">
        <v>0.923005435</v>
      </c>
      <c r="E20357" s="4"/>
    </row>
    <row r="20358">
      <c r="A20358" s="10" t="s">
        <v>30918</v>
      </c>
      <c r="B20358" s="5" t="s">
        <v>30919</v>
      </c>
      <c r="C20358" s="5">
        <v>0.036190979</v>
      </c>
      <c r="D20358" s="5">
        <v>0.923005435</v>
      </c>
      <c r="E20358" s="4"/>
    </row>
    <row r="20359">
      <c r="A20359" s="10" t="s">
        <v>30920</v>
      </c>
      <c r="B20359" s="5" t="s">
        <v>30921</v>
      </c>
      <c r="C20359" s="5">
        <v>0.057152119</v>
      </c>
      <c r="D20359" s="5">
        <v>0.923005435</v>
      </c>
      <c r="E20359" s="4"/>
    </row>
    <row r="20360">
      <c r="A20360" s="10" t="s">
        <v>30922</v>
      </c>
      <c r="B20360" s="5" t="s">
        <v>30923</v>
      </c>
      <c r="C20360" s="5">
        <v>-0.046768841</v>
      </c>
      <c r="D20360" s="5">
        <v>0.923047137</v>
      </c>
      <c r="E20360" s="4"/>
    </row>
    <row r="20361">
      <c r="A20361" s="10" t="s">
        <v>30924</v>
      </c>
      <c r="B20361" s="4"/>
      <c r="C20361" s="5">
        <v>-0.022355469</v>
      </c>
      <c r="D20361" s="5">
        <v>0.923047137</v>
      </c>
      <c r="E20361" s="4"/>
    </row>
    <row r="20362">
      <c r="A20362" s="10" t="s">
        <v>30925</v>
      </c>
      <c r="B20362" s="4"/>
      <c r="C20362" s="5">
        <v>-0.016230275</v>
      </c>
      <c r="D20362" s="5">
        <v>0.923047137</v>
      </c>
      <c r="E20362" s="4"/>
    </row>
    <row r="20363">
      <c r="A20363" s="10" t="s">
        <v>30926</v>
      </c>
      <c r="B20363" s="5" t="s">
        <v>30927</v>
      </c>
      <c r="C20363" s="5">
        <v>-0.01616752</v>
      </c>
      <c r="D20363" s="5">
        <v>0.923047137</v>
      </c>
      <c r="E20363" s="4"/>
    </row>
    <row r="20364">
      <c r="A20364" s="10" t="s">
        <v>30928</v>
      </c>
      <c r="B20364" s="5" t="s">
        <v>30929</v>
      </c>
      <c r="C20364" s="5">
        <v>0.017319209</v>
      </c>
      <c r="D20364" s="5">
        <v>0.923047137</v>
      </c>
      <c r="E20364" s="4"/>
    </row>
    <row r="20365">
      <c r="A20365" s="10" t="s">
        <v>30930</v>
      </c>
      <c r="B20365" s="4"/>
      <c r="C20365" s="5">
        <v>-0.01423991</v>
      </c>
      <c r="D20365" s="5">
        <v>0.923150583</v>
      </c>
      <c r="E20365" s="4"/>
    </row>
    <row r="20366">
      <c r="A20366" s="10" t="s">
        <v>30931</v>
      </c>
      <c r="B20366" s="4"/>
      <c r="C20366" s="5">
        <v>0.416213283</v>
      </c>
      <c r="D20366" s="5">
        <v>0.923150583</v>
      </c>
      <c r="E20366" s="4"/>
    </row>
    <row r="20367">
      <c r="A20367" s="10" t="s">
        <v>30932</v>
      </c>
      <c r="B20367" s="4"/>
      <c r="C20367" s="5">
        <v>-0.042939923</v>
      </c>
      <c r="D20367" s="5">
        <v>0.923220902</v>
      </c>
      <c r="E20367" s="4"/>
    </row>
    <row r="20368">
      <c r="A20368" s="10" t="s">
        <v>30933</v>
      </c>
      <c r="B20368" s="5" t="s">
        <v>30934</v>
      </c>
      <c r="C20368" s="5">
        <v>-0.019825047</v>
      </c>
      <c r="D20368" s="5">
        <v>0.923220902</v>
      </c>
      <c r="E20368" s="4"/>
    </row>
    <row r="20369">
      <c r="A20369" s="10" t="s">
        <v>30935</v>
      </c>
      <c r="B20369" s="5" t="s">
        <v>30936</v>
      </c>
      <c r="C20369" s="5">
        <v>0.027319623</v>
      </c>
      <c r="D20369" s="5">
        <v>0.923220902</v>
      </c>
      <c r="E20369" s="4"/>
    </row>
    <row r="20370">
      <c r="A20370" s="10" t="s">
        <v>30937</v>
      </c>
      <c r="B20370" s="4"/>
      <c r="C20370" s="5">
        <v>0.049299971</v>
      </c>
      <c r="D20370" s="5">
        <v>0.923220902</v>
      </c>
      <c r="E20370" s="4"/>
    </row>
    <row r="20371">
      <c r="A20371" s="10" t="s">
        <v>30938</v>
      </c>
      <c r="B20371" s="4"/>
      <c r="C20371" s="5">
        <v>0.012539847</v>
      </c>
      <c r="D20371" s="5">
        <v>0.923378285</v>
      </c>
      <c r="E20371" s="4"/>
    </row>
    <row r="20372">
      <c r="A20372" s="10" t="s">
        <v>30939</v>
      </c>
      <c r="B20372" s="5" t="s">
        <v>30940</v>
      </c>
      <c r="C20372" s="5">
        <v>0.025504105</v>
      </c>
      <c r="D20372" s="5">
        <v>0.923378285</v>
      </c>
      <c r="E20372" s="4"/>
    </row>
    <row r="20373">
      <c r="A20373" s="10" t="s">
        <v>30941</v>
      </c>
      <c r="B20373" s="4"/>
      <c r="C20373" s="5">
        <v>0.023549175</v>
      </c>
      <c r="D20373" s="5">
        <v>0.923542729</v>
      </c>
      <c r="E20373" s="4"/>
    </row>
    <row r="20374">
      <c r="A20374" s="10" t="s">
        <v>30942</v>
      </c>
      <c r="B20374" s="5" t="s">
        <v>30943</v>
      </c>
      <c r="C20374" s="5">
        <v>-0.024465525</v>
      </c>
      <c r="D20374" s="5">
        <v>0.923937258</v>
      </c>
      <c r="E20374" s="4"/>
    </row>
    <row r="20375">
      <c r="A20375" s="10" t="s">
        <v>30944</v>
      </c>
      <c r="B20375" s="4"/>
      <c r="C20375" s="5">
        <v>-0.115425522</v>
      </c>
      <c r="D20375" s="5">
        <v>0.92402815</v>
      </c>
      <c r="E20375" s="4"/>
    </row>
    <row r="20376">
      <c r="A20376" s="10" t="s">
        <v>30945</v>
      </c>
      <c r="B20376" s="5" t="s">
        <v>14592</v>
      </c>
      <c r="C20376" s="5">
        <v>-0.019386734</v>
      </c>
      <c r="D20376" s="5">
        <v>0.92402815</v>
      </c>
      <c r="E20376" s="4"/>
    </row>
    <row r="20377">
      <c r="A20377" s="10" t="s">
        <v>30946</v>
      </c>
      <c r="B20377" s="4"/>
      <c r="C20377" s="5">
        <v>-0.016805263</v>
      </c>
      <c r="D20377" s="5">
        <v>0.92402815</v>
      </c>
      <c r="E20377" s="4"/>
    </row>
    <row r="20378">
      <c r="A20378" s="10" t="s">
        <v>30947</v>
      </c>
      <c r="B20378" s="4"/>
      <c r="C20378" s="5">
        <v>0.037715574</v>
      </c>
      <c r="D20378" s="5">
        <v>0.92402815</v>
      </c>
      <c r="E20378" s="4"/>
    </row>
    <row r="20379">
      <c r="A20379" s="10" t="s">
        <v>30948</v>
      </c>
      <c r="B20379" s="4"/>
      <c r="C20379" s="5">
        <v>-0.029992899</v>
      </c>
      <c r="D20379" s="5">
        <v>0.924262524</v>
      </c>
      <c r="E20379" s="4"/>
    </row>
    <row r="20380">
      <c r="A20380" s="10" t="s">
        <v>30949</v>
      </c>
      <c r="B20380" s="5" t="s">
        <v>30950</v>
      </c>
      <c r="C20380" s="5">
        <v>-0.075022658</v>
      </c>
      <c r="D20380" s="5">
        <v>0.924263148</v>
      </c>
      <c r="E20380" s="4"/>
    </row>
    <row r="20381">
      <c r="A20381" s="10" t="s">
        <v>30951</v>
      </c>
      <c r="B20381" s="4"/>
      <c r="C20381" s="5">
        <v>-0.017719192</v>
      </c>
      <c r="D20381" s="5">
        <v>0.924263148</v>
      </c>
      <c r="E20381" s="4"/>
    </row>
    <row r="20382">
      <c r="A20382" s="10" t="s">
        <v>30952</v>
      </c>
      <c r="B20382" s="4"/>
      <c r="C20382" s="5">
        <v>-0.010062455</v>
      </c>
      <c r="D20382" s="5">
        <v>0.924263148</v>
      </c>
      <c r="E20382" s="4"/>
    </row>
    <row r="20383">
      <c r="A20383" s="10" t="s">
        <v>30953</v>
      </c>
      <c r="B20383" s="4"/>
      <c r="C20383" s="5">
        <v>0.023311563</v>
      </c>
      <c r="D20383" s="5">
        <v>0.924263148</v>
      </c>
      <c r="E20383" s="4"/>
    </row>
    <row r="20384">
      <c r="A20384" s="10" t="s">
        <v>30954</v>
      </c>
      <c r="B20384" s="4"/>
      <c r="C20384" s="5">
        <v>0.04466475</v>
      </c>
      <c r="D20384" s="5">
        <v>0.924263148</v>
      </c>
      <c r="E20384" s="4"/>
    </row>
    <row r="20385">
      <c r="A20385" s="10" t="s">
        <v>30955</v>
      </c>
      <c r="B20385" s="5" t="s">
        <v>30956</v>
      </c>
      <c r="C20385" s="5">
        <v>0.050112236</v>
      </c>
      <c r="D20385" s="5">
        <v>0.924263148</v>
      </c>
      <c r="E20385" s="4"/>
    </row>
    <row r="20386">
      <c r="A20386" s="10" t="s">
        <v>30957</v>
      </c>
      <c r="B20386" s="4"/>
      <c r="C20386" s="5">
        <v>0.067073898</v>
      </c>
      <c r="D20386" s="5">
        <v>0.924263148</v>
      </c>
      <c r="E20386" s="4"/>
    </row>
    <row r="20387">
      <c r="A20387" s="10" t="s">
        <v>30958</v>
      </c>
      <c r="B20387" s="4"/>
      <c r="C20387" s="5">
        <v>0.081369827</v>
      </c>
      <c r="D20387" s="5">
        <v>0.924263148</v>
      </c>
      <c r="E20387" s="4"/>
    </row>
    <row r="20388">
      <c r="A20388" s="10" t="s">
        <v>30959</v>
      </c>
      <c r="B20388" s="4"/>
      <c r="C20388" s="5">
        <v>0.027935178</v>
      </c>
      <c r="D20388" s="5">
        <v>0.924425291</v>
      </c>
      <c r="E20388" s="4"/>
    </row>
    <row r="20389">
      <c r="A20389" s="10" t="s">
        <v>30960</v>
      </c>
      <c r="B20389" s="4"/>
      <c r="C20389" s="5">
        <v>-0.04635278</v>
      </c>
      <c r="D20389" s="5">
        <v>0.924787736</v>
      </c>
      <c r="E20389" s="4"/>
    </row>
    <row r="20390">
      <c r="A20390" s="10" t="s">
        <v>30961</v>
      </c>
      <c r="B20390" s="5" t="s">
        <v>30962</v>
      </c>
      <c r="C20390" s="5">
        <v>-0.043933585</v>
      </c>
      <c r="D20390" s="5">
        <v>0.924787736</v>
      </c>
      <c r="E20390" s="4"/>
    </row>
    <row r="20391">
      <c r="A20391" s="10" t="s">
        <v>30963</v>
      </c>
      <c r="B20391" s="5" t="s">
        <v>30964</v>
      </c>
      <c r="C20391" s="5">
        <v>0.012894972</v>
      </c>
      <c r="D20391" s="5">
        <v>0.924787736</v>
      </c>
      <c r="E20391" s="4"/>
    </row>
    <row r="20392">
      <c r="A20392" s="10" t="s">
        <v>30965</v>
      </c>
      <c r="B20392" s="4"/>
      <c r="C20392" s="5">
        <v>-0.02272348</v>
      </c>
      <c r="D20392" s="5">
        <v>0.924804559</v>
      </c>
      <c r="E20392" s="4"/>
    </row>
    <row r="20393">
      <c r="A20393" s="10" t="s">
        <v>30966</v>
      </c>
      <c r="B20393" s="4"/>
      <c r="C20393" s="5">
        <v>-0.016593849</v>
      </c>
      <c r="D20393" s="5">
        <v>0.924804559</v>
      </c>
      <c r="E20393" s="4"/>
    </row>
    <row r="20394">
      <c r="A20394" s="10" t="s">
        <v>30967</v>
      </c>
      <c r="B20394" s="5" t="s">
        <v>30968</v>
      </c>
      <c r="C20394" s="5">
        <v>-0.101365432</v>
      </c>
      <c r="D20394" s="5">
        <v>0.925034954</v>
      </c>
      <c r="E20394" s="4"/>
    </row>
    <row r="20395">
      <c r="A20395" s="10" t="s">
        <v>30969</v>
      </c>
      <c r="B20395" s="4"/>
      <c r="C20395" s="5">
        <v>0.013552737</v>
      </c>
      <c r="D20395" s="5">
        <v>0.925140208</v>
      </c>
      <c r="E20395" s="4"/>
    </row>
    <row r="20396">
      <c r="A20396" s="10" t="s">
        <v>30970</v>
      </c>
      <c r="B20396" s="4"/>
      <c r="C20396" s="5">
        <v>-0.038010554</v>
      </c>
      <c r="D20396" s="5">
        <v>0.925144349</v>
      </c>
      <c r="E20396" s="4"/>
    </row>
    <row r="20397">
      <c r="A20397" s="10" t="s">
        <v>30971</v>
      </c>
      <c r="B20397" s="4"/>
      <c r="C20397" s="5">
        <v>-0.034848246</v>
      </c>
      <c r="D20397" s="5">
        <v>0.925422961</v>
      </c>
      <c r="E20397" s="4"/>
    </row>
    <row r="20398">
      <c r="A20398" s="10" t="s">
        <v>30972</v>
      </c>
      <c r="B20398" s="5" t="s">
        <v>30973</v>
      </c>
      <c r="C20398" s="5">
        <v>-0.026174782</v>
      </c>
      <c r="D20398" s="5">
        <v>0.925422961</v>
      </c>
      <c r="E20398" s="4"/>
    </row>
    <row r="20399">
      <c r="A20399" s="10" t="s">
        <v>30974</v>
      </c>
      <c r="B20399" s="5" t="s">
        <v>30975</v>
      </c>
      <c r="C20399" s="5">
        <v>0.019116963</v>
      </c>
      <c r="D20399" s="5">
        <v>0.925422961</v>
      </c>
      <c r="E20399" s="4"/>
    </row>
    <row r="20400">
      <c r="A20400" s="10" t="s">
        <v>30976</v>
      </c>
      <c r="B20400" s="4"/>
      <c r="C20400" s="5">
        <v>0.03730035</v>
      </c>
      <c r="D20400" s="5">
        <v>0.925488107</v>
      </c>
      <c r="E20400" s="4"/>
    </row>
    <row r="20401">
      <c r="A20401" s="10" t="s">
        <v>30977</v>
      </c>
      <c r="B20401" s="5" t="s">
        <v>30978</v>
      </c>
      <c r="C20401" s="5">
        <v>-0.061438411</v>
      </c>
      <c r="D20401" s="5">
        <v>0.925540258</v>
      </c>
      <c r="E20401" s="4"/>
    </row>
    <row r="20402">
      <c r="A20402" s="10" t="s">
        <v>30979</v>
      </c>
      <c r="B20402" s="4"/>
      <c r="C20402" s="5">
        <v>-0.035593191</v>
      </c>
      <c r="D20402" s="5">
        <v>0.925540258</v>
      </c>
      <c r="E20402" s="4"/>
    </row>
    <row r="20403">
      <c r="A20403" s="10" t="s">
        <v>30980</v>
      </c>
      <c r="B20403" s="4"/>
      <c r="C20403" s="5">
        <v>-0.034501405</v>
      </c>
      <c r="D20403" s="5">
        <v>0.925540258</v>
      </c>
      <c r="E20403" s="4"/>
    </row>
    <row r="20404">
      <c r="A20404" s="10" t="s">
        <v>30981</v>
      </c>
      <c r="B20404" s="4"/>
      <c r="C20404" s="5">
        <v>-0.018460153</v>
      </c>
      <c r="D20404" s="5">
        <v>0.925540258</v>
      </c>
      <c r="E20404" s="4"/>
    </row>
    <row r="20405">
      <c r="A20405" s="10" t="s">
        <v>30982</v>
      </c>
      <c r="B20405" s="5" t="s">
        <v>30983</v>
      </c>
      <c r="C20405" s="5">
        <v>-0.012881643</v>
      </c>
      <c r="D20405" s="5">
        <v>0.925540258</v>
      </c>
      <c r="E20405" s="4"/>
    </row>
    <row r="20406">
      <c r="A20406" s="10" t="s">
        <v>30984</v>
      </c>
      <c r="B20406" s="4"/>
      <c r="C20406" s="5">
        <v>0.028833412</v>
      </c>
      <c r="D20406" s="5">
        <v>0.925540258</v>
      </c>
      <c r="E20406" s="4"/>
    </row>
    <row r="20407">
      <c r="A20407" s="10" t="s">
        <v>30985</v>
      </c>
      <c r="B20407" s="5" t="s">
        <v>30986</v>
      </c>
      <c r="C20407" s="5">
        <v>-0.104341487</v>
      </c>
      <c r="D20407" s="5">
        <v>0.925553431</v>
      </c>
      <c r="E20407" s="4"/>
    </row>
    <row r="20408">
      <c r="A20408" s="10" t="s">
        <v>30987</v>
      </c>
      <c r="B20408" s="4"/>
      <c r="C20408" s="5">
        <v>-0.01146948</v>
      </c>
      <c r="D20408" s="5">
        <v>0.925949786</v>
      </c>
      <c r="E20408" s="4"/>
    </row>
    <row r="20409">
      <c r="A20409" s="10" t="s">
        <v>30988</v>
      </c>
      <c r="B20409" s="5" t="s">
        <v>30989</v>
      </c>
      <c r="C20409" s="5">
        <v>0.012983113</v>
      </c>
      <c r="D20409" s="5">
        <v>0.925949786</v>
      </c>
      <c r="E20409" s="4"/>
    </row>
    <row r="20410">
      <c r="A20410" s="10" t="s">
        <v>30990</v>
      </c>
      <c r="B20410" s="5" t="s">
        <v>30991</v>
      </c>
      <c r="C20410" s="5">
        <v>0.021271605</v>
      </c>
      <c r="D20410" s="5">
        <v>0.926003985</v>
      </c>
      <c r="E20410" s="4"/>
    </row>
    <row r="20411">
      <c r="A20411" s="10" t="s">
        <v>30992</v>
      </c>
      <c r="B20411" s="4"/>
      <c r="C20411" s="5">
        <v>0.015404407</v>
      </c>
      <c r="D20411" s="5">
        <v>0.926144637</v>
      </c>
      <c r="E20411" s="4"/>
    </row>
    <row r="20412">
      <c r="A20412" s="10" t="s">
        <v>30993</v>
      </c>
      <c r="B20412" s="4"/>
      <c r="C20412" s="5">
        <v>-0.049680349</v>
      </c>
      <c r="D20412" s="5">
        <v>0.926562742</v>
      </c>
      <c r="E20412" s="4"/>
    </row>
    <row r="20413">
      <c r="A20413" s="10" t="s">
        <v>30994</v>
      </c>
      <c r="B20413" s="4"/>
      <c r="C20413" s="5">
        <v>-0.01780026</v>
      </c>
      <c r="D20413" s="5">
        <v>0.926562742</v>
      </c>
      <c r="E20413" s="4"/>
    </row>
    <row r="20414">
      <c r="A20414" s="10" t="s">
        <v>30995</v>
      </c>
      <c r="B20414" s="4"/>
      <c r="C20414" s="5">
        <v>-0.038094377</v>
      </c>
      <c r="D20414" s="5">
        <v>0.92666095</v>
      </c>
      <c r="E20414" s="4"/>
    </row>
    <row r="20415">
      <c r="A20415" s="10" t="s">
        <v>30996</v>
      </c>
      <c r="B20415" s="4"/>
      <c r="C20415" s="5">
        <v>-0.01739534</v>
      </c>
      <c r="D20415" s="5">
        <v>0.92666095</v>
      </c>
      <c r="E20415" s="4"/>
    </row>
    <row r="20416">
      <c r="A20416" s="10" t="s">
        <v>30997</v>
      </c>
      <c r="B20416" s="5" t="s">
        <v>30998</v>
      </c>
      <c r="C20416" s="5">
        <v>-0.014742057</v>
      </c>
      <c r="D20416" s="5">
        <v>0.92666095</v>
      </c>
      <c r="E20416" s="4"/>
    </row>
    <row r="20417">
      <c r="A20417" s="10" t="s">
        <v>30999</v>
      </c>
      <c r="B20417" s="4"/>
      <c r="C20417" s="5">
        <v>-0.071703161</v>
      </c>
      <c r="D20417" s="5">
        <v>0.926768776</v>
      </c>
      <c r="E20417" s="4"/>
    </row>
    <row r="20418">
      <c r="A20418" s="10" t="s">
        <v>31000</v>
      </c>
      <c r="B20418" s="4"/>
      <c r="C20418" s="5">
        <v>-0.019813634</v>
      </c>
      <c r="D20418" s="5">
        <v>0.926768776</v>
      </c>
      <c r="E20418" s="4"/>
    </row>
    <row r="20419">
      <c r="A20419" s="10" t="s">
        <v>31001</v>
      </c>
      <c r="B20419" s="4"/>
      <c r="C20419" s="5">
        <v>-0.019374017</v>
      </c>
      <c r="D20419" s="5">
        <v>0.926768776</v>
      </c>
      <c r="E20419" s="4"/>
    </row>
    <row r="20420">
      <c r="A20420" s="10" t="s">
        <v>31002</v>
      </c>
      <c r="B20420" s="4"/>
      <c r="C20420" s="5">
        <v>0.028579449</v>
      </c>
      <c r="D20420" s="5">
        <v>0.926768776</v>
      </c>
      <c r="E20420" s="4"/>
    </row>
    <row r="20421">
      <c r="A20421" s="10" t="s">
        <v>31003</v>
      </c>
      <c r="B20421" s="4"/>
      <c r="C20421" s="5">
        <v>0.064548447</v>
      </c>
      <c r="D20421" s="5">
        <v>0.926768776</v>
      </c>
      <c r="E20421" s="4"/>
    </row>
    <row r="20422">
      <c r="A20422" s="10" t="s">
        <v>31004</v>
      </c>
      <c r="B20422" s="5" t="s">
        <v>31005</v>
      </c>
      <c r="C20422" s="5">
        <v>0.131405287</v>
      </c>
      <c r="D20422" s="5">
        <v>0.926768776</v>
      </c>
      <c r="E20422" s="4"/>
    </row>
    <row r="20423">
      <c r="A20423" s="10" t="s">
        <v>31006</v>
      </c>
      <c r="B20423" s="4"/>
      <c r="C20423" s="5">
        <v>-0.013818033</v>
      </c>
      <c r="D20423" s="5">
        <v>0.926794028</v>
      </c>
      <c r="E20423" s="4"/>
    </row>
    <row r="20424">
      <c r="A20424" s="10" t="s">
        <v>31007</v>
      </c>
      <c r="B20424" s="4"/>
      <c r="C20424" s="5">
        <v>-0.009138625</v>
      </c>
      <c r="D20424" s="5">
        <v>0.927041359</v>
      </c>
      <c r="E20424" s="4"/>
    </row>
    <row r="20425">
      <c r="A20425" s="10" t="s">
        <v>31008</v>
      </c>
      <c r="B20425" s="5" t="s">
        <v>31009</v>
      </c>
      <c r="C20425" s="5">
        <v>0.104337941</v>
      </c>
      <c r="D20425" s="5">
        <v>0.92704195</v>
      </c>
      <c r="E20425" s="4"/>
    </row>
    <row r="20426">
      <c r="A20426" s="10" t="s">
        <v>31010</v>
      </c>
      <c r="B20426" s="4"/>
      <c r="C20426" s="5">
        <v>-0.063874474</v>
      </c>
      <c r="D20426" s="5">
        <v>0.927537281</v>
      </c>
      <c r="E20426" s="4"/>
    </row>
    <row r="20427">
      <c r="A20427" s="10" t="s">
        <v>31011</v>
      </c>
      <c r="B20427" s="4"/>
      <c r="C20427" s="5">
        <v>0.018884812</v>
      </c>
      <c r="D20427" s="5">
        <v>0.927537281</v>
      </c>
      <c r="E20427" s="4"/>
    </row>
    <row r="20428">
      <c r="A20428" s="10" t="s">
        <v>31012</v>
      </c>
      <c r="B20428" s="5" t="s">
        <v>31013</v>
      </c>
      <c r="C20428" s="5">
        <v>-0.036380454</v>
      </c>
      <c r="D20428" s="5">
        <v>0.927592151</v>
      </c>
      <c r="E20428" s="4"/>
    </row>
    <row r="20429">
      <c r="A20429" s="10" t="s">
        <v>31014</v>
      </c>
      <c r="B20429" s="4"/>
      <c r="C20429" s="5">
        <v>-0.027127954</v>
      </c>
      <c r="D20429" s="5">
        <v>0.927702985</v>
      </c>
      <c r="E20429" s="4"/>
    </row>
    <row r="20430">
      <c r="A20430" s="10" t="s">
        <v>31015</v>
      </c>
      <c r="B20430" s="4"/>
      <c r="C20430" s="5">
        <v>-0.05737265</v>
      </c>
      <c r="D20430" s="5">
        <v>0.927716686</v>
      </c>
      <c r="E20430" s="4"/>
    </row>
    <row r="20431">
      <c r="A20431" s="10" t="s">
        <v>31016</v>
      </c>
      <c r="B20431" s="4"/>
      <c r="C20431" s="5">
        <v>0.028530124</v>
      </c>
      <c r="D20431" s="5">
        <v>0.927774376</v>
      </c>
      <c r="E20431" s="4"/>
    </row>
    <row r="20432">
      <c r="A20432" s="10" t="s">
        <v>31017</v>
      </c>
      <c r="B20432" s="4"/>
      <c r="C20432" s="5">
        <v>-0.013671769</v>
      </c>
      <c r="D20432" s="5">
        <v>0.927800056</v>
      </c>
      <c r="E20432" s="4"/>
    </row>
    <row r="20433">
      <c r="A20433" s="10" t="s">
        <v>31018</v>
      </c>
      <c r="B20433" s="4"/>
      <c r="C20433" s="5">
        <v>0.052070562</v>
      </c>
      <c r="D20433" s="5">
        <v>0.928032549</v>
      </c>
      <c r="E20433" s="4"/>
    </row>
    <row r="20434">
      <c r="A20434" s="10" t="s">
        <v>31019</v>
      </c>
      <c r="B20434" s="4"/>
      <c r="C20434" s="5">
        <v>-0.016405365</v>
      </c>
      <c r="D20434" s="5">
        <v>0.928550832</v>
      </c>
      <c r="E20434" s="4"/>
    </row>
    <row r="20435">
      <c r="A20435" s="10" t="s">
        <v>31020</v>
      </c>
      <c r="B20435" s="5" t="s">
        <v>31021</v>
      </c>
      <c r="C20435" s="5">
        <v>0.01874863</v>
      </c>
      <c r="D20435" s="5">
        <v>0.928550832</v>
      </c>
      <c r="E20435" s="4"/>
    </row>
    <row r="20436">
      <c r="A20436" s="10" t="s">
        <v>31022</v>
      </c>
      <c r="B20436" s="5" t="s">
        <v>31023</v>
      </c>
      <c r="C20436" s="5">
        <v>-0.006965197</v>
      </c>
      <c r="D20436" s="5">
        <v>0.928653062</v>
      </c>
      <c r="E20436" s="4"/>
    </row>
    <row r="20437">
      <c r="A20437" s="10" t="s">
        <v>31024</v>
      </c>
      <c r="B20437" s="5" t="s">
        <v>31025</v>
      </c>
      <c r="C20437" s="5">
        <v>0.038746465</v>
      </c>
      <c r="D20437" s="5">
        <v>0.928653062</v>
      </c>
      <c r="E20437" s="4"/>
    </row>
    <row r="20438">
      <c r="A20438" s="10" t="s">
        <v>31026</v>
      </c>
      <c r="B20438" s="4"/>
      <c r="C20438" s="5">
        <v>0.039031454</v>
      </c>
      <c r="D20438" s="5">
        <v>0.928653062</v>
      </c>
      <c r="E20438" s="4"/>
    </row>
    <row r="20439">
      <c r="A20439" s="10" t="s">
        <v>31027</v>
      </c>
      <c r="B20439" s="5" t="s">
        <v>31028</v>
      </c>
      <c r="C20439" s="5">
        <v>-0.030769882</v>
      </c>
      <c r="D20439" s="5">
        <v>0.928745366</v>
      </c>
      <c r="E20439" s="4"/>
    </row>
    <row r="20440">
      <c r="A20440" s="10" t="s">
        <v>31029</v>
      </c>
      <c r="B20440" s="5" t="s">
        <v>31030</v>
      </c>
      <c r="C20440" s="5">
        <v>0.119042619</v>
      </c>
      <c r="D20440" s="5">
        <v>0.928745366</v>
      </c>
      <c r="E20440" s="4"/>
    </row>
    <row r="20441">
      <c r="A20441" s="10" t="s">
        <v>31031</v>
      </c>
      <c r="B20441" s="5" t="s">
        <v>14100</v>
      </c>
      <c r="C20441" s="5">
        <v>-0.011878613</v>
      </c>
      <c r="D20441" s="5">
        <v>0.928943524</v>
      </c>
      <c r="E20441" s="4"/>
    </row>
    <row r="20442">
      <c r="A20442" s="10" t="s">
        <v>31032</v>
      </c>
      <c r="B20442" s="4"/>
      <c r="C20442" s="5">
        <v>0.050826097</v>
      </c>
      <c r="D20442" s="5">
        <v>0.928943524</v>
      </c>
      <c r="E20442" s="4"/>
    </row>
    <row r="20443">
      <c r="A20443" s="10" t="s">
        <v>31033</v>
      </c>
      <c r="B20443" s="5" t="s">
        <v>31034</v>
      </c>
      <c r="C20443" s="5">
        <v>-0.015327835</v>
      </c>
      <c r="D20443" s="5">
        <v>0.929071016</v>
      </c>
      <c r="E20443" s="4"/>
    </row>
    <row r="20444">
      <c r="A20444" s="10" t="s">
        <v>31035</v>
      </c>
      <c r="B20444" s="5" t="s">
        <v>31036</v>
      </c>
      <c r="C20444" s="5">
        <v>0.013139825</v>
      </c>
      <c r="D20444" s="5">
        <v>0.929071016</v>
      </c>
      <c r="E20444" s="4"/>
    </row>
    <row r="20445">
      <c r="A20445" s="10" t="s">
        <v>31037</v>
      </c>
      <c r="B20445" s="5" t="s">
        <v>31038</v>
      </c>
      <c r="C20445" s="5">
        <v>0.014388261</v>
      </c>
      <c r="D20445" s="5">
        <v>0.929071016</v>
      </c>
      <c r="E20445" s="4"/>
    </row>
    <row r="20446">
      <c r="A20446" s="10" t="s">
        <v>31039</v>
      </c>
      <c r="B20446" s="4"/>
      <c r="C20446" s="5">
        <v>-0.056164974</v>
      </c>
      <c r="D20446" s="5">
        <v>0.92914982</v>
      </c>
      <c r="E20446" s="4"/>
    </row>
    <row r="20447">
      <c r="A20447" s="10" t="s">
        <v>31040</v>
      </c>
      <c r="B20447" s="5" t="s">
        <v>31041</v>
      </c>
      <c r="C20447" s="5">
        <v>0.022670465</v>
      </c>
      <c r="D20447" s="5">
        <v>0.929250345</v>
      </c>
      <c r="E20447" s="4"/>
    </row>
    <row r="20448">
      <c r="A20448" s="10" t="s">
        <v>31042</v>
      </c>
      <c r="B20448" s="5" t="s">
        <v>31043</v>
      </c>
      <c r="C20448" s="5">
        <v>0.022980112</v>
      </c>
      <c r="D20448" s="5">
        <v>0.929338346</v>
      </c>
      <c r="E20448" s="4"/>
    </row>
    <row r="20449">
      <c r="A20449" s="10" t="s">
        <v>31044</v>
      </c>
      <c r="B20449" s="4"/>
      <c r="C20449" s="5">
        <v>0.025623378</v>
      </c>
      <c r="D20449" s="5">
        <v>0.929369852</v>
      </c>
      <c r="E20449" s="4"/>
    </row>
    <row r="20450">
      <c r="A20450" s="10" t="s">
        <v>31045</v>
      </c>
      <c r="B20450" s="5" t="s">
        <v>31046</v>
      </c>
      <c r="C20450" s="5">
        <v>-0.022418588</v>
      </c>
      <c r="D20450" s="5">
        <v>0.929482691</v>
      </c>
      <c r="E20450" s="4"/>
    </row>
    <row r="20451">
      <c r="A20451" s="10" t="s">
        <v>31047</v>
      </c>
      <c r="B20451" s="5" t="s">
        <v>31048</v>
      </c>
      <c r="C20451" s="5">
        <v>-0.040471095</v>
      </c>
      <c r="D20451" s="5">
        <v>0.929573606</v>
      </c>
      <c r="E20451" s="4"/>
    </row>
    <row r="20452">
      <c r="A20452" s="10" t="s">
        <v>31049</v>
      </c>
      <c r="B20452" s="4"/>
      <c r="C20452" s="5">
        <v>-0.039133242</v>
      </c>
      <c r="D20452" s="5">
        <v>0.929851095</v>
      </c>
      <c r="E20452" s="4"/>
    </row>
    <row r="20453">
      <c r="A20453" s="10" t="s">
        <v>31050</v>
      </c>
      <c r="B20453" s="5" t="s">
        <v>31051</v>
      </c>
      <c r="C20453" s="5">
        <v>-0.026494178</v>
      </c>
      <c r="D20453" s="5">
        <v>0.929851095</v>
      </c>
      <c r="E20453" s="4"/>
    </row>
    <row r="20454">
      <c r="A20454" s="10" t="s">
        <v>31052</v>
      </c>
      <c r="B20454" s="4"/>
      <c r="C20454" s="5">
        <v>0.101107843</v>
      </c>
      <c r="D20454" s="5">
        <v>0.929919028</v>
      </c>
      <c r="E20454" s="4"/>
    </row>
    <row r="20455">
      <c r="A20455" s="10" t="s">
        <v>31053</v>
      </c>
      <c r="B20455" s="4"/>
      <c r="C20455" s="5">
        <v>0.022709604</v>
      </c>
      <c r="D20455" s="5">
        <v>0.929938026</v>
      </c>
      <c r="E20455" s="4"/>
    </row>
    <row r="20456">
      <c r="A20456" s="10" t="s">
        <v>31054</v>
      </c>
      <c r="B20456" s="5" t="s">
        <v>31055</v>
      </c>
      <c r="C20456" s="5">
        <v>-0.014687162</v>
      </c>
      <c r="D20456" s="5">
        <v>0.930150784</v>
      </c>
      <c r="E20456" s="4"/>
    </row>
    <row r="20457">
      <c r="A20457" s="10" t="s">
        <v>31056</v>
      </c>
      <c r="B20457" s="5" t="s">
        <v>31057</v>
      </c>
      <c r="C20457" s="5">
        <v>0.06001724</v>
      </c>
      <c r="D20457" s="5">
        <v>0.930150784</v>
      </c>
      <c r="E20457" s="4"/>
    </row>
    <row r="20458">
      <c r="A20458" s="10" t="s">
        <v>31058</v>
      </c>
      <c r="B20458" s="4"/>
      <c r="C20458" s="5">
        <v>0.154499318</v>
      </c>
      <c r="D20458" s="5">
        <v>0.930150784</v>
      </c>
      <c r="E20458" s="4"/>
    </row>
    <row r="20459">
      <c r="A20459" s="10" t="s">
        <v>31059</v>
      </c>
      <c r="B20459" s="5" t="s">
        <v>31060</v>
      </c>
      <c r="C20459" s="5">
        <v>0.061019191</v>
      </c>
      <c r="D20459" s="5">
        <v>0.930182463</v>
      </c>
      <c r="E20459" s="4"/>
    </row>
    <row r="20460">
      <c r="A20460" s="10" t="s">
        <v>31061</v>
      </c>
      <c r="B20460" s="4"/>
      <c r="C20460" s="5">
        <v>0.150013681</v>
      </c>
      <c r="D20460" s="5">
        <v>0.930600839</v>
      </c>
      <c r="E20460" s="4"/>
    </row>
    <row r="20461">
      <c r="A20461" s="10" t="s">
        <v>31062</v>
      </c>
      <c r="B20461" s="5" t="s">
        <v>31063</v>
      </c>
      <c r="C20461" s="5">
        <v>-0.01556218</v>
      </c>
      <c r="D20461" s="5">
        <v>0.930701489</v>
      </c>
      <c r="E20461" s="4"/>
    </row>
    <row r="20462">
      <c r="A20462" s="10" t="s">
        <v>31064</v>
      </c>
      <c r="B20462" s="5" t="s">
        <v>31065</v>
      </c>
      <c r="C20462" s="5">
        <v>0.016316702</v>
      </c>
      <c r="D20462" s="5">
        <v>0.930720561</v>
      </c>
      <c r="E20462" s="4"/>
    </row>
    <row r="20463">
      <c r="A20463" s="10" t="s">
        <v>31066</v>
      </c>
      <c r="B20463" s="5" t="s">
        <v>31067</v>
      </c>
      <c r="C20463" s="5">
        <v>0.056401819</v>
      </c>
      <c r="D20463" s="5">
        <v>0.930720561</v>
      </c>
      <c r="E20463" s="4"/>
    </row>
    <row r="20464">
      <c r="A20464" s="10" t="s">
        <v>31068</v>
      </c>
      <c r="B20464" s="5" t="s">
        <v>23482</v>
      </c>
      <c r="C20464" s="5">
        <v>0.025236611</v>
      </c>
      <c r="D20464" s="5">
        <v>0.930957918</v>
      </c>
      <c r="E20464" s="4"/>
    </row>
    <row r="20465">
      <c r="A20465" s="10" t="s">
        <v>31069</v>
      </c>
      <c r="B20465" s="4"/>
      <c r="C20465" s="5">
        <v>0.170398887</v>
      </c>
      <c r="D20465" s="5">
        <v>0.930971587</v>
      </c>
      <c r="E20465" s="4"/>
    </row>
    <row r="20466">
      <c r="A20466" s="10" t="s">
        <v>31070</v>
      </c>
      <c r="B20466" s="5" t="s">
        <v>31071</v>
      </c>
      <c r="C20466" s="5">
        <v>0.065258406</v>
      </c>
      <c r="D20466" s="5">
        <v>0.931030297</v>
      </c>
      <c r="E20466" s="4"/>
    </row>
    <row r="20467">
      <c r="A20467" s="10" t="s">
        <v>31072</v>
      </c>
      <c r="B20467" s="4"/>
      <c r="C20467" s="5">
        <v>0.049797572</v>
      </c>
      <c r="D20467" s="5">
        <v>0.931078036</v>
      </c>
      <c r="E20467" s="4"/>
    </row>
    <row r="20468">
      <c r="A20468" s="10" t="s">
        <v>31073</v>
      </c>
      <c r="B20468" s="5" t="s">
        <v>31074</v>
      </c>
      <c r="C20468" s="5">
        <v>-0.015251</v>
      </c>
      <c r="D20468" s="5">
        <v>0.931093564</v>
      </c>
      <c r="E20468" s="4"/>
    </row>
    <row r="20469">
      <c r="A20469" s="10" t="s">
        <v>31075</v>
      </c>
      <c r="B20469" s="5" t="s">
        <v>31076</v>
      </c>
      <c r="C20469" s="5">
        <v>0.026268034</v>
      </c>
      <c r="D20469" s="5">
        <v>0.931241343</v>
      </c>
      <c r="E20469" s="4"/>
    </row>
    <row r="20470">
      <c r="A20470" s="10" t="s">
        <v>31077</v>
      </c>
      <c r="B20470" s="5" t="s">
        <v>31078</v>
      </c>
      <c r="C20470" s="5">
        <v>0.013876999</v>
      </c>
      <c r="D20470" s="5">
        <v>0.931342273</v>
      </c>
      <c r="E20470" s="4"/>
    </row>
    <row r="20471">
      <c r="A20471" s="10" t="s">
        <v>31079</v>
      </c>
      <c r="B20471" s="4"/>
      <c r="C20471" s="5">
        <v>-0.014144052</v>
      </c>
      <c r="D20471" s="5">
        <v>0.931474875</v>
      </c>
      <c r="E20471" s="4"/>
    </row>
    <row r="20472">
      <c r="A20472" s="10" t="s">
        <v>31080</v>
      </c>
      <c r="B20472" s="4"/>
      <c r="C20472" s="5">
        <v>-0.223885924</v>
      </c>
      <c r="D20472" s="5">
        <v>0.931511277</v>
      </c>
      <c r="E20472" s="4"/>
    </row>
    <row r="20473">
      <c r="A20473" s="10" t="s">
        <v>31081</v>
      </c>
      <c r="B20473" s="4"/>
      <c r="C20473" s="5">
        <v>0.025899553</v>
      </c>
      <c r="D20473" s="5">
        <v>0.931511277</v>
      </c>
      <c r="E20473" s="4"/>
    </row>
    <row r="20474">
      <c r="A20474" s="10" t="s">
        <v>31082</v>
      </c>
      <c r="B20474" s="4"/>
      <c r="C20474" s="5">
        <v>-0.028119434</v>
      </c>
      <c r="D20474" s="5">
        <v>0.931547072</v>
      </c>
      <c r="E20474" s="4"/>
    </row>
    <row r="20475">
      <c r="A20475" s="10" t="s">
        <v>31083</v>
      </c>
      <c r="B20475" s="4"/>
      <c r="C20475" s="5">
        <v>-0.035918818</v>
      </c>
      <c r="D20475" s="5">
        <v>0.931574232</v>
      </c>
      <c r="E20475" s="4"/>
    </row>
    <row r="20476">
      <c r="A20476" s="10" t="s">
        <v>31084</v>
      </c>
      <c r="B20476" s="4"/>
      <c r="C20476" s="5">
        <v>-0.027498837</v>
      </c>
      <c r="D20476" s="5">
        <v>0.931574232</v>
      </c>
      <c r="E20476" s="4"/>
    </row>
    <row r="20477">
      <c r="A20477" s="10" t="s">
        <v>31085</v>
      </c>
      <c r="B20477" s="5" t="s">
        <v>31086</v>
      </c>
      <c r="C20477" s="5">
        <v>-0.025022345</v>
      </c>
      <c r="D20477" s="5">
        <v>0.931574232</v>
      </c>
      <c r="E20477" s="4"/>
    </row>
    <row r="20478">
      <c r="A20478" s="10" t="s">
        <v>31087</v>
      </c>
      <c r="B20478" s="5" t="s">
        <v>31088</v>
      </c>
      <c r="C20478" s="5">
        <v>-0.017746888</v>
      </c>
      <c r="D20478" s="5">
        <v>0.931574232</v>
      </c>
      <c r="E20478" s="4"/>
    </row>
    <row r="20479">
      <c r="A20479" s="10" t="s">
        <v>31089</v>
      </c>
      <c r="B20479" s="5" t="s">
        <v>50</v>
      </c>
      <c r="C20479" s="5">
        <v>-0.012744894</v>
      </c>
      <c r="D20479" s="5">
        <v>0.931574232</v>
      </c>
      <c r="E20479" s="4"/>
    </row>
    <row r="20480">
      <c r="A20480" s="10" t="s">
        <v>31090</v>
      </c>
      <c r="B20480" s="5" t="s">
        <v>21617</v>
      </c>
      <c r="C20480" s="5">
        <v>0.016312598</v>
      </c>
      <c r="D20480" s="5">
        <v>0.931574232</v>
      </c>
      <c r="E20480" s="4"/>
    </row>
    <row r="20481">
      <c r="A20481" s="10" t="s">
        <v>31091</v>
      </c>
      <c r="B20481" s="4"/>
      <c r="C20481" s="5">
        <v>0.033987661</v>
      </c>
      <c r="D20481" s="5">
        <v>0.931574232</v>
      </c>
      <c r="E20481" s="4"/>
    </row>
    <row r="20482">
      <c r="A20482" s="10" t="s">
        <v>31092</v>
      </c>
      <c r="B20482" s="5" t="s">
        <v>31093</v>
      </c>
      <c r="C20482" s="5">
        <v>0.039482017</v>
      </c>
      <c r="D20482" s="5">
        <v>0.931574232</v>
      </c>
      <c r="E20482" s="4"/>
    </row>
    <row r="20483">
      <c r="A20483" s="10" t="s">
        <v>31094</v>
      </c>
      <c r="B20483" s="4"/>
      <c r="C20483" s="5">
        <v>0.074335018</v>
      </c>
      <c r="D20483" s="5">
        <v>0.931574232</v>
      </c>
      <c r="E20483" s="4"/>
    </row>
    <row r="20484">
      <c r="A20484" s="10" t="s">
        <v>31095</v>
      </c>
      <c r="B20484" s="5" t="s">
        <v>31096</v>
      </c>
      <c r="C20484" s="5">
        <v>-0.029076004</v>
      </c>
      <c r="D20484" s="5">
        <v>0.931593107</v>
      </c>
      <c r="E20484" s="4"/>
    </row>
    <row r="20485">
      <c r="A20485" s="10" t="s">
        <v>31097</v>
      </c>
      <c r="B20485" s="5" t="s">
        <v>31098</v>
      </c>
      <c r="C20485" s="5">
        <v>0.024868838</v>
      </c>
      <c r="D20485" s="5">
        <v>0.931958046</v>
      </c>
      <c r="E20485" s="4"/>
    </row>
    <row r="20486">
      <c r="A20486" s="10" t="s">
        <v>31099</v>
      </c>
      <c r="B20486" s="4"/>
      <c r="C20486" s="5">
        <v>-0.095042913</v>
      </c>
      <c r="D20486" s="5">
        <v>0.931967483</v>
      </c>
      <c r="E20486" s="4"/>
    </row>
    <row r="20487">
      <c r="A20487" s="10" t="s">
        <v>31100</v>
      </c>
      <c r="B20487" s="4"/>
      <c r="C20487" s="5">
        <v>-0.012241796</v>
      </c>
      <c r="D20487" s="5">
        <v>0.931967483</v>
      </c>
      <c r="E20487" s="4"/>
    </row>
    <row r="20488">
      <c r="A20488" s="10" t="s">
        <v>31101</v>
      </c>
      <c r="B20488" s="4"/>
      <c r="C20488" s="5">
        <v>-0.015873034</v>
      </c>
      <c r="D20488" s="5">
        <v>0.93209003</v>
      </c>
      <c r="E20488" s="4"/>
    </row>
    <row r="20489">
      <c r="A20489" s="10" t="s">
        <v>31102</v>
      </c>
      <c r="B20489" s="5" t="s">
        <v>31103</v>
      </c>
      <c r="C20489" s="5">
        <v>-0.01335462</v>
      </c>
      <c r="D20489" s="5">
        <v>0.93209003</v>
      </c>
      <c r="E20489" s="4"/>
    </row>
    <row r="20490">
      <c r="A20490" s="10" t="s">
        <v>31104</v>
      </c>
      <c r="B20490" s="5" t="s">
        <v>31105</v>
      </c>
      <c r="C20490" s="5">
        <v>0.045104678</v>
      </c>
      <c r="D20490" s="5">
        <v>0.932092462</v>
      </c>
      <c r="E20490" s="4"/>
    </row>
    <row r="20491">
      <c r="A20491" s="10" t="s">
        <v>31106</v>
      </c>
      <c r="B20491" s="5" t="s">
        <v>31107</v>
      </c>
      <c r="C20491" s="5">
        <v>-0.117922485</v>
      </c>
      <c r="D20491" s="5">
        <v>0.932111825</v>
      </c>
      <c r="E20491" s="4"/>
    </row>
    <row r="20492">
      <c r="A20492" s="10" t="s">
        <v>31108</v>
      </c>
      <c r="B20492" s="4"/>
      <c r="C20492" s="5">
        <v>-0.025665542</v>
      </c>
      <c r="D20492" s="5">
        <v>0.932111825</v>
      </c>
      <c r="E20492" s="4"/>
    </row>
    <row r="20493">
      <c r="A20493" s="10" t="s">
        <v>31109</v>
      </c>
      <c r="B20493" s="4"/>
      <c r="C20493" s="5">
        <v>-0.024339678</v>
      </c>
      <c r="D20493" s="5">
        <v>0.932111825</v>
      </c>
      <c r="E20493" s="4"/>
    </row>
    <row r="20494">
      <c r="A20494" s="10" t="s">
        <v>31110</v>
      </c>
      <c r="B20494" s="4"/>
      <c r="C20494" s="5">
        <v>0.018088861</v>
      </c>
      <c r="D20494" s="5">
        <v>0.932111825</v>
      </c>
      <c r="E20494" s="4"/>
    </row>
    <row r="20495">
      <c r="A20495" s="10" t="s">
        <v>31111</v>
      </c>
      <c r="B20495" s="4"/>
      <c r="C20495" s="5">
        <v>0.064774408</v>
      </c>
      <c r="D20495" s="5">
        <v>0.932111825</v>
      </c>
      <c r="E20495" s="4"/>
    </row>
    <row r="20496">
      <c r="A20496" s="10" t="s">
        <v>31112</v>
      </c>
      <c r="B20496" s="4"/>
      <c r="C20496" s="5">
        <v>0.042591006</v>
      </c>
      <c r="D20496" s="5">
        <v>0.932112533</v>
      </c>
      <c r="E20496" s="4"/>
    </row>
    <row r="20497">
      <c r="A20497" s="10" t="s">
        <v>31113</v>
      </c>
      <c r="B20497" s="4"/>
      <c r="C20497" s="5">
        <v>-0.028073871</v>
      </c>
      <c r="D20497" s="5">
        <v>0.932182744</v>
      </c>
      <c r="E20497" s="4"/>
    </row>
    <row r="20498">
      <c r="A20498" s="10" t="s">
        <v>31114</v>
      </c>
      <c r="B20498" s="5" t="s">
        <v>31115</v>
      </c>
      <c r="C20498" s="5">
        <v>-0.018218296</v>
      </c>
      <c r="D20498" s="5">
        <v>0.932182744</v>
      </c>
      <c r="E20498" s="4"/>
    </row>
    <row r="20499">
      <c r="A20499" s="10" t="s">
        <v>31116</v>
      </c>
      <c r="B20499" s="5" t="s">
        <v>31117</v>
      </c>
      <c r="C20499" s="5">
        <v>0.044464338</v>
      </c>
      <c r="D20499" s="5">
        <v>0.93225084</v>
      </c>
      <c r="E20499" s="4"/>
    </row>
    <row r="20500">
      <c r="A20500" s="10" t="s">
        <v>31118</v>
      </c>
      <c r="B20500" s="4"/>
      <c r="C20500" s="5">
        <v>-0.05641087</v>
      </c>
      <c r="D20500" s="5">
        <v>0.932274271</v>
      </c>
      <c r="E20500" s="4"/>
    </row>
    <row r="20501">
      <c r="A20501" s="10" t="s">
        <v>31119</v>
      </c>
      <c r="B20501" s="5" t="s">
        <v>50</v>
      </c>
      <c r="C20501" s="5">
        <v>0.010787156</v>
      </c>
      <c r="D20501" s="5">
        <v>0.932316042</v>
      </c>
      <c r="E20501" s="4"/>
    </row>
    <row r="20502">
      <c r="A20502" s="10" t="s">
        <v>31120</v>
      </c>
      <c r="B20502" s="5" t="s">
        <v>31121</v>
      </c>
      <c r="C20502" s="5">
        <v>-0.072974007</v>
      </c>
      <c r="D20502" s="5">
        <v>0.932404947</v>
      </c>
      <c r="E20502" s="4"/>
    </row>
    <row r="20503">
      <c r="A20503" s="10" t="s">
        <v>31122</v>
      </c>
      <c r="B20503" s="4"/>
      <c r="C20503" s="5">
        <v>-0.013972493</v>
      </c>
      <c r="D20503" s="5">
        <v>0.932467568</v>
      </c>
      <c r="E20503" s="4"/>
    </row>
    <row r="20504">
      <c r="A20504" s="10" t="s">
        <v>31123</v>
      </c>
      <c r="B20504" s="4"/>
      <c r="C20504" s="5">
        <v>0.022627723</v>
      </c>
      <c r="D20504" s="5">
        <v>0.932598135</v>
      </c>
      <c r="E20504" s="4"/>
    </row>
    <row r="20505">
      <c r="A20505" s="10" t="s">
        <v>31124</v>
      </c>
      <c r="B20505" s="5" t="s">
        <v>31125</v>
      </c>
      <c r="C20505" s="5">
        <v>0.055577202</v>
      </c>
      <c r="D20505" s="5">
        <v>0.932721478</v>
      </c>
      <c r="E20505" s="4"/>
    </row>
    <row r="20506">
      <c r="A20506" s="10" t="s">
        <v>31126</v>
      </c>
      <c r="B20506" s="4"/>
      <c r="C20506" s="5">
        <v>-0.010410474</v>
      </c>
      <c r="D20506" s="5">
        <v>0.932854524</v>
      </c>
      <c r="E20506" s="4"/>
    </row>
    <row r="20507">
      <c r="A20507" s="10" t="s">
        <v>31127</v>
      </c>
      <c r="B20507" s="5" t="s">
        <v>31128</v>
      </c>
      <c r="C20507" s="5">
        <v>-0.039685018</v>
      </c>
      <c r="D20507" s="5">
        <v>0.933187553</v>
      </c>
      <c r="E20507" s="4"/>
    </row>
    <row r="20508">
      <c r="A20508" s="10" t="s">
        <v>31129</v>
      </c>
      <c r="B20508" s="5" t="s">
        <v>31130</v>
      </c>
      <c r="C20508" s="5">
        <v>0.008597726</v>
      </c>
      <c r="D20508" s="5">
        <v>0.933187553</v>
      </c>
      <c r="E20508" s="4"/>
    </row>
    <row r="20509">
      <c r="A20509" s="10" t="s">
        <v>31131</v>
      </c>
      <c r="B20509" s="5" t="s">
        <v>31132</v>
      </c>
      <c r="C20509" s="5">
        <v>0.060947278</v>
      </c>
      <c r="D20509" s="5">
        <v>0.933187553</v>
      </c>
      <c r="E20509" s="4"/>
    </row>
    <row r="20510">
      <c r="A20510" s="10" t="s">
        <v>31133</v>
      </c>
      <c r="B20510" s="4"/>
      <c r="C20510" s="5">
        <v>-0.009365211</v>
      </c>
      <c r="D20510" s="5">
        <v>0.9334276</v>
      </c>
      <c r="E20510" s="4"/>
    </row>
    <row r="20511">
      <c r="A20511" s="10" t="s">
        <v>31134</v>
      </c>
      <c r="B20511" s="5" t="s">
        <v>31135</v>
      </c>
      <c r="C20511" s="5">
        <v>-0.008072355</v>
      </c>
      <c r="D20511" s="5">
        <v>0.9334276</v>
      </c>
      <c r="E20511" s="4"/>
    </row>
    <row r="20512">
      <c r="A20512" s="10" t="s">
        <v>31136</v>
      </c>
      <c r="B20512" s="5" t="s">
        <v>31137</v>
      </c>
      <c r="C20512" s="5">
        <v>0.043878649</v>
      </c>
      <c r="D20512" s="5">
        <v>0.933489006</v>
      </c>
      <c r="E20512" s="4"/>
    </row>
    <row r="20513">
      <c r="A20513" s="10" t="s">
        <v>31138</v>
      </c>
      <c r="B20513" s="4"/>
      <c r="C20513" s="5">
        <v>0.027028679</v>
      </c>
      <c r="D20513" s="5">
        <v>0.93392836</v>
      </c>
      <c r="E20513" s="4"/>
    </row>
    <row r="20514">
      <c r="A20514" s="10" t="s">
        <v>31139</v>
      </c>
      <c r="B20514" s="5" t="s">
        <v>31140</v>
      </c>
      <c r="C20514" s="5">
        <v>0.362661682</v>
      </c>
      <c r="D20514" s="5">
        <v>0.933963222</v>
      </c>
      <c r="E20514" s="4"/>
    </row>
    <row r="20515">
      <c r="A20515" s="10" t="s">
        <v>31141</v>
      </c>
      <c r="B20515" s="5" t="s">
        <v>31142</v>
      </c>
      <c r="C20515" s="5">
        <v>-0.039692945</v>
      </c>
      <c r="D20515" s="5">
        <v>0.934148417</v>
      </c>
      <c r="E20515" s="4"/>
    </row>
    <row r="20516">
      <c r="A20516" s="10" t="s">
        <v>31143</v>
      </c>
      <c r="B20516" s="4"/>
      <c r="C20516" s="5">
        <v>-0.098846129</v>
      </c>
      <c r="D20516" s="5">
        <v>0.934261926</v>
      </c>
      <c r="E20516" s="4"/>
    </row>
    <row r="20517">
      <c r="A20517" s="10" t="s">
        <v>31144</v>
      </c>
      <c r="B20517" s="5" t="s">
        <v>31145</v>
      </c>
      <c r="C20517" s="5">
        <v>-0.035653484</v>
      </c>
      <c r="D20517" s="5">
        <v>0.934261926</v>
      </c>
      <c r="E20517" s="4"/>
    </row>
    <row r="20518">
      <c r="A20518" s="10" t="s">
        <v>31146</v>
      </c>
      <c r="B20518" s="5" t="s">
        <v>31147</v>
      </c>
      <c r="C20518" s="5">
        <v>0.095348615</v>
      </c>
      <c r="D20518" s="5">
        <v>0.934261926</v>
      </c>
      <c r="E20518" s="4"/>
    </row>
    <row r="20519">
      <c r="A20519" s="10" t="s">
        <v>31148</v>
      </c>
      <c r="B20519" s="5" t="s">
        <v>31149</v>
      </c>
      <c r="C20519" s="5">
        <v>0.044031459</v>
      </c>
      <c r="D20519" s="5">
        <v>0.934498263</v>
      </c>
      <c r="E20519" s="4"/>
    </row>
    <row r="20520">
      <c r="A20520" s="10" t="s">
        <v>31150</v>
      </c>
      <c r="B20520" s="5" t="s">
        <v>31151</v>
      </c>
      <c r="C20520" s="5">
        <v>-0.020155214</v>
      </c>
      <c r="D20520" s="5">
        <v>0.934737654</v>
      </c>
      <c r="E20520" s="4"/>
    </row>
    <row r="20521">
      <c r="A20521" s="10" t="s">
        <v>31152</v>
      </c>
      <c r="B20521" s="5" t="s">
        <v>31153</v>
      </c>
      <c r="C20521" s="5">
        <v>-0.073325486</v>
      </c>
      <c r="D20521" s="5">
        <v>0.934758114</v>
      </c>
      <c r="E20521" s="4"/>
    </row>
    <row r="20522">
      <c r="A20522" s="10" t="s">
        <v>31154</v>
      </c>
      <c r="B20522" s="5" t="s">
        <v>31155</v>
      </c>
      <c r="C20522" s="5">
        <v>-0.020206384</v>
      </c>
      <c r="D20522" s="5">
        <v>0.934758114</v>
      </c>
      <c r="E20522" s="4"/>
    </row>
    <row r="20523">
      <c r="A20523" s="10" t="s">
        <v>31156</v>
      </c>
      <c r="B20523" s="5" t="s">
        <v>31157</v>
      </c>
      <c r="C20523" s="5">
        <v>0.034976478</v>
      </c>
      <c r="D20523" s="5">
        <v>0.934865892</v>
      </c>
      <c r="E20523" s="4"/>
    </row>
    <row r="20524">
      <c r="A20524" s="10" t="s">
        <v>31158</v>
      </c>
      <c r="B20524" s="5" t="s">
        <v>31159</v>
      </c>
      <c r="C20524" s="5">
        <v>0.047710559</v>
      </c>
      <c r="D20524" s="5">
        <v>0.935110791</v>
      </c>
      <c r="E20524" s="4"/>
    </row>
    <row r="20525">
      <c r="A20525" s="10" t="s">
        <v>31160</v>
      </c>
      <c r="B20525" s="5" t="s">
        <v>8736</v>
      </c>
      <c r="C20525" s="5">
        <v>0.013336843</v>
      </c>
      <c r="D20525" s="5">
        <v>0.935222212</v>
      </c>
      <c r="E20525" s="4"/>
    </row>
    <row r="20526">
      <c r="A20526" s="10" t="s">
        <v>31161</v>
      </c>
      <c r="B20526" s="4"/>
      <c r="C20526" s="5">
        <v>-0.017181297</v>
      </c>
      <c r="D20526" s="5">
        <v>0.935278462</v>
      </c>
      <c r="E20526" s="4"/>
    </row>
    <row r="20527">
      <c r="A20527" s="10" t="s">
        <v>31162</v>
      </c>
      <c r="B20527" s="4"/>
      <c r="C20527" s="5">
        <v>0.03456006</v>
      </c>
      <c r="D20527" s="5">
        <v>0.935280271</v>
      </c>
      <c r="E20527" s="4"/>
    </row>
    <row r="20528">
      <c r="A20528" s="10" t="s">
        <v>31163</v>
      </c>
      <c r="B20528" s="5" t="s">
        <v>31164</v>
      </c>
      <c r="C20528" s="5">
        <v>-0.054283972</v>
      </c>
      <c r="D20528" s="5">
        <v>0.935295587</v>
      </c>
      <c r="E20528" s="4"/>
    </row>
    <row r="20529">
      <c r="A20529" s="10" t="s">
        <v>31165</v>
      </c>
      <c r="B20529" s="4"/>
      <c r="C20529" s="5">
        <v>-0.0276485</v>
      </c>
      <c r="D20529" s="5">
        <v>0.935295587</v>
      </c>
      <c r="E20529" s="4"/>
    </row>
    <row r="20530">
      <c r="A20530" s="10" t="s">
        <v>31166</v>
      </c>
      <c r="B20530" s="5" t="s">
        <v>31167</v>
      </c>
      <c r="C20530" s="5">
        <v>-0.013688173</v>
      </c>
      <c r="D20530" s="5">
        <v>0.935389465</v>
      </c>
      <c r="E20530" s="4"/>
    </row>
    <row r="20531">
      <c r="A20531" s="10" t="s">
        <v>31168</v>
      </c>
      <c r="B20531" s="4"/>
      <c r="C20531" s="5">
        <v>0.047592046</v>
      </c>
      <c r="D20531" s="5">
        <v>0.935502963</v>
      </c>
      <c r="E20531" s="4"/>
    </row>
    <row r="20532">
      <c r="A20532" s="10" t="s">
        <v>31169</v>
      </c>
      <c r="B20532" s="4"/>
      <c r="C20532" s="5">
        <v>-0.009342108</v>
      </c>
      <c r="D20532" s="5">
        <v>0.935545222</v>
      </c>
      <c r="E20532" s="4"/>
    </row>
    <row r="20533">
      <c r="A20533" s="10" t="s">
        <v>31170</v>
      </c>
      <c r="B20533" s="5" t="s">
        <v>31171</v>
      </c>
      <c r="C20533" s="5">
        <v>0.053332195</v>
      </c>
      <c r="D20533" s="5">
        <v>0.935545222</v>
      </c>
      <c r="E20533" s="4"/>
    </row>
    <row r="20534">
      <c r="A20534" s="10" t="s">
        <v>31172</v>
      </c>
      <c r="B20534" s="5" t="s">
        <v>31173</v>
      </c>
      <c r="C20534" s="5">
        <v>0.0179565</v>
      </c>
      <c r="D20534" s="5">
        <v>0.935577175</v>
      </c>
      <c r="E20534" s="4"/>
    </row>
    <row r="20535">
      <c r="A20535" s="10" t="s">
        <v>31174</v>
      </c>
      <c r="B20535" s="5" t="s">
        <v>31175</v>
      </c>
      <c r="C20535" s="5">
        <v>0.032607963</v>
      </c>
      <c r="D20535" s="5">
        <v>0.935658426</v>
      </c>
      <c r="E20535" s="4"/>
    </row>
    <row r="20536">
      <c r="A20536" s="10" t="s">
        <v>31176</v>
      </c>
      <c r="B20536" s="5" t="s">
        <v>31177</v>
      </c>
      <c r="C20536" s="5">
        <v>-0.049550398</v>
      </c>
      <c r="D20536" s="5">
        <v>0.935690286</v>
      </c>
      <c r="E20536" s="4"/>
    </row>
    <row r="20537">
      <c r="A20537" s="10" t="s">
        <v>31178</v>
      </c>
      <c r="B20537" s="5" t="s">
        <v>31179</v>
      </c>
      <c r="C20537" s="5">
        <v>-0.010213748</v>
      </c>
      <c r="D20537" s="5">
        <v>0.935809528</v>
      </c>
      <c r="E20537" s="4"/>
    </row>
    <row r="20538">
      <c r="A20538" s="10" t="s">
        <v>31180</v>
      </c>
      <c r="B20538" s="4"/>
      <c r="C20538" s="5">
        <v>0.065914134</v>
      </c>
      <c r="D20538" s="5">
        <v>0.936057504</v>
      </c>
      <c r="E20538" s="4"/>
    </row>
    <row r="20539">
      <c r="A20539" s="10" t="s">
        <v>31181</v>
      </c>
      <c r="B20539" s="5" t="s">
        <v>31182</v>
      </c>
      <c r="C20539" s="5">
        <v>-0.013602254</v>
      </c>
      <c r="D20539" s="5">
        <v>0.936064309</v>
      </c>
      <c r="E20539" s="4"/>
    </row>
    <row r="20540">
      <c r="A20540" s="10" t="s">
        <v>31183</v>
      </c>
      <c r="B20540" s="5" t="s">
        <v>31184</v>
      </c>
      <c r="C20540" s="5">
        <v>-0.031081897</v>
      </c>
      <c r="D20540" s="5">
        <v>0.936201392</v>
      </c>
      <c r="E20540" s="4"/>
    </row>
    <row r="20541">
      <c r="A20541" s="10" t="s">
        <v>31185</v>
      </c>
      <c r="B20541" s="4"/>
      <c r="C20541" s="5">
        <v>-0.010169364</v>
      </c>
      <c r="D20541" s="5">
        <v>0.936201392</v>
      </c>
      <c r="E20541" s="4"/>
    </row>
    <row r="20542">
      <c r="A20542" s="10" t="s">
        <v>31186</v>
      </c>
      <c r="B20542" s="4"/>
      <c r="C20542" s="5">
        <v>0.021122717</v>
      </c>
      <c r="D20542" s="5">
        <v>0.936201392</v>
      </c>
      <c r="E20542" s="4"/>
    </row>
    <row r="20543">
      <c r="A20543" s="10" t="s">
        <v>31187</v>
      </c>
      <c r="B20543" s="5" t="s">
        <v>31188</v>
      </c>
      <c r="C20543" s="5">
        <v>0.035388321</v>
      </c>
      <c r="D20543" s="5">
        <v>0.936201392</v>
      </c>
      <c r="E20543" s="4"/>
    </row>
    <row r="20544">
      <c r="A20544" s="10" t="s">
        <v>31189</v>
      </c>
      <c r="B20544" s="4"/>
      <c r="C20544" s="5">
        <v>-0.015277828</v>
      </c>
      <c r="D20544" s="5">
        <v>0.93625714</v>
      </c>
      <c r="E20544" s="4"/>
    </row>
    <row r="20545">
      <c r="A20545" s="10" t="s">
        <v>31190</v>
      </c>
      <c r="B20545" s="4"/>
      <c r="C20545" s="5">
        <v>-0.015236769</v>
      </c>
      <c r="D20545" s="5">
        <v>0.936356</v>
      </c>
      <c r="E20545" s="4"/>
    </row>
    <row r="20546">
      <c r="A20546" s="10" t="s">
        <v>31191</v>
      </c>
      <c r="B20546" s="5" t="s">
        <v>31192</v>
      </c>
      <c r="C20546" s="5">
        <v>0.236970579</v>
      </c>
      <c r="D20546" s="5">
        <v>0.936356</v>
      </c>
      <c r="E20546" s="4"/>
    </row>
    <row r="20547">
      <c r="A20547" s="10" t="s">
        <v>31193</v>
      </c>
      <c r="B20547" s="4"/>
      <c r="C20547" s="5">
        <v>-0.074677811</v>
      </c>
      <c r="D20547" s="5">
        <v>0.936395441</v>
      </c>
      <c r="E20547" s="4"/>
    </row>
    <row r="20548">
      <c r="A20548" s="10" t="s">
        <v>31194</v>
      </c>
      <c r="B20548" s="4"/>
      <c r="C20548" s="5">
        <v>-0.022496784</v>
      </c>
      <c r="D20548" s="5">
        <v>0.936395441</v>
      </c>
      <c r="E20548" s="4"/>
    </row>
    <row r="20549">
      <c r="A20549" s="10" t="s">
        <v>31195</v>
      </c>
      <c r="B20549" s="5" t="s">
        <v>31196</v>
      </c>
      <c r="C20549" s="5">
        <v>-0.015435376</v>
      </c>
      <c r="D20549" s="5">
        <v>0.936395441</v>
      </c>
      <c r="E20549" s="4"/>
    </row>
    <row r="20550">
      <c r="A20550" s="10" t="s">
        <v>31197</v>
      </c>
      <c r="B20550" s="4"/>
      <c r="C20550" s="5">
        <v>0.015496674</v>
      </c>
      <c r="D20550" s="5">
        <v>0.936395441</v>
      </c>
      <c r="E20550" s="4"/>
    </row>
    <row r="20551">
      <c r="A20551" s="10" t="s">
        <v>31198</v>
      </c>
      <c r="B20551" s="5" t="s">
        <v>31199</v>
      </c>
      <c r="C20551" s="5">
        <v>0.019385714</v>
      </c>
      <c r="D20551" s="5">
        <v>0.936395441</v>
      </c>
      <c r="E20551" s="4"/>
    </row>
    <row r="20552">
      <c r="A20552" s="10" t="s">
        <v>31200</v>
      </c>
      <c r="B20552" s="4"/>
      <c r="C20552" s="5">
        <v>-0.062308994</v>
      </c>
      <c r="D20552" s="5">
        <v>0.936441541</v>
      </c>
      <c r="E20552" s="4"/>
    </row>
    <row r="20553">
      <c r="A20553" s="10" t="s">
        <v>31201</v>
      </c>
      <c r="B20553" s="4"/>
      <c r="C20553" s="5">
        <v>-0.043975786</v>
      </c>
      <c r="D20553" s="5">
        <v>0.936441541</v>
      </c>
      <c r="E20553" s="4"/>
    </row>
    <row r="20554">
      <c r="A20554" s="10" t="s">
        <v>31202</v>
      </c>
      <c r="B20554" s="4"/>
      <c r="C20554" s="5">
        <v>-0.03978977</v>
      </c>
      <c r="D20554" s="5">
        <v>0.936441541</v>
      </c>
      <c r="E20554" s="4"/>
    </row>
    <row r="20555">
      <c r="A20555" s="10" t="s">
        <v>31203</v>
      </c>
      <c r="B20555" s="4"/>
      <c r="C20555" s="5">
        <v>-0.015096458</v>
      </c>
      <c r="D20555" s="5">
        <v>0.936441541</v>
      </c>
      <c r="E20555" s="4"/>
    </row>
    <row r="20556">
      <c r="A20556" s="10" t="s">
        <v>31204</v>
      </c>
      <c r="B20556" s="4"/>
      <c r="C20556" s="5">
        <v>-0.011164921</v>
      </c>
      <c r="D20556" s="5">
        <v>0.936441541</v>
      </c>
      <c r="E20556" s="4"/>
    </row>
    <row r="20557">
      <c r="A20557" s="10" t="s">
        <v>31205</v>
      </c>
      <c r="B20557" s="5" t="s">
        <v>31206</v>
      </c>
      <c r="C20557" s="5">
        <v>-0.010707356</v>
      </c>
      <c r="D20557" s="5">
        <v>0.936441541</v>
      </c>
      <c r="E20557" s="4"/>
    </row>
    <row r="20558">
      <c r="A20558" s="10" t="s">
        <v>31207</v>
      </c>
      <c r="B20558" s="4"/>
      <c r="C20558" s="5">
        <v>0.009460414</v>
      </c>
      <c r="D20558" s="5">
        <v>0.936441541</v>
      </c>
      <c r="E20558" s="4"/>
    </row>
    <row r="20559">
      <c r="A20559" s="10" t="s">
        <v>31208</v>
      </c>
      <c r="B20559" s="4"/>
      <c r="C20559" s="5">
        <v>0.025055375</v>
      </c>
      <c r="D20559" s="5">
        <v>0.936441541</v>
      </c>
      <c r="E20559" s="4"/>
    </row>
    <row r="20560">
      <c r="A20560" s="10" t="s">
        <v>31209</v>
      </c>
      <c r="B20560" s="5" t="s">
        <v>31210</v>
      </c>
      <c r="C20560" s="5">
        <v>-0.021195412</v>
      </c>
      <c r="D20560" s="5">
        <v>0.936562641</v>
      </c>
      <c r="E20560" s="4"/>
    </row>
    <row r="20561">
      <c r="A20561" s="10" t="s">
        <v>31211</v>
      </c>
      <c r="B20561" s="5" t="s">
        <v>50</v>
      </c>
      <c r="C20561" s="5">
        <v>0.026881265</v>
      </c>
      <c r="D20561" s="5">
        <v>0.9366883</v>
      </c>
      <c r="E20561" s="4"/>
    </row>
    <row r="20562">
      <c r="A20562" s="10" t="s">
        <v>31212</v>
      </c>
      <c r="B20562" s="4"/>
      <c r="C20562" s="5">
        <v>0.029196716</v>
      </c>
      <c r="D20562" s="5">
        <v>0.9366883</v>
      </c>
      <c r="E20562" s="4"/>
    </row>
    <row r="20563">
      <c r="A20563" s="10" t="s">
        <v>31213</v>
      </c>
      <c r="B20563" s="5" t="s">
        <v>31214</v>
      </c>
      <c r="C20563" s="5">
        <v>-0.019251836</v>
      </c>
      <c r="D20563" s="5">
        <v>0.936711796</v>
      </c>
      <c r="E20563" s="4"/>
    </row>
    <row r="20564">
      <c r="A20564" s="10" t="s">
        <v>31215</v>
      </c>
      <c r="B20564" s="5" t="s">
        <v>31216</v>
      </c>
      <c r="C20564" s="5">
        <v>-0.01603147</v>
      </c>
      <c r="D20564" s="5">
        <v>0.936711796</v>
      </c>
      <c r="E20564" s="4"/>
    </row>
    <row r="20565">
      <c r="A20565" s="10" t="s">
        <v>31217</v>
      </c>
      <c r="B20565" s="5" t="s">
        <v>9265</v>
      </c>
      <c r="C20565" s="5">
        <v>0.021209112</v>
      </c>
      <c r="D20565" s="5">
        <v>0.936755181</v>
      </c>
      <c r="E20565" s="4"/>
    </row>
    <row r="20566">
      <c r="A20566" s="10" t="s">
        <v>31218</v>
      </c>
      <c r="B20566" s="4"/>
      <c r="C20566" s="5">
        <v>-0.038115569</v>
      </c>
      <c r="D20566" s="5">
        <v>0.936804444</v>
      </c>
      <c r="E20566" s="4"/>
    </row>
    <row r="20567">
      <c r="A20567" s="10" t="s">
        <v>31219</v>
      </c>
      <c r="B20567" s="4"/>
      <c r="C20567" s="5">
        <v>-0.023893476</v>
      </c>
      <c r="D20567" s="5">
        <v>0.936804444</v>
      </c>
      <c r="E20567" s="4"/>
    </row>
    <row r="20568">
      <c r="A20568" s="10" t="s">
        <v>31220</v>
      </c>
      <c r="B20568" s="4"/>
      <c r="C20568" s="5">
        <v>0.037060467</v>
      </c>
      <c r="D20568" s="5">
        <v>0.936804444</v>
      </c>
      <c r="E20568" s="4"/>
    </row>
    <row r="20569">
      <c r="A20569" s="10" t="s">
        <v>31221</v>
      </c>
      <c r="B20569" s="5" t="s">
        <v>31222</v>
      </c>
      <c r="C20569" s="5">
        <v>0.050670694</v>
      </c>
      <c r="D20569" s="5">
        <v>0.936804444</v>
      </c>
      <c r="E20569" s="4"/>
    </row>
    <row r="20570">
      <c r="A20570" s="10" t="s">
        <v>31223</v>
      </c>
      <c r="B20570" s="4"/>
      <c r="C20570" s="5">
        <v>-0.063342345</v>
      </c>
      <c r="D20570" s="5">
        <v>0.936939819</v>
      </c>
      <c r="E20570" s="4"/>
    </row>
    <row r="20571">
      <c r="A20571" s="10" t="s">
        <v>31224</v>
      </c>
      <c r="B20571" s="4"/>
      <c r="C20571" s="5">
        <v>-0.014431858</v>
      </c>
      <c r="D20571" s="5">
        <v>0.936939819</v>
      </c>
      <c r="E20571" s="4"/>
    </row>
    <row r="20572">
      <c r="A20572" s="10" t="s">
        <v>31225</v>
      </c>
      <c r="B20572" s="5" t="s">
        <v>31226</v>
      </c>
      <c r="C20572" s="5">
        <v>-0.013302225</v>
      </c>
      <c r="D20572" s="5">
        <v>0.936939819</v>
      </c>
      <c r="E20572" s="4"/>
    </row>
    <row r="20573">
      <c r="A20573" s="10" t="s">
        <v>31227</v>
      </c>
      <c r="B20573" s="4"/>
      <c r="C20573" s="5">
        <v>0.014245136</v>
      </c>
      <c r="D20573" s="5">
        <v>0.936939819</v>
      </c>
      <c r="E20573" s="4"/>
    </row>
    <row r="20574">
      <c r="A20574" s="10" t="s">
        <v>31228</v>
      </c>
      <c r="B20574" s="4"/>
      <c r="C20574" s="5">
        <v>0.015622654</v>
      </c>
      <c r="D20574" s="5">
        <v>0.936939819</v>
      </c>
      <c r="E20574" s="4"/>
    </row>
    <row r="20575">
      <c r="A20575" s="10" t="s">
        <v>31229</v>
      </c>
      <c r="B20575" s="5" t="s">
        <v>31230</v>
      </c>
      <c r="C20575" s="5">
        <v>0.017156212</v>
      </c>
      <c r="D20575" s="5">
        <v>0.936939819</v>
      </c>
      <c r="E20575" s="4"/>
    </row>
    <row r="20576">
      <c r="A20576" s="10" t="s">
        <v>31231</v>
      </c>
      <c r="B20576" s="4"/>
      <c r="C20576" s="5">
        <v>0.017908966</v>
      </c>
      <c r="D20576" s="5">
        <v>0.936939819</v>
      </c>
      <c r="E20576" s="4"/>
    </row>
    <row r="20577">
      <c r="A20577" s="10" t="s">
        <v>31232</v>
      </c>
      <c r="B20577" s="5" t="s">
        <v>31233</v>
      </c>
      <c r="C20577" s="5">
        <v>0.037885209</v>
      </c>
      <c r="D20577" s="5">
        <v>0.936939819</v>
      </c>
      <c r="E20577" s="4"/>
    </row>
    <row r="20578">
      <c r="A20578" s="10" t="s">
        <v>31234</v>
      </c>
      <c r="B20578" s="4"/>
      <c r="C20578" s="5">
        <v>0.045630009</v>
      </c>
      <c r="D20578" s="5">
        <v>0.936939819</v>
      </c>
      <c r="E20578" s="4"/>
    </row>
    <row r="20579">
      <c r="A20579" s="10" t="s">
        <v>31235</v>
      </c>
      <c r="B20579" s="5" t="s">
        <v>31236</v>
      </c>
      <c r="C20579" s="5">
        <v>-0.044529852</v>
      </c>
      <c r="D20579" s="5">
        <v>0.937034827</v>
      </c>
      <c r="E20579" s="4"/>
    </row>
    <row r="20580">
      <c r="A20580" s="10" t="s">
        <v>31237</v>
      </c>
      <c r="B20580" s="4"/>
      <c r="C20580" s="5">
        <v>-0.011813093</v>
      </c>
      <c r="D20580" s="5">
        <v>0.937039827</v>
      </c>
      <c r="E20580" s="4"/>
    </row>
    <row r="20581">
      <c r="A20581" s="10" t="s">
        <v>31238</v>
      </c>
      <c r="B20581" s="4"/>
      <c r="C20581" s="5">
        <v>0.043287596</v>
      </c>
      <c r="D20581" s="5">
        <v>0.937412984</v>
      </c>
      <c r="E20581" s="4"/>
    </row>
    <row r="20582">
      <c r="A20582" s="10" t="s">
        <v>31239</v>
      </c>
      <c r="B20582" s="4"/>
      <c r="C20582" s="5">
        <v>-0.04657683</v>
      </c>
      <c r="D20582" s="5">
        <v>0.93746084</v>
      </c>
      <c r="E20582" s="4"/>
    </row>
    <row r="20583">
      <c r="A20583" s="10" t="s">
        <v>31240</v>
      </c>
      <c r="B20583" s="5" t="s">
        <v>31241</v>
      </c>
      <c r="C20583" s="5">
        <v>-0.092328435</v>
      </c>
      <c r="D20583" s="5">
        <v>0.937500465</v>
      </c>
      <c r="E20583" s="4"/>
    </row>
    <row r="20584">
      <c r="A20584" s="10" t="s">
        <v>31242</v>
      </c>
      <c r="B20584" s="4"/>
      <c r="C20584" s="5">
        <v>0.013861839</v>
      </c>
      <c r="D20584" s="5">
        <v>0.937500465</v>
      </c>
      <c r="E20584" s="4"/>
    </row>
    <row r="20585">
      <c r="A20585" s="10" t="s">
        <v>31243</v>
      </c>
      <c r="B20585" s="5" t="s">
        <v>31244</v>
      </c>
      <c r="C20585" s="5">
        <v>0.014985671</v>
      </c>
      <c r="D20585" s="5">
        <v>0.937500465</v>
      </c>
      <c r="E20585" s="4"/>
    </row>
    <row r="20586">
      <c r="A20586" s="10" t="s">
        <v>31245</v>
      </c>
      <c r="B20586" s="5" t="s">
        <v>31246</v>
      </c>
      <c r="C20586" s="5">
        <v>0.01550904</v>
      </c>
      <c r="D20586" s="5">
        <v>0.937577598</v>
      </c>
      <c r="E20586" s="4"/>
    </row>
    <row r="20587">
      <c r="A20587" s="10" t="s">
        <v>31247</v>
      </c>
      <c r="B20587" s="4"/>
      <c r="C20587" s="5">
        <v>-0.015252213</v>
      </c>
      <c r="D20587" s="5">
        <v>0.937715452</v>
      </c>
      <c r="E20587" s="4"/>
    </row>
    <row r="20588">
      <c r="A20588" s="10" t="s">
        <v>31248</v>
      </c>
      <c r="B20588" s="5" t="s">
        <v>31249</v>
      </c>
      <c r="C20588" s="5">
        <v>0.016897277</v>
      </c>
      <c r="D20588" s="5">
        <v>0.937956953</v>
      </c>
      <c r="E20588" s="4"/>
    </row>
    <row r="20589">
      <c r="A20589" s="10" t="s">
        <v>31250</v>
      </c>
      <c r="B20589" s="4"/>
      <c r="C20589" s="5">
        <v>-0.016905148</v>
      </c>
      <c r="D20589" s="5">
        <v>0.938317705</v>
      </c>
      <c r="E20589" s="4"/>
    </row>
    <row r="20590">
      <c r="A20590" s="10" t="s">
        <v>31251</v>
      </c>
      <c r="B20590" s="4"/>
      <c r="C20590" s="5">
        <v>-0.0144528</v>
      </c>
      <c r="D20590" s="5">
        <v>0.938499677</v>
      </c>
      <c r="E20590" s="4"/>
    </row>
    <row r="20591">
      <c r="A20591" s="10" t="s">
        <v>31252</v>
      </c>
      <c r="B20591" s="5" t="s">
        <v>31253</v>
      </c>
      <c r="C20591" s="5">
        <v>-0.034621266</v>
      </c>
      <c r="D20591" s="5">
        <v>0.938644765</v>
      </c>
      <c r="E20591" s="4"/>
    </row>
    <row r="20592">
      <c r="A20592" s="10" t="s">
        <v>31254</v>
      </c>
      <c r="B20592" s="4"/>
      <c r="C20592" s="5">
        <v>-0.045905814</v>
      </c>
      <c r="D20592" s="5">
        <v>0.938706352</v>
      </c>
      <c r="E20592" s="4"/>
    </row>
    <row r="20593">
      <c r="A20593" s="10" t="s">
        <v>31255</v>
      </c>
      <c r="B20593" s="4"/>
      <c r="C20593" s="5">
        <v>-0.166028081</v>
      </c>
      <c r="D20593" s="5">
        <v>0.938774961</v>
      </c>
      <c r="E20593" s="4"/>
    </row>
    <row r="20594">
      <c r="A20594" s="10" t="s">
        <v>31256</v>
      </c>
      <c r="B20594" s="4"/>
      <c r="C20594" s="5">
        <v>0.030370603</v>
      </c>
      <c r="D20594" s="5">
        <v>0.938774961</v>
      </c>
      <c r="E20594" s="4"/>
    </row>
    <row r="20595">
      <c r="A20595" s="10" t="s">
        <v>31257</v>
      </c>
      <c r="B20595" s="5" t="s">
        <v>31258</v>
      </c>
      <c r="C20595" s="5">
        <v>-0.065582007</v>
      </c>
      <c r="D20595" s="5">
        <v>0.938805085</v>
      </c>
      <c r="E20595" s="4"/>
    </row>
    <row r="20596">
      <c r="A20596" s="10" t="s">
        <v>31259</v>
      </c>
      <c r="B20596" s="5" t="s">
        <v>31260</v>
      </c>
      <c r="C20596" s="5">
        <v>-0.047119996</v>
      </c>
      <c r="D20596" s="5">
        <v>0.938876338</v>
      </c>
      <c r="E20596" s="4"/>
    </row>
    <row r="20597">
      <c r="A20597" s="10" t="s">
        <v>31261</v>
      </c>
      <c r="B20597" s="5" t="s">
        <v>31262</v>
      </c>
      <c r="C20597" s="5">
        <v>0.012232034</v>
      </c>
      <c r="D20597" s="5">
        <v>0.938890771</v>
      </c>
      <c r="E20597" s="4"/>
    </row>
    <row r="20598">
      <c r="A20598" s="10" t="s">
        <v>31263</v>
      </c>
      <c r="B20598" s="5" t="s">
        <v>31264</v>
      </c>
      <c r="C20598" s="5">
        <v>0.014332904</v>
      </c>
      <c r="D20598" s="5">
        <v>0.938931473</v>
      </c>
      <c r="E20598" s="4"/>
    </row>
    <row r="20599">
      <c r="A20599" s="10" t="s">
        <v>31265</v>
      </c>
      <c r="B20599" s="5" t="s">
        <v>31266</v>
      </c>
      <c r="C20599" s="5">
        <v>-0.185919931</v>
      </c>
      <c r="D20599" s="5">
        <v>0.939019126</v>
      </c>
      <c r="E20599" s="4"/>
    </row>
    <row r="20600">
      <c r="A20600" s="10" t="s">
        <v>31267</v>
      </c>
      <c r="B20600" s="5" t="s">
        <v>31268</v>
      </c>
      <c r="C20600" s="5">
        <v>0.019567843</v>
      </c>
      <c r="D20600" s="5">
        <v>0.939123557</v>
      </c>
      <c r="E20600" s="4"/>
    </row>
    <row r="20601">
      <c r="A20601" s="10" t="s">
        <v>31269</v>
      </c>
      <c r="B20601" s="4"/>
      <c r="C20601" s="5">
        <v>0.028300113</v>
      </c>
      <c r="D20601" s="5">
        <v>0.939155683</v>
      </c>
      <c r="E20601" s="4"/>
    </row>
    <row r="20602">
      <c r="A20602" s="10" t="s">
        <v>31270</v>
      </c>
      <c r="B20602" s="5" t="s">
        <v>31271</v>
      </c>
      <c r="C20602" s="5">
        <v>-0.037754198</v>
      </c>
      <c r="D20602" s="5">
        <v>0.939326534</v>
      </c>
      <c r="E20602" s="4"/>
    </row>
    <row r="20603">
      <c r="A20603" s="10" t="s">
        <v>31272</v>
      </c>
      <c r="B20603" s="4"/>
      <c r="C20603" s="5">
        <v>-0.014290999</v>
      </c>
      <c r="D20603" s="5">
        <v>0.939361293</v>
      </c>
      <c r="E20603" s="4"/>
    </row>
    <row r="20604">
      <c r="A20604" s="10" t="s">
        <v>31273</v>
      </c>
      <c r="B20604" s="5" t="s">
        <v>50</v>
      </c>
      <c r="C20604" s="5">
        <v>-0.029941144</v>
      </c>
      <c r="D20604" s="5">
        <v>0.939389808</v>
      </c>
      <c r="E20604" s="4"/>
    </row>
    <row r="20605">
      <c r="A20605" s="10" t="s">
        <v>31274</v>
      </c>
      <c r="B20605" s="5" t="s">
        <v>31275</v>
      </c>
      <c r="C20605" s="5">
        <v>0.054274695</v>
      </c>
      <c r="D20605" s="5">
        <v>0.939465807</v>
      </c>
      <c r="E20605" s="4"/>
    </row>
    <row r="20606">
      <c r="A20606" s="10" t="s">
        <v>31276</v>
      </c>
      <c r="B20606" s="5" t="s">
        <v>31277</v>
      </c>
      <c r="C20606" s="5">
        <v>-0.007298219</v>
      </c>
      <c r="D20606" s="5">
        <v>0.939537035</v>
      </c>
      <c r="E20606" s="4"/>
    </row>
    <row r="20607">
      <c r="A20607" s="10" t="s">
        <v>31278</v>
      </c>
      <c r="B20607" s="5" t="s">
        <v>31279</v>
      </c>
      <c r="C20607" s="5">
        <v>-0.09459674</v>
      </c>
      <c r="D20607" s="5">
        <v>0.939612356</v>
      </c>
      <c r="E20607" s="4"/>
    </row>
    <row r="20608">
      <c r="A20608" s="10" t="s">
        <v>31280</v>
      </c>
      <c r="B20608" s="4"/>
      <c r="C20608" s="5">
        <v>0.010267836</v>
      </c>
      <c r="D20608" s="5">
        <v>0.939810404</v>
      </c>
      <c r="E20608" s="4"/>
    </row>
    <row r="20609">
      <c r="A20609" s="10" t="s">
        <v>31281</v>
      </c>
      <c r="B20609" s="4"/>
      <c r="C20609" s="5">
        <v>-0.012335248</v>
      </c>
      <c r="D20609" s="5">
        <v>0.939882782</v>
      </c>
      <c r="E20609" s="4"/>
    </row>
    <row r="20610">
      <c r="A20610" s="10" t="s">
        <v>31282</v>
      </c>
      <c r="B20610" s="5" t="s">
        <v>31283</v>
      </c>
      <c r="C20610" s="5">
        <v>-0.009958683</v>
      </c>
      <c r="D20610" s="5">
        <v>0.939882782</v>
      </c>
      <c r="E20610" s="4"/>
    </row>
    <row r="20611">
      <c r="A20611" s="10" t="s">
        <v>31284</v>
      </c>
      <c r="B20611" s="4"/>
      <c r="C20611" s="5">
        <v>0.017455759</v>
      </c>
      <c r="D20611" s="5">
        <v>0.939882782</v>
      </c>
      <c r="E20611" s="4"/>
    </row>
    <row r="20612">
      <c r="A20612" s="10" t="s">
        <v>31285</v>
      </c>
      <c r="B20612" s="4"/>
      <c r="C20612" s="5">
        <v>0.052616926</v>
      </c>
      <c r="D20612" s="5">
        <v>0.939882782</v>
      </c>
      <c r="E20612" s="4"/>
    </row>
    <row r="20613">
      <c r="A20613" s="10" t="s">
        <v>31286</v>
      </c>
      <c r="B20613" s="4"/>
      <c r="C20613" s="5">
        <v>0.053099025</v>
      </c>
      <c r="D20613" s="5">
        <v>0.939882782</v>
      </c>
      <c r="E20613" s="4"/>
    </row>
    <row r="20614">
      <c r="A20614" s="10" t="s">
        <v>31287</v>
      </c>
      <c r="B20614" s="5" t="s">
        <v>50</v>
      </c>
      <c r="C20614" s="5">
        <v>-0.062781262</v>
      </c>
      <c r="D20614" s="5">
        <v>0.939917338</v>
      </c>
      <c r="E20614" s="4"/>
    </row>
    <row r="20615">
      <c r="A20615" s="10" t="s">
        <v>31288</v>
      </c>
      <c r="B20615" s="4"/>
      <c r="C20615" s="5">
        <v>-0.031615265</v>
      </c>
      <c r="D20615" s="5">
        <v>0.939917338</v>
      </c>
      <c r="E20615" s="4"/>
    </row>
    <row r="20616">
      <c r="A20616" s="10" t="s">
        <v>31289</v>
      </c>
      <c r="B20616" s="4"/>
      <c r="C20616" s="5">
        <v>-0.017914029</v>
      </c>
      <c r="D20616" s="5">
        <v>0.939917338</v>
      </c>
      <c r="E20616" s="4"/>
    </row>
    <row r="20617">
      <c r="A20617" s="10" t="s">
        <v>31290</v>
      </c>
      <c r="B20617" s="5" t="s">
        <v>31291</v>
      </c>
      <c r="C20617" s="5">
        <v>-0.013984125</v>
      </c>
      <c r="D20617" s="5">
        <v>0.939917338</v>
      </c>
      <c r="E20617" s="4"/>
    </row>
    <row r="20618">
      <c r="A20618" s="10" t="s">
        <v>31292</v>
      </c>
      <c r="B20618" s="4"/>
      <c r="C20618" s="5">
        <v>-0.009734603</v>
      </c>
      <c r="D20618" s="5">
        <v>0.939917338</v>
      </c>
      <c r="E20618" s="4"/>
    </row>
    <row r="20619">
      <c r="A20619" s="10" t="s">
        <v>31293</v>
      </c>
      <c r="B20619" s="5" t="s">
        <v>28726</v>
      </c>
      <c r="C20619" s="5">
        <v>0.010850139</v>
      </c>
      <c r="D20619" s="5">
        <v>0.939917338</v>
      </c>
      <c r="E20619" s="4"/>
    </row>
    <row r="20620">
      <c r="A20620" s="10" t="s">
        <v>31294</v>
      </c>
      <c r="B20620" s="5" t="s">
        <v>31295</v>
      </c>
      <c r="C20620" s="5">
        <v>0.047278466</v>
      </c>
      <c r="D20620" s="5">
        <v>0.939917338</v>
      </c>
      <c r="E20620" s="4"/>
    </row>
    <row r="20621">
      <c r="A20621" s="10" t="s">
        <v>31296</v>
      </c>
      <c r="B20621" s="5" t="s">
        <v>31297</v>
      </c>
      <c r="C20621" s="5">
        <v>0.088389244</v>
      </c>
      <c r="D20621" s="5">
        <v>0.939917338</v>
      </c>
      <c r="E20621" s="4"/>
    </row>
    <row r="20622">
      <c r="A20622" s="10" t="s">
        <v>31298</v>
      </c>
      <c r="B20622" s="5" t="s">
        <v>31299</v>
      </c>
      <c r="C20622" s="5">
        <v>-0.012215477</v>
      </c>
      <c r="D20622" s="5">
        <v>0.940044261</v>
      </c>
      <c r="E20622" s="4"/>
    </row>
    <row r="20623">
      <c r="A20623" s="10" t="s">
        <v>31300</v>
      </c>
      <c r="B20623" s="5" t="s">
        <v>31301</v>
      </c>
      <c r="C20623" s="5">
        <v>0.01293573</v>
      </c>
      <c r="D20623" s="5">
        <v>0.940044261</v>
      </c>
      <c r="E20623" s="4"/>
    </row>
    <row r="20624">
      <c r="A20624" s="10" t="s">
        <v>31302</v>
      </c>
      <c r="B20624" s="4"/>
      <c r="C20624" s="5">
        <v>-0.036545875</v>
      </c>
      <c r="D20624" s="5">
        <v>0.940176059</v>
      </c>
      <c r="E20624" s="4"/>
    </row>
    <row r="20625">
      <c r="A20625" s="10" t="s">
        <v>31303</v>
      </c>
      <c r="B20625" s="5" t="s">
        <v>31304</v>
      </c>
      <c r="C20625" s="5">
        <v>-0.033408019</v>
      </c>
      <c r="D20625" s="5">
        <v>0.940176059</v>
      </c>
      <c r="E20625" s="4"/>
    </row>
    <row r="20626">
      <c r="A20626" s="10" t="s">
        <v>31305</v>
      </c>
      <c r="B20626" s="5" t="s">
        <v>31306</v>
      </c>
      <c r="C20626" s="5">
        <v>-0.012429274</v>
      </c>
      <c r="D20626" s="5">
        <v>0.940176059</v>
      </c>
      <c r="E20626" s="4"/>
    </row>
    <row r="20627">
      <c r="A20627" s="10" t="s">
        <v>31307</v>
      </c>
      <c r="B20627" s="4"/>
      <c r="C20627" s="5">
        <v>0.052077839</v>
      </c>
      <c r="D20627" s="5">
        <v>0.940421738</v>
      </c>
      <c r="E20627" s="4"/>
    </row>
    <row r="20628">
      <c r="A20628" s="10" t="s">
        <v>31308</v>
      </c>
      <c r="B20628" s="5" t="s">
        <v>31309</v>
      </c>
      <c r="C20628" s="5">
        <v>0.042057477</v>
      </c>
      <c r="D20628" s="5">
        <v>0.940430929</v>
      </c>
      <c r="E20628" s="4"/>
    </row>
    <row r="20629">
      <c r="A20629" s="10" t="s">
        <v>31310</v>
      </c>
      <c r="B20629" s="4"/>
      <c r="C20629" s="5">
        <v>-0.057189553</v>
      </c>
      <c r="D20629" s="5">
        <v>0.940443766</v>
      </c>
      <c r="E20629" s="4"/>
    </row>
    <row r="20630">
      <c r="A20630" s="10" t="s">
        <v>31311</v>
      </c>
      <c r="B20630" s="4"/>
      <c r="C20630" s="5">
        <v>-0.057829508</v>
      </c>
      <c r="D20630" s="5">
        <v>0.940580316</v>
      </c>
      <c r="E20630" s="4"/>
    </row>
    <row r="20631">
      <c r="A20631" s="10" t="s">
        <v>31312</v>
      </c>
      <c r="B20631" s="5" t="s">
        <v>31313</v>
      </c>
      <c r="C20631" s="5">
        <v>-0.087567416</v>
      </c>
      <c r="D20631" s="5">
        <v>0.940687457</v>
      </c>
      <c r="E20631" s="4"/>
    </row>
    <row r="20632">
      <c r="A20632" s="10" t="s">
        <v>31314</v>
      </c>
      <c r="B20632" s="5" t="s">
        <v>50</v>
      </c>
      <c r="C20632" s="5">
        <v>-0.016677345</v>
      </c>
      <c r="D20632" s="5">
        <v>0.940687457</v>
      </c>
      <c r="E20632" s="4"/>
    </row>
    <row r="20633">
      <c r="A20633" s="10" t="s">
        <v>31315</v>
      </c>
      <c r="B20633" s="5" t="s">
        <v>31316</v>
      </c>
      <c r="C20633" s="5">
        <v>0.01199103</v>
      </c>
      <c r="D20633" s="5">
        <v>0.940687457</v>
      </c>
      <c r="E20633" s="4"/>
    </row>
    <row r="20634">
      <c r="A20634" s="10" t="s">
        <v>31317</v>
      </c>
      <c r="B20634" s="5" t="s">
        <v>31318</v>
      </c>
      <c r="C20634" s="5">
        <v>0.023782978</v>
      </c>
      <c r="D20634" s="5">
        <v>0.94069478</v>
      </c>
      <c r="E20634" s="4"/>
    </row>
    <row r="20635">
      <c r="A20635" s="10" t="s">
        <v>31319</v>
      </c>
      <c r="B20635" s="4"/>
      <c r="C20635" s="5">
        <v>0.00896796</v>
      </c>
      <c r="D20635" s="5">
        <v>0.940786545</v>
      </c>
      <c r="E20635" s="4"/>
    </row>
    <row r="20636">
      <c r="A20636" s="10" t="s">
        <v>31320</v>
      </c>
      <c r="B20636" s="4"/>
      <c r="C20636" s="5">
        <v>0.034762545</v>
      </c>
      <c r="D20636" s="5">
        <v>0.940814961</v>
      </c>
      <c r="E20636" s="4"/>
    </row>
    <row r="20637">
      <c r="A20637" s="10" t="s">
        <v>31321</v>
      </c>
      <c r="B20637" s="5" t="s">
        <v>31322</v>
      </c>
      <c r="C20637" s="5">
        <v>0.039904703</v>
      </c>
      <c r="D20637" s="5">
        <v>0.940950172</v>
      </c>
      <c r="E20637" s="4"/>
    </row>
    <row r="20638">
      <c r="A20638" s="10" t="s">
        <v>31323</v>
      </c>
      <c r="B20638" s="4"/>
      <c r="C20638" s="5">
        <v>-0.017866217</v>
      </c>
      <c r="D20638" s="5">
        <v>0.940950976</v>
      </c>
      <c r="E20638" s="4"/>
    </row>
    <row r="20639">
      <c r="A20639" s="10" t="s">
        <v>31324</v>
      </c>
      <c r="B20639" s="4"/>
      <c r="C20639" s="5">
        <v>0.017332607</v>
      </c>
      <c r="D20639" s="5">
        <v>0.940950976</v>
      </c>
      <c r="E20639" s="4"/>
    </row>
    <row r="20640">
      <c r="A20640" s="10" t="s">
        <v>31325</v>
      </c>
      <c r="B20640" s="5" t="s">
        <v>31326</v>
      </c>
      <c r="C20640" s="5">
        <v>-0.056974916</v>
      </c>
      <c r="D20640" s="5">
        <v>0.940996272</v>
      </c>
      <c r="E20640" s="4"/>
    </row>
    <row r="20641">
      <c r="A20641" s="10" t="s">
        <v>31327</v>
      </c>
      <c r="B20641" s="5" t="s">
        <v>31328</v>
      </c>
      <c r="C20641" s="5">
        <v>0.018285728</v>
      </c>
      <c r="D20641" s="5">
        <v>0.940996272</v>
      </c>
      <c r="E20641" s="4"/>
    </row>
    <row r="20642">
      <c r="A20642" s="10" t="s">
        <v>31329</v>
      </c>
      <c r="B20642" s="5" t="s">
        <v>31330</v>
      </c>
      <c r="C20642" s="5">
        <v>-0.010057627</v>
      </c>
      <c r="D20642" s="5">
        <v>0.941191406</v>
      </c>
      <c r="E20642" s="4"/>
    </row>
    <row r="20643">
      <c r="A20643" s="10" t="s">
        <v>31331</v>
      </c>
      <c r="B20643" s="4"/>
      <c r="C20643" s="5">
        <v>0.019491409</v>
      </c>
      <c r="D20643" s="5">
        <v>0.941233049</v>
      </c>
      <c r="E20643" s="4"/>
    </row>
    <row r="20644">
      <c r="A20644" s="10" t="s">
        <v>31332</v>
      </c>
      <c r="B20644" s="5" t="s">
        <v>50</v>
      </c>
      <c r="C20644" s="5">
        <v>-0.019037578</v>
      </c>
      <c r="D20644" s="5">
        <v>0.941298769</v>
      </c>
      <c r="E20644" s="4"/>
    </row>
    <row r="20645">
      <c r="A20645" s="10" t="s">
        <v>31333</v>
      </c>
      <c r="B20645" s="5" t="s">
        <v>31334</v>
      </c>
      <c r="C20645" s="5">
        <v>0.068746145</v>
      </c>
      <c r="D20645" s="5">
        <v>0.941549464</v>
      </c>
      <c r="E20645" s="4"/>
    </row>
    <row r="20646">
      <c r="A20646" s="10" t="s">
        <v>31335</v>
      </c>
      <c r="B20646" s="5" t="s">
        <v>31336</v>
      </c>
      <c r="C20646" s="5">
        <v>-0.053535966</v>
      </c>
      <c r="D20646" s="5">
        <v>0.941630259</v>
      </c>
      <c r="E20646" s="4"/>
    </row>
    <row r="20647">
      <c r="A20647" s="10" t="s">
        <v>31337</v>
      </c>
      <c r="B20647" s="4"/>
      <c r="C20647" s="5">
        <v>0.013931358</v>
      </c>
      <c r="D20647" s="5">
        <v>0.941630674</v>
      </c>
      <c r="E20647" s="4"/>
    </row>
    <row r="20648">
      <c r="A20648" s="10" t="s">
        <v>31338</v>
      </c>
      <c r="B20648" s="4"/>
      <c r="C20648" s="5">
        <v>0.010186989</v>
      </c>
      <c r="D20648" s="5">
        <v>0.941659241</v>
      </c>
      <c r="E20648" s="4"/>
    </row>
    <row r="20649">
      <c r="A20649" s="10" t="s">
        <v>31339</v>
      </c>
      <c r="B20649" s="4"/>
      <c r="C20649" s="5">
        <v>0.026983803</v>
      </c>
      <c r="D20649" s="5">
        <v>0.941673108</v>
      </c>
      <c r="E20649" s="4"/>
    </row>
    <row r="20650">
      <c r="A20650" s="10" t="s">
        <v>31340</v>
      </c>
      <c r="B20650" s="5" t="s">
        <v>31341</v>
      </c>
      <c r="C20650" s="5">
        <v>-0.022910579</v>
      </c>
      <c r="D20650" s="5">
        <v>0.942034522</v>
      </c>
      <c r="E20650" s="4"/>
    </row>
    <row r="20651">
      <c r="A20651" s="10" t="s">
        <v>31342</v>
      </c>
      <c r="B20651" s="5" t="s">
        <v>31343</v>
      </c>
      <c r="C20651" s="5">
        <v>0.009756947</v>
      </c>
      <c r="D20651" s="5">
        <v>0.942034522</v>
      </c>
      <c r="E20651" s="4"/>
    </row>
    <row r="20652">
      <c r="A20652" s="10" t="s">
        <v>31344</v>
      </c>
      <c r="B20652" s="5" t="s">
        <v>31345</v>
      </c>
      <c r="C20652" s="5">
        <v>-0.03222366</v>
      </c>
      <c r="D20652" s="5">
        <v>0.942042506</v>
      </c>
      <c r="E20652" s="4"/>
    </row>
    <row r="20653">
      <c r="A20653" s="10" t="s">
        <v>31346</v>
      </c>
      <c r="B20653" s="4"/>
      <c r="C20653" s="5">
        <v>-0.016957701</v>
      </c>
      <c r="D20653" s="5">
        <v>0.942121275</v>
      </c>
      <c r="E20653" s="4"/>
    </row>
    <row r="20654">
      <c r="A20654" s="10" t="s">
        <v>31347</v>
      </c>
      <c r="B20654" s="4"/>
      <c r="C20654" s="5">
        <v>-0.046406488</v>
      </c>
      <c r="D20654" s="5">
        <v>0.942140501</v>
      </c>
      <c r="E20654" s="4"/>
    </row>
    <row r="20655">
      <c r="A20655" s="10" t="s">
        <v>31348</v>
      </c>
      <c r="B20655" s="4"/>
      <c r="C20655" s="5">
        <v>-0.033291044</v>
      </c>
      <c r="D20655" s="5">
        <v>0.942158581</v>
      </c>
      <c r="E20655" s="4"/>
    </row>
    <row r="20656">
      <c r="A20656" s="10" t="s">
        <v>31349</v>
      </c>
      <c r="B20656" s="5" t="s">
        <v>50</v>
      </c>
      <c r="C20656" s="5">
        <v>-0.073323785</v>
      </c>
      <c r="D20656" s="5">
        <v>0.942169262</v>
      </c>
      <c r="E20656" s="4"/>
    </row>
    <row r="20657">
      <c r="A20657" s="10" t="s">
        <v>31350</v>
      </c>
      <c r="B20657" s="5" t="s">
        <v>31351</v>
      </c>
      <c r="C20657" s="5">
        <v>-0.052244593</v>
      </c>
      <c r="D20657" s="5">
        <v>0.942426563</v>
      </c>
      <c r="E20657" s="4"/>
    </row>
    <row r="20658">
      <c r="A20658" s="10" t="s">
        <v>31352</v>
      </c>
      <c r="B20658" s="4"/>
      <c r="C20658" s="5">
        <v>0.010055995</v>
      </c>
      <c r="D20658" s="5">
        <v>0.942426563</v>
      </c>
      <c r="E20658" s="4"/>
    </row>
    <row r="20659">
      <c r="A20659" s="10" t="s">
        <v>31353</v>
      </c>
      <c r="B20659" s="4"/>
      <c r="C20659" s="5">
        <v>0.013255891</v>
      </c>
      <c r="D20659" s="5">
        <v>0.942426563</v>
      </c>
      <c r="E20659" s="4"/>
    </row>
    <row r="20660">
      <c r="A20660" s="10" t="s">
        <v>31354</v>
      </c>
      <c r="B20660" s="5" t="s">
        <v>31355</v>
      </c>
      <c r="C20660" s="5">
        <v>0.376696052</v>
      </c>
      <c r="D20660" s="5">
        <v>0.942426563</v>
      </c>
      <c r="E20660" s="4"/>
    </row>
    <row r="20661">
      <c r="A20661" s="10" t="s">
        <v>31356</v>
      </c>
      <c r="B20661" s="5" t="s">
        <v>31357</v>
      </c>
      <c r="C20661" s="5">
        <v>0.376696052</v>
      </c>
      <c r="D20661" s="5">
        <v>0.942426563</v>
      </c>
      <c r="E20661" s="4"/>
    </row>
    <row r="20662">
      <c r="A20662" s="10" t="s">
        <v>31358</v>
      </c>
      <c r="B20662" s="4"/>
      <c r="C20662" s="5">
        <v>0.376696052</v>
      </c>
      <c r="D20662" s="5">
        <v>0.942426563</v>
      </c>
      <c r="E20662" s="4"/>
    </row>
    <row r="20663">
      <c r="A20663" s="10" t="s">
        <v>31359</v>
      </c>
      <c r="B20663" s="5" t="s">
        <v>31360</v>
      </c>
      <c r="C20663" s="5">
        <v>0.376696052</v>
      </c>
      <c r="D20663" s="5">
        <v>0.942426563</v>
      </c>
      <c r="E20663" s="4"/>
    </row>
    <row r="20664">
      <c r="A20664" s="10" t="s">
        <v>31361</v>
      </c>
      <c r="B20664" s="4"/>
      <c r="C20664" s="5">
        <v>0.376696052</v>
      </c>
      <c r="D20664" s="5">
        <v>0.942426563</v>
      </c>
      <c r="E20664" s="4"/>
    </row>
    <row r="20665">
      <c r="A20665" s="10" t="s">
        <v>31362</v>
      </c>
      <c r="B20665" s="4"/>
      <c r="C20665" s="5">
        <v>0.376696052</v>
      </c>
      <c r="D20665" s="5">
        <v>0.942426563</v>
      </c>
      <c r="E20665" s="4"/>
    </row>
    <row r="20666">
      <c r="A20666" s="10" t="s">
        <v>31363</v>
      </c>
      <c r="B20666" s="5" t="s">
        <v>31364</v>
      </c>
      <c r="C20666" s="5">
        <v>0.376696052</v>
      </c>
      <c r="D20666" s="5">
        <v>0.942426563</v>
      </c>
      <c r="E20666" s="4"/>
    </row>
    <row r="20667">
      <c r="A20667" s="10" t="s">
        <v>31365</v>
      </c>
      <c r="B20667" s="5" t="s">
        <v>31366</v>
      </c>
      <c r="C20667" s="5">
        <v>0.054307403</v>
      </c>
      <c r="D20667" s="5">
        <v>0.942475716</v>
      </c>
      <c r="E20667" s="4"/>
    </row>
    <row r="20668">
      <c r="A20668" s="10" t="s">
        <v>31367</v>
      </c>
      <c r="B20668" s="4"/>
      <c r="C20668" s="5">
        <v>0.023407647</v>
      </c>
      <c r="D20668" s="5">
        <v>0.942525315</v>
      </c>
      <c r="E20668" s="4"/>
    </row>
    <row r="20669">
      <c r="A20669" s="10" t="s">
        <v>31368</v>
      </c>
      <c r="B20669" s="4"/>
      <c r="C20669" s="5">
        <v>-0.044601988</v>
      </c>
      <c r="D20669" s="5">
        <v>0.943041039</v>
      </c>
      <c r="E20669" s="4"/>
    </row>
    <row r="20670">
      <c r="A20670" s="10" t="s">
        <v>31369</v>
      </c>
      <c r="B20670" s="5" t="s">
        <v>31370</v>
      </c>
      <c r="C20670" s="5">
        <v>0.011249789</v>
      </c>
      <c r="D20670" s="5">
        <v>0.943041039</v>
      </c>
      <c r="E20670" s="4"/>
    </row>
    <row r="20671">
      <c r="A20671" s="10" t="s">
        <v>31371</v>
      </c>
      <c r="B20671" s="4"/>
      <c r="C20671" s="5">
        <v>-0.038523909</v>
      </c>
      <c r="D20671" s="5">
        <v>0.943178812</v>
      </c>
      <c r="E20671" s="4"/>
    </row>
    <row r="20672">
      <c r="A20672" s="10" t="s">
        <v>31372</v>
      </c>
      <c r="B20672" s="5" t="s">
        <v>31373</v>
      </c>
      <c r="C20672" s="5">
        <v>0.017332461</v>
      </c>
      <c r="D20672" s="5">
        <v>0.943710295</v>
      </c>
      <c r="E20672" s="4"/>
    </row>
    <row r="20673">
      <c r="A20673" s="10" t="s">
        <v>31374</v>
      </c>
      <c r="B20673" s="5" t="s">
        <v>31375</v>
      </c>
      <c r="C20673" s="5">
        <v>0.051071557</v>
      </c>
      <c r="D20673" s="5">
        <v>0.944196069</v>
      </c>
      <c r="E20673" s="4"/>
    </row>
    <row r="20674">
      <c r="A20674" s="10" t="s">
        <v>31376</v>
      </c>
      <c r="B20674" s="5" t="s">
        <v>31377</v>
      </c>
      <c r="C20674" s="5">
        <v>0.018923022</v>
      </c>
      <c r="D20674" s="5">
        <v>0.944329869</v>
      </c>
      <c r="E20674" s="4"/>
    </row>
    <row r="20675">
      <c r="A20675" s="10" t="s">
        <v>31378</v>
      </c>
      <c r="B20675" s="5" t="s">
        <v>31379</v>
      </c>
      <c r="C20675" s="5">
        <v>-0.056349313</v>
      </c>
      <c r="D20675" s="5">
        <v>0.944475112</v>
      </c>
      <c r="E20675" s="4"/>
    </row>
    <row r="20676">
      <c r="A20676" s="10" t="s">
        <v>31380</v>
      </c>
      <c r="B20676" s="4"/>
      <c r="C20676" s="5">
        <v>-0.039374231</v>
      </c>
      <c r="D20676" s="5">
        <v>0.944475112</v>
      </c>
      <c r="E20676" s="4"/>
    </row>
    <row r="20677">
      <c r="A20677" s="10" t="s">
        <v>31381</v>
      </c>
      <c r="B20677" s="4"/>
      <c r="C20677" s="5">
        <v>0.006737659</v>
      </c>
      <c r="D20677" s="5">
        <v>0.944520281</v>
      </c>
      <c r="E20677" s="4"/>
    </row>
    <row r="20678">
      <c r="A20678" s="10" t="s">
        <v>31382</v>
      </c>
      <c r="B20678" s="4"/>
      <c r="C20678" s="5">
        <v>0.050506549</v>
      </c>
      <c r="D20678" s="5">
        <v>0.945112415</v>
      </c>
      <c r="E20678" s="4"/>
    </row>
    <row r="20679">
      <c r="A20679" s="10" t="s">
        <v>31383</v>
      </c>
      <c r="B20679" s="5" t="s">
        <v>31384</v>
      </c>
      <c r="C20679" s="5">
        <v>0.0099444</v>
      </c>
      <c r="D20679" s="5">
        <v>0.945116196</v>
      </c>
      <c r="E20679" s="4"/>
    </row>
    <row r="20680">
      <c r="A20680" s="10" t="s">
        <v>31385</v>
      </c>
      <c r="B20680" s="5" t="s">
        <v>50</v>
      </c>
      <c r="C20680" s="5">
        <v>-0.055400242</v>
      </c>
      <c r="D20680" s="5">
        <v>0.945658224</v>
      </c>
      <c r="E20680" s="4"/>
    </row>
    <row r="20681">
      <c r="A20681" s="10" t="s">
        <v>31386</v>
      </c>
      <c r="B20681" s="4"/>
      <c r="C20681" s="5">
        <v>0.011739586</v>
      </c>
      <c r="D20681" s="5">
        <v>0.945772138</v>
      </c>
      <c r="E20681" s="4"/>
    </row>
    <row r="20682">
      <c r="A20682" s="10" t="s">
        <v>31387</v>
      </c>
      <c r="B20682" s="5" t="s">
        <v>31388</v>
      </c>
      <c r="C20682" s="5">
        <v>-0.03009012</v>
      </c>
      <c r="D20682" s="5">
        <v>0.945808652</v>
      </c>
      <c r="E20682" s="4"/>
    </row>
    <row r="20683">
      <c r="A20683" s="10" t="s">
        <v>31389</v>
      </c>
      <c r="B20683" s="5" t="s">
        <v>50</v>
      </c>
      <c r="C20683" s="5">
        <v>0.02122477</v>
      </c>
      <c r="D20683" s="5">
        <v>0.945821497</v>
      </c>
      <c r="E20683" s="4"/>
    </row>
    <row r="20684">
      <c r="A20684" s="10" t="s">
        <v>31390</v>
      </c>
      <c r="B20684" s="5" t="s">
        <v>30891</v>
      </c>
      <c r="C20684" s="5">
        <v>0.010487967</v>
      </c>
      <c r="D20684" s="5">
        <v>0.945849321</v>
      </c>
      <c r="E20684" s="4"/>
    </row>
    <row r="20685">
      <c r="A20685" s="10" t="s">
        <v>31391</v>
      </c>
      <c r="B20685" s="5" t="s">
        <v>31392</v>
      </c>
      <c r="C20685" s="5">
        <v>-0.051661564</v>
      </c>
      <c r="D20685" s="5">
        <v>0.945894192</v>
      </c>
      <c r="E20685" s="4"/>
    </row>
    <row r="20686">
      <c r="A20686" s="10" t="s">
        <v>31393</v>
      </c>
      <c r="B20686" s="5" t="s">
        <v>31394</v>
      </c>
      <c r="C20686" s="5">
        <v>0.013932788</v>
      </c>
      <c r="D20686" s="5">
        <v>0.945894192</v>
      </c>
      <c r="E20686" s="4"/>
    </row>
    <row r="20687">
      <c r="A20687" s="10" t="s">
        <v>31395</v>
      </c>
      <c r="B20687" s="5" t="s">
        <v>31396</v>
      </c>
      <c r="C20687" s="5">
        <v>-0.013382375</v>
      </c>
      <c r="D20687" s="5">
        <v>0.946043887</v>
      </c>
      <c r="E20687" s="4"/>
    </row>
    <row r="20688">
      <c r="A20688" s="10" t="s">
        <v>31397</v>
      </c>
      <c r="B20688" s="4"/>
      <c r="C20688" s="5">
        <v>-0.008276591</v>
      </c>
      <c r="D20688" s="5">
        <v>0.946043887</v>
      </c>
      <c r="E20688" s="4"/>
    </row>
    <row r="20689">
      <c r="A20689" s="10" t="s">
        <v>31398</v>
      </c>
      <c r="B20689" s="5" t="s">
        <v>31399</v>
      </c>
      <c r="C20689" s="5">
        <v>-0.011620749</v>
      </c>
      <c r="D20689" s="5">
        <v>0.946049337</v>
      </c>
      <c r="E20689" s="4"/>
    </row>
    <row r="20690">
      <c r="A20690" s="10" t="s">
        <v>31400</v>
      </c>
      <c r="B20690" s="5" t="s">
        <v>31401</v>
      </c>
      <c r="C20690" s="5">
        <v>0.055059714</v>
      </c>
      <c r="D20690" s="5">
        <v>0.946049337</v>
      </c>
      <c r="E20690" s="4"/>
    </row>
    <row r="20691">
      <c r="A20691" s="10" t="s">
        <v>31402</v>
      </c>
      <c r="B20691" s="4"/>
      <c r="C20691" s="5">
        <v>0.019482546</v>
      </c>
      <c r="D20691" s="5">
        <v>0.946204145</v>
      </c>
      <c r="E20691" s="4"/>
    </row>
    <row r="20692">
      <c r="A20692" s="10" t="s">
        <v>31403</v>
      </c>
      <c r="B20692" s="4"/>
      <c r="C20692" s="5">
        <v>0.036295667</v>
      </c>
      <c r="D20692" s="5">
        <v>0.946363025</v>
      </c>
      <c r="E20692" s="4"/>
    </row>
    <row r="20693">
      <c r="A20693" s="10" t="s">
        <v>31404</v>
      </c>
      <c r="B20693" s="5" t="s">
        <v>31405</v>
      </c>
      <c r="C20693" s="5">
        <v>-0.010957455</v>
      </c>
      <c r="D20693" s="5">
        <v>0.94644496</v>
      </c>
      <c r="E20693" s="4"/>
    </row>
    <row r="20694">
      <c r="A20694" s="10" t="s">
        <v>31406</v>
      </c>
      <c r="B20694" s="5" t="s">
        <v>31407</v>
      </c>
      <c r="C20694" s="5">
        <v>0.090406379</v>
      </c>
      <c r="D20694" s="5">
        <v>0.946687684</v>
      </c>
      <c r="E20694" s="4"/>
    </row>
    <row r="20695">
      <c r="A20695" s="10" t="s">
        <v>31408</v>
      </c>
      <c r="B20695" s="5" t="s">
        <v>31409</v>
      </c>
      <c r="C20695" s="5">
        <v>0.023804447</v>
      </c>
      <c r="D20695" s="5">
        <v>0.947310588</v>
      </c>
      <c r="E20695" s="4"/>
    </row>
    <row r="20696">
      <c r="A20696" s="10" t="s">
        <v>31410</v>
      </c>
      <c r="B20696" s="5" t="s">
        <v>31411</v>
      </c>
      <c r="C20696" s="5">
        <v>-0.043627244</v>
      </c>
      <c r="D20696" s="5">
        <v>0.947431423</v>
      </c>
      <c r="E20696" s="4"/>
    </row>
    <row r="20697">
      <c r="A20697" s="10" t="s">
        <v>31412</v>
      </c>
      <c r="B20697" s="5" t="s">
        <v>31413</v>
      </c>
      <c r="C20697" s="5">
        <v>-0.010847859</v>
      </c>
      <c r="D20697" s="5">
        <v>0.947431423</v>
      </c>
      <c r="E20697" s="4"/>
    </row>
    <row r="20698">
      <c r="A20698" s="10" t="s">
        <v>31414</v>
      </c>
      <c r="B20698" s="5" t="s">
        <v>31415</v>
      </c>
      <c r="C20698" s="5">
        <v>0.035514496</v>
      </c>
      <c r="D20698" s="5">
        <v>0.947431423</v>
      </c>
      <c r="E20698" s="4"/>
    </row>
    <row r="20699">
      <c r="A20699" s="10" t="s">
        <v>31416</v>
      </c>
      <c r="B20699" s="5" t="s">
        <v>31417</v>
      </c>
      <c r="C20699" s="5">
        <v>0.060158231</v>
      </c>
      <c r="D20699" s="5">
        <v>0.947431423</v>
      </c>
      <c r="E20699" s="4"/>
    </row>
    <row r="20700">
      <c r="A20700" s="10" t="s">
        <v>31418</v>
      </c>
      <c r="B20700" s="5" t="s">
        <v>31419</v>
      </c>
      <c r="C20700" s="5">
        <v>0.021800191</v>
      </c>
      <c r="D20700" s="5">
        <v>0.947434169</v>
      </c>
      <c r="E20700" s="4"/>
    </row>
    <row r="20701">
      <c r="A20701" s="10" t="s">
        <v>31420</v>
      </c>
      <c r="B20701" s="5" t="s">
        <v>31421</v>
      </c>
      <c r="C20701" s="5">
        <v>-0.078539986</v>
      </c>
      <c r="D20701" s="5">
        <v>0.947466987</v>
      </c>
      <c r="E20701" s="4"/>
    </row>
    <row r="20702">
      <c r="A20702" s="10" t="s">
        <v>31422</v>
      </c>
      <c r="B20702" s="5" t="s">
        <v>31423</v>
      </c>
      <c r="C20702" s="5">
        <v>0.012888197</v>
      </c>
      <c r="D20702" s="5">
        <v>0.947466987</v>
      </c>
      <c r="E20702" s="4"/>
    </row>
    <row r="20703">
      <c r="A20703" s="10" t="s">
        <v>31424</v>
      </c>
      <c r="B20703" s="4"/>
      <c r="C20703" s="5">
        <v>0.014474155</v>
      </c>
      <c r="D20703" s="5">
        <v>0.947466987</v>
      </c>
      <c r="E20703" s="4"/>
    </row>
    <row r="20704">
      <c r="A20704" s="10" t="s">
        <v>31425</v>
      </c>
      <c r="B20704" s="5" t="s">
        <v>31426</v>
      </c>
      <c r="C20704" s="5">
        <v>0.021112401</v>
      </c>
      <c r="D20704" s="5">
        <v>0.947466987</v>
      </c>
      <c r="E20704" s="4"/>
    </row>
    <row r="20705">
      <c r="A20705" s="10" t="s">
        <v>31427</v>
      </c>
      <c r="B20705" s="5" t="s">
        <v>31428</v>
      </c>
      <c r="C20705" s="5">
        <v>0.021619947</v>
      </c>
      <c r="D20705" s="5">
        <v>0.947466987</v>
      </c>
      <c r="E20705" s="4"/>
    </row>
    <row r="20706">
      <c r="A20706" s="10" t="s">
        <v>31429</v>
      </c>
      <c r="B20706" s="4"/>
      <c r="C20706" s="5">
        <v>0.02625216</v>
      </c>
      <c r="D20706" s="5">
        <v>0.947466987</v>
      </c>
      <c r="E20706" s="4"/>
    </row>
    <row r="20707">
      <c r="A20707" s="10" t="s">
        <v>31430</v>
      </c>
      <c r="B20707" s="4"/>
      <c r="C20707" s="5">
        <v>0.207111885</v>
      </c>
      <c r="D20707" s="5">
        <v>0.947466987</v>
      </c>
      <c r="E20707" s="4"/>
    </row>
    <row r="20708">
      <c r="A20708" s="10" t="s">
        <v>31431</v>
      </c>
      <c r="B20708" s="5" t="s">
        <v>31432</v>
      </c>
      <c r="C20708" s="5">
        <v>-0.011025421</v>
      </c>
      <c r="D20708" s="5">
        <v>0.947474935</v>
      </c>
      <c r="E20708" s="4"/>
    </row>
    <row r="20709">
      <c r="A20709" s="10" t="s">
        <v>31433</v>
      </c>
      <c r="B20709" s="4"/>
      <c r="C20709" s="5">
        <v>0.060994438</v>
      </c>
      <c r="D20709" s="5">
        <v>0.947474935</v>
      </c>
      <c r="E20709" s="4"/>
    </row>
    <row r="20710">
      <c r="A20710" s="10" t="s">
        <v>31434</v>
      </c>
      <c r="B20710" s="4"/>
      <c r="C20710" s="5">
        <v>-0.016725337</v>
      </c>
      <c r="D20710" s="5">
        <v>0.947514221</v>
      </c>
      <c r="E20710" s="4"/>
    </row>
    <row r="20711">
      <c r="A20711" s="10" t="s">
        <v>31435</v>
      </c>
      <c r="B20711" s="4"/>
      <c r="C20711" s="5">
        <v>0.009705951</v>
      </c>
      <c r="D20711" s="5">
        <v>0.947514221</v>
      </c>
      <c r="E20711" s="4"/>
    </row>
    <row r="20712">
      <c r="A20712" s="10" t="s">
        <v>31436</v>
      </c>
      <c r="B20712" s="4"/>
      <c r="C20712" s="5">
        <v>0.011464355</v>
      </c>
      <c r="D20712" s="5">
        <v>0.947514221</v>
      </c>
      <c r="E20712" s="4"/>
    </row>
    <row r="20713">
      <c r="A20713" s="10" t="s">
        <v>31437</v>
      </c>
      <c r="B20713" s="4"/>
      <c r="C20713" s="5">
        <v>-0.144309315</v>
      </c>
      <c r="D20713" s="5">
        <v>0.94762337</v>
      </c>
      <c r="E20713" s="4"/>
    </row>
    <row r="20714">
      <c r="A20714" s="10" t="s">
        <v>31438</v>
      </c>
      <c r="B20714" s="5" t="s">
        <v>31439</v>
      </c>
      <c r="C20714" s="5">
        <v>-0.101641701</v>
      </c>
      <c r="D20714" s="5">
        <v>0.94762337</v>
      </c>
      <c r="E20714" s="4"/>
    </row>
    <row r="20715">
      <c r="A20715" s="10" t="s">
        <v>31440</v>
      </c>
      <c r="B20715" s="4"/>
      <c r="C20715" s="5">
        <v>0.024853388</v>
      </c>
      <c r="D20715" s="5">
        <v>0.94774703</v>
      </c>
      <c r="E20715" s="4"/>
    </row>
    <row r="20716">
      <c r="A20716" s="10" t="s">
        <v>31441</v>
      </c>
      <c r="B20716" s="5" t="s">
        <v>31442</v>
      </c>
      <c r="C20716" s="5">
        <v>0.013384656</v>
      </c>
      <c r="D20716" s="5">
        <v>0.947809955</v>
      </c>
      <c r="E20716" s="4"/>
    </row>
    <row r="20717">
      <c r="A20717" s="10" t="s">
        <v>31443</v>
      </c>
      <c r="B20717" s="5" t="s">
        <v>50</v>
      </c>
      <c r="C20717" s="5">
        <v>-0.047172949</v>
      </c>
      <c r="D20717" s="5">
        <v>0.947845898</v>
      </c>
      <c r="E20717" s="4"/>
    </row>
    <row r="20718">
      <c r="A20718" s="10" t="s">
        <v>31444</v>
      </c>
      <c r="B20718" s="5" t="s">
        <v>31445</v>
      </c>
      <c r="C20718" s="5">
        <v>0.01048723</v>
      </c>
      <c r="D20718" s="5">
        <v>0.947845898</v>
      </c>
      <c r="E20718" s="4"/>
    </row>
    <row r="20719">
      <c r="A20719" s="10" t="s">
        <v>31446</v>
      </c>
      <c r="B20719" s="5" t="s">
        <v>31447</v>
      </c>
      <c r="C20719" s="5">
        <v>0.014022827</v>
      </c>
      <c r="D20719" s="5">
        <v>0.947866849</v>
      </c>
      <c r="E20719" s="4"/>
    </row>
    <row r="20720">
      <c r="A20720" s="10" t="s">
        <v>31448</v>
      </c>
      <c r="B20720" s="4"/>
      <c r="C20720" s="5">
        <v>0.036262182</v>
      </c>
      <c r="D20720" s="5">
        <v>0.947963889</v>
      </c>
      <c r="E20720" s="4"/>
    </row>
    <row r="20721">
      <c r="A20721" s="10" t="s">
        <v>31449</v>
      </c>
      <c r="B20721" s="5" t="s">
        <v>31450</v>
      </c>
      <c r="C20721" s="5">
        <v>-0.025296288</v>
      </c>
      <c r="D20721" s="5">
        <v>0.948067326</v>
      </c>
      <c r="E20721" s="4"/>
    </row>
    <row r="20722">
      <c r="A20722" s="10" t="s">
        <v>31451</v>
      </c>
      <c r="B20722" s="4"/>
      <c r="C20722" s="5">
        <v>-0.008788509</v>
      </c>
      <c r="D20722" s="5">
        <v>0.948067326</v>
      </c>
      <c r="E20722" s="4"/>
    </row>
    <row r="20723">
      <c r="A20723" s="10" t="s">
        <v>31452</v>
      </c>
      <c r="B20723" s="5" t="s">
        <v>31453</v>
      </c>
      <c r="C20723" s="5">
        <v>0.09826385</v>
      </c>
      <c r="D20723" s="5">
        <v>0.948163266</v>
      </c>
      <c r="E20723" s="4"/>
    </row>
    <row r="20724">
      <c r="A20724" s="10" t="s">
        <v>31454</v>
      </c>
      <c r="B20724" s="4"/>
      <c r="C20724" s="5">
        <v>-0.344640459</v>
      </c>
      <c r="D20724" s="5">
        <v>0.94816888</v>
      </c>
      <c r="E20724" s="4"/>
    </row>
    <row r="20725">
      <c r="A20725" s="10" t="s">
        <v>31455</v>
      </c>
      <c r="B20725" s="4"/>
      <c r="C20725" s="5">
        <v>-0.344640459</v>
      </c>
      <c r="D20725" s="5">
        <v>0.94816888</v>
      </c>
      <c r="E20725" s="4"/>
    </row>
    <row r="20726">
      <c r="A20726" s="10" t="s">
        <v>31456</v>
      </c>
      <c r="B20726" s="5" t="s">
        <v>50</v>
      </c>
      <c r="C20726" s="5">
        <v>-0.344640459</v>
      </c>
      <c r="D20726" s="5">
        <v>0.94816888</v>
      </c>
      <c r="E20726" s="4"/>
    </row>
    <row r="20727">
      <c r="A20727" s="10" t="s">
        <v>31457</v>
      </c>
      <c r="B20727" s="5" t="s">
        <v>31458</v>
      </c>
      <c r="C20727" s="5">
        <v>-0.091246156</v>
      </c>
      <c r="D20727" s="5">
        <v>0.94816888</v>
      </c>
      <c r="E20727" s="4"/>
    </row>
    <row r="20728">
      <c r="A20728" s="10" t="s">
        <v>31459</v>
      </c>
      <c r="B20728" s="5" t="s">
        <v>31460</v>
      </c>
      <c r="C20728" s="5">
        <v>-0.024433499</v>
      </c>
      <c r="D20728" s="5">
        <v>0.94816888</v>
      </c>
      <c r="E20728" s="4"/>
    </row>
    <row r="20729">
      <c r="A20729" s="10" t="s">
        <v>31461</v>
      </c>
      <c r="B20729" s="5" t="s">
        <v>31462</v>
      </c>
      <c r="C20729" s="5">
        <v>0.048800904</v>
      </c>
      <c r="D20729" s="5">
        <v>0.94816888</v>
      </c>
      <c r="E20729" s="4"/>
    </row>
    <row r="20730">
      <c r="A20730" s="10" t="s">
        <v>31463</v>
      </c>
      <c r="B20730" s="5" t="s">
        <v>31464</v>
      </c>
      <c r="C20730" s="5">
        <v>0.009246057</v>
      </c>
      <c r="D20730" s="5">
        <v>0.948224235</v>
      </c>
      <c r="E20730" s="4"/>
    </row>
    <row r="20731">
      <c r="A20731" s="10" t="s">
        <v>31465</v>
      </c>
      <c r="B20731" s="5" t="s">
        <v>31466</v>
      </c>
      <c r="C20731" s="5">
        <v>0.072282351</v>
      </c>
      <c r="D20731" s="5">
        <v>0.948403616</v>
      </c>
      <c r="E20731" s="4"/>
    </row>
    <row r="20732">
      <c r="A20732" s="10" t="s">
        <v>31467</v>
      </c>
      <c r="B20732" s="5" t="s">
        <v>31468</v>
      </c>
      <c r="C20732" s="5">
        <v>-0.036251227</v>
      </c>
      <c r="D20732" s="5">
        <v>0.948470179</v>
      </c>
      <c r="E20732" s="4"/>
    </row>
    <row r="20733">
      <c r="A20733" s="10" t="s">
        <v>31469</v>
      </c>
      <c r="B20733" s="4"/>
      <c r="C20733" s="5">
        <v>-0.017201952</v>
      </c>
      <c r="D20733" s="5">
        <v>0.948523331</v>
      </c>
      <c r="E20733" s="4"/>
    </row>
    <row r="20734">
      <c r="A20734" s="10" t="s">
        <v>31470</v>
      </c>
      <c r="B20734" s="5" t="s">
        <v>31471</v>
      </c>
      <c r="C20734" s="5">
        <v>-0.031692839</v>
      </c>
      <c r="D20734" s="5">
        <v>0.948618962</v>
      </c>
      <c r="E20734" s="4"/>
    </row>
    <row r="20735">
      <c r="A20735" s="10" t="s">
        <v>31472</v>
      </c>
      <c r="B20735" s="5" t="s">
        <v>31473</v>
      </c>
      <c r="C20735" s="5">
        <v>0.011571215</v>
      </c>
      <c r="D20735" s="5">
        <v>0.948679433</v>
      </c>
      <c r="E20735" s="4"/>
    </row>
    <row r="20736">
      <c r="A20736" s="10" t="s">
        <v>31474</v>
      </c>
      <c r="B20736" s="4"/>
      <c r="C20736" s="5">
        <v>-0.084496904</v>
      </c>
      <c r="D20736" s="5">
        <v>0.948740579</v>
      </c>
      <c r="E20736" s="4"/>
    </row>
    <row r="20737">
      <c r="A20737" s="10" t="s">
        <v>31475</v>
      </c>
      <c r="B20737" s="5" t="s">
        <v>31476</v>
      </c>
      <c r="C20737" s="5">
        <v>0.013270603</v>
      </c>
      <c r="D20737" s="5">
        <v>0.948740579</v>
      </c>
      <c r="E20737" s="4"/>
    </row>
    <row r="20738">
      <c r="A20738" s="10" t="s">
        <v>31477</v>
      </c>
      <c r="B20738" s="5" t="s">
        <v>31478</v>
      </c>
      <c r="C20738" s="5">
        <v>-0.033069474</v>
      </c>
      <c r="D20738" s="5">
        <v>0.948777596</v>
      </c>
      <c r="E20738" s="4"/>
    </row>
    <row r="20739">
      <c r="A20739" s="10" t="s">
        <v>31479</v>
      </c>
      <c r="B20739" s="5" t="s">
        <v>31480</v>
      </c>
      <c r="C20739" s="5">
        <v>0.01531062</v>
      </c>
      <c r="D20739" s="5">
        <v>0.948918906</v>
      </c>
      <c r="E20739" s="4"/>
    </row>
    <row r="20740">
      <c r="A20740" s="10" t="s">
        <v>31481</v>
      </c>
      <c r="B20740" s="5" t="s">
        <v>31482</v>
      </c>
      <c r="C20740" s="5">
        <v>-0.045100311</v>
      </c>
      <c r="D20740" s="5">
        <v>0.948921585</v>
      </c>
      <c r="E20740" s="4"/>
    </row>
    <row r="20741">
      <c r="A20741" s="10" t="s">
        <v>31483</v>
      </c>
      <c r="B20741" s="4"/>
      <c r="C20741" s="5">
        <v>-0.010219799</v>
      </c>
      <c r="D20741" s="5">
        <v>0.949366723</v>
      </c>
      <c r="E20741" s="4"/>
    </row>
    <row r="20742">
      <c r="A20742" s="10" t="s">
        <v>31484</v>
      </c>
      <c r="B20742" s="4"/>
      <c r="C20742" s="5">
        <v>0.009417756</v>
      </c>
      <c r="D20742" s="5">
        <v>0.949414499</v>
      </c>
      <c r="E20742" s="4"/>
    </row>
    <row r="20743">
      <c r="A20743" s="10" t="s">
        <v>31485</v>
      </c>
      <c r="B20743" s="4"/>
      <c r="C20743" s="5">
        <v>-0.01596607</v>
      </c>
      <c r="D20743" s="5">
        <v>0.949485704</v>
      </c>
      <c r="E20743" s="4"/>
    </row>
    <row r="20744">
      <c r="A20744" s="10" t="s">
        <v>31486</v>
      </c>
      <c r="B20744" s="4"/>
      <c r="C20744" s="5">
        <v>0.011616788</v>
      </c>
      <c r="D20744" s="5">
        <v>0.949485704</v>
      </c>
      <c r="E20744" s="4"/>
    </row>
    <row r="20745">
      <c r="A20745" s="10" t="s">
        <v>31487</v>
      </c>
      <c r="B20745" s="4"/>
      <c r="C20745" s="5">
        <v>0.068657299</v>
      </c>
      <c r="D20745" s="5">
        <v>0.949617023</v>
      </c>
      <c r="E20745" s="4"/>
    </row>
    <row r="20746">
      <c r="A20746" s="10" t="s">
        <v>31488</v>
      </c>
      <c r="B20746" s="5" t="s">
        <v>31489</v>
      </c>
      <c r="C20746" s="5">
        <v>-0.021414495</v>
      </c>
      <c r="D20746" s="5">
        <v>0.949673158</v>
      </c>
      <c r="E20746" s="4"/>
    </row>
    <row r="20747">
      <c r="A20747" s="10" t="s">
        <v>31490</v>
      </c>
      <c r="B20747" s="5" t="s">
        <v>31491</v>
      </c>
      <c r="C20747" s="5">
        <v>-0.066401004</v>
      </c>
      <c r="D20747" s="5">
        <v>0.949708318</v>
      </c>
      <c r="E20747" s="4"/>
    </row>
    <row r="20748">
      <c r="A20748" s="10" t="s">
        <v>31492</v>
      </c>
      <c r="B20748" s="4"/>
      <c r="C20748" s="5">
        <v>0.039391496</v>
      </c>
      <c r="D20748" s="5">
        <v>0.949754866</v>
      </c>
      <c r="E20748" s="4"/>
    </row>
    <row r="20749">
      <c r="A20749" s="10" t="s">
        <v>31493</v>
      </c>
      <c r="B20749" s="4"/>
      <c r="C20749" s="5">
        <v>-0.037384886</v>
      </c>
      <c r="D20749" s="5">
        <v>0.949996073</v>
      </c>
      <c r="E20749" s="4"/>
    </row>
    <row r="20750">
      <c r="A20750" s="10" t="s">
        <v>31494</v>
      </c>
      <c r="B20750" s="4"/>
      <c r="C20750" s="5">
        <v>0.019255828</v>
      </c>
      <c r="D20750" s="5">
        <v>0.950020703</v>
      </c>
      <c r="E20750" s="4"/>
    </row>
    <row r="20751">
      <c r="A20751" s="10" t="s">
        <v>31495</v>
      </c>
      <c r="B20751" s="5" t="s">
        <v>31496</v>
      </c>
      <c r="C20751" s="5">
        <v>-0.018388334</v>
      </c>
      <c r="D20751" s="5">
        <v>0.950042023</v>
      </c>
      <c r="E20751" s="4"/>
    </row>
    <row r="20752">
      <c r="A20752" s="10" t="s">
        <v>31497</v>
      </c>
      <c r="B20752" s="4"/>
      <c r="C20752" s="5">
        <v>-0.032706993</v>
      </c>
      <c r="D20752" s="5">
        <v>0.950054762</v>
      </c>
      <c r="E20752" s="4"/>
    </row>
    <row r="20753">
      <c r="A20753" s="10" t="s">
        <v>31498</v>
      </c>
      <c r="B20753" s="4"/>
      <c r="C20753" s="5">
        <v>-0.031801356</v>
      </c>
      <c r="D20753" s="5">
        <v>0.950054762</v>
      </c>
      <c r="E20753" s="4"/>
    </row>
    <row r="20754">
      <c r="A20754" s="10" t="s">
        <v>31499</v>
      </c>
      <c r="B20754" s="4"/>
      <c r="C20754" s="5">
        <v>0.009004302</v>
      </c>
      <c r="D20754" s="5">
        <v>0.950054762</v>
      </c>
      <c r="E20754" s="4"/>
    </row>
    <row r="20755">
      <c r="A20755" s="10" t="s">
        <v>31500</v>
      </c>
      <c r="B20755" s="4"/>
      <c r="C20755" s="5">
        <v>0.011686945</v>
      </c>
      <c r="D20755" s="5">
        <v>0.950054762</v>
      </c>
      <c r="E20755" s="4"/>
    </row>
    <row r="20756">
      <c r="A20756" s="10" t="s">
        <v>31501</v>
      </c>
      <c r="B20756" s="5" t="s">
        <v>31502</v>
      </c>
      <c r="C20756" s="5">
        <v>0.027538969</v>
      </c>
      <c r="D20756" s="5">
        <v>0.950054762</v>
      </c>
      <c r="E20756" s="4"/>
    </row>
    <row r="20757">
      <c r="A20757" s="10" t="s">
        <v>31503</v>
      </c>
      <c r="B20757" s="5" t="s">
        <v>31504</v>
      </c>
      <c r="C20757" s="5">
        <v>0.076231289</v>
      </c>
      <c r="D20757" s="5">
        <v>0.950054762</v>
      </c>
      <c r="E20757" s="4"/>
    </row>
    <row r="20758">
      <c r="A20758" s="10" t="s">
        <v>31505</v>
      </c>
      <c r="B20758" s="5" t="s">
        <v>31506</v>
      </c>
      <c r="C20758" s="5">
        <v>0.040843055</v>
      </c>
      <c r="D20758" s="5">
        <v>0.950112891</v>
      </c>
      <c r="E20758" s="4"/>
    </row>
    <row r="20759">
      <c r="A20759" s="10" t="s">
        <v>31507</v>
      </c>
      <c r="B20759" s="5" t="s">
        <v>31508</v>
      </c>
      <c r="C20759" s="5">
        <v>-0.029020945</v>
      </c>
      <c r="D20759" s="5">
        <v>0.950250913</v>
      </c>
      <c r="E20759" s="4"/>
    </row>
    <row r="20760">
      <c r="A20760" s="10" t="s">
        <v>31509</v>
      </c>
      <c r="B20760" s="4"/>
      <c r="C20760" s="5">
        <v>0.039308838</v>
      </c>
      <c r="D20760" s="5">
        <v>0.950259002</v>
      </c>
      <c r="E20760" s="4"/>
    </row>
    <row r="20761">
      <c r="A20761" s="10" t="s">
        <v>31510</v>
      </c>
      <c r="B20761" s="5" t="s">
        <v>31511</v>
      </c>
      <c r="C20761" s="5">
        <v>0.050367787</v>
      </c>
      <c r="D20761" s="5">
        <v>0.950657704</v>
      </c>
      <c r="E20761" s="4"/>
    </row>
    <row r="20762">
      <c r="A20762" s="10" t="s">
        <v>31512</v>
      </c>
      <c r="B20762" s="4"/>
      <c r="C20762" s="5">
        <v>0.014369433</v>
      </c>
      <c r="D20762" s="5">
        <v>0.950694207</v>
      </c>
      <c r="E20762" s="4"/>
    </row>
    <row r="20763">
      <c r="A20763" s="10" t="s">
        <v>31513</v>
      </c>
      <c r="B20763" s="4"/>
      <c r="C20763" s="5">
        <v>0.047821607</v>
      </c>
      <c r="D20763" s="5">
        <v>0.950694207</v>
      </c>
      <c r="E20763" s="4"/>
    </row>
    <row r="20764">
      <c r="A20764" s="10" t="s">
        <v>31514</v>
      </c>
      <c r="B20764" s="5" t="s">
        <v>31515</v>
      </c>
      <c r="C20764" s="5">
        <v>-0.019038048</v>
      </c>
      <c r="D20764" s="5">
        <v>0.950783182</v>
      </c>
      <c r="E20764" s="4"/>
    </row>
    <row r="20765">
      <c r="A20765" s="10" t="s">
        <v>31516</v>
      </c>
      <c r="B20765" s="5" t="s">
        <v>31517</v>
      </c>
      <c r="C20765" s="5">
        <v>0.045856626</v>
      </c>
      <c r="D20765" s="5">
        <v>0.950783182</v>
      </c>
      <c r="E20765" s="4"/>
    </row>
    <row r="20766">
      <c r="A20766" s="10" t="s">
        <v>31518</v>
      </c>
      <c r="B20766" s="5" t="s">
        <v>31519</v>
      </c>
      <c r="C20766" s="5">
        <v>-0.059119128</v>
      </c>
      <c r="D20766" s="5">
        <v>0.951022201</v>
      </c>
      <c r="E20766" s="4"/>
    </row>
    <row r="20767">
      <c r="A20767" s="10" t="s">
        <v>31520</v>
      </c>
      <c r="B20767" s="5" t="s">
        <v>31521</v>
      </c>
      <c r="C20767" s="5">
        <v>0.0203355</v>
      </c>
      <c r="D20767" s="5">
        <v>0.951022201</v>
      </c>
      <c r="E20767" s="4"/>
    </row>
    <row r="20768">
      <c r="A20768" s="10" t="s">
        <v>31522</v>
      </c>
      <c r="B20768" s="4"/>
      <c r="C20768" s="5">
        <v>0.078834742</v>
      </c>
      <c r="D20768" s="5">
        <v>0.951022201</v>
      </c>
      <c r="E20768" s="4"/>
    </row>
    <row r="20769">
      <c r="A20769" s="10" t="s">
        <v>31523</v>
      </c>
      <c r="B20769" s="4"/>
      <c r="C20769" s="5">
        <v>0.008468666</v>
      </c>
      <c r="D20769" s="5">
        <v>0.951094588</v>
      </c>
      <c r="E20769" s="4"/>
    </row>
    <row r="20770">
      <c r="A20770" s="10" t="s">
        <v>31524</v>
      </c>
      <c r="B20770" s="5" t="s">
        <v>31525</v>
      </c>
      <c r="C20770" s="5">
        <v>-0.009407081</v>
      </c>
      <c r="D20770" s="5">
        <v>0.951220652</v>
      </c>
      <c r="E20770" s="4"/>
    </row>
    <row r="20771">
      <c r="A20771" s="10" t="s">
        <v>31526</v>
      </c>
      <c r="B20771" s="5" t="s">
        <v>3134</v>
      </c>
      <c r="C20771" s="5">
        <v>0.010008723</v>
      </c>
      <c r="D20771" s="5">
        <v>0.951264377</v>
      </c>
      <c r="E20771" s="4"/>
    </row>
    <row r="20772">
      <c r="A20772" s="10" t="s">
        <v>31527</v>
      </c>
      <c r="B20772" s="5" t="s">
        <v>31528</v>
      </c>
      <c r="C20772" s="5">
        <v>-0.039254493</v>
      </c>
      <c r="D20772" s="5">
        <v>0.951408205</v>
      </c>
      <c r="E20772" s="4"/>
    </row>
    <row r="20773">
      <c r="A20773" s="10" t="s">
        <v>31529</v>
      </c>
      <c r="B20773" s="5" t="s">
        <v>31530</v>
      </c>
      <c r="C20773" s="5">
        <v>0.059445954</v>
      </c>
      <c r="D20773" s="5">
        <v>0.951408205</v>
      </c>
      <c r="E20773" s="4"/>
    </row>
    <row r="20774">
      <c r="A20774" s="10" t="s">
        <v>31531</v>
      </c>
      <c r="B20774" s="4"/>
      <c r="C20774" s="5">
        <v>-0.026195532</v>
      </c>
      <c r="D20774" s="5">
        <v>0.951837885</v>
      </c>
      <c r="E20774" s="4"/>
    </row>
    <row r="20775">
      <c r="A20775" s="10" t="s">
        <v>31532</v>
      </c>
      <c r="B20775" s="5" t="s">
        <v>31533</v>
      </c>
      <c r="C20775" s="5">
        <v>-0.022267122</v>
      </c>
      <c r="D20775" s="5">
        <v>0.95184833</v>
      </c>
      <c r="E20775" s="4"/>
    </row>
    <row r="20776">
      <c r="A20776" s="10" t="s">
        <v>31534</v>
      </c>
      <c r="B20776" s="5" t="s">
        <v>31535</v>
      </c>
      <c r="C20776" s="5">
        <v>-0.008293905</v>
      </c>
      <c r="D20776" s="5">
        <v>0.952109713</v>
      </c>
      <c r="E20776" s="4"/>
    </row>
    <row r="20777">
      <c r="A20777" s="10" t="s">
        <v>31536</v>
      </c>
      <c r="B20777" s="4"/>
      <c r="C20777" s="5">
        <v>0.017521455</v>
      </c>
      <c r="D20777" s="5">
        <v>0.952135641</v>
      </c>
      <c r="E20777" s="4"/>
    </row>
    <row r="20778">
      <c r="A20778" s="10" t="s">
        <v>31537</v>
      </c>
      <c r="B20778" s="5" t="s">
        <v>31538</v>
      </c>
      <c r="C20778" s="5">
        <v>0.007498707</v>
      </c>
      <c r="D20778" s="5">
        <v>0.952171679</v>
      </c>
      <c r="E20778" s="4"/>
    </row>
    <row r="20779">
      <c r="A20779" s="10" t="s">
        <v>31539</v>
      </c>
      <c r="B20779" s="5" t="s">
        <v>31540</v>
      </c>
      <c r="C20779" s="5">
        <v>0.014662309</v>
      </c>
      <c r="D20779" s="5">
        <v>0.952171679</v>
      </c>
      <c r="E20779" s="4"/>
    </row>
    <row r="20780">
      <c r="A20780" s="10" t="s">
        <v>31541</v>
      </c>
      <c r="B20780" s="4"/>
      <c r="C20780" s="5">
        <v>0.025416195</v>
      </c>
      <c r="D20780" s="5">
        <v>0.952233635</v>
      </c>
      <c r="E20780" s="4"/>
    </row>
    <row r="20781">
      <c r="A20781" s="10" t="s">
        <v>31542</v>
      </c>
      <c r="B20781" s="5" t="s">
        <v>31543</v>
      </c>
      <c r="C20781" s="5">
        <v>-0.007769203</v>
      </c>
      <c r="D20781" s="5">
        <v>0.952404555</v>
      </c>
      <c r="E20781" s="4"/>
    </row>
    <row r="20782">
      <c r="A20782" s="10" t="s">
        <v>31544</v>
      </c>
      <c r="B20782" s="5" t="s">
        <v>31545</v>
      </c>
      <c r="C20782" s="5">
        <v>0.025964898</v>
      </c>
      <c r="D20782" s="5">
        <v>0.952677802</v>
      </c>
      <c r="E20782" s="4"/>
    </row>
    <row r="20783">
      <c r="A20783" s="10" t="s">
        <v>31546</v>
      </c>
      <c r="B20783" s="5" t="s">
        <v>25050</v>
      </c>
      <c r="C20783" s="5">
        <v>-0.064813514</v>
      </c>
      <c r="D20783" s="5">
        <v>0.952680019</v>
      </c>
      <c r="E20783" s="4"/>
    </row>
    <row r="20784">
      <c r="A20784" s="10" t="s">
        <v>31547</v>
      </c>
      <c r="B20784" s="5" t="s">
        <v>31548</v>
      </c>
      <c r="C20784" s="5">
        <v>-0.009721798</v>
      </c>
      <c r="D20784" s="5">
        <v>0.952793673</v>
      </c>
      <c r="E20784" s="4"/>
    </row>
    <row r="20785">
      <c r="A20785" s="10" t="s">
        <v>31549</v>
      </c>
      <c r="B20785" s="4"/>
      <c r="C20785" s="5">
        <v>0.009725773</v>
      </c>
      <c r="D20785" s="5">
        <v>0.952793673</v>
      </c>
      <c r="E20785" s="4"/>
    </row>
    <row r="20786">
      <c r="A20786" s="10" t="s">
        <v>31550</v>
      </c>
      <c r="B20786" s="4"/>
      <c r="C20786" s="5">
        <v>-0.05597261</v>
      </c>
      <c r="D20786" s="5">
        <v>0.952939305</v>
      </c>
      <c r="E20786" s="4"/>
    </row>
    <row r="20787">
      <c r="A20787" s="10" t="s">
        <v>31551</v>
      </c>
      <c r="B20787" s="4"/>
      <c r="C20787" s="5">
        <v>-0.049080737</v>
      </c>
      <c r="D20787" s="5">
        <v>0.952939305</v>
      </c>
      <c r="E20787" s="4"/>
    </row>
    <row r="20788">
      <c r="A20788" s="10" t="s">
        <v>31552</v>
      </c>
      <c r="B20788" s="5" t="s">
        <v>31553</v>
      </c>
      <c r="C20788" s="5">
        <v>-0.032509829</v>
      </c>
      <c r="D20788" s="5">
        <v>0.952939305</v>
      </c>
      <c r="E20788" s="4"/>
    </row>
    <row r="20789">
      <c r="A20789" s="10" t="s">
        <v>31554</v>
      </c>
      <c r="B20789" s="5" t="s">
        <v>31555</v>
      </c>
      <c r="C20789" s="5">
        <v>-0.013929333</v>
      </c>
      <c r="D20789" s="5">
        <v>0.952939305</v>
      </c>
      <c r="E20789" s="4"/>
    </row>
    <row r="20790">
      <c r="A20790" s="10" t="s">
        <v>31556</v>
      </c>
      <c r="B20790" s="5" t="s">
        <v>31557</v>
      </c>
      <c r="C20790" s="5">
        <v>0.035757167</v>
      </c>
      <c r="D20790" s="5">
        <v>0.952939305</v>
      </c>
      <c r="E20790" s="4"/>
    </row>
    <row r="20791">
      <c r="A20791" s="10" t="s">
        <v>31558</v>
      </c>
      <c r="B20791" s="5" t="s">
        <v>31559</v>
      </c>
      <c r="C20791" s="5">
        <v>-0.061155052</v>
      </c>
      <c r="D20791" s="5">
        <v>0.952949071</v>
      </c>
      <c r="E20791" s="4"/>
    </row>
    <row r="20792">
      <c r="A20792" s="10" t="s">
        <v>31560</v>
      </c>
      <c r="B20792" s="4"/>
      <c r="C20792" s="5">
        <v>0.010705638</v>
      </c>
      <c r="D20792" s="5">
        <v>0.952949071</v>
      </c>
      <c r="E20792" s="4"/>
    </row>
    <row r="20793">
      <c r="A20793" s="10" t="s">
        <v>31561</v>
      </c>
      <c r="B20793" s="4"/>
      <c r="C20793" s="5">
        <v>0.01520165</v>
      </c>
      <c r="D20793" s="5">
        <v>0.952949071</v>
      </c>
      <c r="E20793" s="4"/>
    </row>
    <row r="20794">
      <c r="A20794" s="10" t="s">
        <v>31562</v>
      </c>
      <c r="B20794" s="5" t="s">
        <v>31563</v>
      </c>
      <c r="C20794" s="5">
        <v>0.016734283</v>
      </c>
      <c r="D20794" s="5">
        <v>0.952949071</v>
      </c>
      <c r="E20794" s="4"/>
    </row>
    <row r="20795">
      <c r="A20795" s="10" t="s">
        <v>31564</v>
      </c>
      <c r="B20795" s="5" t="s">
        <v>31565</v>
      </c>
      <c r="C20795" s="5">
        <v>0.031667953</v>
      </c>
      <c r="D20795" s="5">
        <v>0.952949071</v>
      </c>
      <c r="E20795" s="4"/>
    </row>
    <row r="20796">
      <c r="A20796" s="10" t="s">
        <v>31566</v>
      </c>
      <c r="B20796" s="5" t="s">
        <v>31567</v>
      </c>
      <c r="C20796" s="5">
        <v>-0.009469455</v>
      </c>
      <c r="D20796" s="5">
        <v>0.953255219</v>
      </c>
      <c r="E20796" s="4"/>
    </row>
    <row r="20797">
      <c r="A20797" s="10" t="s">
        <v>31568</v>
      </c>
      <c r="B20797" s="4"/>
      <c r="C20797" s="5">
        <v>0.01564875</v>
      </c>
      <c r="D20797" s="5">
        <v>0.953266585</v>
      </c>
      <c r="E20797" s="4"/>
    </row>
    <row r="20798">
      <c r="A20798" s="10" t="s">
        <v>31569</v>
      </c>
      <c r="B20798" s="4"/>
      <c r="C20798" s="5">
        <v>0.209412154</v>
      </c>
      <c r="D20798" s="5">
        <v>0.953276783</v>
      </c>
      <c r="E20798" s="4"/>
    </row>
    <row r="20799">
      <c r="A20799" s="10" t="s">
        <v>31570</v>
      </c>
      <c r="B20799" s="5" t="s">
        <v>31571</v>
      </c>
      <c r="C20799" s="5">
        <v>0.012610567</v>
      </c>
      <c r="D20799" s="5">
        <v>0.953336091</v>
      </c>
      <c r="E20799" s="4"/>
    </row>
    <row r="20800">
      <c r="A20800" s="10" t="s">
        <v>31572</v>
      </c>
      <c r="B20800" s="5" t="s">
        <v>31573</v>
      </c>
      <c r="C20800" s="5">
        <v>-0.024640364</v>
      </c>
      <c r="D20800" s="5">
        <v>0.953425075</v>
      </c>
      <c r="E20800" s="4"/>
    </row>
    <row r="20801">
      <c r="A20801" s="10" t="s">
        <v>31574</v>
      </c>
      <c r="B20801" s="4"/>
      <c r="C20801" s="5">
        <v>0.007190148</v>
      </c>
      <c r="D20801" s="5">
        <v>0.953634105</v>
      </c>
      <c r="E20801" s="4"/>
    </row>
    <row r="20802">
      <c r="A20802" s="10" t="s">
        <v>31575</v>
      </c>
      <c r="B20802" s="5" t="s">
        <v>31576</v>
      </c>
      <c r="C20802" s="5">
        <v>-0.009289906</v>
      </c>
      <c r="D20802" s="5">
        <v>0.953808701</v>
      </c>
      <c r="E20802" s="4"/>
    </row>
    <row r="20803">
      <c r="A20803" s="10" t="s">
        <v>31577</v>
      </c>
      <c r="B20803" s="4"/>
      <c r="C20803" s="5">
        <v>-0.006369684</v>
      </c>
      <c r="D20803" s="5">
        <v>0.953808701</v>
      </c>
      <c r="E20803" s="4"/>
    </row>
    <row r="20804">
      <c r="A20804" s="10" t="s">
        <v>31578</v>
      </c>
      <c r="B20804" s="5" t="s">
        <v>31579</v>
      </c>
      <c r="C20804" s="5">
        <v>0.053263672</v>
      </c>
      <c r="D20804" s="5">
        <v>0.953808701</v>
      </c>
      <c r="E20804" s="4"/>
    </row>
    <row r="20805">
      <c r="A20805" s="10" t="s">
        <v>31580</v>
      </c>
      <c r="B20805" s="4"/>
      <c r="C20805" s="5">
        <v>-0.008838809</v>
      </c>
      <c r="D20805" s="5">
        <v>0.953879002</v>
      </c>
      <c r="E20805" s="4"/>
    </row>
    <row r="20806">
      <c r="A20806" s="10" t="s">
        <v>31581</v>
      </c>
      <c r="B20806" s="4"/>
      <c r="C20806" s="5">
        <v>0.007682789</v>
      </c>
      <c r="D20806" s="5">
        <v>0.954021749</v>
      </c>
      <c r="E20806" s="4"/>
    </row>
    <row r="20807">
      <c r="A20807" s="10" t="s">
        <v>31582</v>
      </c>
      <c r="B20807" s="4"/>
      <c r="C20807" s="5">
        <v>-0.017066328</v>
      </c>
      <c r="D20807" s="5">
        <v>0.954146107</v>
      </c>
      <c r="E20807" s="4"/>
    </row>
    <row r="20808">
      <c r="A20808" s="10" t="s">
        <v>31583</v>
      </c>
      <c r="B20808" s="4"/>
      <c r="C20808" s="5">
        <v>-0.012269786</v>
      </c>
      <c r="D20808" s="5">
        <v>0.954182944</v>
      </c>
      <c r="E20808" s="4"/>
    </row>
    <row r="20809">
      <c r="A20809" s="10" t="s">
        <v>31584</v>
      </c>
      <c r="B20809" s="5" t="s">
        <v>31585</v>
      </c>
      <c r="C20809" s="5">
        <v>-0.011523455</v>
      </c>
      <c r="D20809" s="5">
        <v>0.954182944</v>
      </c>
      <c r="E20809" s="4"/>
    </row>
    <row r="20810">
      <c r="A20810" s="10" t="s">
        <v>31586</v>
      </c>
      <c r="B20810" s="5" t="s">
        <v>31587</v>
      </c>
      <c r="C20810" s="5">
        <v>-0.063419214</v>
      </c>
      <c r="D20810" s="5">
        <v>0.954322061</v>
      </c>
      <c r="E20810" s="4"/>
    </row>
    <row r="20811">
      <c r="A20811" s="10" t="s">
        <v>31588</v>
      </c>
      <c r="B20811" s="5" t="s">
        <v>31589</v>
      </c>
      <c r="C20811" s="5">
        <v>-0.036369767</v>
      </c>
      <c r="D20811" s="5">
        <v>0.954322061</v>
      </c>
      <c r="E20811" s="4"/>
    </row>
    <row r="20812">
      <c r="A20812" s="10" t="s">
        <v>31590</v>
      </c>
      <c r="B20812" s="5" t="s">
        <v>31591</v>
      </c>
      <c r="C20812" s="5">
        <v>-0.025127863</v>
      </c>
      <c r="D20812" s="5">
        <v>0.954322061</v>
      </c>
      <c r="E20812" s="4"/>
    </row>
    <row r="20813">
      <c r="A20813" s="10" t="s">
        <v>31592</v>
      </c>
      <c r="B20813" s="5" t="s">
        <v>31593</v>
      </c>
      <c r="C20813" s="5">
        <v>-0.016633991</v>
      </c>
      <c r="D20813" s="5">
        <v>0.954322061</v>
      </c>
      <c r="E20813" s="4"/>
    </row>
    <row r="20814">
      <c r="A20814" s="10" t="s">
        <v>31594</v>
      </c>
      <c r="B20814" s="4"/>
      <c r="C20814" s="5">
        <v>-0.006520858</v>
      </c>
      <c r="D20814" s="5">
        <v>0.954322061</v>
      </c>
      <c r="E20814" s="4"/>
    </row>
    <row r="20815">
      <c r="A20815" s="10" t="s">
        <v>31595</v>
      </c>
      <c r="B20815" s="4"/>
      <c r="C20815" s="5">
        <v>-0.005461906</v>
      </c>
      <c r="D20815" s="5">
        <v>0.954322061</v>
      </c>
      <c r="E20815" s="4"/>
    </row>
    <row r="20816">
      <c r="A20816" s="10" t="s">
        <v>31596</v>
      </c>
      <c r="B20816" s="5" t="s">
        <v>4718</v>
      </c>
      <c r="C20816" s="5">
        <v>0.00702234</v>
      </c>
      <c r="D20816" s="5">
        <v>0.954322061</v>
      </c>
      <c r="E20816" s="4"/>
    </row>
    <row r="20817">
      <c r="A20817" s="10" t="s">
        <v>31597</v>
      </c>
      <c r="B20817" s="5" t="s">
        <v>31598</v>
      </c>
      <c r="C20817" s="5">
        <v>0.016355014</v>
      </c>
      <c r="D20817" s="5">
        <v>0.954322061</v>
      </c>
      <c r="E20817" s="4"/>
    </row>
    <row r="20818">
      <c r="A20818" s="10" t="s">
        <v>31599</v>
      </c>
      <c r="B20818" s="4"/>
      <c r="C20818" s="5">
        <v>0.02546969</v>
      </c>
      <c r="D20818" s="5">
        <v>0.954474825</v>
      </c>
      <c r="E20818" s="4"/>
    </row>
    <row r="20819">
      <c r="A20819" s="10" t="s">
        <v>31600</v>
      </c>
      <c r="B20819" s="4"/>
      <c r="C20819" s="5">
        <v>0.024295192</v>
      </c>
      <c r="D20819" s="5">
        <v>0.954896727</v>
      </c>
      <c r="E20819" s="4"/>
    </row>
    <row r="20820">
      <c r="A20820" s="10" t="s">
        <v>31601</v>
      </c>
      <c r="B20820" s="5" t="s">
        <v>50</v>
      </c>
      <c r="C20820" s="5">
        <v>0.026666443</v>
      </c>
      <c r="D20820" s="5">
        <v>0.955014426</v>
      </c>
      <c r="E20820" s="4"/>
    </row>
    <row r="20821">
      <c r="A20821" s="10" t="s">
        <v>31602</v>
      </c>
      <c r="B20821" s="5" t="s">
        <v>31603</v>
      </c>
      <c r="C20821" s="5">
        <v>0.037247778</v>
      </c>
      <c r="D20821" s="5">
        <v>0.955124833</v>
      </c>
      <c r="E20821" s="4"/>
    </row>
    <row r="20822">
      <c r="A20822" s="10" t="s">
        <v>31604</v>
      </c>
      <c r="B20822" s="4"/>
      <c r="C20822" s="5">
        <v>0.0163218</v>
      </c>
      <c r="D20822" s="5">
        <v>0.955317856</v>
      </c>
      <c r="E20822" s="4"/>
    </row>
    <row r="20823">
      <c r="A20823" s="10" t="s">
        <v>31605</v>
      </c>
      <c r="B20823" s="5" t="s">
        <v>6741</v>
      </c>
      <c r="C20823" s="5">
        <v>0.011951135</v>
      </c>
      <c r="D20823" s="5">
        <v>0.955405613</v>
      </c>
      <c r="E20823" s="4"/>
    </row>
    <row r="20824">
      <c r="A20824" s="10" t="s">
        <v>31606</v>
      </c>
      <c r="B20824" s="4"/>
      <c r="C20824" s="5">
        <v>0.078674699</v>
      </c>
      <c r="D20824" s="5">
        <v>0.955475127</v>
      </c>
      <c r="E20824" s="4"/>
    </row>
    <row r="20825">
      <c r="A20825" s="10" t="s">
        <v>31607</v>
      </c>
      <c r="B20825" s="4"/>
      <c r="C20825" s="5">
        <v>-0.010199768</v>
      </c>
      <c r="D20825" s="5">
        <v>0.955498054</v>
      </c>
      <c r="E20825" s="4"/>
    </row>
    <row r="20826">
      <c r="A20826" s="10" t="s">
        <v>31608</v>
      </c>
      <c r="B20826" s="5" t="s">
        <v>31609</v>
      </c>
      <c r="C20826" s="5">
        <v>0.013406787</v>
      </c>
      <c r="D20826" s="5">
        <v>0.955515946</v>
      </c>
      <c r="E20826" s="4"/>
    </row>
    <row r="20827">
      <c r="A20827" s="10" t="s">
        <v>31610</v>
      </c>
      <c r="B20827" s="5" t="s">
        <v>31611</v>
      </c>
      <c r="C20827" s="5">
        <v>0.016209482</v>
      </c>
      <c r="D20827" s="5">
        <v>0.955571345</v>
      </c>
      <c r="E20827" s="4"/>
    </row>
    <row r="20828">
      <c r="A20828" s="10" t="s">
        <v>31612</v>
      </c>
      <c r="B20828" s="5" t="s">
        <v>31613</v>
      </c>
      <c r="C20828" s="5">
        <v>0.008684256</v>
      </c>
      <c r="D20828" s="5">
        <v>0.955684024</v>
      </c>
      <c r="E20828" s="4"/>
    </row>
    <row r="20829">
      <c r="A20829" s="10" t="s">
        <v>31614</v>
      </c>
      <c r="B20829" s="5" t="s">
        <v>31615</v>
      </c>
      <c r="C20829" s="5">
        <v>-0.020945383</v>
      </c>
      <c r="D20829" s="5">
        <v>0.955715868</v>
      </c>
      <c r="E20829" s="4"/>
    </row>
    <row r="20830">
      <c r="A20830" s="10" t="s">
        <v>31616</v>
      </c>
      <c r="B20830" s="4"/>
      <c r="C20830" s="5">
        <v>0.025527722</v>
      </c>
      <c r="D20830" s="5">
        <v>0.955753567</v>
      </c>
      <c r="E20830" s="4"/>
    </row>
    <row r="20831">
      <c r="A20831" s="10" t="s">
        <v>31617</v>
      </c>
      <c r="B20831" s="4"/>
      <c r="C20831" s="5">
        <v>-0.031337709</v>
      </c>
      <c r="D20831" s="5">
        <v>0.955782642</v>
      </c>
      <c r="E20831" s="4"/>
    </row>
    <row r="20832">
      <c r="A20832" s="10" t="s">
        <v>31618</v>
      </c>
      <c r="B20832" s="5" t="s">
        <v>31619</v>
      </c>
      <c r="C20832" s="5">
        <v>0.010097731</v>
      </c>
      <c r="D20832" s="5">
        <v>0.955938359</v>
      </c>
      <c r="E20832" s="4"/>
    </row>
    <row r="20833">
      <c r="A20833" s="10" t="s">
        <v>31620</v>
      </c>
      <c r="B20833" s="4"/>
      <c r="C20833" s="5">
        <v>0.091206363</v>
      </c>
      <c r="D20833" s="5">
        <v>0.955962596</v>
      </c>
      <c r="E20833" s="4"/>
    </row>
    <row r="20834">
      <c r="A20834" s="10" t="s">
        <v>31621</v>
      </c>
      <c r="B20834" s="5" t="s">
        <v>31622</v>
      </c>
      <c r="C20834" s="5">
        <v>-0.048448669</v>
      </c>
      <c r="D20834" s="5">
        <v>0.956005925</v>
      </c>
      <c r="E20834" s="4"/>
    </row>
    <row r="20835">
      <c r="A20835" s="10" t="s">
        <v>31623</v>
      </c>
      <c r="B20835" s="4"/>
      <c r="C20835" s="5">
        <v>-0.047146908</v>
      </c>
      <c r="D20835" s="5">
        <v>0.956020985</v>
      </c>
      <c r="E20835" s="4"/>
    </row>
    <row r="20836">
      <c r="A20836" s="10" t="s">
        <v>31624</v>
      </c>
      <c r="B20836" s="5" t="s">
        <v>31625</v>
      </c>
      <c r="C20836" s="5">
        <v>-0.033936444</v>
      </c>
      <c r="D20836" s="5">
        <v>0.956057185</v>
      </c>
      <c r="E20836" s="4"/>
    </row>
    <row r="20837">
      <c r="A20837" s="10" t="s">
        <v>31626</v>
      </c>
      <c r="B20837" s="5" t="s">
        <v>31627</v>
      </c>
      <c r="C20837" s="5">
        <v>-0.007118015</v>
      </c>
      <c r="D20837" s="5">
        <v>0.956057185</v>
      </c>
      <c r="E20837" s="4"/>
    </row>
    <row r="20838">
      <c r="A20838" s="10" t="s">
        <v>31628</v>
      </c>
      <c r="B20838" s="5" t="s">
        <v>31629</v>
      </c>
      <c r="C20838" s="5">
        <v>0.006553756</v>
      </c>
      <c r="D20838" s="5">
        <v>0.956057185</v>
      </c>
      <c r="E20838" s="4"/>
    </row>
    <row r="20839">
      <c r="A20839" s="10" t="s">
        <v>31630</v>
      </c>
      <c r="B20839" s="5" t="s">
        <v>31631</v>
      </c>
      <c r="C20839" s="5">
        <v>0.01349676</v>
      </c>
      <c r="D20839" s="5">
        <v>0.956122441</v>
      </c>
      <c r="E20839" s="4"/>
    </row>
    <row r="20840">
      <c r="A20840" s="10" t="s">
        <v>31632</v>
      </c>
      <c r="B20840" s="5" t="s">
        <v>31633</v>
      </c>
      <c r="C20840" s="5">
        <v>0.037018695</v>
      </c>
      <c r="D20840" s="5">
        <v>0.956122441</v>
      </c>
      <c r="E20840" s="4"/>
    </row>
    <row r="20841">
      <c r="A20841" s="10" t="s">
        <v>31634</v>
      </c>
      <c r="B20841" s="5" t="s">
        <v>31635</v>
      </c>
      <c r="C20841" s="5">
        <v>-0.010804601</v>
      </c>
      <c r="D20841" s="5">
        <v>0.956137358</v>
      </c>
      <c r="E20841" s="4"/>
    </row>
    <row r="20842">
      <c r="A20842" s="10" t="s">
        <v>31636</v>
      </c>
      <c r="B20842" s="4"/>
      <c r="C20842" s="5">
        <v>-0.010177739</v>
      </c>
      <c r="D20842" s="5">
        <v>0.956225976</v>
      </c>
      <c r="E20842" s="4"/>
    </row>
    <row r="20843">
      <c r="A20843" s="10" t="s">
        <v>31637</v>
      </c>
      <c r="B20843" s="5" t="s">
        <v>31638</v>
      </c>
      <c r="C20843" s="5">
        <v>0.017768897</v>
      </c>
      <c r="D20843" s="5">
        <v>0.956271141</v>
      </c>
      <c r="E20843" s="4"/>
    </row>
    <row r="20844">
      <c r="A20844" s="10" t="s">
        <v>31639</v>
      </c>
      <c r="B20844" s="5" t="s">
        <v>31640</v>
      </c>
      <c r="C20844" s="5">
        <v>-0.008533077</v>
      </c>
      <c r="D20844" s="5">
        <v>0.956327282</v>
      </c>
      <c r="E20844" s="4"/>
    </row>
    <row r="20845">
      <c r="A20845" s="10" t="s">
        <v>31641</v>
      </c>
      <c r="B20845" s="5" t="s">
        <v>31642</v>
      </c>
      <c r="C20845" s="5">
        <v>-0.020373289</v>
      </c>
      <c r="D20845" s="5">
        <v>0.95634536</v>
      </c>
      <c r="E20845" s="4"/>
    </row>
    <row r="20846">
      <c r="A20846" s="10" t="s">
        <v>31643</v>
      </c>
      <c r="B20846" s="5" t="s">
        <v>31644</v>
      </c>
      <c r="C20846" s="5">
        <v>0.022369604</v>
      </c>
      <c r="D20846" s="5">
        <v>0.95634536</v>
      </c>
      <c r="E20846" s="4"/>
    </row>
    <row r="20847">
      <c r="A20847" s="10" t="s">
        <v>31645</v>
      </c>
      <c r="B20847" s="5" t="s">
        <v>31646</v>
      </c>
      <c r="C20847" s="5">
        <v>0.034857252</v>
      </c>
      <c r="D20847" s="5">
        <v>0.95634536</v>
      </c>
      <c r="E20847" s="4"/>
    </row>
    <row r="20848">
      <c r="A20848" s="10" t="s">
        <v>31647</v>
      </c>
      <c r="B20848" s="5" t="s">
        <v>31648</v>
      </c>
      <c r="C20848" s="5">
        <v>0.009002241</v>
      </c>
      <c r="D20848" s="5">
        <v>0.956356197</v>
      </c>
      <c r="E20848" s="4"/>
    </row>
    <row r="20849">
      <c r="A20849" s="10" t="s">
        <v>31649</v>
      </c>
      <c r="B20849" s="5" t="s">
        <v>31650</v>
      </c>
      <c r="C20849" s="5">
        <v>-0.041613585</v>
      </c>
      <c r="D20849" s="5">
        <v>0.95637446</v>
      </c>
      <c r="E20849" s="4"/>
    </row>
    <row r="20850">
      <c r="A20850" s="10" t="s">
        <v>31651</v>
      </c>
      <c r="B20850" s="4"/>
      <c r="C20850" s="5">
        <v>-0.024102452</v>
      </c>
      <c r="D20850" s="5">
        <v>0.956396556</v>
      </c>
      <c r="E20850" s="4"/>
    </row>
    <row r="20851">
      <c r="A20851" s="10" t="s">
        <v>31652</v>
      </c>
      <c r="B20851" s="5" t="s">
        <v>31653</v>
      </c>
      <c r="C20851" s="5">
        <v>-0.0473782</v>
      </c>
      <c r="D20851" s="5">
        <v>0.956506192</v>
      </c>
      <c r="E20851" s="4"/>
    </row>
    <row r="20852">
      <c r="A20852" s="10" t="s">
        <v>31654</v>
      </c>
      <c r="B20852" s="5" t="s">
        <v>31655</v>
      </c>
      <c r="C20852" s="5">
        <v>-0.006803423</v>
      </c>
      <c r="D20852" s="5">
        <v>0.956506192</v>
      </c>
      <c r="E20852" s="4"/>
    </row>
    <row r="20853">
      <c r="A20853" s="10" t="s">
        <v>31656</v>
      </c>
      <c r="B20853" s="4"/>
      <c r="C20853" s="5">
        <v>0.03849091</v>
      </c>
      <c r="D20853" s="5">
        <v>0.956506192</v>
      </c>
      <c r="E20853" s="4"/>
    </row>
    <row r="20854">
      <c r="A20854" s="10" t="s">
        <v>31657</v>
      </c>
      <c r="B20854" s="5" t="s">
        <v>31658</v>
      </c>
      <c r="C20854" s="5">
        <v>-0.096388134</v>
      </c>
      <c r="D20854" s="5">
        <v>0.956513141</v>
      </c>
      <c r="E20854" s="4"/>
    </row>
    <row r="20855">
      <c r="A20855" s="10" t="s">
        <v>31659</v>
      </c>
      <c r="B20855" s="4"/>
      <c r="C20855" s="5">
        <v>-0.01596472</v>
      </c>
      <c r="D20855" s="5">
        <v>0.956522764</v>
      </c>
      <c r="E20855" s="4"/>
    </row>
    <row r="20856">
      <c r="A20856" s="10" t="s">
        <v>31660</v>
      </c>
      <c r="B20856" s="5" t="s">
        <v>50</v>
      </c>
      <c r="C20856" s="5">
        <v>0.032835263</v>
      </c>
      <c r="D20856" s="5">
        <v>0.956522764</v>
      </c>
      <c r="E20856" s="4"/>
    </row>
    <row r="20857">
      <c r="A20857" s="10" t="s">
        <v>31661</v>
      </c>
      <c r="B20857" s="4"/>
      <c r="C20857" s="5">
        <v>0.013504856</v>
      </c>
      <c r="D20857" s="5">
        <v>0.956530237</v>
      </c>
      <c r="E20857" s="4"/>
    </row>
    <row r="20858">
      <c r="A20858" s="10" t="s">
        <v>31662</v>
      </c>
      <c r="B20858" s="5" t="s">
        <v>23141</v>
      </c>
      <c r="C20858" s="5">
        <v>0.021624646</v>
      </c>
      <c r="D20858" s="5">
        <v>0.956530237</v>
      </c>
      <c r="E20858" s="4"/>
    </row>
    <row r="20859">
      <c r="A20859" s="10" t="s">
        <v>31663</v>
      </c>
      <c r="B20859" s="5" t="s">
        <v>31664</v>
      </c>
      <c r="C20859" s="5">
        <v>0.009809084</v>
      </c>
      <c r="D20859" s="5">
        <v>0.956561825</v>
      </c>
      <c r="E20859" s="4"/>
    </row>
    <row r="20860">
      <c r="A20860" s="10" t="s">
        <v>31665</v>
      </c>
      <c r="B20860" s="4"/>
      <c r="C20860" s="5">
        <v>0.011494375</v>
      </c>
      <c r="D20860" s="5">
        <v>0.956561825</v>
      </c>
      <c r="E20860" s="4"/>
    </row>
    <row r="20861">
      <c r="A20861" s="10" t="s">
        <v>31666</v>
      </c>
      <c r="B20861" s="5" t="s">
        <v>31667</v>
      </c>
      <c r="C20861" s="5">
        <v>-0.011377611</v>
      </c>
      <c r="D20861" s="5">
        <v>0.956703011</v>
      </c>
      <c r="E20861" s="4"/>
    </row>
    <row r="20862">
      <c r="A20862" s="10" t="s">
        <v>31668</v>
      </c>
      <c r="B20862" s="5" t="s">
        <v>31669</v>
      </c>
      <c r="C20862" s="5">
        <v>-0.011223429</v>
      </c>
      <c r="D20862" s="5">
        <v>0.956703011</v>
      </c>
      <c r="E20862" s="4"/>
    </row>
    <row r="20863">
      <c r="A20863" s="10" t="s">
        <v>31670</v>
      </c>
      <c r="B20863" s="5" t="s">
        <v>21510</v>
      </c>
      <c r="C20863" s="5">
        <v>0.022823445</v>
      </c>
      <c r="D20863" s="5">
        <v>0.956818392</v>
      </c>
      <c r="E20863" s="4"/>
    </row>
    <row r="20864">
      <c r="A20864" s="10" t="s">
        <v>31671</v>
      </c>
      <c r="B20864" s="4"/>
      <c r="C20864" s="5">
        <v>0.081823432</v>
      </c>
      <c r="D20864" s="5">
        <v>0.956818392</v>
      </c>
      <c r="E20864" s="4"/>
    </row>
    <row r="20865">
      <c r="A20865" s="10" t="s">
        <v>31672</v>
      </c>
      <c r="B20865" s="5" t="s">
        <v>31673</v>
      </c>
      <c r="C20865" s="5">
        <v>-0.009566397</v>
      </c>
      <c r="D20865" s="5">
        <v>0.956906723</v>
      </c>
      <c r="E20865" s="4"/>
    </row>
    <row r="20866">
      <c r="A20866" s="10" t="s">
        <v>31674</v>
      </c>
      <c r="B20866" s="4"/>
      <c r="C20866" s="5">
        <v>0.019908678</v>
      </c>
      <c r="D20866" s="5">
        <v>0.956906723</v>
      </c>
      <c r="E20866" s="4"/>
    </row>
    <row r="20867">
      <c r="A20867" s="10" t="s">
        <v>31675</v>
      </c>
      <c r="B20867" s="5" t="s">
        <v>31676</v>
      </c>
      <c r="C20867" s="5">
        <v>0.012791265</v>
      </c>
      <c r="D20867" s="5">
        <v>0.95704106</v>
      </c>
      <c r="E20867" s="4"/>
    </row>
    <row r="20868">
      <c r="A20868" s="10" t="s">
        <v>31677</v>
      </c>
      <c r="B20868" s="4"/>
      <c r="C20868" s="5">
        <v>-0.016594578</v>
      </c>
      <c r="D20868" s="5">
        <v>0.957166444</v>
      </c>
      <c r="E20868" s="4"/>
    </row>
    <row r="20869">
      <c r="A20869" s="10" t="s">
        <v>31678</v>
      </c>
      <c r="B20869" s="5" t="s">
        <v>31679</v>
      </c>
      <c r="C20869" s="5">
        <v>-0.013320399</v>
      </c>
      <c r="D20869" s="5">
        <v>0.957166444</v>
      </c>
      <c r="E20869" s="4"/>
    </row>
    <row r="20870">
      <c r="A20870" s="10" t="s">
        <v>31680</v>
      </c>
      <c r="B20870" s="4"/>
      <c r="C20870" s="5">
        <v>-0.026100795</v>
      </c>
      <c r="D20870" s="5">
        <v>0.957273123</v>
      </c>
      <c r="E20870" s="4"/>
    </row>
    <row r="20871">
      <c r="A20871" s="10" t="s">
        <v>31681</v>
      </c>
      <c r="B20871" s="5" t="s">
        <v>31682</v>
      </c>
      <c r="C20871" s="5">
        <v>0.046273651</v>
      </c>
      <c r="D20871" s="5">
        <v>0.957273123</v>
      </c>
      <c r="E20871" s="4"/>
    </row>
    <row r="20872">
      <c r="A20872" s="10" t="s">
        <v>31683</v>
      </c>
      <c r="B20872" s="4"/>
      <c r="C20872" s="5">
        <v>0.014013707</v>
      </c>
      <c r="D20872" s="5">
        <v>0.957334432</v>
      </c>
      <c r="E20872" s="4"/>
    </row>
    <row r="20873">
      <c r="A20873" s="10" t="s">
        <v>31684</v>
      </c>
      <c r="B20873" s="4"/>
      <c r="C20873" s="5">
        <v>-0.060489175</v>
      </c>
      <c r="D20873" s="5">
        <v>0.957421286</v>
      </c>
      <c r="E20873" s="4"/>
    </row>
    <row r="20874">
      <c r="A20874" s="10" t="s">
        <v>31685</v>
      </c>
      <c r="B20874" s="4"/>
      <c r="C20874" s="5">
        <v>-0.007691906</v>
      </c>
      <c r="D20874" s="5">
        <v>0.957421286</v>
      </c>
      <c r="E20874" s="4"/>
    </row>
    <row r="20875">
      <c r="A20875" s="10" t="s">
        <v>31686</v>
      </c>
      <c r="B20875" s="4"/>
      <c r="C20875" s="5">
        <v>0.014693477</v>
      </c>
      <c r="D20875" s="5">
        <v>0.957459552</v>
      </c>
      <c r="E20875" s="4"/>
    </row>
    <row r="20876">
      <c r="A20876" s="10" t="s">
        <v>31687</v>
      </c>
      <c r="B20876" s="5" t="s">
        <v>31688</v>
      </c>
      <c r="C20876" s="5">
        <v>0.007278389</v>
      </c>
      <c r="D20876" s="5">
        <v>0.957558898</v>
      </c>
      <c r="E20876" s="4"/>
    </row>
    <row r="20877">
      <c r="A20877" s="10" t="s">
        <v>31689</v>
      </c>
      <c r="B20877" s="5" t="s">
        <v>31690</v>
      </c>
      <c r="C20877" s="5">
        <v>0.017785278</v>
      </c>
      <c r="D20877" s="5">
        <v>0.957558898</v>
      </c>
      <c r="E20877" s="4"/>
    </row>
    <row r="20878">
      <c r="A20878" s="10" t="s">
        <v>31691</v>
      </c>
      <c r="B20878" s="4"/>
      <c r="C20878" s="5">
        <v>0.036405309</v>
      </c>
      <c r="D20878" s="5">
        <v>0.957558898</v>
      </c>
      <c r="E20878" s="4"/>
    </row>
    <row r="20879">
      <c r="A20879" s="10" t="s">
        <v>31692</v>
      </c>
      <c r="B20879" s="5" t="s">
        <v>31693</v>
      </c>
      <c r="C20879" s="5">
        <v>0.050449471</v>
      </c>
      <c r="D20879" s="5">
        <v>0.957558898</v>
      </c>
      <c r="E20879" s="4"/>
    </row>
    <row r="20880">
      <c r="A20880" s="10" t="s">
        <v>31694</v>
      </c>
      <c r="B20880" s="5" t="s">
        <v>31695</v>
      </c>
      <c r="C20880" s="5">
        <v>-0.062928168</v>
      </c>
      <c r="D20880" s="5">
        <v>0.95765521</v>
      </c>
      <c r="E20880" s="4"/>
    </row>
    <row r="20881">
      <c r="A20881" s="10" t="s">
        <v>31696</v>
      </c>
      <c r="B20881" s="5" t="s">
        <v>31697</v>
      </c>
      <c r="C20881" s="5">
        <v>-0.042062801</v>
      </c>
      <c r="D20881" s="5">
        <v>0.95765521</v>
      </c>
      <c r="E20881" s="4"/>
    </row>
    <row r="20882">
      <c r="A20882" s="10" t="s">
        <v>31698</v>
      </c>
      <c r="B20882" s="5" t="s">
        <v>31699</v>
      </c>
      <c r="C20882" s="5">
        <v>0.010466595</v>
      </c>
      <c r="D20882" s="5">
        <v>0.957678404</v>
      </c>
      <c r="E20882" s="4"/>
    </row>
    <row r="20883">
      <c r="A20883" s="10" t="s">
        <v>31700</v>
      </c>
      <c r="B20883" s="4"/>
      <c r="C20883" s="5">
        <v>0.015273833</v>
      </c>
      <c r="D20883" s="5">
        <v>0.957792434</v>
      </c>
      <c r="E20883" s="4"/>
    </row>
    <row r="20884">
      <c r="A20884" s="10" t="s">
        <v>31701</v>
      </c>
      <c r="B20884" s="4"/>
      <c r="C20884" s="5">
        <v>-0.007575792</v>
      </c>
      <c r="D20884" s="5">
        <v>0.957845613</v>
      </c>
      <c r="E20884" s="4"/>
    </row>
    <row r="20885">
      <c r="A20885" s="10" t="s">
        <v>31702</v>
      </c>
      <c r="B20885" s="4"/>
      <c r="C20885" s="5">
        <v>0.167102518</v>
      </c>
      <c r="D20885" s="5">
        <v>0.957845613</v>
      </c>
      <c r="E20885" s="4"/>
    </row>
    <row r="20886">
      <c r="A20886" s="10" t="s">
        <v>31703</v>
      </c>
      <c r="B20886" s="4"/>
      <c r="C20886" s="5">
        <v>0.027488796</v>
      </c>
      <c r="D20886" s="5">
        <v>0.957863585</v>
      </c>
      <c r="E20886" s="4"/>
    </row>
    <row r="20887">
      <c r="A20887" s="10" t="s">
        <v>31704</v>
      </c>
      <c r="B20887" s="5" t="s">
        <v>31705</v>
      </c>
      <c r="C20887" s="5">
        <v>-0.076963973</v>
      </c>
      <c r="D20887" s="5">
        <v>0.957876663</v>
      </c>
      <c r="E20887" s="4"/>
    </row>
    <row r="20888">
      <c r="A20888" s="10" t="s">
        <v>31706</v>
      </c>
      <c r="B20888" s="4"/>
      <c r="C20888" s="5">
        <v>-0.018031518</v>
      </c>
      <c r="D20888" s="5">
        <v>0.957876663</v>
      </c>
      <c r="E20888" s="4"/>
    </row>
    <row r="20889">
      <c r="A20889" s="10" t="s">
        <v>31707</v>
      </c>
      <c r="B20889" s="4"/>
      <c r="C20889" s="5">
        <v>-0.016738058</v>
      </c>
      <c r="D20889" s="5">
        <v>0.957876663</v>
      </c>
      <c r="E20889" s="4"/>
    </row>
    <row r="20890">
      <c r="A20890" s="10" t="s">
        <v>31708</v>
      </c>
      <c r="B20890" s="5" t="s">
        <v>31709</v>
      </c>
      <c r="C20890" s="5">
        <v>-0.013511375</v>
      </c>
      <c r="D20890" s="5">
        <v>0.957876663</v>
      </c>
      <c r="E20890" s="4"/>
    </row>
    <row r="20891">
      <c r="A20891" s="10" t="s">
        <v>31710</v>
      </c>
      <c r="B20891" s="4"/>
      <c r="C20891" s="5">
        <v>0.008745415</v>
      </c>
      <c r="D20891" s="5">
        <v>0.957876663</v>
      </c>
      <c r="E20891" s="4"/>
    </row>
    <row r="20892">
      <c r="A20892" s="10" t="s">
        <v>31711</v>
      </c>
      <c r="B20892" s="5" t="s">
        <v>31712</v>
      </c>
      <c r="C20892" s="5">
        <v>0.009006158</v>
      </c>
      <c r="D20892" s="5">
        <v>0.957876663</v>
      </c>
      <c r="E20892" s="4"/>
    </row>
    <row r="20893">
      <c r="A20893" s="10" t="s">
        <v>31713</v>
      </c>
      <c r="B20893" s="5" t="s">
        <v>31714</v>
      </c>
      <c r="C20893" s="5">
        <v>-0.048191683</v>
      </c>
      <c r="D20893" s="5">
        <v>0.957913611</v>
      </c>
      <c r="E20893" s="4"/>
    </row>
    <row r="20894">
      <c r="A20894" s="10" t="s">
        <v>31715</v>
      </c>
      <c r="B20894" s="5" t="s">
        <v>31716</v>
      </c>
      <c r="C20894" s="5">
        <v>-0.00944716</v>
      </c>
      <c r="D20894" s="5">
        <v>0.957913611</v>
      </c>
      <c r="E20894" s="4"/>
    </row>
    <row r="20895">
      <c r="A20895" s="10" t="s">
        <v>31717</v>
      </c>
      <c r="B20895" s="4"/>
      <c r="C20895" s="5">
        <v>-0.027982814</v>
      </c>
      <c r="D20895" s="5">
        <v>0.95821258</v>
      </c>
      <c r="E20895" s="4"/>
    </row>
    <row r="20896">
      <c r="A20896" s="10" t="s">
        <v>31718</v>
      </c>
      <c r="B20896" s="5" t="s">
        <v>50</v>
      </c>
      <c r="C20896" s="5">
        <v>-0.144266621</v>
      </c>
      <c r="D20896" s="5">
        <v>0.958231504</v>
      </c>
      <c r="E20896" s="4"/>
    </row>
    <row r="20897">
      <c r="A20897" s="10" t="s">
        <v>31719</v>
      </c>
      <c r="B20897" s="5" t="s">
        <v>31719</v>
      </c>
      <c r="C20897" s="5">
        <v>-0.010498044</v>
      </c>
      <c r="D20897" s="5">
        <v>0.958231504</v>
      </c>
      <c r="E20897" s="4"/>
    </row>
    <row r="20898">
      <c r="A20898" s="10" t="s">
        <v>31720</v>
      </c>
      <c r="B20898" s="4"/>
      <c r="C20898" s="5">
        <v>0.009678196</v>
      </c>
      <c r="D20898" s="5">
        <v>0.958231504</v>
      </c>
      <c r="E20898" s="4"/>
    </row>
    <row r="20899">
      <c r="A20899" s="10" t="s">
        <v>31721</v>
      </c>
      <c r="B20899" s="5" t="s">
        <v>31722</v>
      </c>
      <c r="C20899" s="5">
        <v>-0.086654165</v>
      </c>
      <c r="D20899" s="5">
        <v>0.958291853</v>
      </c>
      <c r="E20899" s="4"/>
    </row>
    <row r="20900">
      <c r="A20900" s="10" t="s">
        <v>31723</v>
      </c>
      <c r="B20900" s="4"/>
      <c r="C20900" s="5">
        <v>0.012150669</v>
      </c>
      <c r="D20900" s="5">
        <v>0.958291853</v>
      </c>
      <c r="E20900" s="4"/>
    </row>
    <row r="20901">
      <c r="A20901" s="10" t="s">
        <v>31724</v>
      </c>
      <c r="B20901" s="5" t="s">
        <v>31725</v>
      </c>
      <c r="C20901" s="5">
        <v>0.09644732</v>
      </c>
      <c r="D20901" s="5">
        <v>0.958446777</v>
      </c>
      <c r="E20901" s="4"/>
    </row>
    <row r="20902">
      <c r="A20902" s="10" t="s">
        <v>31726</v>
      </c>
      <c r="B20902" s="5" t="s">
        <v>31727</v>
      </c>
      <c r="C20902" s="5">
        <v>0.084093274</v>
      </c>
      <c r="D20902" s="5">
        <v>0.958492653</v>
      </c>
      <c r="E20902" s="4"/>
    </row>
    <row r="20903">
      <c r="A20903" s="10" t="s">
        <v>31728</v>
      </c>
      <c r="B20903" s="5" t="s">
        <v>31729</v>
      </c>
      <c r="C20903" s="5">
        <v>-0.020309226</v>
      </c>
      <c r="D20903" s="5">
        <v>0.958513791</v>
      </c>
      <c r="E20903" s="4"/>
    </row>
    <row r="20904">
      <c r="A20904" s="10" t="s">
        <v>31730</v>
      </c>
      <c r="B20904" s="5" t="s">
        <v>31731</v>
      </c>
      <c r="C20904" s="5">
        <v>-0.100074359</v>
      </c>
      <c r="D20904" s="5">
        <v>0.958537355</v>
      </c>
      <c r="E20904" s="4"/>
    </row>
    <row r="20905">
      <c r="A20905" s="10" t="s">
        <v>31732</v>
      </c>
      <c r="B20905" s="5" t="s">
        <v>31733</v>
      </c>
      <c r="C20905" s="5">
        <v>-0.020817072</v>
      </c>
      <c r="D20905" s="5">
        <v>0.958537355</v>
      </c>
      <c r="E20905" s="4"/>
    </row>
    <row r="20906">
      <c r="A20906" s="10" t="s">
        <v>31734</v>
      </c>
      <c r="B20906" s="4"/>
      <c r="C20906" s="5">
        <v>0.006023639</v>
      </c>
      <c r="D20906" s="5">
        <v>0.958591084</v>
      </c>
      <c r="E20906" s="4"/>
    </row>
    <row r="20907">
      <c r="A20907" s="10" t="s">
        <v>31735</v>
      </c>
      <c r="B20907" s="4"/>
      <c r="C20907" s="5">
        <v>0.036053831</v>
      </c>
      <c r="D20907" s="5">
        <v>0.958621968</v>
      </c>
      <c r="E20907" s="4"/>
    </row>
    <row r="20908">
      <c r="A20908" s="10" t="s">
        <v>31736</v>
      </c>
      <c r="B20908" s="4"/>
      <c r="C20908" s="5">
        <v>-0.042400472</v>
      </c>
      <c r="D20908" s="5">
        <v>0.958898079</v>
      </c>
      <c r="E20908" s="4"/>
    </row>
    <row r="20909">
      <c r="A20909" s="10" t="s">
        <v>31737</v>
      </c>
      <c r="B20909" s="5" t="s">
        <v>31738</v>
      </c>
      <c r="C20909" s="5">
        <v>-0.01028478</v>
      </c>
      <c r="D20909" s="5">
        <v>0.958898079</v>
      </c>
      <c r="E20909" s="4"/>
    </row>
    <row r="20910">
      <c r="A20910" s="10" t="s">
        <v>31739</v>
      </c>
      <c r="B20910" s="4"/>
      <c r="C20910" s="5">
        <v>-0.013656433</v>
      </c>
      <c r="D20910" s="5">
        <v>0.959142069</v>
      </c>
      <c r="E20910" s="4"/>
    </row>
    <row r="20911">
      <c r="A20911" s="10" t="s">
        <v>31740</v>
      </c>
      <c r="B20911" s="5" t="s">
        <v>31741</v>
      </c>
      <c r="C20911" s="5">
        <v>-0.020556173</v>
      </c>
      <c r="D20911" s="5">
        <v>0.959395524</v>
      </c>
      <c r="E20911" s="4"/>
    </row>
    <row r="20912">
      <c r="A20912" s="10" t="s">
        <v>31742</v>
      </c>
      <c r="B20912" s="4"/>
      <c r="C20912" s="5">
        <v>-0.007480052</v>
      </c>
      <c r="D20912" s="5">
        <v>0.959395524</v>
      </c>
      <c r="E20912" s="4"/>
    </row>
    <row r="20913">
      <c r="A20913" s="10" t="s">
        <v>31743</v>
      </c>
      <c r="B20913" s="5" t="s">
        <v>31744</v>
      </c>
      <c r="C20913" s="5">
        <v>0.014800003</v>
      </c>
      <c r="D20913" s="5">
        <v>0.959451266</v>
      </c>
      <c r="E20913" s="4"/>
    </row>
    <row r="20914">
      <c r="A20914" s="10" t="s">
        <v>31745</v>
      </c>
      <c r="B20914" s="5" t="s">
        <v>31746</v>
      </c>
      <c r="C20914" s="5">
        <v>-0.014432105</v>
      </c>
      <c r="D20914" s="5">
        <v>0.959502559</v>
      </c>
      <c r="E20914" s="4"/>
    </row>
    <row r="20915">
      <c r="A20915" s="10" t="s">
        <v>31747</v>
      </c>
      <c r="B20915" s="5" t="s">
        <v>31748</v>
      </c>
      <c r="C20915" s="5">
        <v>-0.00681449</v>
      </c>
      <c r="D20915" s="5">
        <v>0.959502559</v>
      </c>
      <c r="E20915" s="4"/>
    </row>
    <row r="20916">
      <c r="A20916" s="10" t="s">
        <v>31749</v>
      </c>
      <c r="B20916" s="4"/>
      <c r="C20916" s="5">
        <v>-0.054314165</v>
      </c>
      <c r="D20916" s="5">
        <v>0.959561434</v>
      </c>
      <c r="E20916" s="4"/>
    </row>
    <row r="20917">
      <c r="A20917" s="10" t="s">
        <v>31750</v>
      </c>
      <c r="B20917" s="5" t="s">
        <v>31751</v>
      </c>
      <c r="C20917" s="5">
        <v>-0.014811836</v>
      </c>
      <c r="D20917" s="5">
        <v>0.959561434</v>
      </c>
      <c r="E20917" s="4"/>
    </row>
    <row r="20918">
      <c r="A20918" s="10" t="s">
        <v>31752</v>
      </c>
      <c r="B20918" s="5" t="s">
        <v>31753</v>
      </c>
      <c r="C20918" s="5">
        <v>-0.006892592</v>
      </c>
      <c r="D20918" s="5">
        <v>0.959710342</v>
      </c>
      <c r="E20918" s="4"/>
    </row>
    <row r="20919">
      <c r="A20919" s="10" t="s">
        <v>31754</v>
      </c>
      <c r="B20919" s="4"/>
      <c r="C20919" s="5">
        <v>0.008277447</v>
      </c>
      <c r="D20919" s="5">
        <v>0.959774001</v>
      </c>
      <c r="E20919" s="4"/>
    </row>
    <row r="20920">
      <c r="A20920" s="10" t="s">
        <v>31755</v>
      </c>
      <c r="B20920" s="5" t="s">
        <v>31756</v>
      </c>
      <c r="C20920" s="5">
        <v>-0.008711851</v>
      </c>
      <c r="D20920" s="5">
        <v>0.95980505</v>
      </c>
      <c r="E20920" s="4"/>
    </row>
    <row r="20921">
      <c r="A20921" s="10" t="s">
        <v>31757</v>
      </c>
      <c r="B20921" s="5" t="s">
        <v>31758</v>
      </c>
      <c r="C20921" s="5">
        <v>0.010334388</v>
      </c>
      <c r="D20921" s="5">
        <v>0.960489526</v>
      </c>
      <c r="E20921" s="4"/>
    </row>
    <row r="20922">
      <c r="A20922" s="10" t="s">
        <v>31759</v>
      </c>
      <c r="B20922" s="5" t="s">
        <v>31760</v>
      </c>
      <c r="C20922" s="5">
        <v>-0.040266236</v>
      </c>
      <c r="D20922" s="5">
        <v>0.960498027</v>
      </c>
      <c r="E20922" s="4"/>
    </row>
    <row r="20923">
      <c r="A20923" s="10" t="s">
        <v>31761</v>
      </c>
      <c r="B20923" s="5" t="s">
        <v>31762</v>
      </c>
      <c r="C20923" s="5">
        <v>-0.036593536</v>
      </c>
      <c r="D20923" s="5">
        <v>0.960506917</v>
      </c>
      <c r="E20923" s="4"/>
    </row>
    <row r="20924">
      <c r="A20924" s="10" t="s">
        <v>31763</v>
      </c>
      <c r="B20924" s="4"/>
      <c r="C20924" s="5">
        <v>-0.014109533</v>
      </c>
      <c r="D20924" s="5">
        <v>0.960506917</v>
      </c>
      <c r="E20924" s="4"/>
    </row>
    <row r="20925">
      <c r="A20925" s="10" t="s">
        <v>31764</v>
      </c>
      <c r="B20925" s="4"/>
      <c r="C20925" s="5">
        <v>0.024698918</v>
      </c>
      <c r="D20925" s="5">
        <v>0.960622742</v>
      </c>
      <c r="E20925" s="4"/>
    </row>
    <row r="20926">
      <c r="A20926" s="10" t="s">
        <v>31765</v>
      </c>
      <c r="B20926" s="4"/>
      <c r="C20926" s="5">
        <v>-0.020925644</v>
      </c>
      <c r="D20926" s="5">
        <v>0.960745412</v>
      </c>
      <c r="E20926" s="4"/>
    </row>
    <row r="20927">
      <c r="A20927" s="10" t="s">
        <v>31766</v>
      </c>
      <c r="B20927" s="4"/>
      <c r="C20927" s="5">
        <v>-0.012650642</v>
      </c>
      <c r="D20927" s="5">
        <v>0.960745412</v>
      </c>
      <c r="E20927" s="4"/>
    </row>
    <row r="20928">
      <c r="A20928" s="10" t="s">
        <v>31767</v>
      </c>
      <c r="B20928" s="5" t="s">
        <v>31768</v>
      </c>
      <c r="C20928" s="5">
        <v>-0.092930776</v>
      </c>
      <c r="D20928" s="5">
        <v>0.960818338</v>
      </c>
      <c r="E20928" s="4"/>
    </row>
    <row r="20929">
      <c r="A20929" s="10" t="s">
        <v>31769</v>
      </c>
      <c r="B20929" s="4"/>
      <c r="C20929" s="5">
        <v>-0.025781604</v>
      </c>
      <c r="D20929" s="5">
        <v>0.960818338</v>
      </c>
      <c r="E20929" s="4"/>
    </row>
    <row r="20930">
      <c r="A20930" s="10" t="s">
        <v>31770</v>
      </c>
      <c r="B20930" s="5" t="s">
        <v>31771</v>
      </c>
      <c r="C20930" s="5">
        <v>0.009643567</v>
      </c>
      <c r="D20930" s="5">
        <v>0.960818338</v>
      </c>
      <c r="E20930" s="4"/>
    </row>
    <row r="20931">
      <c r="A20931" s="10" t="s">
        <v>31772</v>
      </c>
      <c r="B20931" s="5" t="s">
        <v>31773</v>
      </c>
      <c r="C20931" s="5">
        <v>0.016444749</v>
      </c>
      <c r="D20931" s="5">
        <v>0.960818338</v>
      </c>
      <c r="E20931" s="4"/>
    </row>
    <row r="20932">
      <c r="A20932" s="10" t="s">
        <v>31774</v>
      </c>
      <c r="B20932" s="5" t="s">
        <v>31775</v>
      </c>
      <c r="C20932" s="5">
        <v>-0.016621199</v>
      </c>
      <c r="D20932" s="5">
        <v>0.960833414</v>
      </c>
      <c r="E20932" s="4"/>
    </row>
    <row r="20933">
      <c r="A20933" s="10" t="s">
        <v>31776</v>
      </c>
      <c r="B20933" s="5" t="s">
        <v>31777</v>
      </c>
      <c r="C20933" s="5">
        <v>-0.004959161</v>
      </c>
      <c r="D20933" s="5">
        <v>0.960833414</v>
      </c>
      <c r="E20933" s="4"/>
    </row>
    <row r="20934">
      <c r="A20934" s="10" t="s">
        <v>31778</v>
      </c>
      <c r="B20934" s="4"/>
      <c r="C20934" s="5">
        <v>0.019484735</v>
      </c>
      <c r="D20934" s="5">
        <v>0.961146224</v>
      </c>
      <c r="E20934" s="4"/>
    </row>
    <row r="20935">
      <c r="A20935" s="10" t="s">
        <v>31779</v>
      </c>
      <c r="B20935" s="5" t="s">
        <v>31780</v>
      </c>
      <c r="C20935" s="5">
        <v>-0.036309833</v>
      </c>
      <c r="D20935" s="5">
        <v>0.961469656</v>
      </c>
      <c r="E20935" s="4"/>
    </row>
    <row r="20936">
      <c r="A20936" s="10" t="s">
        <v>31781</v>
      </c>
      <c r="B20936" s="4"/>
      <c r="C20936" s="5">
        <v>-0.032970669</v>
      </c>
      <c r="D20936" s="5">
        <v>0.96156595</v>
      </c>
      <c r="E20936" s="4"/>
    </row>
    <row r="20937">
      <c r="A20937" s="10" t="s">
        <v>31782</v>
      </c>
      <c r="B20937" s="4"/>
      <c r="C20937" s="5">
        <v>0.021769635</v>
      </c>
      <c r="D20937" s="5">
        <v>0.96156595</v>
      </c>
      <c r="E20937" s="4"/>
    </row>
    <row r="20938">
      <c r="A20938" s="10" t="s">
        <v>31783</v>
      </c>
      <c r="B20938" s="5" t="s">
        <v>50</v>
      </c>
      <c r="C20938" s="5">
        <v>0.038138361</v>
      </c>
      <c r="D20938" s="5">
        <v>0.961586471</v>
      </c>
      <c r="E20938" s="4"/>
    </row>
    <row r="20939">
      <c r="A20939" s="10" t="s">
        <v>31784</v>
      </c>
      <c r="B20939" s="5" t="s">
        <v>31785</v>
      </c>
      <c r="C20939" s="5">
        <v>-0.027316685</v>
      </c>
      <c r="D20939" s="5">
        <v>0.9615936</v>
      </c>
      <c r="E20939" s="4"/>
    </row>
    <row r="20940">
      <c r="A20940" s="10" t="s">
        <v>31786</v>
      </c>
      <c r="B20940" s="5" t="s">
        <v>31787</v>
      </c>
      <c r="C20940" s="5">
        <v>-0.014577053</v>
      </c>
      <c r="D20940" s="5">
        <v>0.9615936</v>
      </c>
      <c r="E20940" s="4"/>
    </row>
    <row r="20941">
      <c r="A20941" s="10" t="s">
        <v>31788</v>
      </c>
      <c r="B20941" s="4"/>
      <c r="C20941" s="5">
        <v>0.012231587</v>
      </c>
      <c r="D20941" s="5">
        <v>0.9615936</v>
      </c>
      <c r="E20941" s="4"/>
    </row>
    <row r="20942">
      <c r="A20942" s="10" t="s">
        <v>31789</v>
      </c>
      <c r="B20942" s="5" t="s">
        <v>31790</v>
      </c>
      <c r="C20942" s="5">
        <v>0.007092719</v>
      </c>
      <c r="D20942" s="5">
        <v>0.961640772</v>
      </c>
      <c r="E20942" s="4"/>
    </row>
    <row r="20943">
      <c r="A20943" s="10" t="s">
        <v>31791</v>
      </c>
      <c r="B20943" s="5" t="s">
        <v>31792</v>
      </c>
      <c r="C20943" s="5">
        <v>0.011952344</v>
      </c>
      <c r="D20943" s="5">
        <v>0.961640772</v>
      </c>
      <c r="E20943" s="4"/>
    </row>
    <row r="20944">
      <c r="A20944" s="10" t="s">
        <v>31793</v>
      </c>
      <c r="B20944" s="5" t="s">
        <v>31794</v>
      </c>
      <c r="C20944" s="5">
        <v>0.256474676</v>
      </c>
      <c r="D20944" s="5">
        <v>0.961640772</v>
      </c>
      <c r="E20944" s="4"/>
    </row>
    <row r="20945">
      <c r="A20945" s="10" t="s">
        <v>31795</v>
      </c>
      <c r="B20945" s="4"/>
      <c r="C20945" s="5">
        <v>0.256474676</v>
      </c>
      <c r="D20945" s="5">
        <v>0.961640772</v>
      </c>
      <c r="E20945" s="4"/>
    </row>
    <row r="20946">
      <c r="A20946" s="10" t="s">
        <v>31796</v>
      </c>
      <c r="B20946" s="5" t="s">
        <v>31797</v>
      </c>
      <c r="C20946" s="5">
        <v>0.256474676</v>
      </c>
      <c r="D20946" s="5">
        <v>0.961640772</v>
      </c>
      <c r="E20946" s="4"/>
    </row>
    <row r="20947">
      <c r="A20947" s="10" t="s">
        <v>31798</v>
      </c>
      <c r="B20947" s="5" t="s">
        <v>31799</v>
      </c>
      <c r="C20947" s="5">
        <v>0.102442038</v>
      </c>
      <c r="D20947" s="5">
        <v>0.962097774</v>
      </c>
      <c r="E20947" s="4"/>
    </row>
    <row r="20948">
      <c r="A20948" s="10" t="s">
        <v>31800</v>
      </c>
      <c r="B20948" s="4"/>
      <c r="C20948" s="5">
        <v>-0.02902747</v>
      </c>
      <c r="D20948" s="5">
        <v>0.962136184</v>
      </c>
      <c r="E20948" s="4"/>
    </row>
    <row r="20949">
      <c r="A20949" s="10" t="s">
        <v>31801</v>
      </c>
      <c r="B20949" s="4"/>
      <c r="C20949" s="5">
        <v>-0.005291802</v>
      </c>
      <c r="D20949" s="5">
        <v>0.962136184</v>
      </c>
      <c r="E20949" s="4"/>
    </row>
    <row r="20950">
      <c r="A20950" s="10" t="s">
        <v>31802</v>
      </c>
      <c r="B20950" s="5" t="s">
        <v>31803</v>
      </c>
      <c r="C20950" s="5">
        <v>-0.075419152</v>
      </c>
      <c r="D20950" s="5">
        <v>0.96218879</v>
      </c>
      <c r="E20950" s="4"/>
    </row>
    <row r="20951">
      <c r="A20951" s="10" t="s">
        <v>31804</v>
      </c>
      <c r="B20951" s="5" t="s">
        <v>31805</v>
      </c>
      <c r="C20951" s="5">
        <v>0.032664273</v>
      </c>
      <c r="D20951" s="5">
        <v>0.96218879</v>
      </c>
      <c r="E20951" s="4"/>
    </row>
    <row r="20952">
      <c r="A20952" s="10" t="s">
        <v>31806</v>
      </c>
      <c r="B20952" s="5" t="s">
        <v>31807</v>
      </c>
      <c r="C20952" s="5">
        <v>-0.009125109</v>
      </c>
      <c r="D20952" s="5">
        <v>0.962329703</v>
      </c>
      <c r="E20952" s="4"/>
    </row>
    <row r="20953">
      <c r="A20953" s="10" t="s">
        <v>31808</v>
      </c>
      <c r="B20953" s="4"/>
      <c r="C20953" s="5">
        <v>-0.037374397</v>
      </c>
      <c r="D20953" s="5">
        <v>0.962372057</v>
      </c>
      <c r="E20953" s="4"/>
    </row>
    <row r="20954">
      <c r="A20954" s="10" t="s">
        <v>31809</v>
      </c>
      <c r="B20954" s="4"/>
      <c r="C20954" s="5">
        <v>-0.0080733</v>
      </c>
      <c r="D20954" s="5">
        <v>0.962414707</v>
      </c>
      <c r="E20954" s="4"/>
    </row>
    <row r="20955">
      <c r="A20955" s="10" t="s">
        <v>31810</v>
      </c>
      <c r="B20955" s="4"/>
      <c r="C20955" s="5">
        <v>-0.036080323</v>
      </c>
      <c r="D20955" s="5">
        <v>0.962648141</v>
      </c>
      <c r="E20955" s="4"/>
    </row>
    <row r="20956">
      <c r="A20956" s="10" t="s">
        <v>31811</v>
      </c>
      <c r="B20956" s="4"/>
      <c r="C20956" s="5">
        <v>-0.01433948</v>
      </c>
      <c r="D20956" s="5">
        <v>0.962648141</v>
      </c>
      <c r="E20956" s="4"/>
    </row>
    <row r="20957">
      <c r="A20957" s="10" t="s">
        <v>31812</v>
      </c>
      <c r="B20957" s="4"/>
      <c r="C20957" s="5">
        <v>-0.009491283</v>
      </c>
      <c r="D20957" s="5">
        <v>0.962648141</v>
      </c>
      <c r="E20957" s="4"/>
    </row>
    <row r="20958">
      <c r="A20958" s="10" t="s">
        <v>31813</v>
      </c>
      <c r="B20958" s="4"/>
      <c r="C20958" s="5">
        <v>-0.008537212</v>
      </c>
      <c r="D20958" s="5">
        <v>0.962648141</v>
      </c>
      <c r="E20958" s="4"/>
    </row>
    <row r="20959">
      <c r="A20959" s="10" t="s">
        <v>31814</v>
      </c>
      <c r="B20959" s="5" t="s">
        <v>31815</v>
      </c>
      <c r="C20959" s="5">
        <v>-0.006879042</v>
      </c>
      <c r="D20959" s="5">
        <v>0.962648141</v>
      </c>
      <c r="E20959" s="4"/>
    </row>
    <row r="20960">
      <c r="A20960" s="10" t="s">
        <v>31816</v>
      </c>
      <c r="B20960" s="5" t="s">
        <v>31817</v>
      </c>
      <c r="C20960" s="5">
        <v>0.006085009</v>
      </c>
      <c r="D20960" s="5">
        <v>0.962648141</v>
      </c>
      <c r="E20960" s="4"/>
    </row>
    <row r="20961">
      <c r="A20961" s="10" t="s">
        <v>31818</v>
      </c>
      <c r="B20961" s="4"/>
      <c r="C20961" s="5">
        <v>0.006859205</v>
      </c>
      <c r="D20961" s="5">
        <v>0.962648141</v>
      </c>
      <c r="E20961" s="4"/>
    </row>
    <row r="20962">
      <c r="A20962" s="10" t="s">
        <v>31819</v>
      </c>
      <c r="B20962" s="4"/>
      <c r="C20962" s="5">
        <v>0.020966241</v>
      </c>
      <c r="D20962" s="5">
        <v>0.962648141</v>
      </c>
      <c r="E20962" s="4"/>
    </row>
    <row r="20963">
      <c r="A20963" s="10" t="s">
        <v>31820</v>
      </c>
      <c r="B20963" s="5" t="s">
        <v>31821</v>
      </c>
      <c r="C20963" s="5">
        <v>-0.02399993</v>
      </c>
      <c r="D20963" s="5">
        <v>0.962895844</v>
      </c>
      <c r="E20963" s="4"/>
    </row>
    <row r="20964">
      <c r="A20964" s="10" t="s">
        <v>31822</v>
      </c>
      <c r="B20964" s="4"/>
      <c r="C20964" s="5">
        <v>-0.019516438</v>
      </c>
      <c r="D20964" s="5">
        <v>0.962895844</v>
      </c>
      <c r="E20964" s="4"/>
    </row>
    <row r="20965">
      <c r="A20965" s="10" t="s">
        <v>31823</v>
      </c>
      <c r="B20965" s="4"/>
      <c r="C20965" s="5">
        <v>0.008173879</v>
      </c>
      <c r="D20965" s="5">
        <v>0.962954767</v>
      </c>
      <c r="E20965" s="4"/>
    </row>
    <row r="20966">
      <c r="A20966" s="10" t="s">
        <v>31824</v>
      </c>
      <c r="B20966" s="4"/>
      <c r="C20966" s="5">
        <v>-0.040090456</v>
      </c>
      <c r="D20966" s="5">
        <v>0.962989394</v>
      </c>
      <c r="E20966" s="4"/>
    </row>
    <row r="20967">
      <c r="A20967" s="10" t="s">
        <v>31825</v>
      </c>
      <c r="B20967" s="4"/>
      <c r="C20967" s="5">
        <v>0.040837433</v>
      </c>
      <c r="D20967" s="5">
        <v>0.963324379</v>
      </c>
      <c r="E20967" s="4"/>
    </row>
    <row r="20968">
      <c r="A20968" s="10" t="s">
        <v>31826</v>
      </c>
      <c r="B20968" s="4"/>
      <c r="C20968" s="5">
        <v>-0.008855481</v>
      </c>
      <c r="D20968" s="5">
        <v>0.963368264</v>
      </c>
      <c r="E20968" s="4"/>
    </row>
    <row r="20969">
      <c r="A20969" s="10" t="s">
        <v>31827</v>
      </c>
      <c r="B20969" s="4"/>
      <c r="C20969" s="5">
        <v>0.015605311</v>
      </c>
      <c r="D20969" s="5">
        <v>0.963496532</v>
      </c>
      <c r="E20969" s="4"/>
    </row>
    <row r="20970">
      <c r="A20970" s="10" t="s">
        <v>31828</v>
      </c>
      <c r="B20970" s="5" t="s">
        <v>31829</v>
      </c>
      <c r="C20970" s="5">
        <v>0.046368106</v>
      </c>
      <c r="D20970" s="5">
        <v>0.963565505</v>
      </c>
      <c r="E20970" s="4"/>
    </row>
    <row r="20971">
      <c r="A20971" s="10" t="s">
        <v>31830</v>
      </c>
      <c r="B20971" s="4"/>
      <c r="C20971" s="5">
        <v>-0.007512706</v>
      </c>
      <c r="D20971" s="5">
        <v>0.963669546</v>
      </c>
      <c r="E20971" s="4"/>
    </row>
    <row r="20972">
      <c r="A20972" s="10" t="s">
        <v>31831</v>
      </c>
      <c r="B20972" s="4"/>
      <c r="C20972" s="5">
        <v>0.007056716</v>
      </c>
      <c r="D20972" s="5">
        <v>0.963669546</v>
      </c>
      <c r="E20972" s="4"/>
    </row>
    <row r="20973">
      <c r="A20973" s="10" t="s">
        <v>31832</v>
      </c>
      <c r="B20973" s="5" t="s">
        <v>31833</v>
      </c>
      <c r="C20973" s="5">
        <v>-0.012574216</v>
      </c>
      <c r="D20973" s="5">
        <v>0.963963979</v>
      </c>
      <c r="E20973" s="4"/>
    </row>
    <row r="20974">
      <c r="A20974" s="10" t="s">
        <v>31834</v>
      </c>
      <c r="B20974" s="5" t="s">
        <v>31835</v>
      </c>
      <c r="C20974" s="5">
        <v>0.005152366</v>
      </c>
      <c r="D20974" s="5">
        <v>0.963963979</v>
      </c>
      <c r="E20974" s="4"/>
    </row>
    <row r="20975">
      <c r="A20975" s="10" t="s">
        <v>31836</v>
      </c>
      <c r="B20975" s="5" t="s">
        <v>31837</v>
      </c>
      <c r="C20975" s="5">
        <v>0.015197521</v>
      </c>
      <c r="D20975" s="5">
        <v>0.963963979</v>
      </c>
      <c r="E20975" s="4"/>
    </row>
    <row r="20976">
      <c r="A20976" s="10" t="s">
        <v>31838</v>
      </c>
      <c r="B20976" s="4"/>
      <c r="C20976" s="5">
        <v>0.011781939</v>
      </c>
      <c r="D20976" s="5">
        <v>0.9641035</v>
      </c>
      <c r="E20976" s="4"/>
    </row>
    <row r="20977">
      <c r="A20977" s="10" t="s">
        <v>31839</v>
      </c>
      <c r="B20977" s="5" t="s">
        <v>31840</v>
      </c>
      <c r="C20977" s="5">
        <v>-0.012794893</v>
      </c>
      <c r="D20977" s="5">
        <v>0.964183125</v>
      </c>
      <c r="E20977" s="4"/>
    </row>
    <row r="20978">
      <c r="A20978" s="10" t="s">
        <v>31841</v>
      </c>
      <c r="B20978" s="5" t="s">
        <v>31842</v>
      </c>
      <c r="C20978" s="5">
        <v>-0.006865426</v>
      </c>
      <c r="D20978" s="5">
        <v>0.964183125</v>
      </c>
      <c r="E20978" s="4"/>
    </row>
    <row r="20979">
      <c r="A20979" s="10" t="s">
        <v>31843</v>
      </c>
      <c r="B20979" s="4"/>
      <c r="C20979" s="5">
        <v>-0.015469891</v>
      </c>
      <c r="D20979" s="5">
        <v>0.964324046</v>
      </c>
      <c r="E20979" s="4"/>
    </row>
    <row r="20980">
      <c r="A20980" s="10" t="s">
        <v>31844</v>
      </c>
      <c r="B20980" s="5" t="s">
        <v>10094</v>
      </c>
      <c r="C20980" s="5">
        <v>0.007144281</v>
      </c>
      <c r="D20980" s="5">
        <v>0.964324046</v>
      </c>
      <c r="E20980" s="4"/>
    </row>
    <row r="20981">
      <c r="A20981" s="10" t="s">
        <v>31845</v>
      </c>
      <c r="B20981" s="4"/>
      <c r="C20981" s="5">
        <v>0.008051855</v>
      </c>
      <c r="D20981" s="5">
        <v>0.964335445</v>
      </c>
      <c r="E20981" s="4"/>
    </row>
    <row r="20982">
      <c r="A20982" s="10" t="s">
        <v>31846</v>
      </c>
      <c r="B20982" s="5" t="s">
        <v>29456</v>
      </c>
      <c r="C20982" s="5">
        <v>-0.019214892</v>
      </c>
      <c r="D20982" s="5">
        <v>0.964534428</v>
      </c>
      <c r="E20982" s="4"/>
    </row>
    <row r="20983">
      <c r="A20983" s="10" t="s">
        <v>31847</v>
      </c>
      <c r="B20983" s="4"/>
      <c r="C20983" s="5">
        <v>0.015030646</v>
      </c>
      <c r="D20983" s="5">
        <v>0.964569569</v>
      </c>
      <c r="E20983" s="4"/>
    </row>
    <row r="20984">
      <c r="A20984" s="10" t="s">
        <v>31848</v>
      </c>
      <c r="B20984" s="5" t="s">
        <v>31849</v>
      </c>
      <c r="C20984" s="5">
        <v>0.028859924</v>
      </c>
      <c r="D20984" s="5">
        <v>0.964569569</v>
      </c>
      <c r="E20984" s="4"/>
    </row>
    <row r="20985">
      <c r="A20985" s="10" t="s">
        <v>31850</v>
      </c>
      <c r="B20985" s="4"/>
      <c r="C20985" s="5">
        <v>-0.014040221</v>
      </c>
      <c r="D20985" s="5">
        <v>0.964647245</v>
      </c>
      <c r="E20985" s="4"/>
    </row>
    <row r="20986">
      <c r="A20986" s="10" t="s">
        <v>31851</v>
      </c>
      <c r="B20986" s="4"/>
      <c r="C20986" s="5">
        <v>0.055276498</v>
      </c>
      <c r="D20986" s="5">
        <v>0.9647734</v>
      </c>
      <c r="E20986" s="4"/>
    </row>
    <row r="20987">
      <c r="A20987" s="10" t="s">
        <v>31852</v>
      </c>
      <c r="B20987" s="5" t="s">
        <v>31853</v>
      </c>
      <c r="C20987" s="5">
        <v>-0.014542797</v>
      </c>
      <c r="D20987" s="5">
        <v>0.964821584</v>
      </c>
      <c r="E20987" s="4"/>
    </row>
    <row r="20988">
      <c r="A20988" s="10" t="s">
        <v>31854</v>
      </c>
      <c r="B20988" s="4"/>
      <c r="C20988" s="5">
        <v>-0.01419064</v>
      </c>
      <c r="D20988" s="5">
        <v>0.964821584</v>
      </c>
      <c r="E20988" s="4"/>
    </row>
    <row r="20989">
      <c r="A20989" s="10" t="s">
        <v>31855</v>
      </c>
      <c r="B20989" s="5" t="s">
        <v>31856</v>
      </c>
      <c r="C20989" s="5">
        <v>0.013637945</v>
      </c>
      <c r="D20989" s="5">
        <v>0.964866751</v>
      </c>
      <c r="E20989" s="4"/>
    </row>
    <row r="20990">
      <c r="A20990" s="10" t="s">
        <v>31857</v>
      </c>
      <c r="B20990" s="4"/>
      <c r="C20990" s="5">
        <v>-0.018908193</v>
      </c>
      <c r="D20990" s="5">
        <v>0.964991471</v>
      </c>
      <c r="E20990" s="4"/>
    </row>
    <row r="20991">
      <c r="A20991" s="10" t="s">
        <v>31858</v>
      </c>
      <c r="B20991" s="4"/>
      <c r="C20991" s="5">
        <v>-0.014004736</v>
      </c>
      <c r="D20991" s="5">
        <v>0.964991471</v>
      </c>
      <c r="E20991" s="4"/>
    </row>
    <row r="20992">
      <c r="A20992" s="10" t="s">
        <v>31859</v>
      </c>
      <c r="B20992" s="4"/>
      <c r="C20992" s="5">
        <v>0.005907016</v>
      </c>
      <c r="D20992" s="5">
        <v>0.964991471</v>
      </c>
      <c r="E20992" s="4"/>
    </row>
    <row r="20993">
      <c r="A20993" s="10" t="s">
        <v>31860</v>
      </c>
      <c r="B20993" s="4"/>
      <c r="C20993" s="5">
        <v>0.006889193</v>
      </c>
      <c r="D20993" s="5">
        <v>0.964991471</v>
      </c>
      <c r="E20993" s="4"/>
    </row>
    <row r="20994">
      <c r="A20994" s="10" t="s">
        <v>31861</v>
      </c>
      <c r="B20994" s="4"/>
      <c r="C20994" s="5">
        <v>0.02030411</v>
      </c>
      <c r="D20994" s="5">
        <v>0.964991471</v>
      </c>
      <c r="E20994" s="4"/>
    </row>
    <row r="20995">
      <c r="A20995" s="10" t="s">
        <v>31862</v>
      </c>
      <c r="B20995" s="4"/>
      <c r="C20995" s="5">
        <v>0.022937198</v>
      </c>
      <c r="D20995" s="5">
        <v>0.964991471</v>
      </c>
      <c r="E20995" s="4"/>
    </row>
    <row r="20996">
      <c r="A20996" s="10" t="s">
        <v>31863</v>
      </c>
      <c r="B20996" s="5" t="s">
        <v>31864</v>
      </c>
      <c r="C20996" s="5">
        <v>0.008447469</v>
      </c>
      <c r="D20996" s="5">
        <v>0.965032762</v>
      </c>
      <c r="E20996" s="4"/>
    </row>
    <row r="20997">
      <c r="A20997" s="10" t="s">
        <v>31865</v>
      </c>
      <c r="B20997" s="5" t="s">
        <v>31866</v>
      </c>
      <c r="C20997" s="5">
        <v>-0.034798121</v>
      </c>
      <c r="D20997" s="5">
        <v>0.965048821</v>
      </c>
      <c r="E20997" s="4"/>
    </row>
    <row r="20998">
      <c r="A20998" s="10" t="s">
        <v>31867</v>
      </c>
      <c r="B20998" s="5" t="s">
        <v>31868</v>
      </c>
      <c r="C20998" s="5">
        <v>-0.038879049</v>
      </c>
      <c r="D20998" s="5">
        <v>0.965058158</v>
      </c>
      <c r="E20998" s="4"/>
    </row>
    <row r="20999">
      <c r="A20999" s="10" t="s">
        <v>31869</v>
      </c>
      <c r="B20999" s="5" t="s">
        <v>31870</v>
      </c>
      <c r="C20999" s="5">
        <v>-0.005829288</v>
      </c>
      <c r="D20999" s="5">
        <v>0.965058158</v>
      </c>
      <c r="E20999" s="4"/>
    </row>
    <row r="21000">
      <c r="A21000" s="10" t="s">
        <v>31871</v>
      </c>
      <c r="B21000" s="4"/>
      <c r="C21000" s="5">
        <v>0.028481028</v>
      </c>
      <c r="D21000" s="5">
        <v>0.965427177</v>
      </c>
      <c r="E21000" s="4"/>
    </row>
    <row r="21001">
      <c r="A21001" s="10" t="s">
        <v>31872</v>
      </c>
      <c r="B21001" s="5" t="s">
        <v>31873</v>
      </c>
      <c r="C21001" s="5">
        <v>0.017183812</v>
      </c>
      <c r="D21001" s="5">
        <v>0.965619998</v>
      </c>
      <c r="E21001" s="4"/>
    </row>
    <row r="21002">
      <c r="A21002" s="10" t="s">
        <v>31874</v>
      </c>
      <c r="B21002" s="4"/>
      <c r="C21002" s="5">
        <v>-0.040762471</v>
      </c>
      <c r="D21002" s="5">
        <v>0.965696918</v>
      </c>
      <c r="E21002" s="4"/>
    </row>
    <row r="21003">
      <c r="A21003" s="10" t="s">
        <v>31875</v>
      </c>
      <c r="B21003" s="4"/>
      <c r="C21003" s="5">
        <v>-0.040271649</v>
      </c>
      <c r="D21003" s="5">
        <v>0.965696918</v>
      </c>
      <c r="E21003" s="4"/>
    </row>
    <row r="21004">
      <c r="A21004" s="10" t="s">
        <v>31876</v>
      </c>
      <c r="B21004" s="5" t="s">
        <v>23892</v>
      </c>
      <c r="C21004" s="5">
        <v>0.013948797</v>
      </c>
      <c r="D21004" s="5">
        <v>0.965760122</v>
      </c>
      <c r="E21004" s="4"/>
    </row>
    <row r="21005">
      <c r="A21005" s="10" t="s">
        <v>31877</v>
      </c>
      <c r="B21005" s="5" t="s">
        <v>31878</v>
      </c>
      <c r="C21005" s="5">
        <v>0.017095841</v>
      </c>
      <c r="D21005" s="5">
        <v>0.965760122</v>
      </c>
      <c r="E21005" s="4"/>
    </row>
    <row r="21006">
      <c r="A21006" s="10" t="s">
        <v>31879</v>
      </c>
      <c r="B21006" s="4"/>
      <c r="C21006" s="5">
        <v>-0.022688933</v>
      </c>
      <c r="D21006" s="5">
        <v>0.966064913</v>
      </c>
      <c r="E21006" s="4"/>
    </row>
    <row r="21007">
      <c r="A21007" s="10" t="s">
        <v>31880</v>
      </c>
      <c r="B21007" s="4"/>
      <c r="C21007" s="5">
        <v>0.008949646</v>
      </c>
      <c r="D21007" s="5">
        <v>0.966064913</v>
      </c>
      <c r="E21007" s="4"/>
    </row>
    <row r="21008">
      <c r="A21008" s="10" t="s">
        <v>31881</v>
      </c>
      <c r="B21008" s="5" t="s">
        <v>31882</v>
      </c>
      <c r="C21008" s="5">
        <v>0.040999474</v>
      </c>
      <c r="D21008" s="5">
        <v>0.966064913</v>
      </c>
      <c r="E21008" s="4"/>
    </row>
    <row r="21009">
      <c r="A21009" s="10" t="s">
        <v>31883</v>
      </c>
      <c r="B21009" s="4"/>
      <c r="C21009" s="5">
        <v>0.005126338</v>
      </c>
      <c r="D21009" s="5">
        <v>0.966116468</v>
      </c>
      <c r="E21009" s="4"/>
    </row>
    <row r="21010">
      <c r="A21010" s="10" t="s">
        <v>31884</v>
      </c>
      <c r="B21010" s="4"/>
      <c r="C21010" s="5">
        <v>-0.005152183</v>
      </c>
      <c r="D21010" s="5">
        <v>0.966183856</v>
      </c>
      <c r="E21010" s="4"/>
    </row>
    <row r="21011">
      <c r="A21011" s="10" t="s">
        <v>31885</v>
      </c>
      <c r="B21011" s="5" t="s">
        <v>31886</v>
      </c>
      <c r="C21011" s="5">
        <v>-0.224419083</v>
      </c>
      <c r="D21011" s="5">
        <v>0.966267451</v>
      </c>
      <c r="E21011" s="4"/>
    </row>
    <row r="21012">
      <c r="A21012" s="10" t="s">
        <v>31887</v>
      </c>
      <c r="B21012" s="4"/>
      <c r="C21012" s="5">
        <v>-0.224419083</v>
      </c>
      <c r="D21012" s="5">
        <v>0.966267451</v>
      </c>
      <c r="E21012" s="4"/>
    </row>
    <row r="21013">
      <c r="A21013" s="10" t="s">
        <v>31888</v>
      </c>
      <c r="B21013" s="5" t="s">
        <v>31889</v>
      </c>
      <c r="C21013" s="5">
        <v>-0.224419083</v>
      </c>
      <c r="D21013" s="5">
        <v>0.966267451</v>
      </c>
      <c r="E21013" s="4"/>
    </row>
    <row r="21014">
      <c r="A21014" s="10" t="s">
        <v>31890</v>
      </c>
      <c r="B21014" s="5" t="s">
        <v>31891</v>
      </c>
      <c r="C21014" s="5">
        <v>-0.224419083</v>
      </c>
      <c r="D21014" s="5">
        <v>0.966267451</v>
      </c>
      <c r="E21014" s="4"/>
    </row>
    <row r="21015">
      <c r="A21015" s="10" t="s">
        <v>31892</v>
      </c>
      <c r="B21015" s="4"/>
      <c r="C21015" s="5">
        <v>-0.224419083</v>
      </c>
      <c r="D21015" s="5">
        <v>0.966267451</v>
      </c>
      <c r="E21015" s="4"/>
    </row>
    <row r="21016">
      <c r="A21016" s="10" t="s">
        <v>31893</v>
      </c>
      <c r="B21016" s="5" t="s">
        <v>31894</v>
      </c>
      <c r="C21016" s="5">
        <v>-0.224419083</v>
      </c>
      <c r="D21016" s="5">
        <v>0.966267451</v>
      </c>
      <c r="E21016" s="4"/>
    </row>
    <row r="21017">
      <c r="A21017" s="10" t="s">
        <v>31895</v>
      </c>
      <c r="B21017" s="4"/>
      <c r="C21017" s="5">
        <v>-0.052872473</v>
      </c>
      <c r="D21017" s="5">
        <v>0.966267451</v>
      </c>
      <c r="E21017" s="4"/>
    </row>
    <row r="21018">
      <c r="A21018" s="10" t="s">
        <v>31896</v>
      </c>
      <c r="B21018" s="4"/>
      <c r="C21018" s="5">
        <v>-0.042981838</v>
      </c>
      <c r="D21018" s="5">
        <v>0.966267451</v>
      </c>
      <c r="E21018" s="4"/>
    </row>
    <row r="21019">
      <c r="A21019" s="10" t="s">
        <v>31897</v>
      </c>
      <c r="B21019" s="5" t="s">
        <v>31898</v>
      </c>
      <c r="C21019" s="5">
        <v>-0.01824746</v>
      </c>
      <c r="D21019" s="5">
        <v>0.966267451</v>
      </c>
      <c r="E21019" s="4"/>
    </row>
    <row r="21020">
      <c r="A21020" s="10" t="s">
        <v>31899</v>
      </c>
      <c r="B21020" s="5" t="s">
        <v>31900</v>
      </c>
      <c r="C21020" s="5">
        <v>-0.015385883</v>
      </c>
      <c r="D21020" s="5">
        <v>0.966267451</v>
      </c>
      <c r="E21020" s="4"/>
    </row>
    <row r="21021">
      <c r="A21021" s="10" t="s">
        <v>31901</v>
      </c>
      <c r="B21021" s="4"/>
      <c r="C21021" s="5">
        <v>-0.013052002</v>
      </c>
      <c r="D21021" s="5">
        <v>0.966267451</v>
      </c>
      <c r="E21021" s="4"/>
    </row>
    <row r="21022">
      <c r="A21022" s="10" t="s">
        <v>31902</v>
      </c>
      <c r="B21022" s="5" t="s">
        <v>31903</v>
      </c>
      <c r="C21022" s="5">
        <v>-0.00726464</v>
      </c>
      <c r="D21022" s="5">
        <v>0.966267451</v>
      </c>
      <c r="E21022" s="4"/>
    </row>
    <row r="21023">
      <c r="A21023" s="10" t="s">
        <v>31904</v>
      </c>
      <c r="B21023" s="4"/>
      <c r="C21023" s="5">
        <v>0.003839849</v>
      </c>
      <c r="D21023" s="5">
        <v>0.966267451</v>
      </c>
      <c r="E21023" s="4"/>
    </row>
    <row r="21024">
      <c r="A21024" s="10" t="s">
        <v>31905</v>
      </c>
      <c r="B21024" s="5" t="s">
        <v>31906</v>
      </c>
      <c r="C21024" s="5">
        <v>0.004159424</v>
      </c>
      <c r="D21024" s="5">
        <v>0.966267451</v>
      </c>
      <c r="E21024" s="4"/>
    </row>
    <row r="21025">
      <c r="A21025" s="10" t="s">
        <v>31907</v>
      </c>
      <c r="B21025" s="4"/>
      <c r="C21025" s="5">
        <v>0.005284768</v>
      </c>
      <c r="D21025" s="5">
        <v>0.966267451</v>
      </c>
      <c r="E21025" s="4"/>
    </row>
    <row r="21026">
      <c r="A21026" s="10" t="s">
        <v>31908</v>
      </c>
      <c r="B21026" s="4"/>
      <c r="C21026" s="5">
        <v>0.005498978</v>
      </c>
      <c r="D21026" s="5">
        <v>0.966267451</v>
      </c>
      <c r="E21026" s="4"/>
    </row>
    <row r="21027">
      <c r="A21027" s="10" t="s">
        <v>31909</v>
      </c>
      <c r="B21027" s="5" t="s">
        <v>31910</v>
      </c>
      <c r="C21027" s="5">
        <v>0.006733681</v>
      </c>
      <c r="D21027" s="5">
        <v>0.966267451</v>
      </c>
      <c r="E21027" s="4"/>
    </row>
    <row r="21028">
      <c r="A21028" s="10" t="s">
        <v>31911</v>
      </c>
      <c r="B21028" s="4"/>
      <c r="C21028" s="5">
        <v>0.006895756</v>
      </c>
      <c r="D21028" s="5">
        <v>0.966267451</v>
      </c>
      <c r="E21028" s="4"/>
    </row>
    <row r="21029">
      <c r="A21029" s="10" t="s">
        <v>31912</v>
      </c>
      <c r="B21029" s="4"/>
      <c r="C21029" s="5">
        <v>0.014096237</v>
      </c>
      <c r="D21029" s="5">
        <v>0.966267451</v>
      </c>
      <c r="E21029" s="4"/>
    </row>
    <row r="21030">
      <c r="A21030" s="10" t="s">
        <v>31913</v>
      </c>
      <c r="B21030" s="5" t="s">
        <v>31914</v>
      </c>
      <c r="C21030" s="5">
        <v>0.025398838</v>
      </c>
      <c r="D21030" s="5">
        <v>0.966267451</v>
      </c>
      <c r="E21030" s="4"/>
    </row>
    <row r="21031">
      <c r="A21031" s="10" t="s">
        <v>31915</v>
      </c>
      <c r="B21031" s="4"/>
      <c r="C21031" s="5">
        <v>-0.039229787</v>
      </c>
      <c r="D21031" s="5">
        <v>0.966292283</v>
      </c>
      <c r="E21031" s="4"/>
    </row>
    <row r="21032">
      <c r="A21032" s="10" t="s">
        <v>31916</v>
      </c>
      <c r="B21032" s="4"/>
      <c r="C21032" s="5">
        <v>0.007352939</v>
      </c>
      <c r="D21032" s="5">
        <v>0.966292283</v>
      </c>
      <c r="E21032" s="4"/>
    </row>
    <row r="21033">
      <c r="A21033" s="10" t="s">
        <v>31917</v>
      </c>
      <c r="B21033" s="5" t="s">
        <v>31918</v>
      </c>
      <c r="C21033" s="5">
        <v>0.015356084</v>
      </c>
      <c r="D21033" s="5">
        <v>0.966298959</v>
      </c>
      <c r="E21033" s="4"/>
    </row>
    <row r="21034">
      <c r="A21034" s="10" t="s">
        <v>31919</v>
      </c>
      <c r="B21034" s="5" t="s">
        <v>9100</v>
      </c>
      <c r="C21034" s="5">
        <v>0.006585621</v>
      </c>
      <c r="D21034" s="5">
        <v>0.966317355</v>
      </c>
      <c r="E21034" s="4"/>
    </row>
    <row r="21035">
      <c r="A21035" s="10" t="s">
        <v>31920</v>
      </c>
      <c r="B21035" s="4"/>
      <c r="C21035" s="5">
        <v>-0.033627137</v>
      </c>
      <c r="D21035" s="5">
        <v>0.96654101</v>
      </c>
      <c r="E21035" s="4"/>
    </row>
    <row r="21036">
      <c r="A21036" s="10" t="s">
        <v>31921</v>
      </c>
      <c r="B21036" s="5" t="s">
        <v>31922</v>
      </c>
      <c r="C21036" s="5">
        <v>-0.007379556</v>
      </c>
      <c r="D21036" s="5">
        <v>0.966577048</v>
      </c>
      <c r="E21036" s="4"/>
    </row>
    <row r="21037">
      <c r="A21037" s="10" t="s">
        <v>31923</v>
      </c>
      <c r="B21037" s="5" t="s">
        <v>31924</v>
      </c>
      <c r="C21037" s="5">
        <v>-0.006292659</v>
      </c>
      <c r="D21037" s="5">
        <v>0.966577048</v>
      </c>
      <c r="E21037" s="4"/>
    </row>
    <row r="21038">
      <c r="A21038" s="10" t="s">
        <v>31925</v>
      </c>
      <c r="B21038" s="5" t="s">
        <v>31926</v>
      </c>
      <c r="C21038" s="5">
        <v>-0.021931075</v>
      </c>
      <c r="D21038" s="5">
        <v>0.966822517</v>
      </c>
      <c r="E21038" s="4"/>
    </row>
    <row r="21039">
      <c r="A21039" s="10" t="s">
        <v>31927</v>
      </c>
      <c r="B21039" s="5" t="s">
        <v>31928</v>
      </c>
      <c r="C21039" s="5">
        <v>-0.007750126</v>
      </c>
      <c r="D21039" s="5">
        <v>0.966822517</v>
      </c>
      <c r="E21039" s="4"/>
    </row>
    <row r="21040">
      <c r="A21040" s="10" t="s">
        <v>31929</v>
      </c>
      <c r="B21040" s="4"/>
      <c r="C21040" s="5">
        <v>0.010838095</v>
      </c>
      <c r="D21040" s="5">
        <v>0.966822517</v>
      </c>
      <c r="E21040" s="4"/>
    </row>
    <row r="21041">
      <c r="A21041" s="10" t="s">
        <v>31930</v>
      </c>
      <c r="B21041" s="5" t="s">
        <v>31931</v>
      </c>
      <c r="C21041" s="5">
        <v>-0.038863979</v>
      </c>
      <c r="D21041" s="5">
        <v>0.966831094</v>
      </c>
      <c r="E21041" s="4"/>
    </row>
    <row r="21042">
      <c r="A21042" s="10" t="s">
        <v>31932</v>
      </c>
      <c r="B21042" s="4"/>
      <c r="C21042" s="5">
        <v>-0.026554116</v>
      </c>
      <c r="D21042" s="5">
        <v>0.967104683</v>
      </c>
      <c r="E21042" s="4"/>
    </row>
    <row r="21043">
      <c r="A21043" s="10" t="s">
        <v>31933</v>
      </c>
      <c r="B21043" s="5" t="s">
        <v>31934</v>
      </c>
      <c r="C21043" s="5">
        <v>-0.012981325</v>
      </c>
      <c r="D21043" s="5">
        <v>0.967275434</v>
      </c>
      <c r="E21043" s="4"/>
    </row>
    <row r="21044">
      <c r="A21044" s="10" t="s">
        <v>31935</v>
      </c>
      <c r="B21044" s="4"/>
      <c r="C21044" s="5">
        <v>0.03474014</v>
      </c>
      <c r="D21044" s="5">
        <v>0.967275434</v>
      </c>
      <c r="E21044" s="4"/>
    </row>
    <row r="21045">
      <c r="A21045" s="10" t="s">
        <v>31936</v>
      </c>
      <c r="B21045" s="4"/>
      <c r="C21045" s="5">
        <v>0.021983984</v>
      </c>
      <c r="D21045" s="5">
        <v>0.967298466</v>
      </c>
      <c r="E21045" s="4"/>
    </row>
    <row r="21046">
      <c r="A21046" s="10" t="s">
        <v>31937</v>
      </c>
      <c r="B21046" s="4"/>
      <c r="C21046" s="5">
        <v>0.038374872</v>
      </c>
      <c r="D21046" s="5">
        <v>0.967344245</v>
      </c>
      <c r="E21046" s="4"/>
    </row>
    <row r="21047">
      <c r="A21047" s="10" t="s">
        <v>31938</v>
      </c>
      <c r="B21047" s="5" t="s">
        <v>31939</v>
      </c>
      <c r="C21047" s="5">
        <v>-0.032105814</v>
      </c>
      <c r="D21047" s="5">
        <v>0.967420156</v>
      </c>
      <c r="E21047" s="4"/>
    </row>
    <row r="21048">
      <c r="A21048" s="10" t="s">
        <v>31940</v>
      </c>
      <c r="B21048" s="5" t="s">
        <v>15126</v>
      </c>
      <c r="C21048" s="5">
        <v>-0.026138445</v>
      </c>
      <c r="D21048" s="5">
        <v>0.967420156</v>
      </c>
      <c r="E21048" s="4"/>
    </row>
    <row r="21049">
      <c r="A21049" s="10" t="s">
        <v>31941</v>
      </c>
      <c r="B21049" s="5" t="s">
        <v>31942</v>
      </c>
      <c r="C21049" s="5">
        <v>-0.02391193</v>
      </c>
      <c r="D21049" s="5">
        <v>0.967420156</v>
      </c>
      <c r="E21049" s="4"/>
    </row>
    <row r="21050">
      <c r="A21050" s="10" t="s">
        <v>31943</v>
      </c>
      <c r="B21050" s="4"/>
      <c r="C21050" s="5">
        <v>-0.006365374</v>
      </c>
      <c r="D21050" s="5">
        <v>0.967420156</v>
      </c>
      <c r="E21050" s="4"/>
    </row>
    <row r="21051">
      <c r="A21051" s="10" t="s">
        <v>31944</v>
      </c>
      <c r="B21051" s="5" t="s">
        <v>31945</v>
      </c>
      <c r="C21051" s="5">
        <v>0.05325837</v>
      </c>
      <c r="D21051" s="5">
        <v>0.967420156</v>
      </c>
      <c r="E21051" s="4"/>
    </row>
    <row r="21052">
      <c r="A21052" s="10" t="s">
        <v>31946</v>
      </c>
      <c r="B21052" s="5" t="s">
        <v>31947</v>
      </c>
      <c r="C21052" s="5">
        <v>0.06395242</v>
      </c>
      <c r="D21052" s="5">
        <v>0.967420156</v>
      </c>
      <c r="E21052" s="4"/>
    </row>
    <row r="21053">
      <c r="A21053" s="10" t="s">
        <v>31948</v>
      </c>
      <c r="B21053" s="5" t="s">
        <v>31949</v>
      </c>
      <c r="C21053" s="5">
        <v>-0.013019663</v>
      </c>
      <c r="D21053" s="5">
        <v>0.967563621</v>
      </c>
      <c r="E21053" s="4"/>
    </row>
    <row r="21054">
      <c r="A21054" s="10" t="s">
        <v>31950</v>
      </c>
      <c r="B21054" s="4"/>
      <c r="C21054" s="5">
        <v>-0.035378204</v>
      </c>
      <c r="D21054" s="5">
        <v>0.967572502</v>
      </c>
      <c r="E21054" s="4"/>
    </row>
    <row r="21055">
      <c r="A21055" s="10" t="s">
        <v>31951</v>
      </c>
      <c r="B21055" s="4"/>
      <c r="C21055" s="5">
        <v>0.005682281</v>
      </c>
      <c r="D21055" s="5">
        <v>0.967661909</v>
      </c>
      <c r="E21055" s="4"/>
    </row>
    <row r="21056">
      <c r="A21056" s="10" t="s">
        <v>31952</v>
      </c>
      <c r="B21056" s="5" t="s">
        <v>31953</v>
      </c>
      <c r="C21056" s="5">
        <v>-0.019116557</v>
      </c>
      <c r="D21056" s="5">
        <v>0.967686573</v>
      </c>
      <c r="E21056" s="4"/>
    </row>
    <row r="21057">
      <c r="A21057" s="10" t="s">
        <v>31954</v>
      </c>
      <c r="B21057" s="4"/>
      <c r="C21057" s="5">
        <v>-0.012401824</v>
      </c>
      <c r="D21057" s="5">
        <v>0.96778095</v>
      </c>
      <c r="E21057" s="4"/>
    </row>
    <row r="21058">
      <c r="A21058" s="10" t="s">
        <v>31955</v>
      </c>
      <c r="B21058" s="5" t="s">
        <v>31956</v>
      </c>
      <c r="C21058" s="5">
        <v>0.021075413</v>
      </c>
      <c r="D21058" s="5">
        <v>0.967869845</v>
      </c>
      <c r="E21058" s="4"/>
    </row>
    <row r="21059">
      <c r="A21059" s="10" t="s">
        <v>31957</v>
      </c>
      <c r="B21059" s="5" t="s">
        <v>31958</v>
      </c>
      <c r="C21059" s="5">
        <v>0.004729345</v>
      </c>
      <c r="D21059" s="5">
        <v>0.967882746</v>
      </c>
      <c r="E21059" s="4"/>
    </row>
    <row r="21060">
      <c r="A21060" s="10" t="s">
        <v>31959</v>
      </c>
      <c r="B21060" s="4"/>
      <c r="C21060" s="5">
        <v>-0.010638141</v>
      </c>
      <c r="D21060" s="5">
        <v>0.967911596</v>
      </c>
      <c r="E21060" s="4"/>
    </row>
    <row r="21061">
      <c r="A21061" s="10" t="s">
        <v>31960</v>
      </c>
      <c r="B21061" s="4"/>
      <c r="C21061" s="5">
        <v>0.01148402</v>
      </c>
      <c r="D21061" s="5">
        <v>0.968377831</v>
      </c>
      <c r="E21061" s="4"/>
    </row>
    <row r="21062">
      <c r="A21062" s="10" t="s">
        <v>31961</v>
      </c>
      <c r="B21062" s="5" t="s">
        <v>31962</v>
      </c>
      <c r="C21062" s="5">
        <v>0.030225858</v>
      </c>
      <c r="D21062" s="5">
        <v>0.968377831</v>
      </c>
      <c r="E21062" s="4"/>
    </row>
    <row r="21063">
      <c r="A21063" s="10" t="s">
        <v>31963</v>
      </c>
      <c r="B21063" s="5" t="s">
        <v>31964</v>
      </c>
      <c r="C21063" s="5">
        <v>-0.016539779</v>
      </c>
      <c r="D21063" s="5">
        <v>0.968579711</v>
      </c>
      <c r="E21063" s="4"/>
    </row>
    <row r="21064">
      <c r="A21064" s="10" t="s">
        <v>31965</v>
      </c>
      <c r="B21064" s="4"/>
      <c r="C21064" s="5">
        <v>-0.015639314</v>
      </c>
      <c r="D21064" s="5">
        <v>0.968645659</v>
      </c>
      <c r="E21064" s="4"/>
    </row>
    <row r="21065">
      <c r="A21065" s="10" t="s">
        <v>31966</v>
      </c>
      <c r="B21065" s="4"/>
      <c r="C21065" s="5">
        <v>-0.007300289</v>
      </c>
      <c r="D21065" s="5">
        <v>0.968645659</v>
      </c>
      <c r="E21065" s="4"/>
    </row>
    <row r="21066">
      <c r="A21066" s="10" t="s">
        <v>31967</v>
      </c>
      <c r="B21066" s="4"/>
      <c r="C21066" s="5">
        <v>0.00628844</v>
      </c>
      <c r="D21066" s="5">
        <v>0.968645659</v>
      </c>
      <c r="E21066" s="4"/>
    </row>
    <row r="21067">
      <c r="A21067" s="10" t="s">
        <v>31968</v>
      </c>
      <c r="B21067" s="4"/>
      <c r="C21067" s="5">
        <v>0.007761442</v>
      </c>
      <c r="D21067" s="5">
        <v>0.968645659</v>
      </c>
      <c r="E21067" s="4"/>
    </row>
    <row r="21068">
      <c r="A21068" s="10" t="s">
        <v>31969</v>
      </c>
      <c r="B21068" s="4"/>
      <c r="C21068" s="5">
        <v>0.011504663</v>
      </c>
      <c r="D21068" s="5">
        <v>0.968645659</v>
      </c>
      <c r="E21068" s="4"/>
    </row>
    <row r="21069">
      <c r="A21069" s="10" t="s">
        <v>31970</v>
      </c>
      <c r="B21069" s="4"/>
      <c r="C21069" s="5">
        <v>0.021758289</v>
      </c>
      <c r="D21069" s="5">
        <v>0.969257124</v>
      </c>
      <c r="E21069" s="4"/>
    </row>
    <row r="21070">
      <c r="A21070" s="10" t="s">
        <v>31971</v>
      </c>
      <c r="B21070" s="5" t="s">
        <v>31972</v>
      </c>
      <c r="C21070" s="5">
        <v>0.03633814</v>
      </c>
      <c r="D21070" s="5">
        <v>0.969553097</v>
      </c>
      <c r="E21070" s="4"/>
    </row>
    <row r="21071">
      <c r="A21071" s="10" t="s">
        <v>31973</v>
      </c>
      <c r="B21071" s="5" t="s">
        <v>31974</v>
      </c>
      <c r="C21071" s="5">
        <v>0.022143121</v>
      </c>
      <c r="D21071" s="5">
        <v>0.969606548</v>
      </c>
      <c r="E21071" s="4"/>
    </row>
    <row r="21072">
      <c r="A21072" s="10" t="s">
        <v>31975</v>
      </c>
      <c r="B21072" s="4"/>
      <c r="C21072" s="5">
        <v>0.028632584</v>
      </c>
      <c r="D21072" s="5">
        <v>0.969617058</v>
      </c>
      <c r="E21072" s="4"/>
    </row>
    <row r="21073">
      <c r="A21073" s="10" t="s">
        <v>31976</v>
      </c>
      <c r="B21073" s="4"/>
      <c r="C21073" s="5">
        <v>-0.010616227</v>
      </c>
      <c r="D21073" s="5">
        <v>0.969843907</v>
      </c>
      <c r="E21073" s="4"/>
    </row>
    <row r="21074">
      <c r="A21074" s="10" t="s">
        <v>31977</v>
      </c>
      <c r="B21074" s="5" t="s">
        <v>31978</v>
      </c>
      <c r="C21074" s="5">
        <v>0.010555702</v>
      </c>
      <c r="D21074" s="5">
        <v>0.970181619</v>
      </c>
      <c r="E21074" s="4"/>
    </row>
    <row r="21075">
      <c r="A21075" s="10" t="s">
        <v>31979</v>
      </c>
      <c r="B21075" s="5" t="s">
        <v>31980</v>
      </c>
      <c r="C21075" s="5">
        <v>-0.017678784</v>
      </c>
      <c r="D21075" s="5">
        <v>0.970222916</v>
      </c>
      <c r="E21075" s="4"/>
    </row>
    <row r="21076">
      <c r="A21076" s="10" t="s">
        <v>31981</v>
      </c>
      <c r="B21076" s="4"/>
      <c r="C21076" s="5">
        <v>-0.014353897</v>
      </c>
      <c r="D21076" s="5">
        <v>0.970263177</v>
      </c>
      <c r="E21076" s="4"/>
    </row>
    <row r="21077">
      <c r="A21077" s="10" t="s">
        <v>31982</v>
      </c>
      <c r="B21077" s="4"/>
      <c r="C21077" s="5">
        <v>-0.008075688</v>
      </c>
      <c r="D21077" s="5">
        <v>0.970263177</v>
      </c>
      <c r="E21077" s="4"/>
    </row>
    <row r="21078">
      <c r="A21078" s="10" t="s">
        <v>31983</v>
      </c>
      <c r="B21078" s="5" t="s">
        <v>31984</v>
      </c>
      <c r="C21078" s="5">
        <v>0.024360988</v>
      </c>
      <c r="D21078" s="5">
        <v>0.970263177</v>
      </c>
      <c r="E21078" s="4"/>
    </row>
    <row r="21079">
      <c r="A21079" s="10" t="s">
        <v>31985</v>
      </c>
      <c r="B21079" s="5" t="s">
        <v>31986</v>
      </c>
      <c r="C21079" s="5">
        <v>0.059256775</v>
      </c>
      <c r="D21079" s="5">
        <v>0.970263177</v>
      </c>
      <c r="E21079" s="4"/>
    </row>
    <row r="21080">
      <c r="A21080" s="10" t="s">
        <v>31987</v>
      </c>
      <c r="B21080" s="5" t="s">
        <v>31988</v>
      </c>
      <c r="C21080" s="5">
        <v>-0.01400549</v>
      </c>
      <c r="D21080" s="5">
        <v>0.970433276</v>
      </c>
      <c r="E21080" s="4"/>
    </row>
    <row r="21081">
      <c r="A21081" s="10" t="s">
        <v>31989</v>
      </c>
      <c r="B21081" s="5" t="s">
        <v>31990</v>
      </c>
      <c r="C21081" s="5">
        <v>0.083218126</v>
      </c>
      <c r="D21081" s="5">
        <v>0.970492558</v>
      </c>
      <c r="E21081" s="4"/>
    </row>
    <row r="21082">
      <c r="A21082" s="10" t="s">
        <v>31991</v>
      </c>
      <c r="B21082" s="5" t="s">
        <v>31992</v>
      </c>
      <c r="C21082" s="5">
        <v>0.005199476</v>
      </c>
      <c r="D21082" s="5">
        <v>0.97049898</v>
      </c>
      <c r="E21082" s="4"/>
    </row>
    <row r="21083">
      <c r="A21083" s="10" t="s">
        <v>31993</v>
      </c>
      <c r="B21083" s="5" t="s">
        <v>31994</v>
      </c>
      <c r="C21083" s="5">
        <v>0.005920986</v>
      </c>
      <c r="D21083" s="5">
        <v>0.970590326</v>
      </c>
      <c r="E21083" s="4"/>
    </row>
    <row r="21084">
      <c r="A21084" s="10" t="s">
        <v>31995</v>
      </c>
      <c r="B21084" s="5" t="s">
        <v>31996</v>
      </c>
      <c r="C21084" s="5">
        <v>0.042246343</v>
      </c>
      <c r="D21084" s="5">
        <v>0.970786958</v>
      </c>
      <c r="E21084" s="4"/>
    </row>
    <row r="21085">
      <c r="A21085" s="10" t="s">
        <v>31997</v>
      </c>
      <c r="B21085" s="5" t="s">
        <v>31998</v>
      </c>
      <c r="C21085" s="5">
        <v>-0.046021314</v>
      </c>
      <c r="D21085" s="5">
        <v>0.970940581</v>
      </c>
      <c r="E21085" s="4"/>
    </row>
    <row r="21086">
      <c r="A21086" s="10" t="s">
        <v>31999</v>
      </c>
      <c r="B21086" s="4"/>
      <c r="C21086" s="5">
        <v>0.008726559</v>
      </c>
      <c r="D21086" s="5">
        <v>0.970999507</v>
      </c>
      <c r="E21086" s="4"/>
    </row>
    <row r="21087">
      <c r="A21087" s="10" t="s">
        <v>32000</v>
      </c>
      <c r="B21087" s="5" t="s">
        <v>32001</v>
      </c>
      <c r="C21087" s="5">
        <v>-0.007076413</v>
      </c>
      <c r="D21087" s="5">
        <v>0.971112678</v>
      </c>
      <c r="E21087" s="4"/>
    </row>
    <row r="21088">
      <c r="A21088" s="10" t="s">
        <v>32002</v>
      </c>
      <c r="B21088" s="4"/>
      <c r="C21088" s="5">
        <v>-0.006702134</v>
      </c>
      <c r="D21088" s="5">
        <v>0.971112678</v>
      </c>
      <c r="E21088" s="4"/>
    </row>
    <row r="21089">
      <c r="A21089" s="10" t="s">
        <v>32003</v>
      </c>
      <c r="B21089" s="4"/>
      <c r="C21089" s="5">
        <v>-0.004567486</v>
      </c>
      <c r="D21089" s="5">
        <v>0.971112678</v>
      </c>
      <c r="E21089" s="4"/>
    </row>
    <row r="21090">
      <c r="A21090" s="10" t="s">
        <v>32004</v>
      </c>
      <c r="B21090" s="5" t="s">
        <v>32005</v>
      </c>
      <c r="C21090" s="5">
        <v>-0.004537813</v>
      </c>
      <c r="D21090" s="5">
        <v>0.971112678</v>
      </c>
      <c r="E21090" s="4"/>
    </row>
    <row r="21091">
      <c r="A21091" s="10" t="s">
        <v>32006</v>
      </c>
      <c r="B21091" s="4"/>
      <c r="C21091" s="5">
        <v>0.015654965</v>
      </c>
      <c r="D21091" s="5">
        <v>0.971112678</v>
      </c>
      <c r="E21091" s="4"/>
    </row>
    <row r="21092">
      <c r="A21092" s="10" t="s">
        <v>32007</v>
      </c>
      <c r="B21092" s="4"/>
      <c r="C21092" s="5">
        <v>-0.019117602</v>
      </c>
      <c r="D21092" s="5">
        <v>0.971203035</v>
      </c>
      <c r="E21092" s="4"/>
    </row>
    <row r="21093">
      <c r="A21093" s="10" t="s">
        <v>32008</v>
      </c>
      <c r="B21093" s="4"/>
      <c r="C21093" s="5">
        <v>-0.006435157</v>
      </c>
      <c r="D21093" s="5">
        <v>0.971203035</v>
      </c>
      <c r="E21093" s="4"/>
    </row>
    <row r="21094">
      <c r="A21094" s="10" t="s">
        <v>32009</v>
      </c>
      <c r="B21094" s="5" t="s">
        <v>32010</v>
      </c>
      <c r="C21094" s="5">
        <v>-0.004073961</v>
      </c>
      <c r="D21094" s="5">
        <v>0.971203035</v>
      </c>
      <c r="E21094" s="4"/>
    </row>
    <row r="21095">
      <c r="A21095" s="10" t="s">
        <v>32011</v>
      </c>
      <c r="B21095" s="5" t="s">
        <v>32012</v>
      </c>
      <c r="C21095" s="5">
        <v>0.032429262</v>
      </c>
      <c r="D21095" s="5">
        <v>0.971203035</v>
      </c>
      <c r="E21095" s="4"/>
    </row>
    <row r="21096">
      <c r="A21096" s="10" t="s">
        <v>32013</v>
      </c>
      <c r="B21096" s="5" t="s">
        <v>32014</v>
      </c>
      <c r="C21096" s="5">
        <v>-0.019763001</v>
      </c>
      <c r="D21096" s="5">
        <v>0.971264794</v>
      </c>
      <c r="E21096" s="4"/>
    </row>
    <row r="21097">
      <c r="A21097" s="10" t="s">
        <v>32015</v>
      </c>
      <c r="B21097" s="4"/>
      <c r="C21097" s="5">
        <v>-0.004749835</v>
      </c>
      <c r="D21097" s="5">
        <v>0.971282419</v>
      </c>
      <c r="E21097" s="4"/>
    </row>
    <row r="21098">
      <c r="A21098" s="10" t="s">
        <v>32016</v>
      </c>
      <c r="B21098" s="4"/>
      <c r="C21098" s="5">
        <v>0.004150379</v>
      </c>
      <c r="D21098" s="5">
        <v>0.971282419</v>
      </c>
      <c r="E21098" s="4"/>
    </row>
    <row r="21099">
      <c r="A21099" s="10" t="s">
        <v>32017</v>
      </c>
      <c r="B21099" s="5" t="s">
        <v>32018</v>
      </c>
      <c r="C21099" s="5">
        <v>-0.005536177</v>
      </c>
      <c r="D21099" s="5">
        <v>0.971386823</v>
      </c>
      <c r="E21099" s="4"/>
    </row>
    <row r="21100">
      <c r="A21100" s="10" t="s">
        <v>32019</v>
      </c>
      <c r="B21100" s="4"/>
      <c r="C21100" s="5">
        <v>0.008823877</v>
      </c>
      <c r="D21100" s="5">
        <v>0.971386823</v>
      </c>
      <c r="E21100" s="4"/>
    </row>
    <row r="21101">
      <c r="A21101" s="10" t="s">
        <v>32020</v>
      </c>
      <c r="B21101" s="5" t="s">
        <v>50</v>
      </c>
      <c r="C21101" s="5">
        <v>0.014506855</v>
      </c>
      <c r="D21101" s="5">
        <v>0.971386823</v>
      </c>
      <c r="E21101" s="4"/>
    </row>
    <row r="21102">
      <c r="A21102" s="10" t="s">
        <v>32021</v>
      </c>
      <c r="B21102" s="4"/>
      <c r="C21102" s="5">
        <v>-0.030170361</v>
      </c>
      <c r="D21102" s="5">
        <v>0.971386952</v>
      </c>
      <c r="E21102" s="4"/>
    </row>
    <row r="21103">
      <c r="A21103" s="10" t="s">
        <v>32022</v>
      </c>
      <c r="B21103" s="5" t="s">
        <v>32023</v>
      </c>
      <c r="C21103" s="5">
        <v>-0.010707039</v>
      </c>
      <c r="D21103" s="5">
        <v>0.971386952</v>
      </c>
      <c r="E21103" s="4"/>
    </row>
    <row r="21104">
      <c r="A21104" s="10" t="s">
        <v>32024</v>
      </c>
      <c r="B21104" s="5" t="s">
        <v>50</v>
      </c>
      <c r="C21104" s="5">
        <v>0.11774519</v>
      </c>
      <c r="D21104" s="5">
        <v>0.971450102</v>
      </c>
      <c r="E21104" s="4"/>
    </row>
    <row r="21105">
      <c r="A21105" s="10" t="s">
        <v>32025</v>
      </c>
      <c r="B21105" s="4"/>
      <c r="C21105" s="5">
        <v>0.045426624</v>
      </c>
      <c r="D21105" s="5">
        <v>0.971550749</v>
      </c>
      <c r="E21105" s="4"/>
    </row>
    <row r="21106">
      <c r="A21106" s="10" t="s">
        <v>32026</v>
      </c>
      <c r="B21106" s="5" t="s">
        <v>32027</v>
      </c>
      <c r="C21106" s="5">
        <v>0.013894187</v>
      </c>
      <c r="D21106" s="5">
        <v>0.971636701</v>
      </c>
      <c r="E21106" s="4"/>
    </row>
    <row r="21107">
      <c r="A21107" s="10" t="s">
        <v>32028</v>
      </c>
      <c r="B21107" s="5" t="s">
        <v>32029</v>
      </c>
      <c r="C21107" s="5">
        <v>0.006611786</v>
      </c>
      <c r="D21107" s="5">
        <v>0.97191983</v>
      </c>
      <c r="E21107" s="4"/>
    </row>
    <row r="21108">
      <c r="A21108" s="10" t="s">
        <v>32030</v>
      </c>
      <c r="B21108" s="4"/>
      <c r="C21108" s="5">
        <v>0.004261525</v>
      </c>
      <c r="D21108" s="5">
        <v>0.971996572</v>
      </c>
      <c r="E21108" s="4"/>
    </row>
    <row r="21109">
      <c r="A21109" s="10" t="s">
        <v>32031</v>
      </c>
      <c r="B21109" s="4"/>
      <c r="C21109" s="5">
        <v>0.004599816</v>
      </c>
      <c r="D21109" s="5">
        <v>0.972191097</v>
      </c>
      <c r="E21109" s="4"/>
    </row>
    <row r="21110">
      <c r="A21110" s="10" t="s">
        <v>32032</v>
      </c>
      <c r="B21110" s="4"/>
      <c r="C21110" s="5">
        <v>-0.006493288</v>
      </c>
      <c r="D21110" s="5">
        <v>0.972267689</v>
      </c>
      <c r="E21110" s="4"/>
    </row>
    <row r="21111">
      <c r="A21111" s="10" t="s">
        <v>32033</v>
      </c>
      <c r="B21111" s="4"/>
      <c r="C21111" s="5">
        <v>0.006212305</v>
      </c>
      <c r="D21111" s="5">
        <v>0.972267689</v>
      </c>
      <c r="E21111" s="4"/>
    </row>
    <row r="21112">
      <c r="A21112" s="10" t="s">
        <v>32034</v>
      </c>
      <c r="B21112" s="5" t="s">
        <v>32035</v>
      </c>
      <c r="C21112" s="5">
        <v>0.014312253</v>
      </c>
      <c r="D21112" s="5">
        <v>0.972267689</v>
      </c>
      <c r="E21112" s="4"/>
    </row>
    <row r="21113">
      <c r="A21113" s="10" t="s">
        <v>32036</v>
      </c>
      <c r="B21113" s="4"/>
      <c r="C21113" s="5">
        <v>-0.027112113</v>
      </c>
      <c r="D21113" s="5">
        <v>0.972308462</v>
      </c>
      <c r="E21113" s="4"/>
    </row>
    <row r="21114">
      <c r="A21114" s="10" t="s">
        <v>32037</v>
      </c>
      <c r="B21114" s="4"/>
      <c r="C21114" s="5">
        <v>0.004456231</v>
      </c>
      <c r="D21114" s="5">
        <v>0.972360123</v>
      </c>
      <c r="E21114" s="4"/>
    </row>
    <row r="21115">
      <c r="A21115" s="10" t="s">
        <v>32038</v>
      </c>
      <c r="B21115" s="5" t="s">
        <v>32039</v>
      </c>
      <c r="C21115" s="5">
        <v>-0.003416923</v>
      </c>
      <c r="D21115" s="5">
        <v>0.972426969</v>
      </c>
      <c r="E21115" s="4"/>
    </row>
    <row r="21116">
      <c r="A21116" s="10" t="s">
        <v>32040</v>
      </c>
      <c r="B21116" s="5" t="s">
        <v>32041</v>
      </c>
      <c r="C21116" s="5">
        <v>0.02102652</v>
      </c>
      <c r="D21116" s="5">
        <v>0.972510334</v>
      </c>
      <c r="E21116" s="4"/>
    </row>
    <row r="21117">
      <c r="A21117" s="10" t="s">
        <v>32042</v>
      </c>
      <c r="B21117" s="4"/>
      <c r="C21117" s="5">
        <v>-0.039271912</v>
      </c>
      <c r="D21117" s="5">
        <v>0.972566615</v>
      </c>
      <c r="E21117" s="4"/>
    </row>
    <row r="21118">
      <c r="A21118" s="10" t="s">
        <v>32043</v>
      </c>
      <c r="B21118" s="5" t="s">
        <v>32044</v>
      </c>
      <c r="C21118" s="5">
        <v>0.006296967</v>
      </c>
      <c r="D21118" s="5">
        <v>0.972566615</v>
      </c>
      <c r="E21118" s="4"/>
    </row>
    <row r="21119">
      <c r="A21119" s="10" t="s">
        <v>32045</v>
      </c>
      <c r="B21119" s="5" t="s">
        <v>32046</v>
      </c>
      <c r="C21119" s="5">
        <v>-0.009094383</v>
      </c>
      <c r="D21119" s="5">
        <v>0.972625467</v>
      </c>
      <c r="E21119" s="4"/>
    </row>
    <row r="21120">
      <c r="A21120" s="10" t="s">
        <v>32047</v>
      </c>
      <c r="B21120" s="4"/>
      <c r="C21120" s="5">
        <v>-0.01567953</v>
      </c>
      <c r="D21120" s="5">
        <v>0.9727048</v>
      </c>
      <c r="E21120" s="4"/>
    </row>
    <row r="21121">
      <c r="A21121" s="10" t="s">
        <v>32048</v>
      </c>
      <c r="B21121" s="4"/>
      <c r="C21121" s="5">
        <v>-0.005779239</v>
      </c>
      <c r="D21121" s="5">
        <v>0.9727048</v>
      </c>
      <c r="E21121" s="4"/>
    </row>
    <row r="21122">
      <c r="A21122" s="10" t="s">
        <v>32049</v>
      </c>
      <c r="B21122" s="5" t="s">
        <v>32050</v>
      </c>
      <c r="C21122" s="5">
        <v>-0.013144925</v>
      </c>
      <c r="D21122" s="5">
        <v>0.972774699</v>
      </c>
      <c r="E21122" s="4"/>
    </row>
    <row r="21123">
      <c r="A21123" s="10" t="s">
        <v>32051</v>
      </c>
      <c r="B21123" s="4"/>
      <c r="C21123" s="5">
        <v>-0.010317272</v>
      </c>
      <c r="D21123" s="5">
        <v>0.972774699</v>
      </c>
      <c r="E21123" s="4"/>
    </row>
    <row r="21124">
      <c r="A21124" s="10" t="s">
        <v>32052</v>
      </c>
      <c r="B21124" s="5" t="s">
        <v>32053</v>
      </c>
      <c r="C21124" s="5">
        <v>-0.007147383</v>
      </c>
      <c r="D21124" s="5">
        <v>0.972774699</v>
      </c>
      <c r="E21124" s="4"/>
    </row>
    <row r="21125">
      <c r="A21125" s="10" t="s">
        <v>32054</v>
      </c>
      <c r="B21125" s="4"/>
      <c r="C21125" s="5">
        <v>0.009119451</v>
      </c>
      <c r="D21125" s="5">
        <v>0.972788428</v>
      </c>
      <c r="E21125" s="4"/>
    </row>
    <row r="21126">
      <c r="A21126" s="10" t="s">
        <v>32055</v>
      </c>
      <c r="B21126" s="5" t="s">
        <v>32056</v>
      </c>
      <c r="C21126" s="5">
        <v>0.011462462</v>
      </c>
      <c r="D21126" s="5">
        <v>0.972862815</v>
      </c>
      <c r="E21126" s="4"/>
    </row>
    <row r="21127">
      <c r="A21127" s="10" t="s">
        <v>32057</v>
      </c>
      <c r="B21127" s="5" t="s">
        <v>32058</v>
      </c>
      <c r="C21127" s="5">
        <v>0.004709318</v>
      </c>
      <c r="D21127" s="5">
        <v>0.972931807</v>
      </c>
      <c r="E21127" s="4"/>
    </row>
    <row r="21128">
      <c r="A21128" s="10" t="s">
        <v>32059</v>
      </c>
      <c r="B21128" s="5" t="s">
        <v>32060</v>
      </c>
      <c r="C21128" s="5">
        <v>0.049111352</v>
      </c>
      <c r="D21128" s="5">
        <v>0.972931807</v>
      </c>
      <c r="E21128" s="4"/>
    </row>
    <row r="21129">
      <c r="A21129" s="10" t="s">
        <v>32061</v>
      </c>
      <c r="B21129" s="4"/>
      <c r="C21129" s="5">
        <v>-0.025282244</v>
      </c>
      <c r="D21129" s="5">
        <v>0.972935599</v>
      </c>
      <c r="E21129" s="4"/>
    </row>
    <row r="21130">
      <c r="A21130" s="10" t="s">
        <v>32062</v>
      </c>
      <c r="B21130" s="5" t="s">
        <v>32063</v>
      </c>
      <c r="C21130" s="5">
        <v>-0.015898772</v>
      </c>
      <c r="D21130" s="5">
        <v>0.972935599</v>
      </c>
      <c r="E21130" s="4"/>
    </row>
    <row r="21131">
      <c r="A21131" s="10" t="s">
        <v>32064</v>
      </c>
      <c r="B21131" s="5" t="s">
        <v>32065</v>
      </c>
      <c r="C21131" s="5">
        <v>-0.02614599</v>
      </c>
      <c r="D21131" s="5">
        <v>0.973004602</v>
      </c>
      <c r="E21131" s="4"/>
    </row>
    <row r="21132">
      <c r="A21132" s="10" t="s">
        <v>32066</v>
      </c>
      <c r="B21132" s="5" t="s">
        <v>32067</v>
      </c>
      <c r="C21132" s="5">
        <v>-0.018095767</v>
      </c>
      <c r="D21132" s="5">
        <v>0.973004602</v>
      </c>
      <c r="E21132" s="4"/>
    </row>
    <row r="21133">
      <c r="A21133" s="10" t="s">
        <v>32068</v>
      </c>
      <c r="B21133" s="4"/>
      <c r="C21133" s="5">
        <v>-0.003963761</v>
      </c>
      <c r="D21133" s="5">
        <v>0.973004602</v>
      </c>
      <c r="E21133" s="4"/>
    </row>
    <row r="21134">
      <c r="A21134" s="10" t="s">
        <v>32069</v>
      </c>
      <c r="B21134" s="4"/>
      <c r="C21134" s="5">
        <v>0.006924904</v>
      </c>
      <c r="D21134" s="5">
        <v>0.973004602</v>
      </c>
      <c r="E21134" s="4"/>
    </row>
    <row r="21135">
      <c r="A21135" s="10" t="s">
        <v>32070</v>
      </c>
      <c r="B21135" s="5" t="s">
        <v>32071</v>
      </c>
      <c r="C21135" s="5">
        <v>0.008714433</v>
      </c>
      <c r="D21135" s="5">
        <v>0.973076505</v>
      </c>
      <c r="E21135" s="4"/>
    </row>
    <row r="21136">
      <c r="A21136" s="10" t="s">
        <v>32072</v>
      </c>
      <c r="B21136" s="5" t="s">
        <v>50</v>
      </c>
      <c r="C21136" s="5">
        <v>-0.023082498</v>
      </c>
      <c r="D21136" s="5">
        <v>0.973201924</v>
      </c>
      <c r="E21136" s="4"/>
    </row>
    <row r="21137">
      <c r="A21137" s="10" t="s">
        <v>32073</v>
      </c>
      <c r="B21137" s="4"/>
      <c r="C21137" s="5">
        <v>0.02518608</v>
      </c>
      <c r="D21137" s="5">
        <v>0.973386631</v>
      </c>
      <c r="E21137" s="4"/>
    </row>
    <row r="21138">
      <c r="A21138" s="10" t="s">
        <v>32074</v>
      </c>
      <c r="B21138" s="5" t="s">
        <v>32075</v>
      </c>
      <c r="C21138" s="5">
        <v>-0.012829761</v>
      </c>
      <c r="D21138" s="5">
        <v>0.973511193</v>
      </c>
      <c r="E21138" s="4"/>
    </row>
    <row r="21139">
      <c r="A21139" s="10" t="s">
        <v>32076</v>
      </c>
      <c r="B21139" s="5" t="s">
        <v>32077</v>
      </c>
      <c r="C21139" s="5">
        <v>-0.005199915</v>
      </c>
      <c r="D21139" s="5">
        <v>0.973511193</v>
      </c>
      <c r="E21139" s="4"/>
    </row>
    <row r="21140">
      <c r="A21140" s="10" t="s">
        <v>32078</v>
      </c>
      <c r="B21140" s="5" t="s">
        <v>32079</v>
      </c>
      <c r="C21140" s="5">
        <v>-0.005523672</v>
      </c>
      <c r="D21140" s="5">
        <v>0.973548636</v>
      </c>
      <c r="E21140" s="4"/>
    </row>
    <row r="21141">
      <c r="A21141" s="10" t="s">
        <v>32080</v>
      </c>
      <c r="B21141" s="5" t="s">
        <v>32081</v>
      </c>
      <c r="C21141" s="5">
        <v>0.011010833</v>
      </c>
      <c r="D21141" s="5">
        <v>0.973594893</v>
      </c>
      <c r="E21141" s="4"/>
    </row>
    <row r="21142">
      <c r="A21142" s="10" t="s">
        <v>32082</v>
      </c>
      <c r="B21142" s="4"/>
      <c r="C21142" s="5">
        <v>-0.020253209</v>
      </c>
      <c r="D21142" s="5">
        <v>0.973699152</v>
      </c>
      <c r="E21142" s="4"/>
    </row>
    <row r="21143">
      <c r="A21143" s="10" t="s">
        <v>32083</v>
      </c>
      <c r="B21143" s="5" t="s">
        <v>32084</v>
      </c>
      <c r="C21143" s="5">
        <v>-0.010089871</v>
      </c>
      <c r="D21143" s="5">
        <v>0.97386759</v>
      </c>
      <c r="E21143" s="4"/>
    </row>
    <row r="21144">
      <c r="A21144" s="10" t="s">
        <v>32085</v>
      </c>
      <c r="B21144" s="5" t="s">
        <v>32086</v>
      </c>
      <c r="C21144" s="5">
        <v>0.005381953</v>
      </c>
      <c r="D21144" s="5">
        <v>0.973937588</v>
      </c>
      <c r="E21144" s="4"/>
    </row>
    <row r="21145">
      <c r="A21145" s="10" t="s">
        <v>32087</v>
      </c>
      <c r="B21145" s="4"/>
      <c r="C21145" s="5">
        <v>0.010896712</v>
      </c>
      <c r="D21145" s="5">
        <v>0.974072478</v>
      </c>
      <c r="E21145" s="4"/>
    </row>
    <row r="21146">
      <c r="A21146" s="10" t="s">
        <v>32088</v>
      </c>
      <c r="B21146" s="4"/>
      <c r="C21146" s="5">
        <v>-0.132472276</v>
      </c>
      <c r="D21146" s="5">
        <v>0.974215618</v>
      </c>
      <c r="E21146" s="4"/>
    </row>
    <row r="21147">
      <c r="A21147" s="10" t="s">
        <v>32089</v>
      </c>
      <c r="B21147" s="5" t="s">
        <v>32090</v>
      </c>
      <c r="C21147" s="5">
        <v>-0.006840989</v>
      </c>
      <c r="D21147" s="5">
        <v>0.974396312</v>
      </c>
      <c r="E21147" s="4"/>
    </row>
    <row r="21148">
      <c r="A21148" s="10" t="s">
        <v>32091</v>
      </c>
      <c r="B21148" s="5" t="s">
        <v>24362</v>
      </c>
      <c r="C21148" s="5">
        <v>-0.012690091</v>
      </c>
      <c r="D21148" s="5">
        <v>0.974836042</v>
      </c>
      <c r="E21148" s="4"/>
    </row>
    <row r="21149">
      <c r="A21149" s="10" t="s">
        <v>32092</v>
      </c>
      <c r="B21149" s="5" t="s">
        <v>32093</v>
      </c>
      <c r="C21149" s="5">
        <v>0.004730496</v>
      </c>
      <c r="D21149" s="5">
        <v>0.974836042</v>
      </c>
      <c r="E21149" s="4"/>
    </row>
    <row r="21150">
      <c r="A21150" s="10" t="s">
        <v>32094</v>
      </c>
      <c r="B21150" s="4"/>
      <c r="C21150" s="5">
        <v>-0.013888132</v>
      </c>
      <c r="D21150" s="5">
        <v>0.974967604</v>
      </c>
      <c r="E21150" s="4"/>
    </row>
    <row r="21151">
      <c r="A21151" s="10" t="s">
        <v>32095</v>
      </c>
      <c r="B21151" s="4"/>
      <c r="C21151" s="5">
        <v>-0.007556976</v>
      </c>
      <c r="D21151" s="5">
        <v>0.975110883</v>
      </c>
      <c r="E21151" s="4"/>
    </row>
    <row r="21152">
      <c r="A21152" s="10" t="s">
        <v>32096</v>
      </c>
      <c r="B21152" s="5" t="s">
        <v>32097</v>
      </c>
      <c r="C21152" s="5">
        <v>0.008289183</v>
      </c>
      <c r="D21152" s="5">
        <v>0.975122659</v>
      </c>
      <c r="E21152" s="4"/>
    </row>
    <row r="21153">
      <c r="A21153" s="10" t="s">
        <v>32098</v>
      </c>
      <c r="B21153" s="5" t="s">
        <v>32099</v>
      </c>
      <c r="C21153" s="5">
        <v>-0.029209162</v>
      </c>
      <c r="D21153" s="5">
        <v>0.97518762</v>
      </c>
      <c r="E21153" s="4"/>
    </row>
    <row r="21154">
      <c r="A21154" s="10" t="s">
        <v>32100</v>
      </c>
      <c r="B21154" s="5" t="s">
        <v>32101</v>
      </c>
      <c r="C21154" s="5">
        <v>0.016204471</v>
      </c>
      <c r="D21154" s="5">
        <v>0.975590762</v>
      </c>
      <c r="E21154" s="4"/>
    </row>
    <row r="21155">
      <c r="A21155" s="10" t="s">
        <v>32102</v>
      </c>
      <c r="B21155" s="4"/>
      <c r="C21155" s="5">
        <v>-0.005304255</v>
      </c>
      <c r="D21155" s="5">
        <v>0.975611307</v>
      </c>
      <c r="E21155" s="4"/>
    </row>
    <row r="21156">
      <c r="A21156" s="10" t="s">
        <v>32103</v>
      </c>
      <c r="B21156" s="5" t="s">
        <v>32104</v>
      </c>
      <c r="C21156" s="5">
        <v>0.0077771</v>
      </c>
      <c r="D21156" s="5">
        <v>0.975611307</v>
      </c>
      <c r="E21156" s="4"/>
    </row>
    <row r="21157">
      <c r="A21157" s="10" t="s">
        <v>32105</v>
      </c>
      <c r="B21157" s="5" t="s">
        <v>32106</v>
      </c>
      <c r="C21157" s="5">
        <v>0.123763795</v>
      </c>
      <c r="D21157" s="5">
        <v>0.975611307</v>
      </c>
      <c r="E21157" s="4"/>
    </row>
    <row r="21158">
      <c r="A21158" s="10" t="s">
        <v>32107</v>
      </c>
      <c r="B21158" s="5" t="s">
        <v>32108</v>
      </c>
      <c r="C21158" s="5">
        <v>0.008651871</v>
      </c>
      <c r="D21158" s="5">
        <v>0.975644762</v>
      </c>
      <c r="E21158" s="4"/>
    </row>
    <row r="21159">
      <c r="A21159" s="10" t="s">
        <v>32109</v>
      </c>
      <c r="B21159" s="5" t="s">
        <v>32110</v>
      </c>
      <c r="C21159" s="5">
        <v>0.002753906</v>
      </c>
      <c r="D21159" s="5">
        <v>0.976065141</v>
      </c>
      <c r="E21159" s="4"/>
    </row>
    <row r="21160">
      <c r="A21160" s="10" t="s">
        <v>32111</v>
      </c>
      <c r="B21160" s="4"/>
      <c r="C21160" s="5">
        <v>0.027197642</v>
      </c>
      <c r="D21160" s="5">
        <v>0.976065141</v>
      </c>
      <c r="E21160" s="4"/>
    </row>
    <row r="21161">
      <c r="A21161" s="10" t="s">
        <v>32112</v>
      </c>
      <c r="B21161" s="5" t="s">
        <v>32113</v>
      </c>
      <c r="C21161" s="5">
        <v>0.004470506</v>
      </c>
      <c r="D21161" s="5">
        <v>0.976164452</v>
      </c>
      <c r="E21161" s="4"/>
    </row>
    <row r="21162">
      <c r="A21162" s="10" t="s">
        <v>32114</v>
      </c>
      <c r="B21162" s="5" t="s">
        <v>32115</v>
      </c>
      <c r="C21162" s="5">
        <v>0.004620622</v>
      </c>
      <c r="D21162" s="5">
        <v>0.976164452</v>
      </c>
      <c r="E21162" s="4"/>
    </row>
    <row r="21163">
      <c r="A21163" s="10" t="s">
        <v>32116</v>
      </c>
      <c r="B21163" s="4"/>
      <c r="C21163" s="5">
        <v>0.005921175</v>
      </c>
      <c r="D21163" s="5">
        <v>0.976164452</v>
      </c>
      <c r="E21163" s="4"/>
    </row>
    <row r="21164">
      <c r="A21164" s="10" t="s">
        <v>32117</v>
      </c>
      <c r="B21164" s="5" t="s">
        <v>32118</v>
      </c>
      <c r="C21164" s="5">
        <v>0.012639324</v>
      </c>
      <c r="D21164" s="5">
        <v>0.976164452</v>
      </c>
      <c r="E21164" s="4"/>
    </row>
    <row r="21165">
      <c r="A21165" s="10" t="s">
        <v>32119</v>
      </c>
      <c r="B21165" s="4"/>
      <c r="C21165" s="5">
        <v>0.028108971</v>
      </c>
      <c r="D21165" s="5">
        <v>0.976164452</v>
      </c>
      <c r="E21165" s="4"/>
    </row>
    <row r="21166">
      <c r="A21166" s="10" t="s">
        <v>32120</v>
      </c>
      <c r="B21166" s="5" t="s">
        <v>32121</v>
      </c>
      <c r="C21166" s="5">
        <v>0.035430775</v>
      </c>
      <c r="D21166" s="5">
        <v>0.976164452</v>
      </c>
      <c r="E21166" s="4"/>
    </row>
    <row r="21167">
      <c r="A21167" s="10" t="s">
        <v>32122</v>
      </c>
      <c r="B21167" s="5" t="s">
        <v>32123</v>
      </c>
      <c r="C21167" s="5">
        <v>0.01303662</v>
      </c>
      <c r="D21167" s="5">
        <v>0.976165705</v>
      </c>
      <c r="E21167" s="4"/>
    </row>
    <row r="21168">
      <c r="A21168" s="10" t="s">
        <v>32124</v>
      </c>
      <c r="B21168" s="5" t="s">
        <v>32124</v>
      </c>
      <c r="C21168" s="5">
        <v>-0.032410664</v>
      </c>
      <c r="D21168" s="5">
        <v>0.976217087</v>
      </c>
      <c r="E21168" s="4"/>
    </row>
    <row r="21169">
      <c r="A21169" s="10" t="s">
        <v>32125</v>
      </c>
      <c r="B21169" s="5" t="s">
        <v>32126</v>
      </c>
      <c r="C21169" s="5">
        <v>-0.022636284</v>
      </c>
      <c r="D21169" s="5">
        <v>0.976217087</v>
      </c>
      <c r="E21169" s="4"/>
    </row>
    <row r="21170">
      <c r="A21170" s="10" t="s">
        <v>32127</v>
      </c>
      <c r="B21170" s="4"/>
      <c r="C21170" s="5">
        <v>-0.018218843</v>
      </c>
      <c r="D21170" s="5">
        <v>0.976217087</v>
      </c>
      <c r="E21170" s="4"/>
    </row>
    <row r="21171">
      <c r="A21171" s="10" t="s">
        <v>32128</v>
      </c>
      <c r="B21171" s="5" t="s">
        <v>32129</v>
      </c>
      <c r="C21171" s="5">
        <v>-0.013738712</v>
      </c>
      <c r="D21171" s="5">
        <v>0.976217087</v>
      </c>
      <c r="E21171" s="4"/>
    </row>
    <row r="21172">
      <c r="A21172" s="10" t="s">
        <v>32130</v>
      </c>
      <c r="B21172" s="5" t="s">
        <v>32131</v>
      </c>
      <c r="C21172" s="5">
        <v>-0.003802708</v>
      </c>
      <c r="D21172" s="5">
        <v>0.976217087</v>
      </c>
      <c r="E21172" s="4"/>
    </row>
    <row r="21173">
      <c r="A21173" s="10" t="s">
        <v>32132</v>
      </c>
      <c r="B21173" s="5" t="s">
        <v>32133</v>
      </c>
      <c r="C21173" s="5">
        <v>0.005030303</v>
      </c>
      <c r="D21173" s="5">
        <v>0.976217087</v>
      </c>
      <c r="E21173" s="4"/>
    </row>
    <row r="21174">
      <c r="A21174" s="10" t="s">
        <v>32134</v>
      </c>
      <c r="B21174" s="5" t="s">
        <v>23176</v>
      </c>
      <c r="C21174" s="5">
        <v>0.005826053</v>
      </c>
      <c r="D21174" s="5">
        <v>0.976217087</v>
      </c>
      <c r="E21174" s="4"/>
    </row>
    <row r="21175">
      <c r="A21175" s="10" t="s">
        <v>32135</v>
      </c>
      <c r="B21175" s="4"/>
      <c r="C21175" s="5">
        <v>0.006709869</v>
      </c>
      <c r="D21175" s="5">
        <v>0.976217087</v>
      </c>
      <c r="E21175" s="4"/>
    </row>
    <row r="21176">
      <c r="A21176" s="10" t="s">
        <v>32136</v>
      </c>
      <c r="B21176" s="5" t="s">
        <v>32137</v>
      </c>
      <c r="C21176" s="5">
        <v>0.006856516</v>
      </c>
      <c r="D21176" s="5">
        <v>0.976217087</v>
      </c>
      <c r="E21176" s="4"/>
    </row>
    <row r="21177">
      <c r="A21177" s="10" t="s">
        <v>32138</v>
      </c>
      <c r="B21177" s="5" t="s">
        <v>32139</v>
      </c>
      <c r="C21177" s="5">
        <v>0.01098778</v>
      </c>
      <c r="D21177" s="5">
        <v>0.976217087</v>
      </c>
      <c r="E21177" s="4"/>
    </row>
    <row r="21178">
      <c r="A21178" s="10" t="s">
        <v>32140</v>
      </c>
      <c r="B21178" s="4"/>
      <c r="C21178" s="5">
        <v>0.014607699</v>
      </c>
      <c r="D21178" s="5">
        <v>0.976217087</v>
      </c>
      <c r="E21178" s="4"/>
    </row>
    <row r="21179">
      <c r="A21179" s="10" t="s">
        <v>32141</v>
      </c>
      <c r="B21179" s="5" t="s">
        <v>32142</v>
      </c>
      <c r="C21179" s="5">
        <v>0.015539442</v>
      </c>
      <c r="D21179" s="5">
        <v>0.976217087</v>
      </c>
      <c r="E21179" s="4"/>
    </row>
    <row r="21180">
      <c r="A21180" s="10" t="s">
        <v>32143</v>
      </c>
      <c r="B21180" s="4"/>
      <c r="C21180" s="5">
        <v>0.025945689</v>
      </c>
      <c r="D21180" s="5">
        <v>0.976217087</v>
      </c>
      <c r="E21180" s="4"/>
    </row>
    <row r="21181">
      <c r="A21181" s="10" t="s">
        <v>32144</v>
      </c>
      <c r="B21181" s="4"/>
      <c r="C21181" s="5">
        <v>0.034474035</v>
      </c>
      <c r="D21181" s="5">
        <v>0.976217087</v>
      </c>
      <c r="E21181" s="4"/>
    </row>
    <row r="21182">
      <c r="A21182" s="10" t="s">
        <v>32145</v>
      </c>
      <c r="B21182" s="4"/>
      <c r="C21182" s="5">
        <v>-0.014041574</v>
      </c>
      <c r="D21182" s="5">
        <v>0.97627855</v>
      </c>
      <c r="E21182" s="4"/>
    </row>
    <row r="21183">
      <c r="A21183" s="10" t="s">
        <v>32146</v>
      </c>
      <c r="B21183" s="5" t="s">
        <v>32147</v>
      </c>
      <c r="C21183" s="5">
        <v>-0.005972239</v>
      </c>
      <c r="D21183" s="5">
        <v>0.976312936</v>
      </c>
      <c r="E21183" s="4"/>
    </row>
    <row r="21184">
      <c r="A21184" s="10" t="s">
        <v>32148</v>
      </c>
      <c r="B21184" s="5" t="s">
        <v>32149</v>
      </c>
      <c r="C21184" s="5">
        <v>0.010990373</v>
      </c>
      <c r="D21184" s="5">
        <v>0.976526057</v>
      </c>
      <c r="E21184" s="4"/>
    </row>
    <row r="21185">
      <c r="A21185" s="10" t="s">
        <v>32150</v>
      </c>
      <c r="B21185" s="4"/>
      <c r="C21185" s="5">
        <v>-0.021607084</v>
      </c>
      <c r="D21185" s="5">
        <v>0.976647175</v>
      </c>
      <c r="E21185" s="4"/>
    </row>
    <row r="21186">
      <c r="A21186" s="10" t="s">
        <v>32151</v>
      </c>
      <c r="B21186" s="5" t="s">
        <v>32152</v>
      </c>
      <c r="C21186" s="5">
        <v>0.004966019</v>
      </c>
      <c r="D21186" s="5">
        <v>0.976647175</v>
      </c>
      <c r="E21186" s="4"/>
    </row>
    <row r="21187">
      <c r="A21187" s="10" t="s">
        <v>32153</v>
      </c>
      <c r="B21187" s="4"/>
      <c r="C21187" s="5">
        <v>-0.005907435</v>
      </c>
      <c r="D21187" s="5">
        <v>0.97669179</v>
      </c>
      <c r="E21187" s="4"/>
    </row>
    <row r="21188">
      <c r="A21188" s="10" t="s">
        <v>32154</v>
      </c>
      <c r="B21188" s="5" t="s">
        <v>50</v>
      </c>
      <c r="C21188" s="5">
        <v>-0.043999554</v>
      </c>
      <c r="D21188" s="5">
        <v>0.976710624</v>
      </c>
      <c r="E21188" s="4"/>
    </row>
    <row r="21189">
      <c r="A21189" s="10" t="s">
        <v>32155</v>
      </c>
      <c r="B21189" s="5" t="s">
        <v>32156</v>
      </c>
      <c r="C21189" s="5">
        <v>-0.027583657</v>
      </c>
      <c r="D21189" s="5">
        <v>0.976731788</v>
      </c>
      <c r="E21189" s="4"/>
    </row>
    <row r="21190">
      <c r="A21190" s="10" t="s">
        <v>32157</v>
      </c>
      <c r="B21190" s="5" t="s">
        <v>32158</v>
      </c>
      <c r="C21190" s="5">
        <v>-0.006344233</v>
      </c>
      <c r="D21190" s="5">
        <v>0.976731788</v>
      </c>
      <c r="E21190" s="4"/>
    </row>
    <row r="21191">
      <c r="A21191" s="10" t="s">
        <v>32159</v>
      </c>
      <c r="B21191" s="5" t="s">
        <v>32160</v>
      </c>
      <c r="C21191" s="5">
        <v>0.005003158</v>
      </c>
      <c r="D21191" s="5">
        <v>0.976731788</v>
      </c>
      <c r="E21191" s="4"/>
    </row>
    <row r="21192">
      <c r="A21192" s="10" t="s">
        <v>32161</v>
      </c>
      <c r="B21192" s="5" t="s">
        <v>32162</v>
      </c>
      <c r="C21192" s="5">
        <v>0.006862024</v>
      </c>
      <c r="D21192" s="5">
        <v>0.976731788</v>
      </c>
      <c r="E21192" s="4"/>
    </row>
    <row r="21193">
      <c r="A21193" s="10" t="s">
        <v>32163</v>
      </c>
      <c r="B21193" s="5" t="s">
        <v>32164</v>
      </c>
      <c r="C21193" s="5">
        <v>0.006878883</v>
      </c>
      <c r="D21193" s="5">
        <v>0.976731788</v>
      </c>
      <c r="E21193" s="4"/>
    </row>
    <row r="21194">
      <c r="A21194" s="10" t="s">
        <v>32165</v>
      </c>
      <c r="B21194" s="4"/>
      <c r="C21194" s="5">
        <v>0.011606337</v>
      </c>
      <c r="D21194" s="5">
        <v>0.976731788</v>
      </c>
      <c r="E21194" s="4"/>
    </row>
    <row r="21195">
      <c r="A21195" s="10" t="s">
        <v>32166</v>
      </c>
      <c r="B21195" s="5" t="s">
        <v>32167</v>
      </c>
      <c r="C21195" s="5">
        <v>0.019897756</v>
      </c>
      <c r="D21195" s="5">
        <v>0.976733858</v>
      </c>
      <c r="E21195" s="4"/>
    </row>
    <row r="21196">
      <c r="A21196" s="10" t="s">
        <v>32168</v>
      </c>
      <c r="B21196" s="5" t="s">
        <v>32169</v>
      </c>
      <c r="C21196" s="5">
        <v>-0.048090117</v>
      </c>
      <c r="D21196" s="5">
        <v>0.976887736</v>
      </c>
      <c r="E21196" s="4"/>
    </row>
    <row r="21197">
      <c r="A21197" s="10" t="s">
        <v>32170</v>
      </c>
      <c r="B21197" s="5" t="s">
        <v>32171</v>
      </c>
      <c r="C21197" s="5">
        <v>0.006420886</v>
      </c>
      <c r="D21197" s="5">
        <v>0.976887736</v>
      </c>
      <c r="E21197" s="4"/>
    </row>
    <row r="21198">
      <c r="A21198" s="10" t="s">
        <v>32172</v>
      </c>
      <c r="B21198" s="4"/>
      <c r="C21198" s="5">
        <v>-0.010199159</v>
      </c>
      <c r="D21198" s="5">
        <v>0.976940468</v>
      </c>
      <c r="E21198" s="4"/>
    </row>
    <row r="21199">
      <c r="A21199" s="10" t="s">
        <v>32173</v>
      </c>
      <c r="B21199" s="4"/>
      <c r="C21199" s="5">
        <v>0.007261354</v>
      </c>
      <c r="D21199" s="5">
        <v>0.977020161</v>
      </c>
      <c r="E21199" s="4"/>
    </row>
    <row r="21200">
      <c r="A21200" s="10" t="s">
        <v>32174</v>
      </c>
      <c r="B21200" s="5" t="s">
        <v>32175</v>
      </c>
      <c r="C21200" s="5">
        <v>-0.019689429</v>
      </c>
      <c r="D21200" s="5">
        <v>0.977140515</v>
      </c>
      <c r="E21200" s="4"/>
    </row>
    <row r="21201">
      <c r="A21201" s="10" t="s">
        <v>32176</v>
      </c>
      <c r="B21201" s="4"/>
      <c r="C21201" s="5">
        <v>0.011205434</v>
      </c>
      <c r="D21201" s="5">
        <v>0.977257311</v>
      </c>
      <c r="E21201" s="4"/>
    </row>
    <row r="21202">
      <c r="A21202" s="10" t="s">
        <v>32177</v>
      </c>
      <c r="B21202" s="4"/>
      <c r="C21202" s="5">
        <v>0.026286562</v>
      </c>
      <c r="D21202" s="5">
        <v>0.977257311</v>
      </c>
      <c r="E21202" s="4"/>
    </row>
    <row r="21203">
      <c r="A21203" s="10" t="s">
        <v>32178</v>
      </c>
      <c r="B21203" s="4"/>
      <c r="C21203" s="5">
        <v>-0.011120129</v>
      </c>
      <c r="D21203" s="5">
        <v>0.977313989</v>
      </c>
      <c r="E21203" s="4"/>
    </row>
    <row r="21204">
      <c r="A21204" s="10" t="s">
        <v>32179</v>
      </c>
      <c r="B21204" s="5" t="s">
        <v>32180</v>
      </c>
      <c r="C21204" s="5">
        <v>-0.078855868</v>
      </c>
      <c r="D21204" s="5">
        <v>0.977338826</v>
      </c>
      <c r="E21204" s="4"/>
    </row>
    <row r="21205">
      <c r="A21205" s="10" t="s">
        <v>32181</v>
      </c>
      <c r="B21205" s="4"/>
      <c r="C21205" s="5">
        <v>-0.032403813</v>
      </c>
      <c r="D21205" s="5">
        <v>0.977343297</v>
      </c>
      <c r="E21205" s="4"/>
    </row>
    <row r="21206">
      <c r="A21206" s="10" t="s">
        <v>32182</v>
      </c>
      <c r="B21206" s="5" t="s">
        <v>32183</v>
      </c>
      <c r="C21206" s="5">
        <v>-0.004530796</v>
      </c>
      <c r="D21206" s="5">
        <v>0.977343297</v>
      </c>
      <c r="E21206" s="4"/>
    </row>
    <row r="21207">
      <c r="A21207" s="10" t="s">
        <v>32184</v>
      </c>
      <c r="B21207" s="4"/>
      <c r="C21207" s="5">
        <v>0.014541324</v>
      </c>
      <c r="D21207" s="5">
        <v>0.977567806</v>
      </c>
      <c r="E21207" s="4"/>
    </row>
    <row r="21208">
      <c r="A21208" s="10" t="s">
        <v>32185</v>
      </c>
      <c r="B21208" s="5" t="s">
        <v>32186</v>
      </c>
      <c r="C21208" s="5">
        <v>0.027454951</v>
      </c>
      <c r="D21208" s="5">
        <v>0.977727922</v>
      </c>
      <c r="E21208" s="4"/>
    </row>
    <row r="21209">
      <c r="A21209" s="10" t="s">
        <v>32187</v>
      </c>
      <c r="B21209" s="5" t="s">
        <v>32188</v>
      </c>
      <c r="C21209" s="5">
        <v>0.00800984</v>
      </c>
      <c r="D21209" s="5">
        <v>0.97778869</v>
      </c>
      <c r="E21209" s="4"/>
    </row>
    <row r="21210">
      <c r="A21210" s="10" t="s">
        <v>32189</v>
      </c>
      <c r="B21210" s="4"/>
      <c r="C21210" s="5">
        <v>0.014644913</v>
      </c>
      <c r="D21210" s="5">
        <v>0.978053579</v>
      </c>
      <c r="E21210" s="4"/>
    </row>
    <row r="21211">
      <c r="A21211" s="10" t="s">
        <v>32190</v>
      </c>
      <c r="B21211" s="4"/>
      <c r="C21211" s="5">
        <v>0.005430789</v>
      </c>
      <c r="D21211" s="5">
        <v>0.978112542</v>
      </c>
      <c r="E21211" s="4"/>
    </row>
    <row r="21212">
      <c r="A21212" s="10" t="s">
        <v>32191</v>
      </c>
      <c r="B21212" s="4"/>
      <c r="C21212" s="5">
        <v>-0.020297958</v>
      </c>
      <c r="D21212" s="5">
        <v>0.978396214</v>
      </c>
      <c r="E21212" s="4"/>
    </row>
    <row r="21213">
      <c r="A21213" s="10" t="s">
        <v>32192</v>
      </c>
      <c r="B21213" s="5" t="s">
        <v>32193</v>
      </c>
      <c r="C21213" s="5">
        <v>-0.019721319</v>
      </c>
      <c r="D21213" s="5">
        <v>0.978405144</v>
      </c>
      <c r="E21213" s="4"/>
    </row>
    <row r="21214">
      <c r="A21214" s="10" t="s">
        <v>32194</v>
      </c>
      <c r="B21214" s="5" t="s">
        <v>32195</v>
      </c>
      <c r="C21214" s="5">
        <v>0.012583577</v>
      </c>
      <c r="D21214" s="5">
        <v>0.97842488</v>
      </c>
      <c r="E21214" s="4"/>
    </row>
    <row r="21215">
      <c r="A21215" s="10" t="s">
        <v>32196</v>
      </c>
      <c r="B21215" s="5" t="s">
        <v>32197</v>
      </c>
      <c r="C21215" s="5">
        <v>0.01418199</v>
      </c>
      <c r="D21215" s="5">
        <v>0.97842488</v>
      </c>
      <c r="E21215" s="4"/>
    </row>
    <row r="21216">
      <c r="A21216" s="10" t="s">
        <v>32198</v>
      </c>
      <c r="B21216" s="4"/>
      <c r="C21216" s="5">
        <v>0.074868318</v>
      </c>
      <c r="D21216" s="5">
        <v>0.97842488</v>
      </c>
      <c r="E21216" s="4"/>
    </row>
    <row r="21217">
      <c r="A21217" s="10" t="s">
        <v>32199</v>
      </c>
      <c r="B21217" s="4"/>
      <c r="C21217" s="5">
        <v>0.033272949</v>
      </c>
      <c r="D21217" s="5">
        <v>0.978637902</v>
      </c>
      <c r="E21217" s="4"/>
    </row>
    <row r="21218">
      <c r="A21218" s="10" t="s">
        <v>32200</v>
      </c>
      <c r="B21218" s="5" t="s">
        <v>32201</v>
      </c>
      <c r="C21218" s="5">
        <v>-0.007995169</v>
      </c>
      <c r="D21218" s="5">
        <v>0.978673421</v>
      </c>
      <c r="E21218" s="4"/>
    </row>
    <row r="21219">
      <c r="A21219" s="10" t="s">
        <v>32202</v>
      </c>
      <c r="B21219" s="5" t="s">
        <v>32203</v>
      </c>
      <c r="C21219" s="5">
        <v>0.006625886</v>
      </c>
      <c r="D21219" s="5">
        <v>0.978673421</v>
      </c>
      <c r="E21219" s="4"/>
    </row>
    <row r="21220">
      <c r="A21220" s="10" t="s">
        <v>32204</v>
      </c>
      <c r="B21220" s="5" t="s">
        <v>32205</v>
      </c>
      <c r="C21220" s="5">
        <v>0.091645045</v>
      </c>
      <c r="D21220" s="5">
        <v>0.978848718</v>
      </c>
      <c r="E21220" s="4"/>
    </row>
    <row r="21221">
      <c r="A21221" s="10" t="s">
        <v>32206</v>
      </c>
      <c r="B21221" s="4"/>
      <c r="C21221" s="5">
        <v>0.024443745</v>
      </c>
      <c r="D21221" s="5">
        <v>0.978859505</v>
      </c>
      <c r="E21221" s="4"/>
    </row>
    <row r="21222">
      <c r="A21222" s="10" t="s">
        <v>32207</v>
      </c>
      <c r="B21222" s="5" t="s">
        <v>32208</v>
      </c>
      <c r="C21222" s="5">
        <v>0.007664763</v>
      </c>
      <c r="D21222" s="5">
        <v>0.978900524</v>
      </c>
      <c r="E21222" s="4"/>
    </row>
    <row r="21223">
      <c r="A21223" s="10" t="s">
        <v>32209</v>
      </c>
      <c r="B21223" s="4"/>
      <c r="C21223" s="5">
        <v>-0.007801631</v>
      </c>
      <c r="D21223" s="5">
        <v>0.979127928</v>
      </c>
      <c r="E21223" s="4"/>
    </row>
    <row r="21224">
      <c r="A21224" s="10" t="s">
        <v>32210</v>
      </c>
      <c r="B21224" s="5" t="s">
        <v>32211</v>
      </c>
      <c r="C21224" s="5">
        <v>-0.019273596</v>
      </c>
      <c r="D21224" s="5">
        <v>0.979384491</v>
      </c>
      <c r="E21224" s="4"/>
    </row>
    <row r="21225">
      <c r="A21225" s="10" t="s">
        <v>32212</v>
      </c>
      <c r="B21225" s="5" t="s">
        <v>32213</v>
      </c>
      <c r="C21225" s="5">
        <v>0.043214059</v>
      </c>
      <c r="D21225" s="5">
        <v>0.979402244</v>
      </c>
      <c r="E21225" s="4"/>
    </row>
    <row r="21226">
      <c r="A21226" s="10" t="s">
        <v>32214</v>
      </c>
      <c r="B21226" s="4"/>
      <c r="C21226" s="5">
        <v>-0.006466536</v>
      </c>
      <c r="D21226" s="5">
        <v>0.979444097</v>
      </c>
      <c r="E21226" s="4"/>
    </row>
    <row r="21227">
      <c r="A21227" s="10" t="s">
        <v>32215</v>
      </c>
      <c r="B21227" s="5" t="s">
        <v>32216</v>
      </c>
      <c r="C21227" s="5">
        <v>-0.006185024</v>
      </c>
      <c r="D21227" s="5">
        <v>0.979444097</v>
      </c>
      <c r="E21227" s="4"/>
    </row>
    <row r="21228">
      <c r="A21228" s="10" t="s">
        <v>32217</v>
      </c>
      <c r="B21228" s="5" t="s">
        <v>32218</v>
      </c>
      <c r="C21228" s="5">
        <v>0.003619844</v>
      </c>
      <c r="D21228" s="5">
        <v>0.979560454</v>
      </c>
      <c r="E21228" s="4"/>
    </row>
    <row r="21229">
      <c r="A21229" s="10" t="s">
        <v>32219</v>
      </c>
      <c r="B21229" s="4"/>
      <c r="C21229" s="5">
        <v>0.008913289</v>
      </c>
      <c r="D21229" s="5">
        <v>0.97963767</v>
      </c>
      <c r="E21229" s="4"/>
    </row>
    <row r="21230">
      <c r="A21230" s="10" t="s">
        <v>32220</v>
      </c>
      <c r="B21230" s="5" t="s">
        <v>32220</v>
      </c>
      <c r="C21230" s="5">
        <v>-0.010782152</v>
      </c>
      <c r="D21230" s="5">
        <v>0.979658162</v>
      </c>
      <c r="E21230" s="4"/>
    </row>
    <row r="21231">
      <c r="A21231" s="10" t="s">
        <v>32221</v>
      </c>
      <c r="B21231" s="5" t="s">
        <v>32222</v>
      </c>
      <c r="C21231" s="5">
        <v>0.006709495</v>
      </c>
      <c r="D21231" s="5">
        <v>0.979658162</v>
      </c>
      <c r="E21231" s="4"/>
    </row>
    <row r="21232">
      <c r="A21232" s="10" t="s">
        <v>32223</v>
      </c>
      <c r="B21232" s="5" t="s">
        <v>17215</v>
      </c>
      <c r="C21232" s="5">
        <v>0.03101654</v>
      </c>
      <c r="D21232" s="5">
        <v>0.979658162</v>
      </c>
      <c r="E21232" s="4"/>
    </row>
    <row r="21233">
      <c r="A21233" s="10" t="s">
        <v>32224</v>
      </c>
      <c r="B21233" s="4"/>
      <c r="C21233" s="5">
        <v>0.005743362</v>
      </c>
      <c r="D21233" s="5">
        <v>0.979677362</v>
      </c>
      <c r="E21233" s="4"/>
    </row>
    <row r="21234">
      <c r="A21234" s="10" t="s">
        <v>32225</v>
      </c>
      <c r="B21234" s="5" t="s">
        <v>32226</v>
      </c>
      <c r="C21234" s="5">
        <v>0.015319496</v>
      </c>
      <c r="D21234" s="5">
        <v>0.979807244</v>
      </c>
      <c r="E21234" s="4"/>
    </row>
    <row r="21235">
      <c r="A21235" s="10" t="s">
        <v>32227</v>
      </c>
      <c r="B21235" s="5" t="s">
        <v>32228</v>
      </c>
      <c r="C21235" s="5">
        <v>0.013733346</v>
      </c>
      <c r="D21235" s="5">
        <v>0.979836197</v>
      </c>
      <c r="E21235" s="4"/>
    </row>
    <row r="21236">
      <c r="A21236" s="10" t="s">
        <v>32229</v>
      </c>
      <c r="B21236" s="5" t="s">
        <v>32230</v>
      </c>
      <c r="C21236" s="5">
        <v>-0.005091888</v>
      </c>
      <c r="D21236" s="5">
        <v>0.979906897</v>
      </c>
      <c r="E21236" s="4"/>
    </row>
    <row r="21237">
      <c r="A21237" s="10" t="s">
        <v>32231</v>
      </c>
      <c r="B21237" s="5" t="s">
        <v>32232</v>
      </c>
      <c r="C21237" s="5">
        <v>0.005474649</v>
      </c>
      <c r="D21237" s="5">
        <v>0.979906897</v>
      </c>
      <c r="E21237" s="4"/>
    </row>
    <row r="21238">
      <c r="A21238" s="10" t="s">
        <v>32233</v>
      </c>
      <c r="B21238" s="4"/>
      <c r="C21238" s="5">
        <v>0.004693522</v>
      </c>
      <c r="D21238" s="5">
        <v>0.979956211</v>
      </c>
      <c r="E21238" s="4"/>
    </row>
    <row r="21239">
      <c r="A21239" s="10" t="s">
        <v>32234</v>
      </c>
      <c r="B21239" s="5" t="s">
        <v>32235</v>
      </c>
      <c r="C21239" s="5">
        <v>0.009192486</v>
      </c>
      <c r="D21239" s="5">
        <v>0.980011899</v>
      </c>
      <c r="E21239" s="4"/>
    </row>
    <row r="21240">
      <c r="A21240" s="10" t="s">
        <v>32236</v>
      </c>
      <c r="B21240" s="4"/>
      <c r="C21240" s="5">
        <v>-0.00720438</v>
      </c>
      <c r="D21240" s="5">
        <v>0.980212376</v>
      </c>
      <c r="E21240" s="4"/>
    </row>
    <row r="21241">
      <c r="A21241" s="10" t="s">
        <v>32237</v>
      </c>
      <c r="B21241" s="5" t="s">
        <v>32238</v>
      </c>
      <c r="C21241" s="5">
        <v>-0.004658723</v>
      </c>
      <c r="D21241" s="5">
        <v>0.980212376</v>
      </c>
      <c r="E21241" s="4"/>
    </row>
    <row r="21242">
      <c r="A21242" s="10" t="s">
        <v>32239</v>
      </c>
      <c r="B21242" s="4"/>
      <c r="C21242" s="5">
        <v>0.016046168</v>
      </c>
      <c r="D21242" s="5">
        <v>0.980257673</v>
      </c>
      <c r="E21242" s="4"/>
    </row>
    <row r="21243">
      <c r="A21243" s="10" t="s">
        <v>32240</v>
      </c>
      <c r="B21243" s="4"/>
      <c r="C21243" s="5">
        <v>0.004541847</v>
      </c>
      <c r="D21243" s="5">
        <v>0.980259848</v>
      </c>
      <c r="E21243" s="4"/>
    </row>
    <row r="21244">
      <c r="A21244" s="10" t="s">
        <v>32241</v>
      </c>
      <c r="B21244" s="5" t="s">
        <v>32242</v>
      </c>
      <c r="C21244" s="5">
        <v>0.007672573</v>
      </c>
      <c r="D21244" s="5">
        <v>0.980259848</v>
      </c>
      <c r="E21244" s="4"/>
    </row>
    <row r="21245">
      <c r="A21245" s="10" t="s">
        <v>32243</v>
      </c>
      <c r="B21245" s="5" t="s">
        <v>32244</v>
      </c>
      <c r="C21245" s="5">
        <v>-0.01400132</v>
      </c>
      <c r="D21245" s="5">
        <v>0.980263218</v>
      </c>
      <c r="E21245" s="4"/>
    </row>
    <row r="21246">
      <c r="A21246" s="10" t="s">
        <v>32245</v>
      </c>
      <c r="B21246" s="4"/>
      <c r="C21246" s="5">
        <v>-0.014857016</v>
      </c>
      <c r="D21246" s="5">
        <v>0.980299146</v>
      </c>
      <c r="E21246" s="4"/>
    </row>
    <row r="21247">
      <c r="A21247" s="10" t="s">
        <v>32246</v>
      </c>
      <c r="B21247" s="5" t="s">
        <v>32247</v>
      </c>
      <c r="C21247" s="5">
        <v>-0.013753293</v>
      </c>
      <c r="D21247" s="5">
        <v>0.980299146</v>
      </c>
      <c r="E21247" s="4"/>
    </row>
    <row r="21248">
      <c r="A21248" s="10" t="s">
        <v>32248</v>
      </c>
      <c r="B21248" s="4"/>
      <c r="C21248" s="5">
        <v>-0.012547885</v>
      </c>
      <c r="D21248" s="5">
        <v>0.980446122</v>
      </c>
      <c r="E21248" s="4"/>
    </row>
    <row r="21249">
      <c r="A21249" s="10" t="s">
        <v>32249</v>
      </c>
      <c r="B21249" s="5" t="s">
        <v>32250</v>
      </c>
      <c r="C21249" s="5">
        <v>0.021849004</v>
      </c>
      <c r="D21249" s="5">
        <v>0.980446122</v>
      </c>
      <c r="E21249" s="4"/>
    </row>
    <row r="21250">
      <c r="A21250" s="10" t="s">
        <v>32251</v>
      </c>
      <c r="B21250" s="5" t="s">
        <v>32252</v>
      </c>
      <c r="C21250" s="5">
        <v>-0.015284479</v>
      </c>
      <c r="D21250" s="5">
        <v>0.980534207</v>
      </c>
      <c r="E21250" s="4"/>
    </row>
    <row r="21251">
      <c r="A21251" s="10" t="s">
        <v>32253</v>
      </c>
      <c r="B21251" s="4"/>
      <c r="C21251" s="5">
        <v>-0.104190116</v>
      </c>
      <c r="D21251" s="5">
        <v>0.980593424</v>
      </c>
      <c r="E21251" s="4"/>
    </row>
    <row r="21252">
      <c r="A21252" s="10" t="s">
        <v>32254</v>
      </c>
      <c r="B21252" s="4"/>
      <c r="C21252" s="5">
        <v>0.005512781</v>
      </c>
      <c r="D21252" s="5">
        <v>0.980593424</v>
      </c>
      <c r="E21252" s="4"/>
    </row>
    <row r="21253">
      <c r="A21253" s="10" t="s">
        <v>32255</v>
      </c>
      <c r="B21253" s="4"/>
      <c r="C21253" s="5">
        <v>-0.010281739</v>
      </c>
      <c r="D21253" s="5">
        <v>0.980605359</v>
      </c>
      <c r="E21253" s="4"/>
    </row>
    <row r="21254">
      <c r="A21254" s="10" t="s">
        <v>32256</v>
      </c>
      <c r="B21254" s="5" t="s">
        <v>26617</v>
      </c>
      <c r="C21254" s="5">
        <v>-0.009665199</v>
      </c>
      <c r="D21254" s="5">
        <v>0.980605359</v>
      </c>
      <c r="E21254" s="4"/>
    </row>
    <row r="21255">
      <c r="A21255" s="10" t="s">
        <v>32257</v>
      </c>
      <c r="B21255" s="5" t="s">
        <v>32258</v>
      </c>
      <c r="C21255" s="5">
        <v>-0.011091539</v>
      </c>
      <c r="D21255" s="5">
        <v>0.980712003</v>
      </c>
      <c r="E21255" s="4"/>
    </row>
    <row r="21256">
      <c r="A21256" s="10" t="s">
        <v>32259</v>
      </c>
      <c r="B21256" s="5" t="s">
        <v>32260</v>
      </c>
      <c r="C21256" s="5">
        <v>0.007409761</v>
      </c>
      <c r="D21256" s="5">
        <v>0.980712003</v>
      </c>
      <c r="E21256" s="4"/>
    </row>
    <row r="21257">
      <c r="A21257" s="10" t="s">
        <v>32261</v>
      </c>
      <c r="B21257" s="4"/>
      <c r="C21257" s="5">
        <v>0.01512552</v>
      </c>
      <c r="D21257" s="5">
        <v>0.980788554</v>
      </c>
      <c r="E21257" s="4"/>
    </row>
    <row r="21258">
      <c r="A21258" s="10" t="s">
        <v>32262</v>
      </c>
      <c r="B21258" s="4"/>
      <c r="C21258" s="5">
        <v>-0.012347409</v>
      </c>
      <c r="D21258" s="5">
        <v>0.980878352</v>
      </c>
      <c r="E21258" s="4"/>
    </row>
    <row r="21259">
      <c r="A21259" s="10" t="s">
        <v>32263</v>
      </c>
      <c r="B21259" s="5" t="s">
        <v>32264</v>
      </c>
      <c r="C21259" s="5">
        <v>-0.005985399</v>
      </c>
      <c r="D21259" s="5">
        <v>0.980878352</v>
      </c>
      <c r="E21259" s="4"/>
    </row>
    <row r="21260">
      <c r="A21260" s="10" t="s">
        <v>32265</v>
      </c>
      <c r="B21260" s="5" t="s">
        <v>8465</v>
      </c>
      <c r="C21260" s="5">
        <v>0.007681392</v>
      </c>
      <c r="D21260" s="5">
        <v>0.980878352</v>
      </c>
      <c r="E21260" s="4"/>
    </row>
    <row r="21261">
      <c r="A21261" s="10" t="s">
        <v>32266</v>
      </c>
      <c r="B21261" s="4"/>
      <c r="C21261" s="5">
        <v>-0.003823645</v>
      </c>
      <c r="D21261" s="5">
        <v>0.980926879</v>
      </c>
      <c r="E21261" s="4"/>
    </row>
    <row r="21262">
      <c r="A21262" s="10" t="s">
        <v>32267</v>
      </c>
      <c r="B21262" s="4"/>
      <c r="C21262" s="5">
        <v>-0.009461105</v>
      </c>
      <c r="D21262" s="5">
        <v>0.981003803</v>
      </c>
      <c r="E21262" s="4"/>
    </row>
    <row r="21263">
      <c r="A21263" s="10" t="s">
        <v>32268</v>
      </c>
      <c r="B21263" s="5" t="s">
        <v>32269</v>
      </c>
      <c r="C21263" s="5">
        <v>0.003418839</v>
      </c>
      <c r="D21263" s="5">
        <v>0.981003803</v>
      </c>
      <c r="E21263" s="4"/>
    </row>
    <row r="21264">
      <c r="A21264" s="10" t="s">
        <v>32270</v>
      </c>
      <c r="B21264" s="5" t="s">
        <v>32271</v>
      </c>
      <c r="C21264" s="5">
        <v>-0.010433346</v>
      </c>
      <c r="D21264" s="5">
        <v>0.981099162</v>
      </c>
      <c r="E21264" s="4"/>
    </row>
    <row r="21265">
      <c r="A21265" s="10" t="s">
        <v>32272</v>
      </c>
      <c r="B21265" s="5" t="s">
        <v>32273</v>
      </c>
      <c r="C21265" s="5">
        <v>-0.01766724</v>
      </c>
      <c r="D21265" s="5">
        <v>0.981129403</v>
      </c>
      <c r="E21265" s="4"/>
    </row>
    <row r="21266">
      <c r="A21266" s="10" t="s">
        <v>32274</v>
      </c>
      <c r="B21266" s="4"/>
      <c r="C21266" s="5">
        <v>-0.015216905</v>
      </c>
      <c r="D21266" s="5">
        <v>0.981129403</v>
      </c>
      <c r="E21266" s="4"/>
    </row>
    <row r="21267">
      <c r="A21267" s="10" t="s">
        <v>32275</v>
      </c>
      <c r="B21267" s="5" t="s">
        <v>32276</v>
      </c>
      <c r="C21267" s="5">
        <v>-0.012591606</v>
      </c>
      <c r="D21267" s="5">
        <v>0.981129403</v>
      </c>
      <c r="E21267" s="4"/>
    </row>
    <row r="21268">
      <c r="A21268" s="10" t="s">
        <v>32277</v>
      </c>
      <c r="B21268" s="4"/>
      <c r="C21268" s="5">
        <v>-0.005692708</v>
      </c>
      <c r="D21268" s="5">
        <v>0.981129403</v>
      </c>
      <c r="E21268" s="4"/>
    </row>
    <row r="21269">
      <c r="A21269" s="10" t="s">
        <v>32278</v>
      </c>
      <c r="B21269" s="5" t="s">
        <v>32279</v>
      </c>
      <c r="C21269" s="5">
        <v>0.003449431</v>
      </c>
      <c r="D21269" s="5">
        <v>0.981129403</v>
      </c>
      <c r="E21269" s="4"/>
    </row>
    <row r="21270">
      <c r="A21270" s="10" t="s">
        <v>32280</v>
      </c>
      <c r="B21270" s="5" t="s">
        <v>32281</v>
      </c>
      <c r="C21270" s="5">
        <v>0.013084903</v>
      </c>
      <c r="D21270" s="5">
        <v>0.981129403</v>
      </c>
      <c r="E21270" s="4"/>
    </row>
    <row r="21271">
      <c r="A21271" s="10" t="s">
        <v>32282</v>
      </c>
      <c r="B21271" s="5" t="s">
        <v>32283</v>
      </c>
      <c r="C21271" s="5">
        <v>-0.005313918</v>
      </c>
      <c r="D21271" s="5">
        <v>0.981212891</v>
      </c>
      <c r="E21271" s="4"/>
    </row>
    <row r="21272">
      <c r="A21272" s="10" t="s">
        <v>32284</v>
      </c>
      <c r="B21272" s="4"/>
      <c r="C21272" s="5">
        <v>-0.009089673</v>
      </c>
      <c r="D21272" s="5">
        <v>0.981214048</v>
      </c>
      <c r="E21272" s="4"/>
    </row>
    <row r="21273">
      <c r="A21273" s="10" t="s">
        <v>32285</v>
      </c>
      <c r="B21273" s="5" t="s">
        <v>32286</v>
      </c>
      <c r="C21273" s="5">
        <v>-0.043809956</v>
      </c>
      <c r="D21273" s="5">
        <v>0.981347162</v>
      </c>
      <c r="E21273" s="4"/>
    </row>
    <row r="21274">
      <c r="A21274" s="10" t="s">
        <v>32287</v>
      </c>
      <c r="B21274" s="4"/>
      <c r="C21274" s="5">
        <v>-0.009402094</v>
      </c>
      <c r="D21274" s="5">
        <v>0.981347162</v>
      </c>
      <c r="E21274" s="4"/>
    </row>
    <row r="21275">
      <c r="A21275" s="10" t="s">
        <v>32288</v>
      </c>
      <c r="B21275" s="5" t="s">
        <v>32289</v>
      </c>
      <c r="C21275" s="5">
        <v>0.003556145</v>
      </c>
      <c r="D21275" s="5">
        <v>0.981347162</v>
      </c>
      <c r="E21275" s="4"/>
    </row>
    <row r="21276">
      <c r="A21276" s="10" t="s">
        <v>32290</v>
      </c>
      <c r="B21276" s="5" t="s">
        <v>32290</v>
      </c>
      <c r="C21276" s="5">
        <v>0.007249359</v>
      </c>
      <c r="D21276" s="5">
        <v>0.981347162</v>
      </c>
      <c r="E21276" s="4"/>
    </row>
    <row r="21277">
      <c r="A21277" s="10" t="s">
        <v>32291</v>
      </c>
      <c r="B21277" s="5" t="s">
        <v>50</v>
      </c>
      <c r="C21277" s="5">
        <v>0.016822098</v>
      </c>
      <c r="D21277" s="5">
        <v>0.981347162</v>
      </c>
      <c r="E21277" s="4"/>
    </row>
    <row r="21278">
      <c r="A21278" s="10" t="s">
        <v>32292</v>
      </c>
      <c r="B21278" s="4"/>
      <c r="C21278" s="5">
        <v>-0.022279637</v>
      </c>
      <c r="D21278" s="5">
        <v>0.981531686</v>
      </c>
      <c r="E21278" s="4"/>
    </row>
    <row r="21279">
      <c r="A21279" s="10" t="s">
        <v>32293</v>
      </c>
      <c r="B21279" s="4"/>
      <c r="C21279" s="5">
        <v>0.029341118</v>
      </c>
      <c r="D21279" s="5">
        <v>0.981531686</v>
      </c>
      <c r="E21279" s="4"/>
    </row>
    <row r="21280">
      <c r="A21280" s="10" t="s">
        <v>32294</v>
      </c>
      <c r="B21280" s="5" t="s">
        <v>32295</v>
      </c>
      <c r="C21280" s="5">
        <v>-0.013786045</v>
      </c>
      <c r="D21280" s="5">
        <v>0.981556435</v>
      </c>
      <c r="E21280" s="4"/>
    </row>
    <row r="21281">
      <c r="A21281" s="10" t="s">
        <v>32296</v>
      </c>
      <c r="B21281" s="4"/>
      <c r="C21281" s="5">
        <v>-0.005737899</v>
      </c>
      <c r="D21281" s="5">
        <v>0.981556435</v>
      </c>
      <c r="E21281" s="4"/>
    </row>
    <row r="21282">
      <c r="A21282" s="10" t="s">
        <v>32297</v>
      </c>
      <c r="B21282" s="5" t="s">
        <v>32298</v>
      </c>
      <c r="C21282" s="5">
        <v>-0.004941144</v>
      </c>
      <c r="D21282" s="5">
        <v>0.981556435</v>
      </c>
      <c r="E21282" s="4"/>
    </row>
    <row r="21283">
      <c r="A21283" s="10" t="s">
        <v>32299</v>
      </c>
      <c r="B21283" s="4"/>
      <c r="C21283" s="5">
        <v>0.004116794</v>
      </c>
      <c r="D21283" s="5">
        <v>0.981556435</v>
      </c>
      <c r="E21283" s="4"/>
    </row>
    <row r="21284">
      <c r="A21284" s="10" t="s">
        <v>32300</v>
      </c>
      <c r="B21284" s="4"/>
      <c r="C21284" s="5">
        <v>-0.004108822</v>
      </c>
      <c r="D21284" s="5">
        <v>0.981593391</v>
      </c>
      <c r="E21284" s="4"/>
    </row>
    <row r="21285">
      <c r="A21285" s="10" t="s">
        <v>32301</v>
      </c>
      <c r="B21285" s="5" t="s">
        <v>32302</v>
      </c>
      <c r="C21285" s="5">
        <v>0.003751613</v>
      </c>
      <c r="D21285" s="5">
        <v>0.981593391</v>
      </c>
      <c r="E21285" s="4"/>
    </row>
    <row r="21286">
      <c r="A21286" s="10" t="s">
        <v>32303</v>
      </c>
      <c r="B21286" s="4"/>
      <c r="C21286" s="5">
        <v>0.004912097</v>
      </c>
      <c r="D21286" s="5">
        <v>0.981593391</v>
      </c>
      <c r="E21286" s="4"/>
    </row>
    <row r="21287">
      <c r="A21287" s="10" t="s">
        <v>32304</v>
      </c>
      <c r="B21287" s="4"/>
      <c r="C21287" s="5">
        <v>0.008779818</v>
      </c>
      <c r="D21287" s="5">
        <v>0.981934931</v>
      </c>
      <c r="E21287" s="4"/>
    </row>
    <row r="21288">
      <c r="A21288" s="10" t="s">
        <v>32305</v>
      </c>
      <c r="B21288" s="5" t="s">
        <v>32306</v>
      </c>
      <c r="C21288" s="5">
        <v>-0.007940895</v>
      </c>
      <c r="D21288" s="5">
        <v>0.981956177</v>
      </c>
      <c r="E21288" s="4"/>
    </row>
    <row r="21289">
      <c r="A21289" s="10" t="s">
        <v>32307</v>
      </c>
      <c r="B21289" s="5" t="s">
        <v>32308</v>
      </c>
      <c r="C21289" s="5">
        <v>-0.006712667</v>
      </c>
      <c r="D21289" s="5">
        <v>0.982315476</v>
      </c>
      <c r="E21289" s="4"/>
    </row>
    <row r="21290">
      <c r="A21290" s="10" t="s">
        <v>32309</v>
      </c>
      <c r="B21290" s="5" t="s">
        <v>32310</v>
      </c>
      <c r="C21290" s="5">
        <v>-0.003322501</v>
      </c>
      <c r="D21290" s="5">
        <v>0.98233978</v>
      </c>
      <c r="E21290" s="4"/>
    </row>
    <row r="21291">
      <c r="A21291" s="10" t="s">
        <v>32311</v>
      </c>
      <c r="B21291" s="4"/>
      <c r="C21291" s="5">
        <v>-0.011052767</v>
      </c>
      <c r="D21291" s="5">
        <v>0.982447863</v>
      </c>
      <c r="E21291" s="4"/>
    </row>
    <row r="21292">
      <c r="A21292" s="10" t="s">
        <v>32312</v>
      </c>
      <c r="B21292" s="5" t="s">
        <v>32313</v>
      </c>
      <c r="C21292" s="5">
        <v>-0.114570153</v>
      </c>
      <c r="D21292" s="5">
        <v>0.982494767</v>
      </c>
      <c r="E21292" s="4"/>
    </row>
    <row r="21293">
      <c r="A21293" s="10" t="s">
        <v>32314</v>
      </c>
      <c r="B21293" s="5" t="s">
        <v>32315</v>
      </c>
      <c r="C21293" s="5">
        <v>-0.004177323</v>
      </c>
      <c r="D21293" s="5">
        <v>0.982551376</v>
      </c>
      <c r="E21293" s="4"/>
    </row>
    <row r="21294">
      <c r="A21294" s="10" t="s">
        <v>32316</v>
      </c>
      <c r="B21294" s="5" t="s">
        <v>32317</v>
      </c>
      <c r="C21294" s="5">
        <v>0.002583155</v>
      </c>
      <c r="D21294" s="5">
        <v>0.982551376</v>
      </c>
      <c r="E21294" s="4"/>
    </row>
    <row r="21295">
      <c r="A21295" s="10" t="s">
        <v>32318</v>
      </c>
      <c r="B21295" s="5" t="s">
        <v>32319</v>
      </c>
      <c r="C21295" s="5">
        <v>0.002898311</v>
      </c>
      <c r="D21295" s="5">
        <v>0.982647724</v>
      </c>
      <c r="E21295" s="4"/>
    </row>
    <row r="21296">
      <c r="A21296" s="10" t="s">
        <v>32320</v>
      </c>
      <c r="B21296" s="4"/>
      <c r="C21296" s="5">
        <v>0.003508087</v>
      </c>
      <c r="D21296" s="5">
        <v>0.982647724</v>
      </c>
      <c r="E21296" s="4"/>
    </row>
    <row r="21297">
      <c r="A21297" s="10" t="s">
        <v>32321</v>
      </c>
      <c r="B21297" s="4"/>
      <c r="C21297" s="5">
        <v>0.003630883</v>
      </c>
      <c r="D21297" s="5">
        <v>0.982791857</v>
      </c>
      <c r="E21297" s="4"/>
    </row>
    <row r="21298">
      <c r="A21298" s="10" t="s">
        <v>32322</v>
      </c>
      <c r="B21298" s="5" t="s">
        <v>32323</v>
      </c>
      <c r="C21298" s="5">
        <v>0.006441763</v>
      </c>
      <c r="D21298" s="5">
        <v>0.982891696</v>
      </c>
      <c r="E21298" s="4"/>
    </row>
    <row r="21299">
      <c r="A21299" s="10" t="s">
        <v>32324</v>
      </c>
      <c r="B21299" s="4"/>
      <c r="C21299" s="5">
        <v>-0.011536379</v>
      </c>
      <c r="D21299" s="5">
        <v>0.982931239</v>
      </c>
      <c r="E21299" s="4"/>
    </row>
    <row r="21300">
      <c r="A21300" s="10" t="s">
        <v>32325</v>
      </c>
      <c r="B21300" s="5" t="s">
        <v>32326</v>
      </c>
      <c r="C21300" s="5">
        <v>-0.006128087</v>
      </c>
      <c r="D21300" s="5">
        <v>0.983034638</v>
      </c>
      <c r="E21300" s="4"/>
    </row>
    <row r="21301">
      <c r="A21301" s="10" t="s">
        <v>32327</v>
      </c>
      <c r="B21301" s="5" t="s">
        <v>32328</v>
      </c>
      <c r="C21301" s="5">
        <v>0.006376613</v>
      </c>
      <c r="D21301" s="5">
        <v>0.983322933</v>
      </c>
      <c r="E21301" s="4"/>
    </row>
    <row r="21302">
      <c r="A21302" s="10" t="s">
        <v>32329</v>
      </c>
      <c r="B21302" s="4"/>
      <c r="C21302" s="5">
        <v>0.005868837</v>
      </c>
      <c r="D21302" s="5">
        <v>0.983377779</v>
      </c>
      <c r="E21302" s="4"/>
    </row>
    <row r="21303">
      <c r="A21303" s="10" t="s">
        <v>32330</v>
      </c>
      <c r="B21303" s="4"/>
      <c r="C21303" s="5">
        <v>0.016478637</v>
      </c>
      <c r="D21303" s="5">
        <v>0.983462893</v>
      </c>
      <c r="E21303" s="4"/>
    </row>
    <row r="21304">
      <c r="A21304" s="10" t="s">
        <v>32331</v>
      </c>
      <c r="B21304" s="5" t="s">
        <v>32332</v>
      </c>
      <c r="C21304" s="5">
        <v>0.004143886</v>
      </c>
      <c r="D21304" s="5">
        <v>0.983546907</v>
      </c>
      <c r="E21304" s="4"/>
    </row>
    <row r="21305">
      <c r="A21305" s="10" t="s">
        <v>32333</v>
      </c>
      <c r="B21305" s="4"/>
      <c r="C21305" s="5">
        <v>-0.032830939</v>
      </c>
      <c r="D21305" s="5">
        <v>0.983611155</v>
      </c>
      <c r="E21305" s="4"/>
    </row>
    <row r="21306">
      <c r="A21306" s="10" t="s">
        <v>32334</v>
      </c>
      <c r="B21306" s="5" t="s">
        <v>32335</v>
      </c>
      <c r="C21306" s="5">
        <v>-0.004697688</v>
      </c>
      <c r="D21306" s="5">
        <v>0.983653564</v>
      </c>
      <c r="E21306" s="4"/>
    </row>
    <row r="21307">
      <c r="A21307" s="10" t="s">
        <v>32336</v>
      </c>
      <c r="B21307" s="5" t="s">
        <v>32337</v>
      </c>
      <c r="C21307" s="5">
        <v>0.002683457</v>
      </c>
      <c r="D21307" s="5">
        <v>0.983653564</v>
      </c>
      <c r="E21307" s="4"/>
    </row>
    <row r="21308">
      <c r="A21308" s="10" t="s">
        <v>32338</v>
      </c>
      <c r="B21308" s="5" t="s">
        <v>32339</v>
      </c>
      <c r="C21308" s="5">
        <v>0.005976637</v>
      </c>
      <c r="D21308" s="5">
        <v>0.983653564</v>
      </c>
      <c r="E21308" s="4"/>
    </row>
    <row r="21309">
      <c r="A21309" s="10" t="s">
        <v>32340</v>
      </c>
      <c r="B21309" s="5" t="s">
        <v>32340</v>
      </c>
      <c r="C21309" s="5">
        <v>0.003691127</v>
      </c>
      <c r="D21309" s="5">
        <v>0.983653852</v>
      </c>
      <c r="E21309" s="4"/>
    </row>
    <row r="21310">
      <c r="A21310" s="10" t="s">
        <v>32341</v>
      </c>
      <c r="B21310" s="5" t="s">
        <v>32342</v>
      </c>
      <c r="C21310" s="5">
        <v>-0.058930874</v>
      </c>
      <c r="D21310" s="5">
        <v>0.983738328</v>
      </c>
      <c r="E21310" s="4"/>
    </row>
    <row r="21311">
      <c r="A21311" s="10" t="s">
        <v>32343</v>
      </c>
      <c r="B21311" s="5" t="s">
        <v>32344</v>
      </c>
      <c r="C21311" s="5">
        <v>-0.002761497</v>
      </c>
      <c r="D21311" s="5">
        <v>0.983738328</v>
      </c>
      <c r="E21311" s="4"/>
    </row>
    <row r="21312">
      <c r="A21312" s="10" t="s">
        <v>32345</v>
      </c>
      <c r="B21312" s="5" t="s">
        <v>32346</v>
      </c>
      <c r="C21312" s="5">
        <v>0.001811835</v>
      </c>
      <c r="D21312" s="5">
        <v>0.983738328</v>
      </c>
      <c r="E21312" s="4"/>
    </row>
    <row r="21313">
      <c r="A21313" s="10" t="s">
        <v>32347</v>
      </c>
      <c r="B21313" s="4"/>
      <c r="C21313" s="5">
        <v>0.008027919</v>
      </c>
      <c r="D21313" s="5">
        <v>0.983738328</v>
      </c>
      <c r="E21313" s="4"/>
    </row>
    <row r="21314">
      <c r="A21314" s="10" t="s">
        <v>32348</v>
      </c>
      <c r="B21314" s="5" t="s">
        <v>32349</v>
      </c>
      <c r="C21314" s="5">
        <v>0.013102889</v>
      </c>
      <c r="D21314" s="5">
        <v>0.983738328</v>
      </c>
      <c r="E21314" s="4"/>
    </row>
    <row r="21315">
      <c r="A21315" s="10" t="s">
        <v>32350</v>
      </c>
      <c r="B21315" s="5" t="s">
        <v>32351</v>
      </c>
      <c r="C21315" s="5">
        <v>0.003582081</v>
      </c>
      <c r="D21315" s="5">
        <v>0.9838791</v>
      </c>
      <c r="E21315" s="4"/>
    </row>
    <row r="21316">
      <c r="A21316" s="10" t="s">
        <v>32352</v>
      </c>
      <c r="B21316" s="5" t="s">
        <v>32353</v>
      </c>
      <c r="C21316" s="5">
        <v>-0.006882372</v>
      </c>
      <c r="D21316" s="5">
        <v>0.98404679</v>
      </c>
      <c r="E21316" s="4"/>
    </row>
    <row r="21317">
      <c r="A21317" s="10" t="s">
        <v>32354</v>
      </c>
      <c r="B21317" s="5" t="s">
        <v>32355</v>
      </c>
      <c r="C21317" s="5">
        <v>-0.00339683</v>
      </c>
      <c r="D21317" s="5">
        <v>0.98404679</v>
      </c>
      <c r="E21317" s="4"/>
    </row>
    <row r="21318">
      <c r="A21318" s="10" t="s">
        <v>32356</v>
      </c>
      <c r="B21318" s="4"/>
      <c r="C21318" s="5">
        <v>0.003980519</v>
      </c>
      <c r="D21318" s="5">
        <v>0.98404679</v>
      </c>
      <c r="E21318" s="4"/>
    </row>
    <row r="21319">
      <c r="A21319" s="10" t="s">
        <v>32357</v>
      </c>
      <c r="B21319" s="4"/>
      <c r="C21319" s="5">
        <v>0.004557822</v>
      </c>
      <c r="D21319" s="5">
        <v>0.98404679</v>
      </c>
      <c r="E21319" s="4"/>
    </row>
    <row r="21320">
      <c r="A21320" s="10" t="s">
        <v>32358</v>
      </c>
      <c r="B21320" s="5" t="s">
        <v>32359</v>
      </c>
      <c r="C21320" s="5">
        <v>0.004566753</v>
      </c>
      <c r="D21320" s="5">
        <v>0.98404679</v>
      </c>
      <c r="E21320" s="4"/>
    </row>
    <row r="21321">
      <c r="A21321" s="10" t="s">
        <v>32360</v>
      </c>
      <c r="B21321" s="5" t="s">
        <v>32361</v>
      </c>
      <c r="C21321" s="5">
        <v>0.003909397</v>
      </c>
      <c r="D21321" s="5">
        <v>0.984118608</v>
      </c>
      <c r="E21321" s="4"/>
    </row>
    <row r="21322">
      <c r="A21322" s="10" t="s">
        <v>32362</v>
      </c>
      <c r="B21322" s="4"/>
      <c r="C21322" s="5">
        <v>-0.002472714</v>
      </c>
      <c r="D21322" s="5">
        <v>0.984159787</v>
      </c>
      <c r="E21322" s="4"/>
    </row>
    <row r="21323">
      <c r="A21323" s="10" t="s">
        <v>32363</v>
      </c>
      <c r="B21323" s="4"/>
      <c r="C21323" s="5">
        <v>0.003863176</v>
      </c>
      <c r="D21323" s="5">
        <v>0.984159787</v>
      </c>
      <c r="E21323" s="4"/>
    </row>
    <row r="21324">
      <c r="A21324" s="10" t="s">
        <v>32364</v>
      </c>
      <c r="B21324" s="5" t="s">
        <v>32365</v>
      </c>
      <c r="C21324" s="5">
        <v>0.012217901</v>
      </c>
      <c r="D21324" s="5">
        <v>0.984164084</v>
      </c>
      <c r="E21324" s="4"/>
    </row>
    <row r="21325">
      <c r="A21325" s="10" t="s">
        <v>32366</v>
      </c>
      <c r="B21325" s="5" t="s">
        <v>32367</v>
      </c>
      <c r="C21325" s="5">
        <v>-0.104193579</v>
      </c>
      <c r="D21325" s="5">
        <v>0.98422378</v>
      </c>
      <c r="E21325" s="4"/>
    </row>
    <row r="21326">
      <c r="A21326" s="10" t="s">
        <v>32368</v>
      </c>
      <c r="B21326" s="5" t="s">
        <v>32369</v>
      </c>
      <c r="C21326" s="5">
        <v>-0.007021378</v>
      </c>
      <c r="D21326" s="5">
        <v>0.98422378</v>
      </c>
      <c r="E21326" s="4"/>
    </row>
    <row r="21327">
      <c r="A21327" s="10" t="s">
        <v>32370</v>
      </c>
      <c r="B21327" s="4"/>
      <c r="C21327" s="5">
        <v>0.007467355</v>
      </c>
      <c r="D21327" s="5">
        <v>0.984443426</v>
      </c>
      <c r="E21327" s="4"/>
    </row>
    <row r="21328">
      <c r="A21328" s="10" t="s">
        <v>32371</v>
      </c>
      <c r="B21328" s="4"/>
      <c r="C21328" s="5">
        <v>-0.004037528</v>
      </c>
      <c r="D21328" s="5">
        <v>0.98453376</v>
      </c>
      <c r="E21328" s="4"/>
    </row>
    <row r="21329">
      <c r="A21329" s="10" t="s">
        <v>32372</v>
      </c>
      <c r="B21329" s="5" t="s">
        <v>32373</v>
      </c>
      <c r="C21329" s="5">
        <v>-0.003313111</v>
      </c>
      <c r="D21329" s="5">
        <v>0.984830774</v>
      </c>
      <c r="E21329" s="4"/>
    </row>
    <row r="21330">
      <c r="A21330" s="10" t="s">
        <v>32374</v>
      </c>
      <c r="B21330" s="4"/>
      <c r="C21330" s="5">
        <v>-0.003950297</v>
      </c>
      <c r="D21330" s="5">
        <v>0.984866855</v>
      </c>
      <c r="E21330" s="4"/>
    </row>
    <row r="21331">
      <c r="A21331" s="10" t="s">
        <v>32375</v>
      </c>
      <c r="B21331" s="5" t="s">
        <v>32376</v>
      </c>
      <c r="C21331" s="5">
        <v>-0.011080911</v>
      </c>
      <c r="D21331" s="5">
        <v>0.98490526</v>
      </c>
      <c r="E21331" s="4"/>
    </row>
    <row r="21332">
      <c r="A21332" s="10" t="s">
        <v>32377</v>
      </c>
      <c r="B21332" s="5" t="s">
        <v>32378</v>
      </c>
      <c r="C21332" s="5">
        <v>0.008902082</v>
      </c>
      <c r="D21332" s="5">
        <v>0.985038383</v>
      </c>
      <c r="E21332" s="4"/>
    </row>
    <row r="21333">
      <c r="A21333" s="10" t="s">
        <v>32379</v>
      </c>
      <c r="B21333" s="4"/>
      <c r="C21333" s="5">
        <v>0.002931629</v>
      </c>
      <c r="D21333" s="5">
        <v>0.985064283</v>
      </c>
      <c r="E21333" s="4"/>
    </row>
    <row r="21334">
      <c r="A21334" s="10" t="s">
        <v>32380</v>
      </c>
      <c r="B21334" s="5" t="s">
        <v>32381</v>
      </c>
      <c r="C21334" s="5">
        <v>-0.002938021</v>
      </c>
      <c r="D21334" s="5">
        <v>0.985269601</v>
      </c>
      <c r="E21334" s="4"/>
    </row>
    <row r="21335">
      <c r="A21335" s="10" t="s">
        <v>32382</v>
      </c>
      <c r="B21335" s="4"/>
      <c r="C21335" s="5">
        <v>-0.002395802</v>
      </c>
      <c r="D21335" s="5">
        <v>0.985551109</v>
      </c>
      <c r="E21335" s="4"/>
    </row>
    <row r="21336">
      <c r="A21336" s="10" t="s">
        <v>32383</v>
      </c>
      <c r="B21336" s="4"/>
      <c r="C21336" s="5">
        <v>-0.005714566</v>
      </c>
      <c r="D21336" s="5">
        <v>0.985680615</v>
      </c>
      <c r="E21336" s="4"/>
    </row>
    <row r="21337">
      <c r="A21337" s="10" t="s">
        <v>32384</v>
      </c>
      <c r="B21337" s="5" t="s">
        <v>32385</v>
      </c>
      <c r="C21337" s="5">
        <v>-0.034206628</v>
      </c>
      <c r="D21337" s="5">
        <v>0.985852253</v>
      </c>
      <c r="E21337" s="4"/>
    </row>
    <row r="21338">
      <c r="A21338" s="10" t="s">
        <v>32386</v>
      </c>
      <c r="B21338" s="4"/>
      <c r="C21338" s="5">
        <v>0.002053144</v>
      </c>
      <c r="D21338" s="5">
        <v>0.985852253</v>
      </c>
      <c r="E21338" s="4"/>
    </row>
    <row r="21339">
      <c r="A21339" s="10" t="s">
        <v>32387</v>
      </c>
      <c r="B21339" s="5" t="s">
        <v>32388</v>
      </c>
      <c r="C21339" s="5">
        <v>-0.013622113</v>
      </c>
      <c r="D21339" s="5">
        <v>0.985995242</v>
      </c>
      <c r="E21339" s="4"/>
    </row>
    <row r="21340">
      <c r="A21340" s="10" t="s">
        <v>32389</v>
      </c>
      <c r="B21340" s="4"/>
      <c r="C21340" s="5">
        <v>0.002683298</v>
      </c>
      <c r="D21340" s="5">
        <v>0.986163304</v>
      </c>
      <c r="E21340" s="4"/>
    </row>
    <row r="21341">
      <c r="A21341" s="10" t="s">
        <v>32390</v>
      </c>
      <c r="B21341" s="5" t="s">
        <v>32391</v>
      </c>
      <c r="C21341" s="5">
        <v>0.019439886</v>
      </c>
      <c r="D21341" s="5">
        <v>0.986163304</v>
      </c>
      <c r="E21341" s="4"/>
    </row>
    <row r="21342">
      <c r="A21342" s="10" t="s">
        <v>32392</v>
      </c>
      <c r="B21342" s="5" t="s">
        <v>32393</v>
      </c>
      <c r="C21342" s="5">
        <v>-0.003596376</v>
      </c>
      <c r="D21342" s="5">
        <v>0.986238988</v>
      </c>
      <c r="E21342" s="4"/>
    </row>
    <row r="21343">
      <c r="A21343" s="10" t="s">
        <v>32394</v>
      </c>
      <c r="B21343" s="5" t="s">
        <v>32395</v>
      </c>
      <c r="C21343" s="5">
        <v>0.066476061</v>
      </c>
      <c r="D21343" s="5">
        <v>0.986238988</v>
      </c>
      <c r="E21343" s="4"/>
    </row>
    <row r="21344">
      <c r="A21344" s="10" t="s">
        <v>32396</v>
      </c>
      <c r="B21344" s="5" t="s">
        <v>32397</v>
      </c>
      <c r="C21344" s="5">
        <v>-0.002409479</v>
      </c>
      <c r="D21344" s="5">
        <v>0.986339122</v>
      </c>
      <c r="E21344" s="4"/>
    </row>
    <row r="21345">
      <c r="A21345" s="10" t="s">
        <v>32398</v>
      </c>
      <c r="B21345" s="5" t="s">
        <v>32399</v>
      </c>
      <c r="C21345" s="5">
        <v>-0.00546961</v>
      </c>
      <c r="D21345" s="5">
        <v>0.986532336</v>
      </c>
      <c r="E21345" s="4"/>
    </row>
    <row r="21346">
      <c r="A21346" s="10" t="s">
        <v>32400</v>
      </c>
      <c r="B21346" s="5" t="s">
        <v>32401</v>
      </c>
      <c r="C21346" s="5">
        <v>0.005118397</v>
      </c>
      <c r="D21346" s="5">
        <v>0.98656752</v>
      </c>
      <c r="E21346" s="4"/>
    </row>
    <row r="21347">
      <c r="A21347" s="10" t="s">
        <v>32402</v>
      </c>
      <c r="B21347" s="4"/>
      <c r="C21347" s="5">
        <v>-0.015264953</v>
      </c>
      <c r="D21347" s="5">
        <v>0.986578457</v>
      </c>
      <c r="E21347" s="4"/>
    </row>
    <row r="21348">
      <c r="A21348" s="10" t="s">
        <v>32403</v>
      </c>
      <c r="B21348" s="5" t="s">
        <v>32404</v>
      </c>
      <c r="C21348" s="5">
        <v>-0.009286649</v>
      </c>
      <c r="D21348" s="5">
        <v>0.986756687</v>
      </c>
      <c r="E21348" s="4"/>
    </row>
    <row r="21349">
      <c r="A21349" s="10" t="s">
        <v>32405</v>
      </c>
      <c r="B21349" s="5" t="s">
        <v>32406</v>
      </c>
      <c r="C21349" s="5">
        <v>-0.00661318</v>
      </c>
      <c r="D21349" s="5">
        <v>0.986795993</v>
      </c>
      <c r="E21349" s="4"/>
    </row>
    <row r="21350">
      <c r="A21350" s="10" t="s">
        <v>32407</v>
      </c>
      <c r="B21350" s="4"/>
      <c r="C21350" s="5">
        <v>-0.003903573</v>
      </c>
      <c r="D21350" s="5">
        <v>0.986854221</v>
      </c>
      <c r="E21350" s="4"/>
    </row>
    <row r="21351">
      <c r="A21351" s="10" t="s">
        <v>32408</v>
      </c>
      <c r="B21351" s="4"/>
      <c r="C21351" s="5">
        <v>-0.003129625</v>
      </c>
      <c r="D21351" s="5">
        <v>0.986854221</v>
      </c>
      <c r="E21351" s="4"/>
    </row>
    <row r="21352">
      <c r="A21352" s="10" t="s">
        <v>32409</v>
      </c>
      <c r="B21352" s="5" t="s">
        <v>50</v>
      </c>
      <c r="C21352" s="5">
        <v>0.020267422</v>
      </c>
      <c r="D21352" s="5">
        <v>0.986854221</v>
      </c>
      <c r="E21352" s="4"/>
    </row>
    <row r="21353">
      <c r="A21353" s="10" t="s">
        <v>32410</v>
      </c>
      <c r="B21353" s="4"/>
      <c r="C21353" s="5">
        <v>-0.002970596</v>
      </c>
      <c r="D21353" s="5">
        <v>0.986877769</v>
      </c>
      <c r="E21353" s="4"/>
    </row>
    <row r="21354">
      <c r="A21354" s="10" t="s">
        <v>32411</v>
      </c>
      <c r="B21354" s="4"/>
      <c r="C21354" s="5">
        <v>-0.086399115</v>
      </c>
      <c r="D21354" s="5">
        <v>0.986901675</v>
      </c>
      <c r="E21354" s="4"/>
    </row>
    <row r="21355">
      <c r="A21355" s="10" t="s">
        <v>32412</v>
      </c>
      <c r="B21355" s="4"/>
      <c r="C21355" s="5">
        <v>-0.005735998</v>
      </c>
      <c r="D21355" s="5">
        <v>0.986901675</v>
      </c>
      <c r="E21355" s="4"/>
    </row>
    <row r="21356">
      <c r="A21356" s="10" t="s">
        <v>32413</v>
      </c>
      <c r="B21356" s="4"/>
      <c r="C21356" s="5">
        <v>0.003061831</v>
      </c>
      <c r="D21356" s="5">
        <v>0.986901675</v>
      </c>
      <c r="E21356" s="4"/>
    </row>
    <row r="21357">
      <c r="A21357" s="10" t="s">
        <v>32414</v>
      </c>
      <c r="B21357" s="4"/>
      <c r="C21357" s="5">
        <v>0.003154371</v>
      </c>
      <c r="D21357" s="5">
        <v>0.986901675</v>
      </c>
      <c r="E21357" s="4"/>
    </row>
    <row r="21358">
      <c r="A21358" s="10" t="s">
        <v>32415</v>
      </c>
      <c r="B21358" s="4"/>
      <c r="C21358" s="5">
        <v>0.004284064</v>
      </c>
      <c r="D21358" s="5">
        <v>0.986901675</v>
      </c>
      <c r="E21358" s="4"/>
    </row>
    <row r="21359">
      <c r="A21359" s="10" t="s">
        <v>32416</v>
      </c>
      <c r="B21359" s="4"/>
      <c r="C21359" s="5">
        <v>-0.009417159</v>
      </c>
      <c r="D21359" s="5">
        <v>0.986947681</v>
      </c>
      <c r="E21359" s="4"/>
    </row>
    <row r="21360">
      <c r="A21360" s="10" t="s">
        <v>32417</v>
      </c>
      <c r="B21360" s="4"/>
      <c r="C21360" s="5">
        <v>-0.00295252</v>
      </c>
      <c r="D21360" s="5">
        <v>0.986947681</v>
      </c>
      <c r="E21360" s="4"/>
    </row>
    <row r="21361">
      <c r="A21361" s="10" t="s">
        <v>32418</v>
      </c>
      <c r="B21361" s="5" t="s">
        <v>32419</v>
      </c>
      <c r="C21361" s="5">
        <v>0.025751111</v>
      </c>
      <c r="D21361" s="5">
        <v>0.986947681</v>
      </c>
      <c r="E21361" s="4"/>
    </row>
    <row r="21362">
      <c r="A21362" s="10" t="s">
        <v>32420</v>
      </c>
      <c r="B21362" s="5" t="s">
        <v>32421</v>
      </c>
      <c r="C21362" s="5">
        <v>-0.004472169</v>
      </c>
      <c r="D21362" s="5">
        <v>0.987244693</v>
      </c>
      <c r="E21362" s="4"/>
    </row>
    <row r="21363">
      <c r="A21363" s="10" t="s">
        <v>32422</v>
      </c>
      <c r="B21363" s="5" t="s">
        <v>32423</v>
      </c>
      <c r="C21363" s="5">
        <v>-0.002246275</v>
      </c>
      <c r="D21363" s="5">
        <v>0.987244693</v>
      </c>
      <c r="E21363" s="4"/>
    </row>
    <row r="21364">
      <c r="A21364" s="10" t="s">
        <v>32424</v>
      </c>
      <c r="B21364" s="4"/>
      <c r="C21364" s="5">
        <v>-0.010056776</v>
      </c>
      <c r="D21364" s="5">
        <v>0.98735465</v>
      </c>
      <c r="E21364" s="4"/>
    </row>
    <row r="21365">
      <c r="A21365" s="10" t="s">
        <v>32425</v>
      </c>
      <c r="B21365" s="5" t="s">
        <v>32426</v>
      </c>
      <c r="C21365" s="5">
        <v>-0.006967934</v>
      </c>
      <c r="D21365" s="5">
        <v>0.98735465</v>
      </c>
      <c r="E21365" s="4"/>
    </row>
    <row r="21366">
      <c r="A21366" s="10" t="s">
        <v>32427</v>
      </c>
      <c r="B21366" s="5" t="s">
        <v>32428</v>
      </c>
      <c r="C21366" s="5">
        <v>-0.002970492</v>
      </c>
      <c r="D21366" s="5">
        <v>0.98735465</v>
      </c>
      <c r="E21366" s="4"/>
    </row>
    <row r="21367">
      <c r="A21367" s="10" t="s">
        <v>32429</v>
      </c>
      <c r="B21367" s="5" t="s">
        <v>32430</v>
      </c>
      <c r="C21367" s="5">
        <v>-0.014085966</v>
      </c>
      <c r="D21367" s="5">
        <v>0.987423483</v>
      </c>
      <c r="E21367" s="4"/>
    </row>
    <row r="21368">
      <c r="A21368" s="10" t="s">
        <v>32431</v>
      </c>
      <c r="B21368" s="5" t="s">
        <v>32432</v>
      </c>
      <c r="C21368" s="5">
        <v>-0.005789558</v>
      </c>
      <c r="D21368" s="5">
        <v>0.987423483</v>
      </c>
      <c r="E21368" s="4"/>
    </row>
    <row r="21369">
      <c r="A21369" s="10" t="s">
        <v>32433</v>
      </c>
      <c r="B21369" s="5" t="s">
        <v>32434</v>
      </c>
      <c r="C21369" s="5">
        <v>-0.003491606</v>
      </c>
      <c r="D21369" s="5">
        <v>0.987423483</v>
      </c>
      <c r="E21369" s="4"/>
    </row>
    <row r="21370">
      <c r="A21370" s="10" t="s">
        <v>32435</v>
      </c>
      <c r="B21370" s="5" t="s">
        <v>32436</v>
      </c>
      <c r="C21370" s="5">
        <v>0.003628871</v>
      </c>
      <c r="D21370" s="5">
        <v>0.987423483</v>
      </c>
      <c r="E21370" s="4"/>
    </row>
    <row r="21371">
      <c r="A21371" s="10" t="s">
        <v>32437</v>
      </c>
      <c r="B21371" s="4"/>
      <c r="C21371" s="5">
        <v>0.003740466</v>
      </c>
      <c r="D21371" s="5">
        <v>0.987423483</v>
      </c>
      <c r="E21371" s="4"/>
    </row>
    <row r="21372">
      <c r="A21372" s="10" t="s">
        <v>32438</v>
      </c>
      <c r="B21372" s="4"/>
      <c r="C21372" s="5">
        <v>0.010802198</v>
      </c>
      <c r="D21372" s="5">
        <v>0.987423483</v>
      </c>
      <c r="E21372" s="4"/>
    </row>
    <row r="21373">
      <c r="A21373" s="10" t="s">
        <v>32439</v>
      </c>
      <c r="B21373" s="4"/>
      <c r="C21373" s="5">
        <v>0.07103445</v>
      </c>
      <c r="D21373" s="5">
        <v>0.987620268</v>
      </c>
      <c r="E21373" s="4"/>
    </row>
    <row r="21374">
      <c r="A21374" s="10" t="s">
        <v>32440</v>
      </c>
      <c r="B21374" s="4"/>
      <c r="C21374" s="5">
        <v>-0.002251315</v>
      </c>
      <c r="D21374" s="5">
        <v>0.987712606</v>
      </c>
      <c r="E21374" s="4"/>
    </row>
    <row r="21375">
      <c r="A21375" s="10" t="s">
        <v>32441</v>
      </c>
      <c r="B21375" s="5" t="s">
        <v>50</v>
      </c>
      <c r="C21375" s="5">
        <v>0.016961936</v>
      </c>
      <c r="D21375" s="5">
        <v>0.987712606</v>
      </c>
      <c r="E21375" s="4"/>
    </row>
    <row r="21376">
      <c r="A21376" s="10" t="s">
        <v>32442</v>
      </c>
      <c r="B21376" s="4"/>
      <c r="C21376" s="5">
        <v>-0.007818964</v>
      </c>
      <c r="D21376" s="5">
        <v>0.988085082</v>
      </c>
      <c r="E21376" s="4"/>
    </row>
    <row r="21377">
      <c r="A21377" s="10" t="s">
        <v>32443</v>
      </c>
      <c r="B21377" s="4"/>
      <c r="C21377" s="5">
        <v>-0.005436338</v>
      </c>
      <c r="D21377" s="5">
        <v>0.988085082</v>
      </c>
      <c r="E21377" s="4"/>
    </row>
    <row r="21378">
      <c r="A21378" s="10" t="s">
        <v>32444</v>
      </c>
      <c r="B21378" s="4"/>
      <c r="C21378" s="5">
        <v>-0.002711599</v>
      </c>
      <c r="D21378" s="5">
        <v>0.988132364</v>
      </c>
      <c r="E21378" s="4"/>
    </row>
    <row r="21379">
      <c r="A21379" s="10" t="s">
        <v>32445</v>
      </c>
      <c r="B21379" s="5" t="s">
        <v>50</v>
      </c>
      <c r="C21379" s="5">
        <v>0.003626891</v>
      </c>
      <c r="D21379" s="5">
        <v>0.988132364</v>
      </c>
      <c r="E21379" s="4"/>
    </row>
    <row r="21380">
      <c r="A21380" s="10" t="s">
        <v>32446</v>
      </c>
      <c r="B21380" s="4"/>
      <c r="C21380" s="5">
        <v>-0.004218799</v>
      </c>
      <c r="D21380" s="5">
        <v>0.988178232</v>
      </c>
      <c r="E21380" s="4"/>
    </row>
    <row r="21381">
      <c r="A21381" s="10" t="s">
        <v>32447</v>
      </c>
      <c r="B21381" s="4"/>
      <c r="C21381" s="5">
        <v>0.006213302</v>
      </c>
      <c r="D21381" s="5">
        <v>0.988287654</v>
      </c>
      <c r="E21381" s="4"/>
    </row>
    <row r="21382">
      <c r="A21382" s="10" t="s">
        <v>32448</v>
      </c>
      <c r="B21382" s="5" t="s">
        <v>32449</v>
      </c>
      <c r="C21382" s="5">
        <v>-0.00475353</v>
      </c>
      <c r="D21382" s="5">
        <v>0.98831464</v>
      </c>
      <c r="E21382" s="4"/>
    </row>
    <row r="21383">
      <c r="A21383" s="10" t="s">
        <v>32450</v>
      </c>
      <c r="B21383" s="5" t="s">
        <v>32451</v>
      </c>
      <c r="C21383" s="5">
        <v>0.004875413</v>
      </c>
      <c r="D21383" s="5">
        <v>0.98831464</v>
      </c>
      <c r="E21383" s="4"/>
    </row>
    <row r="21384">
      <c r="A21384" s="10" t="s">
        <v>32452</v>
      </c>
      <c r="B21384" s="5" t="s">
        <v>32453</v>
      </c>
      <c r="C21384" s="5">
        <v>0.005460535</v>
      </c>
      <c r="D21384" s="5">
        <v>0.98831464</v>
      </c>
      <c r="E21384" s="4"/>
    </row>
    <row r="21385">
      <c r="A21385" s="10" t="s">
        <v>32454</v>
      </c>
      <c r="B21385" s="4"/>
      <c r="C21385" s="5">
        <v>0.00311324</v>
      </c>
      <c r="D21385" s="5">
        <v>0.988411005</v>
      </c>
      <c r="E21385" s="4"/>
    </row>
    <row r="21386">
      <c r="A21386" s="10" t="s">
        <v>32455</v>
      </c>
      <c r="B21386" s="5" t="s">
        <v>32456</v>
      </c>
      <c r="C21386" s="5">
        <v>-0.011132162</v>
      </c>
      <c r="D21386" s="5">
        <v>0.988439478</v>
      </c>
      <c r="E21386" s="4"/>
    </row>
    <row r="21387">
      <c r="A21387" s="10" t="s">
        <v>32457</v>
      </c>
      <c r="B21387" s="5" t="s">
        <v>32458</v>
      </c>
      <c r="C21387" s="5">
        <v>0.001505823</v>
      </c>
      <c r="D21387" s="5">
        <v>0.988439478</v>
      </c>
      <c r="E21387" s="4"/>
    </row>
    <row r="21388">
      <c r="A21388" s="10" t="s">
        <v>32459</v>
      </c>
      <c r="B21388" s="5" t="s">
        <v>32460</v>
      </c>
      <c r="C21388" s="5">
        <v>-0.003086663</v>
      </c>
      <c r="D21388" s="5">
        <v>0.988453315</v>
      </c>
      <c r="E21388" s="4"/>
    </row>
    <row r="21389">
      <c r="A21389" s="10" t="s">
        <v>32461</v>
      </c>
      <c r="B21389" s="4"/>
      <c r="C21389" s="5">
        <v>-0.002912631</v>
      </c>
      <c r="D21389" s="5">
        <v>0.988456659</v>
      </c>
      <c r="E21389" s="4"/>
    </row>
    <row r="21390">
      <c r="A21390" s="10" t="s">
        <v>32462</v>
      </c>
      <c r="B21390" s="5" t="s">
        <v>32463</v>
      </c>
      <c r="C21390" s="5">
        <v>0.002391127</v>
      </c>
      <c r="D21390" s="5">
        <v>0.988456659</v>
      </c>
      <c r="E21390" s="4"/>
    </row>
    <row r="21391">
      <c r="A21391" s="10" t="s">
        <v>32464</v>
      </c>
      <c r="B21391" s="5" t="s">
        <v>32465</v>
      </c>
      <c r="C21391" s="5">
        <v>0.003254884</v>
      </c>
      <c r="D21391" s="5">
        <v>0.988456659</v>
      </c>
      <c r="E21391" s="4"/>
    </row>
    <row r="21392">
      <c r="A21392" s="10" t="s">
        <v>32466</v>
      </c>
      <c r="B21392" s="4"/>
      <c r="C21392" s="5">
        <v>0.003959267</v>
      </c>
      <c r="D21392" s="5">
        <v>0.988456659</v>
      </c>
      <c r="E21392" s="4"/>
    </row>
    <row r="21393">
      <c r="A21393" s="10" t="s">
        <v>32467</v>
      </c>
      <c r="B21393" s="5" t="s">
        <v>32468</v>
      </c>
      <c r="C21393" s="5">
        <v>0.003179593</v>
      </c>
      <c r="D21393" s="5">
        <v>0.988488321</v>
      </c>
      <c r="E21393" s="4"/>
    </row>
    <row r="21394">
      <c r="A21394" s="10" t="s">
        <v>32469</v>
      </c>
      <c r="B21394" s="4"/>
      <c r="C21394" s="5">
        <v>0.004263946</v>
      </c>
      <c r="D21394" s="5">
        <v>0.988488321</v>
      </c>
      <c r="E21394" s="4"/>
    </row>
    <row r="21395">
      <c r="A21395" s="10" t="s">
        <v>32470</v>
      </c>
      <c r="B21395" s="4"/>
      <c r="C21395" s="5">
        <v>-0.014918341</v>
      </c>
      <c r="D21395" s="5">
        <v>0.988608736</v>
      </c>
      <c r="E21395" s="4"/>
    </row>
    <row r="21396">
      <c r="A21396" s="10" t="s">
        <v>32471</v>
      </c>
      <c r="B21396" s="5" t="s">
        <v>32472</v>
      </c>
      <c r="C21396" s="5">
        <v>0.005607629</v>
      </c>
      <c r="D21396" s="5">
        <v>0.988608736</v>
      </c>
      <c r="E21396" s="4"/>
    </row>
    <row r="21397">
      <c r="A21397" s="10" t="s">
        <v>32473</v>
      </c>
      <c r="B21397" s="5" t="s">
        <v>2441</v>
      </c>
      <c r="C21397" s="5">
        <v>-0.006811471</v>
      </c>
      <c r="D21397" s="5">
        <v>0.988704036</v>
      </c>
      <c r="E21397" s="4"/>
    </row>
    <row r="21398">
      <c r="A21398" s="10" t="s">
        <v>32474</v>
      </c>
      <c r="B21398" s="5" t="s">
        <v>32475</v>
      </c>
      <c r="C21398" s="5">
        <v>-0.002935304</v>
      </c>
      <c r="D21398" s="5">
        <v>0.988704036</v>
      </c>
      <c r="E21398" s="4"/>
    </row>
    <row r="21399">
      <c r="A21399" s="10" t="s">
        <v>32476</v>
      </c>
      <c r="B21399" s="4"/>
      <c r="C21399" s="5">
        <v>-0.001501663</v>
      </c>
      <c r="D21399" s="5">
        <v>0.988704036</v>
      </c>
      <c r="E21399" s="4"/>
    </row>
    <row r="21400">
      <c r="A21400" s="10" t="s">
        <v>32477</v>
      </c>
      <c r="B21400" s="4"/>
      <c r="C21400" s="5">
        <v>0.002396831</v>
      </c>
      <c r="D21400" s="5">
        <v>0.988750825</v>
      </c>
      <c r="E21400" s="4"/>
    </row>
    <row r="21401">
      <c r="A21401" s="10" t="s">
        <v>32478</v>
      </c>
      <c r="B21401" s="4"/>
      <c r="C21401" s="5">
        <v>-0.001428923</v>
      </c>
      <c r="D21401" s="5">
        <v>0.9887945</v>
      </c>
      <c r="E21401" s="4"/>
    </row>
    <row r="21402">
      <c r="A21402" s="10" t="s">
        <v>32479</v>
      </c>
      <c r="B21402" s="4"/>
      <c r="C21402" s="5">
        <v>0.00585872</v>
      </c>
      <c r="D21402" s="5">
        <v>0.9887945</v>
      </c>
      <c r="E21402" s="4"/>
    </row>
    <row r="21403">
      <c r="A21403" s="10" t="s">
        <v>32480</v>
      </c>
      <c r="B21403" s="4"/>
      <c r="C21403" s="5">
        <v>0.002210128</v>
      </c>
      <c r="D21403" s="5">
        <v>0.988877408</v>
      </c>
      <c r="E21403" s="4"/>
    </row>
    <row r="21404">
      <c r="A21404" s="10" t="s">
        <v>32481</v>
      </c>
      <c r="B21404" s="4"/>
      <c r="C21404" s="5">
        <v>0.010840842</v>
      </c>
      <c r="D21404" s="5">
        <v>0.988877408</v>
      </c>
      <c r="E21404" s="4"/>
    </row>
    <row r="21405">
      <c r="A21405" s="10" t="s">
        <v>32482</v>
      </c>
      <c r="B21405" s="4"/>
      <c r="C21405" s="5">
        <v>-0.004388729</v>
      </c>
      <c r="D21405" s="5">
        <v>0.989075522</v>
      </c>
      <c r="E21405" s="4"/>
    </row>
    <row r="21406">
      <c r="A21406" s="10" t="s">
        <v>32483</v>
      </c>
      <c r="B21406" s="4"/>
      <c r="C21406" s="5">
        <v>-0.001819292</v>
      </c>
      <c r="D21406" s="5">
        <v>0.989075522</v>
      </c>
      <c r="E21406" s="4"/>
    </row>
    <row r="21407">
      <c r="A21407" s="10" t="s">
        <v>32484</v>
      </c>
      <c r="B21407" s="4"/>
      <c r="C21407" s="5">
        <v>0.010848063</v>
      </c>
      <c r="D21407" s="5">
        <v>0.989075522</v>
      </c>
      <c r="E21407" s="4"/>
    </row>
    <row r="21408">
      <c r="A21408" s="10" t="s">
        <v>32485</v>
      </c>
      <c r="B21408" s="5" t="s">
        <v>32486</v>
      </c>
      <c r="C21408" s="5">
        <v>0.002776872</v>
      </c>
      <c r="D21408" s="5">
        <v>0.989088591</v>
      </c>
      <c r="E21408" s="4"/>
    </row>
    <row r="21409">
      <c r="A21409" s="10" t="s">
        <v>32487</v>
      </c>
      <c r="B21409" s="5" t="s">
        <v>32488</v>
      </c>
      <c r="C21409" s="5">
        <v>-0.011073201</v>
      </c>
      <c r="D21409" s="5">
        <v>0.98921253</v>
      </c>
      <c r="E21409" s="4"/>
    </row>
    <row r="21410">
      <c r="A21410" s="10" t="s">
        <v>32489</v>
      </c>
      <c r="B21410" s="4"/>
      <c r="C21410" s="5">
        <v>0.007726736</v>
      </c>
      <c r="D21410" s="5">
        <v>0.989232139</v>
      </c>
      <c r="E21410" s="4"/>
    </row>
    <row r="21411">
      <c r="A21411" s="10" t="s">
        <v>32490</v>
      </c>
      <c r="B21411" s="4"/>
      <c r="C21411" s="5">
        <v>-0.005852074</v>
      </c>
      <c r="D21411" s="5">
        <v>0.989356721</v>
      </c>
      <c r="E21411" s="4"/>
    </row>
    <row r="21412">
      <c r="A21412" s="10" t="s">
        <v>32491</v>
      </c>
      <c r="B21412" s="4"/>
      <c r="C21412" s="5">
        <v>0.004170414</v>
      </c>
      <c r="D21412" s="5">
        <v>0.989503636</v>
      </c>
      <c r="E21412" s="4"/>
    </row>
    <row r="21413">
      <c r="A21413" s="10" t="s">
        <v>32492</v>
      </c>
      <c r="B21413" s="5" t="s">
        <v>32493</v>
      </c>
      <c r="C21413" s="5">
        <v>-0.002570499</v>
      </c>
      <c r="D21413" s="5">
        <v>0.989593117</v>
      </c>
      <c r="E21413" s="4"/>
    </row>
    <row r="21414">
      <c r="A21414" s="10" t="s">
        <v>32494</v>
      </c>
      <c r="B21414" s="4"/>
      <c r="C21414" s="5">
        <v>-0.004804703</v>
      </c>
      <c r="D21414" s="5">
        <v>0.989633643</v>
      </c>
      <c r="E21414" s="4"/>
    </row>
    <row r="21415">
      <c r="A21415" s="10" t="s">
        <v>32495</v>
      </c>
      <c r="B21415" s="5" t="s">
        <v>32496</v>
      </c>
      <c r="C21415" s="5">
        <v>-0.010797494</v>
      </c>
      <c r="D21415" s="5">
        <v>0.989857143</v>
      </c>
      <c r="E21415" s="4"/>
    </row>
    <row r="21416">
      <c r="A21416" s="10" t="s">
        <v>32497</v>
      </c>
      <c r="B21416" s="4"/>
      <c r="C21416" s="5">
        <v>-0.010598209</v>
      </c>
      <c r="D21416" s="5">
        <v>0.989857143</v>
      </c>
      <c r="E21416" s="4"/>
    </row>
    <row r="21417">
      <c r="A21417" s="10" t="s">
        <v>32498</v>
      </c>
      <c r="B21417" s="5" t="s">
        <v>32499</v>
      </c>
      <c r="C21417" s="5">
        <v>0.002574725</v>
      </c>
      <c r="D21417" s="5">
        <v>0.989857143</v>
      </c>
      <c r="E21417" s="4"/>
    </row>
    <row r="21418">
      <c r="A21418" s="10" t="s">
        <v>32500</v>
      </c>
      <c r="B21418" s="4"/>
      <c r="C21418" s="5">
        <v>0.003819976</v>
      </c>
      <c r="D21418" s="5">
        <v>0.989857143</v>
      </c>
      <c r="E21418" s="4"/>
    </row>
    <row r="21419">
      <c r="A21419" s="10" t="s">
        <v>32501</v>
      </c>
      <c r="B21419" s="5" t="s">
        <v>6708</v>
      </c>
      <c r="C21419" s="5">
        <v>0.007067234</v>
      </c>
      <c r="D21419" s="5">
        <v>0.989857143</v>
      </c>
      <c r="E21419" s="4"/>
    </row>
    <row r="21420">
      <c r="A21420" s="10" t="s">
        <v>32502</v>
      </c>
      <c r="B21420" s="5" t="s">
        <v>32503</v>
      </c>
      <c r="C21420" s="5">
        <v>-0.007762738</v>
      </c>
      <c r="D21420" s="5">
        <v>0.989926334</v>
      </c>
      <c r="E21420" s="4"/>
    </row>
    <row r="21421">
      <c r="A21421" s="10" t="s">
        <v>32504</v>
      </c>
      <c r="B21421" s="5" t="s">
        <v>32505</v>
      </c>
      <c r="C21421" s="5">
        <v>0.00489331</v>
      </c>
      <c r="D21421" s="5">
        <v>0.989926334</v>
      </c>
      <c r="E21421" s="4"/>
    </row>
    <row r="21422">
      <c r="A21422" s="10" t="s">
        <v>32506</v>
      </c>
      <c r="B21422" s="5" t="s">
        <v>32507</v>
      </c>
      <c r="C21422" s="5">
        <v>-0.007955476</v>
      </c>
      <c r="D21422" s="5">
        <v>0.989936463</v>
      </c>
      <c r="E21422" s="4"/>
    </row>
    <row r="21423">
      <c r="A21423" s="10" t="s">
        <v>32508</v>
      </c>
      <c r="B21423" s="4"/>
      <c r="C21423" s="5">
        <v>-0.00766645</v>
      </c>
      <c r="D21423" s="5">
        <v>0.989936463</v>
      </c>
      <c r="E21423" s="4"/>
    </row>
    <row r="21424">
      <c r="A21424" s="10" t="s">
        <v>32509</v>
      </c>
      <c r="B21424" s="5" t="s">
        <v>32510</v>
      </c>
      <c r="C21424" s="5">
        <v>-0.002543726</v>
      </c>
      <c r="D21424" s="5">
        <v>0.989936463</v>
      </c>
      <c r="E21424" s="4"/>
    </row>
    <row r="21425">
      <c r="A21425" s="10" t="s">
        <v>32511</v>
      </c>
      <c r="B21425" s="4"/>
      <c r="C21425" s="5">
        <v>-0.00870799</v>
      </c>
      <c r="D21425" s="5">
        <v>0.989943067</v>
      </c>
      <c r="E21425" s="4"/>
    </row>
    <row r="21426">
      <c r="A21426" s="10" t="s">
        <v>32512</v>
      </c>
      <c r="B21426" s="4"/>
      <c r="C21426" s="5">
        <v>-0.002328529</v>
      </c>
      <c r="D21426" s="5">
        <v>0.989943067</v>
      </c>
      <c r="E21426" s="4"/>
    </row>
    <row r="21427">
      <c r="A21427" s="10" t="s">
        <v>32513</v>
      </c>
      <c r="B21427" s="5" t="s">
        <v>50</v>
      </c>
      <c r="C21427" s="5">
        <v>-0.001757298</v>
      </c>
      <c r="D21427" s="5">
        <v>0.989943067</v>
      </c>
      <c r="E21427" s="4"/>
    </row>
    <row r="21428">
      <c r="A21428" s="10" t="s">
        <v>32514</v>
      </c>
      <c r="B21428" s="4"/>
      <c r="C21428" s="5">
        <v>0.002457057</v>
      </c>
      <c r="D21428" s="5">
        <v>0.989943067</v>
      </c>
      <c r="E21428" s="4"/>
    </row>
    <row r="21429">
      <c r="A21429" s="10" t="s">
        <v>32515</v>
      </c>
      <c r="B21429" s="5" t="s">
        <v>32516</v>
      </c>
      <c r="C21429" s="5">
        <v>0.005224701</v>
      </c>
      <c r="D21429" s="5">
        <v>0.989943067</v>
      </c>
      <c r="E21429" s="4"/>
    </row>
    <row r="21430">
      <c r="A21430" s="10" t="s">
        <v>32517</v>
      </c>
      <c r="B21430" s="4"/>
      <c r="C21430" s="5">
        <v>0.007448748</v>
      </c>
      <c r="D21430" s="5">
        <v>0.99002439</v>
      </c>
      <c r="E21430" s="4"/>
    </row>
    <row r="21431">
      <c r="A21431" s="10" t="s">
        <v>32518</v>
      </c>
      <c r="B21431" s="4"/>
      <c r="C21431" s="5">
        <v>-0.002409043</v>
      </c>
      <c r="D21431" s="5">
        <v>0.9901768</v>
      </c>
      <c r="E21431" s="4"/>
    </row>
    <row r="21432">
      <c r="A21432" s="10" t="s">
        <v>32519</v>
      </c>
      <c r="B21432" s="5" t="s">
        <v>32520</v>
      </c>
      <c r="C21432" s="5">
        <v>0.016679543</v>
      </c>
      <c r="D21432" s="5">
        <v>0.9901768</v>
      </c>
      <c r="E21432" s="4"/>
    </row>
    <row r="21433">
      <c r="A21433" s="10" t="s">
        <v>32521</v>
      </c>
      <c r="B21433" s="4"/>
      <c r="C21433" s="5">
        <v>-0.001442646</v>
      </c>
      <c r="D21433" s="5">
        <v>0.990361338</v>
      </c>
      <c r="E21433" s="4"/>
    </row>
    <row r="21434">
      <c r="A21434" s="10" t="s">
        <v>32522</v>
      </c>
      <c r="B21434" s="5" t="s">
        <v>32523</v>
      </c>
      <c r="C21434" s="5">
        <v>-0.003214048</v>
      </c>
      <c r="D21434" s="5">
        <v>0.990380291</v>
      </c>
      <c r="E21434" s="4"/>
    </row>
    <row r="21435">
      <c r="A21435" s="10" t="s">
        <v>32524</v>
      </c>
      <c r="B21435" s="5" t="s">
        <v>32525</v>
      </c>
      <c r="C21435" s="5">
        <v>0.006236019</v>
      </c>
      <c r="D21435" s="5">
        <v>0.990380291</v>
      </c>
      <c r="E21435" s="4"/>
    </row>
    <row r="21436">
      <c r="A21436" s="10" t="s">
        <v>32526</v>
      </c>
      <c r="B21436" s="4"/>
      <c r="C21436" s="5">
        <v>-0.006610292</v>
      </c>
      <c r="D21436" s="5">
        <v>0.990541989</v>
      </c>
      <c r="E21436" s="4"/>
    </row>
    <row r="21437">
      <c r="A21437" s="10" t="s">
        <v>32527</v>
      </c>
      <c r="B21437" s="5" t="s">
        <v>32528</v>
      </c>
      <c r="C21437" s="5">
        <v>-0.001101853</v>
      </c>
      <c r="D21437" s="5">
        <v>0.990541989</v>
      </c>
      <c r="E21437" s="4"/>
    </row>
    <row r="21438">
      <c r="A21438" s="10" t="s">
        <v>32529</v>
      </c>
      <c r="B21438" s="5" t="s">
        <v>8311</v>
      </c>
      <c r="C21438" s="5">
        <v>-0.008117553</v>
      </c>
      <c r="D21438" s="5">
        <v>0.990571017</v>
      </c>
      <c r="E21438" s="4"/>
    </row>
    <row r="21439">
      <c r="A21439" s="10" t="s">
        <v>32530</v>
      </c>
      <c r="B21439" s="5" t="s">
        <v>32531</v>
      </c>
      <c r="C21439" s="5">
        <v>-0.008635959</v>
      </c>
      <c r="D21439" s="5">
        <v>0.990655652</v>
      </c>
      <c r="E21439" s="4"/>
    </row>
    <row r="21440">
      <c r="A21440" s="10" t="s">
        <v>32532</v>
      </c>
      <c r="B21440" s="5" t="s">
        <v>32533</v>
      </c>
      <c r="C21440" s="5">
        <v>0.001664172</v>
      </c>
      <c r="D21440" s="5">
        <v>0.990655652</v>
      </c>
      <c r="E21440" s="4"/>
    </row>
    <row r="21441">
      <c r="A21441" s="10" t="s">
        <v>32534</v>
      </c>
      <c r="B21441" s="4"/>
      <c r="C21441" s="5">
        <v>0.004950603</v>
      </c>
      <c r="D21441" s="5">
        <v>0.990811403</v>
      </c>
      <c r="E21441" s="4"/>
    </row>
    <row r="21442">
      <c r="A21442" s="10" t="s">
        <v>32535</v>
      </c>
      <c r="B21442" s="4"/>
      <c r="C21442" s="5">
        <v>0.001031202</v>
      </c>
      <c r="D21442" s="5">
        <v>0.990870419</v>
      </c>
      <c r="E21442" s="4"/>
    </row>
    <row r="21443">
      <c r="A21443" s="10" t="s">
        <v>32536</v>
      </c>
      <c r="B21443" s="4"/>
      <c r="C21443" s="5">
        <v>0.009962922</v>
      </c>
      <c r="D21443" s="5">
        <v>0.990870419</v>
      </c>
      <c r="E21443" s="4"/>
    </row>
    <row r="21444">
      <c r="A21444" s="10" t="s">
        <v>32537</v>
      </c>
      <c r="B21444" s="4"/>
      <c r="C21444" s="5">
        <v>-0.001569005</v>
      </c>
      <c r="D21444" s="5">
        <v>0.990969102</v>
      </c>
      <c r="E21444" s="4"/>
    </row>
    <row r="21445">
      <c r="A21445" s="10" t="s">
        <v>32538</v>
      </c>
      <c r="B21445" s="5" t="s">
        <v>32539</v>
      </c>
      <c r="C21445" s="5">
        <v>-0.009316893</v>
      </c>
      <c r="D21445" s="5">
        <v>0.991044608</v>
      </c>
      <c r="E21445" s="4"/>
    </row>
    <row r="21446">
      <c r="A21446" s="10" t="s">
        <v>32540</v>
      </c>
      <c r="B21446" s="5" t="s">
        <v>32541</v>
      </c>
      <c r="C21446" s="5">
        <v>-0.002154549</v>
      </c>
      <c r="D21446" s="5">
        <v>0.991375265</v>
      </c>
      <c r="E21446" s="4"/>
    </row>
    <row r="21447">
      <c r="A21447" s="10" t="s">
        <v>32542</v>
      </c>
      <c r="B21447" s="5" t="s">
        <v>32543</v>
      </c>
      <c r="C21447" s="5">
        <v>0.005373446</v>
      </c>
      <c r="D21447" s="5">
        <v>0.992083034</v>
      </c>
      <c r="E21447" s="4"/>
    </row>
    <row r="21448">
      <c r="A21448" s="10" t="s">
        <v>32544</v>
      </c>
      <c r="B21448" s="4"/>
      <c r="C21448" s="5">
        <v>-0.00495761</v>
      </c>
      <c r="D21448" s="5">
        <v>0.992096963</v>
      </c>
      <c r="E21448" s="4"/>
    </row>
    <row r="21449">
      <c r="A21449" s="10" t="s">
        <v>32545</v>
      </c>
      <c r="B21449" s="4"/>
      <c r="C21449" s="5">
        <v>-0.003976818</v>
      </c>
      <c r="D21449" s="5">
        <v>0.992160436</v>
      </c>
      <c r="E21449" s="4"/>
    </row>
    <row r="21450">
      <c r="A21450" s="10" t="s">
        <v>32546</v>
      </c>
      <c r="B21450" s="4"/>
      <c r="C21450" s="5">
        <v>0.013283997</v>
      </c>
      <c r="D21450" s="5">
        <v>0.992160436</v>
      </c>
      <c r="E21450" s="4"/>
    </row>
    <row r="21451">
      <c r="A21451" s="10" t="s">
        <v>32547</v>
      </c>
      <c r="B21451" s="4"/>
      <c r="C21451" s="5">
        <v>0.004067446</v>
      </c>
      <c r="D21451" s="5">
        <v>0.992285423</v>
      </c>
      <c r="E21451" s="4"/>
    </row>
    <row r="21452">
      <c r="A21452" s="10" t="s">
        <v>32548</v>
      </c>
      <c r="B21452" s="5" t="s">
        <v>50</v>
      </c>
      <c r="C21452" s="5">
        <v>-0.012296491</v>
      </c>
      <c r="D21452" s="5">
        <v>0.99248618</v>
      </c>
      <c r="E21452" s="4"/>
    </row>
    <row r="21453">
      <c r="A21453" s="10" t="s">
        <v>32549</v>
      </c>
      <c r="B21453" s="5" t="s">
        <v>32550</v>
      </c>
      <c r="C21453" s="5">
        <v>-0.001730924</v>
      </c>
      <c r="D21453" s="5">
        <v>0.992545389</v>
      </c>
      <c r="E21453" s="4"/>
    </row>
    <row r="21454">
      <c r="A21454" s="10" t="s">
        <v>32551</v>
      </c>
      <c r="B21454" s="4"/>
      <c r="C21454" s="5">
        <v>0.007005812</v>
      </c>
      <c r="D21454" s="5">
        <v>0.992545389</v>
      </c>
      <c r="E21454" s="4"/>
    </row>
    <row r="21455">
      <c r="A21455" s="10" t="s">
        <v>32552</v>
      </c>
      <c r="B21455" s="5" t="s">
        <v>32553</v>
      </c>
      <c r="C21455" s="5">
        <v>-0.003236892</v>
      </c>
      <c r="D21455" s="5">
        <v>0.992659439</v>
      </c>
      <c r="E21455" s="4"/>
    </row>
    <row r="21456">
      <c r="A21456" s="10" t="s">
        <v>32554</v>
      </c>
      <c r="B21456" s="4"/>
      <c r="C21456" s="5">
        <v>0.004951139</v>
      </c>
      <c r="D21456" s="5">
        <v>0.992771472</v>
      </c>
      <c r="E21456" s="4"/>
    </row>
    <row r="21457">
      <c r="A21457" s="10" t="s">
        <v>32555</v>
      </c>
      <c r="B21457" s="5" t="s">
        <v>32556</v>
      </c>
      <c r="C21457" s="5">
        <v>-9.75769E-4</v>
      </c>
      <c r="D21457" s="5">
        <v>0.992832111</v>
      </c>
      <c r="E21457" s="4"/>
    </row>
    <row r="21458">
      <c r="A21458" s="10" t="s">
        <v>32557</v>
      </c>
      <c r="B21458" s="5" t="s">
        <v>32558</v>
      </c>
      <c r="C21458" s="5">
        <v>0.002147135</v>
      </c>
      <c r="D21458" s="5">
        <v>0.992832111</v>
      </c>
      <c r="E21458" s="4"/>
    </row>
    <row r="21459">
      <c r="A21459" s="10" t="s">
        <v>32559</v>
      </c>
      <c r="B21459" s="5" t="s">
        <v>32560</v>
      </c>
      <c r="C21459" s="5">
        <v>-0.003803543</v>
      </c>
      <c r="D21459" s="5">
        <v>0.992833311</v>
      </c>
      <c r="E21459" s="4"/>
    </row>
    <row r="21460">
      <c r="A21460" s="10" t="s">
        <v>32561</v>
      </c>
      <c r="B21460" s="5" t="s">
        <v>32562</v>
      </c>
      <c r="C21460" s="5">
        <v>-0.001228187</v>
      </c>
      <c r="D21460" s="5">
        <v>0.992881581</v>
      </c>
      <c r="E21460" s="4"/>
    </row>
    <row r="21461">
      <c r="A21461" s="10" t="s">
        <v>32563</v>
      </c>
      <c r="B21461" s="5" t="s">
        <v>50</v>
      </c>
      <c r="C21461" s="5">
        <v>-0.001382083</v>
      </c>
      <c r="D21461" s="5">
        <v>0.99290058</v>
      </c>
      <c r="E21461" s="4"/>
    </row>
    <row r="21462">
      <c r="A21462" s="10" t="s">
        <v>32564</v>
      </c>
      <c r="B21462" s="5" t="s">
        <v>32565</v>
      </c>
      <c r="C21462" s="5">
        <v>0.015991707</v>
      </c>
      <c r="D21462" s="5">
        <v>0.993037386</v>
      </c>
      <c r="E21462" s="4"/>
    </row>
    <row r="21463">
      <c r="A21463" s="10" t="s">
        <v>32566</v>
      </c>
      <c r="B21463" s="5" t="s">
        <v>32567</v>
      </c>
      <c r="C21463" s="5">
        <v>-0.002298265</v>
      </c>
      <c r="D21463" s="5">
        <v>0.993040983</v>
      </c>
      <c r="E21463" s="4"/>
    </row>
    <row r="21464">
      <c r="A21464" s="10" t="s">
        <v>32568</v>
      </c>
      <c r="B21464" s="5" t="s">
        <v>32569</v>
      </c>
      <c r="C21464" s="5">
        <v>-0.001660413</v>
      </c>
      <c r="D21464" s="5">
        <v>0.993240153</v>
      </c>
      <c r="E21464" s="4"/>
    </row>
    <row r="21465">
      <c r="A21465" s="10" t="s">
        <v>32570</v>
      </c>
      <c r="B21465" s="5" t="s">
        <v>32571</v>
      </c>
      <c r="C21465" s="5">
        <v>0.001478818</v>
      </c>
      <c r="D21465" s="5">
        <v>0.99334867</v>
      </c>
      <c r="E21465" s="4"/>
    </row>
    <row r="21466">
      <c r="A21466" s="10" t="s">
        <v>32572</v>
      </c>
      <c r="B21466" s="4"/>
      <c r="C21466" s="5">
        <v>0.025084963</v>
      </c>
      <c r="D21466" s="5">
        <v>0.993392997</v>
      </c>
      <c r="E21466" s="4"/>
    </row>
    <row r="21467">
      <c r="A21467" s="10" t="s">
        <v>32573</v>
      </c>
      <c r="B21467" s="5" t="s">
        <v>50</v>
      </c>
      <c r="C21467" s="5">
        <v>-0.001542124</v>
      </c>
      <c r="D21467" s="5">
        <v>0.99353237</v>
      </c>
      <c r="E21467" s="4"/>
    </row>
    <row r="21468">
      <c r="A21468" s="10" t="s">
        <v>32574</v>
      </c>
      <c r="B21468" s="5" t="s">
        <v>32575</v>
      </c>
      <c r="C21468" s="5">
        <v>-7.65098E-4</v>
      </c>
      <c r="D21468" s="5">
        <v>0.99353237</v>
      </c>
      <c r="E21468" s="4"/>
    </row>
    <row r="21469">
      <c r="A21469" s="10" t="s">
        <v>32576</v>
      </c>
      <c r="B21469" s="4"/>
      <c r="C21469" s="5">
        <v>0.002533297</v>
      </c>
      <c r="D21469" s="5">
        <v>0.993558177</v>
      </c>
      <c r="E21469" s="4"/>
    </row>
    <row r="21470">
      <c r="A21470" s="10" t="s">
        <v>32577</v>
      </c>
      <c r="B21470" s="4"/>
      <c r="C21470" s="5">
        <v>0.013253114</v>
      </c>
      <c r="D21470" s="5">
        <v>0.993597025</v>
      </c>
      <c r="E21470" s="4"/>
    </row>
    <row r="21471">
      <c r="A21471" s="10" t="s">
        <v>32578</v>
      </c>
      <c r="B21471" s="5" t="s">
        <v>32579</v>
      </c>
      <c r="C21471" s="5">
        <v>-9.22308E-4</v>
      </c>
      <c r="D21471" s="5">
        <v>0.993697026</v>
      </c>
      <c r="E21471" s="4"/>
    </row>
    <row r="21472">
      <c r="A21472" s="10" t="s">
        <v>32580</v>
      </c>
      <c r="B21472" s="5" t="s">
        <v>32581</v>
      </c>
      <c r="C21472" s="5">
        <v>0.004051744</v>
      </c>
      <c r="D21472" s="5">
        <v>0.993700323</v>
      </c>
      <c r="E21472" s="4"/>
    </row>
    <row r="21473">
      <c r="A21473" s="10" t="s">
        <v>32582</v>
      </c>
      <c r="B21473" s="5" t="s">
        <v>23951</v>
      </c>
      <c r="C21473" s="5">
        <v>0.007708102</v>
      </c>
      <c r="D21473" s="5">
        <v>0.993700323</v>
      </c>
      <c r="E21473" s="4"/>
    </row>
    <row r="21474">
      <c r="A21474" s="10" t="s">
        <v>32583</v>
      </c>
      <c r="B21474" s="4"/>
      <c r="C21474" s="5">
        <v>0.005381846</v>
      </c>
      <c r="D21474" s="5">
        <v>0.99375989</v>
      </c>
      <c r="E21474" s="4"/>
    </row>
    <row r="21475">
      <c r="A21475" s="10" t="s">
        <v>32584</v>
      </c>
      <c r="B21475" s="4"/>
      <c r="C21475" s="5">
        <v>-0.010982077</v>
      </c>
      <c r="D21475" s="5">
        <v>0.993858566</v>
      </c>
      <c r="E21475" s="4"/>
    </row>
    <row r="21476">
      <c r="A21476" s="10" t="s">
        <v>32585</v>
      </c>
      <c r="B21476" s="4"/>
      <c r="C21476" s="5">
        <v>-0.001204818</v>
      </c>
      <c r="D21476" s="5">
        <v>0.993858566</v>
      </c>
      <c r="E21476" s="4"/>
    </row>
    <row r="21477">
      <c r="A21477" s="10" t="s">
        <v>32586</v>
      </c>
      <c r="B21477" s="4"/>
      <c r="C21477" s="5">
        <v>0.001414355</v>
      </c>
      <c r="D21477" s="5">
        <v>0.993858566</v>
      </c>
      <c r="E21477" s="4"/>
    </row>
    <row r="21478">
      <c r="A21478" s="10" t="s">
        <v>32587</v>
      </c>
      <c r="B21478" s="5" t="s">
        <v>32588</v>
      </c>
      <c r="C21478" s="5">
        <v>0.00339761</v>
      </c>
      <c r="D21478" s="5">
        <v>0.993858566</v>
      </c>
      <c r="E21478" s="4"/>
    </row>
    <row r="21479">
      <c r="A21479" s="10" t="s">
        <v>32589</v>
      </c>
      <c r="B21479" s="5" t="s">
        <v>32590</v>
      </c>
      <c r="C21479" s="5">
        <v>-0.001507967</v>
      </c>
      <c r="D21479" s="5">
        <v>0.994073557</v>
      </c>
      <c r="E21479" s="4"/>
    </row>
    <row r="21480">
      <c r="A21480" s="10" t="s">
        <v>32591</v>
      </c>
      <c r="B21480" s="5" t="s">
        <v>32592</v>
      </c>
      <c r="C21480" s="5">
        <v>0.004161136</v>
      </c>
      <c r="D21480" s="5">
        <v>0.994202011</v>
      </c>
      <c r="E21480" s="4"/>
    </row>
    <row r="21481">
      <c r="A21481" s="10" t="s">
        <v>32593</v>
      </c>
      <c r="B21481" s="4"/>
      <c r="C21481" s="5">
        <v>-9.50515E-4</v>
      </c>
      <c r="D21481" s="5">
        <v>0.994251144</v>
      </c>
      <c r="E21481" s="4"/>
    </row>
    <row r="21482">
      <c r="A21482" s="10" t="s">
        <v>32594</v>
      </c>
      <c r="B21482" s="5" t="s">
        <v>32595</v>
      </c>
      <c r="C21482" s="5">
        <v>-0.003134848</v>
      </c>
      <c r="D21482" s="5">
        <v>0.994274833</v>
      </c>
      <c r="E21482" s="4"/>
    </row>
    <row r="21483">
      <c r="A21483" s="10" t="s">
        <v>32596</v>
      </c>
      <c r="B21483" s="5" t="s">
        <v>32597</v>
      </c>
      <c r="C21483" s="5">
        <v>0.001042086</v>
      </c>
      <c r="D21483" s="5">
        <v>0.994274833</v>
      </c>
      <c r="E21483" s="4"/>
    </row>
    <row r="21484">
      <c r="A21484" s="10" t="s">
        <v>32598</v>
      </c>
      <c r="B21484" s="4"/>
      <c r="C21484" s="5">
        <v>0.004145988</v>
      </c>
      <c r="D21484" s="5">
        <v>0.994274833</v>
      </c>
      <c r="E21484" s="4"/>
    </row>
    <row r="21485">
      <c r="A21485" s="10" t="s">
        <v>32599</v>
      </c>
      <c r="B21485" s="4"/>
      <c r="C21485" s="5">
        <v>0.004748796</v>
      </c>
      <c r="D21485" s="5">
        <v>0.994290552</v>
      </c>
      <c r="E21485" s="4"/>
    </row>
    <row r="21486">
      <c r="A21486" s="10" t="s">
        <v>32600</v>
      </c>
      <c r="B21486" s="4"/>
      <c r="C21486" s="5">
        <v>-0.005578889</v>
      </c>
      <c r="D21486" s="5">
        <v>0.994392717</v>
      </c>
      <c r="E21486" s="4"/>
    </row>
    <row r="21487">
      <c r="A21487" s="10" t="s">
        <v>32601</v>
      </c>
      <c r="B21487" s="5" t="s">
        <v>32602</v>
      </c>
      <c r="C21487" s="5">
        <v>-0.001063038</v>
      </c>
      <c r="D21487" s="5">
        <v>0.994392717</v>
      </c>
      <c r="E21487" s="4"/>
    </row>
    <row r="21488">
      <c r="A21488" s="10" t="s">
        <v>32603</v>
      </c>
      <c r="B21488" s="5" t="s">
        <v>32604</v>
      </c>
      <c r="C21488" s="5">
        <v>0.0011227</v>
      </c>
      <c r="D21488" s="5">
        <v>0.994392717</v>
      </c>
      <c r="E21488" s="4"/>
    </row>
    <row r="21489">
      <c r="A21489" s="10" t="s">
        <v>32605</v>
      </c>
      <c r="B21489" s="5" t="s">
        <v>32606</v>
      </c>
      <c r="C21489" s="5">
        <v>-0.001567696</v>
      </c>
      <c r="D21489" s="5">
        <v>0.994535078</v>
      </c>
      <c r="E21489" s="4"/>
    </row>
    <row r="21490">
      <c r="A21490" s="10" t="s">
        <v>32607</v>
      </c>
      <c r="B21490" s="5" t="s">
        <v>32608</v>
      </c>
      <c r="C21490" s="5">
        <v>0.001308826</v>
      </c>
      <c r="D21490" s="5">
        <v>0.994535078</v>
      </c>
      <c r="E21490" s="4"/>
    </row>
    <row r="21491">
      <c r="A21491" s="10" t="s">
        <v>32609</v>
      </c>
      <c r="B21491" s="5" t="s">
        <v>32610</v>
      </c>
      <c r="C21491" s="5">
        <v>0.015056649</v>
      </c>
      <c r="D21491" s="5">
        <v>0.994535078</v>
      </c>
      <c r="E21491" s="4"/>
    </row>
    <row r="21492">
      <c r="A21492" s="10" t="s">
        <v>32611</v>
      </c>
      <c r="B21492" s="5" t="s">
        <v>32612</v>
      </c>
      <c r="C21492" s="5">
        <v>-0.001648955</v>
      </c>
      <c r="D21492" s="5">
        <v>0.994623054</v>
      </c>
      <c r="E21492" s="4"/>
    </row>
    <row r="21493">
      <c r="A21493" s="10" t="s">
        <v>32613</v>
      </c>
      <c r="B21493" s="4"/>
      <c r="C21493" s="5">
        <v>-0.001480464</v>
      </c>
      <c r="D21493" s="5">
        <v>0.994699028</v>
      </c>
      <c r="E21493" s="4"/>
    </row>
    <row r="21494">
      <c r="A21494" s="10" t="s">
        <v>32614</v>
      </c>
      <c r="B21494" s="4"/>
      <c r="C21494" s="5">
        <v>0.001651205</v>
      </c>
      <c r="D21494" s="5">
        <v>0.994699028</v>
      </c>
      <c r="E21494" s="4"/>
    </row>
    <row r="21495">
      <c r="A21495" s="10" t="s">
        <v>32615</v>
      </c>
      <c r="B21495" s="5" t="s">
        <v>32616</v>
      </c>
      <c r="C21495" s="5">
        <v>0.004323458</v>
      </c>
      <c r="D21495" s="5">
        <v>0.994699028</v>
      </c>
      <c r="E21495" s="4"/>
    </row>
    <row r="21496">
      <c r="A21496" s="10" t="s">
        <v>32617</v>
      </c>
      <c r="B21496" s="5" t="s">
        <v>32618</v>
      </c>
      <c r="C21496" s="5">
        <v>-0.010383486</v>
      </c>
      <c r="D21496" s="5">
        <v>0.994709407</v>
      </c>
      <c r="E21496" s="4"/>
    </row>
    <row r="21497">
      <c r="A21497" s="10" t="s">
        <v>32619</v>
      </c>
      <c r="B21497" s="4"/>
      <c r="C21497" s="5">
        <v>-5.89405E-4</v>
      </c>
      <c r="D21497" s="5">
        <v>0.994785906</v>
      </c>
      <c r="E21497" s="4"/>
    </row>
    <row r="21498">
      <c r="A21498" s="10" t="s">
        <v>32620</v>
      </c>
      <c r="B21498" s="4"/>
      <c r="C21498" s="5">
        <v>0.003374585</v>
      </c>
      <c r="D21498" s="5">
        <v>0.994785906</v>
      </c>
      <c r="E21498" s="4"/>
    </row>
    <row r="21499">
      <c r="A21499" s="10" t="s">
        <v>32621</v>
      </c>
      <c r="B21499" s="4"/>
      <c r="C21499" s="5">
        <v>0.004427471</v>
      </c>
      <c r="D21499" s="5">
        <v>0.994785906</v>
      </c>
      <c r="E21499" s="4"/>
    </row>
    <row r="21500">
      <c r="A21500" s="10" t="s">
        <v>32622</v>
      </c>
      <c r="B21500" s="5" t="s">
        <v>32623</v>
      </c>
      <c r="C21500" s="5">
        <v>0.001086078</v>
      </c>
      <c r="D21500" s="5">
        <v>0.994907962</v>
      </c>
      <c r="E21500" s="4"/>
    </row>
    <row r="21501">
      <c r="A21501" s="10" t="s">
        <v>32624</v>
      </c>
      <c r="B21501" s="4"/>
      <c r="C21501" s="5">
        <v>0.001202841</v>
      </c>
      <c r="D21501" s="5">
        <v>0.994981026</v>
      </c>
      <c r="E21501" s="4"/>
    </row>
    <row r="21502">
      <c r="A21502" s="10" t="s">
        <v>32625</v>
      </c>
      <c r="B21502" s="5" t="s">
        <v>32626</v>
      </c>
      <c r="C21502" s="5">
        <v>9.25291E-4</v>
      </c>
      <c r="D21502" s="5">
        <v>0.995133824</v>
      </c>
      <c r="E21502" s="4"/>
    </row>
    <row r="21503">
      <c r="A21503" s="10" t="s">
        <v>32627</v>
      </c>
      <c r="B21503" s="5" t="s">
        <v>32628</v>
      </c>
      <c r="C21503" s="5">
        <v>-0.001300356</v>
      </c>
      <c r="D21503" s="5">
        <v>0.995260473</v>
      </c>
      <c r="E21503" s="4"/>
    </row>
    <row r="21504">
      <c r="A21504" s="10" t="s">
        <v>32629</v>
      </c>
      <c r="B21504" s="5" t="s">
        <v>32630</v>
      </c>
      <c r="C21504" s="5">
        <v>-0.001652719</v>
      </c>
      <c r="D21504" s="5">
        <v>0.995316979</v>
      </c>
      <c r="E21504" s="4"/>
    </row>
    <row r="21505">
      <c r="A21505" s="10" t="s">
        <v>32631</v>
      </c>
      <c r="B21505" s="4"/>
      <c r="C21505" s="5">
        <v>0.001064757</v>
      </c>
      <c r="D21505" s="5">
        <v>0.995415599</v>
      </c>
      <c r="E21505" s="4"/>
    </row>
    <row r="21506">
      <c r="A21506" s="10" t="s">
        <v>32632</v>
      </c>
      <c r="B21506" s="4"/>
      <c r="C21506" s="5">
        <v>-7.09605E-4</v>
      </c>
      <c r="D21506" s="5">
        <v>0.995417638</v>
      </c>
      <c r="E21506" s="4"/>
    </row>
    <row r="21507">
      <c r="A21507" s="10" t="s">
        <v>32633</v>
      </c>
      <c r="B21507" s="5" t="s">
        <v>32634</v>
      </c>
      <c r="C21507" s="5">
        <v>0.001087208</v>
      </c>
      <c r="D21507" s="5">
        <v>0.995723435</v>
      </c>
      <c r="E21507" s="4"/>
    </row>
    <row r="21508">
      <c r="A21508" s="10" t="s">
        <v>32635</v>
      </c>
      <c r="B21508" s="4"/>
      <c r="C21508" s="5">
        <v>0.003094822</v>
      </c>
      <c r="D21508" s="5">
        <v>0.995723435</v>
      </c>
      <c r="E21508" s="4"/>
    </row>
    <row r="21509">
      <c r="A21509" s="10" t="s">
        <v>32636</v>
      </c>
      <c r="B21509" s="4"/>
      <c r="C21509" s="5">
        <v>0.004972766</v>
      </c>
      <c r="D21509" s="5">
        <v>0.995723435</v>
      </c>
      <c r="E21509" s="4"/>
    </row>
    <row r="21510">
      <c r="A21510" s="10" t="s">
        <v>32637</v>
      </c>
      <c r="B21510" s="4"/>
      <c r="C21510" s="5">
        <v>-0.001343396</v>
      </c>
      <c r="D21510" s="5">
        <v>0.995759171</v>
      </c>
      <c r="E21510" s="4"/>
    </row>
    <row r="21511">
      <c r="A21511" s="10" t="s">
        <v>32638</v>
      </c>
      <c r="B21511" s="5" t="s">
        <v>32639</v>
      </c>
      <c r="C21511" s="5">
        <v>-7.74556E-4</v>
      </c>
      <c r="D21511" s="5">
        <v>0.995759171</v>
      </c>
      <c r="E21511" s="4"/>
    </row>
    <row r="21512">
      <c r="A21512" s="10" t="s">
        <v>32640</v>
      </c>
      <c r="B21512" s="5" t="s">
        <v>32641</v>
      </c>
      <c r="C21512" s="5">
        <v>7.87819E-4</v>
      </c>
      <c r="D21512" s="5">
        <v>0.995759171</v>
      </c>
      <c r="E21512" s="4"/>
    </row>
    <row r="21513">
      <c r="A21513" s="10" t="s">
        <v>32642</v>
      </c>
      <c r="B21513" s="4"/>
      <c r="C21513" s="5">
        <v>8.19054E-4</v>
      </c>
      <c r="D21513" s="5">
        <v>0.995759171</v>
      </c>
      <c r="E21513" s="4"/>
    </row>
    <row r="21514">
      <c r="A21514" s="10" t="s">
        <v>32643</v>
      </c>
      <c r="B21514" s="4"/>
      <c r="C21514" s="5">
        <v>0.001590499</v>
      </c>
      <c r="D21514" s="5">
        <v>0.995771724</v>
      </c>
      <c r="E21514" s="4"/>
    </row>
    <row r="21515">
      <c r="A21515" s="10" t="s">
        <v>32644</v>
      </c>
      <c r="B21515" s="5" t="s">
        <v>32645</v>
      </c>
      <c r="C21515" s="5">
        <v>-0.002143024</v>
      </c>
      <c r="D21515" s="5">
        <v>0.995774548</v>
      </c>
      <c r="E21515" s="4"/>
    </row>
    <row r="21516">
      <c r="A21516" s="10" t="s">
        <v>32646</v>
      </c>
      <c r="B21516" s="5" t="s">
        <v>32647</v>
      </c>
      <c r="C21516" s="5">
        <v>5.88019E-4</v>
      </c>
      <c r="D21516" s="5">
        <v>0.995774548</v>
      </c>
      <c r="E21516" s="4"/>
    </row>
    <row r="21517">
      <c r="A21517" s="10" t="s">
        <v>32648</v>
      </c>
      <c r="B21517" s="5" t="s">
        <v>32649</v>
      </c>
      <c r="C21517" s="5">
        <v>0.003118311</v>
      </c>
      <c r="D21517" s="5">
        <v>0.995774548</v>
      </c>
      <c r="E21517" s="4"/>
    </row>
    <row r="21518">
      <c r="A21518" s="10" t="s">
        <v>32650</v>
      </c>
      <c r="B21518" s="4"/>
      <c r="C21518" s="5">
        <v>-8.366E-4</v>
      </c>
      <c r="D21518" s="5">
        <v>0.9963192</v>
      </c>
      <c r="E21518" s="4"/>
    </row>
    <row r="21519">
      <c r="A21519" s="10" t="s">
        <v>32651</v>
      </c>
      <c r="B21519" s="5" t="s">
        <v>32652</v>
      </c>
      <c r="C21519" s="5">
        <v>-6.90847E-4</v>
      </c>
      <c r="D21519" s="5">
        <v>0.9963192</v>
      </c>
      <c r="E21519" s="4"/>
    </row>
    <row r="21520">
      <c r="A21520" s="10" t="s">
        <v>32653</v>
      </c>
      <c r="B21520" s="5" t="s">
        <v>32654</v>
      </c>
      <c r="C21520" s="5">
        <v>4.65922E-4</v>
      </c>
      <c r="D21520" s="5">
        <v>0.9963192</v>
      </c>
      <c r="E21520" s="4"/>
    </row>
    <row r="21521">
      <c r="A21521" s="10" t="s">
        <v>32655</v>
      </c>
      <c r="B21521" s="4"/>
      <c r="C21521" s="5">
        <v>9.12292E-4</v>
      </c>
      <c r="D21521" s="5">
        <v>0.9963192</v>
      </c>
      <c r="E21521" s="4"/>
    </row>
    <row r="21522">
      <c r="A21522" s="10" t="s">
        <v>32656</v>
      </c>
      <c r="B21522" s="5" t="s">
        <v>32657</v>
      </c>
      <c r="C21522" s="5">
        <v>-0.001673125</v>
      </c>
      <c r="D21522" s="5">
        <v>0.99647772</v>
      </c>
      <c r="E21522" s="4"/>
    </row>
    <row r="21523">
      <c r="A21523" s="10" t="s">
        <v>32658</v>
      </c>
      <c r="B21523" s="5" t="s">
        <v>32659</v>
      </c>
      <c r="C21523" s="5">
        <v>9.10191E-4</v>
      </c>
      <c r="D21523" s="5">
        <v>0.996614983</v>
      </c>
      <c r="E21523" s="4"/>
    </row>
    <row r="21524">
      <c r="A21524" s="10" t="s">
        <v>32660</v>
      </c>
      <c r="B21524" s="4"/>
      <c r="C21524" s="5">
        <v>0.001469188</v>
      </c>
      <c r="D21524" s="5">
        <v>0.996730125</v>
      </c>
      <c r="E21524" s="4"/>
    </row>
    <row r="21525">
      <c r="A21525" s="10" t="s">
        <v>32661</v>
      </c>
      <c r="B21525" s="4"/>
      <c r="C21525" s="5">
        <v>-5.79796E-4</v>
      </c>
      <c r="D21525" s="5">
        <v>0.996926895</v>
      </c>
      <c r="E21525" s="4"/>
    </row>
    <row r="21526">
      <c r="A21526" s="10" t="s">
        <v>32662</v>
      </c>
      <c r="B21526" s="4"/>
      <c r="C21526" s="5">
        <v>-0.002960315</v>
      </c>
      <c r="D21526" s="5">
        <v>0.997211746</v>
      </c>
      <c r="E21526" s="4"/>
    </row>
    <row r="21527">
      <c r="A21527" s="10" t="s">
        <v>32663</v>
      </c>
      <c r="B21527" s="5" t="s">
        <v>32664</v>
      </c>
      <c r="C21527" s="5">
        <v>4.58178E-4</v>
      </c>
      <c r="D21527" s="5">
        <v>0.997408629</v>
      </c>
      <c r="E21527" s="4"/>
    </row>
    <row r="21528">
      <c r="A21528" s="10" t="s">
        <v>32665</v>
      </c>
      <c r="B21528" s="5" t="s">
        <v>32666</v>
      </c>
      <c r="C21528" s="5">
        <v>5.03019E-4</v>
      </c>
      <c r="D21528" s="5">
        <v>0.997515238</v>
      </c>
      <c r="E21528" s="4"/>
    </row>
    <row r="21529">
      <c r="A21529" s="10" t="s">
        <v>32667</v>
      </c>
      <c r="B21529" s="5" t="s">
        <v>32668</v>
      </c>
      <c r="C21529" s="5">
        <v>-0.002490596</v>
      </c>
      <c r="D21529" s="5">
        <v>0.997581192</v>
      </c>
      <c r="E21529" s="4"/>
    </row>
    <row r="21530">
      <c r="A21530" s="10" t="s">
        <v>32669</v>
      </c>
      <c r="B21530" s="5" t="s">
        <v>32670</v>
      </c>
      <c r="C21530" s="5">
        <v>-0.001412385</v>
      </c>
      <c r="D21530" s="5">
        <v>0.997581192</v>
      </c>
      <c r="E21530" s="4"/>
    </row>
    <row r="21531">
      <c r="A21531" s="10" t="s">
        <v>32671</v>
      </c>
      <c r="B21531" s="5" t="s">
        <v>32672</v>
      </c>
      <c r="C21531" s="5">
        <v>0.016027797</v>
      </c>
      <c r="D21531" s="5">
        <v>0.997581192</v>
      </c>
      <c r="E21531" s="4"/>
    </row>
    <row r="21532">
      <c r="A21532" s="10" t="s">
        <v>32673</v>
      </c>
      <c r="B21532" s="5" t="s">
        <v>50</v>
      </c>
      <c r="C21532" s="5">
        <v>0.016027797</v>
      </c>
      <c r="D21532" s="5">
        <v>0.997581192</v>
      </c>
      <c r="E21532" s="4"/>
    </row>
    <row r="21533">
      <c r="A21533" s="10" t="s">
        <v>32674</v>
      </c>
      <c r="B21533" s="4"/>
      <c r="C21533" s="5">
        <v>0.016027797</v>
      </c>
      <c r="D21533" s="5">
        <v>0.997581192</v>
      </c>
      <c r="E21533" s="4"/>
    </row>
    <row r="21534">
      <c r="A21534" s="10" t="s">
        <v>32675</v>
      </c>
      <c r="B21534" s="5" t="s">
        <v>32676</v>
      </c>
      <c r="C21534" s="5">
        <v>-0.002283024</v>
      </c>
      <c r="D21534" s="5">
        <v>0.997599575</v>
      </c>
      <c r="E21534" s="4"/>
    </row>
    <row r="21535">
      <c r="A21535" s="10" t="s">
        <v>32677</v>
      </c>
      <c r="B21535" s="5" t="s">
        <v>32678</v>
      </c>
      <c r="C21535" s="5">
        <v>-0.001232321</v>
      </c>
      <c r="D21535" s="5">
        <v>0.997599575</v>
      </c>
      <c r="E21535" s="4"/>
    </row>
    <row r="21536">
      <c r="A21536" s="10" t="s">
        <v>32679</v>
      </c>
      <c r="B21536" s="4"/>
      <c r="C21536" s="5">
        <v>-5.49784E-4</v>
      </c>
      <c r="D21536" s="5">
        <v>0.997599575</v>
      </c>
      <c r="E21536" s="4"/>
    </row>
    <row r="21537">
      <c r="A21537" s="10" t="s">
        <v>32680</v>
      </c>
      <c r="B21537" s="4"/>
      <c r="C21537" s="5">
        <v>4.82196E-4</v>
      </c>
      <c r="D21537" s="5">
        <v>0.997599575</v>
      </c>
      <c r="E21537" s="4"/>
    </row>
    <row r="21538">
      <c r="A21538" s="10" t="s">
        <v>32681</v>
      </c>
      <c r="B21538" s="5" t="s">
        <v>50</v>
      </c>
      <c r="C21538" s="5">
        <v>-3.61458E-4</v>
      </c>
      <c r="D21538" s="5">
        <v>0.997827373</v>
      </c>
      <c r="E21538" s="4"/>
    </row>
    <row r="21539">
      <c r="A21539" s="10" t="s">
        <v>32682</v>
      </c>
      <c r="B21539" s="5" t="s">
        <v>32683</v>
      </c>
      <c r="C21539" s="5">
        <v>0.005389441</v>
      </c>
      <c r="D21539" s="5">
        <v>0.997827849</v>
      </c>
      <c r="E21539" s="4"/>
    </row>
    <row r="21540">
      <c r="A21540" s="10" t="s">
        <v>32684</v>
      </c>
      <c r="B21540" s="5" t="s">
        <v>32685</v>
      </c>
      <c r="C21540" s="5">
        <v>-3.62312E-4</v>
      </c>
      <c r="D21540" s="5">
        <v>0.997832442</v>
      </c>
      <c r="E21540" s="4"/>
    </row>
    <row r="21541">
      <c r="A21541" s="10" t="s">
        <v>32686</v>
      </c>
      <c r="B21541" s="4"/>
      <c r="C21541" s="5">
        <v>3.43285E-4</v>
      </c>
      <c r="D21541" s="5">
        <v>0.997937652</v>
      </c>
      <c r="E21541" s="4"/>
    </row>
    <row r="21542">
      <c r="A21542" s="10" t="s">
        <v>32687</v>
      </c>
      <c r="B21542" s="4"/>
      <c r="C21542" s="5">
        <v>6.52035E-4</v>
      </c>
      <c r="D21542" s="5">
        <v>0.99794886</v>
      </c>
      <c r="E21542" s="4"/>
    </row>
    <row r="21543">
      <c r="A21543" s="10" t="s">
        <v>32688</v>
      </c>
      <c r="B21543" s="5" t="s">
        <v>32689</v>
      </c>
      <c r="C21543" s="5">
        <v>3.00882E-4</v>
      </c>
      <c r="D21543" s="5">
        <v>0.998073075</v>
      </c>
      <c r="E21543" s="4"/>
    </row>
    <row r="21544">
      <c r="A21544" s="10" t="s">
        <v>32690</v>
      </c>
      <c r="B21544" s="4"/>
      <c r="C21544" s="5">
        <v>3.15355E-4</v>
      </c>
      <c r="D21544" s="5">
        <v>0.998073075</v>
      </c>
      <c r="E21544" s="4"/>
    </row>
    <row r="21545">
      <c r="A21545" s="10" t="s">
        <v>32691</v>
      </c>
      <c r="B21545" s="5" t="s">
        <v>32692</v>
      </c>
      <c r="C21545" s="5">
        <v>3.93579E-4</v>
      </c>
      <c r="D21545" s="5">
        <v>0.998199147</v>
      </c>
      <c r="E21545" s="4"/>
    </row>
    <row r="21546">
      <c r="A21546" s="10" t="s">
        <v>32693</v>
      </c>
      <c r="B21546" s="5" t="s">
        <v>32693</v>
      </c>
      <c r="C21546" s="5">
        <v>4.69374E-4</v>
      </c>
      <c r="D21546" s="5">
        <v>0.998227569</v>
      </c>
      <c r="E21546" s="4"/>
    </row>
    <row r="21547">
      <c r="A21547" s="10" t="s">
        <v>32694</v>
      </c>
      <c r="B21547" s="5" t="s">
        <v>32695</v>
      </c>
      <c r="C21547" s="5">
        <v>-0.001945619</v>
      </c>
      <c r="D21547" s="5">
        <v>0.998246718</v>
      </c>
      <c r="E21547" s="4"/>
    </row>
    <row r="21548">
      <c r="A21548" s="10" t="s">
        <v>32696</v>
      </c>
      <c r="B21548" s="5" t="s">
        <v>32697</v>
      </c>
      <c r="C21548" s="5">
        <v>0.003084044</v>
      </c>
      <c r="D21548" s="5">
        <v>0.998304895</v>
      </c>
      <c r="E21548" s="4"/>
    </row>
    <row r="21549">
      <c r="A21549" s="10" t="s">
        <v>32698</v>
      </c>
      <c r="B21549" s="5" t="s">
        <v>32699</v>
      </c>
      <c r="C21549" s="5">
        <v>-0.001243397</v>
      </c>
      <c r="D21549" s="5">
        <v>0.998360859</v>
      </c>
      <c r="E21549" s="4"/>
    </row>
    <row r="21550">
      <c r="A21550" s="10" t="s">
        <v>32700</v>
      </c>
      <c r="B21550" s="4"/>
      <c r="C21550" s="5">
        <v>-4.77486E-4</v>
      </c>
      <c r="D21550" s="5">
        <v>0.998430066</v>
      </c>
      <c r="E21550" s="4"/>
    </row>
    <row r="21551">
      <c r="A21551" s="10" t="s">
        <v>32701</v>
      </c>
      <c r="B21551" s="5" t="s">
        <v>32702</v>
      </c>
      <c r="C21551" s="5">
        <v>0.002332692</v>
      </c>
      <c r="D21551" s="5">
        <v>0.998480156</v>
      </c>
      <c r="E21551" s="4"/>
    </row>
    <row r="21552">
      <c r="A21552" s="10" t="s">
        <v>32703</v>
      </c>
      <c r="B21552" s="4"/>
      <c r="C21552" s="5">
        <v>9.52932E-4</v>
      </c>
      <c r="D21552" s="5">
        <v>0.998535712</v>
      </c>
      <c r="E21552" s="4"/>
    </row>
    <row r="21553">
      <c r="A21553" s="10" t="s">
        <v>32704</v>
      </c>
      <c r="B21553" s="5" t="s">
        <v>32705</v>
      </c>
      <c r="C21553" s="5">
        <v>2.48757E-4</v>
      </c>
      <c r="D21553" s="5">
        <v>0.998644844</v>
      </c>
      <c r="E21553" s="4"/>
    </row>
    <row r="21554">
      <c r="A21554" s="10" t="s">
        <v>32706</v>
      </c>
      <c r="B21554" s="5" t="s">
        <v>32707</v>
      </c>
      <c r="C21554" s="5">
        <v>2.7309E-4</v>
      </c>
      <c r="D21554" s="5">
        <v>0.998927468</v>
      </c>
      <c r="E21554" s="4"/>
    </row>
    <row r="21555">
      <c r="A21555" s="10" t="s">
        <v>32708</v>
      </c>
      <c r="B21555" s="4"/>
      <c r="C21555" s="5">
        <v>-3.12716E-4</v>
      </c>
      <c r="D21555" s="5">
        <v>0.998967062</v>
      </c>
      <c r="E21555" s="4"/>
    </row>
    <row r="21556">
      <c r="A21556" s="10" t="s">
        <v>32709</v>
      </c>
      <c r="B21556" s="5" t="s">
        <v>32710</v>
      </c>
      <c r="C21556" s="5">
        <v>1.48825E-4</v>
      </c>
      <c r="D21556" s="5">
        <v>0.999099095</v>
      </c>
      <c r="E21556" s="4"/>
    </row>
    <row r="21557">
      <c r="A21557" s="10" t="s">
        <v>32711</v>
      </c>
      <c r="B21557" s="4"/>
      <c r="C21557" s="5">
        <v>1.71686E-4</v>
      </c>
      <c r="D21557" s="5">
        <v>0.999120123</v>
      </c>
      <c r="E21557" s="4"/>
    </row>
    <row r="21558">
      <c r="A21558" s="10" t="s">
        <v>32712</v>
      </c>
      <c r="B21558" s="5" t="s">
        <v>32713</v>
      </c>
      <c r="C21558" s="5">
        <v>-1.82571E-4</v>
      </c>
      <c r="D21558" s="5">
        <v>0.999122589</v>
      </c>
      <c r="E21558" s="4"/>
    </row>
    <row r="21559">
      <c r="A21559" s="10" t="s">
        <v>32714</v>
      </c>
      <c r="B21559" s="4"/>
      <c r="C21559" s="5">
        <v>3.57293E-4</v>
      </c>
      <c r="D21559" s="5">
        <v>0.999151197</v>
      </c>
      <c r="E21559" s="4"/>
    </row>
    <row r="21560">
      <c r="A21560" s="10" t="s">
        <v>32715</v>
      </c>
      <c r="B21560" s="4"/>
      <c r="C21560" s="6">
        <v>9.32E-5</v>
      </c>
      <c r="D21560" s="5">
        <v>0.999405341</v>
      </c>
      <c r="E21560" s="4"/>
    </row>
    <row r="21561">
      <c r="A21561" s="10" t="s">
        <v>32716</v>
      </c>
      <c r="B21561" s="4"/>
      <c r="C21561" s="5">
        <v>1.21974E-4</v>
      </c>
      <c r="D21561" s="5">
        <v>0.999407291</v>
      </c>
      <c r="E21561" s="4"/>
    </row>
    <row r="21562">
      <c r="A21562" s="10" t="s">
        <v>32717</v>
      </c>
      <c r="B21562" s="4"/>
      <c r="C21562" s="5">
        <v>4.53541E-4</v>
      </c>
      <c r="D21562" s="5">
        <v>0.999407291</v>
      </c>
      <c r="E21562" s="4"/>
    </row>
    <row r="21563">
      <c r="A21563" s="10" t="s">
        <v>32718</v>
      </c>
      <c r="B21563" s="4"/>
      <c r="C21563" s="5">
        <v>-0.001267375</v>
      </c>
      <c r="D21563" s="5">
        <v>0.999426475</v>
      </c>
      <c r="E21563" s="4"/>
    </row>
    <row r="21564">
      <c r="A21564" s="10" t="s">
        <v>32719</v>
      </c>
      <c r="B21564" s="5" t="s">
        <v>32720</v>
      </c>
      <c r="C21564" s="5">
        <v>-2.88045E-4</v>
      </c>
      <c r="D21564" s="5">
        <v>0.999426475</v>
      </c>
      <c r="E21564" s="4"/>
    </row>
    <row r="21565">
      <c r="A21565" s="10" t="s">
        <v>32721</v>
      </c>
      <c r="B21565" s="4"/>
      <c r="C21565" s="5">
        <v>1.75838E-4</v>
      </c>
      <c r="D21565" s="5">
        <v>0.999426475</v>
      </c>
      <c r="E21565" s="4"/>
    </row>
    <row r="21566">
      <c r="A21566" s="10" t="s">
        <v>32722</v>
      </c>
      <c r="B21566" s="5" t="s">
        <v>32723</v>
      </c>
      <c r="C21566" s="5">
        <v>-2.02188E-4</v>
      </c>
      <c r="D21566" s="5">
        <v>0.999551951</v>
      </c>
      <c r="E21566" s="4"/>
    </row>
    <row r="21567">
      <c r="A21567" s="10" t="s">
        <v>32724</v>
      </c>
      <c r="B21567" s="4"/>
      <c r="C21567" s="5">
        <v>-1.28657E-4</v>
      </c>
      <c r="D21567" s="5">
        <v>0.99967241</v>
      </c>
      <c r="E21567" s="4"/>
    </row>
    <row r="21568">
      <c r="A21568" s="10" t="s">
        <v>32725</v>
      </c>
      <c r="B21568" s="4"/>
      <c r="C21568" s="6">
        <v>8.23E-5</v>
      </c>
      <c r="D21568" s="5">
        <v>0.999713535</v>
      </c>
      <c r="E21568" s="4"/>
    </row>
    <row r="21569">
      <c r="A21569" s="10" t="s">
        <v>32726</v>
      </c>
      <c r="B21569" s="4"/>
      <c r="C21569" s="6">
        <v>6.71E-5</v>
      </c>
      <c r="D21569" s="5">
        <v>0.999750295</v>
      </c>
      <c r="E21569" s="4"/>
    </row>
    <row r="21570">
      <c r="A21570" s="10" t="s">
        <v>32727</v>
      </c>
      <c r="B21570" s="4"/>
      <c r="C21570" s="6">
        <v>-2.43E-5</v>
      </c>
      <c r="D21570" s="5">
        <v>0.99994693</v>
      </c>
      <c r="E21570" s="4"/>
    </row>
    <row r="21571">
      <c r="A21571" s="10" t="s">
        <v>32728</v>
      </c>
      <c r="B21571" s="5" t="s">
        <v>32729</v>
      </c>
      <c r="C21571" s="5">
        <v>0.0</v>
      </c>
      <c r="D21571" s="5" t="s">
        <v>50</v>
      </c>
      <c r="E21571" s="4"/>
    </row>
    <row r="21572">
      <c r="A21572" s="10" t="s">
        <v>32730</v>
      </c>
      <c r="B21572" s="4"/>
      <c r="C21572" s="5">
        <v>0.0</v>
      </c>
      <c r="D21572" s="5" t="s">
        <v>50</v>
      </c>
      <c r="E21572" s="4"/>
    </row>
    <row r="21573">
      <c r="A21573" s="10" t="s">
        <v>32731</v>
      </c>
      <c r="B21573" s="4"/>
      <c r="C21573" s="5">
        <v>0.0</v>
      </c>
      <c r="D21573" s="5" t="s">
        <v>50</v>
      </c>
      <c r="E21573" s="4"/>
    </row>
    <row r="21574">
      <c r="A21574" s="10" t="s">
        <v>32732</v>
      </c>
      <c r="B21574" s="5" t="s">
        <v>32733</v>
      </c>
      <c r="C21574" s="5">
        <v>0.0</v>
      </c>
      <c r="D21574" s="5" t="s">
        <v>50</v>
      </c>
      <c r="E21574" s="4"/>
    </row>
    <row r="21575">
      <c r="A21575" s="10" t="s">
        <v>32734</v>
      </c>
      <c r="B21575" s="5" t="s">
        <v>32735</v>
      </c>
      <c r="C21575" s="5">
        <v>0.0</v>
      </c>
      <c r="D21575" s="5" t="s">
        <v>50</v>
      </c>
      <c r="E21575" s="4"/>
    </row>
    <row r="21576">
      <c r="A21576" s="10" t="s">
        <v>32736</v>
      </c>
      <c r="B21576" s="5" t="s">
        <v>32737</v>
      </c>
      <c r="C21576" s="5">
        <v>0.0</v>
      </c>
      <c r="D21576" s="5" t="s">
        <v>50</v>
      </c>
      <c r="E21576" s="4"/>
    </row>
    <row r="21577">
      <c r="A21577" s="10" t="s">
        <v>32738</v>
      </c>
      <c r="B21577" s="5" t="s">
        <v>32739</v>
      </c>
      <c r="C21577" s="5">
        <v>0.0</v>
      </c>
      <c r="D21577" s="5" t="s">
        <v>50</v>
      </c>
      <c r="E21577" s="4"/>
    </row>
    <row r="21578">
      <c r="A21578" s="10" t="s">
        <v>32740</v>
      </c>
      <c r="B21578" s="5" t="s">
        <v>32741</v>
      </c>
      <c r="C21578" s="5">
        <v>0.0</v>
      </c>
      <c r="D21578" s="5" t="s">
        <v>50</v>
      </c>
      <c r="E21578" s="4"/>
    </row>
    <row r="21579">
      <c r="A21579" s="10" t="s">
        <v>32742</v>
      </c>
      <c r="B21579" s="4"/>
      <c r="C21579" s="5">
        <v>0.0</v>
      </c>
      <c r="D21579" s="5" t="s">
        <v>50</v>
      </c>
      <c r="E21579" s="4"/>
    </row>
    <row r="21580">
      <c r="A21580" s="10" t="s">
        <v>32743</v>
      </c>
      <c r="B21580" s="5" t="s">
        <v>32744</v>
      </c>
      <c r="C21580" s="5">
        <v>0.0</v>
      </c>
      <c r="D21580" s="5" t="s">
        <v>50</v>
      </c>
      <c r="E21580" s="4"/>
    </row>
    <row r="21581">
      <c r="A21581" s="10" t="s">
        <v>32745</v>
      </c>
      <c r="B21581" s="5" t="s">
        <v>50</v>
      </c>
      <c r="C21581" s="5">
        <v>0.0</v>
      </c>
      <c r="D21581" s="5" t="s">
        <v>50</v>
      </c>
      <c r="E21581" s="4"/>
    </row>
    <row r="21582">
      <c r="A21582" s="10" t="s">
        <v>32746</v>
      </c>
      <c r="B21582" s="4"/>
      <c r="C21582" s="5">
        <v>0.0</v>
      </c>
      <c r="D21582" s="5" t="s">
        <v>50</v>
      </c>
      <c r="E21582" s="4"/>
    </row>
    <row r="21583">
      <c r="A21583" s="10" t="s">
        <v>32747</v>
      </c>
      <c r="B21583" s="4"/>
      <c r="C21583" s="5">
        <v>0.0</v>
      </c>
      <c r="D21583" s="5" t="s">
        <v>50</v>
      </c>
      <c r="E21583" s="4"/>
    </row>
    <row r="21584">
      <c r="A21584" s="10" t="s">
        <v>32748</v>
      </c>
      <c r="B21584" s="4"/>
      <c r="C21584" s="5">
        <v>0.0</v>
      </c>
      <c r="D21584" s="5" t="s">
        <v>50</v>
      </c>
      <c r="E21584" s="4"/>
    </row>
    <row r="21585">
      <c r="A21585" s="10" t="s">
        <v>32749</v>
      </c>
      <c r="B21585" s="5" t="s">
        <v>32750</v>
      </c>
      <c r="C21585" s="5">
        <v>0.0</v>
      </c>
      <c r="D21585" s="5" t="s">
        <v>50</v>
      </c>
      <c r="E21585" s="4"/>
    </row>
    <row r="21586">
      <c r="A21586" s="10" t="s">
        <v>32751</v>
      </c>
      <c r="B21586" s="4"/>
      <c r="C21586" s="5">
        <v>0.0</v>
      </c>
      <c r="D21586" s="5" t="s">
        <v>50</v>
      </c>
      <c r="E21586" s="4"/>
    </row>
    <row r="21587">
      <c r="A21587" s="10" t="s">
        <v>32752</v>
      </c>
      <c r="B21587" s="5" t="s">
        <v>32753</v>
      </c>
      <c r="C21587" s="5">
        <v>0.0</v>
      </c>
      <c r="D21587" s="5" t="s">
        <v>50</v>
      </c>
      <c r="E21587" s="4"/>
    </row>
    <row r="21588">
      <c r="A21588" s="10" t="s">
        <v>32754</v>
      </c>
      <c r="B21588" s="5" t="s">
        <v>32755</v>
      </c>
      <c r="C21588" s="5">
        <v>0.0</v>
      </c>
      <c r="D21588" s="5" t="s">
        <v>50</v>
      </c>
      <c r="E21588" s="4"/>
    </row>
    <row r="21589">
      <c r="A21589" s="10" t="s">
        <v>32756</v>
      </c>
      <c r="B21589" s="4"/>
      <c r="C21589" s="5">
        <v>0.0</v>
      </c>
      <c r="D21589" s="5" t="s">
        <v>50</v>
      </c>
      <c r="E21589" s="4"/>
    </row>
    <row r="21590">
      <c r="A21590" s="10" t="s">
        <v>32757</v>
      </c>
      <c r="B21590" s="4"/>
      <c r="C21590" s="5">
        <v>0.0</v>
      </c>
      <c r="D21590" s="5" t="s">
        <v>50</v>
      </c>
      <c r="E21590" s="4"/>
    </row>
    <row r="21591">
      <c r="A21591" s="10" t="s">
        <v>32758</v>
      </c>
      <c r="B21591" s="4"/>
      <c r="C21591" s="5">
        <v>0.0</v>
      </c>
      <c r="D21591" s="5" t="s">
        <v>50</v>
      </c>
      <c r="E21591" s="4"/>
    </row>
    <row r="21592">
      <c r="A21592" s="10" t="s">
        <v>32759</v>
      </c>
      <c r="B21592" s="4"/>
      <c r="C21592" s="5">
        <v>0.0</v>
      </c>
      <c r="D21592" s="5" t="s">
        <v>50</v>
      </c>
      <c r="E21592" s="4"/>
    </row>
    <row r="21593">
      <c r="A21593" s="10" t="s">
        <v>32760</v>
      </c>
      <c r="B21593" s="5" t="s">
        <v>32761</v>
      </c>
      <c r="C21593" s="5">
        <v>0.0</v>
      </c>
      <c r="D21593" s="5" t="s">
        <v>50</v>
      </c>
      <c r="E21593" s="4"/>
    </row>
    <row r="21594">
      <c r="A21594" s="10" t="s">
        <v>32762</v>
      </c>
      <c r="B21594" s="4"/>
      <c r="C21594" s="5">
        <v>0.0</v>
      </c>
      <c r="D21594" s="5" t="s">
        <v>50</v>
      </c>
      <c r="E21594" s="4"/>
    </row>
    <row r="21595">
      <c r="A21595" s="10" t="s">
        <v>32763</v>
      </c>
      <c r="B21595" s="4"/>
      <c r="C21595" s="5">
        <v>0.0</v>
      </c>
      <c r="D21595" s="5" t="s">
        <v>50</v>
      </c>
      <c r="E21595"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3</v>
      </c>
      <c r="B1" s="11" t="s">
        <v>2</v>
      </c>
      <c r="C1" s="11" t="s">
        <v>4</v>
      </c>
      <c r="D1" s="11" t="s">
        <v>5</v>
      </c>
    </row>
    <row r="2">
      <c r="A2" s="11" t="s">
        <v>32764</v>
      </c>
      <c r="B2" s="11" t="s">
        <v>32765</v>
      </c>
      <c r="C2" s="11">
        <v>-2.101115121</v>
      </c>
      <c r="D2" s="11">
        <v>0.022699238</v>
      </c>
    </row>
    <row r="3">
      <c r="A3" s="11" t="s">
        <v>32766</v>
      </c>
      <c r="B3" s="11" t="s">
        <v>32767</v>
      </c>
      <c r="C3" s="11">
        <v>-0.487133414</v>
      </c>
      <c r="D3" s="11">
        <v>0.197606681</v>
      </c>
    </row>
    <row r="4">
      <c r="A4" s="11" t="s">
        <v>1954</v>
      </c>
      <c r="B4" s="11" t="s">
        <v>1953</v>
      </c>
      <c r="C4" s="11">
        <v>0.481930691</v>
      </c>
      <c r="D4" s="11">
        <v>0.017367818</v>
      </c>
    </row>
    <row r="5">
      <c r="A5" s="11" t="s">
        <v>32768</v>
      </c>
      <c r="B5" s="11" t="s">
        <v>32769</v>
      </c>
      <c r="C5" s="11">
        <v>-0.520902279</v>
      </c>
      <c r="D5" s="11">
        <v>0.115457932</v>
      </c>
    </row>
    <row r="6">
      <c r="A6" s="11" t="s">
        <v>32770</v>
      </c>
      <c r="B6" s="11" t="s">
        <v>32771</v>
      </c>
      <c r="C6" s="11">
        <v>0.004323458</v>
      </c>
      <c r="D6" s="11">
        <v>0.994699028</v>
      </c>
    </row>
    <row r="7">
      <c r="A7" s="11" t="s">
        <v>32772</v>
      </c>
      <c r="B7" s="11" t="s">
        <v>32773</v>
      </c>
      <c r="C7" s="11">
        <v>1.156297689</v>
      </c>
      <c r="D7" s="11">
        <v>0.17011533</v>
      </c>
    </row>
    <row r="8">
      <c r="A8" s="11" t="s">
        <v>32774</v>
      </c>
      <c r="B8" s="11" t="s">
        <v>32775</v>
      </c>
      <c r="C8" s="11" t="e">
        <v>#N/A</v>
      </c>
      <c r="D8" s="11" t="e">
        <v>#N/A</v>
      </c>
    </row>
    <row r="9">
      <c r="A9" s="11" t="s">
        <v>32776</v>
      </c>
      <c r="B9" s="11" t="s">
        <v>32777</v>
      </c>
      <c r="C9" s="11" t="e">
        <v>#N/A</v>
      </c>
      <c r="D9" s="11" t="e">
        <v>#N/A</v>
      </c>
    </row>
    <row r="10">
      <c r="A10" s="11" t="s">
        <v>32778</v>
      </c>
      <c r="B10" s="11" t="s">
        <v>32779</v>
      </c>
      <c r="C10" s="11" t="e">
        <v>#N/A</v>
      </c>
      <c r="D10" s="11" t="e">
        <v>#N/A</v>
      </c>
    </row>
    <row r="11">
      <c r="A11" s="11" t="s">
        <v>32780</v>
      </c>
      <c r="B11" s="11" t="s">
        <v>32781</v>
      </c>
      <c r="C11" s="11">
        <v>-0.558126001</v>
      </c>
      <c r="D11" s="11">
        <v>0.377934699</v>
      </c>
    </row>
    <row r="12">
      <c r="A12" s="11" t="s">
        <v>32782</v>
      </c>
      <c r="B12" s="11" t="s">
        <v>32783</v>
      </c>
      <c r="C12" s="11">
        <v>-1.077930219</v>
      </c>
      <c r="D12" s="11">
        <v>0.248759353</v>
      </c>
    </row>
    <row r="13">
      <c r="A13" s="11" t="s">
        <v>32784</v>
      </c>
      <c r="B13" s="11" t="s">
        <v>32785</v>
      </c>
      <c r="C13" s="11" t="e">
        <v>#N/A</v>
      </c>
      <c r="D13" s="11" t="e">
        <v>#N/A</v>
      </c>
    </row>
    <row r="14">
      <c r="A14" s="11" t="s">
        <v>32786</v>
      </c>
      <c r="B14" s="11" t="s">
        <v>32787</v>
      </c>
      <c r="C14" s="11" t="e">
        <v>#N/A</v>
      </c>
      <c r="D14" s="11" t="e">
        <v>#N/A</v>
      </c>
    </row>
    <row r="15">
      <c r="A15" s="11" t="s">
        <v>32788</v>
      </c>
      <c r="B15" s="11" t="s">
        <v>4243</v>
      </c>
      <c r="C15" s="11">
        <v>-2.168354901</v>
      </c>
      <c r="D15" s="11">
        <v>0.044117853</v>
      </c>
    </row>
    <row r="16">
      <c r="A16" s="11" t="s">
        <v>32789</v>
      </c>
      <c r="B16" s="11" t="s">
        <v>32790</v>
      </c>
      <c r="C16" s="11">
        <v>0.139075114</v>
      </c>
      <c r="D16" s="11">
        <v>0.741752644</v>
      </c>
    </row>
    <row r="17">
      <c r="A17" s="11" t="s">
        <v>32791</v>
      </c>
      <c r="B17" s="11" t="s">
        <v>32792</v>
      </c>
      <c r="C17" s="11" t="e">
        <v>#N/A</v>
      </c>
      <c r="D17" s="11" t="e">
        <v>#N/A</v>
      </c>
    </row>
    <row r="18">
      <c r="A18" s="11" t="s">
        <v>32793</v>
      </c>
      <c r="B18" s="11" t="s">
        <v>32794</v>
      </c>
      <c r="C18" s="11">
        <v>0.550720069</v>
      </c>
      <c r="D18" s="11">
        <v>0.494071305</v>
      </c>
    </row>
    <row r="19">
      <c r="A19" s="11" t="s">
        <v>32795</v>
      </c>
      <c r="B19" s="11" t="s">
        <v>32796</v>
      </c>
      <c r="C19" s="11">
        <v>0.527574289</v>
      </c>
      <c r="D19" s="11">
        <v>0.236199046</v>
      </c>
    </row>
    <row r="20">
      <c r="A20" s="11" t="s">
        <v>32797</v>
      </c>
      <c r="B20" s="11" t="s">
        <v>32798</v>
      </c>
      <c r="C20" s="11" t="e">
        <v>#N/A</v>
      </c>
      <c r="D20" s="11" t="e">
        <v>#N/A</v>
      </c>
    </row>
    <row r="21">
      <c r="A21" s="11" t="s">
        <v>32799</v>
      </c>
      <c r="B21" s="11" t="s">
        <v>32800</v>
      </c>
      <c r="C21" s="11" t="e">
        <v>#N/A</v>
      </c>
      <c r="D21" s="11" t="e">
        <v>#N/A</v>
      </c>
    </row>
    <row r="22">
      <c r="A22" s="11" t="s">
        <v>24001</v>
      </c>
      <c r="B22" s="11" t="s">
        <v>32801</v>
      </c>
      <c r="C22" s="11">
        <v>-0.348077112</v>
      </c>
      <c r="D22" s="11">
        <v>0.598466909</v>
      </c>
    </row>
    <row r="23">
      <c r="A23" s="11" t="s">
        <v>32802</v>
      </c>
      <c r="B23" s="11" t="s">
        <v>32803</v>
      </c>
      <c r="C23" s="11">
        <v>0.428385088</v>
      </c>
      <c r="D23" s="11">
        <v>0.162094575</v>
      </c>
    </row>
    <row r="24">
      <c r="A24" s="11" t="s">
        <v>32804</v>
      </c>
      <c r="B24" s="11" t="s">
        <v>32805</v>
      </c>
      <c r="C24" s="11">
        <v>0.80954726</v>
      </c>
      <c r="D24" s="11">
        <v>0.166969625</v>
      </c>
    </row>
    <row r="25">
      <c r="A25" s="11" t="s">
        <v>32806</v>
      </c>
      <c r="B25" s="11" t="s">
        <v>32807</v>
      </c>
      <c r="C25" s="11">
        <v>0.210461778</v>
      </c>
      <c r="D25" s="11">
        <v>0.148047836</v>
      </c>
    </row>
    <row r="26">
      <c r="A26" s="11" t="s">
        <v>19579</v>
      </c>
      <c r="B26" s="11" t="s">
        <v>19578</v>
      </c>
      <c r="C26" s="11">
        <v>-0.114157608</v>
      </c>
      <c r="D26" s="11">
        <v>0.422866748</v>
      </c>
    </row>
    <row r="27">
      <c r="A27" s="11" t="s">
        <v>25814</v>
      </c>
      <c r="B27" s="11" t="s">
        <v>25813</v>
      </c>
      <c r="C27" s="11">
        <v>-0.095963504</v>
      </c>
      <c r="D27" s="11">
        <v>0.683039604</v>
      </c>
    </row>
    <row r="28">
      <c r="A28" s="11" t="s">
        <v>7022</v>
      </c>
      <c r="B28" s="11" t="s">
        <v>7021</v>
      </c>
      <c r="C28" s="11">
        <v>-0.891673939</v>
      </c>
      <c r="D28" s="11">
        <v>0.083283444</v>
      </c>
    </row>
    <row r="29">
      <c r="A29" s="11" t="s">
        <v>19003</v>
      </c>
      <c r="B29" s="11" t="s">
        <v>19002</v>
      </c>
      <c r="C29" s="11">
        <v>0.424273892</v>
      </c>
      <c r="D29" s="11">
        <v>0.397754417</v>
      </c>
    </row>
    <row r="30">
      <c r="A30" s="11" t="s">
        <v>11759</v>
      </c>
      <c r="B30" s="11" t="s">
        <v>11758</v>
      </c>
      <c r="C30" s="11">
        <v>0.759514386</v>
      </c>
      <c r="D30" s="11">
        <v>0.180684086</v>
      </c>
    </row>
    <row r="31">
      <c r="A31" s="11" t="s">
        <v>30155</v>
      </c>
      <c r="B31" s="11" t="s">
        <v>30154</v>
      </c>
      <c r="C31" s="11">
        <v>-0.020164466</v>
      </c>
      <c r="D31" s="11">
        <v>0.889775341</v>
      </c>
    </row>
    <row r="32">
      <c r="A32" s="11" t="s">
        <v>30768</v>
      </c>
      <c r="B32" s="11" t="s">
        <v>30767</v>
      </c>
      <c r="C32" s="11">
        <v>-0.016512669</v>
      </c>
      <c r="D32" s="11">
        <v>0.918005373</v>
      </c>
    </row>
    <row r="33">
      <c r="A33" s="11" t="s">
        <v>28461</v>
      </c>
      <c r="B33" s="11" t="s">
        <v>32808</v>
      </c>
      <c r="C33" s="11">
        <v>-0.053546135</v>
      </c>
      <c r="D33" s="11">
        <v>0.811611364</v>
      </c>
    </row>
    <row r="34">
      <c r="A34" s="12" t="s">
        <v>32809</v>
      </c>
      <c r="B34" s="13" t="s">
        <v>7631</v>
      </c>
      <c r="C34" s="11">
        <v>0.26857238</v>
      </c>
      <c r="D34" s="11">
        <v>0.096066774</v>
      </c>
    </row>
    <row r="35">
      <c r="A35" s="12" t="s">
        <v>12064</v>
      </c>
      <c r="B35" s="13" t="s">
        <v>12063</v>
      </c>
      <c r="C35" s="11">
        <v>0.234777892</v>
      </c>
      <c r="D35" s="11">
        <v>0.188457226</v>
      </c>
    </row>
    <row r="36">
      <c r="A36" s="12" t="s">
        <v>3274</v>
      </c>
      <c r="B36" s="13" t="s">
        <v>3273</v>
      </c>
      <c r="C36" s="11">
        <v>0.741851871</v>
      </c>
      <c r="D36" s="11">
        <v>0.031747513</v>
      </c>
    </row>
    <row r="37">
      <c r="A37" s="12" t="s">
        <v>4340</v>
      </c>
      <c r="B37" s="13" t="s">
        <v>4339</v>
      </c>
      <c r="C37" s="11">
        <v>-0.165869933</v>
      </c>
      <c r="D37" s="11">
        <v>0.045013054</v>
      </c>
    </row>
    <row r="38">
      <c r="A38" s="12" t="s">
        <v>26477</v>
      </c>
      <c r="B38" s="13" t="s">
        <v>26476</v>
      </c>
      <c r="C38" s="11">
        <v>-0.095446456</v>
      </c>
      <c r="D38" s="11">
        <v>0.713458029</v>
      </c>
    </row>
    <row r="39">
      <c r="A39" s="12" t="s">
        <v>27956</v>
      </c>
      <c r="B39" s="11" t="s">
        <v>27955</v>
      </c>
      <c r="C39" s="11">
        <v>0.028311664</v>
      </c>
      <c r="D39" s="11">
        <v>0.787962073</v>
      </c>
    </row>
    <row r="40">
      <c r="A40" s="12" t="s">
        <v>32810</v>
      </c>
      <c r="B40" s="13" t="s">
        <v>1707</v>
      </c>
      <c r="C40" s="11">
        <v>-0.745260766</v>
      </c>
      <c r="D40" s="11">
        <v>0.013785114</v>
      </c>
    </row>
    <row r="41">
      <c r="A41" s="12" t="s">
        <v>32811</v>
      </c>
      <c r="B41" s="11" t="s">
        <v>199</v>
      </c>
      <c r="C41" s="11">
        <v>-1.325571955</v>
      </c>
      <c r="D41" s="11">
        <v>0.001230412</v>
      </c>
    </row>
    <row r="42">
      <c r="A42" s="12" t="s">
        <v>32812</v>
      </c>
      <c r="B42" s="13" t="s">
        <v>8112</v>
      </c>
      <c r="C42" s="11">
        <v>0.381904487</v>
      </c>
      <c r="D42" s="11">
        <v>0.103531667</v>
      </c>
    </row>
    <row r="43">
      <c r="A43" s="12" t="s">
        <v>32308</v>
      </c>
      <c r="B43" s="13" t="s">
        <v>32307</v>
      </c>
      <c r="C43" s="11">
        <v>-0.006712667</v>
      </c>
      <c r="D43" s="11">
        <v>0.982315476</v>
      </c>
    </row>
    <row r="44">
      <c r="A44" s="12" t="s">
        <v>19265</v>
      </c>
      <c r="B44" s="13" t="s">
        <v>19264</v>
      </c>
      <c r="C44" s="11">
        <v>0.129290307</v>
      </c>
      <c r="D44" s="11">
        <v>0.408456605</v>
      </c>
    </row>
    <row r="45">
      <c r="A45" s="12" t="s">
        <v>26833</v>
      </c>
      <c r="B45" s="13" t="s">
        <v>26832</v>
      </c>
      <c r="C45" s="11">
        <v>0.111043343</v>
      </c>
      <c r="D45" s="11">
        <v>0.731706295</v>
      </c>
    </row>
    <row r="46">
      <c r="A46" s="12" t="s">
        <v>13654</v>
      </c>
      <c r="B46" s="13" t="s">
        <v>13653</v>
      </c>
      <c r="C46" s="11">
        <v>0.290254327</v>
      </c>
      <c r="D46" s="11">
        <v>0.226993259</v>
      </c>
    </row>
    <row r="47">
      <c r="A47" s="12" t="s">
        <v>9949</v>
      </c>
      <c r="B47" s="13" t="s">
        <v>9948</v>
      </c>
      <c r="C47" s="11">
        <v>0.615887259</v>
      </c>
      <c r="D47" s="11">
        <v>0.140259092</v>
      </c>
    </row>
    <row r="48">
      <c r="A48" s="12" t="s">
        <v>17539</v>
      </c>
      <c r="B48" s="13" t="s">
        <v>17538</v>
      </c>
      <c r="C48" s="11">
        <v>-0.390495629</v>
      </c>
      <c r="D48" s="11">
        <v>0.346086</v>
      </c>
    </row>
    <row r="49">
      <c r="A49" s="12" t="s">
        <v>28430</v>
      </c>
      <c r="B49" s="11" t="s">
        <v>28429</v>
      </c>
      <c r="C49" s="11">
        <v>0.146508404</v>
      </c>
      <c r="D49" s="11">
        <v>0.8103601</v>
      </c>
    </row>
    <row r="50">
      <c r="A50" s="11" t="s">
        <v>32813</v>
      </c>
      <c r="B50" s="11" t="s">
        <v>15372</v>
      </c>
      <c r="C50" s="11">
        <v>0.367486233</v>
      </c>
      <c r="D50" s="11">
        <v>0.275036455</v>
      </c>
    </row>
    <row r="51">
      <c r="A51" s="12" t="s">
        <v>25006</v>
      </c>
      <c r="B51" s="13" t="s">
        <v>25005</v>
      </c>
      <c r="C51" s="11">
        <v>-2.080239486</v>
      </c>
      <c r="D51" s="11">
        <v>0.643743586</v>
      </c>
    </row>
    <row r="52">
      <c r="A52" s="12" t="s">
        <v>26427</v>
      </c>
      <c r="B52" s="13" t="s">
        <v>26426</v>
      </c>
      <c r="C52" s="11">
        <v>1.737312514</v>
      </c>
      <c r="D52" s="11">
        <v>0.710794022</v>
      </c>
    </row>
    <row r="53">
      <c r="A53" s="12" t="s">
        <v>31377</v>
      </c>
      <c r="B53" s="11" t="s">
        <v>31376</v>
      </c>
      <c r="C53" s="11">
        <v>0.018923022</v>
      </c>
      <c r="D53" s="11">
        <v>0.944329869</v>
      </c>
    </row>
    <row r="54">
      <c r="A54" s="12" t="s">
        <v>18822</v>
      </c>
      <c r="B54" s="11" t="s">
        <v>18821</v>
      </c>
      <c r="C54" s="11">
        <v>-3.686098575</v>
      </c>
      <c r="D54" s="11">
        <v>0.391088041</v>
      </c>
    </row>
    <row r="55">
      <c r="A55" s="12" t="s">
        <v>19579</v>
      </c>
      <c r="B55" s="13" t="s">
        <v>19578</v>
      </c>
      <c r="C55" s="11">
        <v>-0.114157608</v>
      </c>
      <c r="D55" s="11">
        <v>0.422866748</v>
      </c>
    </row>
    <row r="56">
      <c r="A56" s="12" t="s">
        <v>19003</v>
      </c>
      <c r="B56" s="13" t="s">
        <v>11758</v>
      </c>
      <c r="C56" s="11">
        <v>0.759514386</v>
      </c>
      <c r="D56" s="11">
        <v>0.180684086</v>
      </c>
    </row>
    <row r="57">
      <c r="A57" s="13" t="s">
        <v>7022</v>
      </c>
      <c r="B57" s="13" t="s">
        <v>19002</v>
      </c>
      <c r="C57" s="11">
        <v>0.424273892</v>
      </c>
      <c r="D57" s="11">
        <v>0.397754417</v>
      </c>
    </row>
    <row r="58">
      <c r="A58" s="12" t="s">
        <v>25814</v>
      </c>
      <c r="B58" s="13" t="s">
        <v>25813</v>
      </c>
      <c r="C58" s="11">
        <v>-0.095963504</v>
      </c>
      <c r="D58" s="11">
        <v>0.683039604</v>
      </c>
    </row>
    <row r="59">
      <c r="A59" s="12" t="s">
        <v>2081</v>
      </c>
      <c r="B59" s="13" t="s">
        <v>2080</v>
      </c>
      <c r="C59" s="11">
        <v>-1.104176157</v>
      </c>
      <c r="D59" s="11">
        <v>0.01872494</v>
      </c>
    </row>
    <row r="60">
      <c r="A60" s="12" t="s">
        <v>32814</v>
      </c>
      <c r="B60" s="13" t="s">
        <v>10219</v>
      </c>
      <c r="C60" s="11">
        <v>-1.06739171</v>
      </c>
      <c r="D60" s="11">
        <v>0.146695651</v>
      </c>
    </row>
    <row r="61">
      <c r="A61" s="12" t="s">
        <v>32815</v>
      </c>
      <c r="B61" s="11" t="s">
        <v>23338</v>
      </c>
      <c r="C61" s="11">
        <v>0.172224958</v>
      </c>
      <c r="D61" s="11">
        <v>0.571746459</v>
      </c>
    </row>
    <row r="62">
      <c r="A62" s="12" t="s">
        <v>32816</v>
      </c>
      <c r="B62" s="11" t="s">
        <v>32459</v>
      </c>
      <c r="C62" s="11">
        <v>-0.003086663</v>
      </c>
      <c r="D62" s="11">
        <v>0.988453315</v>
      </c>
    </row>
    <row r="63">
      <c r="A63" s="12" t="s">
        <v>12064</v>
      </c>
      <c r="B63" s="11" t="s">
        <v>12063</v>
      </c>
      <c r="C63" s="11">
        <v>0.234777892</v>
      </c>
      <c r="D63" s="11">
        <v>0.188457226</v>
      </c>
    </row>
    <row r="64">
      <c r="A64" s="12" t="s">
        <v>15485</v>
      </c>
      <c r="B64" s="11" t="s">
        <v>15484</v>
      </c>
      <c r="C64" s="11">
        <v>0.141978394</v>
      </c>
      <c r="D64" s="11">
        <v>0.27776414</v>
      </c>
    </row>
    <row r="65">
      <c r="A65" s="11" t="s">
        <v>3274</v>
      </c>
      <c r="B65" s="11" t="s">
        <v>3273</v>
      </c>
      <c r="C65" s="11">
        <v>0.741851871</v>
      </c>
      <c r="D65" s="11">
        <v>0.031747513</v>
      </c>
    </row>
    <row r="66">
      <c r="A66" s="12" t="s">
        <v>32817</v>
      </c>
      <c r="B66" s="11" t="s">
        <v>20533</v>
      </c>
      <c r="C66" s="11">
        <v>-0.152665514</v>
      </c>
      <c r="D66" s="11">
        <v>0.46051954</v>
      </c>
    </row>
    <row r="67">
      <c r="A67" s="12" t="s">
        <v>32353</v>
      </c>
      <c r="B67" s="11" t="s">
        <v>32352</v>
      </c>
      <c r="C67" s="11">
        <v>-0.006882372</v>
      </c>
      <c r="D67" s="11">
        <v>0.98404679</v>
      </c>
    </row>
    <row r="68">
      <c r="A68" s="12" t="s">
        <v>32818</v>
      </c>
      <c r="B68" s="11" t="s">
        <v>5857</v>
      </c>
      <c r="C68" s="11">
        <v>0.860092892</v>
      </c>
      <c r="D68" s="11">
        <v>0.064077839</v>
      </c>
    </row>
    <row r="69">
      <c r="A69" s="12" t="s">
        <v>32819</v>
      </c>
      <c r="B69" s="11" t="s">
        <v>22319</v>
      </c>
      <c r="C69" s="11">
        <v>0.492445049</v>
      </c>
      <c r="D69" s="11">
        <v>0.530337345</v>
      </c>
    </row>
    <row r="70">
      <c r="B70" s="11" t="s">
        <v>32820</v>
      </c>
      <c r="C70" s="11">
        <v>2.037114146</v>
      </c>
      <c r="D70" s="11">
        <v>0.37964559</v>
      </c>
    </row>
    <row r="71">
      <c r="A71" s="11" t="s">
        <v>32821</v>
      </c>
      <c r="B71" s="11" t="s">
        <v>28756</v>
      </c>
      <c r="C71" s="11">
        <v>-0.05610157</v>
      </c>
      <c r="D71" s="11">
        <v>0.045712382</v>
      </c>
    </row>
    <row r="72">
      <c r="A72" s="11" t="s">
        <v>32822</v>
      </c>
      <c r="B72" s="11" t="s">
        <v>23835</v>
      </c>
      <c r="C72" s="11">
        <v>-0.083525791</v>
      </c>
      <c r="D72" s="11">
        <v>0.049926915</v>
      </c>
    </row>
    <row r="73">
      <c r="A73" s="11" t="s">
        <v>32823</v>
      </c>
      <c r="B73" s="11" t="s">
        <v>20564</v>
      </c>
      <c r="C73" s="11">
        <v>0.289547401</v>
      </c>
      <c r="D73" s="11">
        <v>0.050370863</v>
      </c>
    </row>
    <row r="74">
      <c r="A74" s="11" t="s">
        <v>32824</v>
      </c>
      <c r="B74" s="11" t="s">
        <v>12256</v>
      </c>
      <c r="C74" s="11">
        <v>1.132809036</v>
      </c>
      <c r="D74" s="11">
        <v>0.050370863</v>
      </c>
    </row>
    <row r="75">
      <c r="A75" s="11" t="s">
        <v>16219</v>
      </c>
      <c r="B75" s="11" t="s">
        <v>16218</v>
      </c>
      <c r="C75" s="11">
        <v>0.560917663</v>
      </c>
      <c r="D75" s="11">
        <v>0.050381248</v>
      </c>
    </row>
    <row r="76">
      <c r="A76" s="11" t="s">
        <v>12061</v>
      </c>
      <c r="B76" s="11" t="s">
        <v>12060</v>
      </c>
      <c r="C76" s="11">
        <v>0.56621581</v>
      </c>
      <c r="D76" s="11">
        <v>0.050810126</v>
      </c>
    </row>
    <row r="77">
      <c r="A77" s="11" t="s">
        <v>15699</v>
      </c>
      <c r="B77" s="11" t="s">
        <v>15698</v>
      </c>
      <c r="C77" s="11">
        <v>-0.539950482</v>
      </c>
      <c r="D77" s="11">
        <v>0.072137913</v>
      </c>
    </row>
    <row r="78">
      <c r="A78" s="11" t="s">
        <v>32825</v>
      </c>
      <c r="B78" s="11" t="s">
        <v>10553</v>
      </c>
      <c r="C78" s="11">
        <v>0.155102759</v>
      </c>
      <c r="D78" s="11">
        <v>0.007298211</v>
      </c>
    </row>
    <row r="79">
      <c r="A79" s="11" t="s">
        <v>9916</v>
      </c>
      <c r="B79" s="11" t="s">
        <v>9915</v>
      </c>
      <c r="C79" s="11">
        <v>-1.038830899</v>
      </c>
      <c r="D79" s="11">
        <v>0.007672378</v>
      </c>
    </row>
    <row r="80">
      <c r="A80" s="11" t="s">
        <v>32826</v>
      </c>
      <c r="B80" s="11" t="s">
        <v>14669</v>
      </c>
      <c r="C80" s="11">
        <v>0.572697045</v>
      </c>
      <c r="D80" s="11">
        <v>0.013142097</v>
      </c>
    </row>
    <row r="81">
      <c r="A81" s="11" t="s">
        <v>32827</v>
      </c>
      <c r="B81" s="11" t="s">
        <v>3291</v>
      </c>
      <c r="C81" s="11">
        <v>0.49148563</v>
      </c>
      <c r="D81" s="11">
        <v>0.013421474</v>
      </c>
    </row>
    <row r="82">
      <c r="A82" s="11" t="s">
        <v>24848</v>
      </c>
      <c r="B82" s="11" t="s">
        <v>24847</v>
      </c>
      <c r="C82" s="11">
        <v>-0.212996604</v>
      </c>
      <c r="D82" s="11">
        <v>0.013421474</v>
      </c>
    </row>
    <row r="83">
      <c r="A83" s="11" t="s">
        <v>8653</v>
      </c>
      <c r="B83" s="11" t="s">
        <v>8652</v>
      </c>
      <c r="C83" s="11">
        <v>0.213573572</v>
      </c>
      <c r="D83" s="11">
        <v>0.020124473</v>
      </c>
    </row>
    <row r="84">
      <c r="A84" s="11" t="s">
        <v>4409</v>
      </c>
      <c r="B84" s="11" t="s">
        <v>4408</v>
      </c>
      <c r="C84" s="11">
        <v>-0.462743835</v>
      </c>
      <c r="D84" s="11">
        <v>0.026259909</v>
      </c>
    </row>
    <row r="85">
      <c r="A85" s="11" t="s">
        <v>3692</v>
      </c>
      <c r="B85" s="11" t="s">
        <v>3691</v>
      </c>
      <c r="C85" s="11">
        <v>0.651351572</v>
      </c>
      <c r="D85" s="11">
        <v>0.031990129</v>
      </c>
    </row>
    <row r="86">
      <c r="A86" s="11" t="s">
        <v>20245</v>
      </c>
      <c r="B86" s="11" t="s">
        <v>20244</v>
      </c>
      <c r="C86" s="11">
        <v>-0.103613261</v>
      </c>
      <c r="D86" s="11">
        <v>0.036508321</v>
      </c>
    </row>
    <row r="87">
      <c r="A87" s="11" t="s">
        <v>32818</v>
      </c>
      <c r="B87" s="11" t="s">
        <v>5857</v>
      </c>
      <c r="C87" s="14">
        <v>0.860092892</v>
      </c>
      <c r="D87" s="14">
        <v>0.064077839</v>
      </c>
    </row>
    <row r="88">
      <c r="A88" s="15" t="s">
        <v>1708</v>
      </c>
      <c r="B88" s="11" t="s">
        <v>1707</v>
      </c>
      <c r="C88" s="14">
        <v>-0.745260766</v>
      </c>
      <c r="D88" s="14">
        <v>0.013785114</v>
      </c>
    </row>
    <row r="89">
      <c r="A89" s="15" t="s">
        <v>32828</v>
      </c>
      <c r="B89" s="11" t="s">
        <v>199</v>
      </c>
      <c r="C89" s="14">
        <v>-1.325571955</v>
      </c>
      <c r="D89" s="14">
        <v>0.001230412</v>
      </c>
    </row>
    <row r="90">
      <c r="A90" s="11" t="s">
        <v>4340</v>
      </c>
      <c r="B90" s="11" t="s">
        <v>4339</v>
      </c>
      <c r="C90" s="14">
        <v>-0.165869933</v>
      </c>
      <c r="D90" s="14">
        <v>0.045013054</v>
      </c>
    </row>
    <row r="91">
      <c r="A91" s="11" t="s">
        <v>12064</v>
      </c>
      <c r="B91" s="11" t="s">
        <v>12063</v>
      </c>
      <c r="C91" s="14">
        <v>0.234777892</v>
      </c>
      <c r="D91" s="14">
        <v>0.188457226</v>
      </c>
    </row>
    <row r="92">
      <c r="A92" s="11" t="s">
        <v>3274</v>
      </c>
      <c r="B92" s="11" t="s">
        <v>3273</v>
      </c>
      <c r="C92" s="14">
        <v>0.741851871</v>
      </c>
      <c r="D92" s="14">
        <v>0.031747513</v>
      </c>
    </row>
    <row r="93">
      <c r="A93" s="11" t="s">
        <v>3274</v>
      </c>
      <c r="B93" s="11" t="s">
        <v>3273</v>
      </c>
      <c r="C93" s="14">
        <v>0.741851871</v>
      </c>
      <c r="D93" s="14">
        <v>0.031747513</v>
      </c>
    </row>
    <row r="94">
      <c r="A94" s="11" t="s">
        <v>32142</v>
      </c>
      <c r="B94" s="11" t="s">
        <v>32141</v>
      </c>
      <c r="C94" s="14">
        <v>0.015539442</v>
      </c>
      <c r="D94" s="14">
        <v>0.00812967</v>
      </c>
    </row>
    <row r="95">
      <c r="A95" s="15" t="s">
        <v>4246</v>
      </c>
      <c r="B95" s="15" t="s">
        <v>4245</v>
      </c>
      <c r="C95" s="14">
        <v>0.867504094</v>
      </c>
      <c r="D95" s="14">
        <v>0.04411887</v>
      </c>
    </row>
    <row r="96">
      <c r="A96" s="11" t="s">
        <v>32822</v>
      </c>
      <c r="B96" s="11" t="s">
        <v>23835</v>
      </c>
      <c r="C96" s="14">
        <v>-0.083525791</v>
      </c>
      <c r="D96" s="14">
        <v>0.049926915</v>
      </c>
    </row>
    <row r="97">
      <c r="A97" s="11" t="s">
        <v>32823</v>
      </c>
      <c r="B97" s="11" t="s">
        <v>20564</v>
      </c>
      <c r="C97" s="14">
        <v>0.289547401</v>
      </c>
      <c r="D97" s="14">
        <v>0.050370863</v>
      </c>
    </row>
    <row r="98">
      <c r="A98" s="11" t="s">
        <v>32824</v>
      </c>
      <c r="B98" s="11" t="s">
        <v>12256</v>
      </c>
      <c r="C98" s="14">
        <v>1.132809036</v>
      </c>
      <c r="D98" s="14">
        <v>0.050370863</v>
      </c>
    </row>
    <row r="99">
      <c r="A99" s="11" t="s">
        <v>16219</v>
      </c>
      <c r="B99" s="11" t="s">
        <v>16218</v>
      </c>
      <c r="C99" s="14">
        <v>0.560917663</v>
      </c>
      <c r="D99" s="14">
        <v>0.050381248</v>
      </c>
    </row>
    <row r="100">
      <c r="A100" s="11" t="s">
        <v>12061</v>
      </c>
      <c r="B100" s="11" t="s">
        <v>12060</v>
      </c>
      <c r="C100" s="14">
        <v>0.56621581</v>
      </c>
      <c r="D100" s="14">
        <v>0.050810126</v>
      </c>
    </row>
    <row r="101">
      <c r="A101" s="11" t="s">
        <v>15699</v>
      </c>
      <c r="B101" s="11" t="s">
        <v>15698</v>
      </c>
      <c r="C101" s="14">
        <v>-0.539950482</v>
      </c>
      <c r="D101" s="14">
        <v>0.072137913</v>
      </c>
    </row>
    <row r="102">
      <c r="A102" s="11" t="s">
        <v>32825</v>
      </c>
      <c r="B102" s="11" t="s">
        <v>10553</v>
      </c>
      <c r="C102" s="14">
        <v>0.155102759</v>
      </c>
      <c r="D102" s="14">
        <v>0.007298211</v>
      </c>
    </row>
    <row r="103">
      <c r="A103" s="11" t="s">
        <v>9916</v>
      </c>
      <c r="B103" s="11" t="s">
        <v>9915</v>
      </c>
      <c r="C103" s="14">
        <v>-1.038830899</v>
      </c>
      <c r="D103" s="14">
        <v>0.007672378</v>
      </c>
    </row>
    <row r="104">
      <c r="A104" s="11" t="s">
        <v>32826</v>
      </c>
      <c r="B104" s="11" t="s">
        <v>14669</v>
      </c>
      <c r="C104" s="14">
        <v>0.572697045</v>
      </c>
      <c r="D104" s="14">
        <v>0.013142097</v>
      </c>
    </row>
    <row r="105">
      <c r="A105" s="11" t="s">
        <v>32827</v>
      </c>
      <c r="B105" s="11" t="s">
        <v>3291</v>
      </c>
      <c r="C105" s="14">
        <v>0.49148563</v>
      </c>
      <c r="D105" s="14">
        <v>0.013421474</v>
      </c>
    </row>
    <row r="106">
      <c r="A106" s="11" t="s">
        <v>24848</v>
      </c>
      <c r="B106" s="11" t="s">
        <v>24847</v>
      </c>
      <c r="C106" s="14">
        <v>-0.212996604</v>
      </c>
      <c r="D106" s="14">
        <v>0.013421474</v>
      </c>
    </row>
    <row r="107">
      <c r="A107" s="11" t="s">
        <v>8653</v>
      </c>
      <c r="B107" s="11" t="s">
        <v>8652</v>
      </c>
      <c r="C107" s="14">
        <v>0.213573572</v>
      </c>
      <c r="D107" s="14">
        <v>0.020124473</v>
      </c>
    </row>
    <row r="108">
      <c r="A108" s="11" t="s">
        <v>4409</v>
      </c>
      <c r="B108" s="11" t="s">
        <v>4408</v>
      </c>
      <c r="C108" s="14">
        <v>-0.462743835</v>
      </c>
      <c r="D108" s="14">
        <v>0.026259909</v>
      </c>
    </row>
    <row r="109">
      <c r="A109" s="11" t="s">
        <v>3692</v>
      </c>
      <c r="B109" s="11" t="s">
        <v>3691</v>
      </c>
      <c r="C109" s="14">
        <v>0.651351572</v>
      </c>
      <c r="D109" s="14">
        <v>0.031990129</v>
      </c>
    </row>
    <row r="110">
      <c r="A110" s="11" t="s">
        <v>20245</v>
      </c>
      <c r="B110" s="11" t="s">
        <v>20244</v>
      </c>
      <c r="C110" s="14">
        <v>-0.103613261</v>
      </c>
      <c r="D110" s="14">
        <v>0.036508321</v>
      </c>
    </row>
    <row r="111">
      <c r="A111" s="15" t="s">
        <v>5035</v>
      </c>
      <c r="B111" s="15" t="s">
        <v>5034</v>
      </c>
      <c r="C111" s="15">
        <v>-0.542634019</v>
      </c>
      <c r="D111" s="15">
        <v>0.052652983</v>
      </c>
    </row>
    <row r="112">
      <c r="A112" s="15" t="s">
        <v>5055</v>
      </c>
      <c r="B112" s="15" t="s">
        <v>5054</v>
      </c>
      <c r="C112" s="15">
        <v>0.653242228</v>
      </c>
      <c r="D112" s="15">
        <v>0.052844728</v>
      </c>
    </row>
  </sheetData>
  <conditionalFormatting sqref="C71:C86">
    <cfRule type="cellIs" dxfId="0" priority="1" operator="greaterThanOrEqual">
      <formula>0.25</formula>
    </cfRule>
  </conditionalFormatting>
  <conditionalFormatting sqref="C71:C86">
    <cfRule type="cellIs" dxfId="1" priority="2" operator="lessThanOrEqual">
      <formula>-0.25</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5.0"/>
    <col customWidth="1" min="4" max="4" width="21.13"/>
    <col customWidth="1" min="5" max="5" width="15.75"/>
    <col customWidth="1" min="9" max="9" width="47.63"/>
  </cols>
  <sheetData>
    <row r="1">
      <c r="A1" s="2" t="s">
        <v>32829</v>
      </c>
      <c r="B1" s="2" t="s">
        <v>32830</v>
      </c>
      <c r="C1" s="2" t="s">
        <v>32831</v>
      </c>
      <c r="D1" s="2" t="s">
        <v>32832</v>
      </c>
      <c r="E1" s="2" t="s">
        <v>32833</v>
      </c>
      <c r="F1" s="2" t="s">
        <v>32834</v>
      </c>
      <c r="G1" s="2" t="s">
        <v>32835</v>
      </c>
      <c r="H1" s="2" t="s">
        <v>32836</v>
      </c>
      <c r="I1" s="2" t="s">
        <v>32837</v>
      </c>
    </row>
    <row r="2">
      <c r="A2" s="3" t="s">
        <v>16</v>
      </c>
      <c r="B2" s="3" t="s">
        <v>16</v>
      </c>
      <c r="C2" s="3">
        <v>1687.0</v>
      </c>
      <c r="D2" s="3" t="s">
        <v>32838</v>
      </c>
      <c r="E2" s="3" t="s">
        <v>32839</v>
      </c>
      <c r="F2" s="3" t="s">
        <v>32840</v>
      </c>
      <c r="G2" s="3" t="s">
        <v>32841</v>
      </c>
      <c r="H2" s="3" t="s">
        <v>32842</v>
      </c>
      <c r="I2" s="3" t="s">
        <v>32838</v>
      </c>
    </row>
    <row r="3">
      <c r="A3" s="3" t="s">
        <v>22</v>
      </c>
      <c r="B3" s="3" t="s">
        <v>22</v>
      </c>
      <c r="C3" s="3">
        <v>1855.0</v>
      </c>
      <c r="D3" s="3" t="s">
        <v>32843</v>
      </c>
      <c r="E3" s="3" t="s">
        <v>32844</v>
      </c>
      <c r="F3" s="3" t="s">
        <v>32845</v>
      </c>
      <c r="G3" s="3" t="s">
        <v>32846</v>
      </c>
      <c r="H3" s="3"/>
      <c r="I3" s="3"/>
    </row>
    <row r="4">
      <c r="A4" s="3" t="s">
        <v>14</v>
      </c>
      <c r="B4" s="3" t="s">
        <v>15</v>
      </c>
      <c r="C4" s="3">
        <v>2968.0</v>
      </c>
      <c r="D4" s="3" t="s">
        <v>32847</v>
      </c>
      <c r="E4" s="3" t="s">
        <v>32848</v>
      </c>
      <c r="F4" s="3" t="s">
        <v>32849</v>
      </c>
      <c r="G4" s="3" t="s">
        <v>32850</v>
      </c>
      <c r="H4" s="3" t="s">
        <v>32842</v>
      </c>
      <c r="I4" s="3" t="s">
        <v>32847</v>
      </c>
    </row>
    <row r="5">
      <c r="A5" s="3" t="s">
        <v>70</v>
      </c>
      <c r="B5" s="3" t="s">
        <v>70</v>
      </c>
      <c r="C5" s="3">
        <v>2353.0</v>
      </c>
      <c r="D5" s="3" t="s">
        <v>32851</v>
      </c>
      <c r="E5" s="3" t="s">
        <v>32852</v>
      </c>
      <c r="F5" s="3" t="s">
        <v>70</v>
      </c>
      <c r="G5" s="3" t="s">
        <v>32842</v>
      </c>
      <c r="H5" s="3" t="s">
        <v>32853</v>
      </c>
      <c r="I5" s="3"/>
    </row>
    <row r="6">
      <c r="A6" s="3" t="s">
        <v>1594</v>
      </c>
      <c r="B6" s="3" t="s">
        <v>1595</v>
      </c>
      <c r="C6" s="3">
        <v>870.0</v>
      </c>
      <c r="D6" s="3" t="s">
        <v>32854</v>
      </c>
      <c r="E6" s="3" t="s">
        <v>1595</v>
      </c>
      <c r="F6" s="3" t="s">
        <v>32855</v>
      </c>
      <c r="G6" s="3" t="s">
        <v>32856</v>
      </c>
      <c r="H6" s="3" t="s">
        <v>32842</v>
      </c>
      <c r="I6" s="3" t="s">
        <v>32854</v>
      </c>
    </row>
    <row r="7">
      <c r="A7" s="3" t="s">
        <v>55</v>
      </c>
      <c r="B7" s="3" t="s">
        <v>32857</v>
      </c>
      <c r="C7" s="3">
        <v>2343.0</v>
      </c>
      <c r="D7" s="3" t="s">
        <v>32858</v>
      </c>
      <c r="E7" s="3" t="s">
        <v>32859</v>
      </c>
      <c r="F7" s="3" t="s">
        <v>32860</v>
      </c>
      <c r="G7" s="3" t="s">
        <v>32861</v>
      </c>
      <c r="H7" s="3" t="s">
        <v>32842</v>
      </c>
      <c r="I7" s="3" t="s">
        <v>32862</v>
      </c>
    </row>
    <row r="8">
      <c r="A8" s="3" t="s">
        <v>27</v>
      </c>
      <c r="B8" s="3" t="s">
        <v>32863</v>
      </c>
      <c r="C8" s="3">
        <v>2514.0</v>
      </c>
      <c r="D8" s="3" t="s">
        <v>32864</v>
      </c>
      <c r="E8" s="3" t="s">
        <v>32863</v>
      </c>
      <c r="F8" s="3" t="s">
        <v>32865</v>
      </c>
      <c r="G8" s="3" t="s">
        <v>32856</v>
      </c>
      <c r="H8" s="3" t="s">
        <v>32842</v>
      </c>
      <c r="I8" s="3" t="s">
        <v>32866</v>
      </c>
    </row>
    <row r="9">
      <c r="A9" s="3" t="s">
        <v>38</v>
      </c>
      <c r="B9" s="3" t="s">
        <v>32867</v>
      </c>
      <c r="C9" s="3">
        <v>2065.0</v>
      </c>
      <c r="D9" s="3" t="s">
        <v>32868</v>
      </c>
      <c r="E9" s="3" t="s">
        <v>32869</v>
      </c>
      <c r="F9" s="3" t="s">
        <v>32870</v>
      </c>
      <c r="G9" s="3" t="s">
        <v>32871</v>
      </c>
      <c r="H9" s="3" t="s">
        <v>32842</v>
      </c>
      <c r="I9" s="3" t="s">
        <v>32868</v>
      </c>
    </row>
    <row r="10">
      <c r="A10" s="3" t="s">
        <v>26</v>
      </c>
      <c r="B10" s="3" t="s">
        <v>26</v>
      </c>
      <c r="C10" s="3">
        <v>2373.0</v>
      </c>
      <c r="D10" s="3" t="s">
        <v>32856</v>
      </c>
      <c r="E10" s="3" t="s">
        <v>32872</v>
      </c>
      <c r="F10" s="3" t="s">
        <v>26</v>
      </c>
      <c r="G10" s="3" t="s">
        <v>32842</v>
      </c>
      <c r="H10" s="3" t="s">
        <v>32873</v>
      </c>
      <c r="I10" s="3"/>
    </row>
    <row r="11">
      <c r="A11" s="3" t="s">
        <v>31</v>
      </c>
      <c r="B11" s="3" t="s">
        <v>32</v>
      </c>
      <c r="C11" s="3">
        <v>1793.0</v>
      </c>
      <c r="D11" s="3" t="s">
        <v>32874</v>
      </c>
      <c r="E11" s="3" t="s">
        <v>32875</v>
      </c>
      <c r="F11" s="3" t="s">
        <v>32876</v>
      </c>
      <c r="G11" s="3" t="s">
        <v>32877</v>
      </c>
      <c r="H11" s="3" t="s">
        <v>32842</v>
      </c>
      <c r="I11" s="3" t="s">
        <v>32874</v>
      </c>
    </row>
    <row r="12">
      <c r="A12" s="3" t="s">
        <v>8</v>
      </c>
      <c r="B12" s="3" t="s">
        <v>32878</v>
      </c>
      <c r="C12" s="3">
        <v>2269.0</v>
      </c>
      <c r="D12" s="3" t="s">
        <v>32879</v>
      </c>
      <c r="E12" s="3" t="s">
        <v>32880</v>
      </c>
      <c r="F12" s="3" t="s">
        <v>32881</v>
      </c>
      <c r="G12" s="3" t="s">
        <v>32882</v>
      </c>
      <c r="H12" s="3" t="s">
        <v>32842</v>
      </c>
      <c r="I12" s="3" t="s">
        <v>32879</v>
      </c>
    </row>
    <row r="13">
      <c r="A13" s="3" t="s">
        <v>165</v>
      </c>
      <c r="B13" s="3" t="s">
        <v>165</v>
      </c>
      <c r="C13" s="3">
        <v>1235.0</v>
      </c>
      <c r="D13" s="3" t="s">
        <v>32883</v>
      </c>
      <c r="E13" s="3" t="s">
        <v>32884</v>
      </c>
      <c r="F13" s="3" t="s">
        <v>165</v>
      </c>
      <c r="G13" s="3" t="s">
        <v>32842</v>
      </c>
      <c r="H13" s="3" t="s">
        <v>32883</v>
      </c>
      <c r="I13" s="3"/>
    </row>
    <row r="14">
      <c r="A14" s="3" t="s">
        <v>10</v>
      </c>
      <c r="B14" s="3" t="s">
        <v>11</v>
      </c>
      <c r="C14" s="3">
        <v>660.0</v>
      </c>
      <c r="D14" s="3" t="s">
        <v>32885</v>
      </c>
      <c r="E14" s="3" t="s">
        <v>11</v>
      </c>
      <c r="F14" s="3" t="s">
        <v>32886</v>
      </c>
      <c r="G14" s="3" t="s">
        <v>32887</v>
      </c>
      <c r="H14" s="3" t="s">
        <v>32842</v>
      </c>
      <c r="I14" s="3" t="s">
        <v>32888</v>
      </c>
    </row>
    <row r="15">
      <c r="A15" s="3" t="s">
        <v>33</v>
      </c>
      <c r="B15" s="3" t="s">
        <v>32889</v>
      </c>
      <c r="C15" s="3">
        <v>2776.0</v>
      </c>
      <c r="D15" s="3" t="s">
        <v>32890</v>
      </c>
      <c r="E15" s="3" t="s">
        <v>32891</v>
      </c>
      <c r="F15" s="3" t="s">
        <v>32892</v>
      </c>
      <c r="G15" s="3" t="s">
        <v>32893</v>
      </c>
      <c r="H15" s="3" t="s">
        <v>32842</v>
      </c>
      <c r="I15" s="3" t="s">
        <v>32890</v>
      </c>
    </row>
    <row r="16">
      <c r="A16" s="3" t="s">
        <v>18</v>
      </c>
      <c r="B16" s="3" t="s">
        <v>32894</v>
      </c>
      <c r="C16" s="3">
        <v>1474.0</v>
      </c>
      <c r="D16" s="3" t="s">
        <v>32895</v>
      </c>
      <c r="E16" s="3" t="s">
        <v>32896</v>
      </c>
      <c r="F16" s="3" t="s">
        <v>32897</v>
      </c>
      <c r="G16" s="3" t="s">
        <v>32898</v>
      </c>
      <c r="H16" s="3" t="s">
        <v>32842</v>
      </c>
      <c r="I16" s="3" t="s">
        <v>32895</v>
      </c>
    </row>
    <row r="17">
      <c r="A17" s="3" t="s">
        <v>130</v>
      </c>
      <c r="B17" s="3" t="s">
        <v>131</v>
      </c>
      <c r="C17" s="3">
        <v>2744.0</v>
      </c>
      <c r="D17" s="3" t="s">
        <v>32899</v>
      </c>
      <c r="E17" s="3" t="s">
        <v>32900</v>
      </c>
      <c r="F17" s="3" t="s">
        <v>32901</v>
      </c>
      <c r="G17" s="3" t="s">
        <v>32902</v>
      </c>
      <c r="H17" s="3" t="s">
        <v>32842</v>
      </c>
      <c r="I17" s="3" t="s">
        <v>32899</v>
      </c>
    </row>
    <row r="18">
      <c r="A18" s="3" t="s">
        <v>78</v>
      </c>
      <c r="B18" s="3" t="s">
        <v>32903</v>
      </c>
      <c r="C18" s="3">
        <v>1655.0</v>
      </c>
      <c r="D18" s="3" t="s">
        <v>32904</v>
      </c>
      <c r="E18" s="3" t="s">
        <v>32905</v>
      </c>
      <c r="F18" s="3" t="s">
        <v>32906</v>
      </c>
      <c r="G18" s="3" t="s">
        <v>32907</v>
      </c>
      <c r="H18" s="3" t="s">
        <v>32842</v>
      </c>
      <c r="I18" s="3" t="s">
        <v>32904</v>
      </c>
    </row>
    <row r="19">
      <c r="A19" s="3" t="s">
        <v>20</v>
      </c>
      <c r="B19" s="3" t="s">
        <v>21</v>
      </c>
      <c r="C19" s="3">
        <v>3918.0</v>
      </c>
      <c r="D19" s="3" t="s">
        <v>32908</v>
      </c>
      <c r="E19" s="3" t="s">
        <v>32909</v>
      </c>
      <c r="F19" s="3" t="s">
        <v>32910</v>
      </c>
      <c r="G19" s="3" t="s">
        <v>32911</v>
      </c>
      <c r="H19" s="3" t="s">
        <v>32842</v>
      </c>
      <c r="I19" s="3" t="s">
        <v>32908</v>
      </c>
    </row>
    <row r="20">
      <c r="A20" s="3" t="s">
        <v>43</v>
      </c>
      <c r="B20" s="3" t="s">
        <v>43</v>
      </c>
      <c r="C20" s="3">
        <v>1846.0</v>
      </c>
      <c r="D20" s="3" t="s">
        <v>32856</v>
      </c>
      <c r="E20" s="3" t="s">
        <v>32912</v>
      </c>
      <c r="F20" s="3" t="s">
        <v>43</v>
      </c>
      <c r="G20" s="3" t="s">
        <v>32842</v>
      </c>
      <c r="H20" s="3" t="s">
        <v>32913</v>
      </c>
      <c r="I20" s="3"/>
    </row>
    <row r="21">
      <c r="A21" s="3" t="s">
        <v>35</v>
      </c>
      <c r="B21" s="3" t="s">
        <v>35</v>
      </c>
      <c r="C21" s="3">
        <v>2949.0</v>
      </c>
      <c r="D21" s="3" t="s">
        <v>32856</v>
      </c>
      <c r="E21" s="3" t="s">
        <v>32914</v>
      </c>
      <c r="F21" s="3" t="s">
        <v>32915</v>
      </c>
      <c r="G21" s="3" t="s">
        <v>32916</v>
      </c>
      <c r="H21" s="3" t="s">
        <v>32842</v>
      </c>
      <c r="I21" s="3" t="s">
        <v>32917</v>
      </c>
    </row>
    <row r="22">
      <c r="A22" s="3" t="s">
        <v>17</v>
      </c>
      <c r="B22" s="3" t="s">
        <v>17</v>
      </c>
      <c r="C22" s="3">
        <v>2208.0</v>
      </c>
      <c r="D22" s="3" t="s">
        <v>32918</v>
      </c>
      <c r="E22" s="3" t="s">
        <v>32919</v>
      </c>
      <c r="F22" s="3" t="s">
        <v>17</v>
      </c>
      <c r="G22" s="3" t="s">
        <v>32842</v>
      </c>
      <c r="H22" s="3" t="s">
        <v>32918</v>
      </c>
      <c r="I22" s="3"/>
    </row>
    <row r="23">
      <c r="A23" s="3" t="s">
        <v>24</v>
      </c>
      <c r="B23" s="3" t="s">
        <v>25</v>
      </c>
      <c r="C23" s="3">
        <v>2270.0</v>
      </c>
      <c r="D23" s="3" t="s">
        <v>32920</v>
      </c>
      <c r="E23" s="3" t="s">
        <v>25</v>
      </c>
      <c r="F23" s="3" t="s">
        <v>32921</v>
      </c>
      <c r="G23" s="3" t="s">
        <v>32922</v>
      </c>
      <c r="H23" s="3" t="s">
        <v>32842</v>
      </c>
      <c r="I23" s="3" t="s">
        <v>32923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32842</v>
      </c>
      <c r="B1" s="16" t="s">
        <v>32924</v>
      </c>
      <c r="C1" s="16" t="s">
        <v>32925</v>
      </c>
      <c r="D1" s="16" t="s">
        <v>32926</v>
      </c>
      <c r="E1" s="16" t="s">
        <v>32927</v>
      </c>
      <c r="F1" s="16" t="s">
        <v>32928</v>
      </c>
      <c r="G1" s="16" t="s">
        <v>32929</v>
      </c>
      <c r="H1" s="16" t="s">
        <v>32930</v>
      </c>
      <c r="I1" s="16" t="s">
        <v>32931</v>
      </c>
      <c r="J1" s="16" t="s">
        <v>32932</v>
      </c>
      <c r="K1" s="16" t="s">
        <v>32933</v>
      </c>
      <c r="L1" s="16" t="s">
        <v>32934</v>
      </c>
      <c r="M1" s="16" t="s">
        <v>32935</v>
      </c>
      <c r="N1" s="16" t="s">
        <v>32936</v>
      </c>
      <c r="O1" s="16" t="s">
        <v>32937</v>
      </c>
      <c r="P1" s="16" t="s">
        <v>32938</v>
      </c>
      <c r="Q1" s="16" t="s">
        <v>32939</v>
      </c>
      <c r="R1" s="16" t="s">
        <v>32940</v>
      </c>
      <c r="S1" s="16" t="s">
        <v>32941</v>
      </c>
      <c r="T1" s="16" t="s">
        <v>32942</v>
      </c>
      <c r="U1" s="16" t="s">
        <v>32943</v>
      </c>
      <c r="V1" s="16" t="s">
        <v>32944</v>
      </c>
      <c r="W1" s="16" t="s">
        <v>32945</v>
      </c>
      <c r="X1" s="16" t="s">
        <v>32946</v>
      </c>
      <c r="Y1" s="16" t="s">
        <v>32947</v>
      </c>
      <c r="Z1" s="16" t="s">
        <v>32948</v>
      </c>
      <c r="AA1" s="16" t="s">
        <v>32949</v>
      </c>
      <c r="AB1" s="16" t="s">
        <v>32950</v>
      </c>
      <c r="AC1" s="16" t="s">
        <v>32951</v>
      </c>
    </row>
    <row r="2">
      <c r="A2" s="17">
        <v>814953.0</v>
      </c>
      <c r="B2" s="17" t="s">
        <v>7391</v>
      </c>
      <c r="C2" s="18">
        <v>1.0</v>
      </c>
      <c r="D2" s="18">
        <v>1.0</v>
      </c>
      <c r="E2" s="18">
        <v>1.0</v>
      </c>
      <c r="F2" s="19">
        <v>0.0</v>
      </c>
      <c r="G2" s="19">
        <v>0.0</v>
      </c>
      <c r="H2" s="19">
        <v>0.0</v>
      </c>
      <c r="I2" s="19">
        <v>0.0</v>
      </c>
      <c r="J2" s="19">
        <v>0.0</v>
      </c>
      <c r="K2" s="19">
        <v>0.0</v>
      </c>
      <c r="L2" s="19">
        <v>0.0</v>
      </c>
      <c r="M2" s="19">
        <v>0.0</v>
      </c>
      <c r="N2" s="19">
        <v>0.0</v>
      </c>
      <c r="O2" s="19">
        <v>0.0</v>
      </c>
      <c r="P2" s="19">
        <v>0.0</v>
      </c>
      <c r="Q2" s="19">
        <v>0.0</v>
      </c>
      <c r="R2" s="19">
        <v>0.0</v>
      </c>
      <c r="S2" s="19">
        <v>0.0</v>
      </c>
      <c r="T2" s="19">
        <v>0.0</v>
      </c>
      <c r="U2" s="19">
        <v>0.0</v>
      </c>
      <c r="V2" s="19">
        <v>0.0</v>
      </c>
      <c r="W2" s="19">
        <v>0.0</v>
      </c>
      <c r="X2" s="19">
        <v>0.0</v>
      </c>
      <c r="Y2" s="19">
        <v>0.0</v>
      </c>
      <c r="Z2" s="19">
        <v>0.0</v>
      </c>
      <c r="AA2" s="19">
        <v>0.0</v>
      </c>
      <c r="AB2" s="19">
        <v>0.0</v>
      </c>
      <c r="AC2" s="20">
        <v>0.0</v>
      </c>
    </row>
    <row r="3">
      <c r="A3" s="17">
        <v>838883.0</v>
      </c>
      <c r="B3" s="17" t="s">
        <v>88</v>
      </c>
      <c r="C3" s="19">
        <v>0.0</v>
      </c>
      <c r="D3" s="19">
        <v>0.0</v>
      </c>
      <c r="E3" s="19">
        <v>0.0</v>
      </c>
      <c r="F3" s="18">
        <v>1.0</v>
      </c>
      <c r="G3" s="18">
        <v>1.0</v>
      </c>
      <c r="H3" s="18">
        <v>1.0</v>
      </c>
      <c r="I3" s="19">
        <v>0.0</v>
      </c>
      <c r="J3" s="19">
        <v>0.0</v>
      </c>
      <c r="K3" s="19">
        <v>0.0</v>
      </c>
      <c r="L3" s="19">
        <v>0.0</v>
      </c>
      <c r="M3" s="19">
        <v>0.0</v>
      </c>
      <c r="N3" s="19">
        <v>0.0</v>
      </c>
      <c r="O3" s="19">
        <v>0.0</v>
      </c>
      <c r="P3" s="19">
        <v>0.0</v>
      </c>
      <c r="Q3" s="19">
        <v>0.0</v>
      </c>
      <c r="R3" s="19">
        <v>0.0</v>
      </c>
      <c r="S3" s="19">
        <v>0.0</v>
      </c>
      <c r="T3" s="19">
        <v>0.0</v>
      </c>
      <c r="U3" s="19">
        <v>0.0</v>
      </c>
      <c r="V3" s="19">
        <v>0.0</v>
      </c>
      <c r="W3" s="19">
        <v>0.0</v>
      </c>
      <c r="X3" s="19">
        <v>0.0</v>
      </c>
      <c r="Y3" s="19">
        <v>0.0</v>
      </c>
      <c r="Z3" s="19">
        <v>0.0</v>
      </c>
      <c r="AA3" s="19">
        <v>0.0</v>
      </c>
      <c r="AB3" s="19">
        <v>0.0</v>
      </c>
      <c r="AC3" s="20">
        <v>0.0</v>
      </c>
    </row>
    <row r="4">
      <c r="A4" s="17">
        <v>840072.0</v>
      </c>
      <c r="B4" s="17" t="s">
        <v>1636</v>
      </c>
      <c r="C4" s="18">
        <v>1.0</v>
      </c>
      <c r="D4" s="18">
        <v>1.0</v>
      </c>
      <c r="E4" s="18">
        <v>1.0</v>
      </c>
      <c r="F4" s="19">
        <v>0.0</v>
      </c>
      <c r="G4" s="19">
        <v>0.0</v>
      </c>
      <c r="H4" s="19">
        <v>0.0</v>
      </c>
      <c r="I4" s="19">
        <v>0.0</v>
      </c>
      <c r="J4" s="19">
        <v>0.0</v>
      </c>
      <c r="K4" s="19">
        <v>0.0</v>
      </c>
      <c r="L4" s="19">
        <v>0.0</v>
      </c>
      <c r="M4" s="19">
        <v>0.0</v>
      </c>
      <c r="N4" s="19">
        <v>0.0</v>
      </c>
      <c r="O4" s="19">
        <v>0.0</v>
      </c>
      <c r="P4" s="19">
        <v>0.0</v>
      </c>
      <c r="Q4" s="19">
        <v>0.0</v>
      </c>
      <c r="R4" s="19">
        <v>0.0</v>
      </c>
      <c r="S4" s="19">
        <v>0.0</v>
      </c>
      <c r="T4" s="19">
        <v>0.0</v>
      </c>
      <c r="U4" s="19">
        <v>0.0</v>
      </c>
      <c r="V4" s="19">
        <v>0.0</v>
      </c>
      <c r="W4" s="19">
        <v>0.0</v>
      </c>
      <c r="X4" s="19">
        <v>0.0</v>
      </c>
      <c r="Y4" s="19">
        <v>0.0</v>
      </c>
      <c r="Z4" s="19">
        <v>0.0</v>
      </c>
      <c r="AA4" s="19">
        <v>0.0</v>
      </c>
      <c r="AB4" s="19">
        <v>0.0</v>
      </c>
      <c r="AC4" s="20">
        <v>0.0</v>
      </c>
    </row>
    <row r="5">
      <c r="A5" s="17">
        <v>834917.0</v>
      </c>
      <c r="B5" s="17" t="s">
        <v>1774</v>
      </c>
      <c r="C5" s="19">
        <v>0.0</v>
      </c>
      <c r="D5" s="19">
        <v>0.0</v>
      </c>
      <c r="E5" s="19">
        <v>0.0</v>
      </c>
      <c r="F5" s="18">
        <v>1.0</v>
      </c>
      <c r="G5" s="18">
        <v>1.0</v>
      </c>
      <c r="H5" s="18">
        <v>1.0</v>
      </c>
      <c r="I5" s="18">
        <v>1.0</v>
      </c>
      <c r="J5" s="19">
        <v>0.0</v>
      </c>
      <c r="K5" s="19">
        <v>0.0</v>
      </c>
      <c r="L5" s="19">
        <v>0.0</v>
      </c>
      <c r="M5" s="18">
        <v>1.0</v>
      </c>
      <c r="N5" s="19">
        <v>0.0</v>
      </c>
      <c r="O5" s="18">
        <v>1.0</v>
      </c>
      <c r="P5" s="19">
        <v>0.0</v>
      </c>
      <c r="Q5" s="19">
        <v>0.0</v>
      </c>
      <c r="R5" s="18">
        <v>1.0</v>
      </c>
      <c r="S5" s="19">
        <v>0.0</v>
      </c>
      <c r="T5" s="19">
        <v>0.0</v>
      </c>
      <c r="U5" s="19">
        <v>0.0</v>
      </c>
      <c r="V5" s="18">
        <v>1.0</v>
      </c>
      <c r="W5" s="19">
        <v>0.0</v>
      </c>
      <c r="X5" s="19">
        <v>0.0</v>
      </c>
      <c r="Y5" s="19">
        <v>0.0</v>
      </c>
      <c r="Z5" s="19">
        <v>0.0</v>
      </c>
      <c r="AA5" s="19">
        <v>0.0</v>
      </c>
      <c r="AB5" s="19">
        <v>0.0</v>
      </c>
      <c r="AC5" s="20">
        <v>0.0</v>
      </c>
    </row>
    <row r="6">
      <c r="A6" s="17">
        <v>841014.0</v>
      </c>
      <c r="B6" s="17" t="s">
        <v>826</v>
      </c>
      <c r="C6" s="19">
        <v>0.0</v>
      </c>
      <c r="D6" s="19">
        <v>0.0</v>
      </c>
      <c r="E6" s="19">
        <v>0.0</v>
      </c>
      <c r="F6" s="18">
        <v>1.0</v>
      </c>
      <c r="G6" s="18">
        <v>1.0</v>
      </c>
      <c r="H6" s="18">
        <v>1.0</v>
      </c>
      <c r="I6" s="19">
        <v>0.0</v>
      </c>
      <c r="J6" s="19">
        <v>0.0</v>
      </c>
      <c r="K6" s="19">
        <v>0.0</v>
      </c>
      <c r="L6" s="19">
        <v>0.0</v>
      </c>
      <c r="M6" s="19">
        <v>0.0</v>
      </c>
      <c r="N6" s="19">
        <v>0.0</v>
      </c>
      <c r="O6" s="19">
        <v>0.0</v>
      </c>
      <c r="P6" s="19">
        <v>0.0</v>
      </c>
      <c r="Q6" s="19">
        <v>0.0</v>
      </c>
      <c r="R6" s="19">
        <v>0.0</v>
      </c>
      <c r="S6" s="19">
        <v>0.0</v>
      </c>
      <c r="T6" s="19">
        <v>0.0</v>
      </c>
      <c r="U6" s="19">
        <v>0.0</v>
      </c>
      <c r="V6" s="19">
        <v>0.0</v>
      </c>
      <c r="W6" s="19">
        <v>0.0</v>
      </c>
      <c r="X6" s="19">
        <v>0.0</v>
      </c>
      <c r="Y6" s="19">
        <v>0.0</v>
      </c>
      <c r="Z6" s="19">
        <v>0.0</v>
      </c>
      <c r="AA6" s="19">
        <v>0.0</v>
      </c>
      <c r="AB6" s="19">
        <v>0.0</v>
      </c>
      <c r="AC6" s="20">
        <v>0.0</v>
      </c>
    </row>
    <row r="7">
      <c r="A7" s="17">
        <v>828653.0</v>
      </c>
      <c r="B7" s="17" t="s">
        <v>592</v>
      </c>
      <c r="C7" s="19">
        <v>0.0</v>
      </c>
      <c r="D7" s="19">
        <v>0.0</v>
      </c>
      <c r="E7" s="19">
        <v>0.0</v>
      </c>
      <c r="F7" s="18">
        <v>1.0</v>
      </c>
      <c r="G7" s="18">
        <v>1.0</v>
      </c>
      <c r="H7" s="18">
        <v>1.0</v>
      </c>
      <c r="I7" s="19">
        <v>0.0</v>
      </c>
      <c r="J7" s="19">
        <v>0.0</v>
      </c>
      <c r="K7" s="19">
        <v>0.0</v>
      </c>
      <c r="L7" s="19">
        <v>0.0</v>
      </c>
      <c r="M7" s="19">
        <v>0.0</v>
      </c>
      <c r="N7" s="19">
        <v>0.0</v>
      </c>
      <c r="O7" s="19">
        <v>0.0</v>
      </c>
      <c r="P7" s="19">
        <v>0.0</v>
      </c>
      <c r="Q7" s="19">
        <v>0.0</v>
      </c>
      <c r="R7" s="19">
        <v>0.0</v>
      </c>
      <c r="S7" s="19">
        <v>0.0</v>
      </c>
      <c r="T7" s="19">
        <v>0.0</v>
      </c>
      <c r="U7" s="19">
        <v>0.0</v>
      </c>
      <c r="V7" s="19">
        <v>0.0</v>
      </c>
      <c r="W7" s="19">
        <v>0.0</v>
      </c>
      <c r="X7" s="19">
        <v>0.0</v>
      </c>
      <c r="Y7" s="19">
        <v>0.0</v>
      </c>
      <c r="Z7" s="19">
        <v>0.0</v>
      </c>
      <c r="AA7" s="19">
        <v>0.0</v>
      </c>
      <c r="AB7" s="19">
        <v>0.0</v>
      </c>
      <c r="AC7" s="20">
        <v>0.0</v>
      </c>
    </row>
    <row r="8">
      <c r="A8" s="17">
        <v>834560.0</v>
      </c>
      <c r="B8" s="17" t="s">
        <v>745</v>
      </c>
      <c r="C8" s="19">
        <v>0.0</v>
      </c>
      <c r="D8" s="19">
        <v>0.0</v>
      </c>
      <c r="E8" s="19">
        <v>0.0</v>
      </c>
      <c r="F8" s="18">
        <v>1.0</v>
      </c>
      <c r="G8" s="18">
        <v>1.0</v>
      </c>
      <c r="H8" s="18">
        <v>1.0</v>
      </c>
      <c r="I8" s="19">
        <v>0.0</v>
      </c>
      <c r="J8" s="19">
        <v>0.0</v>
      </c>
      <c r="K8" s="19">
        <v>0.0</v>
      </c>
      <c r="L8" s="19">
        <v>0.0</v>
      </c>
      <c r="M8" s="19">
        <v>0.0</v>
      </c>
      <c r="N8" s="19">
        <v>0.0</v>
      </c>
      <c r="O8" s="19">
        <v>0.0</v>
      </c>
      <c r="P8" s="19">
        <v>0.0</v>
      </c>
      <c r="Q8" s="19">
        <v>0.0</v>
      </c>
      <c r="R8" s="19">
        <v>0.0</v>
      </c>
      <c r="S8" s="19">
        <v>0.0</v>
      </c>
      <c r="T8" s="19">
        <v>0.0</v>
      </c>
      <c r="U8" s="19">
        <v>0.0</v>
      </c>
      <c r="V8" s="19">
        <v>0.0</v>
      </c>
      <c r="W8" s="19">
        <v>0.0</v>
      </c>
      <c r="X8" s="19">
        <v>0.0</v>
      </c>
      <c r="Y8" s="19">
        <v>0.0</v>
      </c>
      <c r="Z8" s="19">
        <v>0.0</v>
      </c>
      <c r="AA8" s="19">
        <v>0.0</v>
      </c>
      <c r="AB8" s="19">
        <v>0.0</v>
      </c>
      <c r="AC8" s="20">
        <v>0.0</v>
      </c>
    </row>
    <row r="9">
      <c r="A9" s="17">
        <v>3771434.0</v>
      </c>
      <c r="B9" s="17" t="s">
        <v>2308</v>
      </c>
      <c r="C9" s="19">
        <v>0.0</v>
      </c>
      <c r="D9" s="19">
        <v>0.0</v>
      </c>
      <c r="E9" s="19">
        <v>0.0</v>
      </c>
      <c r="F9" s="18">
        <v>1.0</v>
      </c>
      <c r="G9" s="18">
        <v>1.0</v>
      </c>
      <c r="H9" s="18">
        <v>1.0</v>
      </c>
      <c r="I9" s="19">
        <v>0.0</v>
      </c>
      <c r="J9" s="19">
        <v>0.0</v>
      </c>
      <c r="K9" s="19">
        <v>0.0</v>
      </c>
      <c r="L9" s="19">
        <v>0.0</v>
      </c>
      <c r="M9" s="19">
        <v>0.0</v>
      </c>
      <c r="N9" s="19">
        <v>0.0</v>
      </c>
      <c r="O9" s="19">
        <v>0.0</v>
      </c>
      <c r="P9" s="19">
        <v>0.0</v>
      </c>
      <c r="Q9" s="19">
        <v>0.0</v>
      </c>
      <c r="R9" s="19">
        <v>0.0</v>
      </c>
      <c r="S9" s="19">
        <v>0.0</v>
      </c>
      <c r="T9" s="19">
        <v>0.0</v>
      </c>
      <c r="U9" s="19">
        <v>0.0</v>
      </c>
      <c r="V9" s="19">
        <v>0.0</v>
      </c>
      <c r="W9" s="19">
        <v>0.0</v>
      </c>
      <c r="X9" s="19">
        <v>0.0</v>
      </c>
      <c r="Y9" s="19">
        <v>0.0</v>
      </c>
      <c r="Z9" s="19">
        <v>0.0</v>
      </c>
      <c r="AA9" s="19">
        <v>0.0</v>
      </c>
      <c r="AB9" s="19">
        <v>0.0</v>
      </c>
      <c r="AC9" s="20">
        <v>0.0</v>
      </c>
    </row>
    <row r="10">
      <c r="A10" s="17">
        <v>823971.0</v>
      </c>
      <c r="B10" s="17" t="s">
        <v>2121</v>
      </c>
      <c r="C10" s="19">
        <v>0.0</v>
      </c>
      <c r="D10" s="19">
        <v>0.0</v>
      </c>
      <c r="E10" s="19">
        <v>0.0</v>
      </c>
      <c r="F10" s="18">
        <v>1.0</v>
      </c>
      <c r="G10" s="18">
        <v>1.0</v>
      </c>
      <c r="H10" s="18">
        <v>1.0</v>
      </c>
      <c r="I10" s="18">
        <v>1.0</v>
      </c>
      <c r="J10" s="18">
        <v>1.0</v>
      </c>
      <c r="K10" s="19">
        <v>0.0</v>
      </c>
      <c r="L10" s="19">
        <v>0.0</v>
      </c>
      <c r="M10" s="19">
        <v>0.0</v>
      </c>
      <c r="N10" s="18">
        <v>1.0</v>
      </c>
      <c r="O10" s="19">
        <v>0.0</v>
      </c>
      <c r="P10" s="19">
        <v>0.0</v>
      </c>
      <c r="Q10" s="19">
        <v>0.0</v>
      </c>
      <c r="R10" s="18">
        <v>1.0</v>
      </c>
      <c r="S10" s="19">
        <v>0.0</v>
      </c>
      <c r="T10" s="19">
        <v>0.0</v>
      </c>
      <c r="U10" s="18">
        <v>1.0</v>
      </c>
      <c r="V10" s="19">
        <v>0.0</v>
      </c>
      <c r="W10" s="19">
        <v>0.0</v>
      </c>
      <c r="X10" s="19">
        <v>0.0</v>
      </c>
      <c r="Y10" s="19">
        <v>0.0</v>
      </c>
      <c r="Z10" s="19">
        <v>0.0</v>
      </c>
      <c r="AA10" s="19">
        <v>0.0</v>
      </c>
      <c r="AB10" s="19">
        <v>0.0</v>
      </c>
      <c r="AC10" s="20">
        <v>0.0</v>
      </c>
    </row>
    <row r="11">
      <c r="A11" s="17">
        <v>829238.0</v>
      </c>
      <c r="B11" s="17" t="s">
        <v>12549</v>
      </c>
      <c r="C11" s="18">
        <v>1.0</v>
      </c>
      <c r="D11" s="18">
        <v>1.0</v>
      </c>
      <c r="E11" s="18">
        <v>1.0</v>
      </c>
      <c r="F11" s="19">
        <v>0.0</v>
      </c>
      <c r="G11" s="19">
        <v>0.0</v>
      </c>
      <c r="H11" s="19">
        <v>0.0</v>
      </c>
      <c r="I11" s="19">
        <v>0.0</v>
      </c>
      <c r="J11" s="19">
        <v>0.0</v>
      </c>
      <c r="K11" s="19">
        <v>0.0</v>
      </c>
      <c r="L11" s="18">
        <v>1.0</v>
      </c>
      <c r="M11" s="19">
        <v>0.0</v>
      </c>
      <c r="N11" s="19">
        <v>0.0</v>
      </c>
      <c r="O11" s="19">
        <v>0.0</v>
      </c>
      <c r="P11" s="19">
        <v>0.0</v>
      </c>
      <c r="Q11" s="19">
        <v>0.0</v>
      </c>
      <c r="R11" s="19">
        <v>0.0</v>
      </c>
      <c r="S11" s="19">
        <v>0.0</v>
      </c>
      <c r="T11" s="19">
        <v>0.0</v>
      </c>
      <c r="U11" s="19">
        <v>0.0</v>
      </c>
      <c r="V11" s="19">
        <v>0.0</v>
      </c>
      <c r="W11" s="19">
        <v>0.0</v>
      </c>
      <c r="X11" s="19">
        <v>0.0</v>
      </c>
      <c r="Y11" s="19">
        <v>0.0</v>
      </c>
      <c r="Z11" s="19">
        <v>0.0</v>
      </c>
      <c r="AA11" s="19">
        <v>0.0</v>
      </c>
      <c r="AB11" s="19">
        <v>0.0</v>
      </c>
      <c r="AC11" s="20">
        <v>0.0</v>
      </c>
    </row>
    <row r="12">
      <c r="A12" s="17">
        <v>842745.0</v>
      </c>
      <c r="B12" s="17" t="s">
        <v>446</v>
      </c>
      <c r="C12" s="19">
        <v>0.0</v>
      </c>
      <c r="D12" s="19">
        <v>0.0</v>
      </c>
      <c r="E12" s="19">
        <v>0.0</v>
      </c>
      <c r="F12" s="18">
        <v>1.0</v>
      </c>
      <c r="G12" s="18">
        <v>1.0</v>
      </c>
      <c r="H12" s="18">
        <v>1.0</v>
      </c>
      <c r="I12" s="19">
        <v>0.0</v>
      </c>
      <c r="J12" s="19">
        <v>0.0</v>
      </c>
      <c r="K12" s="19">
        <v>0.0</v>
      </c>
      <c r="L12" s="19">
        <v>0.0</v>
      </c>
      <c r="M12" s="19">
        <v>0.0</v>
      </c>
      <c r="N12" s="19">
        <v>0.0</v>
      </c>
      <c r="O12" s="19">
        <v>0.0</v>
      </c>
      <c r="P12" s="19">
        <v>0.0</v>
      </c>
      <c r="Q12" s="19">
        <v>0.0</v>
      </c>
      <c r="R12" s="19">
        <v>0.0</v>
      </c>
      <c r="S12" s="19">
        <v>0.0</v>
      </c>
      <c r="T12" s="19">
        <v>0.0</v>
      </c>
      <c r="U12" s="19">
        <v>0.0</v>
      </c>
      <c r="V12" s="19">
        <v>0.0</v>
      </c>
      <c r="W12" s="19">
        <v>0.0</v>
      </c>
      <c r="X12" s="19">
        <v>0.0</v>
      </c>
      <c r="Y12" s="19">
        <v>0.0</v>
      </c>
      <c r="Z12" s="19">
        <v>0.0</v>
      </c>
      <c r="AA12" s="19">
        <v>0.0</v>
      </c>
      <c r="AB12" s="19">
        <v>0.0</v>
      </c>
      <c r="AC12" s="20">
        <v>0.0</v>
      </c>
    </row>
    <row r="13">
      <c r="A13" s="17">
        <v>842901.0</v>
      </c>
      <c r="B13" s="17" t="s">
        <v>3508</v>
      </c>
      <c r="C13" s="18">
        <v>1.0</v>
      </c>
      <c r="D13" s="18">
        <v>1.0</v>
      </c>
      <c r="E13" s="18">
        <v>1.0</v>
      </c>
      <c r="F13" s="19">
        <v>0.0</v>
      </c>
      <c r="G13" s="19">
        <v>0.0</v>
      </c>
      <c r="H13" s="19">
        <v>0.0</v>
      </c>
      <c r="I13" s="19">
        <v>0.0</v>
      </c>
      <c r="J13" s="19">
        <v>0.0</v>
      </c>
      <c r="K13" s="19">
        <v>0.0</v>
      </c>
      <c r="L13" s="18">
        <v>1.0</v>
      </c>
      <c r="M13" s="19">
        <v>0.0</v>
      </c>
      <c r="N13" s="19">
        <v>0.0</v>
      </c>
      <c r="O13" s="19">
        <v>0.0</v>
      </c>
      <c r="P13" s="19">
        <v>0.0</v>
      </c>
      <c r="Q13" s="19">
        <v>0.0</v>
      </c>
      <c r="R13" s="19">
        <v>0.0</v>
      </c>
      <c r="S13" s="19">
        <v>0.0</v>
      </c>
      <c r="T13" s="19">
        <v>0.0</v>
      </c>
      <c r="U13" s="19">
        <v>0.0</v>
      </c>
      <c r="V13" s="19">
        <v>0.0</v>
      </c>
      <c r="W13" s="19">
        <v>0.0</v>
      </c>
      <c r="X13" s="19">
        <v>0.0</v>
      </c>
      <c r="Y13" s="19">
        <v>0.0</v>
      </c>
      <c r="Z13" s="19">
        <v>0.0</v>
      </c>
      <c r="AA13" s="19">
        <v>0.0</v>
      </c>
      <c r="AB13" s="18">
        <v>1.0</v>
      </c>
      <c r="AC13" s="20">
        <v>0.0</v>
      </c>
    </row>
    <row r="14">
      <c r="A14" s="17">
        <v>814945.0</v>
      </c>
      <c r="B14" s="17" t="s">
        <v>636</v>
      </c>
      <c r="C14" s="18">
        <v>1.0</v>
      </c>
      <c r="D14" s="18">
        <v>1.0</v>
      </c>
      <c r="E14" s="18">
        <v>1.0</v>
      </c>
      <c r="F14" s="19">
        <v>0.0</v>
      </c>
      <c r="G14" s="19">
        <v>0.0</v>
      </c>
      <c r="H14" s="19">
        <v>0.0</v>
      </c>
      <c r="I14" s="19">
        <v>0.0</v>
      </c>
      <c r="J14" s="19">
        <v>0.0</v>
      </c>
      <c r="K14" s="19">
        <v>0.0</v>
      </c>
      <c r="L14" s="19">
        <v>0.0</v>
      </c>
      <c r="M14" s="19">
        <v>0.0</v>
      </c>
      <c r="N14" s="19">
        <v>0.0</v>
      </c>
      <c r="O14" s="19">
        <v>0.0</v>
      </c>
      <c r="P14" s="19">
        <v>0.0</v>
      </c>
      <c r="Q14" s="19">
        <v>0.0</v>
      </c>
      <c r="R14" s="19">
        <v>0.0</v>
      </c>
      <c r="S14" s="18">
        <v>1.0</v>
      </c>
      <c r="T14" s="19">
        <v>0.0</v>
      </c>
      <c r="U14" s="19">
        <v>0.0</v>
      </c>
      <c r="V14" s="19">
        <v>0.0</v>
      </c>
      <c r="W14" s="19">
        <v>0.0</v>
      </c>
      <c r="X14" s="19">
        <v>0.0</v>
      </c>
      <c r="Y14" s="19">
        <v>0.0</v>
      </c>
      <c r="Z14" s="19">
        <v>0.0</v>
      </c>
      <c r="AA14" s="19">
        <v>0.0</v>
      </c>
      <c r="AB14" s="19">
        <v>0.0</v>
      </c>
      <c r="AC14" s="20">
        <v>0.0</v>
      </c>
    </row>
    <row r="15">
      <c r="A15" s="17">
        <v>837251.0</v>
      </c>
      <c r="B15" s="17" t="s">
        <v>16058</v>
      </c>
      <c r="C15" s="18">
        <v>1.0</v>
      </c>
      <c r="D15" s="18">
        <v>1.0</v>
      </c>
      <c r="E15" s="18">
        <v>1.0</v>
      </c>
      <c r="F15" s="19">
        <v>0.0</v>
      </c>
      <c r="G15" s="19">
        <v>0.0</v>
      </c>
      <c r="H15" s="19">
        <v>0.0</v>
      </c>
      <c r="I15" s="19">
        <v>0.0</v>
      </c>
      <c r="J15" s="19">
        <v>0.0</v>
      </c>
      <c r="K15" s="19">
        <v>0.0</v>
      </c>
      <c r="L15" s="19">
        <v>0.0</v>
      </c>
      <c r="M15" s="19">
        <v>0.0</v>
      </c>
      <c r="N15" s="19">
        <v>0.0</v>
      </c>
      <c r="O15" s="19">
        <v>0.0</v>
      </c>
      <c r="P15" s="19">
        <v>0.0</v>
      </c>
      <c r="Q15" s="19">
        <v>0.0</v>
      </c>
      <c r="R15" s="19">
        <v>0.0</v>
      </c>
      <c r="S15" s="19">
        <v>0.0</v>
      </c>
      <c r="T15" s="19">
        <v>0.0</v>
      </c>
      <c r="U15" s="19">
        <v>0.0</v>
      </c>
      <c r="V15" s="19">
        <v>0.0</v>
      </c>
      <c r="W15" s="19">
        <v>0.0</v>
      </c>
      <c r="X15" s="19">
        <v>0.0</v>
      </c>
      <c r="Y15" s="19">
        <v>0.0</v>
      </c>
      <c r="Z15" s="19">
        <v>0.0</v>
      </c>
      <c r="AA15" s="19">
        <v>0.0</v>
      </c>
      <c r="AB15" s="19">
        <v>0.0</v>
      </c>
      <c r="AC15" s="20">
        <v>0.0</v>
      </c>
    </row>
    <row r="16">
      <c r="A16" s="17">
        <v>817628.0</v>
      </c>
      <c r="B16" s="17" t="s">
        <v>1135</v>
      </c>
      <c r="C16" s="18">
        <v>1.0</v>
      </c>
      <c r="D16" s="18">
        <v>1.0</v>
      </c>
      <c r="E16" s="18">
        <v>1.0</v>
      </c>
      <c r="F16" s="19">
        <v>0.0</v>
      </c>
      <c r="G16" s="19">
        <v>0.0</v>
      </c>
      <c r="H16" s="19">
        <v>0.0</v>
      </c>
      <c r="I16" s="19">
        <v>0.0</v>
      </c>
      <c r="J16" s="19">
        <v>0.0</v>
      </c>
      <c r="K16" s="18">
        <v>1.0</v>
      </c>
      <c r="L16" s="19">
        <v>0.0</v>
      </c>
      <c r="M16" s="19">
        <v>0.0</v>
      </c>
      <c r="N16" s="19">
        <v>0.0</v>
      </c>
      <c r="O16" s="19">
        <v>0.0</v>
      </c>
      <c r="P16" s="19">
        <v>0.0</v>
      </c>
      <c r="Q16" s="18">
        <v>1.0</v>
      </c>
      <c r="R16" s="19">
        <v>0.0</v>
      </c>
      <c r="S16" s="19">
        <v>0.0</v>
      </c>
      <c r="T16" s="19">
        <v>0.0</v>
      </c>
      <c r="U16" s="19">
        <v>0.0</v>
      </c>
      <c r="V16" s="19">
        <v>0.0</v>
      </c>
      <c r="W16" s="19">
        <v>0.0</v>
      </c>
      <c r="X16" s="19">
        <v>0.0</v>
      </c>
      <c r="Y16" s="19">
        <v>0.0</v>
      </c>
      <c r="Z16" s="18">
        <v>1.0</v>
      </c>
      <c r="AA16" s="19">
        <v>0.0</v>
      </c>
      <c r="AB16" s="19">
        <v>0.0</v>
      </c>
      <c r="AC16" s="20">
        <v>0.0</v>
      </c>
    </row>
    <row r="17">
      <c r="A17" s="17">
        <v>820702.0</v>
      </c>
      <c r="B17" s="17" t="s">
        <v>3651</v>
      </c>
      <c r="C17" s="19">
        <v>0.0</v>
      </c>
      <c r="D17" s="19">
        <v>0.0</v>
      </c>
      <c r="E17" s="19">
        <v>0.0</v>
      </c>
      <c r="F17" s="18">
        <v>1.0</v>
      </c>
      <c r="G17" s="18">
        <v>1.0</v>
      </c>
      <c r="H17" s="18">
        <v>1.0</v>
      </c>
      <c r="I17" s="19">
        <v>0.0</v>
      </c>
      <c r="J17" s="19">
        <v>0.0</v>
      </c>
      <c r="K17" s="19">
        <v>0.0</v>
      </c>
      <c r="L17" s="19">
        <v>0.0</v>
      </c>
      <c r="M17" s="19">
        <v>0.0</v>
      </c>
      <c r="N17" s="19">
        <v>0.0</v>
      </c>
      <c r="O17" s="19">
        <v>0.0</v>
      </c>
      <c r="P17" s="19">
        <v>0.0</v>
      </c>
      <c r="Q17" s="19">
        <v>0.0</v>
      </c>
      <c r="R17" s="19">
        <v>0.0</v>
      </c>
      <c r="S17" s="19">
        <v>0.0</v>
      </c>
      <c r="T17" s="19">
        <v>0.0</v>
      </c>
      <c r="U17" s="19">
        <v>0.0</v>
      </c>
      <c r="V17" s="19">
        <v>0.0</v>
      </c>
      <c r="W17" s="19">
        <v>0.0</v>
      </c>
      <c r="X17" s="19">
        <v>0.0</v>
      </c>
      <c r="Y17" s="19">
        <v>0.0</v>
      </c>
      <c r="Z17" s="19">
        <v>0.0</v>
      </c>
      <c r="AA17" s="19">
        <v>0.0</v>
      </c>
      <c r="AB17" s="19">
        <v>0.0</v>
      </c>
      <c r="AC17" s="20">
        <v>0.0</v>
      </c>
    </row>
    <row r="18">
      <c r="A18" s="17">
        <v>837986.0</v>
      </c>
      <c r="B18" s="17" t="s">
        <v>12</v>
      </c>
      <c r="C18" s="18">
        <v>1.0</v>
      </c>
      <c r="D18" s="18">
        <v>1.0</v>
      </c>
      <c r="E18" s="18">
        <v>1.0</v>
      </c>
      <c r="F18" s="19">
        <v>0.0</v>
      </c>
      <c r="G18" s="19">
        <v>0.0</v>
      </c>
      <c r="H18" s="19">
        <v>0.0</v>
      </c>
      <c r="I18" s="19">
        <v>0.0</v>
      </c>
      <c r="J18" s="19">
        <v>0.0</v>
      </c>
      <c r="K18" s="19">
        <v>0.0</v>
      </c>
      <c r="L18" s="19">
        <v>0.0</v>
      </c>
      <c r="M18" s="19">
        <v>0.0</v>
      </c>
      <c r="N18" s="19">
        <v>0.0</v>
      </c>
      <c r="O18" s="19">
        <v>0.0</v>
      </c>
      <c r="P18" s="19">
        <v>0.0</v>
      </c>
      <c r="Q18" s="19">
        <v>0.0</v>
      </c>
      <c r="R18" s="19">
        <v>0.0</v>
      </c>
      <c r="S18" s="19">
        <v>0.0</v>
      </c>
      <c r="T18" s="19">
        <v>0.0</v>
      </c>
      <c r="U18" s="19">
        <v>0.0</v>
      </c>
      <c r="V18" s="19">
        <v>0.0</v>
      </c>
      <c r="W18" s="19">
        <v>0.0</v>
      </c>
      <c r="X18" s="19">
        <v>0.0</v>
      </c>
      <c r="Y18" s="19">
        <v>0.0</v>
      </c>
      <c r="Z18" s="19">
        <v>0.0</v>
      </c>
      <c r="AA18" s="19">
        <v>0.0</v>
      </c>
      <c r="AB18" s="19">
        <v>0.0</v>
      </c>
      <c r="AC18" s="20">
        <v>0.0</v>
      </c>
    </row>
    <row r="19">
      <c r="A19" s="17">
        <v>839020.0</v>
      </c>
      <c r="B19" s="17" t="s">
        <v>1374</v>
      </c>
      <c r="C19" s="19">
        <v>0.0</v>
      </c>
      <c r="D19" s="19">
        <v>0.0</v>
      </c>
      <c r="E19" s="19">
        <v>0.0</v>
      </c>
      <c r="F19" s="18">
        <v>1.0</v>
      </c>
      <c r="G19" s="18">
        <v>1.0</v>
      </c>
      <c r="H19" s="18">
        <v>1.0</v>
      </c>
      <c r="I19" s="19">
        <v>0.0</v>
      </c>
      <c r="J19" s="19">
        <v>0.0</v>
      </c>
      <c r="K19" s="19">
        <v>0.0</v>
      </c>
      <c r="L19" s="19">
        <v>0.0</v>
      </c>
      <c r="M19" s="19">
        <v>0.0</v>
      </c>
      <c r="N19" s="19">
        <v>0.0</v>
      </c>
      <c r="O19" s="19">
        <v>0.0</v>
      </c>
      <c r="P19" s="19">
        <v>0.0</v>
      </c>
      <c r="Q19" s="19">
        <v>0.0</v>
      </c>
      <c r="R19" s="19">
        <v>0.0</v>
      </c>
      <c r="S19" s="19">
        <v>0.0</v>
      </c>
      <c r="T19" s="19">
        <v>0.0</v>
      </c>
      <c r="U19" s="19">
        <v>0.0</v>
      </c>
      <c r="V19" s="19">
        <v>0.0</v>
      </c>
      <c r="W19" s="19">
        <v>0.0</v>
      </c>
      <c r="X19" s="19">
        <v>0.0</v>
      </c>
      <c r="Y19" s="19">
        <v>0.0</v>
      </c>
      <c r="Z19" s="19">
        <v>0.0</v>
      </c>
      <c r="AA19" s="19">
        <v>0.0</v>
      </c>
      <c r="AB19" s="19">
        <v>0.0</v>
      </c>
      <c r="AC19" s="20">
        <v>0.0</v>
      </c>
    </row>
    <row r="20">
      <c r="A20" s="17">
        <v>831978.0</v>
      </c>
      <c r="B20" s="17" t="s">
        <v>1088</v>
      </c>
      <c r="C20" s="19">
        <v>0.0</v>
      </c>
      <c r="D20" s="19">
        <v>0.0</v>
      </c>
      <c r="E20" s="19">
        <v>0.0</v>
      </c>
      <c r="F20" s="18">
        <v>1.0</v>
      </c>
      <c r="G20" s="18">
        <v>1.0</v>
      </c>
      <c r="H20" s="18">
        <v>1.0</v>
      </c>
      <c r="I20" s="19">
        <v>0.0</v>
      </c>
      <c r="J20" s="19">
        <v>0.0</v>
      </c>
      <c r="K20" s="19">
        <v>0.0</v>
      </c>
      <c r="L20" s="19">
        <v>0.0</v>
      </c>
      <c r="M20" s="19">
        <v>0.0</v>
      </c>
      <c r="N20" s="19">
        <v>0.0</v>
      </c>
      <c r="O20" s="19">
        <v>0.0</v>
      </c>
      <c r="P20" s="19">
        <v>0.0</v>
      </c>
      <c r="Q20" s="19">
        <v>0.0</v>
      </c>
      <c r="R20" s="19">
        <v>0.0</v>
      </c>
      <c r="S20" s="19">
        <v>0.0</v>
      </c>
      <c r="T20" s="19">
        <v>0.0</v>
      </c>
      <c r="U20" s="19">
        <v>0.0</v>
      </c>
      <c r="V20" s="19">
        <v>0.0</v>
      </c>
      <c r="W20" s="19">
        <v>0.0</v>
      </c>
      <c r="X20" s="19">
        <v>0.0</v>
      </c>
      <c r="Y20" s="19">
        <v>0.0</v>
      </c>
      <c r="Z20" s="19">
        <v>0.0</v>
      </c>
      <c r="AA20" s="19">
        <v>0.0</v>
      </c>
      <c r="AB20" s="19">
        <v>0.0</v>
      </c>
      <c r="AC20" s="20">
        <v>0.0</v>
      </c>
    </row>
    <row r="21">
      <c r="A21" s="17">
        <v>817967.0</v>
      </c>
      <c r="B21" s="17" t="s">
        <v>1671</v>
      </c>
      <c r="C21" s="19">
        <v>0.0</v>
      </c>
      <c r="D21" s="19">
        <v>0.0</v>
      </c>
      <c r="E21" s="19">
        <v>0.0</v>
      </c>
      <c r="F21" s="18">
        <v>1.0</v>
      </c>
      <c r="G21" s="18">
        <v>1.0</v>
      </c>
      <c r="H21" s="18">
        <v>1.0</v>
      </c>
      <c r="I21" s="19">
        <v>0.0</v>
      </c>
      <c r="J21" s="19">
        <v>0.0</v>
      </c>
      <c r="K21" s="19">
        <v>0.0</v>
      </c>
      <c r="L21" s="19">
        <v>0.0</v>
      </c>
      <c r="M21" s="19">
        <v>0.0</v>
      </c>
      <c r="N21" s="19">
        <v>0.0</v>
      </c>
      <c r="O21" s="19">
        <v>0.0</v>
      </c>
      <c r="P21" s="19">
        <v>0.0</v>
      </c>
      <c r="Q21" s="19">
        <v>0.0</v>
      </c>
      <c r="R21" s="19">
        <v>0.0</v>
      </c>
      <c r="S21" s="19">
        <v>0.0</v>
      </c>
      <c r="T21" s="19">
        <v>0.0</v>
      </c>
      <c r="U21" s="19">
        <v>0.0</v>
      </c>
      <c r="V21" s="19">
        <v>0.0</v>
      </c>
      <c r="W21" s="19">
        <v>0.0</v>
      </c>
      <c r="X21" s="19">
        <v>0.0</v>
      </c>
      <c r="Y21" s="19">
        <v>0.0</v>
      </c>
      <c r="Z21" s="19">
        <v>0.0</v>
      </c>
      <c r="AA21" s="19">
        <v>0.0</v>
      </c>
      <c r="AB21" s="19">
        <v>0.0</v>
      </c>
      <c r="AC21" s="20">
        <v>0.0</v>
      </c>
    </row>
    <row r="22">
      <c r="A22" s="17">
        <v>830125.0</v>
      </c>
      <c r="B22" s="17" t="s">
        <v>8189</v>
      </c>
      <c r="C22" s="18">
        <v>1.0</v>
      </c>
      <c r="D22" s="18">
        <v>1.0</v>
      </c>
      <c r="E22" s="18">
        <v>1.0</v>
      </c>
      <c r="F22" s="19">
        <v>0.0</v>
      </c>
      <c r="G22" s="19">
        <v>0.0</v>
      </c>
      <c r="H22" s="19">
        <v>0.0</v>
      </c>
      <c r="I22" s="19">
        <v>0.0</v>
      </c>
      <c r="J22" s="19">
        <v>0.0</v>
      </c>
      <c r="K22" s="19">
        <v>0.0</v>
      </c>
      <c r="L22" s="19">
        <v>0.0</v>
      </c>
      <c r="M22" s="19">
        <v>0.0</v>
      </c>
      <c r="N22" s="19">
        <v>0.0</v>
      </c>
      <c r="O22" s="19">
        <v>0.0</v>
      </c>
      <c r="P22" s="19">
        <v>0.0</v>
      </c>
      <c r="Q22" s="19">
        <v>0.0</v>
      </c>
      <c r="R22" s="19">
        <v>0.0</v>
      </c>
      <c r="S22" s="19">
        <v>0.0</v>
      </c>
      <c r="T22" s="19">
        <v>0.0</v>
      </c>
      <c r="U22" s="19">
        <v>0.0</v>
      </c>
      <c r="V22" s="19">
        <v>0.0</v>
      </c>
      <c r="W22" s="19">
        <v>0.0</v>
      </c>
      <c r="X22" s="19">
        <v>0.0</v>
      </c>
      <c r="Y22" s="19">
        <v>0.0</v>
      </c>
      <c r="Z22" s="19">
        <v>0.0</v>
      </c>
      <c r="AA22" s="19">
        <v>0.0</v>
      </c>
      <c r="AB22" s="19">
        <v>0.0</v>
      </c>
      <c r="AC22" s="20">
        <v>0.0</v>
      </c>
    </row>
    <row r="23">
      <c r="A23" s="17">
        <v>827459.0</v>
      </c>
      <c r="B23" s="17" t="s">
        <v>46</v>
      </c>
      <c r="C23" s="18">
        <v>1.0</v>
      </c>
      <c r="D23" s="18">
        <v>1.0</v>
      </c>
      <c r="E23" s="18">
        <v>1.0</v>
      </c>
      <c r="F23" s="19">
        <v>0.0</v>
      </c>
      <c r="G23" s="19">
        <v>0.0</v>
      </c>
      <c r="H23" s="19">
        <v>0.0</v>
      </c>
      <c r="I23" s="19">
        <v>0.0</v>
      </c>
      <c r="J23" s="19">
        <v>0.0</v>
      </c>
      <c r="K23" s="18">
        <v>1.0</v>
      </c>
      <c r="L23" s="18">
        <v>1.0</v>
      </c>
      <c r="M23" s="19">
        <v>0.0</v>
      </c>
      <c r="N23" s="19">
        <v>0.0</v>
      </c>
      <c r="O23" s="19">
        <v>0.0</v>
      </c>
      <c r="P23" s="19">
        <v>0.0</v>
      </c>
      <c r="Q23" s="19">
        <v>0.0</v>
      </c>
      <c r="R23" s="19">
        <v>0.0</v>
      </c>
      <c r="S23" s="19">
        <v>0.0</v>
      </c>
      <c r="T23" s="19">
        <v>0.0</v>
      </c>
      <c r="U23" s="19">
        <v>0.0</v>
      </c>
      <c r="V23" s="19">
        <v>0.0</v>
      </c>
      <c r="W23" s="19">
        <v>0.0</v>
      </c>
      <c r="X23" s="19">
        <v>0.0</v>
      </c>
      <c r="Y23" s="19">
        <v>0.0</v>
      </c>
      <c r="Z23" s="19">
        <v>0.0</v>
      </c>
      <c r="AA23" s="19">
        <v>0.0</v>
      </c>
      <c r="AB23" s="19">
        <v>0.0</v>
      </c>
      <c r="AC23" s="20">
        <v>0.0</v>
      </c>
    </row>
    <row r="24">
      <c r="A24" s="17">
        <v>831975.0</v>
      </c>
      <c r="B24" s="17" t="s">
        <v>1585</v>
      </c>
      <c r="C24" s="19">
        <v>0.0</v>
      </c>
      <c r="D24" s="19">
        <v>0.0</v>
      </c>
      <c r="E24" s="19">
        <v>0.0</v>
      </c>
      <c r="F24" s="18">
        <v>1.0</v>
      </c>
      <c r="G24" s="18">
        <v>1.0</v>
      </c>
      <c r="H24" s="18">
        <v>1.0</v>
      </c>
      <c r="I24" s="19">
        <v>0.0</v>
      </c>
      <c r="J24" s="19">
        <v>0.0</v>
      </c>
      <c r="K24" s="19">
        <v>0.0</v>
      </c>
      <c r="L24" s="19">
        <v>0.0</v>
      </c>
      <c r="M24" s="19">
        <v>0.0</v>
      </c>
      <c r="N24" s="19">
        <v>0.0</v>
      </c>
      <c r="O24" s="19">
        <v>0.0</v>
      </c>
      <c r="P24" s="19">
        <v>0.0</v>
      </c>
      <c r="Q24" s="19">
        <v>0.0</v>
      </c>
      <c r="R24" s="19">
        <v>0.0</v>
      </c>
      <c r="S24" s="19">
        <v>0.0</v>
      </c>
      <c r="T24" s="18">
        <v>1.0</v>
      </c>
      <c r="U24" s="19">
        <v>0.0</v>
      </c>
      <c r="V24" s="19">
        <v>0.0</v>
      </c>
      <c r="W24" s="19">
        <v>0.0</v>
      </c>
      <c r="X24" s="19">
        <v>0.0</v>
      </c>
      <c r="Y24" s="19">
        <v>0.0</v>
      </c>
      <c r="Z24" s="19">
        <v>0.0</v>
      </c>
      <c r="AA24" s="19">
        <v>0.0</v>
      </c>
      <c r="AB24" s="19">
        <v>0.0</v>
      </c>
      <c r="AC24" s="20">
        <v>0.0</v>
      </c>
    </row>
    <row r="25">
      <c r="A25" s="17">
        <v>829884.0</v>
      </c>
      <c r="B25" s="17" t="s">
        <v>10476</v>
      </c>
      <c r="C25" s="18">
        <v>1.0</v>
      </c>
      <c r="D25" s="18">
        <v>1.0</v>
      </c>
      <c r="E25" s="18">
        <v>1.0</v>
      </c>
      <c r="F25" s="19">
        <v>0.0</v>
      </c>
      <c r="G25" s="19">
        <v>0.0</v>
      </c>
      <c r="H25" s="19">
        <v>0.0</v>
      </c>
      <c r="I25" s="19">
        <v>0.0</v>
      </c>
      <c r="J25" s="19">
        <v>0.0</v>
      </c>
      <c r="K25" s="19">
        <v>0.0</v>
      </c>
      <c r="L25" s="19">
        <v>0.0</v>
      </c>
      <c r="M25" s="19">
        <v>0.0</v>
      </c>
      <c r="N25" s="19">
        <v>0.0</v>
      </c>
      <c r="O25" s="19">
        <v>0.0</v>
      </c>
      <c r="P25" s="19">
        <v>0.0</v>
      </c>
      <c r="Q25" s="19">
        <v>0.0</v>
      </c>
      <c r="R25" s="19">
        <v>0.0</v>
      </c>
      <c r="S25" s="19">
        <v>0.0</v>
      </c>
      <c r="T25" s="19">
        <v>0.0</v>
      </c>
      <c r="U25" s="19">
        <v>0.0</v>
      </c>
      <c r="V25" s="19">
        <v>0.0</v>
      </c>
      <c r="W25" s="19">
        <v>0.0</v>
      </c>
      <c r="X25" s="19">
        <v>0.0</v>
      </c>
      <c r="Y25" s="19">
        <v>0.0</v>
      </c>
      <c r="Z25" s="19">
        <v>0.0</v>
      </c>
      <c r="AA25" s="19">
        <v>0.0</v>
      </c>
      <c r="AB25" s="19">
        <v>0.0</v>
      </c>
      <c r="AC25" s="20">
        <v>0.0</v>
      </c>
    </row>
    <row r="26">
      <c r="A26" s="17">
        <v>817506.0</v>
      </c>
      <c r="B26" s="17" t="s">
        <v>2689</v>
      </c>
      <c r="C26" s="19">
        <v>0.0</v>
      </c>
      <c r="D26" s="19">
        <v>0.0</v>
      </c>
      <c r="E26" s="19">
        <v>0.0</v>
      </c>
      <c r="F26" s="18">
        <v>1.0</v>
      </c>
      <c r="G26" s="18">
        <v>1.0</v>
      </c>
      <c r="H26" s="18">
        <v>1.0</v>
      </c>
      <c r="I26" s="19">
        <v>0.0</v>
      </c>
      <c r="J26" s="18">
        <v>1.0</v>
      </c>
      <c r="K26" s="19">
        <v>0.0</v>
      </c>
      <c r="L26" s="19">
        <v>0.0</v>
      </c>
      <c r="M26" s="19">
        <v>0.0</v>
      </c>
      <c r="N26" s="19">
        <v>0.0</v>
      </c>
      <c r="O26" s="19">
        <v>0.0</v>
      </c>
      <c r="P26" s="19">
        <v>0.0</v>
      </c>
      <c r="Q26" s="18">
        <v>1.0</v>
      </c>
      <c r="R26" s="19">
        <v>0.0</v>
      </c>
      <c r="S26" s="19">
        <v>0.0</v>
      </c>
      <c r="T26" s="19">
        <v>0.0</v>
      </c>
      <c r="U26" s="19">
        <v>0.0</v>
      </c>
      <c r="V26" s="19">
        <v>0.0</v>
      </c>
      <c r="W26" s="18">
        <v>1.0</v>
      </c>
      <c r="X26" s="19">
        <v>0.0</v>
      </c>
      <c r="Y26" s="19">
        <v>0.0</v>
      </c>
      <c r="Z26" s="19">
        <v>0.0</v>
      </c>
      <c r="AA26" s="19">
        <v>0.0</v>
      </c>
      <c r="AB26" s="19">
        <v>0.0</v>
      </c>
      <c r="AC26" s="20">
        <v>0.0</v>
      </c>
    </row>
    <row r="27">
      <c r="A27" s="17">
        <v>835033.0</v>
      </c>
      <c r="B27" s="17" t="s">
        <v>679</v>
      </c>
      <c r="C27" s="18">
        <v>1.0</v>
      </c>
      <c r="D27" s="18">
        <v>1.0</v>
      </c>
      <c r="E27" s="18">
        <v>1.0</v>
      </c>
      <c r="F27" s="19">
        <v>0.0</v>
      </c>
      <c r="G27" s="19">
        <v>0.0</v>
      </c>
      <c r="H27" s="19">
        <v>0.0</v>
      </c>
      <c r="I27" s="19">
        <v>0.0</v>
      </c>
      <c r="J27" s="19">
        <v>0.0</v>
      </c>
      <c r="K27" s="19">
        <v>0.0</v>
      </c>
      <c r="L27" s="19">
        <v>0.0</v>
      </c>
      <c r="M27" s="19">
        <v>0.0</v>
      </c>
      <c r="N27" s="19">
        <v>0.0</v>
      </c>
      <c r="O27" s="19">
        <v>0.0</v>
      </c>
      <c r="P27" s="19">
        <v>0.0</v>
      </c>
      <c r="Q27" s="19">
        <v>0.0</v>
      </c>
      <c r="R27" s="19">
        <v>0.0</v>
      </c>
      <c r="S27" s="19">
        <v>0.0</v>
      </c>
      <c r="T27" s="19">
        <v>0.0</v>
      </c>
      <c r="U27" s="19">
        <v>0.0</v>
      </c>
      <c r="V27" s="19">
        <v>0.0</v>
      </c>
      <c r="W27" s="19">
        <v>0.0</v>
      </c>
      <c r="X27" s="19">
        <v>0.0</v>
      </c>
      <c r="Y27" s="19">
        <v>0.0</v>
      </c>
      <c r="Z27" s="19">
        <v>0.0</v>
      </c>
      <c r="AA27" s="19">
        <v>0.0</v>
      </c>
      <c r="AB27" s="19">
        <v>0.0</v>
      </c>
      <c r="AC27" s="20">
        <v>0.0</v>
      </c>
    </row>
    <row r="28">
      <c r="A28" s="17">
        <v>837471.0</v>
      </c>
      <c r="B28" s="17" t="s">
        <v>3982</v>
      </c>
      <c r="C28" s="18">
        <v>1.0</v>
      </c>
      <c r="D28" s="18">
        <v>1.0</v>
      </c>
      <c r="E28" s="18">
        <v>1.0</v>
      </c>
      <c r="F28" s="19">
        <v>0.0</v>
      </c>
      <c r="G28" s="19">
        <v>0.0</v>
      </c>
      <c r="H28" s="19">
        <v>0.0</v>
      </c>
      <c r="I28" s="19">
        <v>0.0</v>
      </c>
      <c r="J28" s="19">
        <v>0.0</v>
      </c>
      <c r="K28" s="19">
        <v>0.0</v>
      </c>
      <c r="L28" s="19">
        <v>0.0</v>
      </c>
      <c r="M28" s="19">
        <v>0.0</v>
      </c>
      <c r="N28" s="19">
        <v>0.0</v>
      </c>
      <c r="O28" s="19">
        <v>0.0</v>
      </c>
      <c r="P28" s="19">
        <v>0.0</v>
      </c>
      <c r="Q28" s="19">
        <v>0.0</v>
      </c>
      <c r="R28" s="19">
        <v>0.0</v>
      </c>
      <c r="S28" s="19">
        <v>0.0</v>
      </c>
      <c r="T28" s="19">
        <v>0.0</v>
      </c>
      <c r="U28" s="19">
        <v>0.0</v>
      </c>
      <c r="V28" s="19">
        <v>0.0</v>
      </c>
      <c r="W28" s="19">
        <v>0.0</v>
      </c>
      <c r="X28" s="19">
        <v>0.0</v>
      </c>
      <c r="Y28" s="19">
        <v>0.0</v>
      </c>
      <c r="Z28" s="19">
        <v>0.0</v>
      </c>
      <c r="AA28" s="19">
        <v>0.0</v>
      </c>
      <c r="AB28" s="19">
        <v>0.0</v>
      </c>
      <c r="AC28" s="20">
        <v>0.0</v>
      </c>
    </row>
    <row r="29">
      <c r="A29" s="17">
        <v>819072.0</v>
      </c>
      <c r="B29" s="17" t="s">
        <v>1163</v>
      </c>
      <c r="C29" s="19">
        <v>0.0</v>
      </c>
      <c r="D29" s="19">
        <v>0.0</v>
      </c>
      <c r="E29" s="19">
        <v>0.0</v>
      </c>
      <c r="F29" s="18">
        <v>1.0</v>
      </c>
      <c r="G29" s="18">
        <v>1.0</v>
      </c>
      <c r="H29" s="18">
        <v>1.0</v>
      </c>
      <c r="I29" s="19">
        <v>0.0</v>
      </c>
      <c r="J29" s="19">
        <v>0.0</v>
      </c>
      <c r="K29" s="19">
        <v>0.0</v>
      </c>
      <c r="L29" s="19">
        <v>0.0</v>
      </c>
      <c r="M29" s="19">
        <v>0.0</v>
      </c>
      <c r="N29" s="19">
        <v>0.0</v>
      </c>
      <c r="O29" s="19">
        <v>0.0</v>
      </c>
      <c r="P29" s="19">
        <v>0.0</v>
      </c>
      <c r="Q29" s="19">
        <v>0.0</v>
      </c>
      <c r="R29" s="19">
        <v>0.0</v>
      </c>
      <c r="S29" s="19">
        <v>0.0</v>
      </c>
      <c r="T29" s="18">
        <v>1.0</v>
      </c>
      <c r="U29" s="19">
        <v>0.0</v>
      </c>
      <c r="V29" s="19">
        <v>0.0</v>
      </c>
      <c r="W29" s="19">
        <v>0.0</v>
      </c>
      <c r="X29" s="19">
        <v>0.0</v>
      </c>
      <c r="Y29" s="19">
        <v>0.0</v>
      </c>
      <c r="Z29" s="19">
        <v>0.0</v>
      </c>
      <c r="AA29" s="19">
        <v>0.0</v>
      </c>
      <c r="AB29" s="19">
        <v>0.0</v>
      </c>
      <c r="AC29" s="20">
        <v>0.0</v>
      </c>
    </row>
    <row r="30">
      <c r="A30" s="17">
        <v>839757.0</v>
      </c>
      <c r="B30" s="17" t="s">
        <v>5209</v>
      </c>
      <c r="C30" s="18">
        <v>1.0</v>
      </c>
      <c r="D30" s="18">
        <v>1.0</v>
      </c>
      <c r="E30" s="18">
        <v>1.0</v>
      </c>
      <c r="F30" s="19">
        <v>0.0</v>
      </c>
      <c r="G30" s="19">
        <v>0.0</v>
      </c>
      <c r="H30" s="19">
        <v>0.0</v>
      </c>
      <c r="I30" s="19">
        <v>0.0</v>
      </c>
      <c r="J30" s="19">
        <v>0.0</v>
      </c>
      <c r="K30" s="18">
        <v>1.0</v>
      </c>
      <c r="L30" s="19">
        <v>0.0</v>
      </c>
      <c r="M30" s="19">
        <v>0.0</v>
      </c>
      <c r="N30" s="19">
        <v>0.0</v>
      </c>
      <c r="O30" s="19">
        <v>0.0</v>
      </c>
      <c r="P30" s="19">
        <v>0.0</v>
      </c>
      <c r="Q30" s="19">
        <v>0.0</v>
      </c>
      <c r="R30" s="19">
        <v>0.0</v>
      </c>
      <c r="S30" s="19">
        <v>0.0</v>
      </c>
      <c r="T30" s="19">
        <v>0.0</v>
      </c>
      <c r="U30" s="19">
        <v>0.0</v>
      </c>
      <c r="V30" s="19">
        <v>0.0</v>
      </c>
      <c r="W30" s="19">
        <v>0.0</v>
      </c>
      <c r="X30" s="19">
        <v>0.0</v>
      </c>
      <c r="Y30" s="19">
        <v>0.0</v>
      </c>
      <c r="Z30" s="19">
        <v>0.0</v>
      </c>
      <c r="AA30" s="19">
        <v>0.0</v>
      </c>
      <c r="AB30" s="19">
        <v>0.0</v>
      </c>
      <c r="AC30" s="20">
        <v>0.0</v>
      </c>
    </row>
    <row r="31">
      <c r="A31" s="17">
        <v>829872.0</v>
      </c>
      <c r="B31" s="17" t="s">
        <v>180</v>
      </c>
      <c r="C31" s="18">
        <v>1.0</v>
      </c>
      <c r="D31" s="18">
        <v>1.0</v>
      </c>
      <c r="E31" s="18">
        <v>1.0</v>
      </c>
      <c r="F31" s="19">
        <v>0.0</v>
      </c>
      <c r="G31" s="19">
        <v>0.0</v>
      </c>
      <c r="H31" s="19">
        <v>0.0</v>
      </c>
      <c r="I31" s="19">
        <v>0.0</v>
      </c>
      <c r="J31" s="19">
        <v>0.0</v>
      </c>
      <c r="K31" s="19">
        <v>0.0</v>
      </c>
      <c r="L31" s="19">
        <v>0.0</v>
      </c>
      <c r="M31" s="19">
        <v>0.0</v>
      </c>
      <c r="N31" s="19">
        <v>0.0</v>
      </c>
      <c r="O31" s="19">
        <v>0.0</v>
      </c>
      <c r="P31" s="19">
        <v>0.0</v>
      </c>
      <c r="Q31" s="19">
        <v>0.0</v>
      </c>
      <c r="R31" s="19">
        <v>0.0</v>
      </c>
      <c r="S31" s="19">
        <v>0.0</v>
      </c>
      <c r="T31" s="19">
        <v>0.0</v>
      </c>
      <c r="U31" s="19">
        <v>0.0</v>
      </c>
      <c r="V31" s="19">
        <v>0.0</v>
      </c>
      <c r="W31" s="19">
        <v>0.0</v>
      </c>
      <c r="X31" s="19">
        <v>0.0</v>
      </c>
      <c r="Y31" s="19">
        <v>0.0</v>
      </c>
      <c r="Z31" s="19">
        <v>0.0</v>
      </c>
      <c r="AA31" s="19">
        <v>0.0</v>
      </c>
      <c r="AB31" s="19">
        <v>0.0</v>
      </c>
      <c r="AC31" s="20">
        <v>0.0</v>
      </c>
    </row>
    <row r="32">
      <c r="A32" s="17">
        <v>841748.0</v>
      </c>
      <c r="B32" s="17" t="s">
        <v>969</v>
      </c>
      <c r="C32" s="19">
        <v>0.0</v>
      </c>
      <c r="D32" s="19">
        <v>0.0</v>
      </c>
      <c r="E32" s="19">
        <v>0.0</v>
      </c>
      <c r="F32" s="18">
        <v>1.0</v>
      </c>
      <c r="G32" s="18">
        <v>1.0</v>
      </c>
      <c r="H32" s="18">
        <v>1.0</v>
      </c>
      <c r="I32" s="18">
        <v>1.0</v>
      </c>
      <c r="J32" s="19">
        <v>0.0</v>
      </c>
      <c r="K32" s="19">
        <v>0.0</v>
      </c>
      <c r="L32" s="19">
        <v>0.0</v>
      </c>
      <c r="M32" s="18">
        <v>1.0</v>
      </c>
      <c r="N32" s="19">
        <v>0.0</v>
      </c>
      <c r="O32" s="19">
        <v>0.0</v>
      </c>
      <c r="P32" s="19">
        <v>0.0</v>
      </c>
      <c r="Q32" s="19">
        <v>0.0</v>
      </c>
      <c r="R32" s="19">
        <v>0.0</v>
      </c>
      <c r="S32" s="19">
        <v>0.0</v>
      </c>
      <c r="T32" s="19">
        <v>0.0</v>
      </c>
      <c r="U32" s="19">
        <v>0.0</v>
      </c>
      <c r="V32" s="19">
        <v>0.0</v>
      </c>
      <c r="W32" s="19">
        <v>0.0</v>
      </c>
      <c r="X32" s="19">
        <v>0.0</v>
      </c>
      <c r="Y32" s="19">
        <v>0.0</v>
      </c>
      <c r="Z32" s="19">
        <v>0.0</v>
      </c>
      <c r="AA32" s="19">
        <v>0.0</v>
      </c>
      <c r="AB32" s="19">
        <v>0.0</v>
      </c>
      <c r="AC32" s="20">
        <v>0.0</v>
      </c>
    </row>
    <row r="33">
      <c r="A33" s="17">
        <v>822167.0</v>
      </c>
      <c r="B33" s="17" t="s">
        <v>11964</v>
      </c>
      <c r="C33" s="18">
        <v>1.0</v>
      </c>
      <c r="D33" s="18">
        <v>1.0</v>
      </c>
      <c r="E33" s="18">
        <v>1.0</v>
      </c>
      <c r="F33" s="19">
        <v>0.0</v>
      </c>
      <c r="G33" s="19">
        <v>0.0</v>
      </c>
      <c r="H33" s="19">
        <v>0.0</v>
      </c>
      <c r="I33" s="19">
        <v>0.0</v>
      </c>
      <c r="J33" s="19">
        <v>0.0</v>
      </c>
      <c r="K33" s="19">
        <v>0.0</v>
      </c>
      <c r="L33" s="19">
        <v>0.0</v>
      </c>
      <c r="M33" s="19">
        <v>0.0</v>
      </c>
      <c r="N33" s="19">
        <v>0.0</v>
      </c>
      <c r="O33" s="19">
        <v>0.0</v>
      </c>
      <c r="P33" s="19">
        <v>0.0</v>
      </c>
      <c r="Q33" s="19">
        <v>0.0</v>
      </c>
      <c r="R33" s="19">
        <v>0.0</v>
      </c>
      <c r="S33" s="19">
        <v>0.0</v>
      </c>
      <c r="T33" s="18">
        <v>1.0</v>
      </c>
      <c r="U33" s="19">
        <v>0.0</v>
      </c>
      <c r="V33" s="19">
        <v>0.0</v>
      </c>
      <c r="W33" s="19">
        <v>0.0</v>
      </c>
      <c r="X33" s="18">
        <v>1.0</v>
      </c>
      <c r="Y33" s="19">
        <v>0.0</v>
      </c>
      <c r="Z33" s="19">
        <v>0.0</v>
      </c>
      <c r="AA33" s="19">
        <v>0.0</v>
      </c>
      <c r="AB33" s="19">
        <v>0.0</v>
      </c>
      <c r="AC33" s="20">
        <v>0.0</v>
      </c>
    </row>
    <row r="34">
      <c r="A34" s="17">
        <v>838202.0</v>
      </c>
      <c r="B34" s="17" t="s">
        <v>2170</v>
      </c>
      <c r="C34" s="19">
        <v>0.0</v>
      </c>
      <c r="D34" s="19">
        <v>0.0</v>
      </c>
      <c r="E34" s="19">
        <v>0.0</v>
      </c>
      <c r="F34" s="18">
        <v>1.0</v>
      </c>
      <c r="G34" s="18">
        <v>1.0</v>
      </c>
      <c r="H34" s="18">
        <v>1.0</v>
      </c>
      <c r="I34" s="19">
        <v>0.0</v>
      </c>
      <c r="J34" s="19">
        <v>0.0</v>
      </c>
      <c r="K34" s="19">
        <v>0.0</v>
      </c>
      <c r="L34" s="19">
        <v>0.0</v>
      </c>
      <c r="M34" s="19">
        <v>0.0</v>
      </c>
      <c r="N34" s="19">
        <v>0.0</v>
      </c>
      <c r="O34" s="19">
        <v>0.0</v>
      </c>
      <c r="P34" s="19">
        <v>0.0</v>
      </c>
      <c r="Q34" s="19">
        <v>0.0</v>
      </c>
      <c r="R34" s="19">
        <v>0.0</v>
      </c>
      <c r="S34" s="19">
        <v>0.0</v>
      </c>
      <c r="T34" s="19">
        <v>0.0</v>
      </c>
      <c r="U34" s="19">
        <v>0.0</v>
      </c>
      <c r="V34" s="19">
        <v>0.0</v>
      </c>
      <c r="W34" s="19">
        <v>0.0</v>
      </c>
      <c r="X34" s="19">
        <v>0.0</v>
      </c>
      <c r="Y34" s="19">
        <v>0.0</v>
      </c>
      <c r="Z34" s="19">
        <v>0.0</v>
      </c>
      <c r="AA34" s="19">
        <v>0.0</v>
      </c>
      <c r="AB34" s="19">
        <v>0.0</v>
      </c>
      <c r="AC34" s="20">
        <v>0.0</v>
      </c>
    </row>
    <row r="35">
      <c r="A35" s="17">
        <v>820061.0</v>
      </c>
      <c r="B35" s="17" t="s">
        <v>1395</v>
      </c>
      <c r="C35" s="19">
        <v>0.0</v>
      </c>
      <c r="D35" s="19">
        <v>0.0</v>
      </c>
      <c r="E35" s="19">
        <v>0.0</v>
      </c>
      <c r="F35" s="18">
        <v>1.0</v>
      </c>
      <c r="G35" s="18">
        <v>1.0</v>
      </c>
      <c r="H35" s="18">
        <v>1.0</v>
      </c>
      <c r="I35" s="19">
        <v>0.0</v>
      </c>
      <c r="J35" s="19">
        <v>0.0</v>
      </c>
      <c r="K35" s="19">
        <v>0.0</v>
      </c>
      <c r="L35" s="19">
        <v>0.0</v>
      </c>
      <c r="M35" s="19">
        <v>0.0</v>
      </c>
      <c r="N35" s="19">
        <v>0.0</v>
      </c>
      <c r="O35" s="19">
        <v>0.0</v>
      </c>
      <c r="P35" s="19">
        <v>0.0</v>
      </c>
      <c r="Q35" s="19">
        <v>0.0</v>
      </c>
      <c r="R35" s="19">
        <v>0.0</v>
      </c>
      <c r="S35" s="19">
        <v>0.0</v>
      </c>
      <c r="T35" s="19">
        <v>0.0</v>
      </c>
      <c r="U35" s="19">
        <v>0.0</v>
      </c>
      <c r="V35" s="19">
        <v>0.0</v>
      </c>
      <c r="W35" s="19">
        <v>0.0</v>
      </c>
      <c r="X35" s="19">
        <v>0.0</v>
      </c>
      <c r="Y35" s="19">
        <v>0.0</v>
      </c>
      <c r="Z35" s="19">
        <v>0.0</v>
      </c>
      <c r="AA35" s="19">
        <v>0.0</v>
      </c>
      <c r="AB35" s="19">
        <v>0.0</v>
      </c>
      <c r="AC35" s="20">
        <v>0.0</v>
      </c>
    </row>
    <row r="36">
      <c r="A36" s="17">
        <v>839233.0</v>
      </c>
      <c r="B36" s="17" t="s">
        <v>1102</v>
      </c>
      <c r="C36" s="19">
        <v>0.0</v>
      </c>
      <c r="D36" s="19">
        <v>0.0</v>
      </c>
      <c r="E36" s="19">
        <v>0.0</v>
      </c>
      <c r="F36" s="18">
        <v>1.0</v>
      </c>
      <c r="G36" s="18">
        <v>1.0</v>
      </c>
      <c r="H36" s="18">
        <v>1.0</v>
      </c>
      <c r="I36" s="19">
        <v>0.0</v>
      </c>
      <c r="J36" s="19">
        <v>0.0</v>
      </c>
      <c r="K36" s="19">
        <v>0.0</v>
      </c>
      <c r="L36" s="19">
        <v>0.0</v>
      </c>
      <c r="M36" s="19">
        <v>0.0</v>
      </c>
      <c r="N36" s="19">
        <v>0.0</v>
      </c>
      <c r="O36" s="19">
        <v>0.0</v>
      </c>
      <c r="P36" s="19">
        <v>0.0</v>
      </c>
      <c r="Q36" s="19">
        <v>0.0</v>
      </c>
      <c r="R36" s="19">
        <v>0.0</v>
      </c>
      <c r="S36" s="19">
        <v>0.0</v>
      </c>
      <c r="T36" s="19">
        <v>0.0</v>
      </c>
      <c r="U36" s="19">
        <v>0.0</v>
      </c>
      <c r="V36" s="19">
        <v>0.0</v>
      </c>
      <c r="W36" s="19">
        <v>0.0</v>
      </c>
      <c r="X36" s="19">
        <v>0.0</v>
      </c>
      <c r="Y36" s="19">
        <v>0.0</v>
      </c>
      <c r="Z36" s="19">
        <v>0.0</v>
      </c>
      <c r="AA36" s="19">
        <v>0.0</v>
      </c>
      <c r="AB36" s="19">
        <v>0.0</v>
      </c>
      <c r="AC36" s="20">
        <v>0.0</v>
      </c>
    </row>
    <row r="37">
      <c r="A37" s="17">
        <v>817493.0</v>
      </c>
      <c r="B37" s="17" t="s">
        <v>743</v>
      </c>
      <c r="C37" s="18">
        <v>1.0</v>
      </c>
      <c r="D37" s="18">
        <v>1.0</v>
      </c>
      <c r="E37" s="18">
        <v>1.0</v>
      </c>
      <c r="F37" s="19">
        <v>0.0</v>
      </c>
      <c r="G37" s="19">
        <v>0.0</v>
      </c>
      <c r="H37" s="19">
        <v>0.0</v>
      </c>
      <c r="I37" s="19">
        <v>0.0</v>
      </c>
      <c r="J37" s="19">
        <v>0.0</v>
      </c>
      <c r="K37" s="18">
        <v>1.0</v>
      </c>
      <c r="L37" s="19">
        <v>0.0</v>
      </c>
      <c r="M37" s="19">
        <v>0.0</v>
      </c>
      <c r="N37" s="19">
        <v>0.0</v>
      </c>
      <c r="O37" s="19">
        <v>0.0</v>
      </c>
      <c r="P37" s="19">
        <v>0.0</v>
      </c>
      <c r="Q37" s="19">
        <v>0.0</v>
      </c>
      <c r="R37" s="19">
        <v>0.0</v>
      </c>
      <c r="S37" s="18">
        <v>1.0</v>
      </c>
      <c r="T37" s="19">
        <v>0.0</v>
      </c>
      <c r="U37" s="19">
        <v>0.0</v>
      </c>
      <c r="V37" s="19">
        <v>0.0</v>
      </c>
      <c r="W37" s="19">
        <v>0.0</v>
      </c>
      <c r="X37" s="19">
        <v>0.0</v>
      </c>
      <c r="Y37" s="19">
        <v>0.0</v>
      </c>
      <c r="Z37" s="19">
        <v>0.0</v>
      </c>
      <c r="AA37" s="19">
        <v>0.0</v>
      </c>
      <c r="AB37" s="19">
        <v>0.0</v>
      </c>
      <c r="AC37" s="20">
        <v>0.0</v>
      </c>
    </row>
    <row r="38">
      <c r="A38" s="17">
        <v>842970.0</v>
      </c>
      <c r="B38" s="17" t="s">
        <v>869</v>
      </c>
      <c r="C38" s="19">
        <v>0.0</v>
      </c>
      <c r="D38" s="19">
        <v>0.0</v>
      </c>
      <c r="E38" s="19">
        <v>0.0</v>
      </c>
      <c r="F38" s="18">
        <v>1.0</v>
      </c>
      <c r="G38" s="18">
        <v>1.0</v>
      </c>
      <c r="H38" s="18">
        <v>1.0</v>
      </c>
      <c r="I38" s="19">
        <v>0.0</v>
      </c>
      <c r="J38" s="19">
        <v>0.0</v>
      </c>
      <c r="K38" s="19">
        <v>0.0</v>
      </c>
      <c r="L38" s="19">
        <v>0.0</v>
      </c>
      <c r="M38" s="19">
        <v>0.0</v>
      </c>
      <c r="N38" s="19">
        <v>0.0</v>
      </c>
      <c r="O38" s="19">
        <v>0.0</v>
      </c>
      <c r="P38" s="19">
        <v>0.0</v>
      </c>
      <c r="Q38" s="19">
        <v>0.0</v>
      </c>
      <c r="R38" s="19">
        <v>0.0</v>
      </c>
      <c r="S38" s="19">
        <v>0.0</v>
      </c>
      <c r="T38" s="19">
        <v>0.0</v>
      </c>
      <c r="U38" s="19">
        <v>0.0</v>
      </c>
      <c r="V38" s="19">
        <v>0.0</v>
      </c>
      <c r="W38" s="19">
        <v>0.0</v>
      </c>
      <c r="X38" s="19">
        <v>0.0</v>
      </c>
      <c r="Y38" s="19">
        <v>0.0</v>
      </c>
      <c r="Z38" s="19">
        <v>0.0</v>
      </c>
      <c r="AA38" s="19">
        <v>0.0</v>
      </c>
      <c r="AB38" s="19">
        <v>0.0</v>
      </c>
      <c r="AC38" s="20">
        <v>0.0</v>
      </c>
    </row>
    <row r="39">
      <c r="A39" s="17">
        <v>820193.0</v>
      </c>
      <c r="B39" s="17" t="s">
        <v>169</v>
      </c>
      <c r="C39" s="19">
        <v>0.0</v>
      </c>
      <c r="D39" s="19">
        <v>0.0</v>
      </c>
      <c r="E39" s="19">
        <v>0.0</v>
      </c>
      <c r="F39" s="18">
        <v>1.0</v>
      </c>
      <c r="G39" s="18">
        <v>1.0</v>
      </c>
      <c r="H39" s="18">
        <v>1.0</v>
      </c>
      <c r="I39" s="19">
        <v>0.0</v>
      </c>
      <c r="J39" s="19">
        <v>0.0</v>
      </c>
      <c r="K39" s="19">
        <v>0.0</v>
      </c>
      <c r="L39" s="19">
        <v>0.0</v>
      </c>
      <c r="M39" s="19">
        <v>0.0</v>
      </c>
      <c r="N39" s="19">
        <v>0.0</v>
      </c>
      <c r="O39" s="19">
        <v>0.0</v>
      </c>
      <c r="P39" s="19">
        <v>0.0</v>
      </c>
      <c r="Q39" s="19">
        <v>0.0</v>
      </c>
      <c r="R39" s="19">
        <v>0.0</v>
      </c>
      <c r="S39" s="19">
        <v>0.0</v>
      </c>
      <c r="T39" s="19">
        <v>0.0</v>
      </c>
      <c r="U39" s="19">
        <v>0.0</v>
      </c>
      <c r="V39" s="19">
        <v>0.0</v>
      </c>
      <c r="W39" s="19">
        <v>0.0</v>
      </c>
      <c r="X39" s="19">
        <v>0.0</v>
      </c>
      <c r="Y39" s="19">
        <v>0.0</v>
      </c>
      <c r="Z39" s="19">
        <v>0.0</v>
      </c>
      <c r="AA39" s="19">
        <v>0.0</v>
      </c>
      <c r="AB39" s="19">
        <v>0.0</v>
      </c>
      <c r="AC39" s="20">
        <v>0.0</v>
      </c>
    </row>
    <row r="40">
      <c r="A40" s="17">
        <v>844282.0</v>
      </c>
      <c r="B40" s="17" t="s">
        <v>73</v>
      </c>
      <c r="C40" s="19">
        <v>0.0</v>
      </c>
      <c r="D40" s="19">
        <v>0.0</v>
      </c>
      <c r="E40" s="19">
        <v>0.0</v>
      </c>
      <c r="F40" s="18">
        <v>1.0</v>
      </c>
      <c r="G40" s="18">
        <v>1.0</v>
      </c>
      <c r="H40" s="18">
        <v>1.0</v>
      </c>
      <c r="I40" s="19">
        <v>0.0</v>
      </c>
      <c r="J40" s="19">
        <v>0.0</v>
      </c>
      <c r="K40" s="19">
        <v>0.0</v>
      </c>
      <c r="L40" s="19">
        <v>0.0</v>
      </c>
      <c r="M40" s="19">
        <v>0.0</v>
      </c>
      <c r="N40" s="19">
        <v>0.0</v>
      </c>
      <c r="O40" s="19">
        <v>0.0</v>
      </c>
      <c r="P40" s="19">
        <v>0.0</v>
      </c>
      <c r="Q40" s="19">
        <v>0.0</v>
      </c>
      <c r="R40" s="19">
        <v>0.0</v>
      </c>
      <c r="S40" s="19">
        <v>0.0</v>
      </c>
      <c r="T40" s="18">
        <v>1.0</v>
      </c>
      <c r="U40" s="19">
        <v>0.0</v>
      </c>
      <c r="V40" s="19">
        <v>0.0</v>
      </c>
      <c r="W40" s="19">
        <v>0.0</v>
      </c>
      <c r="X40" s="18">
        <v>1.0</v>
      </c>
      <c r="Y40" s="19">
        <v>0.0</v>
      </c>
      <c r="Z40" s="19">
        <v>0.0</v>
      </c>
      <c r="AA40" s="19">
        <v>0.0</v>
      </c>
      <c r="AB40" s="18">
        <v>1.0</v>
      </c>
      <c r="AC40" s="20">
        <v>0.0</v>
      </c>
    </row>
    <row r="41">
      <c r="A41" s="17">
        <v>828135.0</v>
      </c>
      <c r="B41" s="17" t="s">
        <v>757</v>
      </c>
      <c r="C41" s="19">
        <v>0.0</v>
      </c>
      <c r="D41" s="19">
        <v>0.0</v>
      </c>
      <c r="E41" s="19">
        <v>0.0</v>
      </c>
      <c r="F41" s="18">
        <v>1.0</v>
      </c>
      <c r="G41" s="18">
        <v>1.0</v>
      </c>
      <c r="H41" s="18">
        <v>1.0</v>
      </c>
      <c r="I41" s="19">
        <v>0.0</v>
      </c>
      <c r="J41" s="18">
        <v>1.0</v>
      </c>
      <c r="K41" s="19">
        <v>0.0</v>
      </c>
      <c r="L41" s="19">
        <v>0.0</v>
      </c>
      <c r="M41" s="19">
        <v>0.0</v>
      </c>
      <c r="N41" s="19">
        <v>0.0</v>
      </c>
      <c r="O41" s="19">
        <v>0.0</v>
      </c>
      <c r="P41" s="19">
        <v>0.0</v>
      </c>
      <c r="Q41" s="19">
        <v>0.0</v>
      </c>
      <c r="R41" s="19">
        <v>0.0</v>
      </c>
      <c r="S41" s="19">
        <v>0.0</v>
      </c>
      <c r="T41" s="19">
        <v>0.0</v>
      </c>
      <c r="U41" s="19">
        <v>0.0</v>
      </c>
      <c r="V41" s="19">
        <v>0.0</v>
      </c>
      <c r="W41" s="19">
        <v>0.0</v>
      </c>
      <c r="X41" s="19">
        <v>0.0</v>
      </c>
      <c r="Y41" s="19">
        <v>0.0</v>
      </c>
      <c r="Z41" s="19">
        <v>0.0</v>
      </c>
      <c r="AA41" s="19">
        <v>0.0</v>
      </c>
      <c r="AB41" s="19">
        <v>0.0</v>
      </c>
      <c r="AC41" s="20">
        <v>0.0</v>
      </c>
    </row>
    <row r="42">
      <c r="A42" s="17">
        <v>823736.0</v>
      </c>
      <c r="B42" s="17" t="s">
        <v>1691</v>
      </c>
      <c r="C42" s="19">
        <v>0.0</v>
      </c>
      <c r="D42" s="19">
        <v>0.0</v>
      </c>
      <c r="E42" s="19">
        <v>0.0</v>
      </c>
      <c r="F42" s="18">
        <v>1.0</v>
      </c>
      <c r="G42" s="18">
        <v>1.0</v>
      </c>
      <c r="H42" s="18">
        <v>1.0</v>
      </c>
      <c r="I42" s="19">
        <v>0.0</v>
      </c>
      <c r="J42" s="19">
        <v>0.0</v>
      </c>
      <c r="K42" s="19">
        <v>0.0</v>
      </c>
      <c r="L42" s="19">
        <v>0.0</v>
      </c>
      <c r="M42" s="19">
        <v>0.0</v>
      </c>
      <c r="N42" s="19">
        <v>0.0</v>
      </c>
      <c r="O42" s="19">
        <v>0.0</v>
      </c>
      <c r="P42" s="19">
        <v>0.0</v>
      </c>
      <c r="Q42" s="19">
        <v>0.0</v>
      </c>
      <c r="R42" s="19">
        <v>0.0</v>
      </c>
      <c r="S42" s="19">
        <v>0.0</v>
      </c>
      <c r="T42" s="19">
        <v>0.0</v>
      </c>
      <c r="U42" s="19">
        <v>0.0</v>
      </c>
      <c r="V42" s="19">
        <v>0.0</v>
      </c>
      <c r="W42" s="19">
        <v>0.0</v>
      </c>
      <c r="X42" s="19">
        <v>0.0</v>
      </c>
      <c r="Y42" s="19">
        <v>0.0</v>
      </c>
      <c r="Z42" s="19">
        <v>0.0</v>
      </c>
      <c r="AA42" s="19">
        <v>0.0</v>
      </c>
      <c r="AB42" s="19">
        <v>0.0</v>
      </c>
      <c r="AC42" s="20">
        <v>0.0</v>
      </c>
    </row>
    <row r="43">
      <c r="A43" s="17">
        <v>832496.0</v>
      </c>
      <c r="B43" s="17" t="s">
        <v>14209</v>
      </c>
      <c r="C43" s="18">
        <v>1.0</v>
      </c>
      <c r="D43" s="18">
        <v>1.0</v>
      </c>
      <c r="E43" s="18">
        <v>1.0</v>
      </c>
      <c r="F43" s="19">
        <v>0.0</v>
      </c>
      <c r="G43" s="19">
        <v>0.0</v>
      </c>
      <c r="H43" s="19">
        <v>0.0</v>
      </c>
      <c r="I43" s="19">
        <v>0.0</v>
      </c>
      <c r="J43" s="19">
        <v>0.0</v>
      </c>
      <c r="K43" s="19">
        <v>0.0</v>
      </c>
      <c r="L43" s="19">
        <v>0.0</v>
      </c>
      <c r="M43" s="19">
        <v>0.0</v>
      </c>
      <c r="N43" s="19">
        <v>0.0</v>
      </c>
      <c r="O43" s="19">
        <v>0.0</v>
      </c>
      <c r="P43" s="19">
        <v>0.0</v>
      </c>
      <c r="Q43" s="19">
        <v>0.0</v>
      </c>
      <c r="R43" s="19">
        <v>0.0</v>
      </c>
      <c r="S43" s="19">
        <v>0.0</v>
      </c>
      <c r="T43" s="19">
        <v>0.0</v>
      </c>
      <c r="U43" s="19">
        <v>0.0</v>
      </c>
      <c r="V43" s="19">
        <v>0.0</v>
      </c>
      <c r="W43" s="19">
        <v>0.0</v>
      </c>
      <c r="X43" s="19">
        <v>0.0</v>
      </c>
      <c r="Y43" s="19">
        <v>0.0</v>
      </c>
      <c r="Z43" s="19">
        <v>0.0</v>
      </c>
      <c r="AA43" s="19">
        <v>0.0</v>
      </c>
      <c r="AB43" s="19">
        <v>0.0</v>
      </c>
      <c r="AC43" s="20">
        <v>0.0</v>
      </c>
    </row>
    <row r="44">
      <c r="A44" s="17">
        <v>843655.0</v>
      </c>
      <c r="B44" s="17" t="s">
        <v>7979</v>
      </c>
      <c r="C44" s="18">
        <v>1.0</v>
      </c>
      <c r="D44" s="18">
        <v>1.0</v>
      </c>
      <c r="E44" s="18">
        <v>1.0</v>
      </c>
      <c r="F44" s="19">
        <v>0.0</v>
      </c>
      <c r="G44" s="19">
        <v>0.0</v>
      </c>
      <c r="H44" s="19">
        <v>0.0</v>
      </c>
      <c r="I44" s="19">
        <v>0.0</v>
      </c>
      <c r="J44" s="19">
        <v>0.0</v>
      </c>
      <c r="K44" s="19">
        <v>0.0</v>
      </c>
      <c r="L44" s="18">
        <v>1.0</v>
      </c>
      <c r="M44" s="19">
        <v>0.0</v>
      </c>
      <c r="N44" s="19">
        <v>0.0</v>
      </c>
      <c r="O44" s="19">
        <v>0.0</v>
      </c>
      <c r="P44" s="19">
        <v>0.0</v>
      </c>
      <c r="Q44" s="19">
        <v>0.0</v>
      </c>
      <c r="R44" s="19">
        <v>0.0</v>
      </c>
      <c r="S44" s="19">
        <v>0.0</v>
      </c>
      <c r="T44" s="19">
        <v>0.0</v>
      </c>
      <c r="U44" s="19">
        <v>0.0</v>
      </c>
      <c r="V44" s="19">
        <v>0.0</v>
      </c>
      <c r="W44" s="19">
        <v>0.0</v>
      </c>
      <c r="X44" s="18">
        <v>1.0</v>
      </c>
      <c r="Y44" s="19">
        <v>0.0</v>
      </c>
      <c r="Z44" s="19">
        <v>0.0</v>
      </c>
      <c r="AA44" s="19">
        <v>0.0</v>
      </c>
      <c r="AB44" s="19">
        <v>0.0</v>
      </c>
      <c r="AC44" s="20">
        <v>0.0</v>
      </c>
    </row>
    <row r="45">
      <c r="A45" s="17">
        <v>839774.0</v>
      </c>
      <c r="B45" s="17" t="s">
        <v>6588</v>
      </c>
      <c r="C45" s="18">
        <v>1.0</v>
      </c>
      <c r="D45" s="18">
        <v>1.0</v>
      </c>
      <c r="E45" s="18">
        <v>1.0</v>
      </c>
      <c r="F45" s="19">
        <v>0.0</v>
      </c>
      <c r="G45" s="19">
        <v>0.0</v>
      </c>
      <c r="H45" s="19">
        <v>0.0</v>
      </c>
      <c r="I45" s="19">
        <v>0.0</v>
      </c>
      <c r="J45" s="19">
        <v>0.0</v>
      </c>
      <c r="K45" s="19">
        <v>0.0</v>
      </c>
      <c r="L45" s="19">
        <v>0.0</v>
      </c>
      <c r="M45" s="19">
        <v>0.0</v>
      </c>
      <c r="N45" s="19">
        <v>0.0</v>
      </c>
      <c r="O45" s="19">
        <v>0.0</v>
      </c>
      <c r="P45" s="19">
        <v>0.0</v>
      </c>
      <c r="Q45" s="19">
        <v>0.0</v>
      </c>
      <c r="R45" s="19">
        <v>0.0</v>
      </c>
      <c r="S45" s="19">
        <v>0.0</v>
      </c>
      <c r="T45" s="19">
        <v>0.0</v>
      </c>
      <c r="U45" s="19">
        <v>0.0</v>
      </c>
      <c r="V45" s="19">
        <v>0.0</v>
      </c>
      <c r="W45" s="19">
        <v>0.0</v>
      </c>
      <c r="X45" s="19">
        <v>0.0</v>
      </c>
      <c r="Y45" s="19">
        <v>0.0</v>
      </c>
      <c r="Z45" s="19">
        <v>0.0</v>
      </c>
      <c r="AA45" s="19">
        <v>0.0</v>
      </c>
      <c r="AB45" s="19">
        <v>0.0</v>
      </c>
      <c r="AC45" s="20">
        <v>0.0</v>
      </c>
    </row>
    <row r="46">
      <c r="A46" s="17">
        <v>838949.0</v>
      </c>
      <c r="B46" s="17" t="s">
        <v>6548</v>
      </c>
      <c r="C46" s="19">
        <v>0.0</v>
      </c>
      <c r="D46" s="19">
        <v>0.0</v>
      </c>
      <c r="E46" s="19">
        <v>0.0</v>
      </c>
      <c r="F46" s="18">
        <v>1.0</v>
      </c>
      <c r="G46" s="18">
        <v>1.0</v>
      </c>
      <c r="H46" s="18">
        <v>1.0</v>
      </c>
      <c r="I46" s="19">
        <v>0.0</v>
      </c>
      <c r="J46" s="19">
        <v>0.0</v>
      </c>
      <c r="K46" s="19">
        <v>0.0</v>
      </c>
      <c r="L46" s="19">
        <v>0.0</v>
      </c>
      <c r="M46" s="19">
        <v>0.0</v>
      </c>
      <c r="N46" s="19">
        <v>0.0</v>
      </c>
      <c r="O46" s="19">
        <v>0.0</v>
      </c>
      <c r="P46" s="19">
        <v>0.0</v>
      </c>
      <c r="Q46" s="19">
        <v>0.0</v>
      </c>
      <c r="R46" s="19">
        <v>0.0</v>
      </c>
      <c r="S46" s="19">
        <v>0.0</v>
      </c>
      <c r="T46" s="19">
        <v>0.0</v>
      </c>
      <c r="U46" s="19">
        <v>0.0</v>
      </c>
      <c r="V46" s="19">
        <v>0.0</v>
      </c>
      <c r="W46" s="19">
        <v>0.0</v>
      </c>
      <c r="X46" s="19">
        <v>0.0</v>
      </c>
      <c r="Y46" s="19">
        <v>0.0</v>
      </c>
      <c r="Z46" s="19">
        <v>0.0</v>
      </c>
      <c r="AA46" s="19">
        <v>0.0</v>
      </c>
      <c r="AB46" s="19">
        <v>0.0</v>
      </c>
      <c r="AC46" s="20">
        <v>0.0</v>
      </c>
    </row>
    <row r="47">
      <c r="A47" s="17">
        <v>3771299.0</v>
      </c>
      <c r="B47" s="17" t="s">
        <v>150</v>
      </c>
      <c r="C47" s="19">
        <v>0.0</v>
      </c>
      <c r="D47" s="19">
        <v>0.0</v>
      </c>
      <c r="E47" s="19">
        <v>0.0</v>
      </c>
      <c r="F47" s="18">
        <v>1.0</v>
      </c>
      <c r="G47" s="18">
        <v>1.0</v>
      </c>
      <c r="H47" s="18">
        <v>1.0</v>
      </c>
      <c r="I47" s="19">
        <v>0.0</v>
      </c>
      <c r="J47" s="19">
        <v>0.0</v>
      </c>
      <c r="K47" s="19">
        <v>0.0</v>
      </c>
      <c r="L47" s="19">
        <v>0.0</v>
      </c>
      <c r="M47" s="19">
        <v>0.0</v>
      </c>
      <c r="N47" s="19">
        <v>0.0</v>
      </c>
      <c r="O47" s="19">
        <v>0.0</v>
      </c>
      <c r="P47" s="19">
        <v>0.0</v>
      </c>
      <c r="Q47" s="19">
        <v>0.0</v>
      </c>
      <c r="R47" s="19">
        <v>0.0</v>
      </c>
      <c r="S47" s="19">
        <v>0.0</v>
      </c>
      <c r="T47" s="19">
        <v>0.0</v>
      </c>
      <c r="U47" s="19">
        <v>0.0</v>
      </c>
      <c r="V47" s="19">
        <v>0.0</v>
      </c>
      <c r="W47" s="19">
        <v>0.0</v>
      </c>
      <c r="X47" s="19">
        <v>0.0</v>
      </c>
      <c r="Y47" s="19">
        <v>0.0</v>
      </c>
      <c r="Z47" s="19">
        <v>0.0</v>
      </c>
      <c r="AA47" s="19">
        <v>0.0</v>
      </c>
      <c r="AB47" s="19">
        <v>0.0</v>
      </c>
      <c r="AC47" s="20">
        <v>0.0</v>
      </c>
    </row>
    <row r="48">
      <c r="A48" s="17">
        <v>831135.0</v>
      </c>
      <c r="B48" s="17" t="s">
        <v>320</v>
      </c>
      <c r="C48" s="19">
        <v>0.0</v>
      </c>
      <c r="D48" s="19">
        <v>0.0</v>
      </c>
      <c r="E48" s="19">
        <v>0.0</v>
      </c>
      <c r="F48" s="18">
        <v>1.0</v>
      </c>
      <c r="G48" s="18">
        <v>1.0</v>
      </c>
      <c r="H48" s="18">
        <v>1.0</v>
      </c>
      <c r="I48" s="19">
        <v>0.0</v>
      </c>
      <c r="J48" s="19">
        <v>0.0</v>
      </c>
      <c r="K48" s="19">
        <v>0.0</v>
      </c>
      <c r="L48" s="19">
        <v>0.0</v>
      </c>
      <c r="M48" s="19">
        <v>0.0</v>
      </c>
      <c r="N48" s="19">
        <v>0.0</v>
      </c>
      <c r="O48" s="19">
        <v>0.0</v>
      </c>
      <c r="P48" s="19">
        <v>0.0</v>
      </c>
      <c r="Q48" s="19">
        <v>0.0</v>
      </c>
      <c r="R48" s="19">
        <v>0.0</v>
      </c>
      <c r="S48" s="19">
        <v>0.0</v>
      </c>
      <c r="T48" s="19">
        <v>0.0</v>
      </c>
      <c r="U48" s="19">
        <v>0.0</v>
      </c>
      <c r="V48" s="19">
        <v>0.0</v>
      </c>
      <c r="W48" s="19">
        <v>0.0</v>
      </c>
      <c r="X48" s="19">
        <v>0.0</v>
      </c>
      <c r="Y48" s="19">
        <v>0.0</v>
      </c>
      <c r="Z48" s="19">
        <v>0.0</v>
      </c>
      <c r="AA48" s="19">
        <v>0.0</v>
      </c>
      <c r="AB48" s="19">
        <v>0.0</v>
      </c>
      <c r="AC48" s="20">
        <v>0.0</v>
      </c>
    </row>
    <row r="49">
      <c r="A49" s="17">
        <v>824004.0</v>
      </c>
      <c r="B49" s="17" t="s">
        <v>5819</v>
      </c>
      <c r="C49" s="18">
        <v>1.0</v>
      </c>
      <c r="D49" s="18">
        <v>1.0</v>
      </c>
      <c r="E49" s="18">
        <v>1.0</v>
      </c>
      <c r="F49" s="19">
        <v>0.0</v>
      </c>
      <c r="G49" s="19">
        <v>0.0</v>
      </c>
      <c r="H49" s="19">
        <v>0.0</v>
      </c>
      <c r="I49" s="19">
        <v>0.0</v>
      </c>
      <c r="J49" s="19">
        <v>0.0</v>
      </c>
      <c r="K49" s="19">
        <v>0.0</v>
      </c>
      <c r="L49" s="18">
        <v>1.0</v>
      </c>
      <c r="M49" s="19">
        <v>0.0</v>
      </c>
      <c r="N49" s="19">
        <v>0.0</v>
      </c>
      <c r="O49" s="19">
        <v>0.0</v>
      </c>
      <c r="P49" s="19">
        <v>0.0</v>
      </c>
      <c r="Q49" s="19">
        <v>0.0</v>
      </c>
      <c r="R49" s="19">
        <v>0.0</v>
      </c>
      <c r="S49" s="19">
        <v>0.0</v>
      </c>
      <c r="T49" s="19">
        <v>0.0</v>
      </c>
      <c r="U49" s="19">
        <v>0.0</v>
      </c>
      <c r="V49" s="19">
        <v>0.0</v>
      </c>
      <c r="W49" s="19">
        <v>0.0</v>
      </c>
      <c r="X49" s="18">
        <v>1.0</v>
      </c>
      <c r="Y49" s="19">
        <v>0.0</v>
      </c>
      <c r="Z49" s="19">
        <v>0.0</v>
      </c>
      <c r="AA49" s="19">
        <v>0.0</v>
      </c>
      <c r="AB49" s="18">
        <v>1.0</v>
      </c>
      <c r="AC49" s="20">
        <v>0.0</v>
      </c>
    </row>
    <row r="50">
      <c r="A50" s="17">
        <v>817980.0</v>
      </c>
      <c r="B50" s="17" t="s">
        <v>527</v>
      </c>
      <c r="C50" s="19">
        <v>0.0</v>
      </c>
      <c r="D50" s="19">
        <v>0.0</v>
      </c>
      <c r="E50" s="19">
        <v>0.0</v>
      </c>
      <c r="F50" s="18">
        <v>1.0</v>
      </c>
      <c r="G50" s="18">
        <v>1.0</v>
      </c>
      <c r="H50" s="18">
        <v>1.0</v>
      </c>
      <c r="I50" s="19">
        <v>0.0</v>
      </c>
      <c r="J50" s="19">
        <v>0.0</v>
      </c>
      <c r="K50" s="19">
        <v>0.0</v>
      </c>
      <c r="L50" s="19">
        <v>0.0</v>
      </c>
      <c r="M50" s="19">
        <v>0.0</v>
      </c>
      <c r="N50" s="19">
        <v>0.0</v>
      </c>
      <c r="O50" s="19">
        <v>0.0</v>
      </c>
      <c r="P50" s="19">
        <v>0.0</v>
      </c>
      <c r="Q50" s="19">
        <v>0.0</v>
      </c>
      <c r="R50" s="19">
        <v>0.0</v>
      </c>
      <c r="S50" s="19">
        <v>0.0</v>
      </c>
      <c r="T50" s="19">
        <v>0.0</v>
      </c>
      <c r="U50" s="19">
        <v>0.0</v>
      </c>
      <c r="V50" s="19">
        <v>0.0</v>
      </c>
      <c r="W50" s="19">
        <v>0.0</v>
      </c>
      <c r="X50" s="19">
        <v>0.0</v>
      </c>
      <c r="Y50" s="19">
        <v>0.0</v>
      </c>
      <c r="Z50" s="19">
        <v>0.0</v>
      </c>
      <c r="AA50" s="19">
        <v>0.0</v>
      </c>
      <c r="AB50" s="19">
        <v>0.0</v>
      </c>
      <c r="AC50" s="20">
        <v>0.0</v>
      </c>
    </row>
    <row r="51">
      <c r="A51" s="17">
        <v>829559.0</v>
      </c>
      <c r="B51" s="17" t="s">
        <v>12706</v>
      </c>
      <c r="C51" s="18">
        <v>1.0</v>
      </c>
      <c r="D51" s="18">
        <v>1.0</v>
      </c>
      <c r="E51" s="18">
        <v>1.0</v>
      </c>
      <c r="F51" s="19">
        <v>0.0</v>
      </c>
      <c r="G51" s="19">
        <v>0.0</v>
      </c>
      <c r="H51" s="19">
        <v>0.0</v>
      </c>
      <c r="I51" s="19">
        <v>0.0</v>
      </c>
      <c r="J51" s="19">
        <v>0.0</v>
      </c>
      <c r="K51" s="19">
        <v>0.0</v>
      </c>
      <c r="L51" s="19">
        <v>0.0</v>
      </c>
      <c r="M51" s="19">
        <v>0.0</v>
      </c>
      <c r="N51" s="19">
        <v>0.0</v>
      </c>
      <c r="O51" s="19">
        <v>0.0</v>
      </c>
      <c r="P51" s="19">
        <v>0.0</v>
      </c>
      <c r="Q51" s="19">
        <v>0.0</v>
      </c>
      <c r="R51" s="19">
        <v>0.0</v>
      </c>
      <c r="S51" s="19">
        <v>0.0</v>
      </c>
      <c r="T51" s="19">
        <v>0.0</v>
      </c>
      <c r="U51" s="19">
        <v>0.0</v>
      </c>
      <c r="V51" s="19">
        <v>0.0</v>
      </c>
      <c r="W51" s="19">
        <v>0.0</v>
      </c>
      <c r="X51" s="19">
        <v>0.0</v>
      </c>
      <c r="Y51" s="19">
        <v>0.0</v>
      </c>
      <c r="Z51" s="19">
        <v>0.0</v>
      </c>
      <c r="AA51" s="19">
        <v>0.0</v>
      </c>
      <c r="AB51" s="19">
        <v>0.0</v>
      </c>
      <c r="AC51" s="20">
        <v>0.0</v>
      </c>
    </row>
    <row r="52">
      <c r="A52" s="17">
        <v>824732.0</v>
      </c>
      <c r="B52" s="17" t="s">
        <v>188</v>
      </c>
      <c r="C52" s="19">
        <v>0.0</v>
      </c>
      <c r="D52" s="19">
        <v>0.0</v>
      </c>
      <c r="E52" s="19">
        <v>0.0</v>
      </c>
      <c r="F52" s="18">
        <v>1.0</v>
      </c>
      <c r="G52" s="18">
        <v>1.0</v>
      </c>
      <c r="H52" s="18">
        <v>1.0</v>
      </c>
      <c r="I52" s="19">
        <v>0.0</v>
      </c>
      <c r="J52" s="19">
        <v>0.0</v>
      </c>
      <c r="K52" s="19">
        <v>0.0</v>
      </c>
      <c r="L52" s="19">
        <v>0.0</v>
      </c>
      <c r="M52" s="19">
        <v>0.0</v>
      </c>
      <c r="N52" s="18">
        <v>1.0</v>
      </c>
      <c r="O52" s="18">
        <v>1.0</v>
      </c>
      <c r="P52" s="19">
        <v>0.0</v>
      </c>
      <c r="Q52" s="19">
        <v>0.0</v>
      </c>
      <c r="R52" s="19">
        <v>0.0</v>
      </c>
      <c r="S52" s="19">
        <v>0.0</v>
      </c>
      <c r="T52" s="19">
        <v>0.0</v>
      </c>
      <c r="U52" s="19">
        <v>0.0</v>
      </c>
      <c r="V52" s="19">
        <v>0.0</v>
      </c>
      <c r="W52" s="19">
        <v>0.0</v>
      </c>
      <c r="X52" s="19">
        <v>0.0</v>
      </c>
      <c r="Y52" s="19">
        <v>0.0</v>
      </c>
      <c r="Z52" s="19">
        <v>0.0</v>
      </c>
      <c r="AA52" s="19">
        <v>0.0</v>
      </c>
      <c r="AB52" s="19">
        <v>0.0</v>
      </c>
      <c r="AC52" s="20">
        <v>0.0</v>
      </c>
    </row>
    <row r="53">
      <c r="A53" s="17">
        <v>839019.0</v>
      </c>
      <c r="B53" s="17" t="s">
        <v>8729</v>
      </c>
      <c r="C53" s="18">
        <v>1.0</v>
      </c>
      <c r="D53" s="18">
        <v>1.0</v>
      </c>
      <c r="E53" s="18">
        <v>1.0</v>
      </c>
      <c r="F53" s="19">
        <v>0.0</v>
      </c>
      <c r="G53" s="19">
        <v>0.0</v>
      </c>
      <c r="H53" s="19">
        <v>0.0</v>
      </c>
      <c r="I53" s="19">
        <v>0.0</v>
      </c>
      <c r="J53" s="19">
        <v>0.0</v>
      </c>
      <c r="K53" s="19">
        <v>0.0</v>
      </c>
      <c r="L53" s="19">
        <v>0.0</v>
      </c>
      <c r="M53" s="19">
        <v>0.0</v>
      </c>
      <c r="N53" s="19">
        <v>0.0</v>
      </c>
      <c r="O53" s="19">
        <v>0.0</v>
      </c>
      <c r="P53" s="19">
        <v>0.0</v>
      </c>
      <c r="Q53" s="19">
        <v>0.0</v>
      </c>
      <c r="R53" s="19">
        <v>0.0</v>
      </c>
      <c r="S53" s="19">
        <v>0.0</v>
      </c>
      <c r="T53" s="19">
        <v>0.0</v>
      </c>
      <c r="U53" s="19">
        <v>0.0</v>
      </c>
      <c r="V53" s="19">
        <v>0.0</v>
      </c>
      <c r="W53" s="19">
        <v>0.0</v>
      </c>
      <c r="X53" s="19">
        <v>0.0</v>
      </c>
      <c r="Y53" s="19">
        <v>0.0</v>
      </c>
      <c r="Z53" s="19">
        <v>0.0</v>
      </c>
      <c r="AA53" s="19">
        <v>0.0</v>
      </c>
      <c r="AB53" s="19">
        <v>0.0</v>
      </c>
      <c r="AC53" s="20">
        <v>0.0</v>
      </c>
    </row>
    <row r="54">
      <c r="A54" s="17">
        <v>822110.0</v>
      </c>
      <c r="B54" s="17" t="s">
        <v>5572</v>
      </c>
      <c r="C54" s="18">
        <v>1.0</v>
      </c>
      <c r="D54" s="18">
        <v>1.0</v>
      </c>
      <c r="E54" s="18">
        <v>1.0</v>
      </c>
      <c r="F54" s="19">
        <v>0.0</v>
      </c>
      <c r="G54" s="19">
        <v>0.0</v>
      </c>
      <c r="H54" s="19">
        <v>0.0</v>
      </c>
      <c r="I54" s="19">
        <v>0.0</v>
      </c>
      <c r="J54" s="19">
        <v>0.0</v>
      </c>
      <c r="K54" s="19">
        <v>0.0</v>
      </c>
      <c r="L54" s="19">
        <v>0.0</v>
      </c>
      <c r="M54" s="19">
        <v>0.0</v>
      </c>
      <c r="N54" s="19">
        <v>0.0</v>
      </c>
      <c r="O54" s="19">
        <v>0.0</v>
      </c>
      <c r="P54" s="19">
        <v>0.0</v>
      </c>
      <c r="Q54" s="19">
        <v>0.0</v>
      </c>
      <c r="R54" s="19">
        <v>0.0</v>
      </c>
      <c r="S54" s="19">
        <v>0.0</v>
      </c>
      <c r="T54" s="19">
        <v>0.0</v>
      </c>
      <c r="U54" s="19">
        <v>0.0</v>
      </c>
      <c r="V54" s="19">
        <v>0.0</v>
      </c>
      <c r="W54" s="19">
        <v>0.0</v>
      </c>
      <c r="X54" s="19">
        <v>0.0</v>
      </c>
      <c r="Y54" s="19">
        <v>0.0</v>
      </c>
      <c r="Z54" s="19">
        <v>0.0</v>
      </c>
      <c r="AA54" s="19">
        <v>0.0</v>
      </c>
      <c r="AB54" s="19">
        <v>0.0</v>
      </c>
      <c r="AC54" s="20">
        <v>0.0</v>
      </c>
    </row>
    <row r="55">
      <c r="A55" s="17">
        <v>837479.0</v>
      </c>
      <c r="B55" s="17" t="s">
        <v>5857</v>
      </c>
      <c r="C55" s="18">
        <v>1.0</v>
      </c>
      <c r="D55" s="18">
        <v>1.0</v>
      </c>
      <c r="E55" s="18">
        <v>1.0</v>
      </c>
      <c r="F55" s="19">
        <v>0.0</v>
      </c>
      <c r="G55" s="19">
        <v>0.0</v>
      </c>
      <c r="H55" s="19">
        <v>0.0</v>
      </c>
      <c r="I55" s="19">
        <v>0.0</v>
      </c>
      <c r="J55" s="19">
        <v>0.0</v>
      </c>
      <c r="K55" s="19">
        <v>0.0</v>
      </c>
      <c r="L55" s="19">
        <v>0.0</v>
      </c>
      <c r="M55" s="19">
        <v>0.0</v>
      </c>
      <c r="N55" s="19">
        <v>0.0</v>
      </c>
      <c r="O55" s="19">
        <v>0.0</v>
      </c>
      <c r="P55" s="19">
        <v>0.0</v>
      </c>
      <c r="Q55" s="19">
        <v>0.0</v>
      </c>
      <c r="R55" s="19">
        <v>0.0</v>
      </c>
      <c r="S55" s="19">
        <v>0.0</v>
      </c>
      <c r="T55" s="19">
        <v>0.0</v>
      </c>
      <c r="U55" s="19">
        <v>0.0</v>
      </c>
      <c r="V55" s="19">
        <v>0.0</v>
      </c>
      <c r="W55" s="19">
        <v>0.0</v>
      </c>
      <c r="X55" s="19">
        <v>0.0</v>
      </c>
      <c r="Y55" s="19">
        <v>0.0</v>
      </c>
      <c r="Z55" s="19">
        <v>0.0</v>
      </c>
      <c r="AA55" s="19">
        <v>0.0</v>
      </c>
      <c r="AB55" s="19">
        <v>0.0</v>
      </c>
      <c r="AC55" s="20">
        <v>0.0</v>
      </c>
    </row>
    <row r="56">
      <c r="A56" s="17">
        <v>827238.0</v>
      </c>
      <c r="B56" s="17" t="s">
        <v>522</v>
      </c>
      <c r="C56" s="18">
        <v>1.0</v>
      </c>
      <c r="D56" s="18">
        <v>1.0</v>
      </c>
      <c r="E56" s="18">
        <v>1.0</v>
      </c>
      <c r="F56" s="19">
        <v>0.0</v>
      </c>
      <c r="G56" s="19">
        <v>0.0</v>
      </c>
      <c r="H56" s="19">
        <v>0.0</v>
      </c>
      <c r="I56" s="19">
        <v>0.0</v>
      </c>
      <c r="J56" s="19">
        <v>0.0</v>
      </c>
      <c r="K56" s="18">
        <v>1.0</v>
      </c>
      <c r="L56" s="19">
        <v>0.0</v>
      </c>
      <c r="M56" s="19">
        <v>0.0</v>
      </c>
      <c r="N56" s="19">
        <v>0.0</v>
      </c>
      <c r="O56" s="19">
        <v>0.0</v>
      </c>
      <c r="P56" s="19">
        <v>0.0</v>
      </c>
      <c r="Q56" s="19">
        <v>0.0</v>
      </c>
      <c r="R56" s="19">
        <v>0.0</v>
      </c>
      <c r="S56" s="19">
        <v>0.0</v>
      </c>
      <c r="T56" s="19">
        <v>0.0</v>
      </c>
      <c r="U56" s="19">
        <v>0.0</v>
      </c>
      <c r="V56" s="19">
        <v>0.0</v>
      </c>
      <c r="W56" s="19">
        <v>0.0</v>
      </c>
      <c r="X56" s="19">
        <v>0.0</v>
      </c>
      <c r="Y56" s="19">
        <v>0.0</v>
      </c>
      <c r="Z56" s="19">
        <v>0.0</v>
      </c>
      <c r="AA56" s="19">
        <v>0.0</v>
      </c>
      <c r="AB56" s="19">
        <v>0.0</v>
      </c>
      <c r="AC56" s="20">
        <v>0.0</v>
      </c>
    </row>
    <row r="57">
      <c r="A57" s="17">
        <v>842900.0</v>
      </c>
      <c r="B57" s="17" t="s">
        <v>16729</v>
      </c>
      <c r="C57" s="18">
        <v>1.0</v>
      </c>
      <c r="D57" s="18">
        <v>1.0</v>
      </c>
      <c r="E57" s="18">
        <v>1.0</v>
      </c>
      <c r="F57" s="19">
        <v>0.0</v>
      </c>
      <c r="G57" s="19">
        <v>0.0</v>
      </c>
      <c r="H57" s="19">
        <v>0.0</v>
      </c>
      <c r="I57" s="19">
        <v>0.0</v>
      </c>
      <c r="J57" s="19">
        <v>0.0</v>
      </c>
      <c r="K57" s="18">
        <v>1.0</v>
      </c>
      <c r="L57" s="19">
        <v>0.0</v>
      </c>
      <c r="M57" s="19">
        <v>0.0</v>
      </c>
      <c r="N57" s="19">
        <v>0.0</v>
      </c>
      <c r="O57" s="19">
        <v>0.0</v>
      </c>
      <c r="P57" s="19">
        <v>0.0</v>
      </c>
      <c r="Q57" s="19">
        <v>0.0</v>
      </c>
      <c r="R57" s="19">
        <v>0.0</v>
      </c>
      <c r="S57" s="19">
        <v>0.0</v>
      </c>
      <c r="T57" s="19">
        <v>0.0</v>
      </c>
      <c r="U57" s="19">
        <v>0.0</v>
      </c>
      <c r="V57" s="19">
        <v>0.0</v>
      </c>
      <c r="W57" s="19">
        <v>0.0</v>
      </c>
      <c r="X57" s="19">
        <v>0.0</v>
      </c>
      <c r="Y57" s="19">
        <v>0.0</v>
      </c>
      <c r="Z57" s="19">
        <v>0.0</v>
      </c>
      <c r="AA57" s="19">
        <v>0.0</v>
      </c>
      <c r="AB57" s="19">
        <v>0.0</v>
      </c>
      <c r="AC57" s="20">
        <v>0.0</v>
      </c>
    </row>
    <row r="58">
      <c r="A58" s="17">
        <v>823768.0</v>
      </c>
      <c r="B58" s="17" t="s">
        <v>8394</v>
      </c>
      <c r="C58" s="18">
        <v>1.0</v>
      </c>
      <c r="D58" s="18">
        <v>1.0</v>
      </c>
      <c r="E58" s="18">
        <v>1.0</v>
      </c>
      <c r="F58" s="19">
        <v>0.0</v>
      </c>
      <c r="G58" s="19">
        <v>0.0</v>
      </c>
      <c r="H58" s="19">
        <v>0.0</v>
      </c>
      <c r="I58" s="19">
        <v>0.0</v>
      </c>
      <c r="J58" s="19">
        <v>0.0</v>
      </c>
      <c r="K58" s="19">
        <v>0.0</v>
      </c>
      <c r="L58" s="19">
        <v>0.0</v>
      </c>
      <c r="M58" s="19">
        <v>0.0</v>
      </c>
      <c r="N58" s="19">
        <v>0.0</v>
      </c>
      <c r="O58" s="19">
        <v>0.0</v>
      </c>
      <c r="P58" s="19">
        <v>0.0</v>
      </c>
      <c r="Q58" s="19">
        <v>0.0</v>
      </c>
      <c r="R58" s="19">
        <v>0.0</v>
      </c>
      <c r="S58" s="19">
        <v>0.0</v>
      </c>
      <c r="T58" s="19">
        <v>0.0</v>
      </c>
      <c r="U58" s="19">
        <v>0.0</v>
      </c>
      <c r="V58" s="19">
        <v>0.0</v>
      </c>
      <c r="W58" s="19">
        <v>0.0</v>
      </c>
      <c r="X58" s="19">
        <v>0.0</v>
      </c>
      <c r="Y58" s="19">
        <v>0.0</v>
      </c>
      <c r="Z58" s="19">
        <v>0.0</v>
      </c>
      <c r="AA58" s="19">
        <v>0.0</v>
      </c>
      <c r="AB58" s="19">
        <v>0.0</v>
      </c>
      <c r="AC58" s="20">
        <v>0.0</v>
      </c>
    </row>
    <row r="59">
      <c r="A59" s="17">
        <v>832356.0</v>
      </c>
      <c r="B59" s="17" t="s">
        <v>1314</v>
      </c>
      <c r="C59" s="19">
        <v>0.0</v>
      </c>
      <c r="D59" s="19">
        <v>0.0</v>
      </c>
      <c r="E59" s="19">
        <v>0.0</v>
      </c>
      <c r="F59" s="18">
        <v>1.0</v>
      </c>
      <c r="G59" s="18">
        <v>1.0</v>
      </c>
      <c r="H59" s="18">
        <v>1.0</v>
      </c>
      <c r="I59" s="19">
        <v>0.0</v>
      </c>
      <c r="J59" s="19">
        <v>0.0</v>
      </c>
      <c r="K59" s="19">
        <v>0.0</v>
      </c>
      <c r="L59" s="19">
        <v>0.0</v>
      </c>
      <c r="M59" s="19">
        <v>0.0</v>
      </c>
      <c r="N59" s="19">
        <v>0.0</v>
      </c>
      <c r="O59" s="19">
        <v>0.0</v>
      </c>
      <c r="P59" s="19">
        <v>0.0</v>
      </c>
      <c r="Q59" s="19">
        <v>0.0</v>
      </c>
      <c r="R59" s="19">
        <v>0.0</v>
      </c>
      <c r="S59" s="19">
        <v>0.0</v>
      </c>
      <c r="T59" s="19">
        <v>0.0</v>
      </c>
      <c r="U59" s="19">
        <v>0.0</v>
      </c>
      <c r="V59" s="19">
        <v>0.0</v>
      </c>
      <c r="W59" s="19">
        <v>0.0</v>
      </c>
      <c r="X59" s="19">
        <v>0.0</v>
      </c>
      <c r="Y59" s="19">
        <v>0.0</v>
      </c>
      <c r="Z59" s="19">
        <v>0.0</v>
      </c>
      <c r="AA59" s="19">
        <v>0.0</v>
      </c>
      <c r="AB59" s="19">
        <v>0.0</v>
      </c>
      <c r="AC59" s="20">
        <v>0.0</v>
      </c>
    </row>
    <row r="60">
      <c r="A60" s="17">
        <v>819559.0</v>
      </c>
      <c r="B60" s="17" t="s">
        <v>8642</v>
      </c>
      <c r="C60" s="18">
        <v>1.0</v>
      </c>
      <c r="D60" s="18">
        <v>1.0</v>
      </c>
      <c r="E60" s="18">
        <v>1.0</v>
      </c>
      <c r="F60" s="19">
        <v>0.0</v>
      </c>
      <c r="G60" s="19">
        <v>0.0</v>
      </c>
      <c r="H60" s="19">
        <v>0.0</v>
      </c>
      <c r="I60" s="19">
        <v>0.0</v>
      </c>
      <c r="J60" s="19">
        <v>0.0</v>
      </c>
      <c r="K60" s="19">
        <v>0.0</v>
      </c>
      <c r="L60" s="19">
        <v>0.0</v>
      </c>
      <c r="M60" s="19">
        <v>0.0</v>
      </c>
      <c r="N60" s="19">
        <v>0.0</v>
      </c>
      <c r="O60" s="19">
        <v>0.0</v>
      </c>
      <c r="P60" s="19">
        <v>0.0</v>
      </c>
      <c r="Q60" s="19">
        <v>0.0</v>
      </c>
      <c r="R60" s="19">
        <v>0.0</v>
      </c>
      <c r="S60" s="19">
        <v>0.0</v>
      </c>
      <c r="T60" s="19">
        <v>0.0</v>
      </c>
      <c r="U60" s="19">
        <v>0.0</v>
      </c>
      <c r="V60" s="19">
        <v>0.0</v>
      </c>
      <c r="W60" s="19">
        <v>0.0</v>
      </c>
      <c r="X60" s="19">
        <v>0.0</v>
      </c>
      <c r="Y60" s="19">
        <v>0.0</v>
      </c>
      <c r="Z60" s="19">
        <v>0.0</v>
      </c>
      <c r="AA60" s="19">
        <v>0.0</v>
      </c>
      <c r="AB60" s="19">
        <v>0.0</v>
      </c>
      <c r="AC60" s="20">
        <v>0.0</v>
      </c>
    </row>
    <row r="61">
      <c r="A61" s="17">
        <v>836518.0</v>
      </c>
      <c r="B61" s="17" t="s">
        <v>6336</v>
      </c>
      <c r="C61" s="18">
        <v>1.0</v>
      </c>
      <c r="D61" s="18">
        <v>1.0</v>
      </c>
      <c r="E61" s="18">
        <v>1.0</v>
      </c>
      <c r="F61" s="19">
        <v>0.0</v>
      </c>
      <c r="G61" s="19">
        <v>0.0</v>
      </c>
      <c r="H61" s="19">
        <v>0.0</v>
      </c>
      <c r="I61" s="19">
        <v>0.0</v>
      </c>
      <c r="J61" s="19">
        <v>0.0</v>
      </c>
      <c r="K61" s="19">
        <v>0.0</v>
      </c>
      <c r="L61" s="18">
        <v>1.0</v>
      </c>
      <c r="M61" s="19">
        <v>0.0</v>
      </c>
      <c r="N61" s="19">
        <v>0.0</v>
      </c>
      <c r="O61" s="19">
        <v>0.0</v>
      </c>
      <c r="P61" s="19">
        <v>0.0</v>
      </c>
      <c r="Q61" s="19">
        <v>0.0</v>
      </c>
      <c r="R61" s="19">
        <v>0.0</v>
      </c>
      <c r="S61" s="19">
        <v>0.0</v>
      </c>
      <c r="T61" s="19">
        <v>0.0</v>
      </c>
      <c r="U61" s="19">
        <v>0.0</v>
      </c>
      <c r="V61" s="19">
        <v>0.0</v>
      </c>
      <c r="W61" s="19">
        <v>0.0</v>
      </c>
      <c r="X61" s="19">
        <v>0.0</v>
      </c>
      <c r="Y61" s="19">
        <v>0.0</v>
      </c>
      <c r="Z61" s="19">
        <v>0.0</v>
      </c>
      <c r="AA61" s="19">
        <v>0.0</v>
      </c>
      <c r="AB61" s="19">
        <v>0.0</v>
      </c>
      <c r="AC61" s="20">
        <v>0.0</v>
      </c>
    </row>
    <row r="62">
      <c r="A62" s="17">
        <v>824514.0</v>
      </c>
      <c r="B62" s="17" t="s">
        <v>163</v>
      </c>
      <c r="C62" s="19">
        <v>0.0</v>
      </c>
      <c r="D62" s="19">
        <v>0.0</v>
      </c>
      <c r="E62" s="19">
        <v>0.0</v>
      </c>
      <c r="F62" s="18">
        <v>1.0</v>
      </c>
      <c r="G62" s="18">
        <v>1.0</v>
      </c>
      <c r="H62" s="18">
        <v>1.0</v>
      </c>
      <c r="I62" s="19">
        <v>0.0</v>
      </c>
      <c r="J62" s="19">
        <v>0.0</v>
      </c>
      <c r="K62" s="19">
        <v>0.0</v>
      </c>
      <c r="L62" s="19">
        <v>0.0</v>
      </c>
      <c r="M62" s="19">
        <v>0.0</v>
      </c>
      <c r="N62" s="19">
        <v>0.0</v>
      </c>
      <c r="O62" s="19">
        <v>0.0</v>
      </c>
      <c r="P62" s="19">
        <v>0.0</v>
      </c>
      <c r="Q62" s="19">
        <v>0.0</v>
      </c>
      <c r="R62" s="19">
        <v>0.0</v>
      </c>
      <c r="S62" s="19">
        <v>0.0</v>
      </c>
      <c r="T62" s="18">
        <v>1.0</v>
      </c>
      <c r="U62" s="19">
        <v>0.0</v>
      </c>
      <c r="V62" s="19">
        <v>0.0</v>
      </c>
      <c r="W62" s="19">
        <v>0.0</v>
      </c>
      <c r="X62" s="19">
        <v>0.0</v>
      </c>
      <c r="Y62" s="19">
        <v>0.0</v>
      </c>
      <c r="Z62" s="19">
        <v>0.0</v>
      </c>
      <c r="AA62" s="19">
        <v>0.0</v>
      </c>
      <c r="AB62" s="19">
        <v>0.0</v>
      </c>
      <c r="AC62" s="20">
        <v>0.0</v>
      </c>
    </row>
    <row r="63">
      <c r="A63" s="17">
        <v>835646.0</v>
      </c>
      <c r="B63" s="17" t="s">
        <v>267</v>
      </c>
      <c r="C63" s="19">
        <v>0.0</v>
      </c>
      <c r="D63" s="19">
        <v>0.0</v>
      </c>
      <c r="E63" s="19">
        <v>0.0</v>
      </c>
      <c r="F63" s="18">
        <v>1.0</v>
      </c>
      <c r="G63" s="18">
        <v>1.0</v>
      </c>
      <c r="H63" s="18">
        <v>1.0</v>
      </c>
      <c r="I63" s="19">
        <v>0.0</v>
      </c>
      <c r="J63" s="19">
        <v>0.0</v>
      </c>
      <c r="K63" s="19">
        <v>0.0</v>
      </c>
      <c r="L63" s="19">
        <v>0.0</v>
      </c>
      <c r="M63" s="19">
        <v>0.0</v>
      </c>
      <c r="N63" s="19">
        <v>0.0</v>
      </c>
      <c r="O63" s="19">
        <v>0.0</v>
      </c>
      <c r="P63" s="19">
        <v>0.0</v>
      </c>
      <c r="Q63" s="19">
        <v>0.0</v>
      </c>
      <c r="R63" s="19">
        <v>0.0</v>
      </c>
      <c r="S63" s="19">
        <v>0.0</v>
      </c>
      <c r="T63" s="19">
        <v>0.0</v>
      </c>
      <c r="U63" s="19">
        <v>0.0</v>
      </c>
      <c r="V63" s="19">
        <v>0.0</v>
      </c>
      <c r="W63" s="19">
        <v>0.0</v>
      </c>
      <c r="X63" s="19">
        <v>0.0</v>
      </c>
      <c r="Y63" s="19">
        <v>0.0</v>
      </c>
      <c r="Z63" s="19">
        <v>0.0</v>
      </c>
      <c r="AA63" s="19">
        <v>0.0</v>
      </c>
      <c r="AB63" s="19">
        <v>0.0</v>
      </c>
      <c r="AC63" s="20">
        <v>0.0</v>
      </c>
    </row>
    <row r="64">
      <c r="A64" s="17">
        <v>841415.0</v>
      </c>
      <c r="B64" s="17" t="s">
        <v>1150</v>
      </c>
      <c r="C64" s="19">
        <v>0.0</v>
      </c>
      <c r="D64" s="19">
        <v>0.0</v>
      </c>
      <c r="E64" s="19">
        <v>0.0</v>
      </c>
      <c r="F64" s="18">
        <v>1.0</v>
      </c>
      <c r="G64" s="18">
        <v>1.0</v>
      </c>
      <c r="H64" s="18">
        <v>1.0</v>
      </c>
      <c r="I64" s="19">
        <v>0.0</v>
      </c>
      <c r="J64" s="19">
        <v>0.0</v>
      </c>
      <c r="K64" s="19">
        <v>0.0</v>
      </c>
      <c r="L64" s="19">
        <v>0.0</v>
      </c>
      <c r="M64" s="19">
        <v>0.0</v>
      </c>
      <c r="N64" s="19">
        <v>0.0</v>
      </c>
      <c r="O64" s="19">
        <v>0.0</v>
      </c>
      <c r="P64" s="19">
        <v>0.0</v>
      </c>
      <c r="Q64" s="19">
        <v>0.0</v>
      </c>
      <c r="R64" s="19">
        <v>0.0</v>
      </c>
      <c r="S64" s="19">
        <v>0.0</v>
      </c>
      <c r="T64" s="19">
        <v>0.0</v>
      </c>
      <c r="U64" s="19">
        <v>0.0</v>
      </c>
      <c r="V64" s="19">
        <v>0.0</v>
      </c>
      <c r="W64" s="19">
        <v>0.0</v>
      </c>
      <c r="X64" s="19">
        <v>0.0</v>
      </c>
      <c r="Y64" s="19">
        <v>0.0</v>
      </c>
      <c r="Z64" s="19">
        <v>0.0</v>
      </c>
      <c r="AA64" s="19">
        <v>0.0</v>
      </c>
      <c r="AB64" s="19">
        <v>0.0</v>
      </c>
      <c r="AC64" s="20">
        <v>0.0</v>
      </c>
    </row>
    <row r="65">
      <c r="A65" s="17">
        <v>822421.0</v>
      </c>
      <c r="B65" s="17" t="s">
        <v>8315</v>
      </c>
      <c r="C65" s="18">
        <v>1.0</v>
      </c>
      <c r="D65" s="18">
        <v>1.0</v>
      </c>
      <c r="E65" s="18">
        <v>1.0</v>
      </c>
      <c r="F65" s="19">
        <v>0.0</v>
      </c>
      <c r="G65" s="19">
        <v>0.0</v>
      </c>
      <c r="H65" s="19">
        <v>0.0</v>
      </c>
      <c r="I65" s="19">
        <v>0.0</v>
      </c>
      <c r="J65" s="19">
        <v>0.0</v>
      </c>
      <c r="K65" s="19">
        <v>0.0</v>
      </c>
      <c r="L65" s="19">
        <v>0.0</v>
      </c>
      <c r="M65" s="19">
        <v>0.0</v>
      </c>
      <c r="N65" s="19">
        <v>0.0</v>
      </c>
      <c r="O65" s="19">
        <v>0.0</v>
      </c>
      <c r="P65" s="19">
        <v>0.0</v>
      </c>
      <c r="Q65" s="19">
        <v>0.0</v>
      </c>
      <c r="R65" s="19">
        <v>0.0</v>
      </c>
      <c r="S65" s="19">
        <v>0.0</v>
      </c>
      <c r="T65" s="19">
        <v>0.0</v>
      </c>
      <c r="U65" s="19">
        <v>0.0</v>
      </c>
      <c r="V65" s="19">
        <v>0.0</v>
      </c>
      <c r="W65" s="19">
        <v>0.0</v>
      </c>
      <c r="X65" s="19">
        <v>0.0</v>
      </c>
      <c r="Y65" s="19">
        <v>0.0</v>
      </c>
      <c r="Z65" s="19">
        <v>0.0</v>
      </c>
      <c r="AA65" s="19">
        <v>0.0</v>
      </c>
      <c r="AB65" s="19">
        <v>0.0</v>
      </c>
      <c r="AC65" s="20">
        <v>0.0</v>
      </c>
    </row>
    <row r="66">
      <c r="A66" s="17">
        <v>827360.0</v>
      </c>
      <c r="B66" s="17" t="s">
        <v>12215</v>
      </c>
      <c r="C66" s="18">
        <v>1.0</v>
      </c>
      <c r="D66" s="18">
        <v>1.0</v>
      </c>
      <c r="E66" s="18">
        <v>1.0</v>
      </c>
      <c r="F66" s="19">
        <v>0.0</v>
      </c>
      <c r="G66" s="19">
        <v>0.0</v>
      </c>
      <c r="H66" s="19">
        <v>0.0</v>
      </c>
      <c r="I66" s="19">
        <v>0.0</v>
      </c>
      <c r="J66" s="19">
        <v>0.0</v>
      </c>
      <c r="K66" s="19">
        <v>0.0</v>
      </c>
      <c r="L66" s="18">
        <v>1.0</v>
      </c>
      <c r="M66" s="19">
        <v>0.0</v>
      </c>
      <c r="N66" s="19">
        <v>0.0</v>
      </c>
      <c r="O66" s="19">
        <v>0.0</v>
      </c>
      <c r="P66" s="19">
        <v>0.0</v>
      </c>
      <c r="Q66" s="19">
        <v>0.0</v>
      </c>
      <c r="R66" s="19">
        <v>0.0</v>
      </c>
      <c r="S66" s="19">
        <v>0.0</v>
      </c>
      <c r="T66" s="19">
        <v>0.0</v>
      </c>
      <c r="U66" s="19">
        <v>0.0</v>
      </c>
      <c r="V66" s="19">
        <v>0.0</v>
      </c>
      <c r="W66" s="19">
        <v>0.0</v>
      </c>
      <c r="X66" s="18">
        <v>1.0</v>
      </c>
      <c r="Y66" s="19">
        <v>0.0</v>
      </c>
      <c r="Z66" s="19">
        <v>0.0</v>
      </c>
      <c r="AA66" s="18">
        <v>1.0</v>
      </c>
      <c r="AB66" s="19">
        <v>0.0</v>
      </c>
      <c r="AC66" s="20">
        <v>0.0</v>
      </c>
    </row>
    <row r="67">
      <c r="A67" s="17">
        <v>831485.0</v>
      </c>
      <c r="B67" s="17" t="s">
        <v>1363</v>
      </c>
      <c r="C67" s="19">
        <v>0.0</v>
      </c>
      <c r="D67" s="19">
        <v>0.0</v>
      </c>
      <c r="E67" s="19">
        <v>0.0</v>
      </c>
      <c r="F67" s="18">
        <v>1.0</v>
      </c>
      <c r="G67" s="18">
        <v>1.0</v>
      </c>
      <c r="H67" s="18">
        <v>1.0</v>
      </c>
      <c r="I67" s="19">
        <v>0.0</v>
      </c>
      <c r="J67" s="19">
        <v>0.0</v>
      </c>
      <c r="K67" s="19">
        <v>0.0</v>
      </c>
      <c r="L67" s="19">
        <v>0.0</v>
      </c>
      <c r="M67" s="19">
        <v>0.0</v>
      </c>
      <c r="N67" s="19">
        <v>0.0</v>
      </c>
      <c r="O67" s="19">
        <v>0.0</v>
      </c>
      <c r="P67" s="19">
        <v>0.0</v>
      </c>
      <c r="Q67" s="19">
        <v>0.0</v>
      </c>
      <c r="R67" s="19">
        <v>0.0</v>
      </c>
      <c r="S67" s="19">
        <v>0.0</v>
      </c>
      <c r="T67" s="19">
        <v>0.0</v>
      </c>
      <c r="U67" s="19">
        <v>0.0</v>
      </c>
      <c r="V67" s="19">
        <v>0.0</v>
      </c>
      <c r="W67" s="19">
        <v>0.0</v>
      </c>
      <c r="X67" s="19">
        <v>0.0</v>
      </c>
      <c r="Y67" s="19">
        <v>0.0</v>
      </c>
      <c r="Z67" s="19">
        <v>0.0</v>
      </c>
      <c r="AA67" s="19">
        <v>0.0</v>
      </c>
      <c r="AB67" s="19">
        <v>0.0</v>
      </c>
      <c r="AC67" s="20">
        <v>0.0</v>
      </c>
    </row>
    <row r="68">
      <c r="A68" s="17">
        <v>816582.0</v>
      </c>
      <c r="B68" s="17" t="s">
        <v>82</v>
      </c>
      <c r="C68" s="19">
        <v>0.0</v>
      </c>
      <c r="D68" s="19">
        <v>0.0</v>
      </c>
      <c r="E68" s="19">
        <v>0.0</v>
      </c>
      <c r="F68" s="18">
        <v>1.0</v>
      </c>
      <c r="G68" s="18">
        <v>1.0</v>
      </c>
      <c r="H68" s="18">
        <v>1.0</v>
      </c>
      <c r="I68" s="19">
        <v>0.0</v>
      </c>
      <c r="J68" s="19">
        <v>0.0</v>
      </c>
      <c r="K68" s="19">
        <v>0.0</v>
      </c>
      <c r="L68" s="19">
        <v>0.0</v>
      </c>
      <c r="M68" s="19">
        <v>0.0</v>
      </c>
      <c r="N68" s="19">
        <v>0.0</v>
      </c>
      <c r="O68" s="19">
        <v>0.0</v>
      </c>
      <c r="P68" s="19">
        <v>0.0</v>
      </c>
      <c r="Q68" s="19">
        <v>0.0</v>
      </c>
      <c r="R68" s="19">
        <v>0.0</v>
      </c>
      <c r="S68" s="19">
        <v>0.0</v>
      </c>
      <c r="T68" s="19">
        <v>0.0</v>
      </c>
      <c r="U68" s="19">
        <v>0.0</v>
      </c>
      <c r="V68" s="19">
        <v>0.0</v>
      </c>
      <c r="W68" s="19">
        <v>0.0</v>
      </c>
      <c r="X68" s="19">
        <v>0.0</v>
      </c>
      <c r="Y68" s="19">
        <v>0.0</v>
      </c>
      <c r="Z68" s="19">
        <v>0.0</v>
      </c>
      <c r="AA68" s="19">
        <v>0.0</v>
      </c>
      <c r="AB68" s="19">
        <v>0.0</v>
      </c>
      <c r="AC68" s="20">
        <v>0.0</v>
      </c>
    </row>
    <row r="69">
      <c r="A69" s="17">
        <v>817936.0</v>
      </c>
      <c r="B69" s="17" t="s">
        <v>1275</v>
      </c>
      <c r="C69" s="18">
        <v>1.0</v>
      </c>
      <c r="D69" s="18">
        <v>1.0</v>
      </c>
      <c r="E69" s="18">
        <v>1.0</v>
      </c>
      <c r="F69" s="19">
        <v>0.0</v>
      </c>
      <c r="G69" s="19">
        <v>0.0</v>
      </c>
      <c r="H69" s="19">
        <v>0.0</v>
      </c>
      <c r="I69" s="19">
        <v>0.0</v>
      </c>
      <c r="J69" s="19">
        <v>0.0</v>
      </c>
      <c r="K69" s="19">
        <v>0.0</v>
      </c>
      <c r="L69" s="19">
        <v>0.0</v>
      </c>
      <c r="M69" s="19">
        <v>0.0</v>
      </c>
      <c r="N69" s="19">
        <v>0.0</v>
      </c>
      <c r="O69" s="19">
        <v>0.0</v>
      </c>
      <c r="P69" s="19">
        <v>0.0</v>
      </c>
      <c r="Q69" s="19">
        <v>0.0</v>
      </c>
      <c r="R69" s="19">
        <v>0.0</v>
      </c>
      <c r="S69" s="19">
        <v>0.0</v>
      </c>
      <c r="T69" s="19">
        <v>0.0</v>
      </c>
      <c r="U69" s="19">
        <v>0.0</v>
      </c>
      <c r="V69" s="19">
        <v>0.0</v>
      </c>
      <c r="W69" s="19">
        <v>0.0</v>
      </c>
      <c r="X69" s="19">
        <v>0.0</v>
      </c>
      <c r="Y69" s="19">
        <v>0.0</v>
      </c>
      <c r="Z69" s="19">
        <v>0.0</v>
      </c>
      <c r="AA69" s="19">
        <v>0.0</v>
      </c>
      <c r="AB69" s="19">
        <v>0.0</v>
      </c>
      <c r="AC69" s="20">
        <v>0.0</v>
      </c>
    </row>
    <row r="70">
      <c r="A70" s="17">
        <v>816591.0</v>
      </c>
      <c r="B70" s="17" t="s">
        <v>778</v>
      </c>
      <c r="C70" s="19">
        <v>0.0</v>
      </c>
      <c r="D70" s="19">
        <v>0.0</v>
      </c>
      <c r="E70" s="19">
        <v>0.0</v>
      </c>
      <c r="F70" s="18">
        <v>1.0</v>
      </c>
      <c r="G70" s="18">
        <v>1.0</v>
      </c>
      <c r="H70" s="18">
        <v>1.0</v>
      </c>
      <c r="I70" s="19">
        <v>0.0</v>
      </c>
      <c r="J70" s="19">
        <v>0.0</v>
      </c>
      <c r="K70" s="19">
        <v>0.0</v>
      </c>
      <c r="L70" s="19">
        <v>0.0</v>
      </c>
      <c r="M70" s="19">
        <v>0.0</v>
      </c>
      <c r="N70" s="19">
        <v>0.0</v>
      </c>
      <c r="O70" s="19">
        <v>0.0</v>
      </c>
      <c r="P70" s="19">
        <v>0.0</v>
      </c>
      <c r="Q70" s="19">
        <v>0.0</v>
      </c>
      <c r="R70" s="19">
        <v>0.0</v>
      </c>
      <c r="S70" s="19">
        <v>0.0</v>
      </c>
      <c r="T70" s="19">
        <v>0.0</v>
      </c>
      <c r="U70" s="19">
        <v>0.0</v>
      </c>
      <c r="V70" s="19">
        <v>0.0</v>
      </c>
      <c r="W70" s="19">
        <v>0.0</v>
      </c>
      <c r="X70" s="19">
        <v>0.0</v>
      </c>
      <c r="Y70" s="19">
        <v>0.0</v>
      </c>
      <c r="Z70" s="19">
        <v>0.0</v>
      </c>
      <c r="AA70" s="19">
        <v>0.0</v>
      </c>
      <c r="AB70" s="19">
        <v>0.0</v>
      </c>
      <c r="AC70" s="20">
        <v>0.0</v>
      </c>
    </row>
    <row r="71">
      <c r="A71" s="17">
        <v>820719.0</v>
      </c>
      <c r="B71" s="17" t="s">
        <v>129</v>
      </c>
      <c r="C71" s="19">
        <v>0.0</v>
      </c>
      <c r="D71" s="19">
        <v>0.0</v>
      </c>
      <c r="E71" s="19">
        <v>0.0</v>
      </c>
      <c r="F71" s="18">
        <v>1.0</v>
      </c>
      <c r="G71" s="18">
        <v>1.0</v>
      </c>
      <c r="H71" s="18">
        <v>1.0</v>
      </c>
      <c r="I71" s="19">
        <v>0.0</v>
      </c>
      <c r="J71" s="19">
        <v>0.0</v>
      </c>
      <c r="K71" s="19">
        <v>0.0</v>
      </c>
      <c r="L71" s="19">
        <v>0.0</v>
      </c>
      <c r="M71" s="19">
        <v>0.0</v>
      </c>
      <c r="N71" s="19">
        <v>0.0</v>
      </c>
      <c r="O71" s="19">
        <v>0.0</v>
      </c>
      <c r="P71" s="19">
        <v>0.0</v>
      </c>
      <c r="Q71" s="19">
        <v>0.0</v>
      </c>
      <c r="R71" s="19">
        <v>0.0</v>
      </c>
      <c r="S71" s="19">
        <v>0.0</v>
      </c>
      <c r="T71" s="19">
        <v>0.0</v>
      </c>
      <c r="U71" s="19">
        <v>0.0</v>
      </c>
      <c r="V71" s="19">
        <v>0.0</v>
      </c>
      <c r="W71" s="19">
        <v>0.0</v>
      </c>
      <c r="X71" s="19">
        <v>0.0</v>
      </c>
      <c r="Y71" s="19">
        <v>0.0</v>
      </c>
      <c r="Z71" s="19">
        <v>0.0</v>
      </c>
      <c r="AA71" s="19">
        <v>0.0</v>
      </c>
      <c r="AB71" s="19">
        <v>0.0</v>
      </c>
      <c r="AC71" s="20">
        <v>0.0</v>
      </c>
    </row>
    <row r="72">
      <c r="A72" s="17">
        <v>826875.0</v>
      </c>
      <c r="B72" s="17" t="s">
        <v>3629</v>
      </c>
      <c r="C72" s="19">
        <v>0.0</v>
      </c>
      <c r="D72" s="19">
        <v>0.0</v>
      </c>
      <c r="E72" s="19">
        <v>0.0</v>
      </c>
      <c r="F72" s="18">
        <v>1.0</v>
      </c>
      <c r="G72" s="18">
        <v>1.0</v>
      </c>
      <c r="H72" s="18">
        <v>1.0</v>
      </c>
      <c r="I72" s="18">
        <v>1.0</v>
      </c>
      <c r="J72" s="18">
        <v>1.0</v>
      </c>
      <c r="K72" s="19">
        <v>0.0</v>
      </c>
      <c r="L72" s="19">
        <v>0.0</v>
      </c>
      <c r="M72" s="19">
        <v>0.0</v>
      </c>
      <c r="N72" s="19">
        <v>0.0</v>
      </c>
      <c r="O72" s="19">
        <v>0.0</v>
      </c>
      <c r="P72" s="19">
        <v>0.0</v>
      </c>
      <c r="Q72" s="19">
        <v>0.0</v>
      </c>
      <c r="R72" s="18">
        <v>1.0</v>
      </c>
      <c r="S72" s="19">
        <v>0.0</v>
      </c>
      <c r="T72" s="19">
        <v>0.0</v>
      </c>
      <c r="U72" s="18">
        <v>1.0</v>
      </c>
      <c r="V72" s="19">
        <v>0.0</v>
      </c>
      <c r="W72" s="19">
        <v>0.0</v>
      </c>
      <c r="X72" s="19">
        <v>0.0</v>
      </c>
      <c r="Y72" s="19">
        <v>0.0</v>
      </c>
      <c r="Z72" s="19">
        <v>0.0</v>
      </c>
      <c r="AA72" s="19">
        <v>0.0</v>
      </c>
      <c r="AB72" s="19">
        <v>0.0</v>
      </c>
      <c r="AC72" s="20">
        <v>0.0</v>
      </c>
    </row>
    <row r="73">
      <c r="A73" s="17">
        <v>5008299.0</v>
      </c>
      <c r="B73" s="17" t="s">
        <v>4270</v>
      </c>
      <c r="C73" s="18">
        <v>1.0</v>
      </c>
      <c r="D73" s="18">
        <v>1.0</v>
      </c>
      <c r="E73" s="18">
        <v>1.0</v>
      </c>
      <c r="F73" s="19">
        <v>0.0</v>
      </c>
      <c r="G73" s="19">
        <v>0.0</v>
      </c>
      <c r="H73" s="19">
        <v>0.0</v>
      </c>
      <c r="I73" s="19">
        <v>0.0</v>
      </c>
      <c r="J73" s="19">
        <v>0.0</v>
      </c>
      <c r="K73" s="19">
        <v>0.0</v>
      </c>
      <c r="L73" s="19">
        <v>0.0</v>
      </c>
      <c r="M73" s="19">
        <v>0.0</v>
      </c>
      <c r="N73" s="19">
        <v>0.0</v>
      </c>
      <c r="O73" s="19">
        <v>0.0</v>
      </c>
      <c r="P73" s="19">
        <v>0.0</v>
      </c>
      <c r="Q73" s="19">
        <v>0.0</v>
      </c>
      <c r="R73" s="19">
        <v>0.0</v>
      </c>
      <c r="S73" s="19">
        <v>0.0</v>
      </c>
      <c r="T73" s="19">
        <v>0.0</v>
      </c>
      <c r="U73" s="19">
        <v>0.0</v>
      </c>
      <c r="V73" s="19">
        <v>0.0</v>
      </c>
      <c r="W73" s="19">
        <v>0.0</v>
      </c>
      <c r="X73" s="19">
        <v>0.0</v>
      </c>
      <c r="Y73" s="19">
        <v>0.0</v>
      </c>
      <c r="Z73" s="19">
        <v>0.0</v>
      </c>
      <c r="AA73" s="19">
        <v>0.0</v>
      </c>
      <c r="AB73" s="19">
        <v>0.0</v>
      </c>
      <c r="AC73" s="20">
        <v>0.0</v>
      </c>
    </row>
    <row r="74">
      <c r="A74" s="17">
        <v>5007926.0</v>
      </c>
      <c r="B74" s="17" t="s">
        <v>2592</v>
      </c>
      <c r="C74" s="19">
        <v>0.0</v>
      </c>
      <c r="D74" s="19">
        <v>0.0</v>
      </c>
      <c r="E74" s="19">
        <v>0.0</v>
      </c>
      <c r="F74" s="18">
        <v>1.0</v>
      </c>
      <c r="G74" s="18">
        <v>1.0</v>
      </c>
      <c r="H74" s="18">
        <v>1.0</v>
      </c>
      <c r="I74" s="19">
        <v>0.0</v>
      </c>
      <c r="J74" s="19">
        <v>0.0</v>
      </c>
      <c r="K74" s="19">
        <v>0.0</v>
      </c>
      <c r="L74" s="19">
        <v>0.0</v>
      </c>
      <c r="M74" s="19">
        <v>0.0</v>
      </c>
      <c r="N74" s="19">
        <v>0.0</v>
      </c>
      <c r="O74" s="19">
        <v>0.0</v>
      </c>
      <c r="P74" s="19">
        <v>0.0</v>
      </c>
      <c r="Q74" s="19">
        <v>0.0</v>
      </c>
      <c r="R74" s="19">
        <v>0.0</v>
      </c>
      <c r="S74" s="19">
        <v>0.0</v>
      </c>
      <c r="T74" s="19">
        <v>0.0</v>
      </c>
      <c r="U74" s="19">
        <v>0.0</v>
      </c>
      <c r="V74" s="19">
        <v>0.0</v>
      </c>
      <c r="W74" s="19">
        <v>0.0</v>
      </c>
      <c r="X74" s="19">
        <v>0.0</v>
      </c>
      <c r="Y74" s="19">
        <v>0.0</v>
      </c>
      <c r="Z74" s="19">
        <v>0.0</v>
      </c>
      <c r="AA74" s="19">
        <v>0.0</v>
      </c>
      <c r="AB74" s="19">
        <v>0.0</v>
      </c>
      <c r="AC74" s="20">
        <v>0.0</v>
      </c>
    </row>
    <row r="75">
      <c r="A75" s="17">
        <v>823823.0</v>
      </c>
      <c r="B75" s="17" t="s">
        <v>1886</v>
      </c>
      <c r="C75" s="18">
        <v>1.0</v>
      </c>
      <c r="D75" s="18">
        <v>1.0</v>
      </c>
      <c r="E75" s="18">
        <v>1.0</v>
      </c>
      <c r="F75" s="19">
        <v>0.0</v>
      </c>
      <c r="G75" s="19">
        <v>0.0</v>
      </c>
      <c r="H75" s="19">
        <v>0.0</v>
      </c>
      <c r="I75" s="19">
        <v>0.0</v>
      </c>
      <c r="J75" s="19">
        <v>0.0</v>
      </c>
      <c r="K75" s="19">
        <v>0.0</v>
      </c>
      <c r="L75" s="18">
        <v>1.0</v>
      </c>
      <c r="M75" s="19">
        <v>0.0</v>
      </c>
      <c r="N75" s="19">
        <v>0.0</v>
      </c>
      <c r="O75" s="19">
        <v>0.0</v>
      </c>
      <c r="P75" s="19">
        <v>0.0</v>
      </c>
      <c r="Q75" s="19">
        <v>0.0</v>
      </c>
      <c r="R75" s="19">
        <v>0.0</v>
      </c>
      <c r="S75" s="19">
        <v>0.0</v>
      </c>
      <c r="T75" s="19">
        <v>0.0</v>
      </c>
      <c r="U75" s="19">
        <v>0.0</v>
      </c>
      <c r="V75" s="19">
        <v>0.0</v>
      </c>
      <c r="W75" s="19">
        <v>0.0</v>
      </c>
      <c r="X75" s="18">
        <v>1.0</v>
      </c>
      <c r="Y75" s="19">
        <v>0.0</v>
      </c>
      <c r="Z75" s="19">
        <v>0.0</v>
      </c>
      <c r="AA75" s="19">
        <v>0.0</v>
      </c>
      <c r="AB75" s="19">
        <v>0.0</v>
      </c>
      <c r="AC75" s="20">
        <v>0.0</v>
      </c>
    </row>
    <row r="76">
      <c r="A76" s="17">
        <v>843856.0</v>
      </c>
      <c r="B76" s="17" t="s">
        <v>1939</v>
      </c>
      <c r="C76" s="19">
        <v>0.0</v>
      </c>
      <c r="D76" s="19">
        <v>0.0</v>
      </c>
      <c r="E76" s="19">
        <v>0.0</v>
      </c>
      <c r="F76" s="18">
        <v>1.0</v>
      </c>
      <c r="G76" s="18">
        <v>1.0</v>
      </c>
      <c r="H76" s="18">
        <v>1.0</v>
      </c>
      <c r="I76" s="19">
        <v>0.0</v>
      </c>
      <c r="J76" s="19">
        <v>0.0</v>
      </c>
      <c r="K76" s="19">
        <v>0.0</v>
      </c>
      <c r="L76" s="19">
        <v>0.0</v>
      </c>
      <c r="M76" s="19">
        <v>0.0</v>
      </c>
      <c r="N76" s="19">
        <v>0.0</v>
      </c>
      <c r="O76" s="19">
        <v>0.0</v>
      </c>
      <c r="P76" s="19">
        <v>0.0</v>
      </c>
      <c r="Q76" s="19">
        <v>0.0</v>
      </c>
      <c r="R76" s="19">
        <v>0.0</v>
      </c>
      <c r="S76" s="19">
        <v>0.0</v>
      </c>
      <c r="T76" s="19">
        <v>0.0</v>
      </c>
      <c r="U76" s="19">
        <v>0.0</v>
      </c>
      <c r="V76" s="19">
        <v>0.0</v>
      </c>
      <c r="W76" s="19">
        <v>0.0</v>
      </c>
      <c r="X76" s="19">
        <v>0.0</v>
      </c>
      <c r="Y76" s="19">
        <v>0.0</v>
      </c>
      <c r="Z76" s="19">
        <v>0.0</v>
      </c>
      <c r="AA76" s="19">
        <v>0.0</v>
      </c>
      <c r="AB76" s="19">
        <v>0.0</v>
      </c>
      <c r="AC76" s="20">
        <v>0.0</v>
      </c>
    </row>
    <row r="77">
      <c r="A77" s="17">
        <v>824737.0</v>
      </c>
      <c r="B77" s="17" t="s">
        <v>1697</v>
      </c>
      <c r="C77" s="19">
        <v>0.0</v>
      </c>
      <c r="D77" s="19">
        <v>0.0</v>
      </c>
      <c r="E77" s="19">
        <v>0.0</v>
      </c>
      <c r="F77" s="18">
        <v>1.0</v>
      </c>
      <c r="G77" s="18">
        <v>1.0</v>
      </c>
      <c r="H77" s="18">
        <v>1.0</v>
      </c>
      <c r="I77" s="19">
        <v>0.0</v>
      </c>
      <c r="J77" s="19">
        <v>0.0</v>
      </c>
      <c r="K77" s="19">
        <v>0.0</v>
      </c>
      <c r="L77" s="19">
        <v>0.0</v>
      </c>
      <c r="M77" s="19">
        <v>0.0</v>
      </c>
      <c r="N77" s="19">
        <v>0.0</v>
      </c>
      <c r="O77" s="19">
        <v>0.0</v>
      </c>
      <c r="P77" s="19">
        <v>0.0</v>
      </c>
      <c r="Q77" s="19">
        <v>0.0</v>
      </c>
      <c r="R77" s="19">
        <v>0.0</v>
      </c>
      <c r="S77" s="19">
        <v>0.0</v>
      </c>
      <c r="T77" s="19">
        <v>0.0</v>
      </c>
      <c r="U77" s="19">
        <v>0.0</v>
      </c>
      <c r="V77" s="19">
        <v>0.0</v>
      </c>
      <c r="W77" s="19">
        <v>0.0</v>
      </c>
      <c r="X77" s="19">
        <v>0.0</v>
      </c>
      <c r="Y77" s="19">
        <v>0.0</v>
      </c>
      <c r="Z77" s="19">
        <v>0.0</v>
      </c>
      <c r="AA77" s="19">
        <v>0.0</v>
      </c>
      <c r="AB77" s="19">
        <v>0.0</v>
      </c>
      <c r="AC77" s="20">
        <v>0.0</v>
      </c>
    </row>
    <row r="78">
      <c r="A78" s="17">
        <v>828743.0</v>
      </c>
      <c r="B78" s="17" t="s">
        <v>509</v>
      </c>
      <c r="C78" s="19">
        <v>0.0</v>
      </c>
      <c r="D78" s="19">
        <v>0.0</v>
      </c>
      <c r="E78" s="19">
        <v>0.0</v>
      </c>
      <c r="F78" s="18">
        <v>1.0</v>
      </c>
      <c r="G78" s="18">
        <v>1.0</v>
      </c>
      <c r="H78" s="18">
        <v>1.0</v>
      </c>
      <c r="I78" s="19">
        <v>0.0</v>
      </c>
      <c r="J78" s="19">
        <v>0.0</v>
      </c>
      <c r="K78" s="19">
        <v>0.0</v>
      </c>
      <c r="L78" s="19">
        <v>0.0</v>
      </c>
      <c r="M78" s="19">
        <v>0.0</v>
      </c>
      <c r="N78" s="19">
        <v>0.0</v>
      </c>
      <c r="O78" s="19">
        <v>0.0</v>
      </c>
      <c r="P78" s="19">
        <v>0.0</v>
      </c>
      <c r="Q78" s="18">
        <v>1.0</v>
      </c>
      <c r="R78" s="19">
        <v>0.0</v>
      </c>
      <c r="S78" s="19">
        <v>0.0</v>
      </c>
      <c r="T78" s="19">
        <v>0.0</v>
      </c>
      <c r="U78" s="19">
        <v>0.0</v>
      </c>
      <c r="V78" s="19">
        <v>0.0</v>
      </c>
      <c r="W78" s="19">
        <v>0.0</v>
      </c>
      <c r="X78" s="19">
        <v>0.0</v>
      </c>
      <c r="Y78" s="19">
        <v>0.0</v>
      </c>
      <c r="Z78" s="19">
        <v>0.0</v>
      </c>
      <c r="AA78" s="19">
        <v>0.0</v>
      </c>
      <c r="AB78" s="19">
        <v>0.0</v>
      </c>
      <c r="AC78" s="20">
        <v>0.0</v>
      </c>
    </row>
    <row r="79">
      <c r="A79" s="17">
        <v>839698.0</v>
      </c>
      <c r="B79" s="17" t="s">
        <v>125</v>
      </c>
      <c r="C79" s="19">
        <v>0.0</v>
      </c>
      <c r="D79" s="19">
        <v>0.0</v>
      </c>
      <c r="E79" s="19">
        <v>0.0</v>
      </c>
      <c r="F79" s="18">
        <v>1.0</v>
      </c>
      <c r="G79" s="18">
        <v>1.0</v>
      </c>
      <c r="H79" s="18">
        <v>1.0</v>
      </c>
      <c r="I79" s="19">
        <v>0.0</v>
      </c>
      <c r="J79" s="19">
        <v>0.0</v>
      </c>
      <c r="K79" s="19">
        <v>0.0</v>
      </c>
      <c r="L79" s="19">
        <v>0.0</v>
      </c>
      <c r="M79" s="19">
        <v>0.0</v>
      </c>
      <c r="N79" s="19">
        <v>0.0</v>
      </c>
      <c r="O79" s="19">
        <v>0.0</v>
      </c>
      <c r="P79" s="19">
        <v>0.0</v>
      </c>
      <c r="Q79" s="19">
        <v>0.0</v>
      </c>
      <c r="R79" s="19">
        <v>0.0</v>
      </c>
      <c r="S79" s="19">
        <v>0.0</v>
      </c>
      <c r="T79" s="19">
        <v>0.0</v>
      </c>
      <c r="U79" s="19">
        <v>0.0</v>
      </c>
      <c r="V79" s="19">
        <v>0.0</v>
      </c>
      <c r="W79" s="19">
        <v>0.0</v>
      </c>
      <c r="X79" s="19">
        <v>0.0</v>
      </c>
      <c r="Y79" s="19">
        <v>0.0</v>
      </c>
      <c r="Z79" s="19">
        <v>0.0</v>
      </c>
      <c r="AA79" s="19">
        <v>0.0</v>
      </c>
      <c r="AB79" s="19">
        <v>0.0</v>
      </c>
      <c r="AC79" s="20">
        <v>0.0</v>
      </c>
    </row>
    <row r="80">
      <c r="A80" s="17">
        <v>829569.0</v>
      </c>
      <c r="B80" s="17" t="s">
        <v>5260</v>
      </c>
      <c r="C80" s="18">
        <v>1.0</v>
      </c>
      <c r="D80" s="18">
        <v>1.0</v>
      </c>
      <c r="E80" s="18">
        <v>1.0</v>
      </c>
      <c r="F80" s="19">
        <v>0.0</v>
      </c>
      <c r="G80" s="19">
        <v>0.0</v>
      </c>
      <c r="H80" s="19">
        <v>0.0</v>
      </c>
      <c r="I80" s="19">
        <v>0.0</v>
      </c>
      <c r="J80" s="19">
        <v>0.0</v>
      </c>
      <c r="K80" s="19">
        <v>0.0</v>
      </c>
      <c r="L80" s="19">
        <v>0.0</v>
      </c>
      <c r="M80" s="19">
        <v>0.0</v>
      </c>
      <c r="N80" s="19">
        <v>0.0</v>
      </c>
      <c r="O80" s="19">
        <v>0.0</v>
      </c>
      <c r="P80" s="19">
        <v>0.0</v>
      </c>
      <c r="Q80" s="19">
        <v>0.0</v>
      </c>
      <c r="R80" s="19">
        <v>0.0</v>
      </c>
      <c r="S80" s="19">
        <v>0.0</v>
      </c>
      <c r="T80" s="19">
        <v>0.0</v>
      </c>
      <c r="U80" s="19">
        <v>0.0</v>
      </c>
      <c r="V80" s="19">
        <v>0.0</v>
      </c>
      <c r="W80" s="19">
        <v>0.0</v>
      </c>
      <c r="X80" s="19">
        <v>0.0</v>
      </c>
      <c r="Y80" s="19">
        <v>0.0</v>
      </c>
      <c r="Z80" s="19">
        <v>0.0</v>
      </c>
      <c r="AA80" s="19">
        <v>0.0</v>
      </c>
      <c r="AB80" s="19">
        <v>0.0</v>
      </c>
      <c r="AC80" s="20">
        <v>0.0</v>
      </c>
    </row>
    <row r="81">
      <c r="A81" s="17">
        <v>824557.0</v>
      </c>
      <c r="B81" s="17" t="s">
        <v>1974</v>
      </c>
      <c r="C81" s="19">
        <v>0.0</v>
      </c>
      <c r="D81" s="19">
        <v>0.0</v>
      </c>
      <c r="E81" s="19">
        <v>0.0</v>
      </c>
      <c r="F81" s="18">
        <v>1.0</v>
      </c>
      <c r="G81" s="18">
        <v>1.0</v>
      </c>
      <c r="H81" s="18">
        <v>1.0</v>
      </c>
      <c r="I81" s="19">
        <v>0.0</v>
      </c>
      <c r="J81" s="19">
        <v>0.0</v>
      </c>
      <c r="K81" s="19">
        <v>0.0</v>
      </c>
      <c r="L81" s="19">
        <v>0.0</v>
      </c>
      <c r="M81" s="19">
        <v>0.0</v>
      </c>
      <c r="N81" s="19">
        <v>0.0</v>
      </c>
      <c r="O81" s="19">
        <v>0.0</v>
      </c>
      <c r="P81" s="18">
        <v>1.0</v>
      </c>
      <c r="Q81" s="18">
        <v>1.0</v>
      </c>
      <c r="R81" s="19">
        <v>0.0</v>
      </c>
      <c r="S81" s="19">
        <v>0.0</v>
      </c>
      <c r="T81" s="18">
        <v>1.0</v>
      </c>
      <c r="U81" s="19">
        <v>0.0</v>
      </c>
      <c r="V81" s="19">
        <v>0.0</v>
      </c>
      <c r="W81" s="18">
        <v>1.0</v>
      </c>
      <c r="X81" s="19">
        <v>0.0</v>
      </c>
      <c r="Y81" s="19">
        <v>0.0</v>
      </c>
      <c r="Z81" s="19">
        <v>0.0</v>
      </c>
      <c r="AA81" s="19">
        <v>0.0</v>
      </c>
      <c r="AB81" s="19">
        <v>0.0</v>
      </c>
      <c r="AC81" s="20">
        <v>0.0</v>
      </c>
    </row>
    <row r="82">
      <c r="A82" s="17">
        <v>824576.0</v>
      </c>
      <c r="B82" s="17" t="s">
        <v>251</v>
      </c>
      <c r="C82" s="19">
        <v>0.0</v>
      </c>
      <c r="D82" s="19">
        <v>0.0</v>
      </c>
      <c r="E82" s="19">
        <v>0.0</v>
      </c>
      <c r="F82" s="18">
        <v>1.0</v>
      </c>
      <c r="G82" s="18">
        <v>1.0</v>
      </c>
      <c r="H82" s="18">
        <v>1.0</v>
      </c>
      <c r="I82" s="19">
        <v>0.0</v>
      </c>
      <c r="J82" s="19">
        <v>0.0</v>
      </c>
      <c r="K82" s="19">
        <v>0.0</v>
      </c>
      <c r="L82" s="19">
        <v>0.0</v>
      </c>
      <c r="M82" s="19">
        <v>0.0</v>
      </c>
      <c r="N82" s="19">
        <v>0.0</v>
      </c>
      <c r="O82" s="19">
        <v>0.0</v>
      </c>
      <c r="P82" s="19">
        <v>0.0</v>
      </c>
      <c r="Q82" s="18">
        <v>1.0</v>
      </c>
      <c r="R82" s="19">
        <v>0.0</v>
      </c>
      <c r="S82" s="19">
        <v>0.0</v>
      </c>
      <c r="T82" s="18">
        <v>1.0</v>
      </c>
      <c r="U82" s="19">
        <v>0.0</v>
      </c>
      <c r="V82" s="19">
        <v>0.0</v>
      </c>
      <c r="W82" s="18">
        <v>1.0</v>
      </c>
      <c r="X82" s="19">
        <v>0.0</v>
      </c>
      <c r="Y82" s="19">
        <v>0.0</v>
      </c>
      <c r="Z82" s="19">
        <v>0.0</v>
      </c>
      <c r="AA82" s="19">
        <v>0.0</v>
      </c>
      <c r="AB82" s="19">
        <v>0.0</v>
      </c>
      <c r="AC82" s="20">
        <v>0.0</v>
      </c>
    </row>
    <row r="83">
      <c r="A83" s="17">
        <v>820325.0</v>
      </c>
      <c r="B83" s="17" t="s">
        <v>486</v>
      </c>
      <c r="C83" s="19">
        <v>0.0</v>
      </c>
      <c r="D83" s="19">
        <v>0.0</v>
      </c>
      <c r="E83" s="19">
        <v>0.0</v>
      </c>
      <c r="F83" s="18">
        <v>1.0</v>
      </c>
      <c r="G83" s="18">
        <v>1.0</v>
      </c>
      <c r="H83" s="18">
        <v>1.0</v>
      </c>
      <c r="I83" s="19">
        <v>0.0</v>
      </c>
      <c r="J83" s="19">
        <v>0.0</v>
      </c>
      <c r="K83" s="19">
        <v>0.0</v>
      </c>
      <c r="L83" s="19">
        <v>0.0</v>
      </c>
      <c r="M83" s="19">
        <v>0.0</v>
      </c>
      <c r="N83" s="19">
        <v>0.0</v>
      </c>
      <c r="O83" s="19">
        <v>0.0</v>
      </c>
      <c r="P83" s="19">
        <v>0.0</v>
      </c>
      <c r="Q83" s="19">
        <v>0.0</v>
      </c>
      <c r="R83" s="19">
        <v>0.0</v>
      </c>
      <c r="S83" s="19">
        <v>0.0</v>
      </c>
      <c r="T83" s="19">
        <v>0.0</v>
      </c>
      <c r="U83" s="19">
        <v>0.0</v>
      </c>
      <c r="V83" s="19">
        <v>0.0</v>
      </c>
      <c r="W83" s="19">
        <v>0.0</v>
      </c>
      <c r="X83" s="19">
        <v>0.0</v>
      </c>
      <c r="Y83" s="19">
        <v>0.0</v>
      </c>
      <c r="Z83" s="19">
        <v>0.0</v>
      </c>
      <c r="AA83" s="19">
        <v>0.0</v>
      </c>
      <c r="AB83" s="19">
        <v>0.0</v>
      </c>
      <c r="AC83" s="20">
        <v>0.0</v>
      </c>
    </row>
    <row r="84">
      <c r="A84" s="17">
        <v>841471.0</v>
      </c>
      <c r="B84" s="17" t="s">
        <v>426</v>
      </c>
      <c r="C84" s="19">
        <v>0.0</v>
      </c>
      <c r="D84" s="19">
        <v>0.0</v>
      </c>
      <c r="E84" s="19">
        <v>0.0</v>
      </c>
      <c r="F84" s="18">
        <v>1.0</v>
      </c>
      <c r="G84" s="18">
        <v>1.0</v>
      </c>
      <c r="H84" s="18">
        <v>1.0</v>
      </c>
      <c r="I84" s="19">
        <v>0.0</v>
      </c>
      <c r="J84" s="19">
        <v>0.0</v>
      </c>
      <c r="K84" s="19">
        <v>0.0</v>
      </c>
      <c r="L84" s="19">
        <v>0.0</v>
      </c>
      <c r="M84" s="19">
        <v>0.0</v>
      </c>
      <c r="N84" s="19">
        <v>0.0</v>
      </c>
      <c r="O84" s="19">
        <v>0.0</v>
      </c>
      <c r="P84" s="19">
        <v>0.0</v>
      </c>
      <c r="Q84" s="19">
        <v>0.0</v>
      </c>
      <c r="R84" s="19">
        <v>0.0</v>
      </c>
      <c r="S84" s="19">
        <v>0.0</v>
      </c>
      <c r="T84" s="19">
        <v>0.0</v>
      </c>
      <c r="U84" s="19">
        <v>0.0</v>
      </c>
      <c r="V84" s="19">
        <v>0.0</v>
      </c>
      <c r="W84" s="19">
        <v>0.0</v>
      </c>
      <c r="X84" s="19">
        <v>0.0</v>
      </c>
      <c r="Y84" s="19">
        <v>0.0</v>
      </c>
      <c r="Z84" s="19">
        <v>0.0</v>
      </c>
      <c r="AA84" s="19">
        <v>0.0</v>
      </c>
      <c r="AB84" s="19">
        <v>0.0</v>
      </c>
      <c r="AC84" s="20">
        <v>0.0</v>
      </c>
    </row>
    <row r="85">
      <c r="A85" s="17">
        <v>837127.0</v>
      </c>
      <c r="B85" s="17" t="s">
        <v>2154</v>
      </c>
      <c r="C85" s="18">
        <v>1.0</v>
      </c>
      <c r="D85" s="18">
        <v>1.0</v>
      </c>
      <c r="E85" s="18">
        <v>1.0</v>
      </c>
      <c r="F85" s="19">
        <v>0.0</v>
      </c>
      <c r="G85" s="19">
        <v>0.0</v>
      </c>
      <c r="H85" s="19">
        <v>0.0</v>
      </c>
      <c r="I85" s="19">
        <v>0.0</v>
      </c>
      <c r="J85" s="19">
        <v>0.0</v>
      </c>
      <c r="K85" s="19">
        <v>0.0</v>
      </c>
      <c r="L85" s="19">
        <v>0.0</v>
      </c>
      <c r="M85" s="19">
        <v>0.0</v>
      </c>
      <c r="N85" s="19">
        <v>0.0</v>
      </c>
      <c r="O85" s="19">
        <v>0.0</v>
      </c>
      <c r="P85" s="19">
        <v>0.0</v>
      </c>
      <c r="Q85" s="19">
        <v>0.0</v>
      </c>
      <c r="R85" s="19">
        <v>0.0</v>
      </c>
      <c r="S85" s="19">
        <v>0.0</v>
      </c>
      <c r="T85" s="19">
        <v>0.0</v>
      </c>
      <c r="U85" s="19">
        <v>0.0</v>
      </c>
      <c r="V85" s="19">
        <v>0.0</v>
      </c>
      <c r="W85" s="19">
        <v>0.0</v>
      </c>
      <c r="X85" s="19">
        <v>0.0</v>
      </c>
      <c r="Y85" s="19">
        <v>0.0</v>
      </c>
      <c r="Z85" s="19">
        <v>0.0</v>
      </c>
      <c r="AA85" s="19">
        <v>0.0</v>
      </c>
      <c r="AB85" s="19">
        <v>0.0</v>
      </c>
      <c r="AC85" s="20">
        <v>0.0</v>
      </c>
    </row>
    <row r="86">
      <c r="A86" s="17">
        <v>818522.0</v>
      </c>
      <c r="B86" s="17" t="s">
        <v>16196</v>
      </c>
      <c r="C86" s="18">
        <v>1.0</v>
      </c>
      <c r="D86" s="18">
        <v>1.0</v>
      </c>
      <c r="E86" s="18">
        <v>1.0</v>
      </c>
      <c r="F86" s="19">
        <v>0.0</v>
      </c>
      <c r="G86" s="19">
        <v>0.0</v>
      </c>
      <c r="H86" s="19">
        <v>0.0</v>
      </c>
      <c r="I86" s="19">
        <v>0.0</v>
      </c>
      <c r="J86" s="19">
        <v>0.0</v>
      </c>
      <c r="K86" s="19">
        <v>0.0</v>
      </c>
      <c r="L86" s="19">
        <v>0.0</v>
      </c>
      <c r="M86" s="19">
        <v>0.0</v>
      </c>
      <c r="N86" s="19">
        <v>0.0</v>
      </c>
      <c r="O86" s="19">
        <v>0.0</v>
      </c>
      <c r="P86" s="19">
        <v>0.0</v>
      </c>
      <c r="Q86" s="19">
        <v>0.0</v>
      </c>
      <c r="R86" s="19">
        <v>0.0</v>
      </c>
      <c r="S86" s="19">
        <v>0.0</v>
      </c>
      <c r="T86" s="19">
        <v>0.0</v>
      </c>
      <c r="U86" s="19">
        <v>0.0</v>
      </c>
      <c r="V86" s="19">
        <v>0.0</v>
      </c>
      <c r="W86" s="19">
        <v>0.0</v>
      </c>
      <c r="X86" s="19">
        <v>0.0</v>
      </c>
      <c r="Y86" s="19">
        <v>0.0</v>
      </c>
      <c r="Z86" s="19">
        <v>0.0</v>
      </c>
      <c r="AA86" s="19">
        <v>0.0</v>
      </c>
      <c r="AB86" s="19">
        <v>0.0</v>
      </c>
      <c r="AC86" s="20">
        <v>0.0</v>
      </c>
    </row>
    <row r="87">
      <c r="A87" s="17">
        <v>820891.0</v>
      </c>
      <c r="B87" s="17" t="s">
        <v>9859</v>
      </c>
      <c r="C87" s="18">
        <v>1.0</v>
      </c>
      <c r="D87" s="18">
        <v>1.0</v>
      </c>
      <c r="E87" s="18">
        <v>1.0</v>
      </c>
      <c r="F87" s="19">
        <v>0.0</v>
      </c>
      <c r="G87" s="19">
        <v>0.0</v>
      </c>
      <c r="H87" s="19">
        <v>0.0</v>
      </c>
      <c r="I87" s="19">
        <v>0.0</v>
      </c>
      <c r="J87" s="19">
        <v>0.0</v>
      </c>
      <c r="K87" s="18">
        <v>1.0</v>
      </c>
      <c r="L87" s="18">
        <v>1.0</v>
      </c>
      <c r="M87" s="19">
        <v>0.0</v>
      </c>
      <c r="N87" s="19">
        <v>0.0</v>
      </c>
      <c r="O87" s="19">
        <v>0.0</v>
      </c>
      <c r="P87" s="19">
        <v>0.0</v>
      </c>
      <c r="Q87" s="19">
        <v>0.0</v>
      </c>
      <c r="R87" s="19">
        <v>0.0</v>
      </c>
      <c r="S87" s="19">
        <v>0.0</v>
      </c>
      <c r="T87" s="19">
        <v>0.0</v>
      </c>
      <c r="U87" s="19">
        <v>0.0</v>
      </c>
      <c r="V87" s="19">
        <v>0.0</v>
      </c>
      <c r="W87" s="19">
        <v>0.0</v>
      </c>
      <c r="X87" s="19">
        <v>0.0</v>
      </c>
      <c r="Y87" s="19">
        <v>0.0</v>
      </c>
      <c r="Z87" s="19">
        <v>0.0</v>
      </c>
      <c r="AA87" s="19">
        <v>0.0</v>
      </c>
      <c r="AB87" s="19">
        <v>0.0</v>
      </c>
      <c r="AC87" s="20">
        <v>0.0</v>
      </c>
    </row>
    <row r="88">
      <c r="A88" s="17">
        <v>843313.0</v>
      </c>
      <c r="B88" s="17" t="s">
        <v>1201</v>
      </c>
      <c r="C88" s="19">
        <v>0.0</v>
      </c>
      <c r="D88" s="19">
        <v>0.0</v>
      </c>
      <c r="E88" s="19">
        <v>0.0</v>
      </c>
      <c r="F88" s="18">
        <v>1.0</v>
      </c>
      <c r="G88" s="18">
        <v>1.0</v>
      </c>
      <c r="H88" s="18">
        <v>1.0</v>
      </c>
      <c r="I88" s="18">
        <v>1.0</v>
      </c>
      <c r="J88" s="18">
        <v>1.0</v>
      </c>
      <c r="K88" s="19">
        <v>0.0</v>
      </c>
      <c r="L88" s="19">
        <v>0.0</v>
      </c>
      <c r="M88" s="18">
        <v>1.0</v>
      </c>
      <c r="N88" s="19">
        <v>0.0</v>
      </c>
      <c r="O88" s="19">
        <v>0.0</v>
      </c>
      <c r="P88" s="19">
        <v>0.0</v>
      </c>
      <c r="Q88" s="19">
        <v>0.0</v>
      </c>
      <c r="R88" s="19">
        <v>0.0</v>
      </c>
      <c r="S88" s="19">
        <v>0.0</v>
      </c>
      <c r="T88" s="19">
        <v>0.0</v>
      </c>
      <c r="U88" s="19">
        <v>0.0</v>
      </c>
      <c r="V88" s="19">
        <v>0.0</v>
      </c>
      <c r="W88" s="19">
        <v>0.0</v>
      </c>
      <c r="X88" s="19">
        <v>0.0</v>
      </c>
      <c r="Y88" s="19">
        <v>0.0</v>
      </c>
      <c r="Z88" s="19">
        <v>0.0</v>
      </c>
      <c r="AA88" s="19">
        <v>0.0</v>
      </c>
      <c r="AB88" s="19">
        <v>0.0</v>
      </c>
      <c r="AC88" s="20">
        <v>0.0</v>
      </c>
    </row>
    <row r="89">
      <c r="A89" s="17">
        <v>839385.0</v>
      </c>
      <c r="B89" s="17" t="s">
        <v>8398</v>
      </c>
      <c r="C89" s="19">
        <v>0.0</v>
      </c>
      <c r="D89" s="19">
        <v>0.0</v>
      </c>
      <c r="E89" s="19">
        <v>0.0</v>
      </c>
      <c r="F89" s="18">
        <v>1.0</v>
      </c>
      <c r="G89" s="18">
        <v>1.0</v>
      </c>
      <c r="H89" s="18">
        <v>1.0</v>
      </c>
      <c r="I89" s="19">
        <v>0.0</v>
      </c>
      <c r="J89" s="19">
        <v>0.0</v>
      </c>
      <c r="K89" s="19">
        <v>0.0</v>
      </c>
      <c r="L89" s="19">
        <v>0.0</v>
      </c>
      <c r="M89" s="19">
        <v>0.0</v>
      </c>
      <c r="N89" s="19">
        <v>0.0</v>
      </c>
      <c r="O89" s="19">
        <v>0.0</v>
      </c>
      <c r="P89" s="19">
        <v>0.0</v>
      </c>
      <c r="Q89" s="19">
        <v>0.0</v>
      </c>
      <c r="R89" s="19">
        <v>0.0</v>
      </c>
      <c r="S89" s="19">
        <v>0.0</v>
      </c>
      <c r="T89" s="19">
        <v>0.0</v>
      </c>
      <c r="U89" s="19">
        <v>0.0</v>
      </c>
      <c r="V89" s="19">
        <v>0.0</v>
      </c>
      <c r="W89" s="19">
        <v>0.0</v>
      </c>
      <c r="X89" s="19">
        <v>0.0</v>
      </c>
      <c r="Y89" s="19">
        <v>0.0</v>
      </c>
      <c r="Z89" s="19">
        <v>0.0</v>
      </c>
      <c r="AA89" s="19">
        <v>0.0</v>
      </c>
      <c r="AB89" s="19">
        <v>0.0</v>
      </c>
      <c r="AC89" s="20">
        <v>0.0</v>
      </c>
    </row>
    <row r="90">
      <c r="A90" s="17">
        <v>833619.0</v>
      </c>
      <c r="B90" s="17" t="s">
        <v>4499</v>
      </c>
      <c r="C90" s="18">
        <v>1.0</v>
      </c>
      <c r="D90" s="18">
        <v>1.0</v>
      </c>
      <c r="E90" s="18">
        <v>1.0</v>
      </c>
      <c r="F90" s="19">
        <v>0.0</v>
      </c>
      <c r="G90" s="19">
        <v>0.0</v>
      </c>
      <c r="H90" s="19">
        <v>0.0</v>
      </c>
      <c r="I90" s="19">
        <v>0.0</v>
      </c>
      <c r="J90" s="19">
        <v>0.0</v>
      </c>
      <c r="K90" s="19">
        <v>0.0</v>
      </c>
      <c r="L90" s="18">
        <v>1.0</v>
      </c>
      <c r="M90" s="19">
        <v>0.0</v>
      </c>
      <c r="N90" s="19">
        <v>0.0</v>
      </c>
      <c r="O90" s="19">
        <v>0.0</v>
      </c>
      <c r="P90" s="19">
        <v>0.0</v>
      </c>
      <c r="Q90" s="19">
        <v>0.0</v>
      </c>
      <c r="R90" s="19">
        <v>0.0</v>
      </c>
      <c r="S90" s="19">
        <v>0.0</v>
      </c>
      <c r="T90" s="19">
        <v>0.0</v>
      </c>
      <c r="U90" s="19">
        <v>0.0</v>
      </c>
      <c r="V90" s="19">
        <v>0.0</v>
      </c>
      <c r="W90" s="19">
        <v>0.0</v>
      </c>
      <c r="X90" s="19">
        <v>0.0</v>
      </c>
      <c r="Y90" s="19">
        <v>0.0</v>
      </c>
      <c r="Z90" s="19">
        <v>0.0</v>
      </c>
      <c r="AA90" s="19">
        <v>0.0</v>
      </c>
      <c r="AB90" s="19">
        <v>0.0</v>
      </c>
      <c r="AC90" s="20">
        <v>0.0</v>
      </c>
    </row>
    <row r="91">
      <c r="A91" s="17">
        <v>819995.0</v>
      </c>
      <c r="B91" s="17" t="s">
        <v>7782</v>
      </c>
      <c r="C91" s="18">
        <v>1.0</v>
      </c>
      <c r="D91" s="18">
        <v>1.0</v>
      </c>
      <c r="E91" s="18">
        <v>1.0</v>
      </c>
      <c r="F91" s="19">
        <v>0.0</v>
      </c>
      <c r="G91" s="19">
        <v>0.0</v>
      </c>
      <c r="H91" s="19">
        <v>0.0</v>
      </c>
      <c r="I91" s="19">
        <v>0.0</v>
      </c>
      <c r="J91" s="19">
        <v>0.0</v>
      </c>
      <c r="K91" s="19">
        <v>0.0</v>
      </c>
      <c r="L91" s="19">
        <v>0.0</v>
      </c>
      <c r="M91" s="19">
        <v>0.0</v>
      </c>
      <c r="N91" s="19">
        <v>0.0</v>
      </c>
      <c r="O91" s="19">
        <v>0.0</v>
      </c>
      <c r="P91" s="18">
        <v>1.0</v>
      </c>
      <c r="Q91" s="19">
        <v>0.0</v>
      </c>
      <c r="R91" s="19">
        <v>0.0</v>
      </c>
      <c r="S91" s="19">
        <v>0.0</v>
      </c>
      <c r="T91" s="19">
        <v>0.0</v>
      </c>
      <c r="U91" s="19">
        <v>0.0</v>
      </c>
      <c r="V91" s="19">
        <v>0.0</v>
      </c>
      <c r="W91" s="19">
        <v>0.0</v>
      </c>
      <c r="X91" s="19">
        <v>0.0</v>
      </c>
      <c r="Y91" s="19">
        <v>0.0</v>
      </c>
      <c r="Z91" s="19">
        <v>0.0</v>
      </c>
      <c r="AA91" s="19">
        <v>0.0</v>
      </c>
      <c r="AB91" s="19">
        <v>0.0</v>
      </c>
      <c r="AC91" s="20">
        <v>0.0</v>
      </c>
    </row>
    <row r="92">
      <c r="A92" s="17">
        <v>833951.0</v>
      </c>
      <c r="B92" s="17" t="s">
        <v>935</v>
      </c>
      <c r="C92" s="19">
        <v>0.0</v>
      </c>
      <c r="D92" s="19">
        <v>0.0</v>
      </c>
      <c r="E92" s="19">
        <v>0.0</v>
      </c>
      <c r="F92" s="18">
        <v>1.0</v>
      </c>
      <c r="G92" s="18">
        <v>1.0</v>
      </c>
      <c r="H92" s="18">
        <v>1.0</v>
      </c>
      <c r="I92" s="19">
        <v>0.0</v>
      </c>
      <c r="J92" s="18">
        <v>1.0</v>
      </c>
      <c r="K92" s="19">
        <v>0.0</v>
      </c>
      <c r="L92" s="19">
        <v>0.0</v>
      </c>
      <c r="M92" s="19">
        <v>0.0</v>
      </c>
      <c r="N92" s="18">
        <v>1.0</v>
      </c>
      <c r="O92" s="19">
        <v>0.0</v>
      </c>
      <c r="P92" s="19">
        <v>0.0</v>
      </c>
      <c r="Q92" s="19">
        <v>0.0</v>
      </c>
      <c r="R92" s="19">
        <v>0.0</v>
      </c>
      <c r="S92" s="19">
        <v>0.0</v>
      </c>
      <c r="T92" s="19">
        <v>0.0</v>
      </c>
      <c r="U92" s="19">
        <v>0.0</v>
      </c>
      <c r="V92" s="19">
        <v>0.0</v>
      </c>
      <c r="W92" s="19">
        <v>0.0</v>
      </c>
      <c r="X92" s="19">
        <v>0.0</v>
      </c>
      <c r="Y92" s="19">
        <v>0.0</v>
      </c>
      <c r="Z92" s="19">
        <v>0.0</v>
      </c>
      <c r="AA92" s="19">
        <v>0.0</v>
      </c>
      <c r="AB92" s="19">
        <v>0.0</v>
      </c>
      <c r="AC92" s="20">
        <v>0.0</v>
      </c>
    </row>
    <row r="93">
      <c r="A93" s="17">
        <v>844181.0</v>
      </c>
      <c r="B93" s="17" t="s">
        <v>3335</v>
      </c>
      <c r="C93" s="19">
        <v>0.0</v>
      </c>
      <c r="D93" s="19">
        <v>0.0</v>
      </c>
      <c r="E93" s="19">
        <v>0.0</v>
      </c>
      <c r="F93" s="18">
        <v>1.0</v>
      </c>
      <c r="G93" s="18">
        <v>1.0</v>
      </c>
      <c r="H93" s="18">
        <v>1.0</v>
      </c>
      <c r="I93" s="19">
        <v>0.0</v>
      </c>
      <c r="J93" s="19">
        <v>0.0</v>
      </c>
      <c r="K93" s="19">
        <v>0.0</v>
      </c>
      <c r="L93" s="19">
        <v>0.0</v>
      </c>
      <c r="M93" s="19">
        <v>0.0</v>
      </c>
      <c r="N93" s="19">
        <v>0.0</v>
      </c>
      <c r="O93" s="19">
        <v>0.0</v>
      </c>
      <c r="P93" s="19">
        <v>0.0</v>
      </c>
      <c r="Q93" s="19">
        <v>0.0</v>
      </c>
      <c r="R93" s="19">
        <v>0.0</v>
      </c>
      <c r="S93" s="19">
        <v>0.0</v>
      </c>
      <c r="T93" s="19">
        <v>0.0</v>
      </c>
      <c r="U93" s="19">
        <v>0.0</v>
      </c>
      <c r="V93" s="19">
        <v>0.0</v>
      </c>
      <c r="W93" s="19">
        <v>0.0</v>
      </c>
      <c r="X93" s="18">
        <v>1.0</v>
      </c>
      <c r="Y93" s="19">
        <v>0.0</v>
      </c>
      <c r="Z93" s="19">
        <v>0.0</v>
      </c>
      <c r="AA93" s="18">
        <v>1.0</v>
      </c>
      <c r="AB93" s="19">
        <v>0.0</v>
      </c>
      <c r="AC93" s="20">
        <v>0.0</v>
      </c>
    </row>
    <row r="94">
      <c r="A94" s="17">
        <v>817626.0</v>
      </c>
      <c r="B94" s="17" t="s">
        <v>2459</v>
      </c>
      <c r="C94" s="18">
        <v>1.0</v>
      </c>
      <c r="D94" s="18">
        <v>1.0</v>
      </c>
      <c r="E94" s="18">
        <v>1.0</v>
      </c>
      <c r="F94" s="19">
        <v>0.0</v>
      </c>
      <c r="G94" s="19">
        <v>0.0</v>
      </c>
      <c r="H94" s="19">
        <v>0.0</v>
      </c>
      <c r="I94" s="19">
        <v>0.0</v>
      </c>
      <c r="J94" s="19">
        <v>0.0</v>
      </c>
      <c r="K94" s="19">
        <v>0.0</v>
      </c>
      <c r="L94" s="19">
        <v>0.0</v>
      </c>
      <c r="M94" s="19">
        <v>0.0</v>
      </c>
      <c r="N94" s="19">
        <v>0.0</v>
      </c>
      <c r="O94" s="19">
        <v>0.0</v>
      </c>
      <c r="P94" s="19">
        <v>0.0</v>
      </c>
      <c r="Q94" s="19">
        <v>0.0</v>
      </c>
      <c r="R94" s="19">
        <v>0.0</v>
      </c>
      <c r="S94" s="19">
        <v>0.0</v>
      </c>
      <c r="T94" s="19">
        <v>0.0</v>
      </c>
      <c r="U94" s="19">
        <v>0.0</v>
      </c>
      <c r="V94" s="19">
        <v>0.0</v>
      </c>
      <c r="W94" s="19">
        <v>0.0</v>
      </c>
      <c r="X94" s="19">
        <v>0.0</v>
      </c>
      <c r="Y94" s="19">
        <v>0.0</v>
      </c>
      <c r="Z94" s="19">
        <v>0.0</v>
      </c>
      <c r="AA94" s="19">
        <v>0.0</v>
      </c>
      <c r="AB94" s="19">
        <v>0.0</v>
      </c>
      <c r="AC94" s="20">
        <v>0.0</v>
      </c>
    </row>
    <row r="95">
      <c r="A95" s="17">
        <v>822434.0</v>
      </c>
      <c r="B95" s="17" t="s">
        <v>10834</v>
      </c>
      <c r="C95" s="18">
        <v>1.0</v>
      </c>
      <c r="D95" s="18">
        <v>1.0</v>
      </c>
      <c r="E95" s="18">
        <v>1.0</v>
      </c>
      <c r="F95" s="19">
        <v>0.0</v>
      </c>
      <c r="G95" s="19">
        <v>0.0</v>
      </c>
      <c r="H95" s="19">
        <v>0.0</v>
      </c>
      <c r="I95" s="19">
        <v>0.0</v>
      </c>
      <c r="J95" s="19">
        <v>0.0</v>
      </c>
      <c r="K95" s="19">
        <v>0.0</v>
      </c>
      <c r="L95" s="19">
        <v>0.0</v>
      </c>
      <c r="M95" s="19">
        <v>0.0</v>
      </c>
      <c r="N95" s="19">
        <v>0.0</v>
      </c>
      <c r="O95" s="19">
        <v>0.0</v>
      </c>
      <c r="P95" s="19">
        <v>0.0</v>
      </c>
      <c r="Q95" s="19">
        <v>0.0</v>
      </c>
      <c r="R95" s="19">
        <v>0.0</v>
      </c>
      <c r="S95" s="19">
        <v>0.0</v>
      </c>
      <c r="T95" s="19">
        <v>0.0</v>
      </c>
      <c r="U95" s="19">
        <v>0.0</v>
      </c>
      <c r="V95" s="19">
        <v>0.0</v>
      </c>
      <c r="W95" s="19">
        <v>0.0</v>
      </c>
      <c r="X95" s="19">
        <v>0.0</v>
      </c>
      <c r="Y95" s="19">
        <v>0.0</v>
      </c>
      <c r="Z95" s="19">
        <v>0.0</v>
      </c>
      <c r="AA95" s="19">
        <v>0.0</v>
      </c>
      <c r="AB95" s="19">
        <v>0.0</v>
      </c>
      <c r="AC95" s="20">
        <v>0.0</v>
      </c>
    </row>
    <row r="96">
      <c r="A96" s="17">
        <v>837216.0</v>
      </c>
      <c r="B96" s="17" t="s">
        <v>16</v>
      </c>
      <c r="C96" s="19">
        <v>0.0</v>
      </c>
      <c r="D96" s="19">
        <v>0.0</v>
      </c>
      <c r="E96" s="19">
        <v>0.0</v>
      </c>
      <c r="F96" s="18">
        <v>1.0</v>
      </c>
      <c r="G96" s="18">
        <v>1.0</v>
      </c>
      <c r="H96" s="18">
        <v>1.0</v>
      </c>
      <c r="I96" s="19">
        <v>0.0</v>
      </c>
      <c r="J96" s="19">
        <v>0.0</v>
      </c>
      <c r="K96" s="19">
        <v>0.0</v>
      </c>
      <c r="L96" s="19">
        <v>0.0</v>
      </c>
      <c r="M96" s="19">
        <v>0.0</v>
      </c>
      <c r="N96" s="19">
        <v>0.0</v>
      </c>
      <c r="O96" s="19">
        <v>0.0</v>
      </c>
      <c r="P96" s="19">
        <v>0.0</v>
      </c>
      <c r="Q96" s="19">
        <v>0.0</v>
      </c>
      <c r="R96" s="19">
        <v>0.0</v>
      </c>
      <c r="S96" s="19">
        <v>0.0</v>
      </c>
      <c r="T96" s="19">
        <v>0.0</v>
      </c>
      <c r="U96" s="19">
        <v>0.0</v>
      </c>
      <c r="V96" s="19">
        <v>0.0</v>
      </c>
      <c r="W96" s="19">
        <v>0.0</v>
      </c>
      <c r="X96" s="19">
        <v>0.0</v>
      </c>
      <c r="Y96" s="19">
        <v>0.0</v>
      </c>
      <c r="Z96" s="19">
        <v>0.0</v>
      </c>
      <c r="AA96" s="19">
        <v>0.0</v>
      </c>
      <c r="AB96" s="19">
        <v>0.0</v>
      </c>
      <c r="AC96" s="20">
        <v>0.0</v>
      </c>
    </row>
    <row r="97">
      <c r="A97" s="17">
        <v>818454.0</v>
      </c>
      <c r="B97" s="17" t="s">
        <v>1597</v>
      </c>
      <c r="C97" s="19">
        <v>0.0</v>
      </c>
      <c r="D97" s="19">
        <v>0.0</v>
      </c>
      <c r="E97" s="19">
        <v>0.0</v>
      </c>
      <c r="F97" s="18">
        <v>1.0</v>
      </c>
      <c r="G97" s="18">
        <v>1.0</v>
      </c>
      <c r="H97" s="18">
        <v>1.0</v>
      </c>
      <c r="I97" s="19">
        <v>0.0</v>
      </c>
      <c r="J97" s="19">
        <v>0.0</v>
      </c>
      <c r="K97" s="19">
        <v>0.0</v>
      </c>
      <c r="L97" s="19">
        <v>0.0</v>
      </c>
      <c r="M97" s="19">
        <v>0.0</v>
      </c>
      <c r="N97" s="19">
        <v>0.0</v>
      </c>
      <c r="O97" s="18">
        <v>1.0</v>
      </c>
      <c r="P97" s="19">
        <v>0.0</v>
      </c>
      <c r="Q97" s="19">
        <v>0.0</v>
      </c>
      <c r="R97" s="19">
        <v>0.0</v>
      </c>
      <c r="S97" s="19">
        <v>0.0</v>
      </c>
      <c r="T97" s="19">
        <v>0.0</v>
      </c>
      <c r="U97" s="19">
        <v>0.0</v>
      </c>
      <c r="V97" s="19">
        <v>0.0</v>
      </c>
      <c r="W97" s="19">
        <v>0.0</v>
      </c>
      <c r="X97" s="19">
        <v>0.0</v>
      </c>
      <c r="Y97" s="19">
        <v>0.0</v>
      </c>
      <c r="Z97" s="19">
        <v>0.0</v>
      </c>
      <c r="AA97" s="19">
        <v>0.0</v>
      </c>
      <c r="AB97" s="19">
        <v>0.0</v>
      </c>
      <c r="AC97" s="20">
        <v>0.0</v>
      </c>
    </row>
    <row r="98">
      <c r="A98" s="17">
        <v>834342.0</v>
      </c>
      <c r="B98" s="17" t="s">
        <v>4176</v>
      </c>
      <c r="C98" s="19">
        <v>0.0</v>
      </c>
      <c r="D98" s="19">
        <v>0.0</v>
      </c>
      <c r="E98" s="19">
        <v>0.0</v>
      </c>
      <c r="F98" s="18">
        <v>1.0</v>
      </c>
      <c r="G98" s="18">
        <v>1.0</v>
      </c>
      <c r="H98" s="18">
        <v>1.0</v>
      </c>
      <c r="I98" s="19">
        <v>0.0</v>
      </c>
      <c r="J98" s="19">
        <v>0.0</v>
      </c>
      <c r="K98" s="19">
        <v>0.0</v>
      </c>
      <c r="L98" s="19">
        <v>0.0</v>
      </c>
      <c r="M98" s="19">
        <v>0.0</v>
      </c>
      <c r="N98" s="19">
        <v>0.0</v>
      </c>
      <c r="O98" s="19">
        <v>0.0</v>
      </c>
      <c r="P98" s="19">
        <v>0.0</v>
      </c>
      <c r="Q98" s="19">
        <v>0.0</v>
      </c>
      <c r="R98" s="19">
        <v>0.0</v>
      </c>
      <c r="S98" s="19">
        <v>0.0</v>
      </c>
      <c r="T98" s="19">
        <v>0.0</v>
      </c>
      <c r="U98" s="19">
        <v>0.0</v>
      </c>
      <c r="V98" s="19">
        <v>0.0</v>
      </c>
      <c r="W98" s="19">
        <v>0.0</v>
      </c>
      <c r="X98" s="19">
        <v>0.0</v>
      </c>
      <c r="Y98" s="19">
        <v>0.0</v>
      </c>
      <c r="Z98" s="19">
        <v>0.0</v>
      </c>
      <c r="AA98" s="19">
        <v>0.0</v>
      </c>
      <c r="AB98" s="19">
        <v>0.0</v>
      </c>
      <c r="AC98" s="20">
        <v>0.0</v>
      </c>
    </row>
    <row r="99">
      <c r="A99" s="17">
        <v>2.8717404E7</v>
      </c>
      <c r="B99" s="17" t="s">
        <v>10551</v>
      </c>
      <c r="C99" s="18">
        <v>1.0</v>
      </c>
      <c r="D99" s="18">
        <v>1.0</v>
      </c>
      <c r="E99" s="18">
        <v>1.0</v>
      </c>
      <c r="F99" s="19">
        <v>0.0</v>
      </c>
      <c r="G99" s="19">
        <v>0.0</v>
      </c>
      <c r="H99" s="19">
        <v>0.0</v>
      </c>
      <c r="I99" s="19">
        <v>0.0</v>
      </c>
      <c r="J99" s="19">
        <v>0.0</v>
      </c>
      <c r="K99" s="19">
        <v>0.0</v>
      </c>
      <c r="L99" s="19">
        <v>0.0</v>
      </c>
      <c r="M99" s="19">
        <v>0.0</v>
      </c>
      <c r="N99" s="19">
        <v>0.0</v>
      </c>
      <c r="O99" s="19">
        <v>0.0</v>
      </c>
      <c r="P99" s="19">
        <v>0.0</v>
      </c>
      <c r="Q99" s="19">
        <v>0.0</v>
      </c>
      <c r="R99" s="19">
        <v>0.0</v>
      </c>
      <c r="S99" s="19">
        <v>0.0</v>
      </c>
      <c r="T99" s="19">
        <v>0.0</v>
      </c>
      <c r="U99" s="19">
        <v>0.0</v>
      </c>
      <c r="V99" s="19">
        <v>0.0</v>
      </c>
      <c r="W99" s="19">
        <v>0.0</v>
      </c>
      <c r="X99" s="19">
        <v>0.0</v>
      </c>
      <c r="Y99" s="19">
        <v>0.0</v>
      </c>
      <c r="Z99" s="19">
        <v>0.0</v>
      </c>
      <c r="AA99" s="19">
        <v>0.0</v>
      </c>
      <c r="AB99" s="19">
        <v>0.0</v>
      </c>
      <c r="AC99" s="20">
        <v>0.0</v>
      </c>
    </row>
    <row r="100">
      <c r="A100" s="17">
        <v>820163.0</v>
      </c>
      <c r="B100" s="17" t="s">
        <v>264</v>
      </c>
      <c r="C100" s="19">
        <v>0.0</v>
      </c>
      <c r="D100" s="19">
        <v>0.0</v>
      </c>
      <c r="E100" s="19">
        <v>0.0</v>
      </c>
      <c r="F100" s="18">
        <v>1.0</v>
      </c>
      <c r="G100" s="18">
        <v>1.0</v>
      </c>
      <c r="H100" s="18">
        <v>1.0</v>
      </c>
      <c r="I100" s="19">
        <v>0.0</v>
      </c>
      <c r="J100" s="19">
        <v>0.0</v>
      </c>
      <c r="K100" s="19">
        <v>0.0</v>
      </c>
      <c r="L100" s="19">
        <v>0.0</v>
      </c>
      <c r="M100" s="19">
        <v>0.0</v>
      </c>
      <c r="N100" s="19">
        <v>0.0</v>
      </c>
      <c r="O100" s="19">
        <v>0.0</v>
      </c>
      <c r="P100" s="19">
        <v>0.0</v>
      </c>
      <c r="Q100" s="19">
        <v>0.0</v>
      </c>
      <c r="R100" s="19">
        <v>0.0</v>
      </c>
      <c r="S100" s="19">
        <v>0.0</v>
      </c>
      <c r="T100" s="19">
        <v>0.0</v>
      </c>
      <c r="U100" s="19">
        <v>0.0</v>
      </c>
      <c r="V100" s="19">
        <v>0.0</v>
      </c>
      <c r="W100" s="19">
        <v>0.0</v>
      </c>
      <c r="X100" s="19">
        <v>0.0</v>
      </c>
      <c r="Y100" s="19">
        <v>0.0</v>
      </c>
      <c r="Z100" s="19">
        <v>0.0</v>
      </c>
      <c r="AA100" s="19">
        <v>0.0</v>
      </c>
      <c r="AB100" s="19">
        <v>0.0</v>
      </c>
      <c r="AC100" s="20">
        <v>0.0</v>
      </c>
    </row>
    <row r="101">
      <c r="A101" s="17">
        <v>825470.0</v>
      </c>
      <c r="B101" s="17" t="s">
        <v>47</v>
      </c>
      <c r="C101" s="19">
        <v>0.0</v>
      </c>
      <c r="D101" s="19">
        <v>0.0</v>
      </c>
      <c r="E101" s="19">
        <v>0.0</v>
      </c>
      <c r="F101" s="18">
        <v>1.0</v>
      </c>
      <c r="G101" s="18">
        <v>1.0</v>
      </c>
      <c r="H101" s="18">
        <v>1.0</v>
      </c>
      <c r="I101" s="19">
        <v>0.0</v>
      </c>
      <c r="J101" s="19">
        <v>0.0</v>
      </c>
      <c r="K101" s="19">
        <v>0.0</v>
      </c>
      <c r="L101" s="19">
        <v>0.0</v>
      </c>
      <c r="M101" s="19">
        <v>0.0</v>
      </c>
      <c r="N101" s="19">
        <v>0.0</v>
      </c>
      <c r="O101" s="19">
        <v>0.0</v>
      </c>
      <c r="P101" s="19">
        <v>0.0</v>
      </c>
      <c r="Q101" s="19">
        <v>0.0</v>
      </c>
      <c r="R101" s="19">
        <v>0.0</v>
      </c>
      <c r="S101" s="19">
        <v>0.0</v>
      </c>
      <c r="T101" s="19">
        <v>0.0</v>
      </c>
      <c r="U101" s="19">
        <v>0.0</v>
      </c>
      <c r="V101" s="19">
        <v>0.0</v>
      </c>
      <c r="W101" s="19">
        <v>0.0</v>
      </c>
      <c r="X101" s="19">
        <v>0.0</v>
      </c>
      <c r="Y101" s="19">
        <v>0.0</v>
      </c>
      <c r="Z101" s="19">
        <v>0.0</v>
      </c>
      <c r="AA101" s="19">
        <v>0.0</v>
      </c>
      <c r="AB101" s="19">
        <v>0.0</v>
      </c>
      <c r="AC101" s="20">
        <v>0.0</v>
      </c>
    </row>
    <row r="102">
      <c r="A102" s="17">
        <v>817921.0</v>
      </c>
      <c r="B102" s="17" t="s">
        <v>288</v>
      </c>
      <c r="C102" s="19">
        <v>0.0</v>
      </c>
      <c r="D102" s="19">
        <v>0.0</v>
      </c>
      <c r="E102" s="19">
        <v>0.0</v>
      </c>
      <c r="F102" s="18">
        <v>1.0</v>
      </c>
      <c r="G102" s="18">
        <v>1.0</v>
      </c>
      <c r="H102" s="18">
        <v>1.0</v>
      </c>
      <c r="I102" s="18">
        <v>1.0</v>
      </c>
      <c r="J102" s="19">
        <v>0.0</v>
      </c>
      <c r="K102" s="19">
        <v>0.0</v>
      </c>
      <c r="L102" s="19">
        <v>0.0</v>
      </c>
      <c r="M102" s="18">
        <v>1.0</v>
      </c>
      <c r="N102" s="18">
        <v>1.0</v>
      </c>
      <c r="O102" s="18">
        <v>1.0</v>
      </c>
      <c r="P102" s="19">
        <v>0.0</v>
      </c>
      <c r="Q102" s="19">
        <v>0.0</v>
      </c>
      <c r="R102" s="18">
        <v>1.0</v>
      </c>
      <c r="S102" s="19">
        <v>0.0</v>
      </c>
      <c r="T102" s="19">
        <v>0.0</v>
      </c>
      <c r="U102" s="19">
        <v>0.0</v>
      </c>
      <c r="V102" s="19">
        <v>0.0</v>
      </c>
      <c r="W102" s="19">
        <v>0.0</v>
      </c>
      <c r="X102" s="19">
        <v>0.0</v>
      </c>
      <c r="Y102" s="19">
        <v>0.0</v>
      </c>
      <c r="Z102" s="19">
        <v>0.0</v>
      </c>
      <c r="AA102" s="19">
        <v>0.0</v>
      </c>
      <c r="AB102" s="19">
        <v>0.0</v>
      </c>
      <c r="AC102" s="20">
        <v>0.0</v>
      </c>
    </row>
    <row r="103">
      <c r="A103" s="17">
        <v>818900.0</v>
      </c>
      <c r="B103" s="17" t="s">
        <v>7386</v>
      </c>
      <c r="C103" s="18">
        <v>1.0</v>
      </c>
      <c r="D103" s="18">
        <v>1.0</v>
      </c>
      <c r="E103" s="18">
        <v>1.0</v>
      </c>
      <c r="F103" s="19">
        <v>0.0</v>
      </c>
      <c r="G103" s="19">
        <v>0.0</v>
      </c>
      <c r="H103" s="19">
        <v>0.0</v>
      </c>
      <c r="I103" s="19">
        <v>0.0</v>
      </c>
      <c r="J103" s="19">
        <v>0.0</v>
      </c>
      <c r="K103" s="18">
        <v>1.0</v>
      </c>
      <c r="L103" s="19">
        <v>0.0</v>
      </c>
      <c r="M103" s="19">
        <v>0.0</v>
      </c>
      <c r="N103" s="19">
        <v>0.0</v>
      </c>
      <c r="O103" s="19">
        <v>0.0</v>
      </c>
      <c r="P103" s="19">
        <v>0.0</v>
      </c>
      <c r="Q103" s="19">
        <v>0.0</v>
      </c>
      <c r="R103" s="19">
        <v>0.0</v>
      </c>
      <c r="S103" s="19">
        <v>0.0</v>
      </c>
      <c r="T103" s="19">
        <v>0.0</v>
      </c>
      <c r="U103" s="19">
        <v>0.0</v>
      </c>
      <c r="V103" s="19">
        <v>0.0</v>
      </c>
      <c r="W103" s="19">
        <v>0.0</v>
      </c>
      <c r="X103" s="19">
        <v>0.0</v>
      </c>
      <c r="Y103" s="19">
        <v>0.0</v>
      </c>
      <c r="Z103" s="19">
        <v>0.0</v>
      </c>
      <c r="AA103" s="19">
        <v>0.0</v>
      </c>
      <c r="AB103" s="19">
        <v>0.0</v>
      </c>
      <c r="AC103" s="20">
        <v>0.0</v>
      </c>
    </row>
    <row r="104">
      <c r="A104" s="17">
        <v>829631.0</v>
      </c>
      <c r="B104" s="17" t="s">
        <v>2097</v>
      </c>
      <c r="C104" s="19">
        <v>0.0</v>
      </c>
      <c r="D104" s="19">
        <v>0.0</v>
      </c>
      <c r="E104" s="19">
        <v>0.0</v>
      </c>
      <c r="F104" s="18">
        <v>1.0</v>
      </c>
      <c r="G104" s="18">
        <v>1.0</v>
      </c>
      <c r="H104" s="18">
        <v>1.0</v>
      </c>
      <c r="I104" s="19">
        <v>0.0</v>
      </c>
      <c r="J104" s="19">
        <v>0.0</v>
      </c>
      <c r="K104" s="19">
        <v>0.0</v>
      </c>
      <c r="L104" s="19">
        <v>0.0</v>
      </c>
      <c r="M104" s="19">
        <v>0.0</v>
      </c>
      <c r="N104" s="19">
        <v>0.0</v>
      </c>
      <c r="O104" s="19">
        <v>0.0</v>
      </c>
      <c r="P104" s="19">
        <v>0.0</v>
      </c>
      <c r="Q104" s="18">
        <v>1.0</v>
      </c>
      <c r="R104" s="19">
        <v>0.0</v>
      </c>
      <c r="S104" s="19">
        <v>0.0</v>
      </c>
      <c r="T104" s="19">
        <v>0.0</v>
      </c>
      <c r="U104" s="19">
        <v>0.0</v>
      </c>
      <c r="V104" s="19">
        <v>0.0</v>
      </c>
      <c r="W104" s="19">
        <v>0.0</v>
      </c>
      <c r="X104" s="19">
        <v>0.0</v>
      </c>
      <c r="Y104" s="19">
        <v>0.0</v>
      </c>
      <c r="Z104" s="19">
        <v>0.0</v>
      </c>
      <c r="AA104" s="18">
        <v>1.0</v>
      </c>
      <c r="AB104" s="19">
        <v>0.0</v>
      </c>
      <c r="AC104" s="20">
        <v>0.0</v>
      </c>
    </row>
    <row r="105">
      <c r="A105" s="17">
        <v>821558.0</v>
      </c>
      <c r="B105" s="17" t="s">
        <v>313</v>
      </c>
      <c r="C105" s="19">
        <v>0.0</v>
      </c>
      <c r="D105" s="19">
        <v>0.0</v>
      </c>
      <c r="E105" s="19">
        <v>0.0</v>
      </c>
      <c r="F105" s="18">
        <v>1.0</v>
      </c>
      <c r="G105" s="18">
        <v>1.0</v>
      </c>
      <c r="H105" s="18">
        <v>1.0</v>
      </c>
      <c r="I105" s="19">
        <v>0.0</v>
      </c>
      <c r="J105" s="19">
        <v>0.0</v>
      </c>
      <c r="K105" s="19">
        <v>0.0</v>
      </c>
      <c r="L105" s="19">
        <v>0.0</v>
      </c>
      <c r="M105" s="19">
        <v>0.0</v>
      </c>
      <c r="N105" s="19">
        <v>0.0</v>
      </c>
      <c r="O105" s="19">
        <v>0.0</v>
      </c>
      <c r="P105" s="19">
        <v>0.0</v>
      </c>
      <c r="Q105" s="19">
        <v>0.0</v>
      </c>
      <c r="R105" s="19">
        <v>0.0</v>
      </c>
      <c r="S105" s="19">
        <v>0.0</v>
      </c>
      <c r="T105" s="19">
        <v>0.0</v>
      </c>
      <c r="U105" s="19">
        <v>0.0</v>
      </c>
      <c r="V105" s="19">
        <v>0.0</v>
      </c>
      <c r="W105" s="19">
        <v>0.0</v>
      </c>
      <c r="X105" s="19">
        <v>0.0</v>
      </c>
      <c r="Y105" s="19">
        <v>0.0</v>
      </c>
      <c r="Z105" s="19">
        <v>0.0</v>
      </c>
      <c r="AA105" s="19">
        <v>0.0</v>
      </c>
      <c r="AB105" s="19">
        <v>0.0</v>
      </c>
      <c r="AC105" s="20">
        <v>0.0</v>
      </c>
    </row>
    <row r="106">
      <c r="A106" s="17">
        <v>819749.0</v>
      </c>
      <c r="B106" s="17" t="s">
        <v>58</v>
      </c>
      <c r="C106" s="19">
        <v>0.0</v>
      </c>
      <c r="D106" s="19">
        <v>0.0</v>
      </c>
      <c r="E106" s="19">
        <v>0.0</v>
      </c>
      <c r="F106" s="18">
        <v>1.0</v>
      </c>
      <c r="G106" s="18">
        <v>1.0</v>
      </c>
      <c r="H106" s="18">
        <v>1.0</v>
      </c>
      <c r="I106" s="19">
        <v>0.0</v>
      </c>
      <c r="J106" s="19">
        <v>0.0</v>
      </c>
      <c r="K106" s="19">
        <v>0.0</v>
      </c>
      <c r="L106" s="19">
        <v>0.0</v>
      </c>
      <c r="M106" s="19">
        <v>0.0</v>
      </c>
      <c r="N106" s="19">
        <v>0.0</v>
      </c>
      <c r="O106" s="19">
        <v>0.0</v>
      </c>
      <c r="P106" s="19">
        <v>0.0</v>
      </c>
      <c r="Q106" s="19">
        <v>0.0</v>
      </c>
      <c r="R106" s="19">
        <v>0.0</v>
      </c>
      <c r="S106" s="19">
        <v>0.0</v>
      </c>
      <c r="T106" s="19">
        <v>0.0</v>
      </c>
      <c r="U106" s="19">
        <v>0.0</v>
      </c>
      <c r="V106" s="19">
        <v>0.0</v>
      </c>
      <c r="W106" s="19">
        <v>0.0</v>
      </c>
      <c r="X106" s="19">
        <v>0.0</v>
      </c>
      <c r="Y106" s="19">
        <v>0.0</v>
      </c>
      <c r="Z106" s="19">
        <v>0.0</v>
      </c>
      <c r="AA106" s="19">
        <v>0.0</v>
      </c>
      <c r="AB106" s="19">
        <v>0.0</v>
      </c>
      <c r="AC106" s="20">
        <v>0.0</v>
      </c>
    </row>
    <row r="107">
      <c r="A107" s="17">
        <v>843852.0</v>
      </c>
      <c r="B107" s="17" t="s">
        <v>1511</v>
      </c>
      <c r="C107" s="19">
        <v>0.0</v>
      </c>
      <c r="D107" s="19">
        <v>0.0</v>
      </c>
      <c r="E107" s="19">
        <v>0.0</v>
      </c>
      <c r="F107" s="18">
        <v>1.0</v>
      </c>
      <c r="G107" s="18">
        <v>1.0</v>
      </c>
      <c r="H107" s="18">
        <v>1.0</v>
      </c>
      <c r="I107" s="19">
        <v>0.0</v>
      </c>
      <c r="J107" s="19">
        <v>0.0</v>
      </c>
      <c r="K107" s="19">
        <v>0.0</v>
      </c>
      <c r="L107" s="19">
        <v>0.0</v>
      </c>
      <c r="M107" s="19">
        <v>0.0</v>
      </c>
      <c r="N107" s="19">
        <v>0.0</v>
      </c>
      <c r="O107" s="19">
        <v>0.0</v>
      </c>
      <c r="P107" s="19">
        <v>0.0</v>
      </c>
      <c r="Q107" s="19">
        <v>0.0</v>
      </c>
      <c r="R107" s="19">
        <v>0.0</v>
      </c>
      <c r="S107" s="19">
        <v>0.0</v>
      </c>
      <c r="T107" s="19">
        <v>0.0</v>
      </c>
      <c r="U107" s="19">
        <v>0.0</v>
      </c>
      <c r="V107" s="19">
        <v>0.0</v>
      </c>
      <c r="W107" s="19">
        <v>0.0</v>
      </c>
      <c r="X107" s="19">
        <v>0.0</v>
      </c>
      <c r="Y107" s="19">
        <v>0.0</v>
      </c>
      <c r="Z107" s="19">
        <v>0.0</v>
      </c>
      <c r="AA107" s="19">
        <v>0.0</v>
      </c>
      <c r="AB107" s="19">
        <v>0.0</v>
      </c>
      <c r="AC107" s="20">
        <v>0.0</v>
      </c>
    </row>
    <row r="108">
      <c r="A108" s="17">
        <v>819956.0</v>
      </c>
      <c r="B108" s="17" t="s">
        <v>14</v>
      </c>
      <c r="C108" s="19">
        <v>0.0</v>
      </c>
      <c r="D108" s="19">
        <v>0.0</v>
      </c>
      <c r="E108" s="19">
        <v>0.0</v>
      </c>
      <c r="F108" s="18">
        <v>1.0</v>
      </c>
      <c r="G108" s="18">
        <v>1.0</v>
      </c>
      <c r="H108" s="18">
        <v>1.0</v>
      </c>
      <c r="I108" s="19">
        <v>0.0</v>
      </c>
      <c r="J108" s="19">
        <v>0.0</v>
      </c>
      <c r="K108" s="19">
        <v>0.0</v>
      </c>
      <c r="L108" s="19">
        <v>0.0</v>
      </c>
      <c r="M108" s="19">
        <v>0.0</v>
      </c>
      <c r="N108" s="19">
        <v>0.0</v>
      </c>
      <c r="O108" s="19">
        <v>0.0</v>
      </c>
      <c r="P108" s="19">
        <v>0.0</v>
      </c>
      <c r="Q108" s="19">
        <v>0.0</v>
      </c>
      <c r="R108" s="19">
        <v>0.0</v>
      </c>
      <c r="S108" s="19">
        <v>0.0</v>
      </c>
      <c r="T108" s="19">
        <v>0.0</v>
      </c>
      <c r="U108" s="19">
        <v>0.0</v>
      </c>
      <c r="V108" s="19">
        <v>0.0</v>
      </c>
      <c r="W108" s="19">
        <v>0.0</v>
      </c>
      <c r="X108" s="19">
        <v>0.0</v>
      </c>
      <c r="Y108" s="19">
        <v>0.0</v>
      </c>
      <c r="Z108" s="19">
        <v>0.0</v>
      </c>
      <c r="AA108" s="19">
        <v>0.0</v>
      </c>
      <c r="AB108" s="19">
        <v>0.0</v>
      </c>
      <c r="AC108" s="20">
        <v>0.0</v>
      </c>
    </row>
    <row r="109">
      <c r="A109" s="17">
        <v>818301.0</v>
      </c>
      <c r="B109" s="17" t="s">
        <v>9698</v>
      </c>
      <c r="C109" s="18">
        <v>1.0</v>
      </c>
      <c r="D109" s="18">
        <v>1.0</v>
      </c>
      <c r="E109" s="18">
        <v>1.0</v>
      </c>
      <c r="F109" s="19">
        <v>0.0</v>
      </c>
      <c r="G109" s="19">
        <v>0.0</v>
      </c>
      <c r="H109" s="19">
        <v>0.0</v>
      </c>
      <c r="I109" s="19">
        <v>0.0</v>
      </c>
      <c r="J109" s="19">
        <v>0.0</v>
      </c>
      <c r="K109" s="19">
        <v>0.0</v>
      </c>
      <c r="L109" s="19">
        <v>0.0</v>
      </c>
      <c r="M109" s="19">
        <v>0.0</v>
      </c>
      <c r="N109" s="19">
        <v>0.0</v>
      </c>
      <c r="O109" s="19">
        <v>0.0</v>
      </c>
      <c r="P109" s="19">
        <v>0.0</v>
      </c>
      <c r="Q109" s="19">
        <v>0.0</v>
      </c>
      <c r="R109" s="19">
        <v>0.0</v>
      </c>
      <c r="S109" s="19">
        <v>0.0</v>
      </c>
      <c r="T109" s="19">
        <v>0.0</v>
      </c>
      <c r="U109" s="19">
        <v>0.0</v>
      </c>
      <c r="V109" s="19">
        <v>0.0</v>
      </c>
      <c r="W109" s="19">
        <v>0.0</v>
      </c>
      <c r="X109" s="18">
        <v>1.0</v>
      </c>
      <c r="Y109" s="19">
        <v>0.0</v>
      </c>
      <c r="Z109" s="19">
        <v>0.0</v>
      </c>
      <c r="AA109" s="18">
        <v>1.0</v>
      </c>
      <c r="AB109" s="19">
        <v>0.0</v>
      </c>
      <c r="AC109" s="20">
        <v>0.0</v>
      </c>
    </row>
    <row r="110">
      <c r="A110" s="17">
        <v>829232.0</v>
      </c>
      <c r="B110" s="17" t="s">
        <v>1129</v>
      </c>
      <c r="C110" s="19">
        <v>0.0</v>
      </c>
      <c r="D110" s="19">
        <v>0.0</v>
      </c>
      <c r="E110" s="19">
        <v>0.0</v>
      </c>
      <c r="F110" s="18">
        <v>1.0</v>
      </c>
      <c r="G110" s="18">
        <v>1.0</v>
      </c>
      <c r="H110" s="18">
        <v>1.0</v>
      </c>
      <c r="I110" s="19">
        <v>0.0</v>
      </c>
      <c r="J110" s="19">
        <v>0.0</v>
      </c>
      <c r="K110" s="19">
        <v>0.0</v>
      </c>
      <c r="L110" s="19">
        <v>0.0</v>
      </c>
      <c r="M110" s="19">
        <v>0.0</v>
      </c>
      <c r="N110" s="19">
        <v>0.0</v>
      </c>
      <c r="O110" s="19">
        <v>0.0</v>
      </c>
      <c r="P110" s="19">
        <v>0.0</v>
      </c>
      <c r="Q110" s="19">
        <v>0.0</v>
      </c>
      <c r="R110" s="19">
        <v>0.0</v>
      </c>
      <c r="S110" s="19">
        <v>0.0</v>
      </c>
      <c r="T110" s="19">
        <v>0.0</v>
      </c>
      <c r="U110" s="19">
        <v>0.0</v>
      </c>
      <c r="V110" s="19">
        <v>0.0</v>
      </c>
      <c r="W110" s="19">
        <v>0.0</v>
      </c>
      <c r="X110" s="19">
        <v>0.0</v>
      </c>
      <c r="Y110" s="19">
        <v>0.0</v>
      </c>
      <c r="Z110" s="19">
        <v>0.0</v>
      </c>
      <c r="AA110" s="19">
        <v>0.0</v>
      </c>
      <c r="AB110" s="19">
        <v>0.0</v>
      </c>
      <c r="AC110" s="20">
        <v>0.0</v>
      </c>
    </row>
    <row r="111">
      <c r="A111" s="17">
        <v>824585.0</v>
      </c>
      <c r="B111" s="17" t="s">
        <v>2129</v>
      </c>
      <c r="C111" s="19">
        <v>0.0</v>
      </c>
      <c r="D111" s="19">
        <v>0.0</v>
      </c>
      <c r="E111" s="19">
        <v>0.0</v>
      </c>
      <c r="F111" s="18">
        <v>1.0</v>
      </c>
      <c r="G111" s="18">
        <v>1.0</v>
      </c>
      <c r="H111" s="18">
        <v>1.0</v>
      </c>
      <c r="I111" s="18">
        <v>1.0</v>
      </c>
      <c r="J111" s="18">
        <v>1.0</v>
      </c>
      <c r="K111" s="19">
        <v>0.0</v>
      </c>
      <c r="L111" s="19">
        <v>0.0</v>
      </c>
      <c r="M111" s="19">
        <v>0.0</v>
      </c>
      <c r="N111" s="18">
        <v>1.0</v>
      </c>
      <c r="O111" s="19">
        <v>0.0</v>
      </c>
      <c r="P111" s="19">
        <v>0.0</v>
      </c>
      <c r="Q111" s="19">
        <v>0.0</v>
      </c>
      <c r="R111" s="19">
        <v>0.0</v>
      </c>
      <c r="S111" s="19">
        <v>0.0</v>
      </c>
      <c r="T111" s="19">
        <v>0.0</v>
      </c>
      <c r="U111" s="18">
        <v>1.0</v>
      </c>
      <c r="V111" s="19">
        <v>0.0</v>
      </c>
      <c r="W111" s="19">
        <v>0.0</v>
      </c>
      <c r="X111" s="19">
        <v>0.0</v>
      </c>
      <c r="Y111" s="19">
        <v>0.0</v>
      </c>
      <c r="Z111" s="19">
        <v>0.0</v>
      </c>
      <c r="AA111" s="19">
        <v>0.0</v>
      </c>
      <c r="AB111" s="19">
        <v>0.0</v>
      </c>
      <c r="AC111" s="20">
        <v>0.0</v>
      </c>
    </row>
    <row r="112">
      <c r="A112" s="17">
        <v>836583.0</v>
      </c>
      <c r="B112" s="17" t="s">
        <v>475</v>
      </c>
      <c r="C112" s="19">
        <v>0.0</v>
      </c>
      <c r="D112" s="19">
        <v>0.0</v>
      </c>
      <c r="E112" s="19">
        <v>0.0</v>
      </c>
      <c r="F112" s="18">
        <v>1.0</v>
      </c>
      <c r="G112" s="18">
        <v>1.0</v>
      </c>
      <c r="H112" s="18">
        <v>1.0</v>
      </c>
      <c r="I112" s="19">
        <v>0.0</v>
      </c>
      <c r="J112" s="19">
        <v>0.0</v>
      </c>
      <c r="K112" s="19">
        <v>0.0</v>
      </c>
      <c r="L112" s="19">
        <v>0.0</v>
      </c>
      <c r="M112" s="19">
        <v>0.0</v>
      </c>
      <c r="N112" s="19">
        <v>0.0</v>
      </c>
      <c r="O112" s="19">
        <v>0.0</v>
      </c>
      <c r="P112" s="19">
        <v>0.0</v>
      </c>
      <c r="Q112" s="19">
        <v>0.0</v>
      </c>
      <c r="R112" s="19">
        <v>0.0</v>
      </c>
      <c r="S112" s="19">
        <v>0.0</v>
      </c>
      <c r="T112" s="19">
        <v>0.0</v>
      </c>
      <c r="U112" s="19">
        <v>0.0</v>
      </c>
      <c r="V112" s="19">
        <v>0.0</v>
      </c>
      <c r="W112" s="19">
        <v>0.0</v>
      </c>
      <c r="X112" s="19">
        <v>0.0</v>
      </c>
      <c r="Y112" s="19">
        <v>0.0</v>
      </c>
      <c r="Z112" s="19">
        <v>0.0</v>
      </c>
      <c r="AA112" s="19">
        <v>0.0</v>
      </c>
      <c r="AB112" s="19">
        <v>0.0</v>
      </c>
      <c r="AC112" s="20">
        <v>0.0</v>
      </c>
    </row>
    <row r="113">
      <c r="A113" s="17">
        <v>829368.0</v>
      </c>
      <c r="B113" s="17" t="s">
        <v>17</v>
      </c>
      <c r="C113" s="19">
        <v>0.0</v>
      </c>
      <c r="D113" s="19">
        <v>0.0</v>
      </c>
      <c r="E113" s="19">
        <v>0.0</v>
      </c>
      <c r="F113" s="18">
        <v>1.0</v>
      </c>
      <c r="G113" s="18">
        <v>1.0</v>
      </c>
      <c r="H113" s="18">
        <v>1.0</v>
      </c>
      <c r="I113" s="19">
        <v>0.0</v>
      </c>
      <c r="J113" s="19">
        <v>0.0</v>
      </c>
      <c r="K113" s="19">
        <v>0.0</v>
      </c>
      <c r="L113" s="19">
        <v>0.0</v>
      </c>
      <c r="M113" s="19">
        <v>0.0</v>
      </c>
      <c r="N113" s="19">
        <v>0.0</v>
      </c>
      <c r="O113" s="19">
        <v>0.0</v>
      </c>
      <c r="P113" s="19">
        <v>0.0</v>
      </c>
      <c r="Q113" s="19">
        <v>0.0</v>
      </c>
      <c r="R113" s="19">
        <v>0.0</v>
      </c>
      <c r="S113" s="19">
        <v>0.0</v>
      </c>
      <c r="T113" s="19">
        <v>0.0</v>
      </c>
      <c r="U113" s="19">
        <v>0.0</v>
      </c>
      <c r="V113" s="19">
        <v>0.0</v>
      </c>
      <c r="W113" s="19">
        <v>0.0</v>
      </c>
      <c r="X113" s="19">
        <v>0.0</v>
      </c>
      <c r="Y113" s="19">
        <v>0.0</v>
      </c>
      <c r="Z113" s="19">
        <v>0.0</v>
      </c>
      <c r="AA113" s="19">
        <v>0.0</v>
      </c>
      <c r="AB113" s="19">
        <v>0.0</v>
      </c>
      <c r="AC113" s="20">
        <v>0.0</v>
      </c>
    </row>
    <row r="114">
      <c r="A114" s="17">
        <v>842613.0</v>
      </c>
      <c r="B114" s="17" t="s">
        <v>483</v>
      </c>
      <c r="C114" s="19">
        <v>0.0</v>
      </c>
      <c r="D114" s="19">
        <v>0.0</v>
      </c>
      <c r="E114" s="19">
        <v>0.0</v>
      </c>
      <c r="F114" s="18">
        <v>1.0</v>
      </c>
      <c r="G114" s="18">
        <v>1.0</v>
      </c>
      <c r="H114" s="18">
        <v>1.0</v>
      </c>
      <c r="I114" s="19">
        <v>0.0</v>
      </c>
      <c r="J114" s="19">
        <v>0.0</v>
      </c>
      <c r="K114" s="19">
        <v>0.0</v>
      </c>
      <c r="L114" s="19">
        <v>0.0</v>
      </c>
      <c r="M114" s="19">
        <v>0.0</v>
      </c>
      <c r="N114" s="18">
        <v>1.0</v>
      </c>
      <c r="O114" s="19">
        <v>0.0</v>
      </c>
      <c r="P114" s="19">
        <v>0.0</v>
      </c>
      <c r="Q114" s="19">
        <v>0.0</v>
      </c>
      <c r="R114" s="19">
        <v>0.0</v>
      </c>
      <c r="S114" s="19">
        <v>0.0</v>
      </c>
      <c r="T114" s="19">
        <v>0.0</v>
      </c>
      <c r="U114" s="19">
        <v>0.0</v>
      </c>
      <c r="V114" s="19">
        <v>0.0</v>
      </c>
      <c r="W114" s="19">
        <v>0.0</v>
      </c>
      <c r="X114" s="19">
        <v>0.0</v>
      </c>
      <c r="Y114" s="19">
        <v>0.0</v>
      </c>
      <c r="Z114" s="19">
        <v>0.0</v>
      </c>
      <c r="AA114" s="19">
        <v>0.0</v>
      </c>
      <c r="AB114" s="19">
        <v>0.0</v>
      </c>
      <c r="AC114" s="20">
        <v>0.0</v>
      </c>
    </row>
    <row r="115">
      <c r="A115" s="17">
        <v>838594.0</v>
      </c>
      <c r="B115" s="17" t="s">
        <v>541</v>
      </c>
      <c r="C115" s="19">
        <v>0.0</v>
      </c>
      <c r="D115" s="19">
        <v>0.0</v>
      </c>
      <c r="E115" s="19">
        <v>0.0</v>
      </c>
      <c r="F115" s="18">
        <v>1.0</v>
      </c>
      <c r="G115" s="18">
        <v>1.0</v>
      </c>
      <c r="H115" s="18">
        <v>1.0</v>
      </c>
      <c r="I115" s="19">
        <v>0.0</v>
      </c>
      <c r="J115" s="19">
        <v>0.0</v>
      </c>
      <c r="K115" s="19">
        <v>0.0</v>
      </c>
      <c r="L115" s="19">
        <v>0.0</v>
      </c>
      <c r="M115" s="19">
        <v>0.0</v>
      </c>
      <c r="N115" s="19">
        <v>0.0</v>
      </c>
      <c r="O115" s="19">
        <v>0.0</v>
      </c>
      <c r="P115" s="19">
        <v>0.0</v>
      </c>
      <c r="Q115" s="19">
        <v>0.0</v>
      </c>
      <c r="R115" s="19">
        <v>0.0</v>
      </c>
      <c r="S115" s="19">
        <v>0.0</v>
      </c>
      <c r="T115" s="19">
        <v>0.0</v>
      </c>
      <c r="U115" s="19">
        <v>0.0</v>
      </c>
      <c r="V115" s="19">
        <v>0.0</v>
      </c>
      <c r="W115" s="19">
        <v>0.0</v>
      </c>
      <c r="X115" s="19">
        <v>0.0</v>
      </c>
      <c r="Y115" s="19">
        <v>0.0</v>
      </c>
      <c r="Z115" s="19">
        <v>0.0</v>
      </c>
      <c r="AA115" s="19">
        <v>0.0</v>
      </c>
      <c r="AB115" s="19">
        <v>0.0</v>
      </c>
      <c r="AC115" s="20">
        <v>0.0</v>
      </c>
    </row>
    <row r="116">
      <c r="A116" s="17">
        <v>817217.0</v>
      </c>
      <c r="B116" s="17" t="s">
        <v>965</v>
      </c>
      <c r="C116" s="19">
        <v>0.0</v>
      </c>
      <c r="D116" s="19">
        <v>0.0</v>
      </c>
      <c r="E116" s="19">
        <v>0.0</v>
      </c>
      <c r="F116" s="18">
        <v>1.0</v>
      </c>
      <c r="G116" s="18">
        <v>1.0</v>
      </c>
      <c r="H116" s="18">
        <v>1.0</v>
      </c>
      <c r="I116" s="19">
        <v>0.0</v>
      </c>
      <c r="J116" s="19">
        <v>0.0</v>
      </c>
      <c r="K116" s="19">
        <v>0.0</v>
      </c>
      <c r="L116" s="19">
        <v>0.0</v>
      </c>
      <c r="M116" s="19">
        <v>0.0</v>
      </c>
      <c r="N116" s="19">
        <v>0.0</v>
      </c>
      <c r="O116" s="19">
        <v>0.0</v>
      </c>
      <c r="P116" s="19">
        <v>0.0</v>
      </c>
      <c r="Q116" s="19">
        <v>0.0</v>
      </c>
      <c r="R116" s="19">
        <v>0.0</v>
      </c>
      <c r="S116" s="19">
        <v>0.0</v>
      </c>
      <c r="T116" s="19">
        <v>0.0</v>
      </c>
      <c r="U116" s="19">
        <v>0.0</v>
      </c>
      <c r="V116" s="19">
        <v>0.0</v>
      </c>
      <c r="W116" s="19">
        <v>0.0</v>
      </c>
      <c r="X116" s="19">
        <v>0.0</v>
      </c>
      <c r="Y116" s="19">
        <v>0.0</v>
      </c>
      <c r="Z116" s="19">
        <v>0.0</v>
      </c>
      <c r="AA116" s="19">
        <v>0.0</v>
      </c>
      <c r="AB116" s="19">
        <v>0.0</v>
      </c>
      <c r="AC116" s="20">
        <v>0.0</v>
      </c>
    </row>
    <row r="117">
      <c r="A117" s="17">
        <v>821080.0</v>
      </c>
      <c r="B117" s="17" t="s">
        <v>479</v>
      </c>
      <c r="C117" s="19">
        <v>0.0</v>
      </c>
      <c r="D117" s="19">
        <v>0.0</v>
      </c>
      <c r="E117" s="19">
        <v>0.0</v>
      </c>
      <c r="F117" s="18">
        <v>1.0</v>
      </c>
      <c r="G117" s="18">
        <v>1.0</v>
      </c>
      <c r="H117" s="18">
        <v>1.0</v>
      </c>
      <c r="I117" s="18">
        <v>1.0</v>
      </c>
      <c r="J117" s="19">
        <v>0.0</v>
      </c>
      <c r="K117" s="19">
        <v>0.0</v>
      </c>
      <c r="L117" s="19">
        <v>0.0</v>
      </c>
      <c r="M117" s="19">
        <v>0.0</v>
      </c>
      <c r="N117" s="19">
        <v>0.0</v>
      </c>
      <c r="O117" s="19">
        <v>0.0</v>
      </c>
      <c r="P117" s="19">
        <v>0.0</v>
      </c>
      <c r="Q117" s="19">
        <v>0.0</v>
      </c>
      <c r="R117" s="19">
        <v>0.0</v>
      </c>
      <c r="S117" s="19">
        <v>0.0</v>
      </c>
      <c r="T117" s="19">
        <v>0.0</v>
      </c>
      <c r="U117" s="19">
        <v>0.0</v>
      </c>
      <c r="V117" s="19">
        <v>0.0</v>
      </c>
      <c r="W117" s="19">
        <v>0.0</v>
      </c>
      <c r="X117" s="19">
        <v>0.0</v>
      </c>
      <c r="Y117" s="19">
        <v>0.0</v>
      </c>
      <c r="Z117" s="19">
        <v>0.0</v>
      </c>
      <c r="AA117" s="19">
        <v>0.0</v>
      </c>
      <c r="AB117" s="19">
        <v>0.0</v>
      </c>
      <c r="AC117" s="20">
        <v>0.0</v>
      </c>
    </row>
    <row r="118">
      <c r="A118" s="17">
        <v>825824.0</v>
      </c>
      <c r="B118" s="17" t="s">
        <v>1376</v>
      </c>
      <c r="C118" s="19">
        <v>0.0</v>
      </c>
      <c r="D118" s="19">
        <v>0.0</v>
      </c>
      <c r="E118" s="19">
        <v>0.0</v>
      </c>
      <c r="F118" s="18">
        <v>1.0</v>
      </c>
      <c r="G118" s="18">
        <v>1.0</v>
      </c>
      <c r="H118" s="18">
        <v>1.0</v>
      </c>
      <c r="I118" s="19">
        <v>0.0</v>
      </c>
      <c r="J118" s="19">
        <v>0.0</v>
      </c>
      <c r="K118" s="19">
        <v>0.0</v>
      </c>
      <c r="L118" s="19">
        <v>0.0</v>
      </c>
      <c r="M118" s="19">
        <v>0.0</v>
      </c>
      <c r="N118" s="19">
        <v>0.0</v>
      </c>
      <c r="O118" s="19">
        <v>0.0</v>
      </c>
      <c r="P118" s="19">
        <v>0.0</v>
      </c>
      <c r="Q118" s="19">
        <v>0.0</v>
      </c>
      <c r="R118" s="19">
        <v>0.0</v>
      </c>
      <c r="S118" s="19">
        <v>0.0</v>
      </c>
      <c r="T118" s="19">
        <v>0.0</v>
      </c>
      <c r="U118" s="19">
        <v>0.0</v>
      </c>
      <c r="V118" s="19">
        <v>0.0</v>
      </c>
      <c r="W118" s="19">
        <v>0.0</v>
      </c>
      <c r="X118" s="19">
        <v>0.0</v>
      </c>
      <c r="Y118" s="19">
        <v>0.0</v>
      </c>
      <c r="Z118" s="19">
        <v>0.0</v>
      </c>
      <c r="AA118" s="19">
        <v>0.0</v>
      </c>
      <c r="AB118" s="19">
        <v>0.0</v>
      </c>
      <c r="AC118" s="20">
        <v>0.0</v>
      </c>
    </row>
    <row r="119">
      <c r="A119" s="17">
        <v>823556.0</v>
      </c>
      <c r="B119" s="17" t="s">
        <v>1004</v>
      </c>
      <c r="C119" s="18">
        <v>1.0</v>
      </c>
      <c r="D119" s="18">
        <v>1.0</v>
      </c>
      <c r="E119" s="18">
        <v>1.0</v>
      </c>
      <c r="F119" s="19">
        <v>0.0</v>
      </c>
      <c r="G119" s="19">
        <v>0.0</v>
      </c>
      <c r="H119" s="19">
        <v>0.0</v>
      </c>
      <c r="I119" s="19">
        <v>0.0</v>
      </c>
      <c r="J119" s="19">
        <v>0.0</v>
      </c>
      <c r="K119" s="19">
        <v>0.0</v>
      </c>
      <c r="L119" s="19">
        <v>0.0</v>
      </c>
      <c r="M119" s="19">
        <v>0.0</v>
      </c>
      <c r="N119" s="19">
        <v>0.0</v>
      </c>
      <c r="O119" s="19">
        <v>0.0</v>
      </c>
      <c r="P119" s="19">
        <v>0.0</v>
      </c>
      <c r="Q119" s="18">
        <v>1.0</v>
      </c>
      <c r="R119" s="19">
        <v>0.0</v>
      </c>
      <c r="S119" s="19">
        <v>0.0</v>
      </c>
      <c r="T119" s="19">
        <v>0.0</v>
      </c>
      <c r="U119" s="19">
        <v>0.0</v>
      </c>
      <c r="V119" s="19">
        <v>0.0</v>
      </c>
      <c r="W119" s="19">
        <v>0.0</v>
      </c>
      <c r="X119" s="18">
        <v>1.0</v>
      </c>
      <c r="Y119" s="19">
        <v>0.0</v>
      </c>
      <c r="Z119" s="18">
        <v>1.0</v>
      </c>
      <c r="AA119" s="19">
        <v>0.0</v>
      </c>
      <c r="AB119" s="19">
        <v>0.0</v>
      </c>
      <c r="AC119" s="20">
        <v>0.0</v>
      </c>
    </row>
    <row r="120">
      <c r="A120" s="17">
        <v>819157.0</v>
      </c>
      <c r="B120" s="17" t="s">
        <v>1019</v>
      </c>
      <c r="C120" s="19">
        <v>0.0</v>
      </c>
      <c r="D120" s="19">
        <v>0.0</v>
      </c>
      <c r="E120" s="19">
        <v>0.0</v>
      </c>
      <c r="F120" s="18">
        <v>1.0</v>
      </c>
      <c r="G120" s="18">
        <v>1.0</v>
      </c>
      <c r="H120" s="18">
        <v>1.0</v>
      </c>
      <c r="I120" s="19">
        <v>0.0</v>
      </c>
      <c r="J120" s="19">
        <v>0.0</v>
      </c>
      <c r="K120" s="19">
        <v>0.0</v>
      </c>
      <c r="L120" s="19">
        <v>0.0</v>
      </c>
      <c r="M120" s="19">
        <v>0.0</v>
      </c>
      <c r="N120" s="19">
        <v>0.0</v>
      </c>
      <c r="O120" s="18">
        <v>1.0</v>
      </c>
      <c r="P120" s="19">
        <v>0.0</v>
      </c>
      <c r="Q120" s="19">
        <v>0.0</v>
      </c>
      <c r="R120" s="18">
        <v>1.0</v>
      </c>
      <c r="S120" s="19">
        <v>0.0</v>
      </c>
      <c r="T120" s="19">
        <v>0.0</v>
      </c>
      <c r="U120" s="19">
        <v>0.0</v>
      </c>
      <c r="V120" s="19">
        <v>0.0</v>
      </c>
      <c r="W120" s="19">
        <v>0.0</v>
      </c>
      <c r="X120" s="19">
        <v>0.0</v>
      </c>
      <c r="Y120" s="19">
        <v>0.0</v>
      </c>
      <c r="Z120" s="19">
        <v>0.0</v>
      </c>
      <c r="AA120" s="19">
        <v>0.0</v>
      </c>
      <c r="AB120" s="19">
        <v>0.0</v>
      </c>
      <c r="AC120" s="20">
        <v>0.0</v>
      </c>
    </row>
    <row r="121">
      <c r="A121" s="17">
        <v>841671.0</v>
      </c>
      <c r="B121" s="17" t="s">
        <v>5549</v>
      </c>
      <c r="C121" s="18">
        <v>1.0</v>
      </c>
      <c r="D121" s="18">
        <v>1.0</v>
      </c>
      <c r="E121" s="18">
        <v>1.0</v>
      </c>
      <c r="F121" s="19">
        <v>0.0</v>
      </c>
      <c r="G121" s="19">
        <v>0.0</v>
      </c>
      <c r="H121" s="19">
        <v>0.0</v>
      </c>
      <c r="I121" s="19">
        <v>0.0</v>
      </c>
      <c r="J121" s="19">
        <v>0.0</v>
      </c>
      <c r="K121" s="19">
        <v>0.0</v>
      </c>
      <c r="L121" s="19">
        <v>0.0</v>
      </c>
      <c r="M121" s="19">
        <v>0.0</v>
      </c>
      <c r="N121" s="19">
        <v>0.0</v>
      </c>
      <c r="O121" s="19">
        <v>0.0</v>
      </c>
      <c r="P121" s="19">
        <v>0.0</v>
      </c>
      <c r="Q121" s="19">
        <v>0.0</v>
      </c>
      <c r="R121" s="19">
        <v>0.0</v>
      </c>
      <c r="S121" s="19">
        <v>0.0</v>
      </c>
      <c r="T121" s="19">
        <v>0.0</v>
      </c>
      <c r="U121" s="19">
        <v>0.0</v>
      </c>
      <c r="V121" s="19">
        <v>0.0</v>
      </c>
      <c r="W121" s="19">
        <v>0.0</v>
      </c>
      <c r="X121" s="19">
        <v>0.0</v>
      </c>
      <c r="Y121" s="19">
        <v>0.0</v>
      </c>
      <c r="Z121" s="19">
        <v>0.0</v>
      </c>
      <c r="AA121" s="19">
        <v>0.0</v>
      </c>
      <c r="AB121" s="19">
        <v>0.0</v>
      </c>
      <c r="AC121" s="20">
        <v>0.0</v>
      </c>
    </row>
    <row r="122">
      <c r="A122" s="17">
        <v>817814.0</v>
      </c>
      <c r="B122" s="17" t="s">
        <v>140</v>
      </c>
      <c r="C122" s="18">
        <v>1.0</v>
      </c>
      <c r="D122" s="18">
        <v>1.0</v>
      </c>
      <c r="E122" s="18">
        <v>1.0</v>
      </c>
      <c r="F122" s="19">
        <v>0.0</v>
      </c>
      <c r="G122" s="19">
        <v>0.0</v>
      </c>
      <c r="H122" s="19">
        <v>0.0</v>
      </c>
      <c r="I122" s="19">
        <v>0.0</v>
      </c>
      <c r="J122" s="19">
        <v>0.0</v>
      </c>
      <c r="K122" s="19">
        <v>0.0</v>
      </c>
      <c r="L122" s="19">
        <v>0.0</v>
      </c>
      <c r="M122" s="19">
        <v>0.0</v>
      </c>
      <c r="N122" s="19">
        <v>0.0</v>
      </c>
      <c r="O122" s="19">
        <v>0.0</v>
      </c>
      <c r="P122" s="19">
        <v>0.0</v>
      </c>
      <c r="Q122" s="19">
        <v>0.0</v>
      </c>
      <c r="R122" s="19">
        <v>0.0</v>
      </c>
      <c r="S122" s="19">
        <v>0.0</v>
      </c>
      <c r="T122" s="19">
        <v>0.0</v>
      </c>
      <c r="U122" s="19">
        <v>0.0</v>
      </c>
      <c r="V122" s="19">
        <v>0.0</v>
      </c>
      <c r="W122" s="19">
        <v>0.0</v>
      </c>
      <c r="X122" s="19">
        <v>0.0</v>
      </c>
      <c r="Y122" s="19">
        <v>0.0</v>
      </c>
      <c r="Z122" s="19">
        <v>0.0</v>
      </c>
      <c r="AA122" s="19">
        <v>0.0</v>
      </c>
      <c r="AB122" s="19">
        <v>0.0</v>
      </c>
      <c r="AC122" s="20">
        <v>0.0</v>
      </c>
    </row>
    <row r="123">
      <c r="A123" s="17">
        <v>832474.0</v>
      </c>
      <c r="B123" s="17" t="s">
        <v>12302</v>
      </c>
      <c r="C123" s="18">
        <v>1.0</v>
      </c>
      <c r="D123" s="18">
        <v>1.0</v>
      </c>
      <c r="E123" s="18">
        <v>1.0</v>
      </c>
      <c r="F123" s="19">
        <v>0.0</v>
      </c>
      <c r="G123" s="19">
        <v>0.0</v>
      </c>
      <c r="H123" s="19">
        <v>0.0</v>
      </c>
      <c r="I123" s="19">
        <v>0.0</v>
      </c>
      <c r="J123" s="19">
        <v>0.0</v>
      </c>
      <c r="K123" s="19">
        <v>0.0</v>
      </c>
      <c r="L123" s="19">
        <v>0.0</v>
      </c>
      <c r="M123" s="19">
        <v>0.0</v>
      </c>
      <c r="N123" s="19">
        <v>0.0</v>
      </c>
      <c r="O123" s="19">
        <v>0.0</v>
      </c>
      <c r="P123" s="18">
        <v>1.0</v>
      </c>
      <c r="Q123" s="19">
        <v>0.0</v>
      </c>
      <c r="R123" s="19">
        <v>0.0</v>
      </c>
      <c r="S123" s="19">
        <v>0.0</v>
      </c>
      <c r="T123" s="19">
        <v>0.0</v>
      </c>
      <c r="U123" s="19">
        <v>0.0</v>
      </c>
      <c r="V123" s="19">
        <v>0.0</v>
      </c>
      <c r="W123" s="19">
        <v>0.0</v>
      </c>
      <c r="X123" s="19">
        <v>0.0</v>
      </c>
      <c r="Y123" s="19">
        <v>0.0</v>
      </c>
      <c r="Z123" s="19">
        <v>0.0</v>
      </c>
      <c r="AA123" s="19">
        <v>0.0</v>
      </c>
      <c r="AB123" s="19">
        <v>0.0</v>
      </c>
      <c r="AC123" s="20">
        <v>0.0</v>
      </c>
    </row>
    <row r="124">
      <c r="A124" s="17">
        <v>819790.0</v>
      </c>
      <c r="B124" s="17" t="s">
        <v>431</v>
      </c>
      <c r="C124" s="19">
        <v>0.0</v>
      </c>
      <c r="D124" s="19">
        <v>0.0</v>
      </c>
      <c r="E124" s="19">
        <v>0.0</v>
      </c>
      <c r="F124" s="18">
        <v>1.0</v>
      </c>
      <c r="G124" s="18">
        <v>1.0</v>
      </c>
      <c r="H124" s="18">
        <v>1.0</v>
      </c>
      <c r="I124" s="18">
        <v>1.0</v>
      </c>
      <c r="J124" s="19">
        <v>0.0</v>
      </c>
      <c r="K124" s="19">
        <v>0.0</v>
      </c>
      <c r="L124" s="19">
        <v>0.0</v>
      </c>
      <c r="M124" s="19">
        <v>0.0</v>
      </c>
      <c r="N124" s="19">
        <v>0.0</v>
      </c>
      <c r="O124" s="19">
        <v>0.0</v>
      </c>
      <c r="P124" s="19">
        <v>0.0</v>
      </c>
      <c r="Q124" s="19">
        <v>0.0</v>
      </c>
      <c r="R124" s="19">
        <v>0.0</v>
      </c>
      <c r="S124" s="19">
        <v>0.0</v>
      </c>
      <c r="T124" s="19">
        <v>0.0</v>
      </c>
      <c r="U124" s="19">
        <v>0.0</v>
      </c>
      <c r="V124" s="19">
        <v>0.0</v>
      </c>
      <c r="W124" s="19">
        <v>0.0</v>
      </c>
      <c r="X124" s="19">
        <v>0.0</v>
      </c>
      <c r="Y124" s="19">
        <v>0.0</v>
      </c>
      <c r="Z124" s="19">
        <v>0.0</v>
      </c>
      <c r="AA124" s="19">
        <v>0.0</v>
      </c>
      <c r="AB124" s="19">
        <v>0.0</v>
      </c>
      <c r="AC124" s="20">
        <v>0.0</v>
      </c>
    </row>
    <row r="125">
      <c r="A125" s="17">
        <v>836137.0</v>
      </c>
      <c r="B125" s="17" t="s">
        <v>648</v>
      </c>
      <c r="C125" s="19">
        <v>0.0</v>
      </c>
      <c r="D125" s="19">
        <v>0.0</v>
      </c>
      <c r="E125" s="19">
        <v>0.0</v>
      </c>
      <c r="F125" s="18">
        <v>1.0</v>
      </c>
      <c r="G125" s="18">
        <v>1.0</v>
      </c>
      <c r="H125" s="18">
        <v>1.0</v>
      </c>
      <c r="I125" s="19">
        <v>0.0</v>
      </c>
      <c r="J125" s="19">
        <v>0.0</v>
      </c>
      <c r="K125" s="19">
        <v>0.0</v>
      </c>
      <c r="L125" s="19">
        <v>0.0</v>
      </c>
      <c r="M125" s="19">
        <v>0.0</v>
      </c>
      <c r="N125" s="19">
        <v>0.0</v>
      </c>
      <c r="O125" s="18">
        <v>1.0</v>
      </c>
      <c r="P125" s="19">
        <v>0.0</v>
      </c>
      <c r="Q125" s="19">
        <v>0.0</v>
      </c>
      <c r="R125" s="19">
        <v>0.0</v>
      </c>
      <c r="S125" s="19">
        <v>0.0</v>
      </c>
      <c r="T125" s="19">
        <v>0.0</v>
      </c>
      <c r="U125" s="19">
        <v>0.0</v>
      </c>
      <c r="V125" s="19">
        <v>0.0</v>
      </c>
      <c r="W125" s="19">
        <v>0.0</v>
      </c>
      <c r="X125" s="19">
        <v>0.0</v>
      </c>
      <c r="Y125" s="19">
        <v>0.0</v>
      </c>
      <c r="Z125" s="19">
        <v>0.0</v>
      </c>
      <c r="AA125" s="19">
        <v>0.0</v>
      </c>
      <c r="AB125" s="19">
        <v>0.0</v>
      </c>
      <c r="AC125" s="20">
        <v>0.0</v>
      </c>
    </row>
    <row r="126">
      <c r="A126" s="17">
        <v>824031.0</v>
      </c>
      <c r="B126" s="17" t="s">
        <v>27334</v>
      </c>
      <c r="C126" s="18">
        <v>1.0</v>
      </c>
      <c r="D126" s="18">
        <v>1.0</v>
      </c>
      <c r="E126" s="18">
        <v>1.0</v>
      </c>
      <c r="F126" s="19">
        <v>0.0</v>
      </c>
      <c r="G126" s="19">
        <v>0.0</v>
      </c>
      <c r="H126" s="19">
        <v>0.0</v>
      </c>
      <c r="I126" s="19">
        <v>0.0</v>
      </c>
      <c r="J126" s="19">
        <v>0.0</v>
      </c>
      <c r="K126" s="19">
        <v>0.0</v>
      </c>
      <c r="L126" s="19">
        <v>0.0</v>
      </c>
      <c r="M126" s="19">
        <v>0.0</v>
      </c>
      <c r="N126" s="19">
        <v>0.0</v>
      </c>
      <c r="O126" s="19">
        <v>0.0</v>
      </c>
      <c r="P126" s="19">
        <v>0.0</v>
      </c>
      <c r="Q126" s="19">
        <v>0.0</v>
      </c>
      <c r="R126" s="19">
        <v>0.0</v>
      </c>
      <c r="S126" s="19">
        <v>0.0</v>
      </c>
      <c r="T126" s="19">
        <v>0.0</v>
      </c>
      <c r="U126" s="19">
        <v>0.0</v>
      </c>
      <c r="V126" s="19">
        <v>0.0</v>
      </c>
      <c r="W126" s="19">
        <v>0.0</v>
      </c>
      <c r="X126" s="18">
        <v>1.0</v>
      </c>
      <c r="Y126" s="19">
        <v>0.0</v>
      </c>
      <c r="Z126" s="19">
        <v>0.0</v>
      </c>
      <c r="AA126" s="19">
        <v>0.0</v>
      </c>
      <c r="AB126" s="19">
        <v>0.0</v>
      </c>
      <c r="AC126" s="20">
        <v>0.0</v>
      </c>
    </row>
    <row r="127">
      <c r="A127" s="17">
        <v>833781.0</v>
      </c>
      <c r="B127" s="17" t="s">
        <v>7778</v>
      </c>
      <c r="C127" s="18">
        <v>1.0</v>
      </c>
      <c r="D127" s="18">
        <v>1.0</v>
      </c>
      <c r="E127" s="18">
        <v>1.0</v>
      </c>
      <c r="F127" s="19">
        <v>0.0</v>
      </c>
      <c r="G127" s="19">
        <v>0.0</v>
      </c>
      <c r="H127" s="19">
        <v>0.0</v>
      </c>
      <c r="I127" s="19">
        <v>0.0</v>
      </c>
      <c r="J127" s="19">
        <v>0.0</v>
      </c>
      <c r="K127" s="19">
        <v>0.0</v>
      </c>
      <c r="L127" s="19">
        <v>0.0</v>
      </c>
      <c r="M127" s="19">
        <v>0.0</v>
      </c>
      <c r="N127" s="19">
        <v>0.0</v>
      </c>
      <c r="O127" s="19">
        <v>0.0</v>
      </c>
      <c r="P127" s="19">
        <v>0.0</v>
      </c>
      <c r="Q127" s="19">
        <v>0.0</v>
      </c>
      <c r="R127" s="19">
        <v>0.0</v>
      </c>
      <c r="S127" s="19">
        <v>0.0</v>
      </c>
      <c r="T127" s="19">
        <v>0.0</v>
      </c>
      <c r="U127" s="19">
        <v>0.0</v>
      </c>
      <c r="V127" s="19">
        <v>0.0</v>
      </c>
      <c r="W127" s="19">
        <v>0.0</v>
      </c>
      <c r="X127" s="18">
        <v>1.0</v>
      </c>
      <c r="Y127" s="19">
        <v>0.0</v>
      </c>
      <c r="Z127" s="19">
        <v>0.0</v>
      </c>
      <c r="AA127" s="19">
        <v>0.0</v>
      </c>
      <c r="AB127" s="19">
        <v>0.0</v>
      </c>
      <c r="AC127" s="20">
        <v>0.0</v>
      </c>
    </row>
    <row r="128">
      <c r="A128" s="17">
        <v>829629.0</v>
      </c>
      <c r="B128" s="17" t="s">
        <v>9383</v>
      </c>
      <c r="C128" s="19">
        <v>0.0</v>
      </c>
      <c r="D128" s="19">
        <v>0.0</v>
      </c>
      <c r="E128" s="19">
        <v>0.0</v>
      </c>
      <c r="F128" s="18">
        <v>1.0</v>
      </c>
      <c r="G128" s="18">
        <v>1.0</v>
      </c>
      <c r="H128" s="18">
        <v>1.0</v>
      </c>
      <c r="I128" s="19">
        <v>0.0</v>
      </c>
      <c r="J128" s="19">
        <v>0.0</v>
      </c>
      <c r="K128" s="19">
        <v>0.0</v>
      </c>
      <c r="L128" s="19">
        <v>0.0</v>
      </c>
      <c r="M128" s="19">
        <v>0.0</v>
      </c>
      <c r="N128" s="19">
        <v>0.0</v>
      </c>
      <c r="O128" s="19">
        <v>0.0</v>
      </c>
      <c r="P128" s="19">
        <v>0.0</v>
      </c>
      <c r="Q128" s="19">
        <v>0.0</v>
      </c>
      <c r="R128" s="19">
        <v>0.0</v>
      </c>
      <c r="S128" s="19">
        <v>0.0</v>
      </c>
      <c r="T128" s="19">
        <v>0.0</v>
      </c>
      <c r="U128" s="19">
        <v>0.0</v>
      </c>
      <c r="V128" s="19">
        <v>0.0</v>
      </c>
      <c r="W128" s="19">
        <v>0.0</v>
      </c>
      <c r="X128" s="19">
        <v>0.0</v>
      </c>
      <c r="Y128" s="19">
        <v>0.0</v>
      </c>
      <c r="Z128" s="19">
        <v>0.0</v>
      </c>
      <c r="AA128" s="19">
        <v>0.0</v>
      </c>
      <c r="AB128" s="19">
        <v>0.0</v>
      </c>
      <c r="AC128" s="20">
        <v>0.0</v>
      </c>
    </row>
    <row r="129">
      <c r="A129" s="17">
        <v>830355.0</v>
      </c>
      <c r="B129" s="17" t="s">
        <v>397</v>
      </c>
      <c r="C129" s="19">
        <v>0.0</v>
      </c>
      <c r="D129" s="19">
        <v>0.0</v>
      </c>
      <c r="E129" s="19">
        <v>0.0</v>
      </c>
      <c r="F129" s="18">
        <v>1.0</v>
      </c>
      <c r="G129" s="18">
        <v>1.0</v>
      </c>
      <c r="H129" s="18">
        <v>1.0</v>
      </c>
      <c r="I129" s="19">
        <v>0.0</v>
      </c>
      <c r="J129" s="19">
        <v>0.0</v>
      </c>
      <c r="K129" s="19">
        <v>0.0</v>
      </c>
      <c r="L129" s="19">
        <v>0.0</v>
      </c>
      <c r="M129" s="19">
        <v>0.0</v>
      </c>
      <c r="N129" s="19">
        <v>0.0</v>
      </c>
      <c r="O129" s="19">
        <v>0.0</v>
      </c>
      <c r="P129" s="19">
        <v>0.0</v>
      </c>
      <c r="Q129" s="19">
        <v>0.0</v>
      </c>
      <c r="R129" s="19">
        <v>0.0</v>
      </c>
      <c r="S129" s="18">
        <v>1.0</v>
      </c>
      <c r="T129" s="19">
        <v>0.0</v>
      </c>
      <c r="U129" s="19">
        <v>0.0</v>
      </c>
      <c r="V129" s="19">
        <v>0.0</v>
      </c>
      <c r="W129" s="19">
        <v>0.0</v>
      </c>
      <c r="X129" s="19">
        <v>0.0</v>
      </c>
      <c r="Y129" s="19">
        <v>0.0</v>
      </c>
      <c r="Z129" s="19">
        <v>0.0</v>
      </c>
      <c r="AA129" s="19">
        <v>0.0</v>
      </c>
      <c r="AB129" s="19">
        <v>0.0</v>
      </c>
      <c r="AC129" s="20">
        <v>0.0</v>
      </c>
    </row>
    <row r="130">
      <c r="A130" s="17">
        <v>836335.0</v>
      </c>
      <c r="B130" s="17" t="s">
        <v>3732</v>
      </c>
      <c r="C130" s="18">
        <v>1.0</v>
      </c>
      <c r="D130" s="18">
        <v>1.0</v>
      </c>
      <c r="E130" s="18">
        <v>1.0</v>
      </c>
      <c r="F130" s="19">
        <v>0.0</v>
      </c>
      <c r="G130" s="19">
        <v>0.0</v>
      </c>
      <c r="H130" s="19">
        <v>0.0</v>
      </c>
      <c r="I130" s="19">
        <v>0.0</v>
      </c>
      <c r="J130" s="19">
        <v>0.0</v>
      </c>
      <c r="K130" s="18">
        <v>1.0</v>
      </c>
      <c r="L130" s="18">
        <v>1.0</v>
      </c>
      <c r="M130" s="19">
        <v>0.0</v>
      </c>
      <c r="N130" s="19">
        <v>0.0</v>
      </c>
      <c r="O130" s="19">
        <v>0.0</v>
      </c>
      <c r="P130" s="19">
        <v>0.0</v>
      </c>
      <c r="Q130" s="19">
        <v>0.0</v>
      </c>
      <c r="R130" s="19">
        <v>0.0</v>
      </c>
      <c r="S130" s="19">
        <v>0.0</v>
      </c>
      <c r="T130" s="19">
        <v>0.0</v>
      </c>
      <c r="U130" s="19">
        <v>0.0</v>
      </c>
      <c r="V130" s="19">
        <v>0.0</v>
      </c>
      <c r="W130" s="19">
        <v>0.0</v>
      </c>
      <c r="X130" s="19">
        <v>0.0</v>
      </c>
      <c r="Y130" s="19">
        <v>0.0</v>
      </c>
      <c r="Z130" s="19">
        <v>0.0</v>
      </c>
      <c r="AA130" s="19">
        <v>0.0</v>
      </c>
      <c r="AB130" s="19">
        <v>0.0</v>
      </c>
      <c r="AC130" s="20">
        <v>0.0</v>
      </c>
    </row>
    <row r="131">
      <c r="A131" s="17">
        <v>825812.0</v>
      </c>
      <c r="B131" s="17" t="s">
        <v>5848</v>
      </c>
      <c r="C131" s="18">
        <v>1.0</v>
      </c>
      <c r="D131" s="18">
        <v>1.0</v>
      </c>
      <c r="E131" s="18">
        <v>1.0</v>
      </c>
      <c r="F131" s="19">
        <v>0.0</v>
      </c>
      <c r="G131" s="19">
        <v>0.0</v>
      </c>
      <c r="H131" s="19">
        <v>0.0</v>
      </c>
      <c r="I131" s="19">
        <v>0.0</v>
      </c>
      <c r="J131" s="19">
        <v>0.0</v>
      </c>
      <c r="K131" s="19">
        <v>0.0</v>
      </c>
      <c r="L131" s="19">
        <v>0.0</v>
      </c>
      <c r="M131" s="19">
        <v>0.0</v>
      </c>
      <c r="N131" s="19">
        <v>0.0</v>
      </c>
      <c r="O131" s="19">
        <v>0.0</v>
      </c>
      <c r="P131" s="19">
        <v>0.0</v>
      </c>
      <c r="Q131" s="19">
        <v>0.0</v>
      </c>
      <c r="R131" s="19">
        <v>0.0</v>
      </c>
      <c r="S131" s="19">
        <v>0.0</v>
      </c>
      <c r="T131" s="19">
        <v>0.0</v>
      </c>
      <c r="U131" s="19">
        <v>0.0</v>
      </c>
      <c r="V131" s="19">
        <v>0.0</v>
      </c>
      <c r="W131" s="19">
        <v>0.0</v>
      </c>
      <c r="X131" s="19">
        <v>0.0</v>
      </c>
      <c r="Y131" s="19">
        <v>0.0</v>
      </c>
      <c r="Z131" s="19">
        <v>0.0</v>
      </c>
      <c r="AA131" s="19">
        <v>0.0</v>
      </c>
      <c r="AB131" s="19">
        <v>0.0</v>
      </c>
      <c r="AC131" s="20">
        <v>0.0</v>
      </c>
    </row>
    <row r="132">
      <c r="A132" s="17">
        <v>825512.0</v>
      </c>
      <c r="B132" s="17" t="s">
        <v>946</v>
      </c>
      <c r="C132" s="19">
        <v>0.0</v>
      </c>
      <c r="D132" s="19">
        <v>0.0</v>
      </c>
      <c r="E132" s="19">
        <v>0.0</v>
      </c>
      <c r="F132" s="18">
        <v>1.0</v>
      </c>
      <c r="G132" s="18">
        <v>1.0</v>
      </c>
      <c r="H132" s="18">
        <v>1.0</v>
      </c>
      <c r="I132" s="19">
        <v>0.0</v>
      </c>
      <c r="J132" s="19">
        <v>0.0</v>
      </c>
      <c r="K132" s="19">
        <v>0.0</v>
      </c>
      <c r="L132" s="19">
        <v>0.0</v>
      </c>
      <c r="M132" s="19">
        <v>0.0</v>
      </c>
      <c r="N132" s="19">
        <v>0.0</v>
      </c>
      <c r="O132" s="19">
        <v>0.0</v>
      </c>
      <c r="P132" s="19">
        <v>0.0</v>
      </c>
      <c r="Q132" s="19">
        <v>0.0</v>
      </c>
      <c r="R132" s="19">
        <v>0.0</v>
      </c>
      <c r="S132" s="19">
        <v>0.0</v>
      </c>
      <c r="T132" s="19">
        <v>0.0</v>
      </c>
      <c r="U132" s="19">
        <v>0.0</v>
      </c>
      <c r="V132" s="19">
        <v>0.0</v>
      </c>
      <c r="W132" s="19">
        <v>0.0</v>
      </c>
      <c r="X132" s="19">
        <v>0.0</v>
      </c>
      <c r="Y132" s="19">
        <v>0.0</v>
      </c>
      <c r="Z132" s="19">
        <v>0.0</v>
      </c>
      <c r="AA132" s="19">
        <v>0.0</v>
      </c>
      <c r="AB132" s="19">
        <v>0.0</v>
      </c>
      <c r="AC132" s="20">
        <v>0.0</v>
      </c>
    </row>
    <row r="133">
      <c r="A133" s="17">
        <v>837238.0</v>
      </c>
      <c r="B133" s="17" t="s">
        <v>2949</v>
      </c>
      <c r="C133" s="19">
        <v>0.0</v>
      </c>
      <c r="D133" s="19">
        <v>0.0</v>
      </c>
      <c r="E133" s="19">
        <v>0.0</v>
      </c>
      <c r="F133" s="18">
        <v>1.0</v>
      </c>
      <c r="G133" s="18">
        <v>1.0</v>
      </c>
      <c r="H133" s="18">
        <v>1.0</v>
      </c>
      <c r="I133" s="19">
        <v>0.0</v>
      </c>
      <c r="J133" s="18">
        <v>1.0</v>
      </c>
      <c r="K133" s="19">
        <v>0.0</v>
      </c>
      <c r="L133" s="19">
        <v>0.0</v>
      </c>
      <c r="M133" s="19">
        <v>0.0</v>
      </c>
      <c r="N133" s="19">
        <v>0.0</v>
      </c>
      <c r="O133" s="19">
        <v>0.0</v>
      </c>
      <c r="P133" s="19">
        <v>0.0</v>
      </c>
      <c r="Q133" s="19">
        <v>0.0</v>
      </c>
      <c r="R133" s="19">
        <v>0.0</v>
      </c>
      <c r="S133" s="19">
        <v>0.0</v>
      </c>
      <c r="T133" s="19">
        <v>0.0</v>
      </c>
      <c r="U133" s="18">
        <v>1.0</v>
      </c>
      <c r="V133" s="19">
        <v>0.0</v>
      </c>
      <c r="W133" s="19">
        <v>0.0</v>
      </c>
      <c r="X133" s="19">
        <v>0.0</v>
      </c>
      <c r="Y133" s="19">
        <v>0.0</v>
      </c>
      <c r="Z133" s="19">
        <v>0.0</v>
      </c>
      <c r="AA133" s="19">
        <v>0.0</v>
      </c>
      <c r="AB133" s="19">
        <v>0.0</v>
      </c>
      <c r="AC133" s="20">
        <v>0.0</v>
      </c>
    </row>
    <row r="134">
      <c r="A134" s="17">
        <v>819026.0</v>
      </c>
      <c r="B134" s="17" t="s">
        <v>601</v>
      </c>
      <c r="C134" s="19">
        <v>0.0</v>
      </c>
      <c r="D134" s="19">
        <v>0.0</v>
      </c>
      <c r="E134" s="19">
        <v>0.0</v>
      </c>
      <c r="F134" s="18">
        <v>1.0</v>
      </c>
      <c r="G134" s="18">
        <v>1.0</v>
      </c>
      <c r="H134" s="18">
        <v>1.0</v>
      </c>
      <c r="I134" s="19">
        <v>0.0</v>
      </c>
      <c r="J134" s="19">
        <v>0.0</v>
      </c>
      <c r="K134" s="19">
        <v>0.0</v>
      </c>
      <c r="L134" s="19">
        <v>0.0</v>
      </c>
      <c r="M134" s="18">
        <v>1.0</v>
      </c>
      <c r="N134" s="19">
        <v>0.0</v>
      </c>
      <c r="O134" s="18">
        <v>1.0</v>
      </c>
      <c r="P134" s="19">
        <v>0.0</v>
      </c>
      <c r="Q134" s="19">
        <v>0.0</v>
      </c>
      <c r="R134" s="19">
        <v>0.0</v>
      </c>
      <c r="S134" s="19">
        <v>0.0</v>
      </c>
      <c r="T134" s="19">
        <v>0.0</v>
      </c>
      <c r="U134" s="19">
        <v>0.0</v>
      </c>
      <c r="V134" s="19">
        <v>0.0</v>
      </c>
      <c r="W134" s="19">
        <v>0.0</v>
      </c>
      <c r="X134" s="19">
        <v>0.0</v>
      </c>
      <c r="Y134" s="19">
        <v>0.0</v>
      </c>
      <c r="Z134" s="19">
        <v>0.0</v>
      </c>
      <c r="AA134" s="19">
        <v>0.0</v>
      </c>
      <c r="AB134" s="19">
        <v>0.0</v>
      </c>
      <c r="AC134" s="20">
        <v>0.0</v>
      </c>
    </row>
    <row r="135">
      <c r="A135" s="17">
        <v>820895.0</v>
      </c>
      <c r="B135" s="17" t="s">
        <v>4865</v>
      </c>
      <c r="C135" s="18">
        <v>1.0</v>
      </c>
      <c r="D135" s="18">
        <v>1.0</v>
      </c>
      <c r="E135" s="18">
        <v>1.0</v>
      </c>
      <c r="F135" s="19">
        <v>0.0</v>
      </c>
      <c r="G135" s="19">
        <v>0.0</v>
      </c>
      <c r="H135" s="19">
        <v>0.0</v>
      </c>
      <c r="I135" s="19">
        <v>0.0</v>
      </c>
      <c r="J135" s="19">
        <v>0.0</v>
      </c>
      <c r="K135" s="19">
        <v>0.0</v>
      </c>
      <c r="L135" s="18">
        <v>1.0</v>
      </c>
      <c r="M135" s="19">
        <v>0.0</v>
      </c>
      <c r="N135" s="19">
        <v>0.0</v>
      </c>
      <c r="O135" s="19">
        <v>0.0</v>
      </c>
      <c r="P135" s="19">
        <v>0.0</v>
      </c>
      <c r="Q135" s="19">
        <v>0.0</v>
      </c>
      <c r="R135" s="19">
        <v>0.0</v>
      </c>
      <c r="S135" s="19">
        <v>0.0</v>
      </c>
      <c r="T135" s="19">
        <v>0.0</v>
      </c>
      <c r="U135" s="19">
        <v>0.0</v>
      </c>
      <c r="V135" s="19">
        <v>0.0</v>
      </c>
      <c r="W135" s="19">
        <v>0.0</v>
      </c>
      <c r="X135" s="19">
        <v>0.0</v>
      </c>
      <c r="Y135" s="19">
        <v>0.0</v>
      </c>
      <c r="Z135" s="19">
        <v>0.0</v>
      </c>
      <c r="AA135" s="19">
        <v>0.0</v>
      </c>
      <c r="AB135" s="19">
        <v>0.0</v>
      </c>
      <c r="AC135" s="20">
        <v>0.0</v>
      </c>
    </row>
    <row r="136">
      <c r="A136" s="17">
        <v>832473.0</v>
      </c>
      <c r="B136" s="17" t="s">
        <v>1424</v>
      </c>
      <c r="C136" s="18">
        <v>1.0</v>
      </c>
      <c r="D136" s="18">
        <v>1.0</v>
      </c>
      <c r="E136" s="18">
        <v>1.0</v>
      </c>
      <c r="F136" s="19">
        <v>0.0</v>
      </c>
      <c r="G136" s="19">
        <v>0.0</v>
      </c>
      <c r="H136" s="19">
        <v>0.0</v>
      </c>
      <c r="I136" s="19">
        <v>0.0</v>
      </c>
      <c r="J136" s="19">
        <v>0.0</v>
      </c>
      <c r="K136" s="19">
        <v>0.0</v>
      </c>
      <c r="L136" s="18">
        <v>1.0</v>
      </c>
      <c r="M136" s="19">
        <v>0.0</v>
      </c>
      <c r="N136" s="19">
        <v>0.0</v>
      </c>
      <c r="O136" s="19">
        <v>0.0</v>
      </c>
      <c r="P136" s="19">
        <v>0.0</v>
      </c>
      <c r="Q136" s="19">
        <v>0.0</v>
      </c>
      <c r="R136" s="19">
        <v>0.0</v>
      </c>
      <c r="S136" s="19">
        <v>0.0</v>
      </c>
      <c r="T136" s="19">
        <v>0.0</v>
      </c>
      <c r="U136" s="19">
        <v>0.0</v>
      </c>
      <c r="V136" s="19">
        <v>0.0</v>
      </c>
      <c r="W136" s="19">
        <v>0.0</v>
      </c>
      <c r="X136" s="18">
        <v>1.0</v>
      </c>
      <c r="Y136" s="19">
        <v>0.0</v>
      </c>
      <c r="Z136" s="19">
        <v>0.0</v>
      </c>
      <c r="AA136" s="19">
        <v>0.0</v>
      </c>
      <c r="AB136" s="18">
        <v>1.0</v>
      </c>
      <c r="AC136" s="20">
        <v>0.0</v>
      </c>
    </row>
    <row r="137">
      <c r="A137" s="17">
        <v>842545.0</v>
      </c>
      <c r="B137" s="17" t="s">
        <v>6573</v>
      </c>
      <c r="C137" s="19">
        <v>0.0</v>
      </c>
      <c r="D137" s="19">
        <v>0.0</v>
      </c>
      <c r="E137" s="19">
        <v>0.0</v>
      </c>
      <c r="F137" s="18">
        <v>1.0</v>
      </c>
      <c r="G137" s="18">
        <v>1.0</v>
      </c>
      <c r="H137" s="18">
        <v>1.0</v>
      </c>
      <c r="I137" s="19">
        <v>0.0</v>
      </c>
      <c r="J137" s="19">
        <v>0.0</v>
      </c>
      <c r="K137" s="19">
        <v>0.0</v>
      </c>
      <c r="L137" s="19">
        <v>0.0</v>
      </c>
      <c r="M137" s="19">
        <v>0.0</v>
      </c>
      <c r="N137" s="19">
        <v>0.0</v>
      </c>
      <c r="O137" s="19">
        <v>0.0</v>
      </c>
      <c r="P137" s="19">
        <v>0.0</v>
      </c>
      <c r="Q137" s="19">
        <v>0.0</v>
      </c>
      <c r="R137" s="19">
        <v>0.0</v>
      </c>
      <c r="S137" s="19">
        <v>0.0</v>
      </c>
      <c r="T137" s="19">
        <v>0.0</v>
      </c>
      <c r="U137" s="19">
        <v>0.0</v>
      </c>
      <c r="V137" s="19">
        <v>0.0</v>
      </c>
      <c r="W137" s="19">
        <v>0.0</v>
      </c>
      <c r="X137" s="19">
        <v>0.0</v>
      </c>
      <c r="Y137" s="19">
        <v>0.0</v>
      </c>
      <c r="Z137" s="19">
        <v>0.0</v>
      </c>
      <c r="AA137" s="19">
        <v>0.0</v>
      </c>
      <c r="AB137" s="19">
        <v>0.0</v>
      </c>
      <c r="AC137" s="20">
        <v>0.0</v>
      </c>
    </row>
    <row r="138">
      <c r="A138" s="17">
        <v>823847.0</v>
      </c>
      <c r="B138" s="17" t="s">
        <v>3240</v>
      </c>
      <c r="C138" s="19">
        <v>0.0</v>
      </c>
      <c r="D138" s="19">
        <v>0.0</v>
      </c>
      <c r="E138" s="19">
        <v>0.0</v>
      </c>
      <c r="F138" s="18">
        <v>1.0</v>
      </c>
      <c r="G138" s="18">
        <v>1.0</v>
      </c>
      <c r="H138" s="18">
        <v>1.0</v>
      </c>
      <c r="I138" s="19">
        <v>0.0</v>
      </c>
      <c r="J138" s="19">
        <v>0.0</v>
      </c>
      <c r="K138" s="19">
        <v>0.0</v>
      </c>
      <c r="L138" s="19">
        <v>0.0</v>
      </c>
      <c r="M138" s="19">
        <v>0.0</v>
      </c>
      <c r="N138" s="19">
        <v>0.0</v>
      </c>
      <c r="O138" s="19">
        <v>0.0</v>
      </c>
      <c r="P138" s="19">
        <v>0.0</v>
      </c>
      <c r="Q138" s="19">
        <v>0.0</v>
      </c>
      <c r="R138" s="19">
        <v>0.0</v>
      </c>
      <c r="S138" s="19">
        <v>0.0</v>
      </c>
      <c r="T138" s="19">
        <v>0.0</v>
      </c>
      <c r="U138" s="19">
        <v>0.0</v>
      </c>
      <c r="V138" s="19">
        <v>0.0</v>
      </c>
      <c r="W138" s="19">
        <v>0.0</v>
      </c>
      <c r="X138" s="19">
        <v>0.0</v>
      </c>
      <c r="Y138" s="19">
        <v>0.0</v>
      </c>
      <c r="Z138" s="19">
        <v>0.0</v>
      </c>
      <c r="AA138" s="19">
        <v>0.0</v>
      </c>
      <c r="AB138" s="19">
        <v>0.0</v>
      </c>
      <c r="AC138" s="20">
        <v>0.0</v>
      </c>
    </row>
    <row r="139">
      <c r="A139" s="17">
        <v>3766720.0</v>
      </c>
      <c r="B139" s="17" t="s">
        <v>10717</v>
      </c>
      <c r="C139" s="18">
        <v>1.0</v>
      </c>
      <c r="D139" s="18">
        <v>1.0</v>
      </c>
      <c r="E139" s="18">
        <v>1.0</v>
      </c>
      <c r="F139" s="19">
        <v>0.0</v>
      </c>
      <c r="G139" s="19">
        <v>0.0</v>
      </c>
      <c r="H139" s="19">
        <v>0.0</v>
      </c>
      <c r="I139" s="19">
        <v>0.0</v>
      </c>
      <c r="J139" s="19">
        <v>0.0</v>
      </c>
      <c r="K139" s="19">
        <v>0.0</v>
      </c>
      <c r="L139" s="19">
        <v>0.0</v>
      </c>
      <c r="M139" s="19">
        <v>0.0</v>
      </c>
      <c r="N139" s="19">
        <v>0.0</v>
      </c>
      <c r="O139" s="19">
        <v>0.0</v>
      </c>
      <c r="P139" s="19">
        <v>0.0</v>
      </c>
      <c r="Q139" s="19">
        <v>0.0</v>
      </c>
      <c r="R139" s="19">
        <v>0.0</v>
      </c>
      <c r="S139" s="19">
        <v>0.0</v>
      </c>
      <c r="T139" s="19">
        <v>0.0</v>
      </c>
      <c r="U139" s="19">
        <v>0.0</v>
      </c>
      <c r="V139" s="19">
        <v>0.0</v>
      </c>
      <c r="W139" s="19">
        <v>0.0</v>
      </c>
      <c r="X139" s="19">
        <v>0.0</v>
      </c>
      <c r="Y139" s="19">
        <v>0.0</v>
      </c>
      <c r="Z139" s="19">
        <v>0.0</v>
      </c>
      <c r="AA139" s="19">
        <v>0.0</v>
      </c>
      <c r="AB139" s="19">
        <v>0.0</v>
      </c>
      <c r="AC139" s="20">
        <v>0.0</v>
      </c>
    </row>
    <row r="140">
      <c r="A140" s="17">
        <v>830974.0</v>
      </c>
      <c r="B140" s="17" t="s">
        <v>1092</v>
      </c>
      <c r="C140" s="19">
        <v>0.0</v>
      </c>
      <c r="D140" s="19">
        <v>0.0</v>
      </c>
      <c r="E140" s="19">
        <v>0.0</v>
      </c>
      <c r="F140" s="18">
        <v>1.0</v>
      </c>
      <c r="G140" s="18">
        <v>1.0</v>
      </c>
      <c r="H140" s="18">
        <v>1.0</v>
      </c>
      <c r="I140" s="19">
        <v>0.0</v>
      </c>
      <c r="J140" s="19">
        <v>0.0</v>
      </c>
      <c r="K140" s="19">
        <v>0.0</v>
      </c>
      <c r="L140" s="19">
        <v>0.0</v>
      </c>
      <c r="M140" s="19">
        <v>0.0</v>
      </c>
      <c r="N140" s="19">
        <v>0.0</v>
      </c>
      <c r="O140" s="19">
        <v>0.0</v>
      </c>
      <c r="P140" s="19">
        <v>0.0</v>
      </c>
      <c r="Q140" s="19">
        <v>0.0</v>
      </c>
      <c r="R140" s="19">
        <v>0.0</v>
      </c>
      <c r="S140" s="19">
        <v>0.0</v>
      </c>
      <c r="T140" s="19">
        <v>0.0</v>
      </c>
      <c r="U140" s="19">
        <v>0.0</v>
      </c>
      <c r="V140" s="19">
        <v>0.0</v>
      </c>
      <c r="W140" s="19">
        <v>0.0</v>
      </c>
      <c r="X140" s="19">
        <v>0.0</v>
      </c>
      <c r="Y140" s="19">
        <v>0.0</v>
      </c>
      <c r="Z140" s="19">
        <v>0.0</v>
      </c>
      <c r="AA140" s="19">
        <v>0.0</v>
      </c>
      <c r="AB140" s="19">
        <v>0.0</v>
      </c>
      <c r="AC140" s="20">
        <v>0.0</v>
      </c>
    </row>
    <row r="141">
      <c r="A141" s="17">
        <v>824796.0</v>
      </c>
      <c r="B141" s="17" t="s">
        <v>2934</v>
      </c>
      <c r="C141" s="18">
        <v>1.0</v>
      </c>
      <c r="D141" s="18">
        <v>1.0</v>
      </c>
      <c r="E141" s="18">
        <v>1.0</v>
      </c>
      <c r="F141" s="19">
        <v>0.0</v>
      </c>
      <c r="G141" s="19">
        <v>0.0</v>
      </c>
      <c r="H141" s="19">
        <v>0.0</v>
      </c>
      <c r="I141" s="19">
        <v>0.0</v>
      </c>
      <c r="J141" s="19">
        <v>0.0</v>
      </c>
      <c r="K141" s="19">
        <v>0.0</v>
      </c>
      <c r="L141" s="19">
        <v>0.0</v>
      </c>
      <c r="M141" s="19">
        <v>0.0</v>
      </c>
      <c r="N141" s="19">
        <v>0.0</v>
      </c>
      <c r="O141" s="19">
        <v>0.0</v>
      </c>
      <c r="P141" s="19">
        <v>0.0</v>
      </c>
      <c r="Q141" s="19">
        <v>0.0</v>
      </c>
      <c r="R141" s="19">
        <v>0.0</v>
      </c>
      <c r="S141" s="19">
        <v>0.0</v>
      </c>
      <c r="T141" s="19">
        <v>0.0</v>
      </c>
      <c r="U141" s="19">
        <v>0.0</v>
      </c>
      <c r="V141" s="19">
        <v>0.0</v>
      </c>
      <c r="W141" s="19">
        <v>0.0</v>
      </c>
      <c r="X141" s="19">
        <v>0.0</v>
      </c>
      <c r="Y141" s="19">
        <v>0.0</v>
      </c>
      <c r="Z141" s="19">
        <v>0.0</v>
      </c>
      <c r="AA141" s="19">
        <v>0.0</v>
      </c>
      <c r="AB141" s="19">
        <v>0.0</v>
      </c>
      <c r="AC141" s="20">
        <v>0.0</v>
      </c>
    </row>
    <row r="142">
      <c r="A142" s="17">
        <v>844377.0</v>
      </c>
      <c r="B142" s="17" t="s">
        <v>910</v>
      </c>
      <c r="C142" s="19">
        <v>0.0</v>
      </c>
      <c r="D142" s="19">
        <v>0.0</v>
      </c>
      <c r="E142" s="19">
        <v>0.0</v>
      </c>
      <c r="F142" s="18">
        <v>1.0</v>
      </c>
      <c r="G142" s="18">
        <v>1.0</v>
      </c>
      <c r="H142" s="18">
        <v>1.0</v>
      </c>
      <c r="I142" s="19">
        <v>0.0</v>
      </c>
      <c r="J142" s="19">
        <v>0.0</v>
      </c>
      <c r="K142" s="19">
        <v>0.0</v>
      </c>
      <c r="L142" s="19">
        <v>0.0</v>
      </c>
      <c r="M142" s="18">
        <v>1.0</v>
      </c>
      <c r="N142" s="18">
        <v>1.0</v>
      </c>
      <c r="O142" s="19">
        <v>0.0</v>
      </c>
      <c r="P142" s="19">
        <v>0.0</v>
      </c>
      <c r="Q142" s="19">
        <v>0.0</v>
      </c>
      <c r="R142" s="19">
        <v>0.0</v>
      </c>
      <c r="S142" s="19">
        <v>0.0</v>
      </c>
      <c r="T142" s="19">
        <v>0.0</v>
      </c>
      <c r="U142" s="19">
        <v>0.0</v>
      </c>
      <c r="V142" s="19">
        <v>0.0</v>
      </c>
      <c r="W142" s="19">
        <v>0.0</v>
      </c>
      <c r="X142" s="19">
        <v>0.0</v>
      </c>
      <c r="Y142" s="19">
        <v>0.0</v>
      </c>
      <c r="Z142" s="19">
        <v>0.0</v>
      </c>
      <c r="AA142" s="19">
        <v>0.0</v>
      </c>
      <c r="AB142" s="19">
        <v>0.0</v>
      </c>
      <c r="AC142" s="20">
        <v>0.0</v>
      </c>
    </row>
    <row r="143">
      <c r="A143" s="17">
        <v>6240611.0</v>
      </c>
      <c r="B143" s="17" t="s">
        <v>6410</v>
      </c>
      <c r="C143" s="18">
        <v>1.0</v>
      </c>
      <c r="D143" s="18">
        <v>1.0</v>
      </c>
      <c r="E143" s="18">
        <v>1.0</v>
      </c>
      <c r="F143" s="19">
        <v>0.0</v>
      </c>
      <c r="G143" s="19">
        <v>0.0</v>
      </c>
      <c r="H143" s="19">
        <v>0.0</v>
      </c>
      <c r="I143" s="19">
        <v>0.0</v>
      </c>
      <c r="J143" s="19">
        <v>0.0</v>
      </c>
      <c r="K143" s="19">
        <v>0.0</v>
      </c>
      <c r="L143" s="19">
        <v>0.0</v>
      </c>
      <c r="M143" s="19">
        <v>0.0</v>
      </c>
      <c r="N143" s="19">
        <v>0.0</v>
      </c>
      <c r="O143" s="19">
        <v>0.0</v>
      </c>
      <c r="P143" s="19">
        <v>0.0</v>
      </c>
      <c r="Q143" s="19">
        <v>0.0</v>
      </c>
      <c r="R143" s="19">
        <v>0.0</v>
      </c>
      <c r="S143" s="19">
        <v>0.0</v>
      </c>
      <c r="T143" s="19">
        <v>0.0</v>
      </c>
      <c r="U143" s="19">
        <v>0.0</v>
      </c>
      <c r="V143" s="19">
        <v>0.0</v>
      </c>
      <c r="W143" s="19">
        <v>0.0</v>
      </c>
      <c r="X143" s="19">
        <v>0.0</v>
      </c>
      <c r="Y143" s="19">
        <v>0.0</v>
      </c>
      <c r="Z143" s="19">
        <v>0.0</v>
      </c>
      <c r="AA143" s="19">
        <v>0.0</v>
      </c>
      <c r="AB143" s="19">
        <v>0.0</v>
      </c>
      <c r="AC143" s="20">
        <v>0.0</v>
      </c>
    </row>
    <row r="144">
      <c r="A144" s="17">
        <v>843208.0</v>
      </c>
      <c r="B144" s="17" t="s">
        <v>2157</v>
      </c>
      <c r="C144" s="18">
        <v>1.0</v>
      </c>
      <c r="D144" s="18">
        <v>1.0</v>
      </c>
      <c r="E144" s="18">
        <v>1.0</v>
      </c>
      <c r="F144" s="19">
        <v>0.0</v>
      </c>
      <c r="G144" s="19">
        <v>0.0</v>
      </c>
      <c r="H144" s="19">
        <v>0.0</v>
      </c>
      <c r="I144" s="19">
        <v>0.0</v>
      </c>
      <c r="J144" s="19">
        <v>0.0</v>
      </c>
      <c r="K144" s="19">
        <v>0.0</v>
      </c>
      <c r="L144" s="19">
        <v>0.0</v>
      </c>
      <c r="M144" s="19">
        <v>0.0</v>
      </c>
      <c r="N144" s="19">
        <v>0.0</v>
      </c>
      <c r="O144" s="19">
        <v>0.0</v>
      </c>
      <c r="P144" s="19">
        <v>0.0</v>
      </c>
      <c r="Q144" s="19">
        <v>0.0</v>
      </c>
      <c r="R144" s="19">
        <v>0.0</v>
      </c>
      <c r="S144" s="19">
        <v>0.0</v>
      </c>
      <c r="T144" s="19">
        <v>0.0</v>
      </c>
      <c r="U144" s="19">
        <v>0.0</v>
      </c>
      <c r="V144" s="19">
        <v>0.0</v>
      </c>
      <c r="W144" s="19">
        <v>0.0</v>
      </c>
      <c r="X144" s="19">
        <v>0.0</v>
      </c>
      <c r="Y144" s="18">
        <v>1.0</v>
      </c>
      <c r="Z144" s="19">
        <v>0.0</v>
      </c>
      <c r="AA144" s="19">
        <v>0.0</v>
      </c>
      <c r="AB144" s="19">
        <v>0.0</v>
      </c>
      <c r="AC144" s="20">
        <v>0.0</v>
      </c>
    </row>
    <row r="145">
      <c r="A145" s="17">
        <v>827304.0</v>
      </c>
      <c r="B145" s="17" t="s">
        <v>420</v>
      </c>
      <c r="C145" s="19">
        <v>0.0</v>
      </c>
      <c r="D145" s="19">
        <v>0.0</v>
      </c>
      <c r="E145" s="19">
        <v>0.0</v>
      </c>
      <c r="F145" s="18">
        <v>1.0</v>
      </c>
      <c r="G145" s="18">
        <v>1.0</v>
      </c>
      <c r="H145" s="18">
        <v>1.0</v>
      </c>
      <c r="I145" s="19">
        <v>0.0</v>
      </c>
      <c r="J145" s="19">
        <v>0.0</v>
      </c>
      <c r="K145" s="19">
        <v>0.0</v>
      </c>
      <c r="L145" s="19">
        <v>0.0</v>
      </c>
      <c r="M145" s="19">
        <v>0.0</v>
      </c>
      <c r="N145" s="19">
        <v>0.0</v>
      </c>
      <c r="O145" s="19">
        <v>0.0</v>
      </c>
      <c r="P145" s="19">
        <v>0.0</v>
      </c>
      <c r="Q145" s="19">
        <v>0.0</v>
      </c>
      <c r="R145" s="19">
        <v>0.0</v>
      </c>
      <c r="S145" s="19">
        <v>0.0</v>
      </c>
      <c r="T145" s="19">
        <v>0.0</v>
      </c>
      <c r="U145" s="19">
        <v>0.0</v>
      </c>
      <c r="V145" s="19">
        <v>0.0</v>
      </c>
      <c r="W145" s="19">
        <v>0.0</v>
      </c>
      <c r="X145" s="19">
        <v>0.0</v>
      </c>
      <c r="Y145" s="19">
        <v>0.0</v>
      </c>
      <c r="Z145" s="19">
        <v>0.0</v>
      </c>
      <c r="AA145" s="19">
        <v>0.0</v>
      </c>
      <c r="AB145" s="19">
        <v>0.0</v>
      </c>
      <c r="AC145" s="20">
        <v>0.0</v>
      </c>
    </row>
    <row r="146">
      <c r="A146" s="17">
        <v>839217.0</v>
      </c>
      <c r="B146" s="17" t="s">
        <v>448</v>
      </c>
      <c r="C146" s="19">
        <v>0.0</v>
      </c>
      <c r="D146" s="19">
        <v>0.0</v>
      </c>
      <c r="E146" s="19">
        <v>0.0</v>
      </c>
      <c r="F146" s="18">
        <v>1.0</v>
      </c>
      <c r="G146" s="18">
        <v>1.0</v>
      </c>
      <c r="H146" s="18">
        <v>1.0</v>
      </c>
      <c r="I146" s="19">
        <v>0.0</v>
      </c>
      <c r="J146" s="19">
        <v>0.0</v>
      </c>
      <c r="K146" s="19">
        <v>0.0</v>
      </c>
      <c r="L146" s="19">
        <v>0.0</v>
      </c>
      <c r="M146" s="19">
        <v>0.0</v>
      </c>
      <c r="N146" s="19">
        <v>0.0</v>
      </c>
      <c r="O146" s="19">
        <v>0.0</v>
      </c>
      <c r="P146" s="19">
        <v>0.0</v>
      </c>
      <c r="Q146" s="19">
        <v>0.0</v>
      </c>
      <c r="R146" s="19">
        <v>0.0</v>
      </c>
      <c r="S146" s="19">
        <v>0.0</v>
      </c>
      <c r="T146" s="19">
        <v>0.0</v>
      </c>
      <c r="U146" s="19">
        <v>0.0</v>
      </c>
      <c r="V146" s="19">
        <v>0.0</v>
      </c>
      <c r="W146" s="19">
        <v>0.0</v>
      </c>
      <c r="X146" s="19">
        <v>0.0</v>
      </c>
      <c r="Y146" s="19">
        <v>0.0</v>
      </c>
      <c r="Z146" s="19">
        <v>0.0</v>
      </c>
      <c r="AA146" s="19">
        <v>0.0</v>
      </c>
      <c r="AB146" s="19">
        <v>0.0</v>
      </c>
      <c r="AC146" s="20">
        <v>0.0</v>
      </c>
    </row>
    <row r="147">
      <c r="A147" s="17">
        <v>821826.0</v>
      </c>
      <c r="B147" s="17" t="s">
        <v>4174</v>
      </c>
      <c r="C147" s="18">
        <v>1.0</v>
      </c>
      <c r="D147" s="18">
        <v>1.0</v>
      </c>
      <c r="E147" s="18">
        <v>1.0</v>
      </c>
      <c r="F147" s="19">
        <v>0.0</v>
      </c>
      <c r="G147" s="19">
        <v>0.0</v>
      </c>
      <c r="H147" s="19">
        <v>0.0</v>
      </c>
      <c r="I147" s="19">
        <v>0.0</v>
      </c>
      <c r="J147" s="19">
        <v>0.0</v>
      </c>
      <c r="K147" s="19">
        <v>0.0</v>
      </c>
      <c r="L147" s="19">
        <v>0.0</v>
      </c>
      <c r="M147" s="19">
        <v>0.0</v>
      </c>
      <c r="N147" s="19">
        <v>0.0</v>
      </c>
      <c r="O147" s="19">
        <v>0.0</v>
      </c>
      <c r="P147" s="18">
        <v>1.0</v>
      </c>
      <c r="Q147" s="19">
        <v>0.0</v>
      </c>
      <c r="R147" s="19">
        <v>0.0</v>
      </c>
      <c r="S147" s="19">
        <v>0.0</v>
      </c>
      <c r="T147" s="19">
        <v>0.0</v>
      </c>
      <c r="U147" s="19">
        <v>0.0</v>
      </c>
      <c r="V147" s="19">
        <v>0.0</v>
      </c>
      <c r="W147" s="19">
        <v>0.0</v>
      </c>
      <c r="X147" s="19">
        <v>0.0</v>
      </c>
      <c r="Y147" s="19">
        <v>0.0</v>
      </c>
      <c r="Z147" s="19">
        <v>0.0</v>
      </c>
      <c r="AA147" s="19">
        <v>0.0</v>
      </c>
      <c r="AB147" s="19">
        <v>0.0</v>
      </c>
      <c r="AC147" s="20">
        <v>0.0</v>
      </c>
    </row>
    <row r="148">
      <c r="A148" s="17">
        <v>825117.0</v>
      </c>
      <c r="B148" s="17" t="s">
        <v>377</v>
      </c>
      <c r="C148" s="19">
        <v>0.0</v>
      </c>
      <c r="D148" s="19">
        <v>0.0</v>
      </c>
      <c r="E148" s="19">
        <v>0.0</v>
      </c>
      <c r="F148" s="18">
        <v>1.0</v>
      </c>
      <c r="G148" s="18">
        <v>1.0</v>
      </c>
      <c r="H148" s="18">
        <v>1.0</v>
      </c>
      <c r="I148" s="19">
        <v>0.0</v>
      </c>
      <c r="J148" s="19">
        <v>0.0</v>
      </c>
      <c r="K148" s="19">
        <v>0.0</v>
      </c>
      <c r="L148" s="19">
        <v>0.0</v>
      </c>
      <c r="M148" s="19">
        <v>0.0</v>
      </c>
      <c r="N148" s="19">
        <v>0.0</v>
      </c>
      <c r="O148" s="19">
        <v>0.0</v>
      </c>
      <c r="P148" s="19">
        <v>0.0</v>
      </c>
      <c r="Q148" s="19">
        <v>0.0</v>
      </c>
      <c r="R148" s="19">
        <v>0.0</v>
      </c>
      <c r="S148" s="19">
        <v>0.0</v>
      </c>
      <c r="T148" s="19">
        <v>0.0</v>
      </c>
      <c r="U148" s="19">
        <v>0.0</v>
      </c>
      <c r="V148" s="19">
        <v>0.0</v>
      </c>
      <c r="W148" s="19">
        <v>0.0</v>
      </c>
      <c r="X148" s="19">
        <v>0.0</v>
      </c>
      <c r="Y148" s="19">
        <v>0.0</v>
      </c>
      <c r="Z148" s="19">
        <v>0.0</v>
      </c>
      <c r="AA148" s="19">
        <v>0.0</v>
      </c>
      <c r="AB148" s="19">
        <v>0.0</v>
      </c>
      <c r="AC148" s="20">
        <v>0.0</v>
      </c>
    </row>
    <row r="149">
      <c r="A149" s="17">
        <v>843186.0</v>
      </c>
      <c r="B149" s="17" t="s">
        <v>14194</v>
      </c>
      <c r="C149" s="18">
        <v>1.0</v>
      </c>
      <c r="D149" s="18">
        <v>1.0</v>
      </c>
      <c r="E149" s="18">
        <v>1.0</v>
      </c>
      <c r="F149" s="19">
        <v>0.0</v>
      </c>
      <c r="G149" s="19">
        <v>0.0</v>
      </c>
      <c r="H149" s="19">
        <v>0.0</v>
      </c>
      <c r="I149" s="19">
        <v>0.0</v>
      </c>
      <c r="J149" s="19">
        <v>0.0</v>
      </c>
      <c r="K149" s="19">
        <v>0.0</v>
      </c>
      <c r="L149" s="19">
        <v>0.0</v>
      </c>
      <c r="M149" s="19">
        <v>0.0</v>
      </c>
      <c r="N149" s="19">
        <v>0.0</v>
      </c>
      <c r="O149" s="19">
        <v>0.0</v>
      </c>
      <c r="P149" s="19">
        <v>0.0</v>
      </c>
      <c r="Q149" s="19">
        <v>0.0</v>
      </c>
      <c r="R149" s="19">
        <v>0.0</v>
      </c>
      <c r="S149" s="19">
        <v>0.0</v>
      </c>
      <c r="T149" s="19">
        <v>0.0</v>
      </c>
      <c r="U149" s="19">
        <v>0.0</v>
      </c>
      <c r="V149" s="19">
        <v>0.0</v>
      </c>
      <c r="W149" s="19">
        <v>0.0</v>
      </c>
      <c r="X149" s="19">
        <v>0.0</v>
      </c>
      <c r="Y149" s="19">
        <v>0.0</v>
      </c>
      <c r="Z149" s="19">
        <v>0.0</v>
      </c>
      <c r="AA149" s="19">
        <v>0.0</v>
      </c>
      <c r="AB149" s="19">
        <v>0.0</v>
      </c>
      <c r="AC149" s="20">
        <v>0.0</v>
      </c>
    </row>
    <row r="150">
      <c r="A150" s="17">
        <v>822386.0</v>
      </c>
      <c r="B150" s="17" t="s">
        <v>3029</v>
      </c>
      <c r="C150" s="19">
        <v>0.0</v>
      </c>
      <c r="D150" s="19">
        <v>0.0</v>
      </c>
      <c r="E150" s="19">
        <v>0.0</v>
      </c>
      <c r="F150" s="18">
        <v>1.0</v>
      </c>
      <c r="G150" s="18">
        <v>1.0</v>
      </c>
      <c r="H150" s="18">
        <v>1.0</v>
      </c>
      <c r="I150" s="19">
        <v>0.0</v>
      </c>
      <c r="J150" s="19">
        <v>0.0</v>
      </c>
      <c r="K150" s="19">
        <v>0.0</v>
      </c>
      <c r="L150" s="19">
        <v>0.0</v>
      </c>
      <c r="M150" s="19">
        <v>0.0</v>
      </c>
      <c r="N150" s="19">
        <v>0.0</v>
      </c>
      <c r="O150" s="19">
        <v>0.0</v>
      </c>
      <c r="P150" s="19">
        <v>0.0</v>
      </c>
      <c r="Q150" s="19">
        <v>0.0</v>
      </c>
      <c r="R150" s="19">
        <v>0.0</v>
      </c>
      <c r="S150" s="19">
        <v>0.0</v>
      </c>
      <c r="T150" s="19">
        <v>0.0</v>
      </c>
      <c r="U150" s="19">
        <v>0.0</v>
      </c>
      <c r="V150" s="19">
        <v>0.0</v>
      </c>
      <c r="W150" s="19">
        <v>0.0</v>
      </c>
      <c r="X150" s="19">
        <v>0.0</v>
      </c>
      <c r="Y150" s="19">
        <v>0.0</v>
      </c>
      <c r="Z150" s="19">
        <v>0.0</v>
      </c>
      <c r="AA150" s="19">
        <v>0.0</v>
      </c>
      <c r="AB150" s="19">
        <v>0.0</v>
      </c>
      <c r="AC150" s="20">
        <v>0.0</v>
      </c>
    </row>
    <row r="151">
      <c r="A151" s="17">
        <v>824786.0</v>
      </c>
      <c r="B151" s="17" t="s">
        <v>6462</v>
      </c>
      <c r="C151" s="18">
        <v>1.0</v>
      </c>
      <c r="D151" s="18">
        <v>1.0</v>
      </c>
      <c r="E151" s="18">
        <v>1.0</v>
      </c>
      <c r="F151" s="19">
        <v>0.0</v>
      </c>
      <c r="G151" s="19">
        <v>0.0</v>
      </c>
      <c r="H151" s="19">
        <v>0.0</v>
      </c>
      <c r="I151" s="19">
        <v>0.0</v>
      </c>
      <c r="J151" s="19">
        <v>0.0</v>
      </c>
      <c r="K151" s="19">
        <v>0.0</v>
      </c>
      <c r="L151" s="19">
        <v>0.0</v>
      </c>
      <c r="M151" s="19">
        <v>0.0</v>
      </c>
      <c r="N151" s="19">
        <v>0.0</v>
      </c>
      <c r="O151" s="19">
        <v>0.0</v>
      </c>
      <c r="P151" s="19">
        <v>0.0</v>
      </c>
      <c r="Q151" s="19">
        <v>0.0</v>
      </c>
      <c r="R151" s="19">
        <v>0.0</v>
      </c>
      <c r="S151" s="18">
        <v>1.0</v>
      </c>
      <c r="T151" s="19">
        <v>0.0</v>
      </c>
      <c r="U151" s="19">
        <v>0.0</v>
      </c>
      <c r="V151" s="19">
        <v>0.0</v>
      </c>
      <c r="W151" s="19">
        <v>0.0</v>
      </c>
      <c r="X151" s="19">
        <v>0.0</v>
      </c>
      <c r="Y151" s="19">
        <v>0.0</v>
      </c>
      <c r="Z151" s="19">
        <v>0.0</v>
      </c>
      <c r="AA151" s="19">
        <v>0.0</v>
      </c>
      <c r="AB151" s="19">
        <v>0.0</v>
      </c>
      <c r="AC151" s="20">
        <v>0.0</v>
      </c>
    </row>
    <row r="152">
      <c r="A152" s="17">
        <v>838918.0</v>
      </c>
      <c r="B152" s="17" t="s">
        <v>893</v>
      </c>
      <c r="C152" s="19">
        <v>0.0</v>
      </c>
      <c r="D152" s="19">
        <v>0.0</v>
      </c>
      <c r="E152" s="19">
        <v>0.0</v>
      </c>
      <c r="F152" s="18">
        <v>1.0</v>
      </c>
      <c r="G152" s="18">
        <v>1.0</v>
      </c>
      <c r="H152" s="18">
        <v>1.0</v>
      </c>
      <c r="I152" s="19">
        <v>0.0</v>
      </c>
      <c r="J152" s="19">
        <v>0.0</v>
      </c>
      <c r="K152" s="19">
        <v>0.0</v>
      </c>
      <c r="L152" s="19">
        <v>0.0</v>
      </c>
      <c r="M152" s="19">
        <v>0.0</v>
      </c>
      <c r="N152" s="19">
        <v>0.0</v>
      </c>
      <c r="O152" s="19">
        <v>0.0</v>
      </c>
      <c r="P152" s="19">
        <v>0.0</v>
      </c>
      <c r="Q152" s="19">
        <v>0.0</v>
      </c>
      <c r="R152" s="19">
        <v>0.0</v>
      </c>
      <c r="S152" s="19">
        <v>0.0</v>
      </c>
      <c r="T152" s="19">
        <v>0.0</v>
      </c>
      <c r="U152" s="19">
        <v>0.0</v>
      </c>
      <c r="V152" s="19">
        <v>0.0</v>
      </c>
      <c r="W152" s="19">
        <v>0.0</v>
      </c>
      <c r="X152" s="19">
        <v>0.0</v>
      </c>
      <c r="Y152" s="19">
        <v>0.0</v>
      </c>
      <c r="Z152" s="19">
        <v>0.0</v>
      </c>
      <c r="AA152" s="19">
        <v>0.0</v>
      </c>
      <c r="AB152" s="19">
        <v>0.0</v>
      </c>
      <c r="AC152" s="20">
        <v>0.0</v>
      </c>
    </row>
    <row r="153">
      <c r="A153" s="17">
        <v>829463.0</v>
      </c>
      <c r="B153" s="17" t="s">
        <v>501</v>
      </c>
      <c r="C153" s="19">
        <v>0.0</v>
      </c>
      <c r="D153" s="19">
        <v>0.0</v>
      </c>
      <c r="E153" s="19">
        <v>0.0</v>
      </c>
      <c r="F153" s="18">
        <v>1.0</v>
      </c>
      <c r="G153" s="18">
        <v>1.0</v>
      </c>
      <c r="H153" s="18">
        <v>1.0</v>
      </c>
      <c r="I153" s="19">
        <v>0.0</v>
      </c>
      <c r="J153" s="19">
        <v>0.0</v>
      </c>
      <c r="K153" s="19">
        <v>0.0</v>
      </c>
      <c r="L153" s="19">
        <v>0.0</v>
      </c>
      <c r="M153" s="19">
        <v>0.0</v>
      </c>
      <c r="N153" s="19">
        <v>0.0</v>
      </c>
      <c r="O153" s="19">
        <v>0.0</v>
      </c>
      <c r="P153" s="19">
        <v>0.0</v>
      </c>
      <c r="Q153" s="19">
        <v>0.0</v>
      </c>
      <c r="R153" s="19">
        <v>0.0</v>
      </c>
      <c r="S153" s="19">
        <v>0.0</v>
      </c>
      <c r="T153" s="19">
        <v>0.0</v>
      </c>
      <c r="U153" s="19">
        <v>0.0</v>
      </c>
      <c r="V153" s="19">
        <v>0.0</v>
      </c>
      <c r="W153" s="19">
        <v>0.0</v>
      </c>
      <c r="X153" s="19">
        <v>0.0</v>
      </c>
      <c r="Y153" s="19">
        <v>0.0</v>
      </c>
      <c r="Z153" s="19">
        <v>0.0</v>
      </c>
      <c r="AA153" s="19">
        <v>0.0</v>
      </c>
      <c r="AB153" s="19">
        <v>0.0</v>
      </c>
      <c r="AC153" s="20">
        <v>0.0</v>
      </c>
    </row>
    <row r="154">
      <c r="A154" s="17">
        <v>818247.0</v>
      </c>
      <c r="B154" s="17" t="s">
        <v>11217</v>
      </c>
      <c r="C154" s="18">
        <v>1.0</v>
      </c>
      <c r="D154" s="18">
        <v>1.0</v>
      </c>
      <c r="E154" s="18">
        <v>1.0</v>
      </c>
      <c r="F154" s="19">
        <v>0.0</v>
      </c>
      <c r="G154" s="19">
        <v>0.0</v>
      </c>
      <c r="H154" s="19">
        <v>0.0</v>
      </c>
      <c r="I154" s="19">
        <v>0.0</v>
      </c>
      <c r="J154" s="19">
        <v>0.0</v>
      </c>
      <c r="K154" s="19">
        <v>0.0</v>
      </c>
      <c r="L154" s="19">
        <v>0.0</v>
      </c>
      <c r="M154" s="19">
        <v>0.0</v>
      </c>
      <c r="N154" s="19">
        <v>0.0</v>
      </c>
      <c r="O154" s="19">
        <v>0.0</v>
      </c>
      <c r="P154" s="19">
        <v>0.0</v>
      </c>
      <c r="Q154" s="19">
        <v>0.0</v>
      </c>
      <c r="R154" s="19">
        <v>0.0</v>
      </c>
      <c r="S154" s="19">
        <v>0.0</v>
      </c>
      <c r="T154" s="19">
        <v>0.0</v>
      </c>
      <c r="U154" s="19">
        <v>0.0</v>
      </c>
      <c r="V154" s="19">
        <v>0.0</v>
      </c>
      <c r="W154" s="19">
        <v>0.0</v>
      </c>
      <c r="X154" s="19">
        <v>0.0</v>
      </c>
      <c r="Y154" s="19">
        <v>0.0</v>
      </c>
      <c r="Z154" s="19">
        <v>0.0</v>
      </c>
      <c r="AA154" s="19">
        <v>0.0</v>
      </c>
      <c r="AB154" s="19">
        <v>0.0</v>
      </c>
      <c r="AC154" s="20">
        <v>0.0</v>
      </c>
    </row>
    <row r="155">
      <c r="A155" s="17">
        <v>822289.0</v>
      </c>
      <c r="B155" s="17" t="s">
        <v>1349</v>
      </c>
      <c r="C155" s="19">
        <v>0.0</v>
      </c>
      <c r="D155" s="19">
        <v>0.0</v>
      </c>
      <c r="E155" s="19">
        <v>0.0</v>
      </c>
      <c r="F155" s="18">
        <v>1.0</v>
      </c>
      <c r="G155" s="18">
        <v>1.0</v>
      </c>
      <c r="H155" s="18">
        <v>1.0</v>
      </c>
      <c r="I155" s="19">
        <v>0.0</v>
      </c>
      <c r="J155" s="19">
        <v>0.0</v>
      </c>
      <c r="K155" s="19">
        <v>0.0</v>
      </c>
      <c r="L155" s="19">
        <v>0.0</v>
      </c>
      <c r="M155" s="19">
        <v>0.0</v>
      </c>
      <c r="N155" s="19">
        <v>0.0</v>
      </c>
      <c r="O155" s="19">
        <v>0.0</v>
      </c>
      <c r="P155" s="19">
        <v>0.0</v>
      </c>
      <c r="Q155" s="19">
        <v>0.0</v>
      </c>
      <c r="R155" s="19">
        <v>0.0</v>
      </c>
      <c r="S155" s="19">
        <v>0.0</v>
      </c>
      <c r="T155" s="19">
        <v>0.0</v>
      </c>
      <c r="U155" s="19">
        <v>0.0</v>
      </c>
      <c r="V155" s="19">
        <v>0.0</v>
      </c>
      <c r="W155" s="19">
        <v>0.0</v>
      </c>
      <c r="X155" s="19">
        <v>0.0</v>
      </c>
      <c r="Y155" s="19">
        <v>0.0</v>
      </c>
      <c r="Z155" s="19">
        <v>0.0</v>
      </c>
      <c r="AA155" s="19">
        <v>0.0</v>
      </c>
      <c r="AB155" s="19">
        <v>0.0</v>
      </c>
      <c r="AC155" s="20">
        <v>0.0</v>
      </c>
    </row>
    <row r="156">
      <c r="A156" s="17">
        <v>837829.0</v>
      </c>
      <c r="B156" s="17" t="s">
        <v>282</v>
      </c>
      <c r="C156" s="19">
        <v>0.0</v>
      </c>
      <c r="D156" s="19">
        <v>0.0</v>
      </c>
      <c r="E156" s="19">
        <v>0.0</v>
      </c>
      <c r="F156" s="18">
        <v>1.0</v>
      </c>
      <c r="G156" s="18">
        <v>1.0</v>
      </c>
      <c r="H156" s="18">
        <v>1.0</v>
      </c>
      <c r="I156" s="19">
        <v>0.0</v>
      </c>
      <c r="J156" s="19">
        <v>0.0</v>
      </c>
      <c r="K156" s="19">
        <v>0.0</v>
      </c>
      <c r="L156" s="19">
        <v>0.0</v>
      </c>
      <c r="M156" s="19">
        <v>0.0</v>
      </c>
      <c r="N156" s="19">
        <v>0.0</v>
      </c>
      <c r="O156" s="19">
        <v>0.0</v>
      </c>
      <c r="P156" s="19">
        <v>0.0</v>
      </c>
      <c r="Q156" s="19">
        <v>0.0</v>
      </c>
      <c r="R156" s="19">
        <v>0.0</v>
      </c>
      <c r="S156" s="19">
        <v>0.0</v>
      </c>
      <c r="T156" s="19">
        <v>0.0</v>
      </c>
      <c r="U156" s="19">
        <v>0.0</v>
      </c>
      <c r="V156" s="19">
        <v>0.0</v>
      </c>
      <c r="W156" s="19">
        <v>0.0</v>
      </c>
      <c r="X156" s="19">
        <v>0.0</v>
      </c>
      <c r="Y156" s="19">
        <v>0.0</v>
      </c>
      <c r="Z156" s="19">
        <v>0.0</v>
      </c>
      <c r="AA156" s="19">
        <v>0.0</v>
      </c>
      <c r="AB156" s="19">
        <v>0.0</v>
      </c>
      <c r="AC156" s="20">
        <v>0.0</v>
      </c>
    </row>
    <row r="157">
      <c r="A157" s="17">
        <v>820172.0</v>
      </c>
      <c r="B157" s="17" t="s">
        <v>2187</v>
      </c>
      <c r="C157" s="19">
        <v>0.0</v>
      </c>
      <c r="D157" s="19">
        <v>0.0</v>
      </c>
      <c r="E157" s="19">
        <v>0.0</v>
      </c>
      <c r="F157" s="18">
        <v>1.0</v>
      </c>
      <c r="G157" s="18">
        <v>1.0</v>
      </c>
      <c r="H157" s="18">
        <v>1.0</v>
      </c>
      <c r="I157" s="19">
        <v>0.0</v>
      </c>
      <c r="J157" s="19">
        <v>0.0</v>
      </c>
      <c r="K157" s="19">
        <v>0.0</v>
      </c>
      <c r="L157" s="19">
        <v>0.0</v>
      </c>
      <c r="M157" s="19">
        <v>0.0</v>
      </c>
      <c r="N157" s="19">
        <v>0.0</v>
      </c>
      <c r="O157" s="19">
        <v>0.0</v>
      </c>
      <c r="P157" s="19">
        <v>0.0</v>
      </c>
      <c r="Q157" s="19">
        <v>0.0</v>
      </c>
      <c r="R157" s="19">
        <v>0.0</v>
      </c>
      <c r="S157" s="19">
        <v>0.0</v>
      </c>
      <c r="T157" s="19">
        <v>0.0</v>
      </c>
      <c r="U157" s="19">
        <v>0.0</v>
      </c>
      <c r="V157" s="19">
        <v>0.0</v>
      </c>
      <c r="W157" s="19">
        <v>0.0</v>
      </c>
      <c r="X157" s="19">
        <v>0.0</v>
      </c>
      <c r="Y157" s="19">
        <v>0.0</v>
      </c>
      <c r="Z157" s="19">
        <v>0.0</v>
      </c>
      <c r="AA157" s="19">
        <v>0.0</v>
      </c>
      <c r="AB157" s="19">
        <v>0.0</v>
      </c>
      <c r="AC157" s="20">
        <v>0.0</v>
      </c>
    </row>
    <row r="158">
      <c r="A158" s="17">
        <v>828092.0</v>
      </c>
      <c r="B158" s="17" t="s">
        <v>836</v>
      </c>
      <c r="C158" s="19">
        <v>0.0</v>
      </c>
      <c r="D158" s="19">
        <v>0.0</v>
      </c>
      <c r="E158" s="19">
        <v>0.0</v>
      </c>
      <c r="F158" s="18">
        <v>1.0</v>
      </c>
      <c r="G158" s="18">
        <v>1.0</v>
      </c>
      <c r="H158" s="18">
        <v>1.0</v>
      </c>
      <c r="I158" s="19">
        <v>0.0</v>
      </c>
      <c r="J158" s="19">
        <v>0.0</v>
      </c>
      <c r="K158" s="19">
        <v>0.0</v>
      </c>
      <c r="L158" s="19">
        <v>0.0</v>
      </c>
      <c r="M158" s="19">
        <v>0.0</v>
      </c>
      <c r="N158" s="19">
        <v>0.0</v>
      </c>
      <c r="O158" s="19">
        <v>0.0</v>
      </c>
      <c r="P158" s="19">
        <v>0.0</v>
      </c>
      <c r="Q158" s="19">
        <v>0.0</v>
      </c>
      <c r="R158" s="19">
        <v>0.0</v>
      </c>
      <c r="S158" s="19">
        <v>0.0</v>
      </c>
      <c r="T158" s="19">
        <v>0.0</v>
      </c>
      <c r="U158" s="19">
        <v>0.0</v>
      </c>
      <c r="V158" s="19">
        <v>0.0</v>
      </c>
      <c r="W158" s="19">
        <v>0.0</v>
      </c>
      <c r="X158" s="19">
        <v>0.0</v>
      </c>
      <c r="Y158" s="19">
        <v>0.0</v>
      </c>
      <c r="Z158" s="19">
        <v>0.0</v>
      </c>
      <c r="AA158" s="19">
        <v>0.0</v>
      </c>
      <c r="AB158" s="19">
        <v>0.0</v>
      </c>
      <c r="AC158" s="20">
        <v>0.0</v>
      </c>
    </row>
    <row r="159">
      <c r="A159" s="17">
        <v>827424.0</v>
      </c>
      <c r="B159" s="17" t="s">
        <v>148</v>
      </c>
      <c r="C159" s="19">
        <v>0.0</v>
      </c>
      <c r="D159" s="19">
        <v>0.0</v>
      </c>
      <c r="E159" s="19">
        <v>0.0</v>
      </c>
      <c r="F159" s="18">
        <v>1.0</v>
      </c>
      <c r="G159" s="18">
        <v>1.0</v>
      </c>
      <c r="H159" s="18">
        <v>1.0</v>
      </c>
      <c r="I159" s="19">
        <v>0.0</v>
      </c>
      <c r="J159" s="19">
        <v>0.0</v>
      </c>
      <c r="K159" s="19">
        <v>0.0</v>
      </c>
      <c r="L159" s="19">
        <v>0.0</v>
      </c>
      <c r="M159" s="19">
        <v>0.0</v>
      </c>
      <c r="N159" s="19">
        <v>0.0</v>
      </c>
      <c r="O159" s="19">
        <v>0.0</v>
      </c>
      <c r="P159" s="19">
        <v>0.0</v>
      </c>
      <c r="Q159" s="19">
        <v>0.0</v>
      </c>
      <c r="R159" s="19">
        <v>0.0</v>
      </c>
      <c r="S159" s="19">
        <v>0.0</v>
      </c>
      <c r="T159" s="19">
        <v>0.0</v>
      </c>
      <c r="U159" s="19">
        <v>0.0</v>
      </c>
      <c r="V159" s="19">
        <v>0.0</v>
      </c>
      <c r="W159" s="19">
        <v>0.0</v>
      </c>
      <c r="X159" s="19">
        <v>0.0</v>
      </c>
      <c r="Y159" s="19">
        <v>0.0</v>
      </c>
      <c r="Z159" s="19">
        <v>0.0</v>
      </c>
      <c r="AA159" s="19">
        <v>0.0</v>
      </c>
      <c r="AB159" s="19">
        <v>0.0</v>
      </c>
      <c r="AC159" s="20">
        <v>0.0</v>
      </c>
    </row>
    <row r="160">
      <c r="A160" s="17">
        <v>818516.0</v>
      </c>
      <c r="B160" s="17" t="s">
        <v>9552</v>
      </c>
      <c r="C160" s="18">
        <v>1.0</v>
      </c>
      <c r="D160" s="18">
        <v>1.0</v>
      </c>
      <c r="E160" s="18">
        <v>1.0</v>
      </c>
      <c r="F160" s="19">
        <v>0.0</v>
      </c>
      <c r="G160" s="19">
        <v>0.0</v>
      </c>
      <c r="H160" s="19">
        <v>0.0</v>
      </c>
      <c r="I160" s="19">
        <v>0.0</v>
      </c>
      <c r="J160" s="19">
        <v>0.0</v>
      </c>
      <c r="K160" s="19">
        <v>0.0</v>
      </c>
      <c r="L160" s="19">
        <v>0.0</v>
      </c>
      <c r="M160" s="19">
        <v>0.0</v>
      </c>
      <c r="N160" s="19">
        <v>0.0</v>
      </c>
      <c r="O160" s="19">
        <v>0.0</v>
      </c>
      <c r="P160" s="19">
        <v>0.0</v>
      </c>
      <c r="Q160" s="19">
        <v>0.0</v>
      </c>
      <c r="R160" s="19">
        <v>0.0</v>
      </c>
      <c r="S160" s="19">
        <v>0.0</v>
      </c>
      <c r="T160" s="19">
        <v>0.0</v>
      </c>
      <c r="U160" s="19">
        <v>0.0</v>
      </c>
      <c r="V160" s="19">
        <v>0.0</v>
      </c>
      <c r="W160" s="19">
        <v>0.0</v>
      </c>
      <c r="X160" s="19">
        <v>0.0</v>
      </c>
      <c r="Y160" s="19">
        <v>0.0</v>
      </c>
      <c r="Z160" s="19">
        <v>0.0</v>
      </c>
      <c r="AA160" s="19">
        <v>0.0</v>
      </c>
      <c r="AB160" s="19">
        <v>0.0</v>
      </c>
      <c r="AC160" s="20">
        <v>0.0</v>
      </c>
    </row>
    <row r="161">
      <c r="A161" s="17">
        <v>841839.0</v>
      </c>
      <c r="B161" s="17" t="s">
        <v>4009</v>
      </c>
      <c r="C161" s="18">
        <v>1.0</v>
      </c>
      <c r="D161" s="18">
        <v>1.0</v>
      </c>
      <c r="E161" s="18">
        <v>1.0</v>
      </c>
      <c r="F161" s="19">
        <v>0.0</v>
      </c>
      <c r="G161" s="19">
        <v>0.0</v>
      </c>
      <c r="H161" s="19">
        <v>0.0</v>
      </c>
      <c r="I161" s="19">
        <v>0.0</v>
      </c>
      <c r="J161" s="19">
        <v>0.0</v>
      </c>
      <c r="K161" s="19">
        <v>0.0</v>
      </c>
      <c r="L161" s="18">
        <v>1.0</v>
      </c>
      <c r="M161" s="19">
        <v>0.0</v>
      </c>
      <c r="N161" s="19">
        <v>0.0</v>
      </c>
      <c r="O161" s="19">
        <v>0.0</v>
      </c>
      <c r="P161" s="19">
        <v>0.0</v>
      </c>
      <c r="Q161" s="19">
        <v>0.0</v>
      </c>
      <c r="R161" s="19">
        <v>0.0</v>
      </c>
      <c r="S161" s="19">
        <v>0.0</v>
      </c>
      <c r="T161" s="19">
        <v>0.0</v>
      </c>
      <c r="U161" s="19">
        <v>0.0</v>
      </c>
      <c r="V161" s="19">
        <v>0.0</v>
      </c>
      <c r="W161" s="19">
        <v>0.0</v>
      </c>
      <c r="X161" s="19">
        <v>0.0</v>
      </c>
      <c r="Y161" s="19">
        <v>0.0</v>
      </c>
      <c r="Z161" s="18">
        <v>1.0</v>
      </c>
      <c r="AA161" s="19">
        <v>0.0</v>
      </c>
      <c r="AB161" s="18">
        <v>1.0</v>
      </c>
      <c r="AC161" s="20">
        <v>0.0</v>
      </c>
    </row>
    <row r="162">
      <c r="A162" s="17">
        <v>843091.0</v>
      </c>
      <c r="B162" s="17" t="s">
        <v>675</v>
      </c>
      <c r="C162" s="19">
        <v>0.0</v>
      </c>
      <c r="D162" s="19">
        <v>0.0</v>
      </c>
      <c r="E162" s="19">
        <v>0.0</v>
      </c>
      <c r="F162" s="18">
        <v>1.0</v>
      </c>
      <c r="G162" s="18">
        <v>1.0</v>
      </c>
      <c r="H162" s="18">
        <v>1.0</v>
      </c>
      <c r="I162" s="19">
        <v>0.0</v>
      </c>
      <c r="J162" s="19">
        <v>0.0</v>
      </c>
      <c r="K162" s="19">
        <v>0.0</v>
      </c>
      <c r="L162" s="19">
        <v>0.0</v>
      </c>
      <c r="M162" s="19">
        <v>0.0</v>
      </c>
      <c r="N162" s="19">
        <v>0.0</v>
      </c>
      <c r="O162" s="19">
        <v>0.0</v>
      </c>
      <c r="P162" s="19">
        <v>0.0</v>
      </c>
      <c r="Q162" s="19">
        <v>0.0</v>
      </c>
      <c r="R162" s="19">
        <v>0.0</v>
      </c>
      <c r="S162" s="19">
        <v>0.0</v>
      </c>
      <c r="T162" s="19">
        <v>0.0</v>
      </c>
      <c r="U162" s="19">
        <v>0.0</v>
      </c>
      <c r="V162" s="19">
        <v>0.0</v>
      </c>
      <c r="W162" s="19">
        <v>0.0</v>
      </c>
      <c r="X162" s="19">
        <v>0.0</v>
      </c>
      <c r="Y162" s="19">
        <v>0.0</v>
      </c>
      <c r="Z162" s="19">
        <v>0.0</v>
      </c>
      <c r="AA162" s="19">
        <v>0.0</v>
      </c>
      <c r="AB162" s="19">
        <v>0.0</v>
      </c>
      <c r="AC162" s="20">
        <v>0.0</v>
      </c>
    </row>
    <row r="163">
      <c r="A163" s="17">
        <v>834343.0</v>
      </c>
      <c r="B163" s="17" t="s">
        <v>2472</v>
      </c>
      <c r="C163" s="19">
        <v>0.0</v>
      </c>
      <c r="D163" s="19">
        <v>0.0</v>
      </c>
      <c r="E163" s="19">
        <v>0.0</v>
      </c>
      <c r="F163" s="18">
        <v>1.0</v>
      </c>
      <c r="G163" s="18">
        <v>1.0</v>
      </c>
      <c r="H163" s="18">
        <v>1.0</v>
      </c>
      <c r="I163" s="19">
        <v>0.0</v>
      </c>
      <c r="J163" s="19">
        <v>0.0</v>
      </c>
      <c r="K163" s="19">
        <v>0.0</v>
      </c>
      <c r="L163" s="19">
        <v>0.0</v>
      </c>
      <c r="M163" s="19">
        <v>0.0</v>
      </c>
      <c r="N163" s="19">
        <v>0.0</v>
      </c>
      <c r="O163" s="19">
        <v>0.0</v>
      </c>
      <c r="P163" s="19">
        <v>0.0</v>
      </c>
      <c r="Q163" s="19">
        <v>0.0</v>
      </c>
      <c r="R163" s="19">
        <v>0.0</v>
      </c>
      <c r="S163" s="19">
        <v>0.0</v>
      </c>
      <c r="T163" s="19">
        <v>0.0</v>
      </c>
      <c r="U163" s="19">
        <v>0.0</v>
      </c>
      <c r="V163" s="19">
        <v>0.0</v>
      </c>
      <c r="W163" s="19">
        <v>0.0</v>
      </c>
      <c r="X163" s="19">
        <v>0.0</v>
      </c>
      <c r="Y163" s="19">
        <v>0.0</v>
      </c>
      <c r="Z163" s="19">
        <v>0.0</v>
      </c>
      <c r="AA163" s="19">
        <v>0.0</v>
      </c>
      <c r="AB163" s="19">
        <v>0.0</v>
      </c>
      <c r="AC163" s="20">
        <v>0.0</v>
      </c>
    </row>
    <row r="164">
      <c r="A164" s="17">
        <v>835373.0</v>
      </c>
      <c r="B164" s="17" t="s">
        <v>1996</v>
      </c>
      <c r="C164" s="19">
        <v>0.0</v>
      </c>
      <c r="D164" s="19">
        <v>0.0</v>
      </c>
      <c r="E164" s="19">
        <v>0.0</v>
      </c>
      <c r="F164" s="18">
        <v>1.0</v>
      </c>
      <c r="G164" s="18">
        <v>1.0</v>
      </c>
      <c r="H164" s="18">
        <v>1.0</v>
      </c>
      <c r="I164" s="19">
        <v>0.0</v>
      </c>
      <c r="J164" s="19">
        <v>0.0</v>
      </c>
      <c r="K164" s="19">
        <v>0.0</v>
      </c>
      <c r="L164" s="19">
        <v>0.0</v>
      </c>
      <c r="M164" s="19">
        <v>0.0</v>
      </c>
      <c r="N164" s="19">
        <v>0.0</v>
      </c>
      <c r="O164" s="19">
        <v>0.0</v>
      </c>
      <c r="P164" s="19">
        <v>0.0</v>
      </c>
      <c r="Q164" s="19">
        <v>0.0</v>
      </c>
      <c r="R164" s="19">
        <v>0.0</v>
      </c>
      <c r="S164" s="19">
        <v>0.0</v>
      </c>
      <c r="T164" s="18">
        <v>1.0</v>
      </c>
      <c r="U164" s="19">
        <v>0.0</v>
      </c>
      <c r="V164" s="19">
        <v>0.0</v>
      </c>
      <c r="W164" s="19">
        <v>0.0</v>
      </c>
      <c r="X164" s="19">
        <v>0.0</v>
      </c>
      <c r="Y164" s="19">
        <v>0.0</v>
      </c>
      <c r="Z164" s="19">
        <v>0.0</v>
      </c>
      <c r="AA164" s="19">
        <v>0.0</v>
      </c>
      <c r="AB164" s="19">
        <v>0.0</v>
      </c>
      <c r="AC164" s="20">
        <v>0.0</v>
      </c>
    </row>
    <row r="165">
      <c r="A165" s="17">
        <v>826683.0</v>
      </c>
      <c r="B165" s="17" t="s">
        <v>4974</v>
      </c>
      <c r="C165" s="18">
        <v>1.0</v>
      </c>
      <c r="D165" s="18">
        <v>1.0</v>
      </c>
      <c r="E165" s="18">
        <v>1.0</v>
      </c>
      <c r="F165" s="19">
        <v>0.0</v>
      </c>
      <c r="G165" s="19">
        <v>0.0</v>
      </c>
      <c r="H165" s="19">
        <v>0.0</v>
      </c>
      <c r="I165" s="19">
        <v>0.0</v>
      </c>
      <c r="J165" s="19">
        <v>0.0</v>
      </c>
      <c r="K165" s="19">
        <v>0.0</v>
      </c>
      <c r="L165" s="19">
        <v>0.0</v>
      </c>
      <c r="M165" s="19">
        <v>0.0</v>
      </c>
      <c r="N165" s="19">
        <v>0.0</v>
      </c>
      <c r="O165" s="19">
        <v>0.0</v>
      </c>
      <c r="P165" s="19">
        <v>0.0</v>
      </c>
      <c r="Q165" s="19">
        <v>0.0</v>
      </c>
      <c r="R165" s="19">
        <v>0.0</v>
      </c>
      <c r="S165" s="19">
        <v>0.0</v>
      </c>
      <c r="T165" s="19">
        <v>0.0</v>
      </c>
      <c r="U165" s="19">
        <v>0.0</v>
      </c>
      <c r="V165" s="19">
        <v>0.0</v>
      </c>
      <c r="W165" s="19">
        <v>0.0</v>
      </c>
      <c r="X165" s="19">
        <v>0.0</v>
      </c>
      <c r="Y165" s="19">
        <v>0.0</v>
      </c>
      <c r="Z165" s="19">
        <v>0.0</v>
      </c>
      <c r="AA165" s="19">
        <v>0.0</v>
      </c>
      <c r="AB165" s="19">
        <v>0.0</v>
      </c>
      <c r="AC165" s="20">
        <v>0.0</v>
      </c>
    </row>
    <row r="166">
      <c r="A166" s="17">
        <v>824051.0</v>
      </c>
      <c r="B166" s="17" t="s">
        <v>1052</v>
      </c>
      <c r="C166" s="19">
        <v>0.0</v>
      </c>
      <c r="D166" s="19">
        <v>0.0</v>
      </c>
      <c r="E166" s="19">
        <v>0.0</v>
      </c>
      <c r="F166" s="18">
        <v>1.0</v>
      </c>
      <c r="G166" s="18">
        <v>1.0</v>
      </c>
      <c r="H166" s="18">
        <v>1.0</v>
      </c>
      <c r="I166" s="19">
        <v>0.0</v>
      </c>
      <c r="J166" s="19">
        <v>0.0</v>
      </c>
      <c r="K166" s="19">
        <v>0.0</v>
      </c>
      <c r="L166" s="19">
        <v>0.0</v>
      </c>
      <c r="M166" s="19">
        <v>0.0</v>
      </c>
      <c r="N166" s="19">
        <v>0.0</v>
      </c>
      <c r="O166" s="19">
        <v>0.0</v>
      </c>
      <c r="P166" s="19">
        <v>0.0</v>
      </c>
      <c r="Q166" s="19">
        <v>0.0</v>
      </c>
      <c r="R166" s="19">
        <v>0.0</v>
      </c>
      <c r="S166" s="19">
        <v>0.0</v>
      </c>
      <c r="T166" s="19">
        <v>0.0</v>
      </c>
      <c r="U166" s="19">
        <v>0.0</v>
      </c>
      <c r="V166" s="19">
        <v>0.0</v>
      </c>
      <c r="W166" s="19">
        <v>0.0</v>
      </c>
      <c r="X166" s="19">
        <v>0.0</v>
      </c>
      <c r="Y166" s="19">
        <v>0.0</v>
      </c>
      <c r="Z166" s="19">
        <v>0.0</v>
      </c>
      <c r="AA166" s="19">
        <v>0.0</v>
      </c>
      <c r="AB166" s="19">
        <v>0.0</v>
      </c>
      <c r="AC166" s="20">
        <v>0.0</v>
      </c>
    </row>
    <row r="167">
      <c r="A167" s="17">
        <v>818799.0</v>
      </c>
      <c r="B167" s="17" t="s">
        <v>638</v>
      </c>
      <c r="C167" s="19">
        <v>0.0</v>
      </c>
      <c r="D167" s="19">
        <v>0.0</v>
      </c>
      <c r="E167" s="19">
        <v>0.0</v>
      </c>
      <c r="F167" s="18">
        <v>1.0</v>
      </c>
      <c r="G167" s="18">
        <v>1.0</v>
      </c>
      <c r="H167" s="18">
        <v>1.0</v>
      </c>
      <c r="I167" s="19">
        <v>0.0</v>
      </c>
      <c r="J167" s="19">
        <v>0.0</v>
      </c>
      <c r="K167" s="19">
        <v>0.0</v>
      </c>
      <c r="L167" s="19">
        <v>0.0</v>
      </c>
      <c r="M167" s="19">
        <v>0.0</v>
      </c>
      <c r="N167" s="19">
        <v>0.0</v>
      </c>
      <c r="O167" s="19">
        <v>0.0</v>
      </c>
      <c r="P167" s="19">
        <v>0.0</v>
      </c>
      <c r="Q167" s="19">
        <v>0.0</v>
      </c>
      <c r="R167" s="19">
        <v>0.0</v>
      </c>
      <c r="S167" s="19">
        <v>0.0</v>
      </c>
      <c r="T167" s="19">
        <v>0.0</v>
      </c>
      <c r="U167" s="19">
        <v>0.0</v>
      </c>
      <c r="V167" s="19">
        <v>0.0</v>
      </c>
      <c r="W167" s="19">
        <v>0.0</v>
      </c>
      <c r="X167" s="19">
        <v>0.0</v>
      </c>
      <c r="Y167" s="19">
        <v>0.0</v>
      </c>
      <c r="Z167" s="19">
        <v>0.0</v>
      </c>
      <c r="AA167" s="19">
        <v>0.0</v>
      </c>
      <c r="AB167" s="19">
        <v>0.0</v>
      </c>
      <c r="AC167" s="20">
        <v>0.0</v>
      </c>
    </row>
    <row r="168">
      <c r="A168" s="17">
        <v>820805.0</v>
      </c>
      <c r="B168" s="17" t="s">
        <v>1165</v>
      </c>
      <c r="C168" s="19">
        <v>0.0</v>
      </c>
      <c r="D168" s="19">
        <v>0.0</v>
      </c>
      <c r="E168" s="19">
        <v>0.0</v>
      </c>
      <c r="F168" s="18">
        <v>1.0</v>
      </c>
      <c r="G168" s="18">
        <v>1.0</v>
      </c>
      <c r="H168" s="18">
        <v>1.0</v>
      </c>
      <c r="I168" s="19">
        <v>0.0</v>
      </c>
      <c r="J168" s="19">
        <v>0.0</v>
      </c>
      <c r="K168" s="19">
        <v>0.0</v>
      </c>
      <c r="L168" s="19">
        <v>0.0</v>
      </c>
      <c r="M168" s="19">
        <v>0.0</v>
      </c>
      <c r="N168" s="19">
        <v>0.0</v>
      </c>
      <c r="O168" s="19">
        <v>0.0</v>
      </c>
      <c r="P168" s="19">
        <v>0.0</v>
      </c>
      <c r="Q168" s="19">
        <v>0.0</v>
      </c>
      <c r="R168" s="19">
        <v>0.0</v>
      </c>
      <c r="S168" s="19">
        <v>0.0</v>
      </c>
      <c r="T168" s="19">
        <v>0.0</v>
      </c>
      <c r="U168" s="19">
        <v>0.0</v>
      </c>
      <c r="V168" s="19">
        <v>0.0</v>
      </c>
      <c r="W168" s="19">
        <v>0.0</v>
      </c>
      <c r="X168" s="19">
        <v>0.0</v>
      </c>
      <c r="Y168" s="19">
        <v>0.0</v>
      </c>
      <c r="Z168" s="19">
        <v>0.0</v>
      </c>
      <c r="AA168" s="19">
        <v>0.0</v>
      </c>
      <c r="AB168" s="19">
        <v>0.0</v>
      </c>
      <c r="AC168" s="20">
        <v>0.0</v>
      </c>
    </row>
    <row r="169">
      <c r="A169" s="17">
        <v>817630.0</v>
      </c>
      <c r="B169" s="17" t="s">
        <v>2626</v>
      </c>
      <c r="C169" s="18">
        <v>1.0</v>
      </c>
      <c r="D169" s="18">
        <v>1.0</v>
      </c>
      <c r="E169" s="18">
        <v>1.0</v>
      </c>
      <c r="F169" s="19">
        <v>0.0</v>
      </c>
      <c r="G169" s="19">
        <v>0.0</v>
      </c>
      <c r="H169" s="19">
        <v>0.0</v>
      </c>
      <c r="I169" s="19">
        <v>0.0</v>
      </c>
      <c r="J169" s="19">
        <v>0.0</v>
      </c>
      <c r="K169" s="19">
        <v>0.0</v>
      </c>
      <c r="L169" s="19">
        <v>0.0</v>
      </c>
      <c r="M169" s="19">
        <v>0.0</v>
      </c>
      <c r="N169" s="19">
        <v>0.0</v>
      </c>
      <c r="O169" s="19">
        <v>0.0</v>
      </c>
      <c r="P169" s="19">
        <v>0.0</v>
      </c>
      <c r="Q169" s="19">
        <v>0.0</v>
      </c>
      <c r="R169" s="19">
        <v>0.0</v>
      </c>
      <c r="S169" s="19">
        <v>0.0</v>
      </c>
      <c r="T169" s="18">
        <v>1.0</v>
      </c>
      <c r="U169" s="19">
        <v>0.0</v>
      </c>
      <c r="V169" s="19">
        <v>0.0</v>
      </c>
      <c r="W169" s="19">
        <v>0.0</v>
      </c>
      <c r="X169" s="19">
        <v>0.0</v>
      </c>
      <c r="Y169" s="19">
        <v>0.0</v>
      </c>
      <c r="Z169" s="19">
        <v>0.0</v>
      </c>
      <c r="AA169" s="19">
        <v>0.0</v>
      </c>
      <c r="AB169" s="19">
        <v>0.0</v>
      </c>
      <c r="AC169" s="20">
        <v>0.0</v>
      </c>
    </row>
    <row r="170">
      <c r="A170" s="17">
        <v>827854.0</v>
      </c>
      <c r="B170" s="17" t="s">
        <v>1127</v>
      </c>
      <c r="C170" s="19">
        <v>0.0</v>
      </c>
      <c r="D170" s="19">
        <v>0.0</v>
      </c>
      <c r="E170" s="19">
        <v>0.0</v>
      </c>
      <c r="F170" s="18">
        <v>1.0</v>
      </c>
      <c r="G170" s="18">
        <v>1.0</v>
      </c>
      <c r="H170" s="18">
        <v>1.0</v>
      </c>
      <c r="I170" s="19">
        <v>0.0</v>
      </c>
      <c r="J170" s="18">
        <v>1.0</v>
      </c>
      <c r="K170" s="19">
        <v>0.0</v>
      </c>
      <c r="L170" s="19">
        <v>0.0</v>
      </c>
      <c r="M170" s="19">
        <v>0.0</v>
      </c>
      <c r="N170" s="19">
        <v>0.0</v>
      </c>
      <c r="O170" s="19">
        <v>0.0</v>
      </c>
      <c r="P170" s="19">
        <v>0.0</v>
      </c>
      <c r="Q170" s="19">
        <v>0.0</v>
      </c>
      <c r="R170" s="19">
        <v>0.0</v>
      </c>
      <c r="S170" s="19">
        <v>0.0</v>
      </c>
      <c r="T170" s="19">
        <v>0.0</v>
      </c>
      <c r="U170" s="19">
        <v>0.0</v>
      </c>
      <c r="V170" s="19">
        <v>0.0</v>
      </c>
      <c r="W170" s="19">
        <v>0.0</v>
      </c>
      <c r="X170" s="19">
        <v>0.0</v>
      </c>
      <c r="Y170" s="19">
        <v>0.0</v>
      </c>
      <c r="Z170" s="19">
        <v>0.0</v>
      </c>
      <c r="AA170" s="19">
        <v>0.0</v>
      </c>
      <c r="AB170" s="19">
        <v>0.0</v>
      </c>
      <c r="AC170" s="20">
        <v>0.0</v>
      </c>
    </row>
    <row r="171">
      <c r="A171" s="17">
        <v>835992.0</v>
      </c>
      <c r="B171" s="17" t="s">
        <v>9441</v>
      </c>
      <c r="C171" s="18">
        <v>1.0</v>
      </c>
      <c r="D171" s="18">
        <v>1.0</v>
      </c>
      <c r="E171" s="18">
        <v>1.0</v>
      </c>
      <c r="F171" s="19">
        <v>0.0</v>
      </c>
      <c r="G171" s="19">
        <v>0.0</v>
      </c>
      <c r="H171" s="19">
        <v>0.0</v>
      </c>
      <c r="I171" s="19">
        <v>0.0</v>
      </c>
      <c r="J171" s="19">
        <v>0.0</v>
      </c>
      <c r="K171" s="19">
        <v>0.0</v>
      </c>
      <c r="L171" s="19">
        <v>0.0</v>
      </c>
      <c r="M171" s="19">
        <v>0.0</v>
      </c>
      <c r="N171" s="19">
        <v>0.0</v>
      </c>
      <c r="O171" s="19">
        <v>0.0</v>
      </c>
      <c r="P171" s="19">
        <v>0.0</v>
      </c>
      <c r="Q171" s="19">
        <v>0.0</v>
      </c>
      <c r="R171" s="19">
        <v>0.0</v>
      </c>
      <c r="S171" s="19">
        <v>0.0</v>
      </c>
      <c r="T171" s="19">
        <v>0.0</v>
      </c>
      <c r="U171" s="19">
        <v>0.0</v>
      </c>
      <c r="V171" s="19">
        <v>0.0</v>
      </c>
      <c r="W171" s="19">
        <v>0.0</v>
      </c>
      <c r="X171" s="18">
        <v>1.0</v>
      </c>
      <c r="Y171" s="19">
        <v>0.0</v>
      </c>
      <c r="Z171" s="19">
        <v>0.0</v>
      </c>
      <c r="AA171" s="19">
        <v>0.0</v>
      </c>
      <c r="AB171" s="19">
        <v>0.0</v>
      </c>
      <c r="AC171" s="20">
        <v>0.0</v>
      </c>
    </row>
    <row r="172">
      <c r="A172" s="17">
        <v>2.8719311E7</v>
      </c>
      <c r="B172" s="17" t="s">
        <v>681</v>
      </c>
      <c r="C172" s="19">
        <v>0.0</v>
      </c>
      <c r="D172" s="19">
        <v>0.0</v>
      </c>
      <c r="E172" s="19">
        <v>0.0</v>
      </c>
      <c r="F172" s="18">
        <v>1.0</v>
      </c>
      <c r="G172" s="18">
        <v>1.0</v>
      </c>
      <c r="H172" s="18">
        <v>1.0</v>
      </c>
      <c r="I172" s="19">
        <v>0.0</v>
      </c>
      <c r="J172" s="19">
        <v>0.0</v>
      </c>
      <c r="K172" s="19">
        <v>0.0</v>
      </c>
      <c r="L172" s="19">
        <v>0.0</v>
      </c>
      <c r="M172" s="19">
        <v>0.0</v>
      </c>
      <c r="N172" s="19">
        <v>0.0</v>
      </c>
      <c r="O172" s="19">
        <v>0.0</v>
      </c>
      <c r="P172" s="19">
        <v>0.0</v>
      </c>
      <c r="Q172" s="19">
        <v>0.0</v>
      </c>
      <c r="R172" s="19">
        <v>0.0</v>
      </c>
      <c r="S172" s="19">
        <v>0.0</v>
      </c>
      <c r="T172" s="19">
        <v>0.0</v>
      </c>
      <c r="U172" s="19">
        <v>0.0</v>
      </c>
      <c r="V172" s="19">
        <v>0.0</v>
      </c>
      <c r="W172" s="19">
        <v>0.0</v>
      </c>
      <c r="X172" s="19">
        <v>0.0</v>
      </c>
      <c r="Y172" s="19">
        <v>0.0</v>
      </c>
      <c r="Z172" s="19">
        <v>0.0</v>
      </c>
      <c r="AA172" s="19">
        <v>0.0</v>
      </c>
      <c r="AB172" s="19">
        <v>0.0</v>
      </c>
      <c r="AC172" s="20">
        <v>0.0</v>
      </c>
    </row>
    <row r="173">
      <c r="A173" s="17">
        <v>832408.0</v>
      </c>
      <c r="B173" s="17" t="s">
        <v>2185</v>
      </c>
      <c r="C173" s="19">
        <v>0.0</v>
      </c>
      <c r="D173" s="19">
        <v>0.0</v>
      </c>
      <c r="E173" s="19">
        <v>0.0</v>
      </c>
      <c r="F173" s="18">
        <v>1.0</v>
      </c>
      <c r="G173" s="18">
        <v>1.0</v>
      </c>
      <c r="H173" s="18">
        <v>1.0</v>
      </c>
      <c r="I173" s="19">
        <v>0.0</v>
      </c>
      <c r="J173" s="19">
        <v>0.0</v>
      </c>
      <c r="K173" s="19">
        <v>0.0</v>
      </c>
      <c r="L173" s="19">
        <v>0.0</v>
      </c>
      <c r="M173" s="19">
        <v>0.0</v>
      </c>
      <c r="N173" s="19">
        <v>0.0</v>
      </c>
      <c r="O173" s="19">
        <v>0.0</v>
      </c>
      <c r="P173" s="19">
        <v>0.0</v>
      </c>
      <c r="Q173" s="19">
        <v>0.0</v>
      </c>
      <c r="R173" s="19">
        <v>0.0</v>
      </c>
      <c r="S173" s="19">
        <v>0.0</v>
      </c>
      <c r="T173" s="19">
        <v>0.0</v>
      </c>
      <c r="U173" s="19">
        <v>0.0</v>
      </c>
      <c r="V173" s="19">
        <v>0.0</v>
      </c>
      <c r="W173" s="19">
        <v>0.0</v>
      </c>
      <c r="X173" s="19">
        <v>0.0</v>
      </c>
      <c r="Y173" s="19">
        <v>0.0</v>
      </c>
      <c r="Z173" s="19">
        <v>0.0</v>
      </c>
      <c r="AA173" s="19">
        <v>0.0</v>
      </c>
      <c r="AB173" s="19">
        <v>0.0</v>
      </c>
      <c r="AC173" s="20">
        <v>0.0</v>
      </c>
    </row>
    <row r="174">
      <c r="A174" s="17">
        <v>817819.0</v>
      </c>
      <c r="B174" s="17" t="s">
        <v>796</v>
      </c>
      <c r="C174" s="19">
        <v>0.0</v>
      </c>
      <c r="D174" s="19">
        <v>0.0</v>
      </c>
      <c r="E174" s="19">
        <v>0.0</v>
      </c>
      <c r="F174" s="18">
        <v>1.0</v>
      </c>
      <c r="G174" s="18">
        <v>1.0</v>
      </c>
      <c r="H174" s="18">
        <v>1.0</v>
      </c>
      <c r="I174" s="19">
        <v>0.0</v>
      </c>
      <c r="J174" s="19">
        <v>0.0</v>
      </c>
      <c r="K174" s="19">
        <v>0.0</v>
      </c>
      <c r="L174" s="19">
        <v>0.0</v>
      </c>
      <c r="M174" s="19">
        <v>0.0</v>
      </c>
      <c r="N174" s="19">
        <v>0.0</v>
      </c>
      <c r="O174" s="19">
        <v>0.0</v>
      </c>
      <c r="P174" s="19">
        <v>0.0</v>
      </c>
      <c r="Q174" s="19">
        <v>0.0</v>
      </c>
      <c r="R174" s="18">
        <v>1.0</v>
      </c>
      <c r="S174" s="19">
        <v>0.0</v>
      </c>
      <c r="T174" s="19">
        <v>0.0</v>
      </c>
      <c r="U174" s="19">
        <v>0.0</v>
      </c>
      <c r="V174" s="19">
        <v>0.0</v>
      </c>
      <c r="W174" s="19">
        <v>0.0</v>
      </c>
      <c r="X174" s="19">
        <v>0.0</v>
      </c>
      <c r="Y174" s="19">
        <v>0.0</v>
      </c>
      <c r="Z174" s="19">
        <v>0.0</v>
      </c>
      <c r="AA174" s="19">
        <v>0.0</v>
      </c>
      <c r="AB174" s="19">
        <v>0.0</v>
      </c>
      <c r="AC174" s="20">
        <v>0.0</v>
      </c>
    </row>
    <row r="175">
      <c r="A175" s="17">
        <v>820394.0</v>
      </c>
      <c r="B175" s="17" t="s">
        <v>3212</v>
      </c>
      <c r="C175" s="19">
        <v>0.0</v>
      </c>
      <c r="D175" s="19">
        <v>0.0</v>
      </c>
      <c r="E175" s="19">
        <v>0.0</v>
      </c>
      <c r="F175" s="18">
        <v>1.0</v>
      </c>
      <c r="G175" s="18">
        <v>1.0</v>
      </c>
      <c r="H175" s="18">
        <v>1.0</v>
      </c>
      <c r="I175" s="19">
        <v>0.0</v>
      </c>
      <c r="J175" s="19">
        <v>0.0</v>
      </c>
      <c r="K175" s="19">
        <v>0.0</v>
      </c>
      <c r="L175" s="19">
        <v>0.0</v>
      </c>
      <c r="M175" s="19">
        <v>0.0</v>
      </c>
      <c r="N175" s="19">
        <v>0.0</v>
      </c>
      <c r="O175" s="19">
        <v>0.0</v>
      </c>
      <c r="P175" s="19">
        <v>0.0</v>
      </c>
      <c r="Q175" s="19">
        <v>0.0</v>
      </c>
      <c r="R175" s="19">
        <v>0.0</v>
      </c>
      <c r="S175" s="19">
        <v>0.0</v>
      </c>
      <c r="T175" s="19">
        <v>0.0</v>
      </c>
      <c r="U175" s="19">
        <v>0.0</v>
      </c>
      <c r="V175" s="19">
        <v>0.0</v>
      </c>
      <c r="W175" s="19">
        <v>0.0</v>
      </c>
      <c r="X175" s="19">
        <v>0.0</v>
      </c>
      <c r="Y175" s="19">
        <v>0.0</v>
      </c>
      <c r="Z175" s="19">
        <v>0.0</v>
      </c>
      <c r="AA175" s="19">
        <v>0.0</v>
      </c>
      <c r="AB175" s="19">
        <v>0.0</v>
      </c>
      <c r="AC175" s="20">
        <v>0.0</v>
      </c>
    </row>
    <row r="176">
      <c r="A176" s="17">
        <v>821221.0</v>
      </c>
      <c r="B176" s="17" t="s">
        <v>580</v>
      </c>
      <c r="C176" s="19">
        <v>0.0</v>
      </c>
      <c r="D176" s="19">
        <v>0.0</v>
      </c>
      <c r="E176" s="19">
        <v>0.0</v>
      </c>
      <c r="F176" s="18">
        <v>1.0</v>
      </c>
      <c r="G176" s="18">
        <v>1.0</v>
      </c>
      <c r="H176" s="18">
        <v>1.0</v>
      </c>
      <c r="I176" s="19">
        <v>0.0</v>
      </c>
      <c r="J176" s="19">
        <v>0.0</v>
      </c>
      <c r="K176" s="19">
        <v>0.0</v>
      </c>
      <c r="L176" s="19">
        <v>0.0</v>
      </c>
      <c r="M176" s="19">
        <v>0.0</v>
      </c>
      <c r="N176" s="19">
        <v>0.0</v>
      </c>
      <c r="O176" s="19">
        <v>0.0</v>
      </c>
      <c r="P176" s="19">
        <v>0.0</v>
      </c>
      <c r="Q176" s="19">
        <v>0.0</v>
      </c>
      <c r="R176" s="19">
        <v>0.0</v>
      </c>
      <c r="S176" s="19">
        <v>0.0</v>
      </c>
      <c r="T176" s="19">
        <v>0.0</v>
      </c>
      <c r="U176" s="19">
        <v>0.0</v>
      </c>
      <c r="V176" s="19">
        <v>0.0</v>
      </c>
      <c r="W176" s="19">
        <v>0.0</v>
      </c>
      <c r="X176" s="19">
        <v>0.0</v>
      </c>
      <c r="Y176" s="19">
        <v>0.0</v>
      </c>
      <c r="Z176" s="19">
        <v>0.0</v>
      </c>
      <c r="AA176" s="19">
        <v>0.0</v>
      </c>
      <c r="AB176" s="19">
        <v>0.0</v>
      </c>
      <c r="AC176" s="20">
        <v>0.0</v>
      </c>
    </row>
    <row r="177">
      <c r="A177" s="17">
        <v>819920.0</v>
      </c>
      <c r="B177" s="17" t="s">
        <v>552</v>
      </c>
      <c r="C177" s="19">
        <v>0.0</v>
      </c>
      <c r="D177" s="19">
        <v>0.0</v>
      </c>
      <c r="E177" s="19">
        <v>0.0</v>
      </c>
      <c r="F177" s="18">
        <v>1.0</v>
      </c>
      <c r="G177" s="18">
        <v>1.0</v>
      </c>
      <c r="H177" s="18">
        <v>1.0</v>
      </c>
      <c r="I177" s="19">
        <v>0.0</v>
      </c>
      <c r="J177" s="19">
        <v>0.0</v>
      </c>
      <c r="K177" s="19">
        <v>0.0</v>
      </c>
      <c r="L177" s="19">
        <v>0.0</v>
      </c>
      <c r="M177" s="19">
        <v>0.0</v>
      </c>
      <c r="N177" s="19">
        <v>0.0</v>
      </c>
      <c r="O177" s="19">
        <v>0.0</v>
      </c>
      <c r="P177" s="19">
        <v>0.0</v>
      </c>
      <c r="Q177" s="19">
        <v>0.0</v>
      </c>
      <c r="R177" s="19">
        <v>0.0</v>
      </c>
      <c r="S177" s="19">
        <v>0.0</v>
      </c>
      <c r="T177" s="19">
        <v>0.0</v>
      </c>
      <c r="U177" s="19">
        <v>0.0</v>
      </c>
      <c r="V177" s="19">
        <v>0.0</v>
      </c>
      <c r="W177" s="19">
        <v>0.0</v>
      </c>
      <c r="X177" s="19">
        <v>0.0</v>
      </c>
      <c r="Y177" s="19">
        <v>0.0</v>
      </c>
      <c r="Z177" s="19">
        <v>0.0</v>
      </c>
      <c r="AA177" s="19">
        <v>0.0</v>
      </c>
      <c r="AB177" s="19">
        <v>0.0</v>
      </c>
      <c r="AC177" s="20">
        <v>0.0</v>
      </c>
    </row>
    <row r="178">
      <c r="A178" s="17">
        <v>822040.0</v>
      </c>
      <c r="B178" s="17" t="s">
        <v>544</v>
      </c>
      <c r="C178" s="19">
        <v>0.0</v>
      </c>
      <c r="D178" s="19">
        <v>0.0</v>
      </c>
      <c r="E178" s="19">
        <v>0.0</v>
      </c>
      <c r="F178" s="18">
        <v>1.0</v>
      </c>
      <c r="G178" s="18">
        <v>1.0</v>
      </c>
      <c r="H178" s="18">
        <v>1.0</v>
      </c>
      <c r="I178" s="19">
        <v>0.0</v>
      </c>
      <c r="J178" s="19">
        <v>0.0</v>
      </c>
      <c r="K178" s="19">
        <v>0.0</v>
      </c>
      <c r="L178" s="19">
        <v>0.0</v>
      </c>
      <c r="M178" s="19">
        <v>0.0</v>
      </c>
      <c r="N178" s="19">
        <v>0.0</v>
      </c>
      <c r="O178" s="19">
        <v>0.0</v>
      </c>
      <c r="P178" s="19">
        <v>0.0</v>
      </c>
      <c r="Q178" s="19">
        <v>0.0</v>
      </c>
      <c r="R178" s="19">
        <v>0.0</v>
      </c>
      <c r="S178" s="19">
        <v>0.0</v>
      </c>
      <c r="T178" s="19">
        <v>0.0</v>
      </c>
      <c r="U178" s="19">
        <v>0.0</v>
      </c>
      <c r="V178" s="19">
        <v>0.0</v>
      </c>
      <c r="W178" s="19">
        <v>0.0</v>
      </c>
      <c r="X178" s="19">
        <v>0.0</v>
      </c>
      <c r="Y178" s="19">
        <v>0.0</v>
      </c>
      <c r="Z178" s="19">
        <v>0.0</v>
      </c>
      <c r="AA178" s="19">
        <v>0.0</v>
      </c>
      <c r="AB178" s="19">
        <v>0.0</v>
      </c>
      <c r="AC178" s="20">
        <v>0.0</v>
      </c>
    </row>
    <row r="179">
      <c r="A179" s="17">
        <v>821204.0</v>
      </c>
      <c r="B179" s="17" t="s">
        <v>14699</v>
      </c>
      <c r="C179" s="18">
        <v>1.0</v>
      </c>
      <c r="D179" s="18">
        <v>1.0</v>
      </c>
      <c r="E179" s="18">
        <v>1.0</v>
      </c>
      <c r="F179" s="19">
        <v>0.0</v>
      </c>
      <c r="G179" s="19">
        <v>0.0</v>
      </c>
      <c r="H179" s="19">
        <v>0.0</v>
      </c>
      <c r="I179" s="19">
        <v>0.0</v>
      </c>
      <c r="J179" s="19">
        <v>0.0</v>
      </c>
      <c r="K179" s="19">
        <v>0.0</v>
      </c>
      <c r="L179" s="19">
        <v>0.0</v>
      </c>
      <c r="M179" s="19">
        <v>0.0</v>
      </c>
      <c r="N179" s="19">
        <v>0.0</v>
      </c>
      <c r="O179" s="19">
        <v>0.0</v>
      </c>
      <c r="P179" s="19">
        <v>0.0</v>
      </c>
      <c r="Q179" s="19">
        <v>0.0</v>
      </c>
      <c r="R179" s="19">
        <v>0.0</v>
      </c>
      <c r="S179" s="18">
        <v>1.0</v>
      </c>
      <c r="T179" s="19">
        <v>0.0</v>
      </c>
      <c r="U179" s="19">
        <v>0.0</v>
      </c>
      <c r="V179" s="19">
        <v>0.0</v>
      </c>
      <c r="W179" s="19">
        <v>0.0</v>
      </c>
      <c r="X179" s="19">
        <v>0.0</v>
      </c>
      <c r="Y179" s="19">
        <v>0.0</v>
      </c>
      <c r="Z179" s="19">
        <v>0.0</v>
      </c>
      <c r="AA179" s="19">
        <v>0.0</v>
      </c>
      <c r="AB179" s="19">
        <v>0.0</v>
      </c>
      <c r="AC179" s="20">
        <v>0.0</v>
      </c>
    </row>
    <row r="180">
      <c r="A180" s="17">
        <v>829827.0</v>
      </c>
      <c r="B180" s="17" t="s">
        <v>24896</v>
      </c>
      <c r="C180" s="18">
        <v>1.0</v>
      </c>
      <c r="D180" s="18">
        <v>1.0</v>
      </c>
      <c r="E180" s="18">
        <v>1.0</v>
      </c>
      <c r="F180" s="19">
        <v>0.0</v>
      </c>
      <c r="G180" s="19">
        <v>0.0</v>
      </c>
      <c r="H180" s="19">
        <v>0.0</v>
      </c>
      <c r="I180" s="19">
        <v>0.0</v>
      </c>
      <c r="J180" s="19">
        <v>0.0</v>
      </c>
      <c r="K180" s="19">
        <v>0.0</v>
      </c>
      <c r="L180" s="19">
        <v>0.0</v>
      </c>
      <c r="M180" s="19">
        <v>0.0</v>
      </c>
      <c r="N180" s="19">
        <v>0.0</v>
      </c>
      <c r="O180" s="19">
        <v>0.0</v>
      </c>
      <c r="P180" s="19">
        <v>0.0</v>
      </c>
      <c r="Q180" s="19">
        <v>0.0</v>
      </c>
      <c r="R180" s="19">
        <v>0.0</v>
      </c>
      <c r="S180" s="19">
        <v>0.0</v>
      </c>
      <c r="T180" s="19">
        <v>0.0</v>
      </c>
      <c r="U180" s="19">
        <v>0.0</v>
      </c>
      <c r="V180" s="19">
        <v>0.0</v>
      </c>
      <c r="W180" s="19">
        <v>0.0</v>
      </c>
      <c r="X180" s="19">
        <v>0.0</v>
      </c>
      <c r="Y180" s="19">
        <v>0.0</v>
      </c>
      <c r="Z180" s="19">
        <v>0.0</v>
      </c>
      <c r="AA180" s="19">
        <v>0.0</v>
      </c>
      <c r="AB180" s="19">
        <v>0.0</v>
      </c>
      <c r="AC180" s="20">
        <v>0.0</v>
      </c>
    </row>
    <row r="181">
      <c r="A181" s="17">
        <v>827264.0</v>
      </c>
      <c r="B181" s="17" t="s">
        <v>309</v>
      </c>
      <c r="C181" s="19">
        <v>0.0</v>
      </c>
      <c r="D181" s="19">
        <v>0.0</v>
      </c>
      <c r="E181" s="19">
        <v>0.0</v>
      </c>
      <c r="F181" s="18">
        <v>1.0</v>
      </c>
      <c r="G181" s="18">
        <v>1.0</v>
      </c>
      <c r="H181" s="18">
        <v>1.0</v>
      </c>
      <c r="I181" s="19">
        <v>0.0</v>
      </c>
      <c r="J181" s="19">
        <v>0.0</v>
      </c>
      <c r="K181" s="19">
        <v>0.0</v>
      </c>
      <c r="L181" s="19">
        <v>0.0</v>
      </c>
      <c r="M181" s="19">
        <v>0.0</v>
      </c>
      <c r="N181" s="19">
        <v>0.0</v>
      </c>
      <c r="O181" s="19">
        <v>0.0</v>
      </c>
      <c r="P181" s="19">
        <v>0.0</v>
      </c>
      <c r="Q181" s="19">
        <v>0.0</v>
      </c>
      <c r="R181" s="19">
        <v>0.0</v>
      </c>
      <c r="S181" s="19">
        <v>0.0</v>
      </c>
      <c r="T181" s="19">
        <v>0.0</v>
      </c>
      <c r="U181" s="19">
        <v>0.0</v>
      </c>
      <c r="V181" s="19">
        <v>0.0</v>
      </c>
      <c r="W181" s="19">
        <v>0.0</v>
      </c>
      <c r="X181" s="19">
        <v>0.0</v>
      </c>
      <c r="Y181" s="19">
        <v>0.0</v>
      </c>
      <c r="Z181" s="19">
        <v>0.0</v>
      </c>
      <c r="AA181" s="19">
        <v>0.0</v>
      </c>
      <c r="AB181" s="19">
        <v>0.0</v>
      </c>
      <c r="AC181" s="20">
        <v>0.0</v>
      </c>
    </row>
    <row r="182">
      <c r="A182" s="17">
        <v>827550.0</v>
      </c>
      <c r="B182" s="17" t="s">
        <v>412</v>
      </c>
      <c r="C182" s="19">
        <v>0.0</v>
      </c>
      <c r="D182" s="19">
        <v>0.0</v>
      </c>
      <c r="E182" s="19">
        <v>0.0</v>
      </c>
      <c r="F182" s="18">
        <v>1.0</v>
      </c>
      <c r="G182" s="18">
        <v>1.0</v>
      </c>
      <c r="H182" s="18">
        <v>1.0</v>
      </c>
      <c r="I182" s="19">
        <v>0.0</v>
      </c>
      <c r="J182" s="19">
        <v>0.0</v>
      </c>
      <c r="K182" s="19">
        <v>0.0</v>
      </c>
      <c r="L182" s="19">
        <v>0.0</v>
      </c>
      <c r="M182" s="19">
        <v>0.0</v>
      </c>
      <c r="N182" s="19">
        <v>0.0</v>
      </c>
      <c r="O182" s="19">
        <v>0.0</v>
      </c>
      <c r="P182" s="19">
        <v>0.0</v>
      </c>
      <c r="Q182" s="19">
        <v>0.0</v>
      </c>
      <c r="R182" s="19">
        <v>0.0</v>
      </c>
      <c r="S182" s="19">
        <v>0.0</v>
      </c>
      <c r="T182" s="19">
        <v>0.0</v>
      </c>
      <c r="U182" s="19">
        <v>0.0</v>
      </c>
      <c r="V182" s="19">
        <v>0.0</v>
      </c>
      <c r="W182" s="19">
        <v>0.0</v>
      </c>
      <c r="X182" s="19">
        <v>0.0</v>
      </c>
      <c r="Y182" s="18">
        <v>1.0</v>
      </c>
      <c r="Z182" s="19">
        <v>0.0</v>
      </c>
      <c r="AA182" s="19">
        <v>0.0</v>
      </c>
      <c r="AB182" s="19">
        <v>0.0</v>
      </c>
      <c r="AC182" s="20">
        <v>0.0</v>
      </c>
    </row>
    <row r="183">
      <c r="A183" s="17">
        <v>826851.0</v>
      </c>
      <c r="B183" s="17" t="s">
        <v>2508</v>
      </c>
      <c r="C183" s="19">
        <v>0.0</v>
      </c>
      <c r="D183" s="19">
        <v>0.0</v>
      </c>
      <c r="E183" s="19">
        <v>0.0</v>
      </c>
      <c r="F183" s="18">
        <v>1.0</v>
      </c>
      <c r="G183" s="18">
        <v>1.0</v>
      </c>
      <c r="H183" s="18">
        <v>1.0</v>
      </c>
      <c r="I183" s="19">
        <v>0.0</v>
      </c>
      <c r="J183" s="19">
        <v>0.0</v>
      </c>
      <c r="K183" s="19">
        <v>0.0</v>
      </c>
      <c r="L183" s="19">
        <v>0.0</v>
      </c>
      <c r="M183" s="19">
        <v>0.0</v>
      </c>
      <c r="N183" s="19">
        <v>0.0</v>
      </c>
      <c r="O183" s="19">
        <v>0.0</v>
      </c>
      <c r="P183" s="19">
        <v>0.0</v>
      </c>
      <c r="Q183" s="19">
        <v>0.0</v>
      </c>
      <c r="R183" s="19">
        <v>0.0</v>
      </c>
      <c r="S183" s="19">
        <v>0.0</v>
      </c>
      <c r="T183" s="19">
        <v>0.0</v>
      </c>
      <c r="U183" s="19">
        <v>0.0</v>
      </c>
      <c r="V183" s="19">
        <v>0.0</v>
      </c>
      <c r="W183" s="19">
        <v>0.0</v>
      </c>
      <c r="X183" s="19">
        <v>0.0</v>
      </c>
      <c r="Y183" s="19">
        <v>0.0</v>
      </c>
      <c r="Z183" s="19">
        <v>0.0</v>
      </c>
      <c r="AA183" s="19">
        <v>0.0</v>
      </c>
      <c r="AB183" s="19">
        <v>0.0</v>
      </c>
      <c r="AC183" s="20">
        <v>0.0</v>
      </c>
    </row>
    <row r="184">
      <c r="A184" s="17">
        <v>814803.0</v>
      </c>
      <c r="B184" s="17" t="s">
        <v>656</v>
      </c>
      <c r="C184" s="19">
        <v>0.0</v>
      </c>
      <c r="D184" s="19">
        <v>0.0</v>
      </c>
      <c r="E184" s="19">
        <v>0.0</v>
      </c>
      <c r="F184" s="18">
        <v>1.0</v>
      </c>
      <c r="G184" s="18">
        <v>1.0</v>
      </c>
      <c r="H184" s="18">
        <v>1.0</v>
      </c>
      <c r="I184" s="19">
        <v>0.0</v>
      </c>
      <c r="J184" s="18">
        <v>1.0</v>
      </c>
      <c r="K184" s="19">
        <v>0.0</v>
      </c>
      <c r="L184" s="19">
        <v>0.0</v>
      </c>
      <c r="M184" s="19">
        <v>0.0</v>
      </c>
      <c r="N184" s="19">
        <v>0.0</v>
      </c>
      <c r="O184" s="19">
        <v>0.0</v>
      </c>
      <c r="P184" s="19">
        <v>0.0</v>
      </c>
      <c r="Q184" s="19">
        <v>0.0</v>
      </c>
      <c r="R184" s="19">
        <v>0.0</v>
      </c>
      <c r="S184" s="19">
        <v>0.0</v>
      </c>
      <c r="T184" s="18">
        <v>1.0</v>
      </c>
      <c r="U184" s="19">
        <v>0.0</v>
      </c>
      <c r="V184" s="19">
        <v>0.0</v>
      </c>
      <c r="W184" s="18">
        <v>1.0</v>
      </c>
      <c r="X184" s="19">
        <v>0.0</v>
      </c>
      <c r="Y184" s="19">
        <v>0.0</v>
      </c>
      <c r="Z184" s="19">
        <v>0.0</v>
      </c>
      <c r="AA184" s="19">
        <v>0.0</v>
      </c>
      <c r="AB184" s="19">
        <v>0.0</v>
      </c>
      <c r="AC184" s="20">
        <v>0.0</v>
      </c>
    </row>
    <row r="185">
      <c r="A185" s="17">
        <v>821455.0</v>
      </c>
      <c r="B185" s="17" t="s">
        <v>1345</v>
      </c>
      <c r="C185" s="19">
        <v>0.0</v>
      </c>
      <c r="D185" s="19">
        <v>0.0</v>
      </c>
      <c r="E185" s="19">
        <v>0.0</v>
      </c>
      <c r="F185" s="18">
        <v>1.0</v>
      </c>
      <c r="G185" s="18">
        <v>1.0</v>
      </c>
      <c r="H185" s="18">
        <v>1.0</v>
      </c>
      <c r="I185" s="19">
        <v>0.0</v>
      </c>
      <c r="J185" s="18">
        <v>1.0</v>
      </c>
      <c r="K185" s="19">
        <v>0.0</v>
      </c>
      <c r="L185" s="19">
        <v>0.0</v>
      </c>
      <c r="M185" s="19">
        <v>0.0</v>
      </c>
      <c r="N185" s="19">
        <v>0.0</v>
      </c>
      <c r="O185" s="19">
        <v>0.0</v>
      </c>
      <c r="P185" s="19">
        <v>0.0</v>
      </c>
      <c r="Q185" s="19">
        <v>0.0</v>
      </c>
      <c r="R185" s="19">
        <v>0.0</v>
      </c>
      <c r="S185" s="19">
        <v>0.0</v>
      </c>
      <c r="T185" s="19">
        <v>0.0</v>
      </c>
      <c r="U185" s="19">
        <v>0.0</v>
      </c>
      <c r="V185" s="18">
        <v>1.0</v>
      </c>
      <c r="W185" s="19">
        <v>0.0</v>
      </c>
      <c r="X185" s="19">
        <v>0.0</v>
      </c>
      <c r="Y185" s="19">
        <v>0.0</v>
      </c>
      <c r="Z185" s="19">
        <v>0.0</v>
      </c>
      <c r="AA185" s="19">
        <v>0.0</v>
      </c>
      <c r="AB185" s="19">
        <v>0.0</v>
      </c>
      <c r="AC185" s="20">
        <v>0.0</v>
      </c>
    </row>
    <row r="186">
      <c r="A186" s="17">
        <v>828081.0</v>
      </c>
      <c r="B186" s="17" t="s">
        <v>463</v>
      </c>
      <c r="C186" s="18">
        <v>1.0</v>
      </c>
      <c r="D186" s="18">
        <v>1.0</v>
      </c>
      <c r="E186" s="18">
        <v>1.0</v>
      </c>
      <c r="F186" s="19">
        <v>0.0</v>
      </c>
      <c r="G186" s="19">
        <v>0.0</v>
      </c>
      <c r="H186" s="19">
        <v>0.0</v>
      </c>
      <c r="I186" s="19">
        <v>0.0</v>
      </c>
      <c r="J186" s="19">
        <v>0.0</v>
      </c>
      <c r="K186" s="19">
        <v>0.0</v>
      </c>
      <c r="L186" s="19">
        <v>0.0</v>
      </c>
      <c r="M186" s="19">
        <v>0.0</v>
      </c>
      <c r="N186" s="19">
        <v>0.0</v>
      </c>
      <c r="O186" s="19">
        <v>0.0</v>
      </c>
      <c r="P186" s="19">
        <v>0.0</v>
      </c>
      <c r="Q186" s="19">
        <v>0.0</v>
      </c>
      <c r="R186" s="19">
        <v>0.0</v>
      </c>
      <c r="S186" s="19">
        <v>0.0</v>
      </c>
      <c r="T186" s="19">
        <v>0.0</v>
      </c>
      <c r="U186" s="19">
        <v>0.0</v>
      </c>
      <c r="V186" s="19">
        <v>0.0</v>
      </c>
      <c r="W186" s="19">
        <v>0.0</v>
      </c>
      <c r="X186" s="19">
        <v>0.0</v>
      </c>
      <c r="Y186" s="18">
        <v>1.0</v>
      </c>
      <c r="Z186" s="19">
        <v>0.0</v>
      </c>
      <c r="AA186" s="19">
        <v>0.0</v>
      </c>
      <c r="AB186" s="19">
        <v>0.0</v>
      </c>
      <c r="AC186" s="20">
        <v>0.0</v>
      </c>
    </row>
    <row r="187">
      <c r="A187" s="17">
        <v>815916.0</v>
      </c>
      <c r="B187" s="17" t="s">
        <v>625</v>
      </c>
      <c r="C187" s="18">
        <v>1.0</v>
      </c>
      <c r="D187" s="18">
        <v>1.0</v>
      </c>
      <c r="E187" s="18">
        <v>1.0</v>
      </c>
      <c r="F187" s="19">
        <v>0.0</v>
      </c>
      <c r="G187" s="19">
        <v>0.0</v>
      </c>
      <c r="H187" s="19">
        <v>0.0</v>
      </c>
      <c r="I187" s="19">
        <v>0.0</v>
      </c>
      <c r="J187" s="19">
        <v>0.0</v>
      </c>
      <c r="K187" s="19">
        <v>0.0</v>
      </c>
      <c r="L187" s="18">
        <v>1.0</v>
      </c>
      <c r="M187" s="19">
        <v>0.0</v>
      </c>
      <c r="N187" s="19">
        <v>0.0</v>
      </c>
      <c r="O187" s="19">
        <v>0.0</v>
      </c>
      <c r="P187" s="19">
        <v>0.0</v>
      </c>
      <c r="Q187" s="19">
        <v>0.0</v>
      </c>
      <c r="R187" s="19">
        <v>0.0</v>
      </c>
      <c r="S187" s="19">
        <v>0.0</v>
      </c>
      <c r="T187" s="19">
        <v>0.0</v>
      </c>
      <c r="U187" s="19">
        <v>0.0</v>
      </c>
      <c r="V187" s="19">
        <v>0.0</v>
      </c>
      <c r="W187" s="19">
        <v>0.0</v>
      </c>
      <c r="X187" s="19">
        <v>0.0</v>
      </c>
      <c r="Y187" s="19">
        <v>0.0</v>
      </c>
      <c r="Z187" s="19">
        <v>0.0</v>
      </c>
      <c r="AA187" s="19">
        <v>0.0</v>
      </c>
      <c r="AB187" s="19">
        <v>0.0</v>
      </c>
      <c r="AC187" s="20">
        <v>0.0</v>
      </c>
    </row>
    <row r="188">
      <c r="A188" s="17">
        <v>818428.0</v>
      </c>
      <c r="B188" s="17" t="s">
        <v>471</v>
      </c>
      <c r="C188" s="19">
        <v>0.0</v>
      </c>
      <c r="D188" s="19">
        <v>0.0</v>
      </c>
      <c r="E188" s="19">
        <v>0.0</v>
      </c>
      <c r="F188" s="18">
        <v>1.0</v>
      </c>
      <c r="G188" s="18">
        <v>1.0</v>
      </c>
      <c r="H188" s="18">
        <v>1.0</v>
      </c>
      <c r="I188" s="19">
        <v>0.0</v>
      </c>
      <c r="J188" s="19">
        <v>0.0</v>
      </c>
      <c r="K188" s="19">
        <v>0.0</v>
      </c>
      <c r="L188" s="19">
        <v>0.0</v>
      </c>
      <c r="M188" s="19">
        <v>0.0</v>
      </c>
      <c r="N188" s="19">
        <v>0.0</v>
      </c>
      <c r="O188" s="19">
        <v>0.0</v>
      </c>
      <c r="P188" s="19">
        <v>0.0</v>
      </c>
      <c r="Q188" s="19">
        <v>0.0</v>
      </c>
      <c r="R188" s="19">
        <v>0.0</v>
      </c>
      <c r="S188" s="19">
        <v>0.0</v>
      </c>
      <c r="T188" s="19">
        <v>0.0</v>
      </c>
      <c r="U188" s="19">
        <v>0.0</v>
      </c>
      <c r="V188" s="19">
        <v>0.0</v>
      </c>
      <c r="W188" s="19">
        <v>0.0</v>
      </c>
      <c r="X188" s="19">
        <v>0.0</v>
      </c>
      <c r="Y188" s="19">
        <v>0.0</v>
      </c>
      <c r="Z188" s="19">
        <v>0.0</v>
      </c>
      <c r="AA188" s="19">
        <v>0.0</v>
      </c>
      <c r="AB188" s="19">
        <v>0.0</v>
      </c>
      <c r="AC188" s="20">
        <v>0.0</v>
      </c>
    </row>
    <row r="189">
      <c r="A189" s="17">
        <v>831308.0</v>
      </c>
      <c r="B189" s="17" t="s">
        <v>357</v>
      </c>
      <c r="C189" s="18">
        <v>1.0</v>
      </c>
      <c r="D189" s="18">
        <v>1.0</v>
      </c>
      <c r="E189" s="18">
        <v>1.0</v>
      </c>
      <c r="F189" s="19">
        <v>0.0</v>
      </c>
      <c r="G189" s="19">
        <v>0.0</v>
      </c>
      <c r="H189" s="19">
        <v>0.0</v>
      </c>
      <c r="I189" s="19">
        <v>0.0</v>
      </c>
      <c r="J189" s="19">
        <v>0.0</v>
      </c>
      <c r="K189" s="19">
        <v>0.0</v>
      </c>
      <c r="L189" s="19">
        <v>0.0</v>
      </c>
      <c r="M189" s="19">
        <v>0.0</v>
      </c>
      <c r="N189" s="19">
        <v>0.0</v>
      </c>
      <c r="O189" s="19">
        <v>0.0</v>
      </c>
      <c r="P189" s="19">
        <v>0.0</v>
      </c>
      <c r="Q189" s="19">
        <v>0.0</v>
      </c>
      <c r="R189" s="19">
        <v>0.0</v>
      </c>
      <c r="S189" s="18">
        <v>1.0</v>
      </c>
      <c r="T189" s="19">
        <v>0.0</v>
      </c>
      <c r="U189" s="19">
        <v>0.0</v>
      </c>
      <c r="V189" s="19">
        <v>0.0</v>
      </c>
      <c r="W189" s="19">
        <v>0.0</v>
      </c>
      <c r="X189" s="19">
        <v>0.0</v>
      </c>
      <c r="Y189" s="19">
        <v>0.0</v>
      </c>
      <c r="Z189" s="19">
        <v>0.0</v>
      </c>
      <c r="AA189" s="19">
        <v>0.0</v>
      </c>
      <c r="AB189" s="19">
        <v>0.0</v>
      </c>
      <c r="AC189" s="20">
        <v>0.0</v>
      </c>
    </row>
    <row r="190">
      <c r="A190" s="17">
        <v>835357.0</v>
      </c>
      <c r="B190" s="17" t="s">
        <v>248</v>
      </c>
      <c r="C190" s="19">
        <v>0.0</v>
      </c>
      <c r="D190" s="19">
        <v>0.0</v>
      </c>
      <c r="E190" s="19">
        <v>0.0</v>
      </c>
      <c r="F190" s="18">
        <v>1.0</v>
      </c>
      <c r="G190" s="18">
        <v>1.0</v>
      </c>
      <c r="H190" s="18">
        <v>1.0</v>
      </c>
      <c r="I190" s="19">
        <v>0.0</v>
      </c>
      <c r="J190" s="19">
        <v>0.0</v>
      </c>
      <c r="K190" s="19">
        <v>0.0</v>
      </c>
      <c r="L190" s="19">
        <v>0.0</v>
      </c>
      <c r="M190" s="19">
        <v>0.0</v>
      </c>
      <c r="N190" s="19">
        <v>0.0</v>
      </c>
      <c r="O190" s="19">
        <v>0.0</v>
      </c>
      <c r="P190" s="19">
        <v>0.0</v>
      </c>
      <c r="Q190" s="19">
        <v>0.0</v>
      </c>
      <c r="R190" s="19">
        <v>0.0</v>
      </c>
      <c r="S190" s="19">
        <v>0.0</v>
      </c>
      <c r="T190" s="19">
        <v>0.0</v>
      </c>
      <c r="U190" s="19">
        <v>0.0</v>
      </c>
      <c r="V190" s="19">
        <v>0.0</v>
      </c>
      <c r="W190" s="19">
        <v>0.0</v>
      </c>
      <c r="X190" s="19">
        <v>0.0</v>
      </c>
      <c r="Y190" s="19">
        <v>0.0</v>
      </c>
      <c r="Z190" s="19">
        <v>0.0</v>
      </c>
      <c r="AA190" s="19">
        <v>0.0</v>
      </c>
      <c r="AB190" s="19">
        <v>0.0</v>
      </c>
      <c r="AC190" s="20">
        <v>0.0</v>
      </c>
    </row>
    <row r="191">
      <c r="A191" s="17">
        <v>826886.0</v>
      </c>
      <c r="B191" s="17" t="s">
        <v>1728</v>
      </c>
      <c r="C191" s="19">
        <v>0.0</v>
      </c>
      <c r="D191" s="19">
        <v>0.0</v>
      </c>
      <c r="E191" s="19">
        <v>0.0</v>
      </c>
      <c r="F191" s="18">
        <v>1.0</v>
      </c>
      <c r="G191" s="18">
        <v>1.0</v>
      </c>
      <c r="H191" s="18">
        <v>1.0</v>
      </c>
      <c r="I191" s="19">
        <v>0.0</v>
      </c>
      <c r="J191" s="19">
        <v>0.0</v>
      </c>
      <c r="K191" s="19">
        <v>0.0</v>
      </c>
      <c r="L191" s="19">
        <v>0.0</v>
      </c>
      <c r="M191" s="19">
        <v>0.0</v>
      </c>
      <c r="N191" s="19">
        <v>0.0</v>
      </c>
      <c r="O191" s="19">
        <v>0.0</v>
      </c>
      <c r="P191" s="19">
        <v>0.0</v>
      </c>
      <c r="Q191" s="19">
        <v>0.0</v>
      </c>
      <c r="R191" s="19">
        <v>0.0</v>
      </c>
      <c r="S191" s="19">
        <v>0.0</v>
      </c>
      <c r="T191" s="19">
        <v>0.0</v>
      </c>
      <c r="U191" s="19">
        <v>0.0</v>
      </c>
      <c r="V191" s="19">
        <v>0.0</v>
      </c>
      <c r="W191" s="19">
        <v>0.0</v>
      </c>
      <c r="X191" s="19">
        <v>0.0</v>
      </c>
      <c r="Y191" s="19">
        <v>0.0</v>
      </c>
      <c r="Z191" s="19">
        <v>0.0</v>
      </c>
      <c r="AA191" s="19">
        <v>0.0</v>
      </c>
      <c r="AB191" s="19">
        <v>0.0</v>
      </c>
      <c r="AC191" s="20">
        <v>0.0</v>
      </c>
    </row>
    <row r="192">
      <c r="A192" s="17">
        <v>829321.0</v>
      </c>
      <c r="B192" s="17" t="s">
        <v>8254</v>
      </c>
      <c r="C192" s="18">
        <v>1.0</v>
      </c>
      <c r="D192" s="18">
        <v>1.0</v>
      </c>
      <c r="E192" s="18">
        <v>1.0</v>
      </c>
      <c r="F192" s="19">
        <v>0.0</v>
      </c>
      <c r="G192" s="19">
        <v>0.0</v>
      </c>
      <c r="H192" s="19">
        <v>0.0</v>
      </c>
      <c r="I192" s="19">
        <v>0.0</v>
      </c>
      <c r="J192" s="19">
        <v>0.0</v>
      </c>
      <c r="K192" s="19">
        <v>0.0</v>
      </c>
      <c r="L192" s="19">
        <v>0.0</v>
      </c>
      <c r="M192" s="19">
        <v>0.0</v>
      </c>
      <c r="N192" s="18">
        <v>1.0</v>
      </c>
      <c r="O192" s="19">
        <v>0.0</v>
      </c>
      <c r="P192" s="19">
        <v>0.0</v>
      </c>
      <c r="Q192" s="18">
        <v>1.0</v>
      </c>
      <c r="R192" s="19">
        <v>0.0</v>
      </c>
      <c r="S192" s="19">
        <v>0.0</v>
      </c>
      <c r="T192" s="19">
        <v>0.0</v>
      </c>
      <c r="U192" s="19">
        <v>0.0</v>
      </c>
      <c r="V192" s="18">
        <v>1.0</v>
      </c>
      <c r="W192" s="19">
        <v>0.0</v>
      </c>
      <c r="X192" s="19">
        <v>0.0</v>
      </c>
      <c r="Y192" s="19">
        <v>0.0</v>
      </c>
      <c r="Z192" s="19">
        <v>0.0</v>
      </c>
      <c r="AA192" s="19">
        <v>0.0</v>
      </c>
      <c r="AB192" s="19">
        <v>0.0</v>
      </c>
      <c r="AC192" s="20">
        <v>0.0</v>
      </c>
    </row>
    <row r="193">
      <c r="A193" s="17">
        <v>836132.0</v>
      </c>
      <c r="B193" s="17" t="s">
        <v>29</v>
      </c>
      <c r="C193" s="19">
        <v>0.0</v>
      </c>
      <c r="D193" s="19">
        <v>0.0</v>
      </c>
      <c r="E193" s="19">
        <v>0.0</v>
      </c>
      <c r="F193" s="18">
        <v>1.0</v>
      </c>
      <c r="G193" s="18">
        <v>1.0</v>
      </c>
      <c r="H193" s="18">
        <v>1.0</v>
      </c>
      <c r="I193" s="19">
        <v>0.0</v>
      </c>
      <c r="J193" s="19">
        <v>0.0</v>
      </c>
      <c r="K193" s="19">
        <v>0.0</v>
      </c>
      <c r="L193" s="19">
        <v>0.0</v>
      </c>
      <c r="M193" s="19">
        <v>0.0</v>
      </c>
      <c r="N193" s="19">
        <v>0.0</v>
      </c>
      <c r="O193" s="19">
        <v>0.0</v>
      </c>
      <c r="P193" s="19">
        <v>0.0</v>
      </c>
      <c r="Q193" s="19">
        <v>0.0</v>
      </c>
      <c r="R193" s="19">
        <v>0.0</v>
      </c>
      <c r="S193" s="19">
        <v>0.0</v>
      </c>
      <c r="T193" s="19">
        <v>0.0</v>
      </c>
      <c r="U193" s="19">
        <v>0.0</v>
      </c>
      <c r="V193" s="19">
        <v>0.0</v>
      </c>
      <c r="W193" s="19">
        <v>0.0</v>
      </c>
      <c r="X193" s="19">
        <v>0.0</v>
      </c>
      <c r="Y193" s="19">
        <v>0.0</v>
      </c>
      <c r="Z193" s="19">
        <v>0.0</v>
      </c>
      <c r="AA193" s="19">
        <v>0.0</v>
      </c>
      <c r="AB193" s="19">
        <v>0.0</v>
      </c>
      <c r="AC193" s="20">
        <v>0.0</v>
      </c>
    </row>
    <row r="194">
      <c r="A194" s="17">
        <v>2745983.0</v>
      </c>
      <c r="B194" s="17" t="s">
        <v>6414</v>
      </c>
      <c r="C194" s="18">
        <v>1.0</v>
      </c>
      <c r="D194" s="18">
        <v>1.0</v>
      </c>
      <c r="E194" s="18">
        <v>1.0</v>
      </c>
      <c r="F194" s="19">
        <v>0.0</v>
      </c>
      <c r="G194" s="19">
        <v>0.0</v>
      </c>
      <c r="H194" s="19">
        <v>0.0</v>
      </c>
      <c r="I194" s="19">
        <v>0.0</v>
      </c>
      <c r="J194" s="19">
        <v>0.0</v>
      </c>
      <c r="K194" s="18">
        <v>1.0</v>
      </c>
      <c r="L194" s="18">
        <v>1.0</v>
      </c>
      <c r="M194" s="19">
        <v>0.0</v>
      </c>
      <c r="N194" s="19">
        <v>0.0</v>
      </c>
      <c r="O194" s="19">
        <v>0.0</v>
      </c>
      <c r="P194" s="19">
        <v>0.0</v>
      </c>
      <c r="Q194" s="19">
        <v>0.0</v>
      </c>
      <c r="R194" s="19">
        <v>0.0</v>
      </c>
      <c r="S194" s="19">
        <v>0.0</v>
      </c>
      <c r="T194" s="19">
        <v>0.0</v>
      </c>
      <c r="U194" s="19">
        <v>0.0</v>
      </c>
      <c r="V194" s="19">
        <v>0.0</v>
      </c>
      <c r="W194" s="19">
        <v>0.0</v>
      </c>
      <c r="X194" s="18">
        <v>1.0</v>
      </c>
      <c r="Y194" s="19">
        <v>0.0</v>
      </c>
      <c r="Z194" s="19">
        <v>0.0</v>
      </c>
      <c r="AA194" s="19">
        <v>0.0</v>
      </c>
      <c r="AB194" s="19">
        <v>0.0</v>
      </c>
      <c r="AC194" s="20">
        <v>0.0</v>
      </c>
    </row>
    <row r="195">
      <c r="A195" s="17">
        <v>819923.0</v>
      </c>
      <c r="B195" s="17" t="s">
        <v>297</v>
      </c>
      <c r="C195" s="18">
        <v>1.0</v>
      </c>
      <c r="D195" s="18">
        <v>1.0</v>
      </c>
      <c r="E195" s="18">
        <v>1.0</v>
      </c>
      <c r="F195" s="19">
        <v>0.0</v>
      </c>
      <c r="G195" s="19">
        <v>0.0</v>
      </c>
      <c r="H195" s="19">
        <v>0.0</v>
      </c>
      <c r="I195" s="19">
        <v>0.0</v>
      </c>
      <c r="J195" s="19">
        <v>0.0</v>
      </c>
      <c r="K195" s="19">
        <v>0.0</v>
      </c>
      <c r="L195" s="19">
        <v>0.0</v>
      </c>
      <c r="M195" s="19">
        <v>0.0</v>
      </c>
      <c r="N195" s="19">
        <v>0.0</v>
      </c>
      <c r="O195" s="19">
        <v>0.0</v>
      </c>
      <c r="P195" s="18">
        <v>1.0</v>
      </c>
      <c r="Q195" s="19">
        <v>0.0</v>
      </c>
      <c r="R195" s="19">
        <v>0.0</v>
      </c>
      <c r="S195" s="19">
        <v>0.0</v>
      </c>
      <c r="T195" s="19">
        <v>0.0</v>
      </c>
      <c r="U195" s="19">
        <v>0.0</v>
      </c>
      <c r="V195" s="19">
        <v>0.0</v>
      </c>
      <c r="W195" s="19">
        <v>0.0</v>
      </c>
      <c r="X195" s="19">
        <v>0.0</v>
      </c>
      <c r="Y195" s="19">
        <v>0.0</v>
      </c>
      <c r="Z195" s="19">
        <v>0.0</v>
      </c>
      <c r="AA195" s="19">
        <v>0.0</v>
      </c>
      <c r="AB195" s="19">
        <v>0.0</v>
      </c>
      <c r="AC195" s="20">
        <v>0.0</v>
      </c>
    </row>
    <row r="196">
      <c r="A196" s="17">
        <v>843315.0</v>
      </c>
      <c r="B196" s="17" t="s">
        <v>9652</v>
      </c>
      <c r="C196" s="18">
        <v>1.0</v>
      </c>
      <c r="D196" s="18">
        <v>1.0</v>
      </c>
      <c r="E196" s="18">
        <v>1.0</v>
      </c>
      <c r="F196" s="19">
        <v>0.0</v>
      </c>
      <c r="G196" s="19">
        <v>0.0</v>
      </c>
      <c r="H196" s="19">
        <v>0.0</v>
      </c>
      <c r="I196" s="19">
        <v>0.0</v>
      </c>
      <c r="J196" s="19">
        <v>0.0</v>
      </c>
      <c r="K196" s="19">
        <v>0.0</v>
      </c>
      <c r="L196" s="18">
        <v>1.0</v>
      </c>
      <c r="M196" s="19">
        <v>0.0</v>
      </c>
      <c r="N196" s="19">
        <v>0.0</v>
      </c>
      <c r="O196" s="19">
        <v>0.0</v>
      </c>
      <c r="P196" s="19">
        <v>0.0</v>
      </c>
      <c r="Q196" s="19">
        <v>0.0</v>
      </c>
      <c r="R196" s="19">
        <v>0.0</v>
      </c>
      <c r="S196" s="19">
        <v>0.0</v>
      </c>
      <c r="T196" s="19">
        <v>0.0</v>
      </c>
      <c r="U196" s="19">
        <v>0.0</v>
      </c>
      <c r="V196" s="19">
        <v>0.0</v>
      </c>
      <c r="W196" s="19">
        <v>0.0</v>
      </c>
      <c r="X196" s="19">
        <v>0.0</v>
      </c>
      <c r="Y196" s="19">
        <v>0.0</v>
      </c>
      <c r="Z196" s="19">
        <v>0.0</v>
      </c>
      <c r="AA196" s="19">
        <v>0.0</v>
      </c>
      <c r="AB196" s="19">
        <v>0.0</v>
      </c>
      <c r="AC196" s="20">
        <v>0.0</v>
      </c>
    </row>
    <row r="197">
      <c r="A197" s="17">
        <v>827256.0</v>
      </c>
      <c r="B197" s="17" t="s">
        <v>1535</v>
      </c>
      <c r="C197" s="18">
        <v>1.0</v>
      </c>
      <c r="D197" s="18">
        <v>1.0</v>
      </c>
      <c r="E197" s="18">
        <v>1.0</v>
      </c>
      <c r="F197" s="19">
        <v>0.0</v>
      </c>
      <c r="G197" s="19">
        <v>0.0</v>
      </c>
      <c r="H197" s="19">
        <v>0.0</v>
      </c>
      <c r="I197" s="19">
        <v>0.0</v>
      </c>
      <c r="J197" s="19">
        <v>0.0</v>
      </c>
      <c r="K197" s="19">
        <v>0.0</v>
      </c>
      <c r="L197" s="18">
        <v>1.0</v>
      </c>
      <c r="M197" s="19">
        <v>0.0</v>
      </c>
      <c r="N197" s="19">
        <v>0.0</v>
      </c>
      <c r="O197" s="19">
        <v>0.0</v>
      </c>
      <c r="P197" s="19">
        <v>0.0</v>
      </c>
      <c r="Q197" s="19">
        <v>0.0</v>
      </c>
      <c r="R197" s="19">
        <v>0.0</v>
      </c>
      <c r="S197" s="19">
        <v>0.0</v>
      </c>
      <c r="T197" s="19">
        <v>0.0</v>
      </c>
      <c r="U197" s="19">
        <v>0.0</v>
      </c>
      <c r="V197" s="19">
        <v>0.0</v>
      </c>
      <c r="W197" s="19">
        <v>0.0</v>
      </c>
      <c r="X197" s="18">
        <v>1.0</v>
      </c>
      <c r="Y197" s="19">
        <v>0.0</v>
      </c>
      <c r="Z197" s="19">
        <v>0.0</v>
      </c>
      <c r="AA197" s="19">
        <v>0.0</v>
      </c>
      <c r="AB197" s="19">
        <v>0.0</v>
      </c>
      <c r="AC197" s="20">
        <v>0.0</v>
      </c>
    </row>
    <row r="198">
      <c r="A198" s="17">
        <v>821035.0</v>
      </c>
      <c r="B198" s="17" t="s">
        <v>866</v>
      </c>
      <c r="C198" s="19">
        <v>0.0</v>
      </c>
      <c r="D198" s="19">
        <v>0.0</v>
      </c>
      <c r="E198" s="19">
        <v>0.0</v>
      </c>
      <c r="F198" s="18">
        <v>1.0</v>
      </c>
      <c r="G198" s="18">
        <v>1.0</v>
      </c>
      <c r="H198" s="18">
        <v>1.0</v>
      </c>
      <c r="I198" s="19">
        <v>0.0</v>
      </c>
      <c r="J198" s="19">
        <v>0.0</v>
      </c>
      <c r="K198" s="19">
        <v>0.0</v>
      </c>
      <c r="L198" s="19">
        <v>0.0</v>
      </c>
      <c r="M198" s="19">
        <v>0.0</v>
      </c>
      <c r="N198" s="19">
        <v>0.0</v>
      </c>
      <c r="O198" s="19">
        <v>0.0</v>
      </c>
      <c r="P198" s="19">
        <v>0.0</v>
      </c>
      <c r="Q198" s="19">
        <v>0.0</v>
      </c>
      <c r="R198" s="19">
        <v>0.0</v>
      </c>
      <c r="S198" s="19">
        <v>0.0</v>
      </c>
      <c r="T198" s="19">
        <v>0.0</v>
      </c>
      <c r="U198" s="19">
        <v>0.0</v>
      </c>
      <c r="V198" s="19">
        <v>0.0</v>
      </c>
      <c r="W198" s="19">
        <v>0.0</v>
      </c>
      <c r="X198" s="19">
        <v>0.0</v>
      </c>
      <c r="Y198" s="19">
        <v>0.0</v>
      </c>
      <c r="Z198" s="19">
        <v>0.0</v>
      </c>
      <c r="AA198" s="19">
        <v>0.0</v>
      </c>
      <c r="AB198" s="19">
        <v>0.0</v>
      </c>
      <c r="AC198" s="20">
        <v>0.0</v>
      </c>
    </row>
    <row r="199">
      <c r="A199" s="17">
        <v>841632.0</v>
      </c>
      <c r="B199" s="17" t="s">
        <v>1236</v>
      </c>
      <c r="C199" s="18">
        <v>1.0</v>
      </c>
      <c r="D199" s="18">
        <v>1.0</v>
      </c>
      <c r="E199" s="18">
        <v>1.0</v>
      </c>
      <c r="F199" s="19">
        <v>0.0</v>
      </c>
      <c r="G199" s="19">
        <v>0.0</v>
      </c>
      <c r="H199" s="19">
        <v>0.0</v>
      </c>
      <c r="I199" s="19">
        <v>0.0</v>
      </c>
      <c r="J199" s="19">
        <v>0.0</v>
      </c>
      <c r="K199" s="19">
        <v>0.0</v>
      </c>
      <c r="L199" s="19">
        <v>0.0</v>
      </c>
      <c r="M199" s="19">
        <v>0.0</v>
      </c>
      <c r="N199" s="19">
        <v>0.0</v>
      </c>
      <c r="O199" s="19">
        <v>0.0</v>
      </c>
      <c r="P199" s="19">
        <v>0.0</v>
      </c>
      <c r="Q199" s="19">
        <v>0.0</v>
      </c>
      <c r="R199" s="19">
        <v>0.0</v>
      </c>
      <c r="S199" s="19">
        <v>0.0</v>
      </c>
      <c r="T199" s="19">
        <v>0.0</v>
      </c>
      <c r="U199" s="19">
        <v>0.0</v>
      </c>
      <c r="V199" s="19">
        <v>0.0</v>
      </c>
      <c r="W199" s="19">
        <v>0.0</v>
      </c>
      <c r="X199" s="19">
        <v>0.0</v>
      </c>
      <c r="Y199" s="19">
        <v>0.0</v>
      </c>
      <c r="Z199" s="19">
        <v>0.0</v>
      </c>
      <c r="AA199" s="19">
        <v>0.0</v>
      </c>
      <c r="AB199" s="19">
        <v>0.0</v>
      </c>
      <c r="AC199" s="20">
        <v>0.0</v>
      </c>
    </row>
    <row r="200">
      <c r="A200" s="17">
        <v>843506.0</v>
      </c>
      <c r="B200" s="17" t="s">
        <v>2270</v>
      </c>
      <c r="C200" s="19">
        <v>0.0</v>
      </c>
      <c r="D200" s="19">
        <v>0.0</v>
      </c>
      <c r="E200" s="19">
        <v>0.0</v>
      </c>
      <c r="F200" s="18">
        <v>1.0</v>
      </c>
      <c r="G200" s="18">
        <v>1.0</v>
      </c>
      <c r="H200" s="18">
        <v>1.0</v>
      </c>
      <c r="I200" s="19">
        <v>0.0</v>
      </c>
      <c r="J200" s="19">
        <v>0.0</v>
      </c>
      <c r="K200" s="19">
        <v>0.0</v>
      </c>
      <c r="L200" s="19">
        <v>0.0</v>
      </c>
      <c r="M200" s="19">
        <v>0.0</v>
      </c>
      <c r="N200" s="19">
        <v>0.0</v>
      </c>
      <c r="O200" s="19">
        <v>0.0</v>
      </c>
      <c r="P200" s="19">
        <v>0.0</v>
      </c>
      <c r="Q200" s="19">
        <v>0.0</v>
      </c>
      <c r="R200" s="19">
        <v>0.0</v>
      </c>
      <c r="S200" s="19">
        <v>0.0</v>
      </c>
      <c r="T200" s="19">
        <v>0.0</v>
      </c>
      <c r="U200" s="19">
        <v>0.0</v>
      </c>
      <c r="V200" s="19">
        <v>0.0</v>
      </c>
      <c r="W200" s="19">
        <v>0.0</v>
      </c>
      <c r="X200" s="19">
        <v>0.0</v>
      </c>
      <c r="Y200" s="19">
        <v>0.0</v>
      </c>
      <c r="Z200" s="19">
        <v>0.0</v>
      </c>
      <c r="AA200" s="19">
        <v>0.0</v>
      </c>
      <c r="AB200" s="19">
        <v>0.0</v>
      </c>
      <c r="AC200" s="20">
        <v>0.0</v>
      </c>
    </row>
    <row r="201">
      <c r="A201" s="17">
        <v>830674.0</v>
      </c>
      <c r="B201" s="17" t="s">
        <v>1290</v>
      </c>
      <c r="C201" s="19">
        <v>0.0</v>
      </c>
      <c r="D201" s="19">
        <v>0.0</v>
      </c>
      <c r="E201" s="19">
        <v>0.0</v>
      </c>
      <c r="F201" s="18">
        <v>1.0</v>
      </c>
      <c r="G201" s="18">
        <v>1.0</v>
      </c>
      <c r="H201" s="18">
        <v>1.0</v>
      </c>
      <c r="I201" s="19">
        <v>0.0</v>
      </c>
      <c r="J201" s="19">
        <v>0.0</v>
      </c>
      <c r="K201" s="19">
        <v>0.0</v>
      </c>
      <c r="L201" s="19">
        <v>0.0</v>
      </c>
      <c r="M201" s="19">
        <v>0.0</v>
      </c>
      <c r="N201" s="19">
        <v>0.0</v>
      </c>
      <c r="O201" s="19">
        <v>0.0</v>
      </c>
      <c r="P201" s="19">
        <v>0.0</v>
      </c>
      <c r="Q201" s="19">
        <v>0.0</v>
      </c>
      <c r="R201" s="19">
        <v>0.0</v>
      </c>
      <c r="S201" s="19">
        <v>0.0</v>
      </c>
      <c r="T201" s="19">
        <v>0.0</v>
      </c>
      <c r="U201" s="19">
        <v>0.0</v>
      </c>
      <c r="V201" s="19">
        <v>0.0</v>
      </c>
      <c r="W201" s="19">
        <v>0.0</v>
      </c>
      <c r="X201" s="19">
        <v>0.0</v>
      </c>
      <c r="Y201" s="19">
        <v>0.0</v>
      </c>
      <c r="Z201" s="19">
        <v>0.0</v>
      </c>
      <c r="AA201" s="19">
        <v>0.0</v>
      </c>
      <c r="AB201" s="19">
        <v>0.0</v>
      </c>
      <c r="AC201" s="20">
        <v>0.0</v>
      </c>
    </row>
    <row r="202">
      <c r="A202" s="17">
        <v>826968.0</v>
      </c>
      <c r="B202" s="17" t="s">
        <v>704</v>
      </c>
      <c r="C202" s="19">
        <v>0.0</v>
      </c>
      <c r="D202" s="19">
        <v>0.0</v>
      </c>
      <c r="E202" s="19">
        <v>0.0</v>
      </c>
      <c r="F202" s="18">
        <v>1.0</v>
      </c>
      <c r="G202" s="18">
        <v>1.0</v>
      </c>
      <c r="H202" s="18">
        <v>1.0</v>
      </c>
      <c r="I202" s="19">
        <v>0.0</v>
      </c>
      <c r="J202" s="19">
        <v>0.0</v>
      </c>
      <c r="K202" s="19">
        <v>0.0</v>
      </c>
      <c r="L202" s="19">
        <v>0.0</v>
      </c>
      <c r="M202" s="18">
        <v>1.0</v>
      </c>
      <c r="N202" s="19">
        <v>0.0</v>
      </c>
      <c r="O202" s="18">
        <v>1.0</v>
      </c>
      <c r="P202" s="19">
        <v>0.0</v>
      </c>
      <c r="Q202" s="19">
        <v>0.0</v>
      </c>
      <c r="R202" s="19">
        <v>0.0</v>
      </c>
      <c r="S202" s="19">
        <v>0.0</v>
      </c>
      <c r="T202" s="19">
        <v>0.0</v>
      </c>
      <c r="U202" s="19">
        <v>0.0</v>
      </c>
      <c r="V202" s="19">
        <v>0.0</v>
      </c>
      <c r="W202" s="19">
        <v>0.0</v>
      </c>
      <c r="X202" s="19">
        <v>0.0</v>
      </c>
      <c r="Y202" s="19">
        <v>0.0</v>
      </c>
      <c r="Z202" s="19">
        <v>0.0</v>
      </c>
      <c r="AA202" s="19">
        <v>0.0</v>
      </c>
      <c r="AB202" s="19">
        <v>0.0</v>
      </c>
      <c r="AC202" s="20">
        <v>0.0</v>
      </c>
    </row>
    <row r="203">
      <c r="A203" s="17">
        <v>833741.0</v>
      </c>
      <c r="B203" s="17" t="s">
        <v>274</v>
      </c>
      <c r="C203" s="19">
        <v>0.0</v>
      </c>
      <c r="D203" s="19">
        <v>0.0</v>
      </c>
      <c r="E203" s="19">
        <v>0.0</v>
      </c>
      <c r="F203" s="18">
        <v>1.0</v>
      </c>
      <c r="G203" s="18">
        <v>1.0</v>
      </c>
      <c r="H203" s="18">
        <v>1.0</v>
      </c>
      <c r="I203" s="19">
        <v>0.0</v>
      </c>
      <c r="J203" s="19">
        <v>0.0</v>
      </c>
      <c r="K203" s="19">
        <v>0.0</v>
      </c>
      <c r="L203" s="19">
        <v>0.0</v>
      </c>
      <c r="M203" s="19">
        <v>0.0</v>
      </c>
      <c r="N203" s="19">
        <v>0.0</v>
      </c>
      <c r="O203" s="19">
        <v>0.0</v>
      </c>
      <c r="P203" s="19">
        <v>0.0</v>
      </c>
      <c r="Q203" s="19">
        <v>0.0</v>
      </c>
      <c r="R203" s="18">
        <v>1.0</v>
      </c>
      <c r="S203" s="19">
        <v>0.0</v>
      </c>
      <c r="T203" s="19">
        <v>0.0</v>
      </c>
      <c r="U203" s="19">
        <v>0.0</v>
      </c>
      <c r="V203" s="19">
        <v>0.0</v>
      </c>
      <c r="W203" s="19">
        <v>0.0</v>
      </c>
      <c r="X203" s="19">
        <v>0.0</v>
      </c>
      <c r="Y203" s="19">
        <v>0.0</v>
      </c>
      <c r="Z203" s="19">
        <v>0.0</v>
      </c>
      <c r="AA203" s="19">
        <v>0.0</v>
      </c>
      <c r="AB203" s="19">
        <v>0.0</v>
      </c>
      <c r="AC203" s="20">
        <v>0.0</v>
      </c>
    </row>
    <row r="204">
      <c r="A204" s="17">
        <v>824190.0</v>
      </c>
      <c r="B204" s="17" t="s">
        <v>2877</v>
      </c>
      <c r="C204" s="18">
        <v>1.0</v>
      </c>
      <c r="D204" s="18">
        <v>1.0</v>
      </c>
      <c r="E204" s="18">
        <v>1.0</v>
      </c>
      <c r="F204" s="19">
        <v>0.0</v>
      </c>
      <c r="G204" s="19">
        <v>0.0</v>
      </c>
      <c r="H204" s="19">
        <v>0.0</v>
      </c>
      <c r="I204" s="19">
        <v>0.0</v>
      </c>
      <c r="J204" s="19">
        <v>0.0</v>
      </c>
      <c r="K204" s="19">
        <v>0.0</v>
      </c>
      <c r="L204" s="18">
        <v>1.0</v>
      </c>
      <c r="M204" s="19">
        <v>0.0</v>
      </c>
      <c r="N204" s="19">
        <v>0.0</v>
      </c>
      <c r="O204" s="19">
        <v>0.0</v>
      </c>
      <c r="P204" s="19">
        <v>0.0</v>
      </c>
      <c r="Q204" s="19">
        <v>0.0</v>
      </c>
      <c r="R204" s="19">
        <v>0.0</v>
      </c>
      <c r="S204" s="19">
        <v>0.0</v>
      </c>
      <c r="T204" s="19">
        <v>0.0</v>
      </c>
      <c r="U204" s="19">
        <v>0.0</v>
      </c>
      <c r="V204" s="19">
        <v>0.0</v>
      </c>
      <c r="W204" s="19">
        <v>0.0</v>
      </c>
      <c r="X204" s="19">
        <v>0.0</v>
      </c>
      <c r="Y204" s="19">
        <v>0.0</v>
      </c>
      <c r="Z204" s="19">
        <v>0.0</v>
      </c>
      <c r="AA204" s="18">
        <v>1.0</v>
      </c>
      <c r="AB204" s="19">
        <v>0.0</v>
      </c>
      <c r="AC204" s="20">
        <v>0.0</v>
      </c>
    </row>
    <row r="205">
      <c r="A205" s="17">
        <v>825753.0</v>
      </c>
      <c r="B205" s="17" t="s">
        <v>38</v>
      </c>
      <c r="C205" s="19">
        <v>0.0</v>
      </c>
      <c r="D205" s="19">
        <v>0.0</v>
      </c>
      <c r="E205" s="19">
        <v>0.0</v>
      </c>
      <c r="F205" s="18">
        <v>1.0</v>
      </c>
      <c r="G205" s="18">
        <v>1.0</v>
      </c>
      <c r="H205" s="18">
        <v>1.0</v>
      </c>
      <c r="I205" s="19">
        <v>0.0</v>
      </c>
      <c r="J205" s="19">
        <v>0.0</v>
      </c>
      <c r="K205" s="19">
        <v>0.0</v>
      </c>
      <c r="L205" s="19">
        <v>0.0</v>
      </c>
      <c r="M205" s="19">
        <v>0.0</v>
      </c>
      <c r="N205" s="19">
        <v>0.0</v>
      </c>
      <c r="O205" s="19">
        <v>0.0</v>
      </c>
      <c r="P205" s="19">
        <v>0.0</v>
      </c>
      <c r="Q205" s="19">
        <v>0.0</v>
      </c>
      <c r="R205" s="19">
        <v>0.0</v>
      </c>
      <c r="S205" s="19">
        <v>0.0</v>
      </c>
      <c r="T205" s="19">
        <v>0.0</v>
      </c>
      <c r="U205" s="19">
        <v>0.0</v>
      </c>
      <c r="V205" s="19">
        <v>0.0</v>
      </c>
      <c r="W205" s="19">
        <v>0.0</v>
      </c>
      <c r="X205" s="19">
        <v>0.0</v>
      </c>
      <c r="Y205" s="19">
        <v>0.0</v>
      </c>
      <c r="Z205" s="19">
        <v>0.0</v>
      </c>
      <c r="AA205" s="19">
        <v>0.0</v>
      </c>
      <c r="AB205" s="19">
        <v>0.0</v>
      </c>
      <c r="AC205" s="20">
        <v>0.0</v>
      </c>
    </row>
    <row r="206">
      <c r="A206" s="17">
        <v>836090.0</v>
      </c>
      <c r="B206" s="17" t="s">
        <v>957</v>
      </c>
      <c r="C206" s="19">
        <v>0.0</v>
      </c>
      <c r="D206" s="19">
        <v>0.0</v>
      </c>
      <c r="E206" s="19">
        <v>0.0</v>
      </c>
      <c r="F206" s="18">
        <v>1.0</v>
      </c>
      <c r="G206" s="18">
        <v>1.0</v>
      </c>
      <c r="H206" s="18">
        <v>1.0</v>
      </c>
      <c r="I206" s="19">
        <v>0.0</v>
      </c>
      <c r="J206" s="19">
        <v>0.0</v>
      </c>
      <c r="K206" s="19">
        <v>0.0</v>
      </c>
      <c r="L206" s="19">
        <v>0.0</v>
      </c>
      <c r="M206" s="19">
        <v>0.0</v>
      </c>
      <c r="N206" s="19">
        <v>0.0</v>
      </c>
      <c r="O206" s="19">
        <v>0.0</v>
      </c>
      <c r="P206" s="19">
        <v>0.0</v>
      </c>
      <c r="Q206" s="19">
        <v>0.0</v>
      </c>
      <c r="R206" s="19">
        <v>0.0</v>
      </c>
      <c r="S206" s="19">
        <v>0.0</v>
      </c>
      <c r="T206" s="19">
        <v>0.0</v>
      </c>
      <c r="U206" s="19">
        <v>0.0</v>
      </c>
      <c r="V206" s="19">
        <v>0.0</v>
      </c>
      <c r="W206" s="19">
        <v>0.0</v>
      </c>
      <c r="X206" s="19">
        <v>0.0</v>
      </c>
      <c r="Y206" s="19">
        <v>0.0</v>
      </c>
      <c r="Z206" s="19">
        <v>0.0</v>
      </c>
      <c r="AA206" s="19">
        <v>0.0</v>
      </c>
      <c r="AB206" s="19">
        <v>0.0</v>
      </c>
      <c r="AC206" s="20">
        <v>0.0</v>
      </c>
    </row>
    <row r="207">
      <c r="A207" s="17">
        <v>832197.0</v>
      </c>
      <c r="B207" s="17" t="s">
        <v>170</v>
      </c>
      <c r="C207" s="19">
        <v>0.0</v>
      </c>
      <c r="D207" s="19">
        <v>0.0</v>
      </c>
      <c r="E207" s="19">
        <v>0.0</v>
      </c>
      <c r="F207" s="18">
        <v>1.0</v>
      </c>
      <c r="G207" s="18">
        <v>1.0</v>
      </c>
      <c r="H207" s="18">
        <v>1.0</v>
      </c>
      <c r="I207" s="19">
        <v>0.0</v>
      </c>
      <c r="J207" s="19">
        <v>0.0</v>
      </c>
      <c r="K207" s="19">
        <v>0.0</v>
      </c>
      <c r="L207" s="19">
        <v>0.0</v>
      </c>
      <c r="M207" s="19">
        <v>0.0</v>
      </c>
      <c r="N207" s="19">
        <v>0.0</v>
      </c>
      <c r="O207" s="19">
        <v>0.0</v>
      </c>
      <c r="P207" s="19">
        <v>0.0</v>
      </c>
      <c r="Q207" s="19">
        <v>0.0</v>
      </c>
      <c r="R207" s="19">
        <v>0.0</v>
      </c>
      <c r="S207" s="19">
        <v>0.0</v>
      </c>
      <c r="T207" s="19">
        <v>0.0</v>
      </c>
      <c r="U207" s="19">
        <v>0.0</v>
      </c>
      <c r="V207" s="19">
        <v>0.0</v>
      </c>
      <c r="W207" s="19">
        <v>0.0</v>
      </c>
      <c r="X207" s="19">
        <v>0.0</v>
      </c>
      <c r="Y207" s="19">
        <v>0.0</v>
      </c>
      <c r="Z207" s="19">
        <v>0.0</v>
      </c>
      <c r="AA207" s="19">
        <v>0.0</v>
      </c>
      <c r="AB207" s="19">
        <v>0.0</v>
      </c>
      <c r="AC207" s="20">
        <v>0.0</v>
      </c>
    </row>
    <row r="208">
      <c r="A208" s="17">
        <v>829963.0</v>
      </c>
      <c r="B208" s="17" t="s">
        <v>630</v>
      </c>
      <c r="C208" s="19">
        <v>0.0</v>
      </c>
      <c r="D208" s="19">
        <v>0.0</v>
      </c>
      <c r="E208" s="19">
        <v>0.0</v>
      </c>
      <c r="F208" s="18">
        <v>1.0</v>
      </c>
      <c r="G208" s="18">
        <v>1.0</v>
      </c>
      <c r="H208" s="18">
        <v>1.0</v>
      </c>
      <c r="I208" s="19">
        <v>0.0</v>
      </c>
      <c r="J208" s="19">
        <v>0.0</v>
      </c>
      <c r="K208" s="19">
        <v>0.0</v>
      </c>
      <c r="L208" s="19">
        <v>0.0</v>
      </c>
      <c r="M208" s="19">
        <v>0.0</v>
      </c>
      <c r="N208" s="19">
        <v>0.0</v>
      </c>
      <c r="O208" s="19">
        <v>0.0</v>
      </c>
      <c r="P208" s="19">
        <v>0.0</v>
      </c>
      <c r="Q208" s="19">
        <v>0.0</v>
      </c>
      <c r="R208" s="19">
        <v>0.0</v>
      </c>
      <c r="S208" s="19">
        <v>0.0</v>
      </c>
      <c r="T208" s="19">
        <v>0.0</v>
      </c>
      <c r="U208" s="19">
        <v>0.0</v>
      </c>
      <c r="V208" s="19">
        <v>0.0</v>
      </c>
      <c r="W208" s="19">
        <v>0.0</v>
      </c>
      <c r="X208" s="19">
        <v>0.0</v>
      </c>
      <c r="Y208" s="19">
        <v>0.0</v>
      </c>
      <c r="Z208" s="19">
        <v>0.0</v>
      </c>
      <c r="AA208" s="19">
        <v>0.0</v>
      </c>
      <c r="AB208" s="19">
        <v>0.0</v>
      </c>
      <c r="AC208" s="20">
        <v>0.0</v>
      </c>
    </row>
    <row r="209">
      <c r="A209" s="17">
        <v>817652.0</v>
      </c>
      <c r="B209" s="17" t="s">
        <v>674</v>
      </c>
      <c r="C209" s="19">
        <v>0.0</v>
      </c>
      <c r="D209" s="19">
        <v>0.0</v>
      </c>
      <c r="E209" s="19">
        <v>0.0</v>
      </c>
      <c r="F209" s="18">
        <v>1.0</v>
      </c>
      <c r="G209" s="18">
        <v>1.0</v>
      </c>
      <c r="H209" s="18">
        <v>1.0</v>
      </c>
      <c r="I209" s="19">
        <v>0.0</v>
      </c>
      <c r="J209" s="19">
        <v>0.0</v>
      </c>
      <c r="K209" s="19">
        <v>0.0</v>
      </c>
      <c r="L209" s="19">
        <v>0.0</v>
      </c>
      <c r="M209" s="19">
        <v>0.0</v>
      </c>
      <c r="N209" s="19">
        <v>0.0</v>
      </c>
      <c r="O209" s="19">
        <v>0.0</v>
      </c>
      <c r="P209" s="19">
        <v>0.0</v>
      </c>
      <c r="Q209" s="19">
        <v>0.0</v>
      </c>
      <c r="R209" s="19">
        <v>0.0</v>
      </c>
      <c r="S209" s="19">
        <v>0.0</v>
      </c>
      <c r="T209" s="19">
        <v>0.0</v>
      </c>
      <c r="U209" s="19">
        <v>0.0</v>
      </c>
      <c r="V209" s="19">
        <v>0.0</v>
      </c>
      <c r="W209" s="19">
        <v>0.0</v>
      </c>
      <c r="X209" s="19">
        <v>0.0</v>
      </c>
      <c r="Y209" s="19">
        <v>0.0</v>
      </c>
      <c r="Z209" s="19">
        <v>0.0</v>
      </c>
      <c r="AA209" s="19">
        <v>0.0</v>
      </c>
      <c r="AB209" s="19">
        <v>0.0</v>
      </c>
      <c r="AC209" s="20">
        <v>0.0</v>
      </c>
    </row>
    <row r="210">
      <c r="A210" s="17">
        <v>835234.0</v>
      </c>
      <c r="B210" s="17" t="s">
        <v>176</v>
      </c>
      <c r="C210" s="19">
        <v>0.0</v>
      </c>
      <c r="D210" s="19">
        <v>0.0</v>
      </c>
      <c r="E210" s="19">
        <v>0.0</v>
      </c>
      <c r="F210" s="18">
        <v>1.0</v>
      </c>
      <c r="G210" s="18">
        <v>1.0</v>
      </c>
      <c r="H210" s="18">
        <v>1.0</v>
      </c>
      <c r="I210" s="18">
        <v>1.0</v>
      </c>
      <c r="J210" s="19">
        <v>0.0</v>
      </c>
      <c r="K210" s="19">
        <v>0.0</v>
      </c>
      <c r="L210" s="19">
        <v>0.0</v>
      </c>
      <c r="M210" s="18">
        <v>1.0</v>
      </c>
      <c r="N210" s="19">
        <v>0.0</v>
      </c>
      <c r="O210" s="18">
        <v>1.0</v>
      </c>
      <c r="P210" s="19">
        <v>0.0</v>
      </c>
      <c r="Q210" s="19">
        <v>0.0</v>
      </c>
      <c r="R210" s="19">
        <v>0.0</v>
      </c>
      <c r="S210" s="19">
        <v>0.0</v>
      </c>
      <c r="T210" s="19">
        <v>0.0</v>
      </c>
      <c r="U210" s="19">
        <v>0.0</v>
      </c>
      <c r="V210" s="19">
        <v>0.0</v>
      </c>
      <c r="W210" s="19">
        <v>0.0</v>
      </c>
      <c r="X210" s="19">
        <v>0.0</v>
      </c>
      <c r="Y210" s="19">
        <v>0.0</v>
      </c>
      <c r="Z210" s="19">
        <v>0.0</v>
      </c>
      <c r="AA210" s="19">
        <v>0.0</v>
      </c>
      <c r="AB210" s="19">
        <v>0.0</v>
      </c>
      <c r="AC210" s="20">
        <v>0.0</v>
      </c>
    </row>
    <row r="211">
      <c r="A211" s="17">
        <v>842555.0</v>
      </c>
      <c r="B211" s="17" t="s">
        <v>399</v>
      </c>
      <c r="C211" s="18">
        <v>1.0</v>
      </c>
      <c r="D211" s="18">
        <v>1.0</v>
      </c>
      <c r="E211" s="18">
        <v>1.0</v>
      </c>
      <c r="F211" s="19">
        <v>0.0</v>
      </c>
      <c r="G211" s="19">
        <v>0.0</v>
      </c>
      <c r="H211" s="19">
        <v>0.0</v>
      </c>
      <c r="I211" s="19">
        <v>0.0</v>
      </c>
      <c r="J211" s="19">
        <v>0.0</v>
      </c>
      <c r="K211" s="19">
        <v>0.0</v>
      </c>
      <c r="L211" s="19">
        <v>0.0</v>
      </c>
      <c r="M211" s="19">
        <v>0.0</v>
      </c>
      <c r="N211" s="19">
        <v>0.0</v>
      </c>
      <c r="O211" s="19">
        <v>0.0</v>
      </c>
      <c r="P211" s="19">
        <v>0.0</v>
      </c>
      <c r="Q211" s="19">
        <v>0.0</v>
      </c>
      <c r="R211" s="19">
        <v>0.0</v>
      </c>
      <c r="S211" s="19">
        <v>0.0</v>
      </c>
      <c r="T211" s="19">
        <v>0.0</v>
      </c>
      <c r="U211" s="19">
        <v>0.0</v>
      </c>
      <c r="V211" s="19">
        <v>0.0</v>
      </c>
      <c r="W211" s="19">
        <v>0.0</v>
      </c>
      <c r="X211" s="19">
        <v>0.0</v>
      </c>
      <c r="Y211" s="19">
        <v>0.0</v>
      </c>
      <c r="Z211" s="19">
        <v>0.0</v>
      </c>
      <c r="AA211" s="19">
        <v>0.0</v>
      </c>
      <c r="AB211" s="19">
        <v>0.0</v>
      </c>
      <c r="AC211" s="20">
        <v>0.0</v>
      </c>
    </row>
    <row r="212">
      <c r="A212" s="17">
        <v>830474.0</v>
      </c>
      <c r="B212" s="17" t="s">
        <v>121</v>
      </c>
      <c r="C212" s="19">
        <v>0.0</v>
      </c>
      <c r="D212" s="19">
        <v>0.0</v>
      </c>
      <c r="E212" s="19">
        <v>0.0</v>
      </c>
      <c r="F212" s="18">
        <v>1.0</v>
      </c>
      <c r="G212" s="18">
        <v>1.0</v>
      </c>
      <c r="H212" s="18">
        <v>1.0</v>
      </c>
      <c r="I212" s="19">
        <v>0.0</v>
      </c>
      <c r="J212" s="19">
        <v>0.0</v>
      </c>
      <c r="K212" s="19">
        <v>0.0</v>
      </c>
      <c r="L212" s="19">
        <v>0.0</v>
      </c>
      <c r="M212" s="19">
        <v>0.0</v>
      </c>
      <c r="N212" s="19">
        <v>0.0</v>
      </c>
      <c r="O212" s="19">
        <v>0.0</v>
      </c>
      <c r="P212" s="19">
        <v>0.0</v>
      </c>
      <c r="Q212" s="19">
        <v>0.0</v>
      </c>
      <c r="R212" s="19">
        <v>0.0</v>
      </c>
      <c r="S212" s="19">
        <v>0.0</v>
      </c>
      <c r="T212" s="19">
        <v>0.0</v>
      </c>
      <c r="U212" s="19">
        <v>0.0</v>
      </c>
      <c r="V212" s="19">
        <v>0.0</v>
      </c>
      <c r="W212" s="19">
        <v>0.0</v>
      </c>
      <c r="X212" s="18">
        <v>1.0</v>
      </c>
      <c r="Y212" s="19">
        <v>0.0</v>
      </c>
      <c r="Z212" s="19">
        <v>0.0</v>
      </c>
      <c r="AA212" s="19">
        <v>0.0</v>
      </c>
      <c r="AB212" s="19">
        <v>0.0</v>
      </c>
      <c r="AC212" s="20">
        <v>0.0</v>
      </c>
    </row>
    <row r="213">
      <c r="A213" s="17">
        <v>821437.0</v>
      </c>
      <c r="B213" s="17" t="s">
        <v>3133</v>
      </c>
      <c r="C213" s="19">
        <v>0.0</v>
      </c>
      <c r="D213" s="19">
        <v>0.0</v>
      </c>
      <c r="E213" s="19">
        <v>0.0</v>
      </c>
      <c r="F213" s="18">
        <v>1.0</v>
      </c>
      <c r="G213" s="18">
        <v>1.0</v>
      </c>
      <c r="H213" s="18">
        <v>1.0</v>
      </c>
      <c r="I213" s="19">
        <v>0.0</v>
      </c>
      <c r="J213" s="19">
        <v>0.0</v>
      </c>
      <c r="K213" s="19">
        <v>0.0</v>
      </c>
      <c r="L213" s="19">
        <v>0.0</v>
      </c>
      <c r="M213" s="19">
        <v>0.0</v>
      </c>
      <c r="N213" s="19">
        <v>0.0</v>
      </c>
      <c r="O213" s="19">
        <v>0.0</v>
      </c>
      <c r="P213" s="19">
        <v>0.0</v>
      </c>
      <c r="Q213" s="18">
        <v>1.0</v>
      </c>
      <c r="R213" s="19">
        <v>0.0</v>
      </c>
      <c r="S213" s="19">
        <v>0.0</v>
      </c>
      <c r="T213" s="19">
        <v>0.0</v>
      </c>
      <c r="U213" s="19">
        <v>0.0</v>
      </c>
      <c r="V213" s="19">
        <v>0.0</v>
      </c>
      <c r="W213" s="18">
        <v>1.0</v>
      </c>
      <c r="X213" s="19">
        <v>0.0</v>
      </c>
      <c r="Y213" s="19">
        <v>0.0</v>
      </c>
      <c r="Z213" s="19">
        <v>0.0</v>
      </c>
      <c r="AA213" s="19">
        <v>0.0</v>
      </c>
      <c r="AB213" s="19">
        <v>0.0</v>
      </c>
      <c r="AC213" s="20">
        <v>0.0</v>
      </c>
    </row>
    <row r="214">
      <c r="A214" s="17">
        <v>827463.0</v>
      </c>
      <c r="B214" s="17" t="s">
        <v>5958</v>
      </c>
      <c r="C214" s="19">
        <v>0.0</v>
      </c>
      <c r="D214" s="19">
        <v>0.0</v>
      </c>
      <c r="E214" s="19">
        <v>0.0</v>
      </c>
      <c r="F214" s="18">
        <v>1.0</v>
      </c>
      <c r="G214" s="18">
        <v>1.0</v>
      </c>
      <c r="H214" s="18">
        <v>1.0</v>
      </c>
      <c r="I214" s="19">
        <v>0.0</v>
      </c>
      <c r="J214" s="19">
        <v>0.0</v>
      </c>
      <c r="K214" s="19">
        <v>0.0</v>
      </c>
      <c r="L214" s="19">
        <v>0.0</v>
      </c>
      <c r="M214" s="19">
        <v>0.0</v>
      </c>
      <c r="N214" s="19">
        <v>0.0</v>
      </c>
      <c r="O214" s="19">
        <v>0.0</v>
      </c>
      <c r="P214" s="19">
        <v>0.0</v>
      </c>
      <c r="Q214" s="19">
        <v>0.0</v>
      </c>
      <c r="R214" s="19">
        <v>0.0</v>
      </c>
      <c r="S214" s="19">
        <v>0.0</v>
      </c>
      <c r="T214" s="19">
        <v>0.0</v>
      </c>
      <c r="U214" s="19">
        <v>0.0</v>
      </c>
      <c r="V214" s="19">
        <v>0.0</v>
      </c>
      <c r="W214" s="19">
        <v>0.0</v>
      </c>
      <c r="X214" s="19">
        <v>0.0</v>
      </c>
      <c r="Y214" s="19">
        <v>0.0</v>
      </c>
      <c r="Z214" s="19">
        <v>0.0</v>
      </c>
      <c r="AA214" s="19">
        <v>0.0</v>
      </c>
      <c r="AB214" s="19">
        <v>0.0</v>
      </c>
      <c r="AC214" s="20">
        <v>0.0</v>
      </c>
    </row>
    <row r="215">
      <c r="A215" s="17">
        <v>836250.0</v>
      </c>
      <c r="B215" s="17" t="s">
        <v>11026</v>
      </c>
      <c r="C215" s="18">
        <v>1.0</v>
      </c>
      <c r="D215" s="18">
        <v>1.0</v>
      </c>
      <c r="E215" s="18">
        <v>1.0</v>
      </c>
      <c r="F215" s="19">
        <v>0.0</v>
      </c>
      <c r="G215" s="19">
        <v>0.0</v>
      </c>
      <c r="H215" s="19">
        <v>0.0</v>
      </c>
      <c r="I215" s="19">
        <v>0.0</v>
      </c>
      <c r="J215" s="19">
        <v>0.0</v>
      </c>
      <c r="K215" s="18">
        <v>1.0</v>
      </c>
      <c r="L215" s="19">
        <v>0.0</v>
      </c>
      <c r="M215" s="19">
        <v>0.0</v>
      </c>
      <c r="N215" s="19">
        <v>0.0</v>
      </c>
      <c r="O215" s="19">
        <v>0.0</v>
      </c>
      <c r="P215" s="19">
        <v>0.0</v>
      </c>
      <c r="Q215" s="19">
        <v>0.0</v>
      </c>
      <c r="R215" s="19">
        <v>0.0</v>
      </c>
      <c r="S215" s="19">
        <v>0.0</v>
      </c>
      <c r="T215" s="19">
        <v>0.0</v>
      </c>
      <c r="U215" s="19">
        <v>0.0</v>
      </c>
      <c r="V215" s="19">
        <v>0.0</v>
      </c>
      <c r="W215" s="19">
        <v>0.0</v>
      </c>
      <c r="X215" s="19">
        <v>0.0</v>
      </c>
      <c r="Y215" s="19">
        <v>0.0</v>
      </c>
      <c r="Z215" s="19">
        <v>0.0</v>
      </c>
      <c r="AA215" s="19">
        <v>0.0</v>
      </c>
      <c r="AB215" s="18">
        <v>1.0</v>
      </c>
      <c r="AC215" s="20">
        <v>0.0</v>
      </c>
    </row>
    <row r="216">
      <c r="A216" s="17">
        <v>819082.0</v>
      </c>
      <c r="B216" s="17" t="s">
        <v>2390</v>
      </c>
      <c r="C216" s="19">
        <v>0.0</v>
      </c>
      <c r="D216" s="19">
        <v>0.0</v>
      </c>
      <c r="E216" s="19">
        <v>0.0</v>
      </c>
      <c r="F216" s="18">
        <v>1.0</v>
      </c>
      <c r="G216" s="18">
        <v>1.0</v>
      </c>
      <c r="H216" s="18">
        <v>1.0</v>
      </c>
      <c r="I216" s="19">
        <v>0.0</v>
      </c>
      <c r="J216" s="19">
        <v>0.0</v>
      </c>
      <c r="K216" s="19">
        <v>0.0</v>
      </c>
      <c r="L216" s="19">
        <v>0.0</v>
      </c>
      <c r="M216" s="19">
        <v>0.0</v>
      </c>
      <c r="N216" s="19">
        <v>0.0</v>
      </c>
      <c r="O216" s="19">
        <v>0.0</v>
      </c>
      <c r="P216" s="19">
        <v>0.0</v>
      </c>
      <c r="Q216" s="19">
        <v>0.0</v>
      </c>
      <c r="R216" s="19">
        <v>0.0</v>
      </c>
      <c r="S216" s="19">
        <v>0.0</v>
      </c>
      <c r="T216" s="19">
        <v>0.0</v>
      </c>
      <c r="U216" s="19">
        <v>0.0</v>
      </c>
      <c r="V216" s="19">
        <v>0.0</v>
      </c>
      <c r="W216" s="19">
        <v>0.0</v>
      </c>
      <c r="X216" s="19">
        <v>0.0</v>
      </c>
      <c r="Y216" s="19">
        <v>0.0</v>
      </c>
      <c r="Z216" s="19">
        <v>0.0</v>
      </c>
      <c r="AA216" s="19">
        <v>0.0</v>
      </c>
      <c r="AB216" s="19">
        <v>0.0</v>
      </c>
      <c r="AC216" s="20">
        <v>0.0</v>
      </c>
    </row>
    <row r="217">
      <c r="A217" s="17">
        <v>816648.0</v>
      </c>
      <c r="B217" s="17" t="s">
        <v>111</v>
      </c>
      <c r="C217" s="19">
        <v>0.0</v>
      </c>
      <c r="D217" s="19">
        <v>0.0</v>
      </c>
      <c r="E217" s="19">
        <v>0.0</v>
      </c>
      <c r="F217" s="18">
        <v>1.0</v>
      </c>
      <c r="G217" s="18">
        <v>1.0</v>
      </c>
      <c r="H217" s="18">
        <v>1.0</v>
      </c>
      <c r="I217" s="19">
        <v>0.0</v>
      </c>
      <c r="J217" s="19">
        <v>0.0</v>
      </c>
      <c r="K217" s="19">
        <v>0.0</v>
      </c>
      <c r="L217" s="19">
        <v>0.0</v>
      </c>
      <c r="M217" s="19">
        <v>0.0</v>
      </c>
      <c r="N217" s="19">
        <v>0.0</v>
      </c>
      <c r="O217" s="19">
        <v>0.0</v>
      </c>
      <c r="P217" s="19">
        <v>0.0</v>
      </c>
      <c r="Q217" s="19">
        <v>0.0</v>
      </c>
      <c r="R217" s="19">
        <v>0.0</v>
      </c>
      <c r="S217" s="19">
        <v>0.0</v>
      </c>
      <c r="T217" s="19">
        <v>0.0</v>
      </c>
      <c r="U217" s="19">
        <v>0.0</v>
      </c>
      <c r="V217" s="19">
        <v>0.0</v>
      </c>
      <c r="W217" s="19">
        <v>0.0</v>
      </c>
      <c r="X217" s="19">
        <v>0.0</v>
      </c>
      <c r="Y217" s="19">
        <v>0.0</v>
      </c>
      <c r="Z217" s="19">
        <v>0.0</v>
      </c>
      <c r="AA217" s="19">
        <v>0.0</v>
      </c>
      <c r="AB217" s="19">
        <v>0.0</v>
      </c>
      <c r="AC217" s="20">
        <v>0.0</v>
      </c>
    </row>
    <row r="218">
      <c r="A218" s="17">
        <v>844309.0</v>
      </c>
      <c r="B218" s="17" t="s">
        <v>1403</v>
      </c>
      <c r="C218" s="19">
        <v>0.0</v>
      </c>
      <c r="D218" s="19">
        <v>0.0</v>
      </c>
      <c r="E218" s="19">
        <v>0.0</v>
      </c>
      <c r="F218" s="18">
        <v>1.0</v>
      </c>
      <c r="G218" s="18">
        <v>1.0</v>
      </c>
      <c r="H218" s="18">
        <v>1.0</v>
      </c>
      <c r="I218" s="19">
        <v>0.0</v>
      </c>
      <c r="J218" s="19">
        <v>0.0</v>
      </c>
      <c r="K218" s="19">
        <v>0.0</v>
      </c>
      <c r="L218" s="19">
        <v>0.0</v>
      </c>
      <c r="M218" s="19">
        <v>0.0</v>
      </c>
      <c r="N218" s="19">
        <v>0.0</v>
      </c>
      <c r="O218" s="19">
        <v>0.0</v>
      </c>
      <c r="P218" s="19">
        <v>0.0</v>
      </c>
      <c r="Q218" s="19">
        <v>0.0</v>
      </c>
      <c r="R218" s="19">
        <v>0.0</v>
      </c>
      <c r="S218" s="19">
        <v>0.0</v>
      </c>
      <c r="T218" s="19">
        <v>0.0</v>
      </c>
      <c r="U218" s="19">
        <v>0.0</v>
      </c>
      <c r="V218" s="19">
        <v>0.0</v>
      </c>
      <c r="W218" s="19">
        <v>0.0</v>
      </c>
      <c r="X218" s="19">
        <v>0.0</v>
      </c>
      <c r="Y218" s="19">
        <v>0.0</v>
      </c>
      <c r="Z218" s="19">
        <v>0.0</v>
      </c>
      <c r="AA218" s="19">
        <v>0.0</v>
      </c>
      <c r="AB218" s="19">
        <v>0.0</v>
      </c>
      <c r="AC218" s="20">
        <v>0.0</v>
      </c>
    </row>
    <row r="219">
      <c r="A219" s="17">
        <v>819680.0</v>
      </c>
      <c r="B219" s="17" t="s">
        <v>3699</v>
      </c>
      <c r="C219" s="18">
        <v>1.0</v>
      </c>
      <c r="D219" s="18">
        <v>1.0</v>
      </c>
      <c r="E219" s="18">
        <v>1.0</v>
      </c>
      <c r="F219" s="19">
        <v>0.0</v>
      </c>
      <c r="G219" s="19">
        <v>0.0</v>
      </c>
      <c r="H219" s="19">
        <v>0.0</v>
      </c>
      <c r="I219" s="19">
        <v>0.0</v>
      </c>
      <c r="J219" s="19">
        <v>0.0</v>
      </c>
      <c r="K219" s="19">
        <v>0.0</v>
      </c>
      <c r="L219" s="19">
        <v>0.0</v>
      </c>
      <c r="M219" s="19">
        <v>0.0</v>
      </c>
      <c r="N219" s="19">
        <v>0.0</v>
      </c>
      <c r="O219" s="19">
        <v>0.0</v>
      </c>
      <c r="P219" s="19">
        <v>0.0</v>
      </c>
      <c r="Q219" s="19">
        <v>0.0</v>
      </c>
      <c r="R219" s="19">
        <v>0.0</v>
      </c>
      <c r="S219" s="19">
        <v>0.0</v>
      </c>
      <c r="T219" s="19">
        <v>0.0</v>
      </c>
      <c r="U219" s="19">
        <v>0.0</v>
      </c>
      <c r="V219" s="19">
        <v>0.0</v>
      </c>
      <c r="W219" s="19">
        <v>0.0</v>
      </c>
      <c r="X219" s="19">
        <v>0.0</v>
      </c>
      <c r="Y219" s="19">
        <v>0.0</v>
      </c>
      <c r="Z219" s="19">
        <v>0.0</v>
      </c>
      <c r="AA219" s="19">
        <v>0.0</v>
      </c>
      <c r="AB219" s="19">
        <v>0.0</v>
      </c>
      <c r="AC219" s="20">
        <v>0.0</v>
      </c>
    </row>
    <row r="220">
      <c r="A220" s="17">
        <v>825429.0</v>
      </c>
      <c r="B220" s="17" t="s">
        <v>285</v>
      </c>
      <c r="C220" s="19">
        <v>0.0</v>
      </c>
      <c r="D220" s="19">
        <v>0.0</v>
      </c>
      <c r="E220" s="19">
        <v>0.0</v>
      </c>
      <c r="F220" s="18">
        <v>1.0</v>
      </c>
      <c r="G220" s="18">
        <v>1.0</v>
      </c>
      <c r="H220" s="18">
        <v>1.0</v>
      </c>
      <c r="I220" s="19">
        <v>0.0</v>
      </c>
      <c r="J220" s="19">
        <v>0.0</v>
      </c>
      <c r="K220" s="19">
        <v>0.0</v>
      </c>
      <c r="L220" s="19">
        <v>0.0</v>
      </c>
      <c r="M220" s="19">
        <v>0.0</v>
      </c>
      <c r="N220" s="19">
        <v>0.0</v>
      </c>
      <c r="O220" s="19">
        <v>0.0</v>
      </c>
      <c r="P220" s="19">
        <v>0.0</v>
      </c>
      <c r="Q220" s="19">
        <v>0.0</v>
      </c>
      <c r="R220" s="19">
        <v>0.0</v>
      </c>
      <c r="S220" s="19">
        <v>0.0</v>
      </c>
      <c r="T220" s="19">
        <v>0.0</v>
      </c>
      <c r="U220" s="19">
        <v>0.0</v>
      </c>
      <c r="V220" s="19">
        <v>0.0</v>
      </c>
      <c r="W220" s="19">
        <v>0.0</v>
      </c>
      <c r="X220" s="19">
        <v>0.0</v>
      </c>
      <c r="Y220" s="19">
        <v>0.0</v>
      </c>
      <c r="Z220" s="19">
        <v>0.0</v>
      </c>
      <c r="AA220" s="19">
        <v>0.0</v>
      </c>
      <c r="AB220" s="19">
        <v>0.0</v>
      </c>
      <c r="AC220" s="20">
        <v>0.0</v>
      </c>
    </row>
    <row r="221">
      <c r="A221" s="17">
        <v>826483.0</v>
      </c>
      <c r="B221" s="17" t="s">
        <v>1056</v>
      </c>
      <c r="C221" s="19">
        <v>0.0</v>
      </c>
      <c r="D221" s="19">
        <v>0.0</v>
      </c>
      <c r="E221" s="19">
        <v>0.0</v>
      </c>
      <c r="F221" s="18">
        <v>1.0</v>
      </c>
      <c r="G221" s="18">
        <v>1.0</v>
      </c>
      <c r="H221" s="18">
        <v>1.0</v>
      </c>
      <c r="I221" s="19">
        <v>0.0</v>
      </c>
      <c r="J221" s="19">
        <v>0.0</v>
      </c>
      <c r="K221" s="19">
        <v>0.0</v>
      </c>
      <c r="L221" s="19">
        <v>0.0</v>
      </c>
      <c r="M221" s="19">
        <v>0.0</v>
      </c>
      <c r="N221" s="19">
        <v>0.0</v>
      </c>
      <c r="O221" s="19">
        <v>0.0</v>
      </c>
      <c r="P221" s="19">
        <v>0.0</v>
      </c>
      <c r="Q221" s="19">
        <v>0.0</v>
      </c>
      <c r="R221" s="19">
        <v>0.0</v>
      </c>
      <c r="S221" s="19">
        <v>0.0</v>
      </c>
      <c r="T221" s="18">
        <v>1.0</v>
      </c>
      <c r="U221" s="19">
        <v>0.0</v>
      </c>
      <c r="V221" s="19">
        <v>0.0</v>
      </c>
      <c r="W221" s="19">
        <v>0.0</v>
      </c>
      <c r="X221" s="19">
        <v>0.0</v>
      </c>
      <c r="Y221" s="19">
        <v>0.0</v>
      </c>
      <c r="Z221" s="19">
        <v>0.0</v>
      </c>
      <c r="AA221" s="19">
        <v>0.0</v>
      </c>
      <c r="AB221" s="19">
        <v>0.0</v>
      </c>
      <c r="AC221" s="20">
        <v>0.0</v>
      </c>
    </row>
    <row r="222">
      <c r="A222" s="17">
        <v>830696.0</v>
      </c>
      <c r="B222" s="17" t="s">
        <v>4168</v>
      </c>
      <c r="C222" s="19">
        <v>0.0</v>
      </c>
      <c r="D222" s="19">
        <v>0.0</v>
      </c>
      <c r="E222" s="19">
        <v>0.0</v>
      </c>
      <c r="F222" s="18">
        <v>1.0</v>
      </c>
      <c r="G222" s="18">
        <v>1.0</v>
      </c>
      <c r="H222" s="18">
        <v>1.0</v>
      </c>
      <c r="I222" s="19">
        <v>0.0</v>
      </c>
      <c r="J222" s="18">
        <v>1.0</v>
      </c>
      <c r="K222" s="19">
        <v>0.0</v>
      </c>
      <c r="L222" s="19">
        <v>0.0</v>
      </c>
      <c r="M222" s="19">
        <v>0.0</v>
      </c>
      <c r="N222" s="19">
        <v>0.0</v>
      </c>
      <c r="O222" s="19">
        <v>0.0</v>
      </c>
      <c r="P222" s="19">
        <v>0.0</v>
      </c>
      <c r="Q222" s="19">
        <v>0.0</v>
      </c>
      <c r="R222" s="19">
        <v>0.0</v>
      </c>
      <c r="S222" s="19">
        <v>0.0</v>
      </c>
      <c r="T222" s="19">
        <v>0.0</v>
      </c>
      <c r="U222" s="19">
        <v>0.0</v>
      </c>
      <c r="V222" s="19">
        <v>0.0</v>
      </c>
      <c r="W222" s="19">
        <v>0.0</v>
      </c>
      <c r="X222" s="19">
        <v>0.0</v>
      </c>
      <c r="Y222" s="19">
        <v>0.0</v>
      </c>
      <c r="Z222" s="19">
        <v>0.0</v>
      </c>
      <c r="AA222" s="19">
        <v>0.0</v>
      </c>
      <c r="AB222" s="19">
        <v>0.0</v>
      </c>
      <c r="AC222" s="20">
        <v>0.0</v>
      </c>
    </row>
    <row r="223">
      <c r="A223" s="17">
        <v>828116.0</v>
      </c>
      <c r="B223" s="17" t="s">
        <v>535</v>
      </c>
      <c r="C223" s="19">
        <v>0.0</v>
      </c>
      <c r="D223" s="19">
        <v>0.0</v>
      </c>
      <c r="E223" s="19">
        <v>0.0</v>
      </c>
      <c r="F223" s="18">
        <v>1.0</v>
      </c>
      <c r="G223" s="18">
        <v>1.0</v>
      </c>
      <c r="H223" s="18">
        <v>1.0</v>
      </c>
      <c r="I223" s="19">
        <v>0.0</v>
      </c>
      <c r="J223" s="19">
        <v>0.0</v>
      </c>
      <c r="K223" s="19">
        <v>0.0</v>
      </c>
      <c r="L223" s="19">
        <v>0.0</v>
      </c>
      <c r="M223" s="19">
        <v>0.0</v>
      </c>
      <c r="N223" s="19">
        <v>0.0</v>
      </c>
      <c r="O223" s="19">
        <v>0.0</v>
      </c>
      <c r="P223" s="19">
        <v>0.0</v>
      </c>
      <c r="Q223" s="18">
        <v>1.0</v>
      </c>
      <c r="R223" s="19">
        <v>0.0</v>
      </c>
      <c r="S223" s="19">
        <v>0.0</v>
      </c>
      <c r="T223" s="19">
        <v>0.0</v>
      </c>
      <c r="U223" s="19">
        <v>0.0</v>
      </c>
      <c r="V223" s="19">
        <v>0.0</v>
      </c>
      <c r="W223" s="18">
        <v>1.0</v>
      </c>
      <c r="X223" s="19">
        <v>0.0</v>
      </c>
      <c r="Y223" s="19">
        <v>0.0</v>
      </c>
      <c r="Z223" s="19">
        <v>0.0</v>
      </c>
      <c r="AA223" s="19">
        <v>0.0</v>
      </c>
      <c r="AB223" s="19">
        <v>0.0</v>
      </c>
      <c r="AC223" s="20">
        <v>0.0</v>
      </c>
    </row>
    <row r="224">
      <c r="A224" s="17">
        <v>839175.0</v>
      </c>
      <c r="B224" s="17" t="s">
        <v>948</v>
      </c>
      <c r="C224" s="19">
        <v>0.0</v>
      </c>
      <c r="D224" s="19">
        <v>0.0</v>
      </c>
      <c r="E224" s="19">
        <v>0.0</v>
      </c>
      <c r="F224" s="18">
        <v>1.0</v>
      </c>
      <c r="G224" s="18">
        <v>1.0</v>
      </c>
      <c r="H224" s="18">
        <v>1.0</v>
      </c>
      <c r="I224" s="19">
        <v>0.0</v>
      </c>
      <c r="J224" s="19">
        <v>0.0</v>
      </c>
      <c r="K224" s="19">
        <v>0.0</v>
      </c>
      <c r="L224" s="19">
        <v>0.0</v>
      </c>
      <c r="M224" s="19">
        <v>0.0</v>
      </c>
      <c r="N224" s="19">
        <v>0.0</v>
      </c>
      <c r="O224" s="19">
        <v>0.0</v>
      </c>
      <c r="P224" s="19">
        <v>0.0</v>
      </c>
      <c r="Q224" s="19">
        <v>0.0</v>
      </c>
      <c r="R224" s="19">
        <v>0.0</v>
      </c>
      <c r="S224" s="19">
        <v>0.0</v>
      </c>
      <c r="T224" s="19">
        <v>0.0</v>
      </c>
      <c r="U224" s="19">
        <v>0.0</v>
      </c>
      <c r="V224" s="19">
        <v>0.0</v>
      </c>
      <c r="W224" s="19">
        <v>0.0</v>
      </c>
      <c r="X224" s="19">
        <v>0.0</v>
      </c>
      <c r="Y224" s="19">
        <v>0.0</v>
      </c>
      <c r="Z224" s="19">
        <v>0.0</v>
      </c>
      <c r="AA224" s="19">
        <v>0.0</v>
      </c>
      <c r="AB224" s="19">
        <v>0.0</v>
      </c>
      <c r="AC224" s="20">
        <v>0.0</v>
      </c>
    </row>
    <row r="225">
      <c r="A225" s="17">
        <v>831775.0</v>
      </c>
      <c r="B225" s="17" t="s">
        <v>3454</v>
      </c>
      <c r="C225" s="19">
        <v>0.0</v>
      </c>
      <c r="D225" s="19">
        <v>0.0</v>
      </c>
      <c r="E225" s="19">
        <v>0.0</v>
      </c>
      <c r="F225" s="18">
        <v>1.0</v>
      </c>
      <c r="G225" s="18">
        <v>1.0</v>
      </c>
      <c r="H225" s="18">
        <v>1.0</v>
      </c>
      <c r="I225" s="19">
        <v>0.0</v>
      </c>
      <c r="J225" s="19">
        <v>0.0</v>
      </c>
      <c r="K225" s="19">
        <v>0.0</v>
      </c>
      <c r="L225" s="19">
        <v>0.0</v>
      </c>
      <c r="M225" s="19">
        <v>0.0</v>
      </c>
      <c r="N225" s="19">
        <v>0.0</v>
      </c>
      <c r="O225" s="19">
        <v>0.0</v>
      </c>
      <c r="P225" s="19">
        <v>0.0</v>
      </c>
      <c r="Q225" s="19">
        <v>0.0</v>
      </c>
      <c r="R225" s="19">
        <v>0.0</v>
      </c>
      <c r="S225" s="19">
        <v>0.0</v>
      </c>
      <c r="T225" s="19">
        <v>0.0</v>
      </c>
      <c r="U225" s="19">
        <v>0.0</v>
      </c>
      <c r="V225" s="19">
        <v>0.0</v>
      </c>
      <c r="W225" s="19">
        <v>0.0</v>
      </c>
      <c r="X225" s="19">
        <v>0.0</v>
      </c>
      <c r="Y225" s="19">
        <v>0.0</v>
      </c>
      <c r="Z225" s="19">
        <v>0.0</v>
      </c>
      <c r="AA225" s="19">
        <v>0.0</v>
      </c>
      <c r="AB225" s="19">
        <v>0.0</v>
      </c>
      <c r="AC225" s="20">
        <v>0.0</v>
      </c>
    </row>
    <row r="226">
      <c r="A226" s="17">
        <v>823843.0</v>
      </c>
      <c r="B226" s="17" t="s">
        <v>1230</v>
      </c>
      <c r="C226" s="18">
        <v>1.0</v>
      </c>
      <c r="D226" s="18">
        <v>1.0</v>
      </c>
      <c r="E226" s="18">
        <v>1.0</v>
      </c>
      <c r="F226" s="19">
        <v>0.0</v>
      </c>
      <c r="G226" s="19">
        <v>0.0</v>
      </c>
      <c r="H226" s="19">
        <v>0.0</v>
      </c>
      <c r="I226" s="19">
        <v>0.0</v>
      </c>
      <c r="J226" s="19">
        <v>0.0</v>
      </c>
      <c r="K226" s="19">
        <v>0.0</v>
      </c>
      <c r="L226" s="19">
        <v>0.0</v>
      </c>
      <c r="M226" s="19">
        <v>0.0</v>
      </c>
      <c r="N226" s="19">
        <v>0.0</v>
      </c>
      <c r="O226" s="19">
        <v>0.0</v>
      </c>
      <c r="P226" s="19">
        <v>0.0</v>
      </c>
      <c r="Q226" s="19">
        <v>0.0</v>
      </c>
      <c r="R226" s="19">
        <v>0.0</v>
      </c>
      <c r="S226" s="18">
        <v>1.0</v>
      </c>
      <c r="T226" s="19">
        <v>0.0</v>
      </c>
      <c r="U226" s="19">
        <v>0.0</v>
      </c>
      <c r="V226" s="19">
        <v>0.0</v>
      </c>
      <c r="W226" s="19">
        <v>0.0</v>
      </c>
      <c r="X226" s="19">
        <v>0.0</v>
      </c>
      <c r="Y226" s="19">
        <v>0.0</v>
      </c>
      <c r="Z226" s="19">
        <v>0.0</v>
      </c>
      <c r="AA226" s="19">
        <v>0.0</v>
      </c>
      <c r="AB226" s="19">
        <v>0.0</v>
      </c>
      <c r="AC226" s="20">
        <v>0.0</v>
      </c>
    </row>
    <row r="227">
      <c r="A227" s="17">
        <v>824910.0</v>
      </c>
      <c r="B227" s="17" t="s">
        <v>113</v>
      </c>
      <c r="C227" s="19">
        <v>0.0</v>
      </c>
      <c r="D227" s="19">
        <v>0.0</v>
      </c>
      <c r="E227" s="19">
        <v>0.0</v>
      </c>
      <c r="F227" s="18">
        <v>1.0</v>
      </c>
      <c r="G227" s="18">
        <v>1.0</v>
      </c>
      <c r="H227" s="18">
        <v>1.0</v>
      </c>
      <c r="I227" s="19">
        <v>0.0</v>
      </c>
      <c r="J227" s="19">
        <v>0.0</v>
      </c>
      <c r="K227" s="19">
        <v>0.0</v>
      </c>
      <c r="L227" s="19">
        <v>0.0</v>
      </c>
      <c r="M227" s="19">
        <v>0.0</v>
      </c>
      <c r="N227" s="19">
        <v>0.0</v>
      </c>
      <c r="O227" s="19">
        <v>0.0</v>
      </c>
      <c r="P227" s="19">
        <v>0.0</v>
      </c>
      <c r="Q227" s="19">
        <v>0.0</v>
      </c>
      <c r="R227" s="19">
        <v>0.0</v>
      </c>
      <c r="S227" s="19">
        <v>0.0</v>
      </c>
      <c r="T227" s="19">
        <v>0.0</v>
      </c>
      <c r="U227" s="19">
        <v>0.0</v>
      </c>
      <c r="V227" s="19">
        <v>0.0</v>
      </c>
      <c r="W227" s="19">
        <v>0.0</v>
      </c>
      <c r="X227" s="19">
        <v>0.0</v>
      </c>
      <c r="Y227" s="19">
        <v>0.0</v>
      </c>
      <c r="Z227" s="19">
        <v>0.0</v>
      </c>
      <c r="AA227" s="19">
        <v>0.0</v>
      </c>
      <c r="AB227" s="19">
        <v>0.0</v>
      </c>
      <c r="AC227" s="20">
        <v>0.0</v>
      </c>
    </row>
    <row r="228">
      <c r="A228" s="17">
        <v>821972.0</v>
      </c>
      <c r="B228" s="17" t="s">
        <v>325</v>
      </c>
      <c r="C228" s="19">
        <v>0.0</v>
      </c>
      <c r="D228" s="19">
        <v>0.0</v>
      </c>
      <c r="E228" s="19">
        <v>0.0</v>
      </c>
      <c r="F228" s="18">
        <v>1.0</v>
      </c>
      <c r="G228" s="18">
        <v>1.0</v>
      </c>
      <c r="H228" s="18">
        <v>1.0</v>
      </c>
      <c r="I228" s="18">
        <v>1.0</v>
      </c>
      <c r="J228" s="18">
        <v>1.0</v>
      </c>
      <c r="K228" s="19">
        <v>0.0</v>
      </c>
      <c r="L228" s="19">
        <v>0.0</v>
      </c>
      <c r="M228" s="19">
        <v>0.0</v>
      </c>
      <c r="N228" s="19">
        <v>0.0</v>
      </c>
      <c r="O228" s="18">
        <v>1.0</v>
      </c>
      <c r="P228" s="19">
        <v>0.0</v>
      </c>
      <c r="Q228" s="19">
        <v>0.0</v>
      </c>
      <c r="R228" s="19">
        <v>0.0</v>
      </c>
      <c r="S228" s="19">
        <v>0.0</v>
      </c>
      <c r="T228" s="19">
        <v>0.0</v>
      </c>
      <c r="U228" s="19">
        <v>0.0</v>
      </c>
      <c r="V228" s="18">
        <v>1.0</v>
      </c>
      <c r="W228" s="19">
        <v>0.0</v>
      </c>
      <c r="X228" s="19">
        <v>0.0</v>
      </c>
      <c r="Y228" s="19">
        <v>0.0</v>
      </c>
      <c r="Z228" s="19">
        <v>0.0</v>
      </c>
      <c r="AA228" s="19">
        <v>0.0</v>
      </c>
      <c r="AB228" s="19">
        <v>0.0</v>
      </c>
      <c r="AC228" s="20">
        <v>0.0</v>
      </c>
    </row>
    <row r="229">
      <c r="A229" s="17">
        <v>817114.0</v>
      </c>
      <c r="B229" s="17" t="s">
        <v>597</v>
      </c>
      <c r="C229" s="19">
        <v>0.0</v>
      </c>
      <c r="D229" s="19">
        <v>0.0</v>
      </c>
      <c r="E229" s="19">
        <v>0.0</v>
      </c>
      <c r="F229" s="18">
        <v>1.0</v>
      </c>
      <c r="G229" s="18">
        <v>1.0</v>
      </c>
      <c r="H229" s="18">
        <v>1.0</v>
      </c>
      <c r="I229" s="19">
        <v>0.0</v>
      </c>
      <c r="J229" s="19">
        <v>0.0</v>
      </c>
      <c r="K229" s="19">
        <v>0.0</v>
      </c>
      <c r="L229" s="19">
        <v>0.0</v>
      </c>
      <c r="M229" s="19">
        <v>0.0</v>
      </c>
      <c r="N229" s="19">
        <v>0.0</v>
      </c>
      <c r="O229" s="19">
        <v>0.0</v>
      </c>
      <c r="P229" s="19">
        <v>0.0</v>
      </c>
      <c r="Q229" s="19">
        <v>0.0</v>
      </c>
      <c r="R229" s="19">
        <v>0.0</v>
      </c>
      <c r="S229" s="19">
        <v>0.0</v>
      </c>
      <c r="T229" s="19">
        <v>0.0</v>
      </c>
      <c r="U229" s="19">
        <v>0.0</v>
      </c>
      <c r="V229" s="19">
        <v>0.0</v>
      </c>
      <c r="W229" s="19">
        <v>0.0</v>
      </c>
      <c r="X229" s="19">
        <v>0.0</v>
      </c>
      <c r="Y229" s="19">
        <v>0.0</v>
      </c>
      <c r="Z229" s="19">
        <v>0.0</v>
      </c>
      <c r="AA229" s="19">
        <v>0.0</v>
      </c>
      <c r="AB229" s="19">
        <v>0.0</v>
      </c>
      <c r="AC229" s="20">
        <v>0.0</v>
      </c>
    </row>
    <row r="230">
      <c r="A230" s="17">
        <v>835651.0</v>
      </c>
      <c r="B230" s="17" t="s">
        <v>4968</v>
      </c>
      <c r="C230" s="18">
        <v>1.0</v>
      </c>
      <c r="D230" s="18">
        <v>1.0</v>
      </c>
      <c r="E230" s="18">
        <v>1.0</v>
      </c>
      <c r="F230" s="19">
        <v>0.0</v>
      </c>
      <c r="G230" s="19">
        <v>0.0</v>
      </c>
      <c r="H230" s="19">
        <v>0.0</v>
      </c>
      <c r="I230" s="19">
        <v>0.0</v>
      </c>
      <c r="J230" s="19">
        <v>0.0</v>
      </c>
      <c r="K230" s="19">
        <v>0.0</v>
      </c>
      <c r="L230" s="19">
        <v>0.0</v>
      </c>
      <c r="M230" s="19">
        <v>0.0</v>
      </c>
      <c r="N230" s="19">
        <v>0.0</v>
      </c>
      <c r="O230" s="19">
        <v>0.0</v>
      </c>
      <c r="P230" s="19">
        <v>0.0</v>
      </c>
      <c r="Q230" s="19">
        <v>0.0</v>
      </c>
      <c r="R230" s="19">
        <v>0.0</v>
      </c>
      <c r="S230" s="19">
        <v>0.0</v>
      </c>
      <c r="T230" s="19">
        <v>0.0</v>
      </c>
      <c r="U230" s="19">
        <v>0.0</v>
      </c>
      <c r="V230" s="19">
        <v>0.0</v>
      </c>
      <c r="W230" s="19">
        <v>0.0</v>
      </c>
      <c r="X230" s="19">
        <v>0.0</v>
      </c>
      <c r="Y230" s="19">
        <v>0.0</v>
      </c>
      <c r="Z230" s="19">
        <v>0.0</v>
      </c>
      <c r="AA230" s="18">
        <v>1.0</v>
      </c>
      <c r="AB230" s="19">
        <v>0.0</v>
      </c>
      <c r="AC230" s="20">
        <v>0.0</v>
      </c>
    </row>
    <row r="231">
      <c r="A231" s="17">
        <v>835588.0</v>
      </c>
      <c r="B231" s="17" t="s">
        <v>3148</v>
      </c>
      <c r="C231" s="19">
        <v>0.0</v>
      </c>
      <c r="D231" s="19">
        <v>0.0</v>
      </c>
      <c r="E231" s="19">
        <v>0.0</v>
      </c>
      <c r="F231" s="18">
        <v>1.0</v>
      </c>
      <c r="G231" s="18">
        <v>1.0</v>
      </c>
      <c r="H231" s="18">
        <v>1.0</v>
      </c>
      <c r="I231" s="19">
        <v>0.0</v>
      </c>
      <c r="J231" s="19">
        <v>0.0</v>
      </c>
      <c r="K231" s="19">
        <v>0.0</v>
      </c>
      <c r="L231" s="19">
        <v>0.0</v>
      </c>
      <c r="M231" s="19">
        <v>0.0</v>
      </c>
      <c r="N231" s="19">
        <v>0.0</v>
      </c>
      <c r="O231" s="19">
        <v>0.0</v>
      </c>
      <c r="P231" s="19">
        <v>0.0</v>
      </c>
      <c r="Q231" s="19">
        <v>0.0</v>
      </c>
      <c r="R231" s="19">
        <v>0.0</v>
      </c>
      <c r="S231" s="19">
        <v>0.0</v>
      </c>
      <c r="T231" s="19">
        <v>0.0</v>
      </c>
      <c r="U231" s="19">
        <v>0.0</v>
      </c>
      <c r="V231" s="19">
        <v>0.0</v>
      </c>
      <c r="W231" s="19">
        <v>0.0</v>
      </c>
      <c r="X231" s="19">
        <v>0.0</v>
      </c>
      <c r="Y231" s="19">
        <v>0.0</v>
      </c>
      <c r="Z231" s="19">
        <v>0.0</v>
      </c>
      <c r="AA231" s="19">
        <v>0.0</v>
      </c>
      <c r="AB231" s="19">
        <v>0.0</v>
      </c>
      <c r="AC231" s="20">
        <v>0.0</v>
      </c>
    </row>
    <row r="232">
      <c r="A232" s="17">
        <v>837826.0</v>
      </c>
      <c r="B232" s="17" t="s">
        <v>171</v>
      </c>
      <c r="C232" s="19">
        <v>0.0</v>
      </c>
      <c r="D232" s="19">
        <v>0.0</v>
      </c>
      <c r="E232" s="19">
        <v>0.0</v>
      </c>
      <c r="F232" s="18">
        <v>1.0</v>
      </c>
      <c r="G232" s="18">
        <v>1.0</v>
      </c>
      <c r="H232" s="18">
        <v>1.0</v>
      </c>
      <c r="I232" s="19">
        <v>0.0</v>
      </c>
      <c r="J232" s="19">
        <v>0.0</v>
      </c>
      <c r="K232" s="19">
        <v>0.0</v>
      </c>
      <c r="L232" s="19">
        <v>0.0</v>
      </c>
      <c r="M232" s="19">
        <v>0.0</v>
      </c>
      <c r="N232" s="19">
        <v>0.0</v>
      </c>
      <c r="O232" s="19">
        <v>0.0</v>
      </c>
      <c r="P232" s="19">
        <v>0.0</v>
      </c>
      <c r="Q232" s="19">
        <v>0.0</v>
      </c>
      <c r="R232" s="19">
        <v>0.0</v>
      </c>
      <c r="S232" s="19">
        <v>0.0</v>
      </c>
      <c r="T232" s="19">
        <v>0.0</v>
      </c>
      <c r="U232" s="19">
        <v>0.0</v>
      </c>
      <c r="V232" s="19">
        <v>0.0</v>
      </c>
      <c r="W232" s="19">
        <v>0.0</v>
      </c>
      <c r="X232" s="19">
        <v>0.0</v>
      </c>
      <c r="Y232" s="19">
        <v>0.0</v>
      </c>
      <c r="Z232" s="19">
        <v>0.0</v>
      </c>
      <c r="AA232" s="19">
        <v>0.0</v>
      </c>
      <c r="AB232" s="19">
        <v>0.0</v>
      </c>
      <c r="AC232" s="20">
        <v>0.0</v>
      </c>
    </row>
    <row r="233">
      <c r="A233" s="17">
        <v>821181.0</v>
      </c>
      <c r="B233" s="17" t="s">
        <v>492</v>
      </c>
      <c r="C233" s="19">
        <v>0.0</v>
      </c>
      <c r="D233" s="19">
        <v>0.0</v>
      </c>
      <c r="E233" s="19">
        <v>0.0</v>
      </c>
      <c r="F233" s="18">
        <v>1.0</v>
      </c>
      <c r="G233" s="18">
        <v>1.0</v>
      </c>
      <c r="H233" s="18">
        <v>1.0</v>
      </c>
      <c r="I233" s="19">
        <v>0.0</v>
      </c>
      <c r="J233" s="19">
        <v>0.0</v>
      </c>
      <c r="K233" s="19">
        <v>0.0</v>
      </c>
      <c r="L233" s="19">
        <v>0.0</v>
      </c>
      <c r="M233" s="19">
        <v>0.0</v>
      </c>
      <c r="N233" s="19">
        <v>0.0</v>
      </c>
      <c r="O233" s="19">
        <v>0.0</v>
      </c>
      <c r="P233" s="18">
        <v>1.0</v>
      </c>
      <c r="Q233" s="18">
        <v>1.0</v>
      </c>
      <c r="R233" s="19">
        <v>0.0</v>
      </c>
      <c r="S233" s="19">
        <v>0.0</v>
      </c>
      <c r="T233" s="18">
        <v>1.0</v>
      </c>
      <c r="U233" s="19">
        <v>0.0</v>
      </c>
      <c r="V233" s="19">
        <v>0.0</v>
      </c>
      <c r="W233" s="19">
        <v>0.0</v>
      </c>
      <c r="X233" s="19">
        <v>0.0</v>
      </c>
      <c r="Y233" s="19">
        <v>0.0</v>
      </c>
      <c r="Z233" s="19">
        <v>0.0</v>
      </c>
      <c r="AA233" s="18">
        <v>1.0</v>
      </c>
      <c r="AB233" s="19">
        <v>0.0</v>
      </c>
      <c r="AC233" s="20">
        <v>0.0</v>
      </c>
    </row>
    <row r="234">
      <c r="A234" s="17">
        <v>838221.0</v>
      </c>
      <c r="B234" s="17" t="s">
        <v>5593</v>
      </c>
      <c r="C234" s="18">
        <v>1.0</v>
      </c>
      <c r="D234" s="18">
        <v>1.0</v>
      </c>
      <c r="E234" s="18">
        <v>1.0</v>
      </c>
      <c r="F234" s="19">
        <v>0.0</v>
      </c>
      <c r="G234" s="19">
        <v>0.0</v>
      </c>
      <c r="H234" s="19">
        <v>0.0</v>
      </c>
      <c r="I234" s="19">
        <v>0.0</v>
      </c>
      <c r="J234" s="19">
        <v>0.0</v>
      </c>
      <c r="K234" s="19">
        <v>0.0</v>
      </c>
      <c r="L234" s="19">
        <v>0.0</v>
      </c>
      <c r="M234" s="19">
        <v>0.0</v>
      </c>
      <c r="N234" s="19">
        <v>0.0</v>
      </c>
      <c r="O234" s="19">
        <v>0.0</v>
      </c>
      <c r="P234" s="19">
        <v>0.0</v>
      </c>
      <c r="Q234" s="19">
        <v>0.0</v>
      </c>
      <c r="R234" s="19">
        <v>0.0</v>
      </c>
      <c r="S234" s="19">
        <v>0.0</v>
      </c>
      <c r="T234" s="19">
        <v>0.0</v>
      </c>
      <c r="U234" s="19">
        <v>0.0</v>
      </c>
      <c r="V234" s="19">
        <v>0.0</v>
      </c>
      <c r="W234" s="19">
        <v>0.0</v>
      </c>
      <c r="X234" s="19">
        <v>0.0</v>
      </c>
      <c r="Y234" s="19">
        <v>0.0</v>
      </c>
      <c r="Z234" s="19">
        <v>0.0</v>
      </c>
      <c r="AA234" s="19">
        <v>0.0</v>
      </c>
      <c r="AB234" s="19">
        <v>0.0</v>
      </c>
      <c r="AC234" s="20">
        <v>0.0</v>
      </c>
    </row>
    <row r="235">
      <c r="A235" s="17">
        <v>837378.0</v>
      </c>
      <c r="B235" s="17" t="s">
        <v>539</v>
      </c>
      <c r="C235" s="19">
        <v>0.0</v>
      </c>
      <c r="D235" s="19">
        <v>0.0</v>
      </c>
      <c r="E235" s="19">
        <v>0.0</v>
      </c>
      <c r="F235" s="18">
        <v>1.0</v>
      </c>
      <c r="G235" s="18">
        <v>1.0</v>
      </c>
      <c r="H235" s="18">
        <v>1.0</v>
      </c>
      <c r="I235" s="19">
        <v>0.0</v>
      </c>
      <c r="J235" s="19">
        <v>0.0</v>
      </c>
      <c r="K235" s="19">
        <v>0.0</v>
      </c>
      <c r="L235" s="19">
        <v>0.0</v>
      </c>
      <c r="M235" s="19">
        <v>0.0</v>
      </c>
      <c r="N235" s="19">
        <v>0.0</v>
      </c>
      <c r="O235" s="18">
        <v>1.0</v>
      </c>
      <c r="P235" s="19">
        <v>0.0</v>
      </c>
      <c r="Q235" s="19">
        <v>0.0</v>
      </c>
      <c r="R235" s="19">
        <v>0.0</v>
      </c>
      <c r="S235" s="19">
        <v>0.0</v>
      </c>
      <c r="T235" s="19">
        <v>0.0</v>
      </c>
      <c r="U235" s="19">
        <v>0.0</v>
      </c>
      <c r="V235" s="19">
        <v>0.0</v>
      </c>
      <c r="W235" s="19">
        <v>0.0</v>
      </c>
      <c r="X235" s="19">
        <v>0.0</v>
      </c>
      <c r="Y235" s="19">
        <v>0.0</v>
      </c>
      <c r="Z235" s="19">
        <v>0.0</v>
      </c>
      <c r="AA235" s="19">
        <v>0.0</v>
      </c>
      <c r="AB235" s="19">
        <v>0.0</v>
      </c>
      <c r="AC235" s="20">
        <v>0.0</v>
      </c>
    </row>
    <row r="236">
      <c r="A236" s="17">
        <v>839583.0</v>
      </c>
      <c r="B236" s="17" t="s">
        <v>1292</v>
      </c>
      <c r="C236" s="18">
        <v>1.0</v>
      </c>
      <c r="D236" s="18">
        <v>1.0</v>
      </c>
      <c r="E236" s="18">
        <v>1.0</v>
      </c>
      <c r="F236" s="19">
        <v>0.0</v>
      </c>
      <c r="G236" s="19">
        <v>0.0</v>
      </c>
      <c r="H236" s="19">
        <v>0.0</v>
      </c>
      <c r="I236" s="19">
        <v>0.0</v>
      </c>
      <c r="J236" s="19">
        <v>0.0</v>
      </c>
      <c r="K236" s="19">
        <v>0.0</v>
      </c>
      <c r="L236" s="19">
        <v>0.0</v>
      </c>
      <c r="M236" s="19">
        <v>0.0</v>
      </c>
      <c r="N236" s="19">
        <v>0.0</v>
      </c>
      <c r="O236" s="19">
        <v>0.0</v>
      </c>
      <c r="P236" s="19">
        <v>0.0</v>
      </c>
      <c r="Q236" s="19">
        <v>0.0</v>
      </c>
      <c r="R236" s="19">
        <v>0.0</v>
      </c>
      <c r="S236" s="19">
        <v>0.0</v>
      </c>
      <c r="T236" s="19">
        <v>0.0</v>
      </c>
      <c r="U236" s="19">
        <v>0.0</v>
      </c>
      <c r="V236" s="19">
        <v>0.0</v>
      </c>
      <c r="W236" s="19">
        <v>0.0</v>
      </c>
      <c r="X236" s="18">
        <v>1.0</v>
      </c>
      <c r="Y236" s="19">
        <v>0.0</v>
      </c>
      <c r="Z236" s="19">
        <v>0.0</v>
      </c>
      <c r="AA236" s="18">
        <v>1.0</v>
      </c>
      <c r="AB236" s="19">
        <v>0.0</v>
      </c>
      <c r="AC236" s="20">
        <v>0.0</v>
      </c>
    </row>
    <row r="237">
      <c r="A237" s="17">
        <v>836579.0</v>
      </c>
      <c r="B237" s="17" t="s">
        <v>840</v>
      </c>
      <c r="C237" s="19">
        <v>0.0</v>
      </c>
      <c r="D237" s="19">
        <v>0.0</v>
      </c>
      <c r="E237" s="19">
        <v>0.0</v>
      </c>
      <c r="F237" s="18">
        <v>1.0</v>
      </c>
      <c r="G237" s="18">
        <v>1.0</v>
      </c>
      <c r="H237" s="18">
        <v>1.0</v>
      </c>
      <c r="I237" s="19">
        <v>0.0</v>
      </c>
      <c r="J237" s="19">
        <v>0.0</v>
      </c>
      <c r="K237" s="19">
        <v>0.0</v>
      </c>
      <c r="L237" s="19">
        <v>0.0</v>
      </c>
      <c r="M237" s="19">
        <v>0.0</v>
      </c>
      <c r="N237" s="19">
        <v>0.0</v>
      </c>
      <c r="O237" s="19">
        <v>0.0</v>
      </c>
      <c r="P237" s="19">
        <v>0.0</v>
      </c>
      <c r="Q237" s="19">
        <v>0.0</v>
      </c>
      <c r="R237" s="19">
        <v>0.0</v>
      </c>
      <c r="S237" s="18">
        <v>1.0</v>
      </c>
      <c r="T237" s="18">
        <v>1.0</v>
      </c>
      <c r="U237" s="19">
        <v>0.0</v>
      </c>
      <c r="V237" s="19">
        <v>0.0</v>
      </c>
      <c r="W237" s="19">
        <v>0.0</v>
      </c>
      <c r="X237" s="19">
        <v>0.0</v>
      </c>
      <c r="Y237" s="19">
        <v>0.0</v>
      </c>
      <c r="Z237" s="19">
        <v>0.0</v>
      </c>
      <c r="AA237" s="19">
        <v>0.0</v>
      </c>
      <c r="AB237" s="19">
        <v>0.0</v>
      </c>
      <c r="AC237" s="20">
        <v>0.0</v>
      </c>
    </row>
    <row r="238">
      <c r="A238" s="17">
        <v>825088.0</v>
      </c>
      <c r="B238" s="17" t="s">
        <v>7188</v>
      </c>
      <c r="C238" s="19">
        <v>0.0</v>
      </c>
      <c r="D238" s="19">
        <v>0.0</v>
      </c>
      <c r="E238" s="19">
        <v>0.0</v>
      </c>
      <c r="F238" s="18">
        <v>1.0</v>
      </c>
      <c r="G238" s="18">
        <v>1.0</v>
      </c>
      <c r="H238" s="18">
        <v>1.0</v>
      </c>
      <c r="I238" s="19">
        <v>0.0</v>
      </c>
      <c r="J238" s="19">
        <v>0.0</v>
      </c>
      <c r="K238" s="19">
        <v>0.0</v>
      </c>
      <c r="L238" s="19">
        <v>0.0</v>
      </c>
      <c r="M238" s="19">
        <v>0.0</v>
      </c>
      <c r="N238" s="19">
        <v>0.0</v>
      </c>
      <c r="O238" s="19">
        <v>0.0</v>
      </c>
      <c r="P238" s="19">
        <v>0.0</v>
      </c>
      <c r="Q238" s="19">
        <v>0.0</v>
      </c>
      <c r="R238" s="19">
        <v>0.0</v>
      </c>
      <c r="S238" s="19">
        <v>0.0</v>
      </c>
      <c r="T238" s="19">
        <v>0.0</v>
      </c>
      <c r="U238" s="19">
        <v>0.0</v>
      </c>
      <c r="V238" s="19">
        <v>0.0</v>
      </c>
      <c r="W238" s="19">
        <v>0.0</v>
      </c>
      <c r="X238" s="19">
        <v>0.0</v>
      </c>
      <c r="Y238" s="19">
        <v>0.0</v>
      </c>
      <c r="Z238" s="19">
        <v>0.0</v>
      </c>
      <c r="AA238" s="19">
        <v>0.0</v>
      </c>
      <c r="AB238" s="19">
        <v>0.0</v>
      </c>
      <c r="AC238" s="20">
        <v>0.0</v>
      </c>
    </row>
    <row r="239">
      <c r="A239" s="17">
        <v>839453.0</v>
      </c>
      <c r="B239" s="17" t="s">
        <v>3385</v>
      </c>
      <c r="C239" s="19">
        <v>0.0</v>
      </c>
      <c r="D239" s="19">
        <v>0.0</v>
      </c>
      <c r="E239" s="19">
        <v>0.0</v>
      </c>
      <c r="F239" s="18">
        <v>1.0</v>
      </c>
      <c r="G239" s="18">
        <v>1.0</v>
      </c>
      <c r="H239" s="18">
        <v>1.0</v>
      </c>
      <c r="I239" s="19">
        <v>0.0</v>
      </c>
      <c r="J239" s="19">
        <v>0.0</v>
      </c>
      <c r="K239" s="19">
        <v>0.0</v>
      </c>
      <c r="L239" s="19">
        <v>0.0</v>
      </c>
      <c r="M239" s="19">
        <v>0.0</v>
      </c>
      <c r="N239" s="18">
        <v>1.0</v>
      </c>
      <c r="O239" s="19">
        <v>0.0</v>
      </c>
      <c r="P239" s="19">
        <v>0.0</v>
      </c>
      <c r="Q239" s="19">
        <v>0.0</v>
      </c>
      <c r="R239" s="18">
        <v>1.0</v>
      </c>
      <c r="S239" s="19">
        <v>0.0</v>
      </c>
      <c r="T239" s="19">
        <v>0.0</v>
      </c>
      <c r="U239" s="19">
        <v>0.0</v>
      </c>
      <c r="V239" s="19">
        <v>0.0</v>
      </c>
      <c r="W239" s="19">
        <v>0.0</v>
      </c>
      <c r="X239" s="19">
        <v>0.0</v>
      </c>
      <c r="Y239" s="19">
        <v>0.0</v>
      </c>
      <c r="Z239" s="19">
        <v>0.0</v>
      </c>
      <c r="AA239" s="19">
        <v>0.0</v>
      </c>
      <c r="AB239" s="19">
        <v>0.0</v>
      </c>
      <c r="AC239" s="20">
        <v>0.0</v>
      </c>
    </row>
    <row r="240">
      <c r="A240" s="17">
        <v>831580.0</v>
      </c>
      <c r="B240" s="17" t="s">
        <v>508</v>
      </c>
      <c r="C240" s="19">
        <v>0.0</v>
      </c>
      <c r="D240" s="19">
        <v>0.0</v>
      </c>
      <c r="E240" s="19">
        <v>0.0</v>
      </c>
      <c r="F240" s="18">
        <v>1.0</v>
      </c>
      <c r="G240" s="18">
        <v>1.0</v>
      </c>
      <c r="H240" s="18">
        <v>1.0</v>
      </c>
      <c r="I240" s="19">
        <v>0.0</v>
      </c>
      <c r="J240" s="19">
        <v>0.0</v>
      </c>
      <c r="K240" s="19">
        <v>0.0</v>
      </c>
      <c r="L240" s="19">
        <v>0.0</v>
      </c>
      <c r="M240" s="19">
        <v>0.0</v>
      </c>
      <c r="N240" s="19">
        <v>0.0</v>
      </c>
      <c r="O240" s="19">
        <v>0.0</v>
      </c>
      <c r="P240" s="19">
        <v>0.0</v>
      </c>
      <c r="Q240" s="19">
        <v>0.0</v>
      </c>
      <c r="R240" s="19">
        <v>0.0</v>
      </c>
      <c r="S240" s="19">
        <v>0.0</v>
      </c>
      <c r="T240" s="19">
        <v>0.0</v>
      </c>
      <c r="U240" s="19">
        <v>0.0</v>
      </c>
      <c r="V240" s="19">
        <v>0.0</v>
      </c>
      <c r="W240" s="19">
        <v>0.0</v>
      </c>
      <c r="X240" s="19">
        <v>0.0</v>
      </c>
      <c r="Y240" s="19">
        <v>0.0</v>
      </c>
      <c r="Z240" s="19">
        <v>0.0</v>
      </c>
      <c r="AA240" s="19">
        <v>0.0</v>
      </c>
      <c r="AB240" s="19">
        <v>0.0</v>
      </c>
      <c r="AC240" s="20">
        <v>0.0</v>
      </c>
    </row>
    <row r="241">
      <c r="A241" s="17">
        <v>828518.0</v>
      </c>
      <c r="B241" s="17" t="s">
        <v>166</v>
      </c>
      <c r="C241" s="19">
        <v>0.0</v>
      </c>
      <c r="D241" s="19">
        <v>0.0</v>
      </c>
      <c r="E241" s="19">
        <v>0.0</v>
      </c>
      <c r="F241" s="18">
        <v>1.0</v>
      </c>
      <c r="G241" s="18">
        <v>1.0</v>
      </c>
      <c r="H241" s="18">
        <v>1.0</v>
      </c>
      <c r="I241" s="19">
        <v>0.0</v>
      </c>
      <c r="J241" s="19">
        <v>0.0</v>
      </c>
      <c r="K241" s="19">
        <v>0.0</v>
      </c>
      <c r="L241" s="19">
        <v>0.0</v>
      </c>
      <c r="M241" s="19">
        <v>0.0</v>
      </c>
      <c r="N241" s="19">
        <v>0.0</v>
      </c>
      <c r="O241" s="19">
        <v>0.0</v>
      </c>
      <c r="P241" s="19">
        <v>0.0</v>
      </c>
      <c r="Q241" s="19">
        <v>0.0</v>
      </c>
      <c r="R241" s="19">
        <v>0.0</v>
      </c>
      <c r="S241" s="19">
        <v>0.0</v>
      </c>
      <c r="T241" s="19">
        <v>0.0</v>
      </c>
      <c r="U241" s="19">
        <v>0.0</v>
      </c>
      <c r="V241" s="19">
        <v>0.0</v>
      </c>
      <c r="W241" s="19">
        <v>0.0</v>
      </c>
      <c r="X241" s="19">
        <v>0.0</v>
      </c>
      <c r="Y241" s="19">
        <v>0.0</v>
      </c>
      <c r="Z241" s="19">
        <v>0.0</v>
      </c>
      <c r="AA241" s="19">
        <v>0.0</v>
      </c>
      <c r="AB241" s="19">
        <v>0.0</v>
      </c>
      <c r="AC241" s="20">
        <v>0.0</v>
      </c>
    </row>
    <row r="242">
      <c r="A242" s="17">
        <v>843133.0</v>
      </c>
      <c r="B242" s="17" t="s">
        <v>8</v>
      </c>
      <c r="C242" s="19">
        <v>0.0</v>
      </c>
      <c r="D242" s="19">
        <v>0.0</v>
      </c>
      <c r="E242" s="19">
        <v>0.0</v>
      </c>
      <c r="F242" s="18">
        <v>1.0</v>
      </c>
      <c r="G242" s="18">
        <v>1.0</v>
      </c>
      <c r="H242" s="18">
        <v>1.0</v>
      </c>
      <c r="I242" s="19">
        <v>0.0</v>
      </c>
      <c r="J242" s="19">
        <v>0.0</v>
      </c>
      <c r="K242" s="19">
        <v>0.0</v>
      </c>
      <c r="L242" s="19">
        <v>0.0</v>
      </c>
      <c r="M242" s="19">
        <v>0.0</v>
      </c>
      <c r="N242" s="19">
        <v>0.0</v>
      </c>
      <c r="O242" s="19">
        <v>0.0</v>
      </c>
      <c r="P242" s="19">
        <v>0.0</v>
      </c>
      <c r="Q242" s="19">
        <v>0.0</v>
      </c>
      <c r="R242" s="19">
        <v>0.0</v>
      </c>
      <c r="S242" s="19">
        <v>0.0</v>
      </c>
      <c r="T242" s="19">
        <v>0.0</v>
      </c>
      <c r="U242" s="19">
        <v>0.0</v>
      </c>
      <c r="V242" s="19">
        <v>0.0</v>
      </c>
      <c r="W242" s="19">
        <v>0.0</v>
      </c>
      <c r="X242" s="19">
        <v>0.0</v>
      </c>
      <c r="Y242" s="19">
        <v>0.0</v>
      </c>
      <c r="Z242" s="19">
        <v>0.0</v>
      </c>
      <c r="AA242" s="19">
        <v>0.0</v>
      </c>
      <c r="AB242" s="19">
        <v>0.0</v>
      </c>
      <c r="AC242" s="20">
        <v>0.0</v>
      </c>
    </row>
    <row r="243">
      <c r="A243" s="17">
        <v>836653.0</v>
      </c>
      <c r="B243" s="17" t="s">
        <v>11880</v>
      </c>
      <c r="C243" s="18">
        <v>1.0</v>
      </c>
      <c r="D243" s="18">
        <v>1.0</v>
      </c>
      <c r="E243" s="18">
        <v>1.0</v>
      </c>
      <c r="F243" s="19">
        <v>0.0</v>
      </c>
      <c r="G243" s="19">
        <v>0.0</v>
      </c>
      <c r="H243" s="19">
        <v>0.0</v>
      </c>
      <c r="I243" s="19">
        <v>0.0</v>
      </c>
      <c r="J243" s="19">
        <v>0.0</v>
      </c>
      <c r="K243" s="19">
        <v>0.0</v>
      </c>
      <c r="L243" s="18">
        <v>1.0</v>
      </c>
      <c r="M243" s="19">
        <v>0.0</v>
      </c>
      <c r="N243" s="19">
        <v>0.0</v>
      </c>
      <c r="O243" s="19">
        <v>0.0</v>
      </c>
      <c r="P243" s="19">
        <v>0.0</v>
      </c>
      <c r="Q243" s="19">
        <v>0.0</v>
      </c>
      <c r="R243" s="19">
        <v>0.0</v>
      </c>
      <c r="S243" s="19">
        <v>0.0</v>
      </c>
      <c r="T243" s="19">
        <v>0.0</v>
      </c>
      <c r="U243" s="19">
        <v>0.0</v>
      </c>
      <c r="V243" s="19">
        <v>0.0</v>
      </c>
      <c r="W243" s="19">
        <v>0.0</v>
      </c>
      <c r="X243" s="18">
        <v>1.0</v>
      </c>
      <c r="Y243" s="19">
        <v>0.0</v>
      </c>
      <c r="Z243" s="19">
        <v>0.0</v>
      </c>
      <c r="AA243" s="19">
        <v>0.0</v>
      </c>
      <c r="AB243" s="18">
        <v>1.0</v>
      </c>
      <c r="AC243" s="20">
        <v>0.0</v>
      </c>
    </row>
    <row r="244">
      <c r="A244" s="17">
        <v>828468.0</v>
      </c>
      <c r="B244" s="17" t="s">
        <v>3930</v>
      </c>
      <c r="C244" s="18">
        <v>1.0</v>
      </c>
      <c r="D244" s="18">
        <v>1.0</v>
      </c>
      <c r="E244" s="18">
        <v>1.0</v>
      </c>
      <c r="F244" s="19">
        <v>0.0</v>
      </c>
      <c r="G244" s="19">
        <v>0.0</v>
      </c>
      <c r="H244" s="19">
        <v>0.0</v>
      </c>
      <c r="I244" s="19">
        <v>0.0</v>
      </c>
      <c r="J244" s="19">
        <v>0.0</v>
      </c>
      <c r="K244" s="18">
        <v>1.0</v>
      </c>
      <c r="L244" s="19">
        <v>0.0</v>
      </c>
      <c r="M244" s="19">
        <v>0.0</v>
      </c>
      <c r="N244" s="19">
        <v>0.0</v>
      </c>
      <c r="O244" s="19">
        <v>0.0</v>
      </c>
      <c r="P244" s="19">
        <v>0.0</v>
      </c>
      <c r="Q244" s="19">
        <v>0.0</v>
      </c>
      <c r="R244" s="19">
        <v>0.0</v>
      </c>
      <c r="S244" s="19">
        <v>0.0</v>
      </c>
      <c r="T244" s="19">
        <v>0.0</v>
      </c>
      <c r="U244" s="19">
        <v>0.0</v>
      </c>
      <c r="V244" s="19">
        <v>0.0</v>
      </c>
      <c r="W244" s="19">
        <v>0.0</v>
      </c>
      <c r="X244" s="19">
        <v>0.0</v>
      </c>
      <c r="Y244" s="19">
        <v>0.0</v>
      </c>
      <c r="Z244" s="19">
        <v>0.0</v>
      </c>
      <c r="AA244" s="19">
        <v>0.0</v>
      </c>
      <c r="AB244" s="18">
        <v>1.0</v>
      </c>
      <c r="AC244" s="20">
        <v>0.0</v>
      </c>
    </row>
    <row r="245">
      <c r="A245" s="17">
        <v>832352.0</v>
      </c>
      <c r="B245" s="17" t="s">
        <v>1861</v>
      </c>
      <c r="C245" s="19">
        <v>0.0</v>
      </c>
      <c r="D245" s="19">
        <v>0.0</v>
      </c>
      <c r="E245" s="19">
        <v>0.0</v>
      </c>
      <c r="F245" s="18">
        <v>1.0</v>
      </c>
      <c r="G245" s="18">
        <v>1.0</v>
      </c>
      <c r="H245" s="18">
        <v>1.0</v>
      </c>
      <c r="I245" s="19">
        <v>0.0</v>
      </c>
      <c r="J245" s="19">
        <v>0.0</v>
      </c>
      <c r="K245" s="19">
        <v>0.0</v>
      </c>
      <c r="L245" s="19">
        <v>0.0</v>
      </c>
      <c r="M245" s="19">
        <v>0.0</v>
      </c>
      <c r="N245" s="19">
        <v>0.0</v>
      </c>
      <c r="O245" s="19">
        <v>0.0</v>
      </c>
      <c r="P245" s="19">
        <v>0.0</v>
      </c>
      <c r="Q245" s="19">
        <v>0.0</v>
      </c>
      <c r="R245" s="19">
        <v>0.0</v>
      </c>
      <c r="S245" s="19">
        <v>0.0</v>
      </c>
      <c r="T245" s="19">
        <v>0.0</v>
      </c>
      <c r="U245" s="19">
        <v>0.0</v>
      </c>
      <c r="V245" s="19">
        <v>0.0</v>
      </c>
      <c r="W245" s="19">
        <v>0.0</v>
      </c>
      <c r="X245" s="19">
        <v>0.0</v>
      </c>
      <c r="Y245" s="19">
        <v>0.0</v>
      </c>
      <c r="Z245" s="19">
        <v>0.0</v>
      </c>
      <c r="AA245" s="19">
        <v>0.0</v>
      </c>
      <c r="AB245" s="19">
        <v>0.0</v>
      </c>
      <c r="AC245" s="20">
        <v>0.0</v>
      </c>
    </row>
    <row r="246">
      <c r="A246" s="17">
        <v>6241095.0</v>
      </c>
      <c r="B246" s="17" t="s">
        <v>182</v>
      </c>
      <c r="C246" s="19">
        <v>0.0</v>
      </c>
      <c r="D246" s="19">
        <v>0.0</v>
      </c>
      <c r="E246" s="19">
        <v>0.0</v>
      </c>
      <c r="F246" s="18">
        <v>1.0</v>
      </c>
      <c r="G246" s="18">
        <v>1.0</v>
      </c>
      <c r="H246" s="18">
        <v>1.0</v>
      </c>
      <c r="I246" s="19">
        <v>0.0</v>
      </c>
      <c r="J246" s="19">
        <v>0.0</v>
      </c>
      <c r="K246" s="19">
        <v>0.0</v>
      </c>
      <c r="L246" s="19">
        <v>0.0</v>
      </c>
      <c r="M246" s="19">
        <v>0.0</v>
      </c>
      <c r="N246" s="19">
        <v>0.0</v>
      </c>
      <c r="O246" s="19">
        <v>0.0</v>
      </c>
      <c r="P246" s="19">
        <v>0.0</v>
      </c>
      <c r="Q246" s="19">
        <v>0.0</v>
      </c>
      <c r="R246" s="19">
        <v>0.0</v>
      </c>
      <c r="S246" s="19">
        <v>0.0</v>
      </c>
      <c r="T246" s="19">
        <v>0.0</v>
      </c>
      <c r="U246" s="19">
        <v>0.0</v>
      </c>
      <c r="V246" s="19">
        <v>0.0</v>
      </c>
      <c r="W246" s="19">
        <v>0.0</v>
      </c>
      <c r="X246" s="19">
        <v>0.0</v>
      </c>
      <c r="Y246" s="19">
        <v>0.0</v>
      </c>
      <c r="Z246" s="19">
        <v>0.0</v>
      </c>
      <c r="AA246" s="19">
        <v>0.0</v>
      </c>
      <c r="AB246" s="19">
        <v>0.0</v>
      </c>
      <c r="AC246" s="20">
        <v>0.0</v>
      </c>
    </row>
    <row r="247">
      <c r="A247" s="17">
        <v>831199.0</v>
      </c>
      <c r="B247" s="17" t="s">
        <v>3468</v>
      </c>
      <c r="C247" s="18">
        <v>1.0</v>
      </c>
      <c r="D247" s="18">
        <v>1.0</v>
      </c>
      <c r="E247" s="18">
        <v>1.0</v>
      </c>
      <c r="F247" s="19">
        <v>0.0</v>
      </c>
      <c r="G247" s="19">
        <v>0.0</v>
      </c>
      <c r="H247" s="19">
        <v>0.0</v>
      </c>
      <c r="I247" s="19">
        <v>0.0</v>
      </c>
      <c r="J247" s="19">
        <v>0.0</v>
      </c>
      <c r="K247" s="19">
        <v>0.0</v>
      </c>
      <c r="L247" s="18">
        <v>1.0</v>
      </c>
      <c r="M247" s="19">
        <v>0.0</v>
      </c>
      <c r="N247" s="19">
        <v>0.0</v>
      </c>
      <c r="O247" s="19">
        <v>0.0</v>
      </c>
      <c r="P247" s="19">
        <v>0.0</v>
      </c>
      <c r="Q247" s="19">
        <v>0.0</v>
      </c>
      <c r="R247" s="19">
        <v>0.0</v>
      </c>
      <c r="S247" s="19">
        <v>0.0</v>
      </c>
      <c r="T247" s="19">
        <v>0.0</v>
      </c>
      <c r="U247" s="19">
        <v>0.0</v>
      </c>
      <c r="V247" s="19">
        <v>0.0</v>
      </c>
      <c r="W247" s="19">
        <v>0.0</v>
      </c>
      <c r="X247" s="18">
        <v>1.0</v>
      </c>
      <c r="Y247" s="19">
        <v>0.0</v>
      </c>
      <c r="Z247" s="18">
        <v>1.0</v>
      </c>
      <c r="AA247" s="19">
        <v>0.0</v>
      </c>
      <c r="AB247" s="18">
        <v>1.0</v>
      </c>
      <c r="AC247" s="20">
        <v>0.0</v>
      </c>
    </row>
    <row r="248">
      <c r="A248" s="17">
        <v>828651.0</v>
      </c>
      <c r="B248" s="17" t="s">
        <v>1189</v>
      </c>
      <c r="C248" s="19">
        <v>0.0</v>
      </c>
      <c r="D248" s="19">
        <v>0.0</v>
      </c>
      <c r="E248" s="19">
        <v>0.0</v>
      </c>
      <c r="F248" s="18">
        <v>1.0</v>
      </c>
      <c r="G248" s="18">
        <v>1.0</v>
      </c>
      <c r="H248" s="18">
        <v>1.0</v>
      </c>
      <c r="I248" s="19">
        <v>0.0</v>
      </c>
      <c r="J248" s="19">
        <v>0.0</v>
      </c>
      <c r="K248" s="19">
        <v>0.0</v>
      </c>
      <c r="L248" s="19">
        <v>0.0</v>
      </c>
      <c r="M248" s="19">
        <v>0.0</v>
      </c>
      <c r="N248" s="19">
        <v>0.0</v>
      </c>
      <c r="O248" s="19">
        <v>0.0</v>
      </c>
      <c r="P248" s="19">
        <v>0.0</v>
      </c>
      <c r="Q248" s="19">
        <v>0.0</v>
      </c>
      <c r="R248" s="19">
        <v>0.0</v>
      </c>
      <c r="S248" s="19">
        <v>0.0</v>
      </c>
      <c r="T248" s="19">
        <v>0.0</v>
      </c>
      <c r="U248" s="19">
        <v>0.0</v>
      </c>
      <c r="V248" s="19">
        <v>0.0</v>
      </c>
      <c r="W248" s="19">
        <v>0.0</v>
      </c>
      <c r="X248" s="19">
        <v>0.0</v>
      </c>
      <c r="Y248" s="19">
        <v>0.0</v>
      </c>
      <c r="Z248" s="19">
        <v>0.0</v>
      </c>
      <c r="AA248" s="19">
        <v>0.0</v>
      </c>
      <c r="AB248" s="19">
        <v>0.0</v>
      </c>
      <c r="AC248" s="20">
        <v>0.0</v>
      </c>
    </row>
    <row r="249">
      <c r="A249" s="17">
        <v>837117.0</v>
      </c>
      <c r="B249" s="17" t="s">
        <v>60</v>
      </c>
      <c r="C249" s="19">
        <v>0.0</v>
      </c>
      <c r="D249" s="19">
        <v>0.0</v>
      </c>
      <c r="E249" s="19">
        <v>0.0</v>
      </c>
      <c r="F249" s="18">
        <v>1.0</v>
      </c>
      <c r="G249" s="18">
        <v>1.0</v>
      </c>
      <c r="H249" s="18">
        <v>1.0</v>
      </c>
      <c r="I249" s="19">
        <v>0.0</v>
      </c>
      <c r="J249" s="19">
        <v>0.0</v>
      </c>
      <c r="K249" s="19">
        <v>0.0</v>
      </c>
      <c r="L249" s="19">
        <v>0.0</v>
      </c>
      <c r="M249" s="19">
        <v>0.0</v>
      </c>
      <c r="N249" s="19">
        <v>0.0</v>
      </c>
      <c r="O249" s="19">
        <v>0.0</v>
      </c>
      <c r="P249" s="19">
        <v>0.0</v>
      </c>
      <c r="Q249" s="19">
        <v>0.0</v>
      </c>
      <c r="R249" s="19">
        <v>0.0</v>
      </c>
      <c r="S249" s="19">
        <v>0.0</v>
      </c>
      <c r="T249" s="19">
        <v>0.0</v>
      </c>
      <c r="U249" s="19">
        <v>0.0</v>
      </c>
      <c r="V249" s="19">
        <v>0.0</v>
      </c>
      <c r="W249" s="19">
        <v>0.0</v>
      </c>
      <c r="X249" s="18">
        <v>1.0</v>
      </c>
      <c r="Y249" s="19">
        <v>0.0</v>
      </c>
      <c r="Z249" s="19">
        <v>0.0</v>
      </c>
      <c r="AA249" s="19">
        <v>0.0</v>
      </c>
      <c r="AB249" s="19">
        <v>0.0</v>
      </c>
      <c r="AC249" s="20">
        <v>0.0</v>
      </c>
    </row>
    <row r="250">
      <c r="A250" s="17">
        <v>838232.0</v>
      </c>
      <c r="B250" s="17" t="s">
        <v>149</v>
      </c>
      <c r="C250" s="19">
        <v>0.0</v>
      </c>
      <c r="D250" s="19">
        <v>0.0</v>
      </c>
      <c r="E250" s="19">
        <v>0.0</v>
      </c>
      <c r="F250" s="18">
        <v>1.0</v>
      </c>
      <c r="G250" s="18">
        <v>1.0</v>
      </c>
      <c r="H250" s="18">
        <v>1.0</v>
      </c>
      <c r="I250" s="19">
        <v>0.0</v>
      </c>
      <c r="J250" s="19">
        <v>0.0</v>
      </c>
      <c r="K250" s="19">
        <v>0.0</v>
      </c>
      <c r="L250" s="19">
        <v>0.0</v>
      </c>
      <c r="M250" s="19">
        <v>0.0</v>
      </c>
      <c r="N250" s="19">
        <v>0.0</v>
      </c>
      <c r="O250" s="19">
        <v>0.0</v>
      </c>
      <c r="P250" s="19">
        <v>0.0</v>
      </c>
      <c r="Q250" s="19">
        <v>0.0</v>
      </c>
      <c r="R250" s="19">
        <v>0.0</v>
      </c>
      <c r="S250" s="19">
        <v>0.0</v>
      </c>
      <c r="T250" s="19">
        <v>0.0</v>
      </c>
      <c r="U250" s="19">
        <v>0.0</v>
      </c>
      <c r="V250" s="19">
        <v>0.0</v>
      </c>
      <c r="W250" s="19">
        <v>0.0</v>
      </c>
      <c r="X250" s="19">
        <v>0.0</v>
      </c>
      <c r="Y250" s="19">
        <v>0.0</v>
      </c>
      <c r="Z250" s="19">
        <v>0.0</v>
      </c>
      <c r="AA250" s="19">
        <v>0.0</v>
      </c>
      <c r="AB250" s="19">
        <v>0.0</v>
      </c>
      <c r="AC250" s="20">
        <v>0.0</v>
      </c>
    </row>
    <row r="251">
      <c r="A251" s="17">
        <v>827791.0</v>
      </c>
      <c r="B251" s="17" t="s">
        <v>1300</v>
      </c>
      <c r="C251" s="19">
        <v>0.0</v>
      </c>
      <c r="D251" s="19">
        <v>0.0</v>
      </c>
      <c r="E251" s="19">
        <v>0.0</v>
      </c>
      <c r="F251" s="18">
        <v>1.0</v>
      </c>
      <c r="G251" s="18">
        <v>1.0</v>
      </c>
      <c r="H251" s="18">
        <v>1.0</v>
      </c>
      <c r="I251" s="19">
        <v>0.0</v>
      </c>
      <c r="J251" s="19">
        <v>0.0</v>
      </c>
      <c r="K251" s="19">
        <v>0.0</v>
      </c>
      <c r="L251" s="19">
        <v>0.0</v>
      </c>
      <c r="M251" s="19">
        <v>0.0</v>
      </c>
      <c r="N251" s="19">
        <v>0.0</v>
      </c>
      <c r="O251" s="19">
        <v>0.0</v>
      </c>
      <c r="P251" s="19">
        <v>0.0</v>
      </c>
      <c r="Q251" s="19">
        <v>0.0</v>
      </c>
      <c r="R251" s="19">
        <v>0.0</v>
      </c>
      <c r="S251" s="19">
        <v>0.0</v>
      </c>
      <c r="T251" s="19">
        <v>0.0</v>
      </c>
      <c r="U251" s="19">
        <v>0.0</v>
      </c>
      <c r="V251" s="19">
        <v>0.0</v>
      </c>
      <c r="W251" s="19">
        <v>0.0</v>
      </c>
      <c r="X251" s="19">
        <v>0.0</v>
      </c>
      <c r="Y251" s="19">
        <v>0.0</v>
      </c>
      <c r="Z251" s="19">
        <v>0.0</v>
      </c>
      <c r="AA251" s="19">
        <v>0.0</v>
      </c>
      <c r="AB251" s="19">
        <v>0.0</v>
      </c>
      <c r="AC251" s="20">
        <v>0.0</v>
      </c>
    </row>
    <row r="252">
      <c r="A252" s="17">
        <v>2.8721147E7</v>
      </c>
      <c r="B252" s="17" t="s">
        <v>6900</v>
      </c>
      <c r="C252" s="18">
        <v>1.0</v>
      </c>
      <c r="D252" s="18">
        <v>1.0</v>
      </c>
      <c r="E252" s="18">
        <v>1.0</v>
      </c>
      <c r="F252" s="19">
        <v>0.0</v>
      </c>
      <c r="G252" s="19">
        <v>0.0</v>
      </c>
      <c r="H252" s="19">
        <v>0.0</v>
      </c>
      <c r="I252" s="19">
        <v>0.0</v>
      </c>
      <c r="J252" s="19">
        <v>0.0</v>
      </c>
      <c r="K252" s="19">
        <v>0.0</v>
      </c>
      <c r="L252" s="19">
        <v>0.0</v>
      </c>
      <c r="M252" s="19">
        <v>0.0</v>
      </c>
      <c r="N252" s="19">
        <v>0.0</v>
      </c>
      <c r="O252" s="19">
        <v>0.0</v>
      </c>
      <c r="P252" s="18">
        <v>1.0</v>
      </c>
      <c r="Q252" s="19">
        <v>0.0</v>
      </c>
      <c r="R252" s="19">
        <v>0.0</v>
      </c>
      <c r="S252" s="19">
        <v>0.0</v>
      </c>
      <c r="T252" s="19">
        <v>0.0</v>
      </c>
      <c r="U252" s="19">
        <v>0.0</v>
      </c>
      <c r="V252" s="19">
        <v>0.0</v>
      </c>
      <c r="W252" s="19">
        <v>0.0</v>
      </c>
      <c r="X252" s="19">
        <v>0.0</v>
      </c>
      <c r="Y252" s="19">
        <v>0.0</v>
      </c>
      <c r="Z252" s="19">
        <v>0.0</v>
      </c>
      <c r="AA252" s="19">
        <v>0.0</v>
      </c>
      <c r="AB252" s="19">
        <v>0.0</v>
      </c>
      <c r="AC252" s="20">
        <v>0.0</v>
      </c>
    </row>
    <row r="253">
      <c r="A253" s="17">
        <v>818192.0</v>
      </c>
      <c r="B253" s="17" t="s">
        <v>404</v>
      </c>
      <c r="C253" s="19">
        <v>0.0</v>
      </c>
      <c r="D253" s="19">
        <v>0.0</v>
      </c>
      <c r="E253" s="19">
        <v>0.0</v>
      </c>
      <c r="F253" s="18">
        <v>1.0</v>
      </c>
      <c r="G253" s="18">
        <v>1.0</v>
      </c>
      <c r="H253" s="18">
        <v>1.0</v>
      </c>
      <c r="I253" s="19">
        <v>0.0</v>
      </c>
      <c r="J253" s="19">
        <v>0.0</v>
      </c>
      <c r="K253" s="19">
        <v>0.0</v>
      </c>
      <c r="L253" s="19">
        <v>0.0</v>
      </c>
      <c r="M253" s="19">
        <v>0.0</v>
      </c>
      <c r="N253" s="19">
        <v>0.0</v>
      </c>
      <c r="O253" s="19">
        <v>0.0</v>
      </c>
      <c r="P253" s="19">
        <v>0.0</v>
      </c>
      <c r="Q253" s="19">
        <v>0.0</v>
      </c>
      <c r="R253" s="19">
        <v>0.0</v>
      </c>
      <c r="S253" s="19">
        <v>0.0</v>
      </c>
      <c r="T253" s="19">
        <v>0.0</v>
      </c>
      <c r="U253" s="19">
        <v>0.0</v>
      </c>
      <c r="V253" s="19">
        <v>0.0</v>
      </c>
      <c r="W253" s="19">
        <v>0.0</v>
      </c>
      <c r="X253" s="19">
        <v>0.0</v>
      </c>
      <c r="Y253" s="19">
        <v>0.0</v>
      </c>
      <c r="Z253" s="19">
        <v>0.0</v>
      </c>
      <c r="AA253" s="19">
        <v>0.0</v>
      </c>
      <c r="AB253" s="19">
        <v>0.0</v>
      </c>
      <c r="AC253" s="20">
        <v>0.0</v>
      </c>
    </row>
    <row r="254">
      <c r="A254" s="17">
        <v>837636.0</v>
      </c>
      <c r="B254" s="17" t="s">
        <v>272</v>
      </c>
      <c r="C254" s="19">
        <v>0.0</v>
      </c>
      <c r="D254" s="19">
        <v>0.0</v>
      </c>
      <c r="E254" s="19">
        <v>0.0</v>
      </c>
      <c r="F254" s="18">
        <v>1.0</v>
      </c>
      <c r="G254" s="18">
        <v>1.0</v>
      </c>
      <c r="H254" s="18">
        <v>1.0</v>
      </c>
      <c r="I254" s="19">
        <v>0.0</v>
      </c>
      <c r="J254" s="18">
        <v>1.0</v>
      </c>
      <c r="K254" s="19">
        <v>0.0</v>
      </c>
      <c r="L254" s="19">
        <v>0.0</v>
      </c>
      <c r="M254" s="19">
        <v>0.0</v>
      </c>
      <c r="N254" s="19">
        <v>0.0</v>
      </c>
      <c r="O254" s="19">
        <v>0.0</v>
      </c>
      <c r="P254" s="19">
        <v>0.0</v>
      </c>
      <c r="Q254" s="19">
        <v>0.0</v>
      </c>
      <c r="R254" s="19">
        <v>0.0</v>
      </c>
      <c r="S254" s="19">
        <v>0.0</v>
      </c>
      <c r="T254" s="19">
        <v>0.0</v>
      </c>
      <c r="U254" s="19">
        <v>0.0</v>
      </c>
      <c r="V254" s="18">
        <v>1.0</v>
      </c>
      <c r="W254" s="19">
        <v>0.0</v>
      </c>
      <c r="X254" s="19">
        <v>0.0</v>
      </c>
      <c r="Y254" s="19">
        <v>0.0</v>
      </c>
      <c r="Z254" s="19">
        <v>0.0</v>
      </c>
      <c r="AA254" s="19">
        <v>0.0</v>
      </c>
      <c r="AB254" s="19">
        <v>0.0</v>
      </c>
      <c r="AC254" s="20">
        <v>0.0</v>
      </c>
    </row>
    <row r="255">
      <c r="A255" s="17">
        <v>832546.0</v>
      </c>
      <c r="B255" s="17" t="s">
        <v>5029</v>
      </c>
      <c r="C255" s="18">
        <v>1.0</v>
      </c>
      <c r="D255" s="18">
        <v>1.0</v>
      </c>
      <c r="E255" s="18">
        <v>1.0</v>
      </c>
      <c r="F255" s="19">
        <v>0.0</v>
      </c>
      <c r="G255" s="19">
        <v>0.0</v>
      </c>
      <c r="H255" s="19">
        <v>0.0</v>
      </c>
      <c r="I255" s="19">
        <v>0.0</v>
      </c>
      <c r="J255" s="19">
        <v>0.0</v>
      </c>
      <c r="K255" s="19">
        <v>0.0</v>
      </c>
      <c r="L255" s="18">
        <v>1.0</v>
      </c>
      <c r="M255" s="19">
        <v>0.0</v>
      </c>
      <c r="N255" s="19">
        <v>0.0</v>
      </c>
      <c r="O255" s="19">
        <v>0.0</v>
      </c>
      <c r="P255" s="19">
        <v>0.0</v>
      </c>
      <c r="Q255" s="19">
        <v>0.0</v>
      </c>
      <c r="R255" s="19">
        <v>0.0</v>
      </c>
      <c r="S255" s="19">
        <v>0.0</v>
      </c>
      <c r="T255" s="19">
        <v>0.0</v>
      </c>
      <c r="U255" s="19">
        <v>0.0</v>
      </c>
      <c r="V255" s="19">
        <v>0.0</v>
      </c>
      <c r="W255" s="19">
        <v>0.0</v>
      </c>
      <c r="X255" s="19">
        <v>0.0</v>
      </c>
      <c r="Y255" s="19">
        <v>0.0</v>
      </c>
      <c r="Z255" s="19">
        <v>0.0</v>
      </c>
      <c r="AA255" s="19">
        <v>0.0</v>
      </c>
      <c r="AB255" s="19">
        <v>0.0</v>
      </c>
      <c r="AC255" s="20">
        <v>0.0</v>
      </c>
    </row>
    <row r="256">
      <c r="A256" s="17">
        <v>838591.0</v>
      </c>
      <c r="B256" s="17" t="s">
        <v>722</v>
      </c>
      <c r="C256" s="19">
        <v>0.0</v>
      </c>
      <c r="D256" s="19">
        <v>0.0</v>
      </c>
      <c r="E256" s="19">
        <v>0.0</v>
      </c>
      <c r="F256" s="18">
        <v>1.0</v>
      </c>
      <c r="G256" s="18">
        <v>1.0</v>
      </c>
      <c r="H256" s="18">
        <v>1.0</v>
      </c>
      <c r="I256" s="19">
        <v>0.0</v>
      </c>
      <c r="J256" s="19">
        <v>0.0</v>
      </c>
      <c r="K256" s="19">
        <v>0.0</v>
      </c>
      <c r="L256" s="19">
        <v>0.0</v>
      </c>
      <c r="M256" s="19">
        <v>0.0</v>
      </c>
      <c r="N256" s="19">
        <v>0.0</v>
      </c>
      <c r="O256" s="19">
        <v>0.0</v>
      </c>
      <c r="P256" s="19">
        <v>0.0</v>
      </c>
      <c r="Q256" s="19">
        <v>0.0</v>
      </c>
      <c r="R256" s="19">
        <v>0.0</v>
      </c>
      <c r="S256" s="19">
        <v>0.0</v>
      </c>
      <c r="T256" s="18">
        <v>1.0</v>
      </c>
      <c r="U256" s="19">
        <v>0.0</v>
      </c>
      <c r="V256" s="19">
        <v>0.0</v>
      </c>
      <c r="W256" s="19">
        <v>0.0</v>
      </c>
      <c r="X256" s="19">
        <v>0.0</v>
      </c>
      <c r="Y256" s="19">
        <v>0.0</v>
      </c>
      <c r="Z256" s="19">
        <v>0.0</v>
      </c>
      <c r="AA256" s="19">
        <v>0.0</v>
      </c>
      <c r="AB256" s="19">
        <v>0.0</v>
      </c>
      <c r="AC256" s="20">
        <v>0.0</v>
      </c>
    </row>
    <row r="257">
      <c r="A257" s="17">
        <v>819009.0</v>
      </c>
      <c r="B257" s="17" t="s">
        <v>531</v>
      </c>
      <c r="C257" s="19">
        <v>0.0</v>
      </c>
      <c r="D257" s="19">
        <v>0.0</v>
      </c>
      <c r="E257" s="19">
        <v>0.0</v>
      </c>
      <c r="F257" s="18">
        <v>1.0</v>
      </c>
      <c r="G257" s="18">
        <v>1.0</v>
      </c>
      <c r="H257" s="18">
        <v>1.0</v>
      </c>
      <c r="I257" s="19">
        <v>0.0</v>
      </c>
      <c r="J257" s="19">
        <v>0.0</v>
      </c>
      <c r="K257" s="19">
        <v>0.0</v>
      </c>
      <c r="L257" s="19">
        <v>0.0</v>
      </c>
      <c r="M257" s="19">
        <v>0.0</v>
      </c>
      <c r="N257" s="19">
        <v>0.0</v>
      </c>
      <c r="O257" s="19">
        <v>0.0</v>
      </c>
      <c r="P257" s="19">
        <v>0.0</v>
      </c>
      <c r="Q257" s="19">
        <v>0.0</v>
      </c>
      <c r="R257" s="19">
        <v>0.0</v>
      </c>
      <c r="S257" s="19">
        <v>0.0</v>
      </c>
      <c r="T257" s="18">
        <v>1.0</v>
      </c>
      <c r="U257" s="19">
        <v>0.0</v>
      </c>
      <c r="V257" s="19">
        <v>0.0</v>
      </c>
      <c r="W257" s="19">
        <v>0.0</v>
      </c>
      <c r="X257" s="18">
        <v>1.0</v>
      </c>
      <c r="Y257" s="19">
        <v>0.0</v>
      </c>
      <c r="Z257" s="19">
        <v>0.0</v>
      </c>
      <c r="AA257" s="19">
        <v>0.0</v>
      </c>
      <c r="AB257" s="18">
        <v>1.0</v>
      </c>
      <c r="AC257" s="20">
        <v>0.0</v>
      </c>
    </row>
    <row r="258">
      <c r="A258" s="17">
        <v>821018.0</v>
      </c>
      <c r="B258" s="17" t="s">
        <v>4581</v>
      </c>
      <c r="C258" s="19">
        <v>0.0</v>
      </c>
      <c r="D258" s="19">
        <v>0.0</v>
      </c>
      <c r="E258" s="19">
        <v>0.0</v>
      </c>
      <c r="F258" s="18">
        <v>1.0</v>
      </c>
      <c r="G258" s="18">
        <v>1.0</v>
      </c>
      <c r="H258" s="18">
        <v>1.0</v>
      </c>
      <c r="I258" s="19">
        <v>0.0</v>
      </c>
      <c r="J258" s="19">
        <v>0.0</v>
      </c>
      <c r="K258" s="19">
        <v>0.0</v>
      </c>
      <c r="L258" s="19">
        <v>0.0</v>
      </c>
      <c r="M258" s="19">
        <v>0.0</v>
      </c>
      <c r="N258" s="19">
        <v>0.0</v>
      </c>
      <c r="O258" s="19">
        <v>0.0</v>
      </c>
      <c r="P258" s="19">
        <v>0.0</v>
      </c>
      <c r="Q258" s="19">
        <v>0.0</v>
      </c>
      <c r="R258" s="19">
        <v>0.0</v>
      </c>
      <c r="S258" s="19">
        <v>0.0</v>
      </c>
      <c r="T258" s="19">
        <v>0.0</v>
      </c>
      <c r="U258" s="19">
        <v>0.0</v>
      </c>
      <c r="V258" s="19">
        <v>0.0</v>
      </c>
      <c r="W258" s="19">
        <v>0.0</v>
      </c>
      <c r="X258" s="19">
        <v>0.0</v>
      </c>
      <c r="Y258" s="19">
        <v>0.0</v>
      </c>
      <c r="Z258" s="19">
        <v>0.0</v>
      </c>
      <c r="AA258" s="19">
        <v>0.0</v>
      </c>
      <c r="AB258" s="19">
        <v>0.0</v>
      </c>
      <c r="AC258" s="20">
        <v>0.0</v>
      </c>
    </row>
    <row r="259">
      <c r="A259" s="17">
        <v>825372.0</v>
      </c>
      <c r="B259" s="17" t="s">
        <v>96</v>
      </c>
      <c r="C259" s="18">
        <v>1.0</v>
      </c>
      <c r="D259" s="18">
        <v>1.0</v>
      </c>
      <c r="E259" s="18">
        <v>1.0</v>
      </c>
      <c r="F259" s="19">
        <v>0.0</v>
      </c>
      <c r="G259" s="19">
        <v>0.0</v>
      </c>
      <c r="H259" s="19">
        <v>0.0</v>
      </c>
      <c r="I259" s="19">
        <v>0.0</v>
      </c>
      <c r="J259" s="19">
        <v>0.0</v>
      </c>
      <c r="K259" s="19">
        <v>0.0</v>
      </c>
      <c r="L259" s="19">
        <v>0.0</v>
      </c>
      <c r="M259" s="19">
        <v>0.0</v>
      </c>
      <c r="N259" s="19">
        <v>0.0</v>
      </c>
      <c r="O259" s="19">
        <v>0.0</v>
      </c>
      <c r="P259" s="19">
        <v>0.0</v>
      </c>
      <c r="Q259" s="19">
        <v>0.0</v>
      </c>
      <c r="R259" s="19">
        <v>0.0</v>
      </c>
      <c r="S259" s="19">
        <v>0.0</v>
      </c>
      <c r="T259" s="19">
        <v>0.0</v>
      </c>
      <c r="U259" s="19">
        <v>0.0</v>
      </c>
      <c r="V259" s="19">
        <v>0.0</v>
      </c>
      <c r="W259" s="19">
        <v>0.0</v>
      </c>
      <c r="X259" s="19">
        <v>0.0</v>
      </c>
      <c r="Y259" s="19">
        <v>0.0</v>
      </c>
      <c r="Z259" s="19">
        <v>0.0</v>
      </c>
      <c r="AA259" s="19">
        <v>0.0</v>
      </c>
      <c r="AB259" s="19">
        <v>0.0</v>
      </c>
      <c r="AC259" s="20">
        <v>0.0</v>
      </c>
    </row>
    <row r="260">
      <c r="A260" s="17">
        <v>836109.0</v>
      </c>
      <c r="B260" s="17" t="s">
        <v>815</v>
      </c>
      <c r="C260" s="19">
        <v>0.0</v>
      </c>
      <c r="D260" s="19">
        <v>0.0</v>
      </c>
      <c r="E260" s="19">
        <v>0.0</v>
      </c>
      <c r="F260" s="18">
        <v>1.0</v>
      </c>
      <c r="G260" s="18">
        <v>1.0</v>
      </c>
      <c r="H260" s="18">
        <v>1.0</v>
      </c>
      <c r="I260" s="19">
        <v>0.0</v>
      </c>
      <c r="J260" s="19">
        <v>0.0</v>
      </c>
      <c r="K260" s="19">
        <v>0.0</v>
      </c>
      <c r="L260" s="19">
        <v>0.0</v>
      </c>
      <c r="M260" s="19">
        <v>0.0</v>
      </c>
      <c r="N260" s="19">
        <v>0.0</v>
      </c>
      <c r="O260" s="19">
        <v>0.0</v>
      </c>
      <c r="P260" s="19">
        <v>0.0</v>
      </c>
      <c r="Q260" s="19">
        <v>0.0</v>
      </c>
      <c r="R260" s="18">
        <v>1.0</v>
      </c>
      <c r="S260" s="19">
        <v>0.0</v>
      </c>
      <c r="T260" s="19">
        <v>0.0</v>
      </c>
      <c r="U260" s="19">
        <v>0.0</v>
      </c>
      <c r="V260" s="19">
        <v>0.0</v>
      </c>
      <c r="W260" s="19">
        <v>0.0</v>
      </c>
      <c r="X260" s="19">
        <v>0.0</v>
      </c>
      <c r="Y260" s="19">
        <v>0.0</v>
      </c>
      <c r="Z260" s="19">
        <v>0.0</v>
      </c>
      <c r="AA260" s="19">
        <v>0.0</v>
      </c>
      <c r="AB260" s="19">
        <v>0.0</v>
      </c>
      <c r="AC260" s="20">
        <v>0.0</v>
      </c>
    </row>
    <row r="261">
      <c r="A261" s="17">
        <v>828919.0</v>
      </c>
      <c r="B261" s="17" t="s">
        <v>156</v>
      </c>
      <c r="C261" s="18">
        <v>1.0</v>
      </c>
      <c r="D261" s="18">
        <v>1.0</v>
      </c>
      <c r="E261" s="18">
        <v>1.0</v>
      </c>
      <c r="F261" s="19">
        <v>0.0</v>
      </c>
      <c r="G261" s="19">
        <v>0.0</v>
      </c>
      <c r="H261" s="19">
        <v>0.0</v>
      </c>
      <c r="I261" s="19">
        <v>0.0</v>
      </c>
      <c r="J261" s="19">
        <v>0.0</v>
      </c>
      <c r="K261" s="19">
        <v>0.0</v>
      </c>
      <c r="L261" s="19">
        <v>0.0</v>
      </c>
      <c r="M261" s="19">
        <v>0.0</v>
      </c>
      <c r="N261" s="19">
        <v>0.0</v>
      </c>
      <c r="O261" s="19">
        <v>0.0</v>
      </c>
      <c r="P261" s="19">
        <v>0.0</v>
      </c>
      <c r="Q261" s="19">
        <v>0.0</v>
      </c>
      <c r="R261" s="19">
        <v>0.0</v>
      </c>
      <c r="S261" s="19">
        <v>0.0</v>
      </c>
      <c r="T261" s="19">
        <v>0.0</v>
      </c>
      <c r="U261" s="19">
        <v>0.0</v>
      </c>
      <c r="V261" s="19">
        <v>0.0</v>
      </c>
      <c r="W261" s="19">
        <v>0.0</v>
      </c>
      <c r="X261" s="19">
        <v>0.0</v>
      </c>
      <c r="Y261" s="19">
        <v>0.0</v>
      </c>
      <c r="Z261" s="19">
        <v>0.0</v>
      </c>
      <c r="AA261" s="19">
        <v>0.0</v>
      </c>
      <c r="AB261" s="19">
        <v>0.0</v>
      </c>
      <c r="AC261" s="20">
        <v>0.0</v>
      </c>
    </row>
    <row r="262">
      <c r="A262" s="17">
        <v>816792.0</v>
      </c>
      <c r="B262" s="17" t="s">
        <v>298</v>
      </c>
      <c r="C262" s="19">
        <v>0.0</v>
      </c>
      <c r="D262" s="19">
        <v>0.0</v>
      </c>
      <c r="E262" s="19">
        <v>0.0</v>
      </c>
      <c r="F262" s="18">
        <v>1.0</v>
      </c>
      <c r="G262" s="18">
        <v>1.0</v>
      </c>
      <c r="H262" s="18">
        <v>1.0</v>
      </c>
      <c r="I262" s="19">
        <v>0.0</v>
      </c>
      <c r="J262" s="19">
        <v>0.0</v>
      </c>
      <c r="K262" s="19">
        <v>0.0</v>
      </c>
      <c r="L262" s="19">
        <v>0.0</v>
      </c>
      <c r="M262" s="19">
        <v>0.0</v>
      </c>
      <c r="N262" s="19">
        <v>0.0</v>
      </c>
      <c r="O262" s="19">
        <v>0.0</v>
      </c>
      <c r="P262" s="19">
        <v>0.0</v>
      </c>
      <c r="Q262" s="19">
        <v>0.0</v>
      </c>
      <c r="R262" s="19">
        <v>0.0</v>
      </c>
      <c r="S262" s="19">
        <v>0.0</v>
      </c>
      <c r="T262" s="19">
        <v>0.0</v>
      </c>
      <c r="U262" s="19">
        <v>0.0</v>
      </c>
      <c r="V262" s="19">
        <v>0.0</v>
      </c>
      <c r="W262" s="19">
        <v>0.0</v>
      </c>
      <c r="X262" s="19">
        <v>0.0</v>
      </c>
      <c r="Y262" s="19">
        <v>0.0</v>
      </c>
      <c r="Z262" s="19">
        <v>0.0</v>
      </c>
      <c r="AA262" s="19">
        <v>0.0</v>
      </c>
      <c r="AB262" s="19">
        <v>0.0</v>
      </c>
      <c r="AC262" s="20">
        <v>0.0</v>
      </c>
    </row>
    <row r="263">
      <c r="A263" s="17">
        <v>834485.0</v>
      </c>
      <c r="B263" s="17" t="s">
        <v>2112</v>
      </c>
      <c r="C263" s="18">
        <v>1.0</v>
      </c>
      <c r="D263" s="18">
        <v>1.0</v>
      </c>
      <c r="E263" s="18">
        <v>1.0</v>
      </c>
      <c r="F263" s="19">
        <v>0.0</v>
      </c>
      <c r="G263" s="19">
        <v>0.0</v>
      </c>
      <c r="H263" s="19">
        <v>0.0</v>
      </c>
      <c r="I263" s="19">
        <v>0.0</v>
      </c>
      <c r="J263" s="19">
        <v>0.0</v>
      </c>
      <c r="K263" s="19">
        <v>0.0</v>
      </c>
      <c r="L263" s="19">
        <v>0.0</v>
      </c>
      <c r="M263" s="19">
        <v>0.0</v>
      </c>
      <c r="N263" s="19">
        <v>0.0</v>
      </c>
      <c r="O263" s="19">
        <v>0.0</v>
      </c>
      <c r="P263" s="19">
        <v>0.0</v>
      </c>
      <c r="Q263" s="19">
        <v>0.0</v>
      </c>
      <c r="R263" s="19">
        <v>0.0</v>
      </c>
      <c r="S263" s="19">
        <v>0.0</v>
      </c>
      <c r="T263" s="19">
        <v>0.0</v>
      </c>
      <c r="U263" s="19">
        <v>0.0</v>
      </c>
      <c r="V263" s="19">
        <v>0.0</v>
      </c>
      <c r="W263" s="19">
        <v>0.0</v>
      </c>
      <c r="X263" s="19">
        <v>0.0</v>
      </c>
      <c r="Y263" s="19">
        <v>0.0</v>
      </c>
      <c r="Z263" s="19">
        <v>0.0</v>
      </c>
      <c r="AA263" s="19">
        <v>0.0</v>
      </c>
      <c r="AB263" s="19">
        <v>0.0</v>
      </c>
      <c r="AC263" s="20">
        <v>0.0</v>
      </c>
    </row>
    <row r="264">
      <c r="A264" s="17">
        <v>837593.0</v>
      </c>
      <c r="B264" s="17" t="s">
        <v>713</v>
      </c>
      <c r="C264" s="19">
        <v>0.0</v>
      </c>
      <c r="D264" s="19">
        <v>0.0</v>
      </c>
      <c r="E264" s="19">
        <v>0.0</v>
      </c>
      <c r="F264" s="18">
        <v>1.0</v>
      </c>
      <c r="G264" s="18">
        <v>1.0</v>
      </c>
      <c r="H264" s="18">
        <v>1.0</v>
      </c>
      <c r="I264" s="19">
        <v>0.0</v>
      </c>
      <c r="J264" s="19">
        <v>0.0</v>
      </c>
      <c r="K264" s="19">
        <v>0.0</v>
      </c>
      <c r="L264" s="19">
        <v>0.0</v>
      </c>
      <c r="M264" s="19">
        <v>0.0</v>
      </c>
      <c r="N264" s="19">
        <v>0.0</v>
      </c>
      <c r="O264" s="19">
        <v>0.0</v>
      </c>
      <c r="P264" s="19">
        <v>0.0</v>
      </c>
      <c r="Q264" s="19">
        <v>0.0</v>
      </c>
      <c r="R264" s="19">
        <v>0.0</v>
      </c>
      <c r="S264" s="19">
        <v>0.0</v>
      </c>
      <c r="T264" s="18">
        <v>1.0</v>
      </c>
      <c r="U264" s="19">
        <v>0.0</v>
      </c>
      <c r="V264" s="19">
        <v>0.0</v>
      </c>
      <c r="W264" s="18">
        <v>1.0</v>
      </c>
      <c r="X264" s="19">
        <v>0.0</v>
      </c>
      <c r="Y264" s="19">
        <v>0.0</v>
      </c>
      <c r="Z264" s="19">
        <v>0.0</v>
      </c>
      <c r="AA264" s="19">
        <v>0.0</v>
      </c>
      <c r="AB264" s="19">
        <v>0.0</v>
      </c>
      <c r="AC264" s="20">
        <v>0.0</v>
      </c>
    </row>
    <row r="265">
      <c r="A265" s="17">
        <v>819581.0</v>
      </c>
      <c r="B265" s="17" t="s">
        <v>400</v>
      </c>
      <c r="C265" s="19">
        <v>0.0</v>
      </c>
      <c r="D265" s="19">
        <v>0.0</v>
      </c>
      <c r="E265" s="19">
        <v>0.0</v>
      </c>
      <c r="F265" s="18">
        <v>1.0</v>
      </c>
      <c r="G265" s="18">
        <v>1.0</v>
      </c>
      <c r="H265" s="18">
        <v>1.0</v>
      </c>
      <c r="I265" s="19">
        <v>0.0</v>
      </c>
      <c r="J265" s="19">
        <v>0.0</v>
      </c>
      <c r="K265" s="19">
        <v>0.0</v>
      </c>
      <c r="L265" s="19">
        <v>0.0</v>
      </c>
      <c r="M265" s="19">
        <v>0.0</v>
      </c>
      <c r="N265" s="19">
        <v>0.0</v>
      </c>
      <c r="O265" s="19">
        <v>0.0</v>
      </c>
      <c r="P265" s="19">
        <v>0.0</v>
      </c>
      <c r="Q265" s="19">
        <v>0.0</v>
      </c>
      <c r="R265" s="19">
        <v>0.0</v>
      </c>
      <c r="S265" s="19">
        <v>0.0</v>
      </c>
      <c r="T265" s="18">
        <v>1.0</v>
      </c>
      <c r="U265" s="19">
        <v>0.0</v>
      </c>
      <c r="V265" s="19">
        <v>0.0</v>
      </c>
      <c r="W265" s="18">
        <v>1.0</v>
      </c>
      <c r="X265" s="19">
        <v>0.0</v>
      </c>
      <c r="Y265" s="19">
        <v>0.0</v>
      </c>
      <c r="Z265" s="19">
        <v>0.0</v>
      </c>
      <c r="AA265" s="19">
        <v>0.0</v>
      </c>
      <c r="AB265" s="19">
        <v>0.0</v>
      </c>
      <c r="AC265" s="20">
        <v>0.0</v>
      </c>
    </row>
    <row r="266">
      <c r="A266" s="17">
        <v>3767611.0</v>
      </c>
      <c r="B266" s="17" t="s">
        <v>482</v>
      </c>
      <c r="C266" s="18">
        <v>1.0</v>
      </c>
      <c r="D266" s="18">
        <v>1.0</v>
      </c>
      <c r="E266" s="18">
        <v>1.0</v>
      </c>
      <c r="F266" s="19">
        <v>0.0</v>
      </c>
      <c r="G266" s="19">
        <v>0.0</v>
      </c>
      <c r="H266" s="19">
        <v>0.0</v>
      </c>
      <c r="I266" s="19">
        <v>0.0</v>
      </c>
      <c r="J266" s="19">
        <v>0.0</v>
      </c>
      <c r="K266" s="19">
        <v>0.0</v>
      </c>
      <c r="L266" s="19">
        <v>0.0</v>
      </c>
      <c r="M266" s="19">
        <v>0.0</v>
      </c>
      <c r="N266" s="19">
        <v>0.0</v>
      </c>
      <c r="O266" s="19">
        <v>0.0</v>
      </c>
      <c r="P266" s="19">
        <v>0.0</v>
      </c>
      <c r="Q266" s="19">
        <v>0.0</v>
      </c>
      <c r="R266" s="19">
        <v>0.0</v>
      </c>
      <c r="S266" s="19">
        <v>0.0</v>
      </c>
      <c r="T266" s="19">
        <v>0.0</v>
      </c>
      <c r="U266" s="19">
        <v>0.0</v>
      </c>
      <c r="V266" s="19">
        <v>0.0</v>
      </c>
      <c r="W266" s="19">
        <v>0.0</v>
      </c>
      <c r="X266" s="19">
        <v>0.0</v>
      </c>
      <c r="Y266" s="19">
        <v>0.0</v>
      </c>
      <c r="Z266" s="19">
        <v>0.0</v>
      </c>
      <c r="AA266" s="19">
        <v>0.0</v>
      </c>
      <c r="AB266" s="19">
        <v>0.0</v>
      </c>
      <c r="AC266" s="20">
        <v>0.0</v>
      </c>
    </row>
    <row r="267">
      <c r="A267" s="17">
        <v>839807.0</v>
      </c>
      <c r="B267" s="17" t="s">
        <v>4837</v>
      </c>
      <c r="C267" s="18">
        <v>1.0</v>
      </c>
      <c r="D267" s="18">
        <v>1.0</v>
      </c>
      <c r="E267" s="18">
        <v>1.0</v>
      </c>
      <c r="F267" s="19">
        <v>0.0</v>
      </c>
      <c r="G267" s="19">
        <v>0.0</v>
      </c>
      <c r="H267" s="19">
        <v>0.0</v>
      </c>
      <c r="I267" s="19">
        <v>0.0</v>
      </c>
      <c r="J267" s="19">
        <v>0.0</v>
      </c>
      <c r="K267" s="19">
        <v>0.0</v>
      </c>
      <c r="L267" s="19">
        <v>0.0</v>
      </c>
      <c r="M267" s="19">
        <v>0.0</v>
      </c>
      <c r="N267" s="19">
        <v>0.0</v>
      </c>
      <c r="O267" s="19">
        <v>0.0</v>
      </c>
      <c r="P267" s="19">
        <v>0.0</v>
      </c>
      <c r="Q267" s="19">
        <v>0.0</v>
      </c>
      <c r="R267" s="19">
        <v>0.0</v>
      </c>
      <c r="S267" s="19">
        <v>0.0</v>
      </c>
      <c r="T267" s="19">
        <v>0.0</v>
      </c>
      <c r="U267" s="19">
        <v>0.0</v>
      </c>
      <c r="V267" s="19">
        <v>0.0</v>
      </c>
      <c r="W267" s="19">
        <v>0.0</v>
      </c>
      <c r="X267" s="19">
        <v>0.0</v>
      </c>
      <c r="Y267" s="19">
        <v>0.0</v>
      </c>
      <c r="Z267" s="19">
        <v>0.0</v>
      </c>
      <c r="AA267" s="19">
        <v>0.0</v>
      </c>
      <c r="AB267" s="19">
        <v>0.0</v>
      </c>
      <c r="AC267" s="20">
        <v>0.0</v>
      </c>
    </row>
    <row r="268">
      <c r="A268" s="17">
        <v>825124.0</v>
      </c>
      <c r="B268" s="17" t="s">
        <v>5271</v>
      </c>
      <c r="C268" s="19">
        <v>0.0</v>
      </c>
      <c r="D268" s="19">
        <v>0.0</v>
      </c>
      <c r="E268" s="19">
        <v>0.0</v>
      </c>
      <c r="F268" s="18">
        <v>1.0</v>
      </c>
      <c r="G268" s="18">
        <v>1.0</v>
      </c>
      <c r="H268" s="18">
        <v>1.0</v>
      </c>
      <c r="I268" s="18">
        <v>1.0</v>
      </c>
      <c r="J268" s="19">
        <v>0.0</v>
      </c>
      <c r="K268" s="19">
        <v>0.0</v>
      </c>
      <c r="L268" s="19">
        <v>0.0</v>
      </c>
      <c r="M268" s="18">
        <v>1.0</v>
      </c>
      <c r="N268" s="19">
        <v>0.0</v>
      </c>
      <c r="O268" s="19">
        <v>0.0</v>
      </c>
      <c r="P268" s="19">
        <v>0.0</v>
      </c>
      <c r="Q268" s="19">
        <v>0.0</v>
      </c>
      <c r="R268" s="19">
        <v>0.0</v>
      </c>
      <c r="S268" s="19">
        <v>0.0</v>
      </c>
      <c r="T268" s="19">
        <v>0.0</v>
      </c>
      <c r="U268" s="19">
        <v>0.0</v>
      </c>
      <c r="V268" s="19">
        <v>0.0</v>
      </c>
      <c r="W268" s="19">
        <v>0.0</v>
      </c>
      <c r="X268" s="19">
        <v>0.0</v>
      </c>
      <c r="Y268" s="19">
        <v>0.0</v>
      </c>
      <c r="Z268" s="19">
        <v>0.0</v>
      </c>
      <c r="AA268" s="19">
        <v>0.0</v>
      </c>
      <c r="AB268" s="19">
        <v>0.0</v>
      </c>
      <c r="AC268" s="20">
        <v>0.0</v>
      </c>
    </row>
    <row r="269">
      <c r="A269" s="17">
        <v>827458.0</v>
      </c>
      <c r="B269" s="17" t="s">
        <v>109</v>
      </c>
      <c r="C269" s="18">
        <v>1.0</v>
      </c>
      <c r="D269" s="18">
        <v>1.0</v>
      </c>
      <c r="E269" s="18">
        <v>1.0</v>
      </c>
      <c r="F269" s="19">
        <v>0.0</v>
      </c>
      <c r="G269" s="19">
        <v>0.0</v>
      </c>
      <c r="H269" s="19">
        <v>0.0</v>
      </c>
      <c r="I269" s="19">
        <v>0.0</v>
      </c>
      <c r="J269" s="19">
        <v>0.0</v>
      </c>
      <c r="K269" s="19">
        <v>0.0</v>
      </c>
      <c r="L269" s="19">
        <v>0.0</v>
      </c>
      <c r="M269" s="19">
        <v>0.0</v>
      </c>
      <c r="N269" s="19">
        <v>0.0</v>
      </c>
      <c r="O269" s="19">
        <v>0.0</v>
      </c>
      <c r="P269" s="19">
        <v>0.0</v>
      </c>
      <c r="Q269" s="19">
        <v>0.0</v>
      </c>
      <c r="R269" s="19">
        <v>0.0</v>
      </c>
      <c r="S269" s="19">
        <v>0.0</v>
      </c>
      <c r="T269" s="19">
        <v>0.0</v>
      </c>
      <c r="U269" s="19">
        <v>0.0</v>
      </c>
      <c r="V269" s="19">
        <v>0.0</v>
      </c>
      <c r="W269" s="19">
        <v>0.0</v>
      </c>
      <c r="X269" s="19">
        <v>0.0</v>
      </c>
      <c r="Y269" s="19">
        <v>0.0</v>
      </c>
      <c r="Z269" s="19">
        <v>0.0</v>
      </c>
      <c r="AA269" s="19">
        <v>0.0</v>
      </c>
      <c r="AB269" s="19">
        <v>0.0</v>
      </c>
      <c r="AC269" s="20">
        <v>0.0</v>
      </c>
    </row>
    <row r="270">
      <c r="A270" s="17">
        <v>818754.0</v>
      </c>
      <c r="B270" s="17" t="s">
        <v>633</v>
      </c>
      <c r="C270" s="19">
        <v>0.0</v>
      </c>
      <c r="D270" s="19">
        <v>0.0</v>
      </c>
      <c r="E270" s="19">
        <v>0.0</v>
      </c>
      <c r="F270" s="18">
        <v>1.0</v>
      </c>
      <c r="G270" s="18">
        <v>1.0</v>
      </c>
      <c r="H270" s="18">
        <v>1.0</v>
      </c>
      <c r="I270" s="19">
        <v>0.0</v>
      </c>
      <c r="J270" s="19">
        <v>0.0</v>
      </c>
      <c r="K270" s="19">
        <v>0.0</v>
      </c>
      <c r="L270" s="19">
        <v>0.0</v>
      </c>
      <c r="M270" s="19">
        <v>0.0</v>
      </c>
      <c r="N270" s="19">
        <v>0.0</v>
      </c>
      <c r="O270" s="19">
        <v>0.0</v>
      </c>
      <c r="P270" s="19">
        <v>0.0</v>
      </c>
      <c r="Q270" s="19">
        <v>0.0</v>
      </c>
      <c r="R270" s="19">
        <v>0.0</v>
      </c>
      <c r="S270" s="18">
        <v>1.0</v>
      </c>
      <c r="T270" s="19">
        <v>0.0</v>
      </c>
      <c r="U270" s="19">
        <v>0.0</v>
      </c>
      <c r="V270" s="19">
        <v>0.0</v>
      </c>
      <c r="W270" s="19">
        <v>0.0</v>
      </c>
      <c r="X270" s="19">
        <v>0.0</v>
      </c>
      <c r="Y270" s="19">
        <v>0.0</v>
      </c>
      <c r="Z270" s="19">
        <v>0.0</v>
      </c>
      <c r="AA270" s="19">
        <v>0.0</v>
      </c>
      <c r="AB270" s="19">
        <v>0.0</v>
      </c>
      <c r="AC270" s="20">
        <v>0.0</v>
      </c>
    </row>
    <row r="271">
      <c r="A271" s="17">
        <v>841278.0</v>
      </c>
      <c r="B271" s="17" t="s">
        <v>594</v>
      </c>
      <c r="C271" s="19">
        <v>0.0</v>
      </c>
      <c r="D271" s="19">
        <v>0.0</v>
      </c>
      <c r="E271" s="19">
        <v>0.0</v>
      </c>
      <c r="F271" s="18">
        <v>1.0</v>
      </c>
      <c r="G271" s="18">
        <v>1.0</v>
      </c>
      <c r="H271" s="18">
        <v>1.0</v>
      </c>
      <c r="I271" s="19">
        <v>0.0</v>
      </c>
      <c r="J271" s="19">
        <v>0.0</v>
      </c>
      <c r="K271" s="19">
        <v>0.0</v>
      </c>
      <c r="L271" s="19">
        <v>0.0</v>
      </c>
      <c r="M271" s="19">
        <v>0.0</v>
      </c>
      <c r="N271" s="19">
        <v>0.0</v>
      </c>
      <c r="O271" s="19">
        <v>0.0</v>
      </c>
      <c r="P271" s="19">
        <v>0.0</v>
      </c>
      <c r="Q271" s="19">
        <v>0.0</v>
      </c>
      <c r="R271" s="19">
        <v>0.0</v>
      </c>
      <c r="S271" s="19">
        <v>0.0</v>
      </c>
      <c r="T271" s="19">
        <v>0.0</v>
      </c>
      <c r="U271" s="19">
        <v>0.0</v>
      </c>
      <c r="V271" s="19">
        <v>0.0</v>
      </c>
      <c r="W271" s="19">
        <v>0.0</v>
      </c>
      <c r="X271" s="19">
        <v>0.0</v>
      </c>
      <c r="Y271" s="19">
        <v>0.0</v>
      </c>
      <c r="Z271" s="19">
        <v>0.0</v>
      </c>
      <c r="AA271" s="19">
        <v>0.0</v>
      </c>
      <c r="AB271" s="19">
        <v>0.0</v>
      </c>
      <c r="AC271" s="20">
        <v>0.0</v>
      </c>
    </row>
    <row r="272">
      <c r="A272" s="17">
        <v>830724.0</v>
      </c>
      <c r="B272" s="17" t="s">
        <v>1609</v>
      </c>
      <c r="C272" s="19">
        <v>0.0</v>
      </c>
      <c r="D272" s="19">
        <v>0.0</v>
      </c>
      <c r="E272" s="19">
        <v>0.0</v>
      </c>
      <c r="F272" s="18">
        <v>1.0</v>
      </c>
      <c r="G272" s="18">
        <v>1.0</v>
      </c>
      <c r="H272" s="18">
        <v>1.0</v>
      </c>
      <c r="I272" s="19">
        <v>0.0</v>
      </c>
      <c r="J272" s="19">
        <v>0.0</v>
      </c>
      <c r="K272" s="19">
        <v>0.0</v>
      </c>
      <c r="L272" s="19">
        <v>0.0</v>
      </c>
      <c r="M272" s="19">
        <v>0.0</v>
      </c>
      <c r="N272" s="19">
        <v>0.0</v>
      </c>
      <c r="O272" s="19">
        <v>0.0</v>
      </c>
      <c r="P272" s="19">
        <v>0.0</v>
      </c>
      <c r="Q272" s="18">
        <v>1.0</v>
      </c>
      <c r="R272" s="19">
        <v>0.0</v>
      </c>
      <c r="S272" s="19">
        <v>0.0</v>
      </c>
      <c r="T272" s="18">
        <v>1.0</v>
      </c>
      <c r="U272" s="19">
        <v>0.0</v>
      </c>
      <c r="V272" s="19">
        <v>0.0</v>
      </c>
      <c r="W272" s="19">
        <v>0.0</v>
      </c>
      <c r="X272" s="19">
        <v>0.0</v>
      </c>
      <c r="Y272" s="19">
        <v>0.0</v>
      </c>
      <c r="Z272" s="19">
        <v>0.0</v>
      </c>
      <c r="AA272" s="18">
        <v>1.0</v>
      </c>
      <c r="AB272" s="19">
        <v>0.0</v>
      </c>
      <c r="AC272" s="20">
        <v>0.0</v>
      </c>
    </row>
    <row r="273">
      <c r="A273" s="17">
        <v>816653.0</v>
      </c>
      <c r="B273" s="17" t="s">
        <v>1264</v>
      </c>
      <c r="C273" s="18">
        <v>1.0</v>
      </c>
      <c r="D273" s="18">
        <v>1.0</v>
      </c>
      <c r="E273" s="18">
        <v>1.0</v>
      </c>
      <c r="F273" s="19">
        <v>0.0</v>
      </c>
      <c r="G273" s="19">
        <v>0.0</v>
      </c>
      <c r="H273" s="19">
        <v>0.0</v>
      </c>
      <c r="I273" s="19">
        <v>0.0</v>
      </c>
      <c r="J273" s="19">
        <v>0.0</v>
      </c>
      <c r="K273" s="19">
        <v>0.0</v>
      </c>
      <c r="L273" s="19">
        <v>0.0</v>
      </c>
      <c r="M273" s="19">
        <v>0.0</v>
      </c>
      <c r="N273" s="19">
        <v>0.0</v>
      </c>
      <c r="O273" s="19">
        <v>0.0</v>
      </c>
      <c r="P273" s="19">
        <v>0.0</v>
      </c>
      <c r="Q273" s="19">
        <v>0.0</v>
      </c>
      <c r="R273" s="19">
        <v>0.0</v>
      </c>
      <c r="S273" s="19">
        <v>0.0</v>
      </c>
      <c r="T273" s="19">
        <v>0.0</v>
      </c>
      <c r="U273" s="19">
        <v>0.0</v>
      </c>
      <c r="V273" s="19">
        <v>0.0</v>
      </c>
      <c r="W273" s="19">
        <v>0.0</v>
      </c>
      <c r="X273" s="19">
        <v>0.0</v>
      </c>
      <c r="Y273" s="19">
        <v>0.0</v>
      </c>
      <c r="Z273" s="19">
        <v>0.0</v>
      </c>
      <c r="AA273" s="19">
        <v>0.0</v>
      </c>
      <c r="AB273" s="19">
        <v>0.0</v>
      </c>
      <c r="AC273" s="20">
        <v>0.0</v>
      </c>
    </row>
    <row r="274">
      <c r="A274" s="17">
        <v>836071.0</v>
      </c>
      <c r="B274" s="17" t="s">
        <v>15501</v>
      </c>
      <c r="C274" s="18">
        <v>1.0</v>
      </c>
      <c r="D274" s="18">
        <v>1.0</v>
      </c>
      <c r="E274" s="18">
        <v>1.0</v>
      </c>
      <c r="F274" s="19">
        <v>0.0</v>
      </c>
      <c r="G274" s="19">
        <v>0.0</v>
      </c>
      <c r="H274" s="19">
        <v>0.0</v>
      </c>
      <c r="I274" s="19">
        <v>0.0</v>
      </c>
      <c r="J274" s="19">
        <v>0.0</v>
      </c>
      <c r="K274" s="19">
        <v>0.0</v>
      </c>
      <c r="L274" s="19">
        <v>0.0</v>
      </c>
      <c r="M274" s="19">
        <v>0.0</v>
      </c>
      <c r="N274" s="19">
        <v>0.0</v>
      </c>
      <c r="O274" s="19">
        <v>0.0</v>
      </c>
      <c r="P274" s="19">
        <v>0.0</v>
      </c>
      <c r="Q274" s="19">
        <v>0.0</v>
      </c>
      <c r="R274" s="19">
        <v>0.0</v>
      </c>
      <c r="S274" s="19">
        <v>0.0</v>
      </c>
      <c r="T274" s="19">
        <v>0.0</v>
      </c>
      <c r="U274" s="19">
        <v>0.0</v>
      </c>
      <c r="V274" s="19">
        <v>0.0</v>
      </c>
      <c r="W274" s="19">
        <v>0.0</v>
      </c>
      <c r="X274" s="19">
        <v>0.0</v>
      </c>
      <c r="Y274" s="19">
        <v>0.0</v>
      </c>
      <c r="Z274" s="19">
        <v>0.0</v>
      </c>
      <c r="AA274" s="19">
        <v>0.0</v>
      </c>
      <c r="AB274" s="19">
        <v>0.0</v>
      </c>
      <c r="AC274" s="20">
        <v>0.0</v>
      </c>
    </row>
    <row r="275">
      <c r="A275" s="17">
        <v>3768803.0</v>
      </c>
      <c r="B275" s="17" t="s">
        <v>8698</v>
      </c>
      <c r="C275" s="18">
        <v>1.0</v>
      </c>
      <c r="D275" s="18">
        <v>1.0</v>
      </c>
      <c r="E275" s="18">
        <v>1.0</v>
      </c>
      <c r="F275" s="19">
        <v>0.0</v>
      </c>
      <c r="G275" s="19">
        <v>0.0</v>
      </c>
      <c r="H275" s="19">
        <v>0.0</v>
      </c>
      <c r="I275" s="19">
        <v>0.0</v>
      </c>
      <c r="J275" s="19">
        <v>0.0</v>
      </c>
      <c r="K275" s="19">
        <v>0.0</v>
      </c>
      <c r="L275" s="19">
        <v>0.0</v>
      </c>
      <c r="M275" s="19">
        <v>0.0</v>
      </c>
      <c r="N275" s="19">
        <v>0.0</v>
      </c>
      <c r="O275" s="19">
        <v>0.0</v>
      </c>
      <c r="P275" s="19">
        <v>0.0</v>
      </c>
      <c r="Q275" s="19">
        <v>0.0</v>
      </c>
      <c r="R275" s="19">
        <v>0.0</v>
      </c>
      <c r="S275" s="19">
        <v>0.0</v>
      </c>
      <c r="T275" s="19">
        <v>0.0</v>
      </c>
      <c r="U275" s="19">
        <v>0.0</v>
      </c>
      <c r="V275" s="19">
        <v>0.0</v>
      </c>
      <c r="W275" s="19">
        <v>0.0</v>
      </c>
      <c r="X275" s="19">
        <v>0.0</v>
      </c>
      <c r="Y275" s="19">
        <v>0.0</v>
      </c>
      <c r="Z275" s="19">
        <v>0.0</v>
      </c>
      <c r="AA275" s="19">
        <v>0.0</v>
      </c>
      <c r="AB275" s="19">
        <v>0.0</v>
      </c>
      <c r="AC275" s="20">
        <v>0.0</v>
      </c>
    </row>
    <row r="276">
      <c r="A276" s="17">
        <v>824776.0</v>
      </c>
      <c r="B276" s="17" t="s">
        <v>1041</v>
      </c>
      <c r="C276" s="19">
        <v>0.0</v>
      </c>
      <c r="D276" s="19">
        <v>0.0</v>
      </c>
      <c r="E276" s="19">
        <v>0.0</v>
      </c>
      <c r="F276" s="18">
        <v>1.0</v>
      </c>
      <c r="G276" s="18">
        <v>1.0</v>
      </c>
      <c r="H276" s="18">
        <v>1.0</v>
      </c>
      <c r="I276" s="19">
        <v>0.0</v>
      </c>
      <c r="J276" s="19">
        <v>0.0</v>
      </c>
      <c r="K276" s="19">
        <v>0.0</v>
      </c>
      <c r="L276" s="19">
        <v>0.0</v>
      </c>
      <c r="M276" s="19">
        <v>0.0</v>
      </c>
      <c r="N276" s="19">
        <v>0.0</v>
      </c>
      <c r="O276" s="19">
        <v>0.0</v>
      </c>
      <c r="P276" s="19">
        <v>0.0</v>
      </c>
      <c r="Q276" s="19">
        <v>0.0</v>
      </c>
      <c r="R276" s="19">
        <v>0.0</v>
      </c>
      <c r="S276" s="19">
        <v>0.0</v>
      </c>
      <c r="T276" s="19">
        <v>0.0</v>
      </c>
      <c r="U276" s="19">
        <v>0.0</v>
      </c>
      <c r="V276" s="19">
        <v>0.0</v>
      </c>
      <c r="W276" s="19">
        <v>0.0</v>
      </c>
      <c r="X276" s="19">
        <v>0.0</v>
      </c>
      <c r="Y276" s="19">
        <v>0.0</v>
      </c>
      <c r="Z276" s="19">
        <v>0.0</v>
      </c>
      <c r="AA276" s="19">
        <v>0.0</v>
      </c>
      <c r="AB276" s="19">
        <v>0.0</v>
      </c>
      <c r="AC276" s="20">
        <v>0.0</v>
      </c>
    </row>
    <row r="277">
      <c r="A277" s="17">
        <v>835621.0</v>
      </c>
      <c r="B277" s="17" t="s">
        <v>305</v>
      </c>
      <c r="C277" s="19">
        <v>0.0</v>
      </c>
      <c r="D277" s="19">
        <v>0.0</v>
      </c>
      <c r="E277" s="19">
        <v>0.0</v>
      </c>
      <c r="F277" s="18">
        <v>1.0</v>
      </c>
      <c r="G277" s="18">
        <v>1.0</v>
      </c>
      <c r="H277" s="18">
        <v>1.0</v>
      </c>
      <c r="I277" s="19">
        <v>0.0</v>
      </c>
      <c r="J277" s="19">
        <v>0.0</v>
      </c>
      <c r="K277" s="19">
        <v>0.0</v>
      </c>
      <c r="L277" s="19">
        <v>0.0</v>
      </c>
      <c r="M277" s="19">
        <v>0.0</v>
      </c>
      <c r="N277" s="19">
        <v>0.0</v>
      </c>
      <c r="O277" s="19">
        <v>0.0</v>
      </c>
      <c r="P277" s="19">
        <v>0.0</v>
      </c>
      <c r="Q277" s="19">
        <v>0.0</v>
      </c>
      <c r="R277" s="19">
        <v>0.0</v>
      </c>
      <c r="S277" s="19">
        <v>0.0</v>
      </c>
      <c r="T277" s="18">
        <v>1.0</v>
      </c>
      <c r="U277" s="19">
        <v>0.0</v>
      </c>
      <c r="V277" s="19">
        <v>0.0</v>
      </c>
      <c r="W277" s="19">
        <v>0.0</v>
      </c>
      <c r="X277" s="19">
        <v>0.0</v>
      </c>
      <c r="Y277" s="19">
        <v>0.0</v>
      </c>
      <c r="Z277" s="19">
        <v>0.0</v>
      </c>
      <c r="AA277" s="19">
        <v>0.0</v>
      </c>
      <c r="AB277" s="19">
        <v>0.0</v>
      </c>
      <c r="AC277" s="20">
        <v>0.0</v>
      </c>
    </row>
    <row r="278">
      <c r="A278" s="17">
        <v>827876.0</v>
      </c>
      <c r="B278" s="17" t="s">
        <v>498</v>
      </c>
      <c r="C278" s="19">
        <v>0.0</v>
      </c>
      <c r="D278" s="19">
        <v>0.0</v>
      </c>
      <c r="E278" s="19">
        <v>0.0</v>
      </c>
      <c r="F278" s="18">
        <v>1.0</v>
      </c>
      <c r="G278" s="18">
        <v>1.0</v>
      </c>
      <c r="H278" s="18">
        <v>1.0</v>
      </c>
      <c r="I278" s="18">
        <v>1.0</v>
      </c>
      <c r="J278" s="19">
        <v>0.0</v>
      </c>
      <c r="K278" s="19">
        <v>0.0</v>
      </c>
      <c r="L278" s="19">
        <v>0.0</v>
      </c>
      <c r="M278" s="19">
        <v>0.0</v>
      </c>
      <c r="N278" s="19">
        <v>0.0</v>
      </c>
      <c r="O278" s="18">
        <v>1.0</v>
      </c>
      <c r="P278" s="19">
        <v>0.0</v>
      </c>
      <c r="Q278" s="19">
        <v>0.0</v>
      </c>
      <c r="R278" s="19">
        <v>0.0</v>
      </c>
      <c r="S278" s="19">
        <v>0.0</v>
      </c>
      <c r="T278" s="19">
        <v>0.0</v>
      </c>
      <c r="U278" s="19">
        <v>0.0</v>
      </c>
      <c r="V278" s="18">
        <v>1.0</v>
      </c>
      <c r="W278" s="19">
        <v>0.0</v>
      </c>
      <c r="X278" s="19">
        <v>0.0</v>
      </c>
      <c r="Y278" s="19">
        <v>0.0</v>
      </c>
      <c r="Z278" s="19">
        <v>0.0</v>
      </c>
      <c r="AA278" s="19">
        <v>0.0</v>
      </c>
      <c r="AB278" s="19">
        <v>0.0</v>
      </c>
      <c r="AC278" s="20">
        <v>0.0</v>
      </c>
    </row>
    <row r="279">
      <c r="A279" s="17">
        <v>818853.0</v>
      </c>
      <c r="B279" s="17" t="s">
        <v>410</v>
      </c>
      <c r="C279" s="19">
        <v>0.0</v>
      </c>
      <c r="D279" s="19">
        <v>0.0</v>
      </c>
      <c r="E279" s="19">
        <v>0.0</v>
      </c>
      <c r="F279" s="18">
        <v>1.0</v>
      </c>
      <c r="G279" s="18">
        <v>1.0</v>
      </c>
      <c r="H279" s="18">
        <v>1.0</v>
      </c>
      <c r="I279" s="19">
        <v>0.0</v>
      </c>
      <c r="J279" s="19">
        <v>0.0</v>
      </c>
      <c r="K279" s="19">
        <v>0.0</v>
      </c>
      <c r="L279" s="19">
        <v>0.0</v>
      </c>
      <c r="M279" s="19">
        <v>0.0</v>
      </c>
      <c r="N279" s="19">
        <v>0.0</v>
      </c>
      <c r="O279" s="19">
        <v>0.0</v>
      </c>
      <c r="P279" s="19">
        <v>0.0</v>
      </c>
      <c r="Q279" s="19">
        <v>0.0</v>
      </c>
      <c r="R279" s="19">
        <v>0.0</v>
      </c>
      <c r="S279" s="19">
        <v>0.0</v>
      </c>
      <c r="T279" s="18">
        <v>1.0</v>
      </c>
      <c r="U279" s="19">
        <v>0.0</v>
      </c>
      <c r="V279" s="19">
        <v>0.0</v>
      </c>
      <c r="W279" s="19">
        <v>0.0</v>
      </c>
      <c r="X279" s="19">
        <v>0.0</v>
      </c>
      <c r="Y279" s="19">
        <v>0.0</v>
      </c>
      <c r="Z279" s="19">
        <v>0.0</v>
      </c>
      <c r="AA279" s="19">
        <v>0.0</v>
      </c>
      <c r="AB279" s="19">
        <v>0.0</v>
      </c>
      <c r="AC279" s="20">
        <v>0.0</v>
      </c>
    </row>
    <row r="280">
      <c r="A280" s="17">
        <v>829878.0</v>
      </c>
      <c r="B280" s="17" t="s">
        <v>290</v>
      </c>
      <c r="C280" s="19">
        <v>0.0</v>
      </c>
      <c r="D280" s="19">
        <v>0.0</v>
      </c>
      <c r="E280" s="19">
        <v>0.0</v>
      </c>
      <c r="F280" s="18">
        <v>1.0</v>
      </c>
      <c r="G280" s="18">
        <v>1.0</v>
      </c>
      <c r="H280" s="18">
        <v>1.0</v>
      </c>
      <c r="I280" s="19">
        <v>0.0</v>
      </c>
      <c r="J280" s="19">
        <v>0.0</v>
      </c>
      <c r="K280" s="19">
        <v>0.0</v>
      </c>
      <c r="L280" s="19">
        <v>0.0</v>
      </c>
      <c r="M280" s="19">
        <v>0.0</v>
      </c>
      <c r="N280" s="19">
        <v>0.0</v>
      </c>
      <c r="O280" s="19">
        <v>0.0</v>
      </c>
      <c r="P280" s="19">
        <v>0.0</v>
      </c>
      <c r="Q280" s="19">
        <v>0.0</v>
      </c>
      <c r="R280" s="19">
        <v>0.0</v>
      </c>
      <c r="S280" s="19">
        <v>0.0</v>
      </c>
      <c r="T280" s="19">
        <v>0.0</v>
      </c>
      <c r="U280" s="19">
        <v>0.0</v>
      </c>
      <c r="V280" s="19">
        <v>0.0</v>
      </c>
      <c r="W280" s="19">
        <v>0.0</v>
      </c>
      <c r="X280" s="19">
        <v>0.0</v>
      </c>
      <c r="Y280" s="19">
        <v>0.0</v>
      </c>
      <c r="Z280" s="19">
        <v>0.0</v>
      </c>
      <c r="AA280" s="19">
        <v>0.0</v>
      </c>
      <c r="AB280" s="19">
        <v>0.0</v>
      </c>
      <c r="AC280" s="20">
        <v>0.0</v>
      </c>
    </row>
    <row r="281">
      <c r="A281" s="17">
        <v>818299.0</v>
      </c>
      <c r="B281" s="17" t="s">
        <v>533</v>
      </c>
      <c r="C281" s="19">
        <v>0.0</v>
      </c>
      <c r="D281" s="19">
        <v>0.0</v>
      </c>
      <c r="E281" s="19">
        <v>0.0</v>
      </c>
      <c r="F281" s="18">
        <v>1.0</v>
      </c>
      <c r="G281" s="18">
        <v>1.0</v>
      </c>
      <c r="H281" s="18">
        <v>1.0</v>
      </c>
      <c r="I281" s="19">
        <v>0.0</v>
      </c>
      <c r="J281" s="19">
        <v>0.0</v>
      </c>
      <c r="K281" s="19">
        <v>0.0</v>
      </c>
      <c r="L281" s="19">
        <v>0.0</v>
      </c>
      <c r="M281" s="19">
        <v>0.0</v>
      </c>
      <c r="N281" s="19">
        <v>0.0</v>
      </c>
      <c r="O281" s="19">
        <v>0.0</v>
      </c>
      <c r="P281" s="19">
        <v>0.0</v>
      </c>
      <c r="Q281" s="19">
        <v>0.0</v>
      </c>
      <c r="R281" s="19">
        <v>0.0</v>
      </c>
      <c r="S281" s="19">
        <v>0.0</v>
      </c>
      <c r="T281" s="18">
        <v>1.0</v>
      </c>
      <c r="U281" s="19">
        <v>0.0</v>
      </c>
      <c r="V281" s="19">
        <v>0.0</v>
      </c>
      <c r="W281" s="19">
        <v>0.0</v>
      </c>
      <c r="X281" s="19">
        <v>0.0</v>
      </c>
      <c r="Y281" s="19">
        <v>0.0</v>
      </c>
      <c r="Z281" s="19">
        <v>0.0</v>
      </c>
      <c r="AA281" s="19">
        <v>0.0</v>
      </c>
      <c r="AB281" s="19">
        <v>0.0</v>
      </c>
      <c r="AC281" s="20">
        <v>0.0</v>
      </c>
    </row>
    <row r="282">
      <c r="A282" s="17">
        <v>818489.0</v>
      </c>
      <c r="B282" s="17" t="s">
        <v>161</v>
      </c>
      <c r="C282" s="18">
        <v>1.0</v>
      </c>
      <c r="D282" s="18">
        <v>1.0</v>
      </c>
      <c r="E282" s="18">
        <v>1.0</v>
      </c>
      <c r="F282" s="19">
        <v>0.0</v>
      </c>
      <c r="G282" s="19">
        <v>0.0</v>
      </c>
      <c r="H282" s="19">
        <v>0.0</v>
      </c>
      <c r="I282" s="19">
        <v>0.0</v>
      </c>
      <c r="J282" s="19">
        <v>0.0</v>
      </c>
      <c r="K282" s="19">
        <v>0.0</v>
      </c>
      <c r="L282" s="18">
        <v>1.0</v>
      </c>
      <c r="M282" s="19">
        <v>0.0</v>
      </c>
      <c r="N282" s="19">
        <v>0.0</v>
      </c>
      <c r="O282" s="19">
        <v>0.0</v>
      </c>
      <c r="P282" s="19">
        <v>0.0</v>
      </c>
      <c r="Q282" s="19">
        <v>0.0</v>
      </c>
      <c r="R282" s="19">
        <v>0.0</v>
      </c>
      <c r="S282" s="19">
        <v>0.0</v>
      </c>
      <c r="T282" s="19">
        <v>0.0</v>
      </c>
      <c r="U282" s="19">
        <v>0.0</v>
      </c>
      <c r="V282" s="19">
        <v>0.0</v>
      </c>
      <c r="W282" s="19">
        <v>0.0</v>
      </c>
      <c r="X282" s="19">
        <v>0.0</v>
      </c>
      <c r="Y282" s="19">
        <v>0.0</v>
      </c>
      <c r="Z282" s="19">
        <v>0.0</v>
      </c>
      <c r="AA282" s="19">
        <v>0.0</v>
      </c>
      <c r="AB282" s="18">
        <v>1.0</v>
      </c>
      <c r="AC282" s="20">
        <v>0.0</v>
      </c>
    </row>
    <row r="283">
      <c r="A283" s="17">
        <v>837344.0</v>
      </c>
      <c r="B283" s="17" t="s">
        <v>5078</v>
      </c>
      <c r="C283" s="18">
        <v>1.0</v>
      </c>
      <c r="D283" s="18">
        <v>1.0</v>
      </c>
      <c r="E283" s="18">
        <v>1.0</v>
      </c>
      <c r="F283" s="19">
        <v>0.0</v>
      </c>
      <c r="G283" s="19">
        <v>0.0</v>
      </c>
      <c r="H283" s="19">
        <v>0.0</v>
      </c>
      <c r="I283" s="19">
        <v>0.0</v>
      </c>
      <c r="J283" s="19">
        <v>0.0</v>
      </c>
      <c r="K283" s="19">
        <v>0.0</v>
      </c>
      <c r="L283" s="19">
        <v>0.0</v>
      </c>
      <c r="M283" s="19">
        <v>0.0</v>
      </c>
      <c r="N283" s="19">
        <v>0.0</v>
      </c>
      <c r="O283" s="19">
        <v>0.0</v>
      </c>
      <c r="P283" s="19">
        <v>0.0</v>
      </c>
      <c r="Q283" s="19">
        <v>0.0</v>
      </c>
      <c r="R283" s="19">
        <v>0.0</v>
      </c>
      <c r="S283" s="19">
        <v>0.0</v>
      </c>
      <c r="T283" s="19">
        <v>0.0</v>
      </c>
      <c r="U283" s="19">
        <v>0.0</v>
      </c>
      <c r="V283" s="19">
        <v>0.0</v>
      </c>
      <c r="W283" s="19">
        <v>0.0</v>
      </c>
      <c r="X283" s="19">
        <v>0.0</v>
      </c>
      <c r="Y283" s="19">
        <v>0.0</v>
      </c>
      <c r="Z283" s="19">
        <v>0.0</v>
      </c>
      <c r="AA283" s="19">
        <v>0.0</v>
      </c>
      <c r="AB283" s="19">
        <v>0.0</v>
      </c>
      <c r="AC283" s="20">
        <v>0.0</v>
      </c>
    </row>
    <row r="284">
      <c r="A284" s="17">
        <v>839421.0</v>
      </c>
      <c r="B284" s="17" t="s">
        <v>6653</v>
      </c>
      <c r="C284" s="18">
        <v>1.0</v>
      </c>
      <c r="D284" s="18">
        <v>1.0</v>
      </c>
      <c r="E284" s="18">
        <v>1.0</v>
      </c>
      <c r="F284" s="19">
        <v>0.0</v>
      </c>
      <c r="G284" s="19">
        <v>0.0</v>
      </c>
      <c r="H284" s="19">
        <v>0.0</v>
      </c>
      <c r="I284" s="19">
        <v>0.0</v>
      </c>
      <c r="J284" s="19">
        <v>0.0</v>
      </c>
      <c r="K284" s="19">
        <v>0.0</v>
      </c>
      <c r="L284" s="19">
        <v>0.0</v>
      </c>
      <c r="M284" s="19">
        <v>0.0</v>
      </c>
      <c r="N284" s="19">
        <v>0.0</v>
      </c>
      <c r="O284" s="19">
        <v>0.0</v>
      </c>
      <c r="P284" s="19">
        <v>0.0</v>
      </c>
      <c r="Q284" s="19">
        <v>0.0</v>
      </c>
      <c r="R284" s="19">
        <v>0.0</v>
      </c>
      <c r="S284" s="19">
        <v>0.0</v>
      </c>
      <c r="T284" s="19">
        <v>0.0</v>
      </c>
      <c r="U284" s="19">
        <v>0.0</v>
      </c>
      <c r="V284" s="19">
        <v>0.0</v>
      </c>
      <c r="W284" s="19">
        <v>0.0</v>
      </c>
      <c r="X284" s="19">
        <v>0.0</v>
      </c>
      <c r="Y284" s="19">
        <v>0.0</v>
      </c>
      <c r="Z284" s="19">
        <v>0.0</v>
      </c>
      <c r="AA284" s="19">
        <v>0.0</v>
      </c>
      <c r="AB284" s="19">
        <v>0.0</v>
      </c>
      <c r="AC284" s="20">
        <v>0.0</v>
      </c>
    </row>
    <row r="285">
      <c r="A285" s="17">
        <v>832291.0</v>
      </c>
      <c r="B285" s="17" t="s">
        <v>4095</v>
      </c>
      <c r="C285" s="19">
        <v>0.0</v>
      </c>
      <c r="D285" s="19">
        <v>0.0</v>
      </c>
      <c r="E285" s="19">
        <v>0.0</v>
      </c>
      <c r="F285" s="18">
        <v>1.0</v>
      </c>
      <c r="G285" s="18">
        <v>1.0</v>
      </c>
      <c r="H285" s="18">
        <v>1.0</v>
      </c>
      <c r="I285" s="19">
        <v>0.0</v>
      </c>
      <c r="J285" s="19">
        <v>0.0</v>
      </c>
      <c r="K285" s="19">
        <v>0.0</v>
      </c>
      <c r="L285" s="19">
        <v>0.0</v>
      </c>
      <c r="M285" s="19">
        <v>0.0</v>
      </c>
      <c r="N285" s="19">
        <v>0.0</v>
      </c>
      <c r="O285" s="19">
        <v>0.0</v>
      </c>
      <c r="P285" s="19">
        <v>0.0</v>
      </c>
      <c r="Q285" s="19">
        <v>0.0</v>
      </c>
      <c r="R285" s="19">
        <v>0.0</v>
      </c>
      <c r="S285" s="19">
        <v>0.0</v>
      </c>
      <c r="T285" s="19">
        <v>0.0</v>
      </c>
      <c r="U285" s="19">
        <v>0.0</v>
      </c>
      <c r="V285" s="19">
        <v>0.0</v>
      </c>
      <c r="W285" s="19">
        <v>0.0</v>
      </c>
      <c r="X285" s="19">
        <v>0.0</v>
      </c>
      <c r="Y285" s="19">
        <v>0.0</v>
      </c>
      <c r="Z285" s="19">
        <v>0.0</v>
      </c>
      <c r="AA285" s="19">
        <v>0.0</v>
      </c>
      <c r="AB285" s="19">
        <v>0.0</v>
      </c>
      <c r="AC285" s="20">
        <v>0.0</v>
      </c>
    </row>
    <row r="286">
      <c r="A286" s="17">
        <v>3769719.0</v>
      </c>
      <c r="B286" s="17" t="s">
        <v>43</v>
      </c>
      <c r="C286" s="19">
        <v>0.0</v>
      </c>
      <c r="D286" s="19">
        <v>0.0</v>
      </c>
      <c r="E286" s="19">
        <v>0.0</v>
      </c>
      <c r="F286" s="18">
        <v>1.0</v>
      </c>
      <c r="G286" s="18">
        <v>1.0</v>
      </c>
      <c r="H286" s="18">
        <v>1.0</v>
      </c>
      <c r="I286" s="19">
        <v>0.0</v>
      </c>
      <c r="J286" s="19">
        <v>0.0</v>
      </c>
      <c r="K286" s="19">
        <v>0.0</v>
      </c>
      <c r="L286" s="19">
        <v>0.0</v>
      </c>
      <c r="M286" s="19">
        <v>0.0</v>
      </c>
      <c r="N286" s="19">
        <v>0.0</v>
      </c>
      <c r="O286" s="19">
        <v>0.0</v>
      </c>
      <c r="P286" s="19">
        <v>0.0</v>
      </c>
      <c r="Q286" s="19">
        <v>0.0</v>
      </c>
      <c r="R286" s="19">
        <v>0.0</v>
      </c>
      <c r="S286" s="19">
        <v>0.0</v>
      </c>
      <c r="T286" s="19">
        <v>0.0</v>
      </c>
      <c r="U286" s="19">
        <v>0.0</v>
      </c>
      <c r="V286" s="19">
        <v>0.0</v>
      </c>
      <c r="W286" s="19">
        <v>0.0</v>
      </c>
      <c r="X286" s="19">
        <v>0.0</v>
      </c>
      <c r="Y286" s="19">
        <v>0.0</v>
      </c>
      <c r="Z286" s="19">
        <v>0.0</v>
      </c>
      <c r="AA286" s="19">
        <v>0.0</v>
      </c>
      <c r="AB286" s="19">
        <v>0.0</v>
      </c>
      <c r="AC286" s="20">
        <v>0.0</v>
      </c>
    </row>
    <row r="287">
      <c r="A287" s="17">
        <v>840448.0</v>
      </c>
      <c r="B287" s="17" t="s">
        <v>4565</v>
      </c>
      <c r="C287" s="19">
        <v>0.0</v>
      </c>
      <c r="D287" s="19">
        <v>0.0</v>
      </c>
      <c r="E287" s="19">
        <v>0.0</v>
      </c>
      <c r="F287" s="18">
        <v>1.0</v>
      </c>
      <c r="G287" s="18">
        <v>1.0</v>
      </c>
      <c r="H287" s="18">
        <v>1.0</v>
      </c>
      <c r="I287" s="18">
        <v>1.0</v>
      </c>
      <c r="J287" s="18">
        <v>1.0</v>
      </c>
      <c r="K287" s="19">
        <v>0.0</v>
      </c>
      <c r="L287" s="19">
        <v>0.0</v>
      </c>
      <c r="M287" s="19">
        <v>0.0</v>
      </c>
      <c r="N287" s="18">
        <v>1.0</v>
      </c>
      <c r="O287" s="19">
        <v>0.0</v>
      </c>
      <c r="P287" s="19">
        <v>0.0</v>
      </c>
      <c r="Q287" s="19">
        <v>0.0</v>
      </c>
      <c r="R287" s="18">
        <v>1.0</v>
      </c>
      <c r="S287" s="19">
        <v>0.0</v>
      </c>
      <c r="T287" s="19">
        <v>0.0</v>
      </c>
      <c r="U287" s="18">
        <v>1.0</v>
      </c>
      <c r="V287" s="19">
        <v>0.0</v>
      </c>
      <c r="W287" s="19">
        <v>0.0</v>
      </c>
      <c r="X287" s="19">
        <v>0.0</v>
      </c>
      <c r="Y287" s="19">
        <v>0.0</v>
      </c>
      <c r="Z287" s="19">
        <v>0.0</v>
      </c>
      <c r="AA287" s="19">
        <v>0.0</v>
      </c>
      <c r="AB287" s="19">
        <v>0.0</v>
      </c>
      <c r="AC287" s="20">
        <v>0.0</v>
      </c>
    </row>
    <row r="288">
      <c r="A288" s="17">
        <v>818811.0</v>
      </c>
      <c r="B288" s="17" t="s">
        <v>809</v>
      </c>
      <c r="C288" s="19">
        <v>0.0</v>
      </c>
      <c r="D288" s="19">
        <v>0.0</v>
      </c>
      <c r="E288" s="19">
        <v>0.0</v>
      </c>
      <c r="F288" s="18">
        <v>1.0</v>
      </c>
      <c r="G288" s="18">
        <v>1.0</v>
      </c>
      <c r="H288" s="18">
        <v>1.0</v>
      </c>
      <c r="I288" s="19">
        <v>0.0</v>
      </c>
      <c r="J288" s="19">
        <v>0.0</v>
      </c>
      <c r="K288" s="19">
        <v>0.0</v>
      </c>
      <c r="L288" s="19">
        <v>0.0</v>
      </c>
      <c r="M288" s="19">
        <v>0.0</v>
      </c>
      <c r="N288" s="19">
        <v>0.0</v>
      </c>
      <c r="O288" s="19">
        <v>0.0</v>
      </c>
      <c r="P288" s="19">
        <v>0.0</v>
      </c>
      <c r="Q288" s="19">
        <v>0.0</v>
      </c>
      <c r="R288" s="19">
        <v>0.0</v>
      </c>
      <c r="S288" s="19">
        <v>0.0</v>
      </c>
      <c r="T288" s="19">
        <v>0.0</v>
      </c>
      <c r="U288" s="19">
        <v>0.0</v>
      </c>
      <c r="V288" s="19">
        <v>0.0</v>
      </c>
      <c r="W288" s="19">
        <v>0.0</v>
      </c>
      <c r="X288" s="19">
        <v>0.0</v>
      </c>
      <c r="Y288" s="19">
        <v>0.0</v>
      </c>
      <c r="Z288" s="19">
        <v>0.0</v>
      </c>
      <c r="AA288" s="19">
        <v>0.0</v>
      </c>
      <c r="AB288" s="19">
        <v>0.0</v>
      </c>
      <c r="AC288" s="20">
        <v>0.0</v>
      </c>
    </row>
    <row r="289">
      <c r="A289" s="17">
        <v>818072.0</v>
      </c>
      <c r="B289" s="17" t="s">
        <v>8247</v>
      </c>
      <c r="C289" s="18">
        <v>1.0</v>
      </c>
      <c r="D289" s="18">
        <v>1.0</v>
      </c>
      <c r="E289" s="18">
        <v>1.0</v>
      </c>
      <c r="F289" s="19">
        <v>0.0</v>
      </c>
      <c r="G289" s="19">
        <v>0.0</v>
      </c>
      <c r="H289" s="19">
        <v>0.0</v>
      </c>
      <c r="I289" s="19">
        <v>0.0</v>
      </c>
      <c r="J289" s="19">
        <v>0.0</v>
      </c>
      <c r="K289" s="19">
        <v>0.0</v>
      </c>
      <c r="L289" s="19">
        <v>0.0</v>
      </c>
      <c r="M289" s="19">
        <v>0.0</v>
      </c>
      <c r="N289" s="19">
        <v>0.0</v>
      </c>
      <c r="O289" s="19">
        <v>0.0</v>
      </c>
      <c r="P289" s="19">
        <v>0.0</v>
      </c>
      <c r="Q289" s="19">
        <v>0.0</v>
      </c>
      <c r="R289" s="19">
        <v>0.0</v>
      </c>
      <c r="S289" s="19">
        <v>0.0</v>
      </c>
      <c r="T289" s="19">
        <v>0.0</v>
      </c>
      <c r="U289" s="19">
        <v>0.0</v>
      </c>
      <c r="V289" s="19">
        <v>0.0</v>
      </c>
      <c r="W289" s="19">
        <v>0.0</v>
      </c>
      <c r="X289" s="19">
        <v>0.0</v>
      </c>
      <c r="Y289" s="19">
        <v>0.0</v>
      </c>
      <c r="Z289" s="19">
        <v>0.0</v>
      </c>
      <c r="AA289" s="19">
        <v>0.0</v>
      </c>
      <c r="AB289" s="19">
        <v>0.0</v>
      </c>
      <c r="AC289" s="20">
        <v>0.0</v>
      </c>
    </row>
    <row r="290">
      <c r="A290" s="17">
        <v>6241398.0</v>
      </c>
      <c r="B290" s="17" t="s">
        <v>977</v>
      </c>
      <c r="C290" s="18">
        <v>1.0</v>
      </c>
      <c r="D290" s="18">
        <v>1.0</v>
      </c>
      <c r="E290" s="18">
        <v>1.0</v>
      </c>
      <c r="F290" s="19">
        <v>0.0</v>
      </c>
      <c r="G290" s="19">
        <v>0.0</v>
      </c>
      <c r="H290" s="19">
        <v>0.0</v>
      </c>
      <c r="I290" s="19">
        <v>0.0</v>
      </c>
      <c r="J290" s="19">
        <v>0.0</v>
      </c>
      <c r="K290" s="19">
        <v>0.0</v>
      </c>
      <c r="L290" s="19">
        <v>0.0</v>
      </c>
      <c r="M290" s="19">
        <v>0.0</v>
      </c>
      <c r="N290" s="19">
        <v>0.0</v>
      </c>
      <c r="O290" s="19">
        <v>0.0</v>
      </c>
      <c r="P290" s="19">
        <v>0.0</v>
      </c>
      <c r="Q290" s="19">
        <v>0.0</v>
      </c>
      <c r="R290" s="19">
        <v>0.0</v>
      </c>
      <c r="S290" s="19">
        <v>0.0</v>
      </c>
      <c r="T290" s="19">
        <v>0.0</v>
      </c>
      <c r="U290" s="19">
        <v>0.0</v>
      </c>
      <c r="V290" s="19">
        <v>0.0</v>
      </c>
      <c r="W290" s="19">
        <v>0.0</v>
      </c>
      <c r="X290" s="19">
        <v>0.0</v>
      </c>
      <c r="Y290" s="19">
        <v>0.0</v>
      </c>
      <c r="Z290" s="19">
        <v>0.0</v>
      </c>
      <c r="AA290" s="19">
        <v>0.0</v>
      </c>
      <c r="AB290" s="19">
        <v>0.0</v>
      </c>
      <c r="AC290" s="20">
        <v>0.0</v>
      </c>
    </row>
    <row r="291">
      <c r="A291" s="17">
        <v>832317.0</v>
      </c>
      <c r="B291" s="17" t="s">
        <v>13183</v>
      </c>
      <c r="C291" s="18">
        <v>1.0</v>
      </c>
      <c r="D291" s="18">
        <v>1.0</v>
      </c>
      <c r="E291" s="18">
        <v>1.0</v>
      </c>
      <c r="F291" s="19">
        <v>0.0</v>
      </c>
      <c r="G291" s="19">
        <v>0.0</v>
      </c>
      <c r="H291" s="19">
        <v>0.0</v>
      </c>
      <c r="I291" s="19">
        <v>0.0</v>
      </c>
      <c r="J291" s="19">
        <v>0.0</v>
      </c>
      <c r="K291" s="19">
        <v>0.0</v>
      </c>
      <c r="L291" s="19">
        <v>0.0</v>
      </c>
      <c r="M291" s="19">
        <v>0.0</v>
      </c>
      <c r="N291" s="19">
        <v>0.0</v>
      </c>
      <c r="O291" s="19">
        <v>0.0</v>
      </c>
      <c r="P291" s="19">
        <v>0.0</v>
      </c>
      <c r="Q291" s="19">
        <v>0.0</v>
      </c>
      <c r="R291" s="19">
        <v>0.0</v>
      </c>
      <c r="S291" s="19">
        <v>0.0</v>
      </c>
      <c r="T291" s="19">
        <v>0.0</v>
      </c>
      <c r="U291" s="19">
        <v>0.0</v>
      </c>
      <c r="V291" s="19">
        <v>0.0</v>
      </c>
      <c r="W291" s="19">
        <v>0.0</v>
      </c>
      <c r="X291" s="19">
        <v>0.0</v>
      </c>
      <c r="Y291" s="19">
        <v>0.0</v>
      </c>
      <c r="Z291" s="19">
        <v>0.0</v>
      </c>
      <c r="AA291" s="19">
        <v>0.0</v>
      </c>
      <c r="AB291" s="19">
        <v>0.0</v>
      </c>
      <c r="AC291" s="20">
        <v>0.0</v>
      </c>
    </row>
    <row r="292">
      <c r="A292" s="17">
        <v>836461.0</v>
      </c>
      <c r="B292" s="17" t="s">
        <v>86</v>
      </c>
      <c r="C292" s="19">
        <v>0.0</v>
      </c>
      <c r="D292" s="19">
        <v>0.0</v>
      </c>
      <c r="E292" s="19">
        <v>0.0</v>
      </c>
      <c r="F292" s="18">
        <v>1.0</v>
      </c>
      <c r="G292" s="18">
        <v>1.0</v>
      </c>
      <c r="H292" s="18">
        <v>1.0</v>
      </c>
      <c r="I292" s="19">
        <v>0.0</v>
      </c>
      <c r="J292" s="19">
        <v>0.0</v>
      </c>
      <c r="K292" s="19">
        <v>0.0</v>
      </c>
      <c r="L292" s="19">
        <v>0.0</v>
      </c>
      <c r="M292" s="19">
        <v>0.0</v>
      </c>
      <c r="N292" s="19">
        <v>0.0</v>
      </c>
      <c r="O292" s="19">
        <v>0.0</v>
      </c>
      <c r="P292" s="19">
        <v>0.0</v>
      </c>
      <c r="Q292" s="19">
        <v>0.0</v>
      </c>
      <c r="R292" s="19">
        <v>0.0</v>
      </c>
      <c r="S292" s="19">
        <v>0.0</v>
      </c>
      <c r="T292" s="19">
        <v>0.0</v>
      </c>
      <c r="U292" s="19">
        <v>0.0</v>
      </c>
      <c r="V292" s="19">
        <v>0.0</v>
      </c>
      <c r="W292" s="19">
        <v>0.0</v>
      </c>
      <c r="X292" s="19">
        <v>0.0</v>
      </c>
      <c r="Y292" s="19">
        <v>0.0</v>
      </c>
      <c r="Z292" s="19">
        <v>0.0</v>
      </c>
      <c r="AA292" s="19">
        <v>0.0</v>
      </c>
      <c r="AB292" s="19">
        <v>0.0</v>
      </c>
      <c r="AC292" s="20">
        <v>0.0</v>
      </c>
    </row>
    <row r="293">
      <c r="A293" s="17">
        <v>838215.0</v>
      </c>
      <c r="B293" s="17" t="s">
        <v>1515</v>
      </c>
      <c r="C293" s="19">
        <v>0.0</v>
      </c>
      <c r="D293" s="19">
        <v>0.0</v>
      </c>
      <c r="E293" s="19">
        <v>0.0</v>
      </c>
      <c r="F293" s="18">
        <v>1.0</v>
      </c>
      <c r="G293" s="18">
        <v>1.0</v>
      </c>
      <c r="H293" s="18">
        <v>1.0</v>
      </c>
      <c r="I293" s="19">
        <v>0.0</v>
      </c>
      <c r="J293" s="19">
        <v>0.0</v>
      </c>
      <c r="K293" s="19">
        <v>0.0</v>
      </c>
      <c r="L293" s="19">
        <v>0.0</v>
      </c>
      <c r="M293" s="19">
        <v>0.0</v>
      </c>
      <c r="N293" s="19">
        <v>0.0</v>
      </c>
      <c r="O293" s="19">
        <v>0.0</v>
      </c>
      <c r="P293" s="19">
        <v>0.0</v>
      </c>
      <c r="Q293" s="19">
        <v>0.0</v>
      </c>
      <c r="R293" s="19">
        <v>0.0</v>
      </c>
      <c r="S293" s="19">
        <v>0.0</v>
      </c>
      <c r="T293" s="19">
        <v>0.0</v>
      </c>
      <c r="U293" s="19">
        <v>0.0</v>
      </c>
      <c r="V293" s="19">
        <v>0.0</v>
      </c>
      <c r="W293" s="19">
        <v>0.0</v>
      </c>
      <c r="X293" s="18">
        <v>1.0</v>
      </c>
      <c r="Y293" s="19">
        <v>0.0</v>
      </c>
      <c r="Z293" s="19">
        <v>0.0</v>
      </c>
      <c r="AA293" s="19">
        <v>0.0</v>
      </c>
      <c r="AB293" s="19">
        <v>0.0</v>
      </c>
      <c r="AC293" s="20">
        <v>0.0</v>
      </c>
    </row>
    <row r="294">
      <c r="A294" s="17">
        <v>818394.0</v>
      </c>
      <c r="B294" s="17" t="s">
        <v>1153</v>
      </c>
      <c r="C294" s="19">
        <v>0.0</v>
      </c>
      <c r="D294" s="19">
        <v>0.0</v>
      </c>
      <c r="E294" s="19">
        <v>0.0</v>
      </c>
      <c r="F294" s="18">
        <v>1.0</v>
      </c>
      <c r="G294" s="18">
        <v>1.0</v>
      </c>
      <c r="H294" s="18">
        <v>1.0</v>
      </c>
      <c r="I294" s="19">
        <v>0.0</v>
      </c>
      <c r="J294" s="19">
        <v>0.0</v>
      </c>
      <c r="K294" s="19">
        <v>0.0</v>
      </c>
      <c r="L294" s="19">
        <v>0.0</v>
      </c>
      <c r="M294" s="19">
        <v>0.0</v>
      </c>
      <c r="N294" s="19">
        <v>0.0</v>
      </c>
      <c r="O294" s="19">
        <v>0.0</v>
      </c>
      <c r="P294" s="19">
        <v>0.0</v>
      </c>
      <c r="Q294" s="19">
        <v>0.0</v>
      </c>
      <c r="R294" s="19">
        <v>0.0</v>
      </c>
      <c r="S294" s="19">
        <v>0.0</v>
      </c>
      <c r="T294" s="19">
        <v>0.0</v>
      </c>
      <c r="U294" s="19">
        <v>0.0</v>
      </c>
      <c r="V294" s="19">
        <v>0.0</v>
      </c>
      <c r="W294" s="19">
        <v>0.0</v>
      </c>
      <c r="X294" s="19">
        <v>0.0</v>
      </c>
      <c r="Y294" s="19">
        <v>0.0</v>
      </c>
      <c r="Z294" s="19">
        <v>0.0</v>
      </c>
      <c r="AA294" s="19">
        <v>0.0</v>
      </c>
      <c r="AB294" s="19">
        <v>0.0</v>
      </c>
      <c r="AC294" s="20">
        <v>0.0</v>
      </c>
    </row>
    <row r="295">
      <c r="A295" s="17">
        <v>832520.0</v>
      </c>
      <c r="B295" s="17" t="s">
        <v>147</v>
      </c>
      <c r="C295" s="19">
        <v>0.0</v>
      </c>
      <c r="D295" s="19">
        <v>0.0</v>
      </c>
      <c r="E295" s="19">
        <v>0.0</v>
      </c>
      <c r="F295" s="18">
        <v>1.0</v>
      </c>
      <c r="G295" s="18">
        <v>1.0</v>
      </c>
      <c r="H295" s="18">
        <v>1.0</v>
      </c>
      <c r="I295" s="19">
        <v>0.0</v>
      </c>
      <c r="J295" s="19">
        <v>0.0</v>
      </c>
      <c r="K295" s="19">
        <v>0.0</v>
      </c>
      <c r="L295" s="19">
        <v>0.0</v>
      </c>
      <c r="M295" s="19">
        <v>0.0</v>
      </c>
      <c r="N295" s="19">
        <v>0.0</v>
      </c>
      <c r="O295" s="19">
        <v>0.0</v>
      </c>
      <c r="P295" s="19">
        <v>0.0</v>
      </c>
      <c r="Q295" s="19">
        <v>0.0</v>
      </c>
      <c r="R295" s="19">
        <v>0.0</v>
      </c>
      <c r="S295" s="19">
        <v>0.0</v>
      </c>
      <c r="T295" s="18">
        <v>1.0</v>
      </c>
      <c r="U295" s="19">
        <v>0.0</v>
      </c>
      <c r="V295" s="19">
        <v>0.0</v>
      </c>
      <c r="W295" s="19">
        <v>0.0</v>
      </c>
      <c r="X295" s="19">
        <v>0.0</v>
      </c>
      <c r="Y295" s="19">
        <v>0.0</v>
      </c>
      <c r="Z295" s="19">
        <v>0.0</v>
      </c>
      <c r="AA295" s="19">
        <v>0.0</v>
      </c>
      <c r="AB295" s="19">
        <v>0.0</v>
      </c>
      <c r="AC295" s="20">
        <v>0.0</v>
      </c>
    </row>
    <row r="296">
      <c r="A296" s="17">
        <v>3768474.0</v>
      </c>
      <c r="B296" s="17" t="s">
        <v>287</v>
      </c>
      <c r="C296" s="18">
        <v>1.0</v>
      </c>
      <c r="D296" s="18">
        <v>1.0</v>
      </c>
      <c r="E296" s="18">
        <v>1.0</v>
      </c>
      <c r="F296" s="19">
        <v>0.0</v>
      </c>
      <c r="G296" s="19">
        <v>0.0</v>
      </c>
      <c r="H296" s="19">
        <v>0.0</v>
      </c>
      <c r="I296" s="19">
        <v>0.0</v>
      </c>
      <c r="J296" s="19">
        <v>0.0</v>
      </c>
      <c r="K296" s="19">
        <v>0.0</v>
      </c>
      <c r="L296" s="19">
        <v>0.0</v>
      </c>
      <c r="M296" s="19">
        <v>0.0</v>
      </c>
      <c r="N296" s="19">
        <v>0.0</v>
      </c>
      <c r="O296" s="19">
        <v>0.0</v>
      </c>
      <c r="P296" s="19">
        <v>0.0</v>
      </c>
      <c r="Q296" s="19">
        <v>0.0</v>
      </c>
      <c r="R296" s="19">
        <v>0.0</v>
      </c>
      <c r="S296" s="19">
        <v>0.0</v>
      </c>
      <c r="T296" s="19">
        <v>0.0</v>
      </c>
      <c r="U296" s="19">
        <v>0.0</v>
      </c>
      <c r="V296" s="19">
        <v>0.0</v>
      </c>
      <c r="W296" s="19">
        <v>0.0</v>
      </c>
      <c r="X296" s="19">
        <v>0.0</v>
      </c>
      <c r="Y296" s="19">
        <v>0.0</v>
      </c>
      <c r="Z296" s="19">
        <v>0.0</v>
      </c>
      <c r="AA296" s="19">
        <v>0.0</v>
      </c>
      <c r="AB296" s="19">
        <v>0.0</v>
      </c>
      <c r="AC296" s="20">
        <v>0.0</v>
      </c>
    </row>
    <row r="297">
      <c r="A297" s="17">
        <v>817968.0</v>
      </c>
      <c r="B297" s="17" t="s">
        <v>10114</v>
      </c>
      <c r="C297" s="18">
        <v>1.0</v>
      </c>
      <c r="D297" s="18">
        <v>1.0</v>
      </c>
      <c r="E297" s="18">
        <v>1.0</v>
      </c>
      <c r="F297" s="19">
        <v>0.0</v>
      </c>
      <c r="G297" s="19">
        <v>0.0</v>
      </c>
      <c r="H297" s="19">
        <v>0.0</v>
      </c>
      <c r="I297" s="19">
        <v>0.0</v>
      </c>
      <c r="J297" s="19">
        <v>0.0</v>
      </c>
      <c r="K297" s="19">
        <v>0.0</v>
      </c>
      <c r="L297" s="18">
        <v>1.0</v>
      </c>
      <c r="M297" s="19">
        <v>0.0</v>
      </c>
      <c r="N297" s="19">
        <v>0.0</v>
      </c>
      <c r="O297" s="19">
        <v>0.0</v>
      </c>
      <c r="P297" s="19">
        <v>0.0</v>
      </c>
      <c r="Q297" s="19">
        <v>0.0</v>
      </c>
      <c r="R297" s="19">
        <v>0.0</v>
      </c>
      <c r="S297" s="19">
        <v>0.0</v>
      </c>
      <c r="T297" s="19">
        <v>0.0</v>
      </c>
      <c r="U297" s="19">
        <v>0.0</v>
      </c>
      <c r="V297" s="19">
        <v>0.0</v>
      </c>
      <c r="W297" s="19">
        <v>0.0</v>
      </c>
      <c r="X297" s="19">
        <v>0.0</v>
      </c>
      <c r="Y297" s="19">
        <v>0.0</v>
      </c>
      <c r="Z297" s="19">
        <v>0.0</v>
      </c>
      <c r="AA297" s="19">
        <v>0.0</v>
      </c>
      <c r="AB297" s="19">
        <v>0.0</v>
      </c>
      <c r="AC297" s="20">
        <v>0.0</v>
      </c>
    </row>
    <row r="298">
      <c r="A298" s="17">
        <v>836259.0</v>
      </c>
      <c r="B298" s="17" t="s">
        <v>53</v>
      </c>
      <c r="C298" s="19">
        <v>0.0</v>
      </c>
      <c r="D298" s="19">
        <v>0.0</v>
      </c>
      <c r="E298" s="19">
        <v>0.0</v>
      </c>
      <c r="F298" s="18">
        <v>1.0</v>
      </c>
      <c r="G298" s="18">
        <v>1.0</v>
      </c>
      <c r="H298" s="18">
        <v>1.0</v>
      </c>
      <c r="I298" s="19">
        <v>0.0</v>
      </c>
      <c r="J298" s="19">
        <v>0.0</v>
      </c>
      <c r="K298" s="19">
        <v>0.0</v>
      </c>
      <c r="L298" s="19">
        <v>0.0</v>
      </c>
      <c r="M298" s="19">
        <v>0.0</v>
      </c>
      <c r="N298" s="19">
        <v>0.0</v>
      </c>
      <c r="O298" s="19">
        <v>0.0</v>
      </c>
      <c r="P298" s="19">
        <v>0.0</v>
      </c>
      <c r="Q298" s="18">
        <v>1.0</v>
      </c>
      <c r="R298" s="19">
        <v>0.0</v>
      </c>
      <c r="S298" s="19">
        <v>0.0</v>
      </c>
      <c r="T298" s="19">
        <v>0.0</v>
      </c>
      <c r="U298" s="19">
        <v>0.0</v>
      </c>
      <c r="V298" s="19">
        <v>0.0</v>
      </c>
      <c r="W298" s="18">
        <v>1.0</v>
      </c>
      <c r="X298" s="19">
        <v>0.0</v>
      </c>
      <c r="Y298" s="19">
        <v>0.0</v>
      </c>
      <c r="Z298" s="19">
        <v>0.0</v>
      </c>
      <c r="AA298" s="19">
        <v>0.0</v>
      </c>
      <c r="AB298" s="19">
        <v>0.0</v>
      </c>
      <c r="AC298" s="20">
        <v>0.0</v>
      </c>
    </row>
    <row r="299">
      <c r="A299" s="17">
        <v>818626.0</v>
      </c>
      <c r="B299" s="17" t="s">
        <v>18989</v>
      </c>
      <c r="C299" s="19">
        <v>0.0</v>
      </c>
      <c r="D299" s="19">
        <v>0.0</v>
      </c>
      <c r="E299" s="19">
        <v>0.0</v>
      </c>
      <c r="F299" s="18">
        <v>1.0</v>
      </c>
      <c r="G299" s="18">
        <v>1.0</v>
      </c>
      <c r="H299" s="18">
        <v>1.0</v>
      </c>
      <c r="I299" s="19">
        <v>0.0</v>
      </c>
      <c r="J299" s="19">
        <v>0.0</v>
      </c>
      <c r="K299" s="19">
        <v>0.0</v>
      </c>
      <c r="L299" s="18">
        <v>1.0</v>
      </c>
      <c r="M299" s="19">
        <v>0.0</v>
      </c>
      <c r="N299" s="19">
        <v>0.0</v>
      </c>
      <c r="O299" s="19">
        <v>0.0</v>
      </c>
      <c r="P299" s="19">
        <v>0.0</v>
      </c>
      <c r="Q299" s="19">
        <v>0.0</v>
      </c>
      <c r="R299" s="19">
        <v>0.0</v>
      </c>
      <c r="S299" s="19">
        <v>0.0</v>
      </c>
      <c r="T299" s="19">
        <v>0.0</v>
      </c>
      <c r="U299" s="19">
        <v>0.0</v>
      </c>
      <c r="V299" s="19">
        <v>0.0</v>
      </c>
      <c r="W299" s="19">
        <v>0.0</v>
      </c>
      <c r="X299" s="19">
        <v>0.0</v>
      </c>
      <c r="Y299" s="19">
        <v>0.0</v>
      </c>
      <c r="Z299" s="19">
        <v>0.0</v>
      </c>
      <c r="AA299" s="19">
        <v>0.0</v>
      </c>
      <c r="AB299" s="19">
        <v>0.0</v>
      </c>
      <c r="AC299" s="20">
        <v>0.0</v>
      </c>
    </row>
    <row r="300">
      <c r="A300" s="17">
        <v>842245.0</v>
      </c>
      <c r="B300" s="17" t="s">
        <v>212</v>
      </c>
      <c r="C300" s="19">
        <v>0.0</v>
      </c>
      <c r="D300" s="19">
        <v>0.0</v>
      </c>
      <c r="E300" s="19">
        <v>0.0</v>
      </c>
      <c r="F300" s="18">
        <v>1.0</v>
      </c>
      <c r="G300" s="18">
        <v>1.0</v>
      </c>
      <c r="H300" s="18">
        <v>1.0</v>
      </c>
      <c r="I300" s="19">
        <v>0.0</v>
      </c>
      <c r="J300" s="19">
        <v>0.0</v>
      </c>
      <c r="K300" s="19">
        <v>0.0</v>
      </c>
      <c r="L300" s="19">
        <v>0.0</v>
      </c>
      <c r="M300" s="19">
        <v>0.0</v>
      </c>
      <c r="N300" s="19">
        <v>0.0</v>
      </c>
      <c r="O300" s="18">
        <v>1.0</v>
      </c>
      <c r="P300" s="19">
        <v>0.0</v>
      </c>
      <c r="Q300" s="19">
        <v>0.0</v>
      </c>
      <c r="R300" s="19">
        <v>0.0</v>
      </c>
      <c r="S300" s="19">
        <v>0.0</v>
      </c>
      <c r="T300" s="19">
        <v>0.0</v>
      </c>
      <c r="U300" s="19">
        <v>0.0</v>
      </c>
      <c r="V300" s="18">
        <v>1.0</v>
      </c>
      <c r="W300" s="19">
        <v>0.0</v>
      </c>
      <c r="X300" s="19">
        <v>0.0</v>
      </c>
      <c r="Y300" s="19">
        <v>0.0</v>
      </c>
      <c r="Z300" s="19">
        <v>0.0</v>
      </c>
      <c r="AA300" s="19">
        <v>0.0</v>
      </c>
      <c r="AB300" s="19">
        <v>0.0</v>
      </c>
      <c r="AC300" s="20">
        <v>0.0</v>
      </c>
    </row>
    <row r="301">
      <c r="A301" s="17">
        <v>818579.0</v>
      </c>
      <c r="B301" s="17" t="s">
        <v>123</v>
      </c>
      <c r="C301" s="19">
        <v>0.0</v>
      </c>
      <c r="D301" s="19">
        <v>0.0</v>
      </c>
      <c r="E301" s="19">
        <v>0.0</v>
      </c>
      <c r="F301" s="18">
        <v>1.0</v>
      </c>
      <c r="G301" s="18">
        <v>1.0</v>
      </c>
      <c r="H301" s="18">
        <v>1.0</v>
      </c>
      <c r="I301" s="19">
        <v>0.0</v>
      </c>
      <c r="J301" s="19">
        <v>0.0</v>
      </c>
      <c r="K301" s="19">
        <v>0.0</v>
      </c>
      <c r="L301" s="19">
        <v>0.0</v>
      </c>
      <c r="M301" s="19">
        <v>0.0</v>
      </c>
      <c r="N301" s="19">
        <v>0.0</v>
      </c>
      <c r="O301" s="19">
        <v>0.0</v>
      </c>
      <c r="P301" s="19">
        <v>0.0</v>
      </c>
      <c r="Q301" s="19">
        <v>0.0</v>
      </c>
      <c r="R301" s="19">
        <v>0.0</v>
      </c>
      <c r="S301" s="19">
        <v>0.0</v>
      </c>
      <c r="T301" s="19">
        <v>0.0</v>
      </c>
      <c r="U301" s="19">
        <v>0.0</v>
      </c>
      <c r="V301" s="19">
        <v>0.0</v>
      </c>
      <c r="W301" s="19">
        <v>0.0</v>
      </c>
      <c r="X301" s="19">
        <v>0.0</v>
      </c>
      <c r="Y301" s="19">
        <v>0.0</v>
      </c>
      <c r="Z301" s="19">
        <v>0.0</v>
      </c>
      <c r="AA301" s="19">
        <v>0.0</v>
      </c>
      <c r="AB301" s="19">
        <v>0.0</v>
      </c>
      <c r="AC301" s="20">
        <v>0.0</v>
      </c>
    </row>
    <row r="302">
      <c r="A302" s="17">
        <v>829790.0</v>
      </c>
      <c r="B302" s="17" t="s">
        <v>4374</v>
      </c>
      <c r="C302" s="18">
        <v>1.0</v>
      </c>
      <c r="D302" s="18">
        <v>1.0</v>
      </c>
      <c r="E302" s="18">
        <v>1.0</v>
      </c>
      <c r="F302" s="19">
        <v>0.0</v>
      </c>
      <c r="G302" s="19">
        <v>0.0</v>
      </c>
      <c r="H302" s="19">
        <v>0.0</v>
      </c>
      <c r="I302" s="19">
        <v>0.0</v>
      </c>
      <c r="J302" s="19">
        <v>0.0</v>
      </c>
      <c r="K302" s="19">
        <v>0.0</v>
      </c>
      <c r="L302" s="19">
        <v>0.0</v>
      </c>
      <c r="M302" s="19">
        <v>0.0</v>
      </c>
      <c r="N302" s="19">
        <v>0.0</v>
      </c>
      <c r="O302" s="19">
        <v>0.0</v>
      </c>
      <c r="P302" s="19">
        <v>0.0</v>
      </c>
      <c r="Q302" s="18">
        <v>1.0</v>
      </c>
      <c r="R302" s="19">
        <v>0.0</v>
      </c>
      <c r="S302" s="19">
        <v>0.0</v>
      </c>
      <c r="T302" s="19">
        <v>0.0</v>
      </c>
      <c r="U302" s="19">
        <v>0.0</v>
      </c>
      <c r="V302" s="19">
        <v>0.0</v>
      </c>
      <c r="W302" s="19">
        <v>0.0</v>
      </c>
      <c r="X302" s="19">
        <v>0.0</v>
      </c>
      <c r="Y302" s="19">
        <v>0.0</v>
      </c>
      <c r="Z302" s="19">
        <v>0.0</v>
      </c>
      <c r="AA302" s="19">
        <v>0.0</v>
      </c>
      <c r="AB302" s="19">
        <v>0.0</v>
      </c>
      <c r="AC302" s="20">
        <v>0.0</v>
      </c>
    </row>
    <row r="303">
      <c r="A303" s="17">
        <v>823580.0</v>
      </c>
      <c r="B303" s="17" t="s">
        <v>5595</v>
      </c>
      <c r="C303" s="18">
        <v>1.0</v>
      </c>
      <c r="D303" s="18">
        <v>1.0</v>
      </c>
      <c r="E303" s="18">
        <v>1.0</v>
      </c>
      <c r="F303" s="19">
        <v>0.0</v>
      </c>
      <c r="G303" s="19">
        <v>0.0</v>
      </c>
      <c r="H303" s="19">
        <v>0.0</v>
      </c>
      <c r="I303" s="19">
        <v>0.0</v>
      </c>
      <c r="J303" s="19">
        <v>0.0</v>
      </c>
      <c r="K303" s="18">
        <v>1.0</v>
      </c>
      <c r="L303" s="19">
        <v>0.0</v>
      </c>
      <c r="M303" s="19">
        <v>0.0</v>
      </c>
      <c r="N303" s="19">
        <v>0.0</v>
      </c>
      <c r="O303" s="19">
        <v>0.0</v>
      </c>
      <c r="P303" s="19">
        <v>0.0</v>
      </c>
      <c r="Q303" s="18">
        <v>1.0</v>
      </c>
      <c r="R303" s="19">
        <v>0.0</v>
      </c>
      <c r="S303" s="19">
        <v>0.0</v>
      </c>
      <c r="T303" s="19">
        <v>0.0</v>
      </c>
      <c r="U303" s="19">
        <v>0.0</v>
      </c>
      <c r="V303" s="19">
        <v>0.0</v>
      </c>
      <c r="W303" s="19">
        <v>0.0</v>
      </c>
      <c r="X303" s="19">
        <v>0.0</v>
      </c>
      <c r="Y303" s="19">
        <v>0.0</v>
      </c>
      <c r="Z303" s="19">
        <v>0.0</v>
      </c>
      <c r="AA303" s="19">
        <v>0.0</v>
      </c>
      <c r="AB303" s="19">
        <v>0.0</v>
      </c>
      <c r="AC303" s="20">
        <v>0.0</v>
      </c>
    </row>
    <row r="304">
      <c r="A304" s="17">
        <v>836362.0</v>
      </c>
      <c r="B304" s="17" t="s">
        <v>734</v>
      </c>
      <c r="C304" s="19">
        <v>0.0</v>
      </c>
      <c r="D304" s="19">
        <v>0.0</v>
      </c>
      <c r="E304" s="19">
        <v>0.0</v>
      </c>
      <c r="F304" s="18">
        <v>1.0</v>
      </c>
      <c r="G304" s="18">
        <v>1.0</v>
      </c>
      <c r="H304" s="18">
        <v>1.0</v>
      </c>
      <c r="I304" s="19">
        <v>0.0</v>
      </c>
      <c r="J304" s="19">
        <v>0.0</v>
      </c>
      <c r="K304" s="19">
        <v>0.0</v>
      </c>
      <c r="L304" s="19">
        <v>0.0</v>
      </c>
      <c r="M304" s="19">
        <v>0.0</v>
      </c>
      <c r="N304" s="19">
        <v>0.0</v>
      </c>
      <c r="O304" s="19">
        <v>0.0</v>
      </c>
      <c r="P304" s="19">
        <v>0.0</v>
      </c>
      <c r="Q304" s="19">
        <v>0.0</v>
      </c>
      <c r="R304" s="18">
        <v>1.0</v>
      </c>
      <c r="S304" s="19">
        <v>0.0</v>
      </c>
      <c r="T304" s="19">
        <v>0.0</v>
      </c>
      <c r="U304" s="19">
        <v>0.0</v>
      </c>
      <c r="V304" s="18">
        <v>1.0</v>
      </c>
      <c r="W304" s="19">
        <v>0.0</v>
      </c>
      <c r="X304" s="19">
        <v>0.0</v>
      </c>
      <c r="Y304" s="19">
        <v>0.0</v>
      </c>
      <c r="Z304" s="19">
        <v>0.0</v>
      </c>
      <c r="AA304" s="19">
        <v>0.0</v>
      </c>
      <c r="AB304" s="19">
        <v>0.0</v>
      </c>
      <c r="AC304" s="20">
        <v>0.0</v>
      </c>
    </row>
    <row r="305">
      <c r="A305" s="17">
        <v>825902.0</v>
      </c>
      <c r="B305" s="17" t="s">
        <v>353</v>
      </c>
      <c r="C305" s="19">
        <v>0.0</v>
      </c>
      <c r="D305" s="19">
        <v>0.0</v>
      </c>
      <c r="E305" s="19">
        <v>0.0</v>
      </c>
      <c r="F305" s="18">
        <v>1.0</v>
      </c>
      <c r="G305" s="18">
        <v>1.0</v>
      </c>
      <c r="H305" s="18">
        <v>1.0</v>
      </c>
      <c r="I305" s="19">
        <v>0.0</v>
      </c>
      <c r="J305" s="19">
        <v>0.0</v>
      </c>
      <c r="K305" s="19">
        <v>0.0</v>
      </c>
      <c r="L305" s="19">
        <v>0.0</v>
      </c>
      <c r="M305" s="19">
        <v>0.0</v>
      </c>
      <c r="N305" s="18">
        <v>1.0</v>
      </c>
      <c r="O305" s="18">
        <v>1.0</v>
      </c>
      <c r="P305" s="19">
        <v>0.0</v>
      </c>
      <c r="Q305" s="19">
        <v>0.0</v>
      </c>
      <c r="R305" s="19">
        <v>0.0</v>
      </c>
      <c r="S305" s="19">
        <v>0.0</v>
      </c>
      <c r="T305" s="19">
        <v>0.0</v>
      </c>
      <c r="U305" s="19">
        <v>0.0</v>
      </c>
      <c r="V305" s="19">
        <v>0.0</v>
      </c>
      <c r="W305" s="19">
        <v>0.0</v>
      </c>
      <c r="X305" s="19">
        <v>0.0</v>
      </c>
      <c r="Y305" s="19">
        <v>0.0</v>
      </c>
      <c r="Z305" s="19">
        <v>0.0</v>
      </c>
      <c r="AA305" s="19">
        <v>0.0</v>
      </c>
      <c r="AB305" s="19">
        <v>0.0</v>
      </c>
      <c r="AC305" s="20">
        <v>0.0</v>
      </c>
    </row>
    <row r="306">
      <c r="A306" s="17">
        <v>841143.0</v>
      </c>
      <c r="B306" s="17" t="s">
        <v>23023</v>
      </c>
      <c r="C306" s="18">
        <v>1.0</v>
      </c>
      <c r="D306" s="18">
        <v>1.0</v>
      </c>
      <c r="E306" s="18">
        <v>1.0</v>
      </c>
      <c r="F306" s="19">
        <v>0.0</v>
      </c>
      <c r="G306" s="19">
        <v>0.0</v>
      </c>
      <c r="H306" s="19">
        <v>0.0</v>
      </c>
      <c r="I306" s="19">
        <v>0.0</v>
      </c>
      <c r="J306" s="19">
        <v>0.0</v>
      </c>
      <c r="K306" s="19">
        <v>0.0</v>
      </c>
      <c r="L306" s="19">
        <v>0.0</v>
      </c>
      <c r="M306" s="19">
        <v>0.0</v>
      </c>
      <c r="N306" s="19">
        <v>0.0</v>
      </c>
      <c r="O306" s="19">
        <v>0.0</v>
      </c>
      <c r="P306" s="18">
        <v>1.0</v>
      </c>
      <c r="Q306" s="19">
        <v>0.0</v>
      </c>
      <c r="R306" s="19">
        <v>0.0</v>
      </c>
      <c r="S306" s="19">
        <v>0.0</v>
      </c>
      <c r="T306" s="19">
        <v>0.0</v>
      </c>
      <c r="U306" s="19">
        <v>0.0</v>
      </c>
      <c r="V306" s="19">
        <v>0.0</v>
      </c>
      <c r="W306" s="19">
        <v>0.0</v>
      </c>
      <c r="X306" s="19">
        <v>0.0</v>
      </c>
      <c r="Y306" s="19">
        <v>0.0</v>
      </c>
      <c r="Z306" s="19">
        <v>0.0</v>
      </c>
      <c r="AA306" s="19">
        <v>0.0</v>
      </c>
      <c r="AB306" s="19">
        <v>0.0</v>
      </c>
      <c r="AC306" s="20">
        <v>0.0</v>
      </c>
    </row>
    <row r="307">
      <c r="A307" s="17">
        <v>824756.0</v>
      </c>
      <c r="B307" s="17" t="s">
        <v>4272</v>
      </c>
      <c r="C307" s="18">
        <v>1.0</v>
      </c>
      <c r="D307" s="18">
        <v>1.0</v>
      </c>
      <c r="E307" s="18">
        <v>1.0</v>
      </c>
      <c r="F307" s="19">
        <v>0.0</v>
      </c>
      <c r="G307" s="19">
        <v>0.0</v>
      </c>
      <c r="H307" s="19">
        <v>0.0</v>
      </c>
      <c r="I307" s="19">
        <v>0.0</v>
      </c>
      <c r="J307" s="19">
        <v>0.0</v>
      </c>
      <c r="K307" s="19">
        <v>0.0</v>
      </c>
      <c r="L307" s="19">
        <v>0.0</v>
      </c>
      <c r="M307" s="19">
        <v>0.0</v>
      </c>
      <c r="N307" s="19">
        <v>0.0</v>
      </c>
      <c r="O307" s="19">
        <v>0.0</v>
      </c>
      <c r="P307" s="19">
        <v>0.0</v>
      </c>
      <c r="Q307" s="19">
        <v>0.0</v>
      </c>
      <c r="R307" s="19">
        <v>0.0</v>
      </c>
      <c r="S307" s="19">
        <v>0.0</v>
      </c>
      <c r="T307" s="19">
        <v>0.0</v>
      </c>
      <c r="U307" s="19">
        <v>0.0</v>
      </c>
      <c r="V307" s="19">
        <v>0.0</v>
      </c>
      <c r="W307" s="19">
        <v>0.0</v>
      </c>
      <c r="X307" s="19">
        <v>0.0</v>
      </c>
      <c r="Y307" s="19">
        <v>0.0</v>
      </c>
      <c r="Z307" s="19">
        <v>0.0</v>
      </c>
      <c r="AA307" s="19">
        <v>0.0</v>
      </c>
      <c r="AB307" s="19">
        <v>0.0</v>
      </c>
      <c r="AC307" s="20">
        <v>0.0</v>
      </c>
    </row>
    <row r="308">
      <c r="A308" s="17">
        <v>819562.0</v>
      </c>
      <c r="B308" s="17" t="s">
        <v>1646</v>
      </c>
      <c r="C308" s="18">
        <v>1.0</v>
      </c>
      <c r="D308" s="18">
        <v>1.0</v>
      </c>
      <c r="E308" s="18">
        <v>1.0</v>
      </c>
      <c r="F308" s="19">
        <v>0.0</v>
      </c>
      <c r="G308" s="19">
        <v>0.0</v>
      </c>
      <c r="H308" s="19">
        <v>0.0</v>
      </c>
      <c r="I308" s="19">
        <v>0.0</v>
      </c>
      <c r="J308" s="19">
        <v>0.0</v>
      </c>
      <c r="K308" s="19">
        <v>0.0</v>
      </c>
      <c r="L308" s="19">
        <v>0.0</v>
      </c>
      <c r="M308" s="19">
        <v>0.0</v>
      </c>
      <c r="N308" s="19">
        <v>0.0</v>
      </c>
      <c r="O308" s="19">
        <v>0.0</v>
      </c>
      <c r="P308" s="19">
        <v>0.0</v>
      </c>
      <c r="Q308" s="19">
        <v>0.0</v>
      </c>
      <c r="R308" s="19">
        <v>0.0</v>
      </c>
      <c r="S308" s="19">
        <v>0.0</v>
      </c>
      <c r="T308" s="19">
        <v>0.0</v>
      </c>
      <c r="U308" s="19">
        <v>0.0</v>
      </c>
      <c r="V308" s="19">
        <v>0.0</v>
      </c>
      <c r="W308" s="19">
        <v>0.0</v>
      </c>
      <c r="X308" s="19">
        <v>0.0</v>
      </c>
      <c r="Y308" s="19">
        <v>0.0</v>
      </c>
      <c r="Z308" s="19">
        <v>0.0</v>
      </c>
      <c r="AA308" s="19">
        <v>0.0</v>
      </c>
      <c r="AB308" s="19">
        <v>0.0</v>
      </c>
      <c r="AC308" s="20">
        <v>0.0</v>
      </c>
    </row>
    <row r="309">
      <c r="A309" s="17">
        <v>839140.0</v>
      </c>
      <c r="B309" s="17" t="s">
        <v>381</v>
      </c>
      <c r="C309" s="19">
        <v>0.0</v>
      </c>
      <c r="D309" s="19">
        <v>0.0</v>
      </c>
      <c r="E309" s="19">
        <v>0.0</v>
      </c>
      <c r="F309" s="18">
        <v>1.0</v>
      </c>
      <c r="G309" s="18">
        <v>1.0</v>
      </c>
      <c r="H309" s="18">
        <v>1.0</v>
      </c>
      <c r="I309" s="18">
        <v>1.0</v>
      </c>
      <c r="J309" s="19">
        <v>0.0</v>
      </c>
      <c r="K309" s="19">
        <v>0.0</v>
      </c>
      <c r="L309" s="19">
        <v>0.0</v>
      </c>
      <c r="M309" s="18">
        <v>1.0</v>
      </c>
      <c r="N309" s="18">
        <v>1.0</v>
      </c>
      <c r="O309" s="18">
        <v>1.0</v>
      </c>
      <c r="P309" s="19">
        <v>0.0</v>
      </c>
      <c r="Q309" s="19">
        <v>0.0</v>
      </c>
      <c r="R309" s="19">
        <v>0.0</v>
      </c>
      <c r="S309" s="19">
        <v>0.0</v>
      </c>
      <c r="T309" s="18">
        <v>1.0</v>
      </c>
      <c r="U309" s="19">
        <v>0.0</v>
      </c>
      <c r="V309" s="19">
        <v>0.0</v>
      </c>
      <c r="W309" s="19">
        <v>0.0</v>
      </c>
      <c r="X309" s="19">
        <v>0.0</v>
      </c>
      <c r="Y309" s="19">
        <v>0.0</v>
      </c>
      <c r="Z309" s="19">
        <v>0.0</v>
      </c>
      <c r="AA309" s="19">
        <v>0.0</v>
      </c>
      <c r="AB309" s="19">
        <v>0.0</v>
      </c>
      <c r="AC309" s="20">
        <v>0.0</v>
      </c>
    </row>
    <row r="310">
      <c r="A310" s="17">
        <v>829000.0</v>
      </c>
      <c r="B310" s="17" t="s">
        <v>12046</v>
      </c>
      <c r="C310" s="18">
        <v>1.0</v>
      </c>
      <c r="D310" s="18">
        <v>1.0</v>
      </c>
      <c r="E310" s="18">
        <v>1.0</v>
      </c>
      <c r="F310" s="19">
        <v>0.0</v>
      </c>
      <c r="G310" s="19">
        <v>0.0</v>
      </c>
      <c r="H310" s="19">
        <v>0.0</v>
      </c>
      <c r="I310" s="19">
        <v>0.0</v>
      </c>
      <c r="J310" s="19">
        <v>0.0</v>
      </c>
      <c r="K310" s="19">
        <v>0.0</v>
      </c>
      <c r="L310" s="19">
        <v>0.0</v>
      </c>
      <c r="M310" s="19">
        <v>0.0</v>
      </c>
      <c r="N310" s="19">
        <v>0.0</v>
      </c>
      <c r="O310" s="19">
        <v>0.0</v>
      </c>
      <c r="P310" s="19">
        <v>0.0</v>
      </c>
      <c r="Q310" s="19">
        <v>0.0</v>
      </c>
      <c r="R310" s="19">
        <v>0.0</v>
      </c>
      <c r="S310" s="19">
        <v>0.0</v>
      </c>
      <c r="T310" s="19">
        <v>0.0</v>
      </c>
      <c r="U310" s="19">
        <v>0.0</v>
      </c>
      <c r="V310" s="19">
        <v>0.0</v>
      </c>
      <c r="W310" s="19">
        <v>0.0</v>
      </c>
      <c r="X310" s="19">
        <v>0.0</v>
      </c>
      <c r="Y310" s="19">
        <v>0.0</v>
      </c>
      <c r="Z310" s="19">
        <v>0.0</v>
      </c>
      <c r="AA310" s="19">
        <v>0.0</v>
      </c>
      <c r="AB310" s="19">
        <v>0.0</v>
      </c>
      <c r="AC310" s="20">
        <v>0.0</v>
      </c>
    </row>
    <row r="311">
      <c r="A311" s="17">
        <v>823942.0</v>
      </c>
      <c r="B311" s="17" t="s">
        <v>454</v>
      </c>
      <c r="C311" s="19">
        <v>0.0</v>
      </c>
      <c r="D311" s="19">
        <v>0.0</v>
      </c>
      <c r="E311" s="19">
        <v>0.0</v>
      </c>
      <c r="F311" s="18">
        <v>1.0</v>
      </c>
      <c r="G311" s="18">
        <v>1.0</v>
      </c>
      <c r="H311" s="18">
        <v>1.0</v>
      </c>
      <c r="I311" s="19">
        <v>0.0</v>
      </c>
      <c r="J311" s="19">
        <v>0.0</v>
      </c>
      <c r="K311" s="19">
        <v>0.0</v>
      </c>
      <c r="L311" s="19">
        <v>0.0</v>
      </c>
      <c r="M311" s="19">
        <v>0.0</v>
      </c>
      <c r="N311" s="19">
        <v>0.0</v>
      </c>
      <c r="O311" s="19">
        <v>0.0</v>
      </c>
      <c r="P311" s="19">
        <v>0.0</v>
      </c>
      <c r="Q311" s="19">
        <v>0.0</v>
      </c>
      <c r="R311" s="19">
        <v>0.0</v>
      </c>
      <c r="S311" s="19">
        <v>0.0</v>
      </c>
      <c r="T311" s="19">
        <v>0.0</v>
      </c>
      <c r="U311" s="19">
        <v>0.0</v>
      </c>
      <c r="V311" s="19">
        <v>0.0</v>
      </c>
      <c r="W311" s="19">
        <v>0.0</v>
      </c>
      <c r="X311" s="19">
        <v>0.0</v>
      </c>
      <c r="Y311" s="19">
        <v>0.0</v>
      </c>
      <c r="Z311" s="19">
        <v>0.0</v>
      </c>
      <c r="AA311" s="19">
        <v>0.0</v>
      </c>
      <c r="AB311" s="19">
        <v>0.0</v>
      </c>
      <c r="AC311" s="20">
        <v>0.0</v>
      </c>
    </row>
    <row r="312">
      <c r="A312" s="17">
        <v>817412.0</v>
      </c>
      <c r="B312" s="17" t="s">
        <v>973</v>
      </c>
      <c r="C312" s="19">
        <v>0.0</v>
      </c>
      <c r="D312" s="19">
        <v>0.0</v>
      </c>
      <c r="E312" s="19">
        <v>0.0</v>
      </c>
      <c r="F312" s="18">
        <v>1.0</v>
      </c>
      <c r="G312" s="18">
        <v>1.0</v>
      </c>
      <c r="H312" s="18">
        <v>1.0</v>
      </c>
      <c r="I312" s="19">
        <v>0.0</v>
      </c>
      <c r="J312" s="19">
        <v>0.0</v>
      </c>
      <c r="K312" s="19">
        <v>0.0</v>
      </c>
      <c r="L312" s="19">
        <v>0.0</v>
      </c>
      <c r="M312" s="19">
        <v>0.0</v>
      </c>
      <c r="N312" s="19">
        <v>0.0</v>
      </c>
      <c r="O312" s="19">
        <v>0.0</v>
      </c>
      <c r="P312" s="19">
        <v>0.0</v>
      </c>
      <c r="Q312" s="19">
        <v>0.0</v>
      </c>
      <c r="R312" s="19">
        <v>0.0</v>
      </c>
      <c r="S312" s="19">
        <v>0.0</v>
      </c>
      <c r="T312" s="19">
        <v>0.0</v>
      </c>
      <c r="U312" s="19">
        <v>0.0</v>
      </c>
      <c r="V312" s="19">
        <v>0.0</v>
      </c>
      <c r="W312" s="19">
        <v>0.0</v>
      </c>
      <c r="X312" s="18">
        <v>1.0</v>
      </c>
      <c r="Y312" s="19">
        <v>0.0</v>
      </c>
      <c r="Z312" s="19">
        <v>0.0</v>
      </c>
      <c r="AA312" s="19">
        <v>0.0</v>
      </c>
      <c r="AB312" s="19">
        <v>0.0</v>
      </c>
      <c r="AC312" s="20">
        <v>0.0</v>
      </c>
    </row>
    <row r="313">
      <c r="A313" s="17">
        <v>831230.0</v>
      </c>
      <c r="B313" s="17" t="s">
        <v>801</v>
      </c>
      <c r="C313" s="19">
        <v>0.0</v>
      </c>
      <c r="D313" s="19">
        <v>0.0</v>
      </c>
      <c r="E313" s="19">
        <v>0.0</v>
      </c>
      <c r="F313" s="18">
        <v>1.0</v>
      </c>
      <c r="G313" s="18">
        <v>1.0</v>
      </c>
      <c r="H313" s="18">
        <v>1.0</v>
      </c>
      <c r="I313" s="19">
        <v>0.0</v>
      </c>
      <c r="J313" s="19">
        <v>0.0</v>
      </c>
      <c r="K313" s="19">
        <v>0.0</v>
      </c>
      <c r="L313" s="19">
        <v>0.0</v>
      </c>
      <c r="M313" s="19">
        <v>0.0</v>
      </c>
      <c r="N313" s="19">
        <v>0.0</v>
      </c>
      <c r="O313" s="19">
        <v>0.0</v>
      </c>
      <c r="P313" s="19">
        <v>0.0</v>
      </c>
      <c r="Q313" s="19">
        <v>0.0</v>
      </c>
      <c r="R313" s="19">
        <v>0.0</v>
      </c>
      <c r="S313" s="19">
        <v>0.0</v>
      </c>
      <c r="T313" s="19">
        <v>0.0</v>
      </c>
      <c r="U313" s="19">
        <v>0.0</v>
      </c>
      <c r="V313" s="19">
        <v>0.0</v>
      </c>
      <c r="W313" s="19">
        <v>0.0</v>
      </c>
      <c r="X313" s="19">
        <v>0.0</v>
      </c>
      <c r="Y313" s="19">
        <v>0.0</v>
      </c>
      <c r="Z313" s="19">
        <v>0.0</v>
      </c>
      <c r="AA313" s="19">
        <v>0.0</v>
      </c>
      <c r="AB313" s="19">
        <v>0.0</v>
      </c>
      <c r="AC313" s="20">
        <v>0.0</v>
      </c>
    </row>
    <row r="314">
      <c r="A314" s="17">
        <v>817129.0</v>
      </c>
      <c r="B314" s="17" t="s">
        <v>755</v>
      </c>
      <c r="C314" s="19">
        <v>0.0</v>
      </c>
      <c r="D314" s="19">
        <v>0.0</v>
      </c>
      <c r="E314" s="19">
        <v>0.0</v>
      </c>
      <c r="F314" s="18">
        <v>1.0</v>
      </c>
      <c r="G314" s="18">
        <v>1.0</v>
      </c>
      <c r="H314" s="18">
        <v>1.0</v>
      </c>
      <c r="I314" s="19">
        <v>0.0</v>
      </c>
      <c r="J314" s="19">
        <v>0.0</v>
      </c>
      <c r="K314" s="19">
        <v>0.0</v>
      </c>
      <c r="L314" s="19">
        <v>0.0</v>
      </c>
      <c r="M314" s="19">
        <v>0.0</v>
      </c>
      <c r="N314" s="19">
        <v>0.0</v>
      </c>
      <c r="O314" s="19">
        <v>0.0</v>
      </c>
      <c r="P314" s="19">
        <v>0.0</v>
      </c>
      <c r="Q314" s="19">
        <v>0.0</v>
      </c>
      <c r="R314" s="19">
        <v>0.0</v>
      </c>
      <c r="S314" s="19">
        <v>0.0</v>
      </c>
      <c r="T314" s="19">
        <v>0.0</v>
      </c>
      <c r="U314" s="19">
        <v>0.0</v>
      </c>
      <c r="V314" s="19">
        <v>0.0</v>
      </c>
      <c r="W314" s="19">
        <v>0.0</v>
      </c>
      <c r="X314" s="19">
        <v>0.0</v>
      </c>
      <c r="Y314" s="19">
        <v>0.0</v>
      </c>
      <c r="Z314" s="19">
        <v>0.0</v>
      </c>
      <c r="AA314" s="19">
        <v>0.0</v>
      </c>
      <c r="AB314" s="19">
        <v>0.0</v>
      </c>
      <c r="AC314" s="20">
        <v>0.0</v>
      </c>
    </row>
    <row r="315">
      <c r="A315" s="17">
        <v>836265.0</v>
      </c>
      <c r="B315" s="17" t="s">
        <v>173</v>
      </c>
      <c r="C315" s="19">
        <v>0.0</v>
      </c>
      <c r="D315" s="19">
        <v>0.0</v>
      </c>
      <c r="E315" s="19">
        <v>0.0</v>
      </c>
      <c r="F315" s="18">
        <v>1.0</v>
      </c>
      <c r="G315" s="18">
        <v>1.0</v>
      </c>
      <c r="H315" s="18">
        <v>1.0</v>
      </c>
      <c r="I315" s="19">
        <v>0.0</v>
      </c>
      <c r="J315" s="19">
        <v>0.0</v>
      </c>
      <c r="K315" s="19">
        <v>0.0</v>
      </c>
      <c r="L315" s="19">
        <v>0.0</v>
      </c>
      <c r="M315" s="19">
        <v>0.0</v>
      </c>
      <c r="N315" s="19">
        <v>0.0</v>
      </c>
      <c r="O315" s="19">
        <v>0.0</v>
      </c>
      <c r="P315" s="19">
        <v>0.0</v>
      </c>
      <c r="Q315" s="19">
        <v>0.0</v>
      </c>
      <c r="R315" s="19">
        <v>0.0</v>
      </c>
      <c r="S315" s="19">
        <v>0.0</v>
      </c>
      <c r="T315" s="19">
        <v>0.0</v>
      </c>
      <c r="U315" s="19">
        <v>0.0</v>
      </c>
      <c r="V315" s="19">
        <v>0.0</v>
      </c>
      <c r="W315" s="19">
        <v>0.0</v>
      </c>
      <c r="X315" s="19">
        <v>0.0</v>
      </c>
      <c r="Y315" s="19">
        <v>0.0</v>
      </c>
      <c r="Z315" s="19">
        <v>0.0</v>
      </c>
      <c r="AA315" s="19">
        <v>0.0</v>
      </c>
      <c r="AB315" s="19">
        <v>0.0</v>
      </c>
      <c r="AC315" s="20">
        <v>0.0</v>
      </c>
    </row>
    <row r="316">
      <c r="A316" s="17">
        <v>835507.0</v>
      </c>
      <c r="B316" s="17" t="s">
        <v>191</v>
      </c>
      <c r="C316" s="19">
        <v>0.0</v>
      </c>
      <c r="D316" s="19">
        <v>0.0</v>
      </c>
      <c r="E316" s="19">
        <v>0.0</v>
      </c>
      <c r="F316" s="18">
        <v>1.0</v>
      </c>
      <c r="G316" s="18">
        <v>1.0</v>
      </c>
      <c r="H316" s="18">
        <v>1.0</v>
      </c>
      <c r="I316" s="19">
        <v>0.0</v>
      </c>
      <c r="J316" s="19">
        <v>0.0</v>
      </c>
      <c r="K316" s="19">
        <v>0.0</v>
      </c>
      <c r="L316" s="19">
        <v>0.0</v>
      </c>
      <c r="M316" s="19">
        <v>0.0</v>
      </c>
      <c r="N316" s="19">
        <v>0.0</v>
      </c>
      <c r="O316" s="19">
        <v>0.0</v>
      </c>
      <c r="P316" s="19">
        <v>0.0</v>
      </c>
      <c r="Q316" s="18">
        <v>1.0</v>
      </c>
      <c r="R316" s="19">
        <v>0.0</v>
      </c>
      <c r="S316" s="19">
        <v>0.0</v>
      </c>
      <c r="T316" s="18">
        <v>1.0</v>
      </c>
      <c r="U316" s="19">
        <v>0.0</v>
      </c>
      <c r="V316" s="19">
        <v>0.0</v>
      </c>
      <c r="W316" s="19">
        <v>0.0</v>
      </c>
      <c r="X316" s="19">
        <v>0.0</v>
      </c>
      <c r="Y316" s="19">
        <v>0.0</v>
      </c>
      <c r="Z316" s="19">
        <v>0.0</v>
      </c>
      <c r="AA316" s="18">
        <v>1.0</v>
      </c>
      <c r="AB316" s="19">
        <v>0.0</v>
      </c>
      <c r="AC316" s="20">
        <v>0.0</v>
      </c>
    </row>
    <row r="317">
      <c r="A317" s="17">
        <v>839916.0</v>
      </c>
      <c r="B317" s="17" t="s">
        <v>214</v>
      </c>
      <c r="C317" s="19">
        <v>0.0</v>
      </c>
      <c r="D317" s="19">
        <v>0.0</v>
      </c>
      <c r="E317" s="19">
        <v>0.0</v>
      </c>
      <c r="F317" s="18">
        <v>1.0</v>
      </c>
      <c r="G317" s="18">
        <v>1.0</v>
      </c>
      <c r="H317" s="18">
        <v>1.0</v>
      </c>
      <c r="I317" s="19">
        <v>0.0</v>
      </c>
      <c r="J317" s="19">
        <v>0.0</v>
      </c>
      <c r="K317" s="19">
        <v>0.0</v>
      </c>
      <c r="L317" s="19">
        <v>0.0</v>
      </c>
      <c r="M317" s="19">
        <v>0.0</v>
      </c>
      <c r="N317" s="19">
        <v>0.0</v>
      </c>
      <c r="O317" s="19">
        <v>0.0</v>
      </c>
      <c r="P317" s="19">
        <v>0.0</v>
      </c>
      <c r="Q317" s="19">
        <v>0.0</v>
      </c>
      <c r="R317" s="19">
        <v>0.0</v>
      </c>
      <c r="S317" s="19">
        <v>0.0</v>
      </c>
      <c r="T317" s="18">
        <v>1.0</v>
      </c>
      <c r="U317" s="19">
        <v>0.0</v>
      </c>
      <c r="V317" s="19">
        <v>0.0</v>
      </c>
      <c r="W317" s="19">
        <v>0.0</v>
      </c>
      <c r="X317" s="19">
        <v>0.0</v>
      </c>
      <c r="Y317" s="19">
        <v>0.0</v>
      </c>
      <c r="Z317" s="19">
        <v>0.0</v>
      </c>
      <c r="AA317" s="19">
        <v>0.0</v>
      </c>
      <c r="AB317" s="19">
        <v>0.0</v>
      </c>
      <c r="AC317" s="20">
        <v>0.0</v>
      </c>
    </row>
    <row r="318">
      <c r="A318" s="17">
        <v>835980.0</v>
      </c>
      <c r="B318" s="17" t="s">
        <v>8130</v>
      </c>
      <c r="C318" s="18">
        <v>1.0</v>
      </c>
      <c r="D318" s="18">
        <v>1.0</v>
      </c>
      <c r="E318" s="18">
        <v>1.0</v>
      </c>
      <c r="F318" s="19">
        <v>0.0</v>
      </c>
      <c r="G318" s="19">
        <v>0.0</v>
      </c>
      <c r="H318" s="19">
        <v>0.0</v>
      </c>
      <c r="I318" s="19">
        <v>0.0</v>
      </c>
      <c r="J318" s="19">
        <v>0.0</v>
      </c>
      <c r="K318" s="19">
        <v>0.0</v>
      </c>
      <c r="L318" s="19">
        <v>0.0</v>
      </c>
      <c r="M318" s="19">
        <v>0.0</v>
      </c>
      <c r="N318" s="19">
        <v>0.0</v>
      </c>
      <c r="O318" s="19">
        <v>0.0</v>
      </c>
      <c r="P318" s="19">
        <v>0.0</v>
      </c>
      <c r="Q318" s="19">
        <v>0.0</v>
      </c>
      <c r="R318" s="19">
        <v>0.0</v>
      </c>
      <c r="S318" s="19">
        <v>0.0</v>
      </c>
      <c r="T318" s="19">
        <v>0.0</v>
      </c>
      <c r="U318" s="19">
        <v>0.0</v>
      </c>
      <c r="V318" s="19">
        <v>0.0</v>
      </c>
      <c r="W318" s="19">
        <v>0.0</v>
      </c>
      <c r="X318" s="19">
        <v>0.0</v>
      </c>
      <c r="Y318" s="19">
        <v>0.0</v>
      </c>
      <c r="Z318" s="19">
        <v>0.0</v>
      </c>
      <c r="AA318" s="19">
        <v>0.0</v>
      </c>
      <c r="AB318" s="19">
        <v>0.0</v>
      </c>
      <c r="AC318" s="20">
        <v>0.0</v>
      </c>
    </row>
    <row r="319">
      <c r="A319" s="17">
        <v>829313.0</v>
      </c>
      <c r="B319" s="17" t="s">
        <v>2137</v>
      </c>
      <c r="C319" s="19">
        <v>0.0</v>
      </c>
      <c r="D319" s="19">
        <v>0.0</v>
      </c>
      <c r="E319" s="19">
        <v>0.0</v>
      </c>
      <c r="F319" s="18">
        <v>1.0</v>
      </c>
      <c r="G319" s="18">
        <v>1.0</v>
      </c>
      <c r="H319" s="18">
        <v>1.0</v>
      </c>
      <c r="I319" s="19">
        <v>0.0</v>
      </c>
      <c r="J319" s="19">
        <v>0.0</v>
      </c>
      <c r="K319" s="19">
        <v>0.0</v>
      </c>
      <c r="L319" s="19">
        <v>0.0</v>
      </c>
      <c r="M319" s="19">
        <v>0.0</v>
      </c>
      <c r="N319" s="19">
        <v>0.0</v>
      </c>
      <c r="O319" s="19">
        <v>0.0</v>
      </c>
      <c r="P319" s="19">
        <v>0.0</v>
      </c>
      <c r="Q319" s="19">
        <v>0.0</v>
      </c>
      <c r="R319" s="19">
        <v>0.0</v>
      </c>
      <c r="S319" s="19">
        <v>0.0</v>
      </c>
      <c r="T319" s="19">
        <v>0.0</v>
      </c>
      <c r="U319" s="19">
        <v>0.0</v>
      </c>
      <c r="V319" s="19">
        <v>0.0</v>
      </c>
      <c r="W319" s="19">
        <v>0.0</v>
      </c>
      <c r="X319" s="19">
        <v>0.0</v>
      </c>
      <c r="Y319" s="19">
        <v>0.0</v>
      </c>
      <c r="Z319" s="19">
        <v>0.0</v>
      </c>
      <c r="AA319" s="19">
        <v>0.0</v>
      </c>
      <c r="AB319" s="19">
        <v>0.0</v>
      </c>
      <c r="AC319" s="20">
        <v>0.0</v>
      </c>
    </row>
    <row r="320">
      <c r="A320" s="17">
        <v>829904.0</v>
      </c>
      <c r="B320" s="17" t="s">
        <v>523</v>
      </c>
      <c r="C320" s="19">
        <v>0.0</v>
      </c>
      <c r="D320" s="19">
        <v>0.0</v>
      </c>
      <c r="E320" s="19">
        <v>0.0</v>
      </c>
      <c r="F320" s="18">
        <v>1.0</v>
      </c>
      <c r="G320" s="18">
        <v>1.0</v>
      </c>
      <c r="H320" s="18">
        <v>1.0</v>
      </c>
      <c r="I320" s="19">
        <v>0.0</v>
      </c>
      <c r="J320" s="18">
        <v>1.0</v>
      </c>
      <c r="K320" s="19">
        <v>0.0</v>
      </c>
      <c r="L320" s="19">
        <v>0.0</v>
      </c>
      <c r="M320" s="19">
        <v>0.0</v>
      </c>
      <c r="N320" s="18">
        <v>1.0</v>
      </c>
      <c r="O320" s="19">
        <v>0.0</v>
      </c>
      <c r="P320" s="19">
        <v>0.0</v>
      </c>
      <c r="Q320" s="19">
        <v>0.0</v>
      </c>
      <c r="R320" s="19">
        <v>0.0</v>
      </c>
      <c r="S320" s="19">
        <v>0.0</v>
      </c>
      <c r="T320" s="19">
        <v>0.0</v>
      </c>
      <c r="U320" s="19">
        <v>0.0</v>
      </c>
      <c r="V320" s="19">
        <v>0.0</v>
      </c>
      <c r="W320" s="19">
        <v>0.0</v>
      </c>
      <c r="X320" s="19">
        <v>0.0</v>
      </c>
      <c r="Y320" s="19">
        <v>0.0</v>
      </c>
      <c r="Z320" s="19">
        <v>0.0</v>
      </c>
      <c r="AA320" s="19">
        <v>0.0</v>
      </c>
      <c r="AB320" s="19">
        <v>0.0</v>
      </c>
      <c r="AC320" s="20">
        <v>0.0</v>
      </c>
    </row>
    <row r="321">
      <c r="A321" s="17">
        <v>819066.0</v>
      </c>
      <c r="B321" s="17" t="s">
        <v>4945</v>
      </c>
      <c r="C321" s="19">
        <v>0.0</v>
      </c>
      <c r="D321" s="19">
        <v>0.0</v>
      </c>
      <c r="E321" s="19">
        <v>0.0</v>
      </c>
      <c r="F321" s="18">
        <v>1.0</v>
      </c>
      <c r="G321" s="18">
        <v>1.0</v>
      </c>
      <c r="H321" s="18">
        <v>1.0</v>
      </c>
      <c r="I321" s="19">
        <v>0.0</v>
      </c>
      <c r="J321" s="19">
        <v>0.0</v>
      </c>
      <c r="K321" s="19">
        <v>0.0</v>
      </c>
      <c r="L321" s="19">
        <v>0.0</v>
      </c>
      <c r="M321" s="19">
        <v>0.0</v>
      </c>
      <c r="N321" s="19">
        <v>0.0</v>
      </c>
      <c r="O321" s="19">
        <v>0.0</v>
      </c>
      <c r="P321" s="19">
        <v>0.0</v>
      </c>
      <c r="Q321" s="19">
        <v>0.0</v>
      </c>
      <c r="R321" s="19">
        <v>0.0</v>
      </c>
      <c r="S321" s="19">
        <v>0.0</v>
      </c>
      <c r="T321" s="19">
        <v>0.0</v>
      </c>
      <c r="U321" s="19">
        <v>0.0</v>
      </c>
      <c r="V321" s="19">
        <v>0.0</v>
      </c>
      <c r="W321" s="19">
        <v>0.0</v>
      </c>
      <c r="X321" s="19">
        <v>0.0</v>
      </c>
      <c r="Y321" s="19">
        <v>0.0</v>
      </c>
      <c r="Z321" s="19">
        <v>0.0</v>
      </c>
      <c r="AA321" s="19">
        <v>0.0</v>
      </c>
      <c r="AB321" s="19">
        <v>0.0</v>
      </c>
      <c r="AC321" s="20">
        <v>0.0</v>
      </c>
    </row>
    <row r="322">
      <c r="A322" s="17">
        <v>819555.0</v>
      </c>
      <c r="B322" s="17" t="s">
        <v>5638</v>
      </c>
      <c r="C322" s="18">
        <v>1.0</v>
      </c>
      <c r="D322" s="18">
        <v>1.0</v>
      </c>
      <c r="E322" s="18">
        <v>1.0</v>
      </c>
      <c r="F322" s="19">
        <v>0.0</v>
      </c>
      <c r="G322" s="19">
        <v>0.0</v>
      </c>
      <c r="H322" s="19">
        <v>0.0</v>
      </c>
      <c r="I322" s="19">
        <v>0.0</v>
      </c>
      <c r="J322" s="19">
        <v>0.0</v>
      </c>
      <c r="K322" s="19">
        <v>0.0</v>
      </c>
      <c r="L322" s="19">
        <v>0.0</v>
      </c>
      <c r="M322" s="19">
        <v>0.0</v>
      </c>
      <c r="N322" s="19">
        <v>0.0</v>
      </c>
      <c r="O322" s="19">
        <v>0.0</v>
      </c>
      <c r="P322" s="19">
        <v>0.0</v>
      </c>
      <c r="Q322" s="19">
        <v>0.0</v>
      </c>
      <c r="R322" s="19">
        <v>0.0</v>
      </c>
      <c r="S322" s="19">
        <v>0.0</v>
      </c>
      <c r="T322" s="19">
        <v>0.0</v>
      </c>
      <c r="U322" s="19">
        <v>0.0</v>
      </c>
      <c r="V322" s="19">
        <v>0.0</v>
      </c>
      <c r="W322" s="19">
        <v>0.0</v>
      </c>
      <c r="X322" s="19">
        <v>0.0</v>
      </c>
      <c r="Y322" s="19">
        <v>0.0</v>
      </c>
      <c r="Z322" s="19">
        <v>0.0</v>
      </c>
      <c r="AA322" s="19">
        <v>0.0</v>
      </c>
      <c r="AB322" s="19">
        <v>0.0</v>
      </c>
      <c r="AC322" s="20">
        <v>0.0</v>
      </c>
    </row>
    <row r="323">
      <c r="A323" s="17">
        <v>830443.0</v>
      </c>
      <c r="B323" s="17" t="s">
        <v>7723</v>
      </c>
      <c r="C323" s="18">
        <v>1.0</v>
      </c>
      <c r="D323" s="18">
        <v>1.0</v>
      </c>
      <c r="E323" s="18">
        <v>1.0</v>
      </c>
      <c r="F323" s="19">
        <v>0.0</v>
      </c>
      <c r="G323" s="19">
        <v>0.0</v>
      </c>
      <c r="H323" s="19">
        <v>0.0</v>
      </c>
      <c r="I323" s="19">
        <v>0.0</v>
      </c>
      <c r="J323" s="19">
        <v>0.0</v>
      </c>
      <c r="K323" s="19">
        <v>0.0</v>
      </c>
      <c r="L323" s="19">
        <v>0.0</v>
      </c>
      <c r="M323" s="19">
        <v>0.0</v>
      </c>
      <c r="N323" s="19">
        <v>0.0</v>
      </c>
      <c r="O323" s="19">
        <v>0.0</v>
      </c>
      <c r="P323" s="19">
        <v>0.0</v>
      </c>
      <c r="Q323" s="19">
        <v>0.0</v>
      </c>
      <c r="R323" s="19">
        <v>0.0</v>
      </c>
      <c r="S323" s="18">
        <v>1.0</v>
      </c>
      <c r="T323" s="19">
        <v>0.0</v>
      </c>
      <c r="U323" s="19">
        <v>0.0</v>
      </c>
      <c r="V323" s="19">
        <v>0.0</v>
      </c>
      <c r="W323" s="19">
        <v>0.0</v>
      </c>
      <c r="X323" s="19">
        <v>0.0</v>
      </c>
      <c r="Y323" s="19">
        <v>0.0</v>
      </c>
      <c r="Z323" s="19">
        <v>0.0</v>
      </c>
      <c r="AA323" s="19">
        <v>0.0</v>
      </c>
      <c r="AB323" s="19">
        <v>0.0</v>
      </c>
      <c r="AC323" s="20">
        <v>0.0</v>
      </c>
    </row>
    <row r="324">
      <c r="A324" s="17">
        <v>843103.0</v>
      </c>
      <c r="B324" s="17" t="s">
        <v>643</v>
      </c>
      <c r="C324" s="19">
        <v>0.0</v>
      </c>
      <c r="D324" s="19">
        <v>0.0</v>
      </c>
      <c r="E324" s="19">
        <v>0.0</v>
      </c>
      <c r="F324" s="18">
        <v>1.0</v>
      </c>
      <c r="G324" s="18">
        <v>1.0</v>
      </c>
      <c r="H324" s="18">
        <v>1.0</v>
      </c>
      <c r="I324" s="19">
        <v>0.0</v>
      </c>
      <c r="J324" s="19">
        <v>0.0</v>
      </c>
      <c r="K324" s="19">
        <v>0.0</v>
      </c>
      <c r="L324" s="19">
        <v>0.0</v>
      </c>
      <c r="M324" s="19">
        <v>0.0</v>
      </c>
      <c r="N324" s="19">
        <v>0.0</v>
      </c>
      <c r="O324" s="19">
        <v>0.0</v>
      </c>
      <c r="P324" s="19">
        <v>0.0</v>
      </c>
      <c r="Q324" s="19">
        <v>0.0</v>
      </c>
      <c r="R324" s="19">
        <v>0.0</v>
      </c>
      <c r="S324" s="19">
        <v>0.0</v>
      </c>
      <c r="T324" s="19">
        <v>0.0</v>
      </c>
      <c r="U324" s="19">
        <v>0.0</v>
      </c>
      <c r="V324" s="19">
        <v>0.0</v>
      </c>
      <c r="W324" s="19">
        <v>0.0</v>
      </c>
      <c r="X324" s="19">
        <v>0.0</v>
      </c>
      <c r="Y324" s="19">
        <v>0.0</v>
      </c>
      <c r="Z324" s="19">
        <v>0.0</v>
      </c>
      <c r="AA324" s="19">
        <v>0.0</v>
      </c>
      <c r="AB324" s="19">
        <v>0.0</v>
      </c>
      <c r="AC324" s="20">
        <v>0.0</v>
      </c>
    </row>
    <row r="325">
      <c r="A325" s="17">
        <v>836562.0</v>
      </c>
      <c r="B325" s="17" t="s">
        <v>1745</v>
      </c>
      <c r="C325" s="19">
        <v>0.0</v>
      </c>
      <c r="D325" s="19">
        <v>0.0</v>
      </c>
      <c r="E325" s="19">
        <v>0.0</v>
      </c>
      <c r="F325" s="18">
        <v>1.0</v>
      </c>
      <c r="G325" s="18">
        <v>1.0</v>
      </c>
      <c r="H325" s="18">
        <v>1.0</v>
      </c>
      <c r="I325" s="19">
        <v>0.0</v>
      </c>
      <c r="J325" s="19">
        <v>0.0</v>
      </c>
      <c r="K325" s="19">
        <v>0.0</v>
      </c>
      <c r="L325" s="19">
        <v>0.0</v>
      </c>
      <c r="M325" s="19">
        <v>0.0</v>
      </c>
      <c r="N325" s="19">
        <v>0.0</v>
      </c>
      <c r="O325" s="19">
        <v>0.0</v>
      </c>
      <c r="P325" s="19">
        <v>0.0</v>
      </c>
      <c r="Q325" s="19">
        <v>0.0</v>
      </c>
      <c r="R325" s="19">
        <v>0.0</v>
      </c>
      <c r="S325" s="19">
        <v>0.0</v>
      </c>
      <c r="T325" s="19">
        <v>0.0</v>
      </c>
      <c r="U325" s="19">
        <v>0.0</v>
      </c>
      <c r="V325" s="19">
        <v>0.0</v>
      </c>
      <c r="W325" s="19">
        <v>0.0</v>
      </c>
      <c r="X325" s="19">
        <v>0.0</v>
      </c>
      <c r="Y325" s="19">
        <v>0.0</v>
      </c>
      <c r="Z325" s="19">
        <v>0.0</v>
      </c>
      <c r="AA325" s="19">
        <v>0.0</v>
      </c>
      <c r="AB325" s="19">
        <v>0.0</v>
      </c>
      <c r="AC325" s="20">
        <v>0.0</v>
      </c>
    </row>
    <row r="326">
      <c r="A326" s="17">
        <v>820470.0</v>
      </c>
      <c r="B326" s="17" t="s">
        <v>1265</v>
      </c>
      <c r="C326" s="19">
        <v>0.0</v>
      </c>
      <c r="D326" s="19">
        <v>0.0</v>
      </c>
      <c r="E326" s="19">
        <v>0.0</v>
      </c>
      <c r="F326" s="18">
        <v>1.0</v>
      </c>
      <c r="G326" s="18">
        <v>1.0</v>
      </c>
      <c r="H326" s="18">
        <v>1.0</v>
      </c>
      <c r="I326" s="19">
        <v>0.0</v>
      </c>
      <c r="J326" s="19">
        <v>0.0</v>
      </c>
      <c r="K326" s="19">
        <v>0.0</v>
      </c>
      <c r="L326" s="19">
        <v>0.0</v>
      </c>
      <c r="M326" s="19">
        <v>0.0</v>
      </c>
      <c r="N326" s="19">
        <v>0.0</v>
      </c>
      <c r="O326" s="19">
        <v>0.0</v>
      </c>
      <c r="P326" s="19">
        <v>0.0</v>
      </c>
      <c r="Q326" s="19">
        <v>0.0</v>
      </c>
      <c r="R326" s="19">
        <v>0.0</v>
      </c>
      <c r="S326" s="19">
        <v>0.0</v>
      </c>
      <c r="T326" s="19">
        <v>0.0</v>
      </c>
      <c r="U326" s="19">
        <v>0.0</v>
      </c>
      <c r="V326" s="19">
        <v>0.0</v>
      </c>
      <c r="W326" s="19">
        <v>0.0</v>
      </c>
      <c r="X326" s="19">
        <v>0.0</v>
      </c>
      <c r="Y326" s="19">
        <v>0.0</v>
      </c>
      <c r="Z326" s="19">
        <v>0.0</v>
      </c>
      <c r="AA326" s="19">
        <v>0.0</v>
      </c>
      <c r="AB326" s="19">
        <v>0.0</v>
      </c>
      <c r="AC326" s="20">
        <v>0.0</v>
      </c>
    </row>
    <row r="327">
      <c r="A327" s="17">
        <v>841410.0</v>
      </c>
      <c r="B327" s="17" t="s">
        <v>830</v>
      </c>
      <c r="C327" s="19">
        <v>0.0</v>
      </c>
      <c r="D327" s="19">
        <v>0.0</v>
      </c>
      <c r="E327" s="19">
        <v>0.0</v>
      </c>
      <c r="F327" s="18">
        <v>1.0</v>
      </c>
      <c r="G327" s="18">
        <v>1.0</v>
      </c>
      <c r="H327" s="18">
        <v>1.0</v>
      </c>
      <c r="I327" s="19">
        <v>0.0</v>
      </c>
      <c r="J327" s="19">
        <v>0.0</v>
      </c>
      <c r="K327" s="19">
        <v>0.0</v>
      </c>
      <c r="L327" s="19">
        <v>0.0</v>
      </c>
      <c r="M327" s="19">
        <v>0.0</v>
      </c>
      <c r="N327" s="19">
        <v>0.0</v>
      </c>
      <c r="O327" s="19">
        <v>0.0</v>
      </c>
      <c r="P327" s="19">
        <v>0.0</v>
      </c>
      <c r="Q327" s="19">
        <v>0.0</v>
      </c>
      <c r="R327" s="19">
        <v>0.0</v>
      </c>
      <c r="S327" s="19">
        <v>0.0</v>
      </c>
      <c r="T327" s="19">
        <v>0.0</v>
      </c>
      <c r="U327" s="19">
        <v>0.0</v>
      </c>
      <c r="V327" s="19">
        <v>0.0</v>
      </c>
      <c r="W327" s="19">
        <v>0.0</v>
      </c>
      <c r="X327" s="19">
        <v>0.0</v>
      </c>
      <c r="Y327" s="19">
        <v>0.0</v>
      </c>
      <c r="Z327" s="19">
        <v>0.0</v>
      </c>
      <c r="AA327" s="19">
        <v>0.0</v>
      </c>
      <c r="AB327" s="19">
        <v>0.0</v>
      </c>
      <c r="AC327" s="20">
        <v>0.0</v>
      </c>
    </row>
    <row r="328">
      <c r="A328" s="17">
        <v>827054.0</v>
      </c>
      <c r="B328" s="17" t="s">
        <v>477</v>
      </c>
      <c r="C328" s="19">
        <v>0.0</v>
      </c>
      <c r="D328" s="19">
        <v>0.0</v>
      </c>
      <c r="E328" s="19">
        <v>0.0</v>
      </c>
      <c r="F328" s="18">
        <v>1.0</v>
      </c>
      <c r="G328" s="18">
        <v>1.0</v>
      </c>
      <c r="H328" s="18">
        <v>1.0</v>
      </c>
      <c r="I328" s="18">
        <v>1.0</v>
      </c>
      <c r="J328" s="19">
        <v>0.0</v>
      </c>
      <c r="K328" s="19">
        <v>0.0</v>
      </c>
      <c r="L328" s="19">
        <v>0.0</v>
      </c>
      <c r="M328" s="18">
        <v>1.0</v>
      </c>
      <c r="N328" s="19">
        <v>0.0</v>
      </c>
      <c r="O328" s="18">
        <v>1.0</v>
      </c>
      <c r="P328" s="19">
        <v>0.0</v>
      </c>
      <c r="Q328" s="19">
        <v>0.0</v>
      </c>
      <c r="R328" s="19">
        <v>0.0</v>
      </c>
      <c r="S328" s="19">
        <v>0.0</v>
      </c>
      <c r="T328" s="19">
        <v>0.0</v>
      </c>
      <c r="U328" s="19">
        <v>0.0</v>
      </c>
      <c r="V328" s="18">
        <v>1.0</v>
      </c>
      <c r="W328" s="19">
        <v>0.0</v>
      </c>
      <c r="X328" s="19">
        <v>0.0</v>
      </c>
      <c r="Y328" s="19">
        <v>0.0</v>
      </c>
      <c r="Z328" s="19">
        <v>0.0</v>
      </c>
      <c r="AA328" s="19">
        <v>0.0</v>
      </c>
      <c r="AB328" s="19">
        <v>0.0</v>
      </c>
      <c r="AC328" s="20">
        <v>0.0</v>
      </c>
    </row>
    <row r="329">
      <c r="A329" s="17">
        <v>836076.0</v>
      </c>
      <c r="B329" s="17" t="s">
        <v>167</v>
      </c>
      <c r="C329" s="19">
        <v>0.0</v>
      </c>
      <c r="D329" s="19">
        <v>0.0</v>
      </c>
      <c r="E329" s="19">
        <v>0.0</v>
      </c>
      <c r="F329" s="18">
        <v>1.0</v>
      </c>
      <c r="G329" s="18">
        <v>1.0</v>
      </c>
      <c r="H329" s="18">
        <v>1.0</v>
      </c>
      <c r="I329" s="19">
        <v>0.0</v>
      </c>
      <c r="J329" s="19">
        <v>0.0</v>
      </c>
      <c r="K329" s="19">
        <v>0.0</v>
      </c>
      <c r="L329" s="19">
        <v>0.0</v>
      </c>
      <c r="M329" s="19">
        <v>0.0</v>
      </c>
      <c r="N329" s="19">
        <v>0.0</v>
      </c>
      <c r="O329" s="19">
        <v>0.0</v>
      </c>
      <c r="P329" s="19">
        <v>0.0</v>
      </c>
      <c r="Q329" s="19">
        <v>0.0</v>
      </c>
      <c r="R329" s="19">
        <v>0.0</v>
      </c>
      <c r="S329" s="19">
        <v>0.0</v>
      </c>
      <c r="T329" s="19">
        <v>0.0</v>
      </c>
      <c r="U329" s="19">
        <v>0.0</v>
      </c>
      <c r="V329" s="19">
        <v>0.0</v>
      </c>
      <c r="W329" s="19">
        <v>0.0</v>
      </c>
      <c r="X329" s="19">
        <v>0.0</v>
      </c>
      <c r="Y329" s="19">
        <v>0.0</v>
      </c>
      <c r="Z329" s="19">
        <v>0.0</v>
      </c>
      <c r="AA329" s="19">
        <v>0.0</v>
      </c>
      <c r="AB329" s="19">
        <v>0.0</v>
      </c>
      <c r="AC329" s="20">
        <v>0.0</v>
      </c>
    </row>
    <row r="330">
      <c r="A330" s="17">
        <v>843038.0</v>
      </c>
      <c r="B330" s="17" t="s">
        <v>655</v>
      </c>
      <c r="C330" s="19">
        <v>0.0</v>
      </c>
      <c r="D330" s="19">
        <v>0.0</v>
      </c>
      <c r="E330" s="19">
        <v>0.0</v>
      </c>
      <c r="F330" s="18">
        <v>1.0</v>
      </c>
      <c r="G330" s="18">
        <v>1.0</v>
      </c>
      <c r="H330" s="18">
        <v>1.0</v>
      </c>
      <c r="I330" s="19">
        <v>0.0</v>
      </c>
      <c r="J330" s="19">
        <v>0.0</v>
      </c>
      <c r="K330" s="19">
        <v>0.0</v>
      </c>
      <c r="L330" s="19">
        <v>0.0</v>
      </c>
      <c r="M330" s="19">
        <v>0.0</v>
      </c>
      <c r="N330" s="19">
        <v>0.0</v>
      </c>
      <c r="O330" s="19">
        <v>0.0</v>
      </c>
      <c r="P330" s="19">
        <v>0.0</v>
      </c>
      <c r="Q330" s="19">
        <v>0.0</v>
      </c>
      <c r="R330" s="19">
        <v>0.0</v>
      </c>
      <c r="S330" s="19">
        <v>0.0</v>
      </c>
      <c r="T330" s="19">
        <v>0.0</v>
      </c>
      <c r="U330" s="19">
        <v>0.0</v>
      </c>
      <c r="V330" s="19">
        <v>0.0</v>
      </c>
      <c r="W330" s="19">
        <v>0.0</v>
      </c>
      <c r="X330" s="19">
        <v>0.0</v>
      </c>
      <c r="Y330" s="19">
        <v>0.0</v>
      </c>
      <c r="Z330" s="19">
        <v>0.0</v>
      </c>
      <c r="AA330" s="19">
        <v>0.0</v>
      </c>
      <c r="AB330" s="19">
        <v>0.0</v>
      </c>
      <c r="AC330" s="20">
        <v>0.0</v>
      </c>
    </row>
    <row r="331">
      <c r="A331" s="17">
        <v>832780.0</v>
      </c>
      <c r="B331" s="17" t="s">
        <v>9829</v>
      </c>
      <c r="C331" s="19">
        <v>0.0</v>
      </c>
      <c r="D331" s="19">
        <v>0.0</v>
      </c>
      <c r="E331" s="19">
        <v>0.0</v>
      </c>
      <c r="F331" s="18">
        <v>1.0</v>
      </c>
      <c r="G331" s="18">
        <v>1.0</v>
      </c>
      <c r="H331" s="18">
        <v>1.0</v>
      </c>
      <c r="I331" s="19">
        <v>0.0</v>
      </c>
      <c r="J331" s="19">
        <v>0.0</v>
      </c>
      <c r="K331" s="19">
        <v>0.0</v>
      </c>
      <c r="L331" s="19">
        <v>0.0</v>
      </c>
      <c r="M331" s="19">
        <v>0.0</v>
      </c>
      <c r="N331" s="19">
        <v>0.0</v>
      </c>
      <c r="O331" s="19">
        <v>0.0</v>
      </c>
      <c r="P331" s="19">
        <v>0.0</v>
      </c>
      <c r="Q331" s="19">
        <v>0.0</v>
      </c>
      <c r="R331" s="19">
        <v>0.0</v>
      </c>
      <c r="S331" s="19">
        <v>0.0</v>
      </c>
      <c r="T331" s="19">
        <v>0.0</v>
      </c>
      <c r="U331" s="19">
        <v>0.0</v>
      </c>
      <c r="V331" s="19">
        <v>0.0</v>
      </c>
      <c r="W331" s="19">
        <v>0.0</v>
      </c>
      <c r="X331" s="19">
        <v>0.0</v>
      </c>
      <c r="Y331" s="19">
        <v>0.0</v>
      </c>
      <c r="Z331" s="19">
        <v>0.0</v>
      </c>
      <c r="AA331" s="19">
        <v>0.0</v>
      </c>
      <c r="AB331" s="19">
        <v>0.0</v>
      </c>
      <c r="AC331" s="20">
        <v>0.0</v>
      </c>
    </row>
    <row r="332">
      <c r="A332" s="17">
        <v>841633.0</v>
      </c>
      <c r="B332" s="17" t="s">
        <v>62</v>
      </c>
      <c r="C332" s="18">
        <v>1.0</v>
      </c>
      <c r="D332" s="18">
        <v>1.0</v>
      </c>
      <c r="E332" s="18">
        <v>1.0</v>
      </c>
      <c r="F332" s="19">
        <v>0.0</v>
      </c>
      <c r="G332" s="19">
        <v>0.0</v>
      </c>
      <c r="H332" s="19">
        <v>0.0</v>
      </c>
      <c r="I332" s="19">
        <v>0.0</v>
      </c>
      <c r="J332" s="19">
        <v>0.0</v>
      </c>
      <c r="K332" s="19">
        <v>0.0</v>
      </c>
      <c r="L332" s="19">
        <v>0.0</v>
      </c>
      <c r="M332" s="19">
        <v>0.0</v>
      </c>
      <c r="N332" s="19">
        <v>0.0</v>
      </c>
      <c r="O332" s="19">
        <v>0.0</v>
      </c>
      <c r="P332" s="19">
        <v>0.0</v>
      </c>
      <c r="Q332" s="19">
        <v>0.0</v>
      </c>
      <c r="R332" s="19">
        <v>0.0</v>
      </c>
      <c r="S332" s="19">
        <v>0.0</v>
      </c>
      <c r="T332" s="19">
        <v>0.0</v>
      </c>
      <c r="U332" s="19">
        <v>0.0</v>
      </c>
      <c r="V332" s="19">
        <v>0.0</v>
      </c>
      <c r="W332" s="19">
        <v>0.0</v>
      </c>
      <c r="X332" s="19">
        <v>0.0</v>
      </c>
      <c r="Y332" s="19">
        <v>0.0</v>
      </c>
      <c r="Z332" s="19">
        <v>0.0</v>
      </c>
      <c r="AA332" s="19">
        <v>0.0</v>
      </c>
      <c r="AB332" s="19">
        <v>0.0</v>
      </c>
      <c r="AC332" s="20">
        <v>0.0</v>
      </c>
    </row>
    <row r="333">
      <c r="A333" s="17">
        <v>827650.0</v>
      </c>
      <c r="B333" s="17" t="s">
        <v>94</v>
      </c>
      <c r="C333" s="19">
        <v>0.0</v>
      </c>
      <c r="D333" s="19">
        <v>0.0</v>
      </c>
      <c r="E333" s="19">
        <v>0.0</v>
      </c>
      <c r="F333" s="18">
        <v>1.0</v>
      </c>
      <c r="G333" s="18">
        <v>1.0</v>
      </c>
      <c r="H333" s="18">
        <v>1.0</v>
      </c>
      <c r="I333" s="19">
        <v>0.0</v>
      </c>
      <c r="J333" s="19">
        <v>0.0</v>
      </c>
      <c r="K333" s="19">
        <v>0.0</v>
      </c>
      <c r="L333" s="19">
        <v>0.0</v>
      </c>
      <c r="M333" s="19">
        <v>0.0</v>
      </c>
      <c r="N333" s="19">
        <v>0.0</v>
      </c>
      <c r="O333" s="19">
        <v>0.0</v>
      </c>
      <c r="P333" s="19">
        <v>0.0</v>
      </c>
      <c r="Q333" s="19">
        <v>0.0</v>
      </c>
      <c r="R333" s="19">
        <v>0.0</v>
      </c>
      <c r="S333" s="19">
        <v>0.0</v>
      </c>
      <c r="T333" s="19">
        <v>0.0</v>
      </c>
      <c r="U333" s="19">
        <v>0.0</v>
      </c>
      <c r="V333" s="19">
        <v>0.0</v>
      </c>
      <c r="W333" s="19">
        <v>0.0</v>
      </c>
      <c r="X333" s="19">
        <v>0.0</v>
      </c>
      <c r="Y333" s="19">
        <v>0.0</v>
      </c>
      <c r="Z333" s="19">
        <v>0.0</v>
      </c>
      <c r="AA333" s="19">
        <v>0.0</v>
      </c>
      <c r="AB333" s="19">
        <v>0.0</v>
      </c>
      <c r="AC333" s="20">
        <v>0.0</v>
      </c>
    </row>
    <row r="334">
      <c r="A334" s="17">
        <v>827408.0</v>
      </c>
      <c r="B334" s="17" t="s">
        <v>312</v>
      </c>
      <c r="C334" s="19">
        <v>0.0</v>
      </c>
      <c r="D334" s="19">
        <v>0.0</v>
      </c>
      <c r="E334" s="19">
        <v>0.0</v>
      </c>
      <c r="F334" s="18">
        <v>1.0</v>
      </c>
      <c r="G334" s="18">
        <v>1.0</v>
      </c>
      <c r="H334" s="18">
        <v>1.0</v>
      </c>
      <c r="I334" s="19">
        <v>0.0</v>
      </c>
      <c r="J334" s="19">
        <v>0.0</v>
      </c>
      <c r="K334" s="19">
        <v>0.0</v>
      </c>
      <c r="L334" s="19">
        <v>0.0</v>
      </c>
      <c r="M334" s="19">
        <v>0.0</v>
      </c>
      <c r="N334" s="19">
        <v>0.0</v>
      </c>
      <c r="O334" s="19">
        <v>0.0</v>
      </c>
      <c r="P334" s="19">
        <v>0.0</v>
      </c>
      <c r="Q334" s="19">
        <v>0.0</v>
      </c>
      <c r="R334" s="19">
        <v>0.0</v>
      </c>
      <c r="S334" s="19">
        <v>0.0</v>
      </c>
      <c r="T334" s="19">
        <v>0.0</v>
      </c>
      <c r="U334" s="19">
        <v>0.0</v>
      </c>
      <c r="V334" s="19">
        <v>0.0</v>
      </c>
      <c r="W334" s="19">
        <v>0.0</v>
      </c>
      <c r="X334" s="19">
        <v>0.0</v>
      </c>
      <c r="Y334" s="19">
        <v>0.0</v>
      </c>
      <c r="Z334" s="19">
        <v>0.0</v>
      </c>
      <c r="AA334" s="19">
        <v>0.0</v>
      </c>
      <c r="AB334" s="19">
        <v>0.0</v>
      </c>
      <c r="AC334" s="20">
        <v>0.0</v>
      </c>
    </row>
    <row r="335">
      <c r="A335" s="17">
        <v>821399.0</v>
      </c>
      <c r="B335" s="17" t="s">
        <v>385</v>
      </c>
      <c r="C335" s="19">
        <v>0.0</v>
      </c>
      <c r="D335" s="19">
        <v>0.0</v>
      </c>
      <c r="E335" s="19">
        <v>0.0</v>
      </c>
      <c r="F335" s="18">
        <v>1.0</v>
      </c>
      <c r="G335" s="18">
        <v>1.0</v>
      </c>
      <c r="H335" s="18">
        <v>1.0</v>
      </c>
      <c r="I335" s="19">
        <v>0.0</v>
      </c>
      <c r="J335" s="19">
        <v>0.0</v>
      </c>
      <c r="K335" s="19">
        <v>0.0</v>
      </c>
      <c r="L335" s="19">
        <v>0.0</v>
      </c>
      <c r="M335" s="19">
        <v>0.0</v>
      </c>
      <c r="N335" s="19">
        <v>0.0</v>
      </c>
      <c r="O335" s="19">
        <v>0.0</v>
      </c>
      <c r="P335" s="19">
        <v>0.0</v>
      </c>
      <c r="Q335" s="18">
        <v>1.0</v>
      </c>
      <c r="R335" s="19">
        <v>0.0</v>
      </c>
      <c r="S335" s="19">
        <v>0.0</v>
      </c>
      <c r="T335" s="18">
        <v>1.0</v>
      </c>
      <c r="U335" s="19">
        <v>0.0</v>
      </c>
      <c r="V335" s="19">
        <v>0.0</v>
      </c>
      <c r="W335" s="18">
        <v>1.0</v>
      </c>
      <c r="X335" s="19">
        <v>0.0</v>
      </c>
      <c r="Y335" s="19">
        <v>0.0</v>
      </c>
      <c r="Z335" s="19">
        <v>0.0</v>
      </c>
      <c r="AA335" s="19">
        <v>0.0</v>
      </c>
      <c r="AB335" s="19">
        <v>0.0</v>
      </c>
      <c r="AC335" s="20">
        <v>0.0</v>
      </c>
    </row>
    <row r="336">
      <c r="A336" s="17">
        <v>820506.0</v>
      </c>
      <c r="B336" s="17" t="s">
        <v>672</v>
      </c>
      <c r="C336" s="19">
        <v>0.0</v>
      </c>
      <c r="D336" s="19">
        <v>0.0</v>
      </c>
      <c r="E336" s="19">
        <v>0.0</v>
      </c>
      <c r="F336" s="18">
        <v>1.0</v>
      </c>
      <c r="G336" s="18">
        <v>1.0</v>
      </c>
      <c r="H336" s="18">
        <v>1.0</v>
      </c>
      <c r="I336" s="18">
        <v>1.0</v>
      </c>
      <c r="J336" s="18">
        <v>1.0</v>
      </c>
      <c r="K336" s="19">
        <v>0.0</v>
      </c>
      <c r="L336" s="19">
        <v>0.0</v>
      </c>
      <c r="M336" s="19">
        <v>0.0</v>
      </c>
      <c r="N336" s="19">
        <v>0.0</v>
      </c>
      <c r="O336" s="18">
        <v>1.0</v>
      </c>
      <c r="P336" s="19">
        <v>0.0</v>
      </c>
      <c r="Q336" s="19">
        <v>0.0</v>
      </c>
      <c r="R336" s="18">
        <v>1.0</v>
      </c>
      <c r="S336" s="19">
        <v>0.0</v>
      </c>
      <c r="T336" s="19">
        <v>0.0</v>
      </c>
      <c r="U336" s="19">
        <v>0.0</v>
      </c>
      <c r="V336" s="19">
        <v>0.0</v>
      </c>
      <c r="W336" s="19">
        <v>0.0</v>
      </c>
      <c r="X336" s="19">
        <v>0.0</v>
      </c>
      <c r="Y336" s="19">
        <v>0.0</v>
      </c>
      <c r="Z336" s="19">
        <v>0.0</v>
      </c>
      <c r="AA336" s="19">
        <v>0.0</v>
      </c>
      <c r="AB336" s="19">
        <v>0.0</v>
      </c>
      <c r="AC336" s="20">
        <v>0.0</v>
      </c>
    </row>
    <row r="337">
      <c r="A337" s="17">
        <v>2745876.0</v>
      </c>
      <c r="B337" s="17" t="s">
        <v>526</v>
      </c>
      <c r="C337" s="19">
        <v>0.0</v>
      </c>
      <c r="D337" s="19">
        <v>0.0</v>
      </c>
      <c r="E337" s="19">
        <v>0.0</v>
      </c>
      <c r="F337" s="18">
        <v>1.0</v>
      </c>
      <c r="G337" s="18">
        <v>1.0</v>
      </c>
      <c r="H337" s="18">
        <v>1.0</v>
      </c>
      <c r="I337" s="19">
        <v>0.0</v>
      </c>
      <c r="J337" s="19">
        <v>0.0</v>
      </c>
      <c r="K337" s="19">
        <v>0.0</v>
      </c>
      <c r="L337" s="19">
        <v>0.0</v>
      </c>
      <c r="M337" s="19">
        <v>0.0</v>
      </c>
      <c r="N337" s="19">
        <v>0.0</v>
      </c>
      <c r="O337" s="19">
        <v>0.0</v>
      </c>
      <c r="P337" s="19">
        <v>0.0</v>
      </c>
      <c r="Q337" s="19">
        <v>0.0</v>
      </c>
      <c r="R337" s="19">
        <v>0.0</v>
      </c>
      <c r="S337" s="19">
        <v>0.0</v>
      </c>
      <c r="T337" s="19">
        <v>0.0</v>
      </c>
      <c r="U337" s="19">
        <v>0.0</v>
      </c>
      <c r="V337" s="19">
        <v>0.0</v>
      </c>
      <c r="W337" s="19">
        <v>0.0</v>
      </c>
      <c r="X337" s="19">
        <v>0.0</v>
      </c>
      <c r="Y337" s="19">
        <v>0.0</v>
      </c>
      <c r="Z337" s="19">
        <v>0.0</v>
      </c>
      <c r="AA337" s="19">
        <v>0.0</v>
      </c>
      <c r="AB337" s="19">
        <v>0.0</v>
      </c>
      <c r="AC337" s="20">
        <v>0.0</v>
      </c>
    </row>
    <row r="338">
      <c r="A338" s="17">
        <v>837171.0</v>
      </c>
      <c r="B338" s="17" t="s">
        <v>10051</v>
      </c>
      <c r="C338" s="18">
        <v>1.0</v>
      </c>
      <c r="D338" s="18">
        <v>1.0</v>
      </c>
      <c r="E338" s="18">
        <v>1.0</v>
      </c>
      <c r="F338" s="19">
        <v>0.0</v>
      </c>
      <c r="G338" s="19">
        <v>0.0</v>
      </c>
      <c r="H338" s="19">
        <v>0.0</v>
      </c>
      <c r="I338" s="19">
        <v>0.0</v>
      </c>
      <c r="J338" s="19">
        <v>0.0</v>
      </c>
      <c r="K338" s="19">
        <v>0.0</v>
      </c>
      <c r="L338" s="18">
        <v>1.0</v>
      </c>
      <c r="M338" s="19">
        <v>0.0</v>
      </c>
      <c r="N338" s="19">
        <v>0.0</v>
      </c>
      <c r="O338" s="19">
        <v>0.0</v>
      </c>
      <c r="P338" s="19">
        <v>0.0</v>
      </c>
      <c r="Q338" s="19">
        <v>0.0</v>
      </c>
      <c r="R338" s="19">
        <v>0.0</v>
      </c>
      <c r="S338" s="19">
        <v>0.0</v>
      </c>
      <c r="T338" s="19">
        <v>0.0</v>
      </c>
      <c r="U338" s="19">
        <v>0.0</v>
      </c>
      <c r="V338" s="19">
        <v>0.0</v>
      </c>
      <c r="W338" s="19">
        <v>0.0</v>
      </c>
      <c r="X338" s="18">
        <v>1.0</v>
      </c>
      <c r="Y338" s="19">
        <v>0.0</v>
      </c>
      <c r="Z338" s="18">
        <v>1.0</v>
      </c>
      <c r="AA338" s="19">
        <v>0.0</v>
      </c>
      <c r="AB338" s="18">
        <v>1.0</v>
      </c>
      <c r="AC338" s="20">
        <v>0.0</v>
      </c>
    </row>
    <row r="339">
      <c r="A339" s="17">
        <v>824837.0</v>
      </c>
      <c r="B339" s="17" t="s">
        <v>7397</v>
      </c>
      <c r="C339" s="18">
        <v>1.0</v>
      </c>
      <c r="D339" s="18">
        <v>1.0</v>
      </c>
      <c r="E339" s="18">
        <v>1.0</v>
      </c>
      <c r="F339" s="19">
        <v>0.0</v>
      </c>
      <c r="G339" s="19">
        <v>0.0</v>
      </c>
      <c r="H339" s="19">
        <v>0.0</v>
      </c>
      <c r="I339" s="19">
        <v>0.0</v>
      </c>
      <c r="J339" s="19">
        <v>0.0</v>
      </c>
      <c r="K339" s="19">
        <v>0.0</v>
      </c>
      <c r="L339" s="19">
        <v>0.0</v>
      </c>
      <c r="M339" s="19">
        <v>0.0</v>
      </c>
      <c r="N339" s="19">
        <v>0.0</v>
      </c>
      <c r="O339" s="19">
        <v>0.0</v>
      </c>
      <c r="P339" s="19">
        <v>0.0</v>
      </c>
      <c r="Q339" s="19">
        <v>0.0</v>
      </c>
      <c r="R339" s="19">
        <v>0.0</v>
      </c>
      <c r="S339" s="19">
        <v>0.0</v>
      </c>
      <c r="T339" s="19">
        <v>0.0</v>
      </c>
      <c r="U339" s="19">
        <v>0.0</v>
      </c>
      <c r="V339" s="19">
        <v>0.0</v>
      </c>
      <c r="W339" s="19">
        <v>0.0</v>
      </c>
      <c r="X339" s="19">
        <v>0.0</v>
      </c>
      <c r="Y339" s="19">
        <v>0.0</v>
      </c>
      <c r="Z339" s="19">
        <v>0.0</v>
      </c>
      <c r="AA339" s="19">
        <v>0.0</v>
      </c>
      <c r="AB339" s="19">
        <v>0.0</v>
      </c>
      <c r="AC339" s="20">
        <v>0.0</v>
      </c>
    </row>
    <row r="340">
      <c r="A340" s="17">
        <v>820431.0</v>
      </c>
      <c r="B340" s="17" t="s">
        <v>5121</v>
      </c>
      <c r="C340" s="18">
        <v>1.0</v>
      </c>
      <c r="D340" s="18">
        <v>1.0</v>
      </c>
      <c r="E340" s="18">
        <v>1.0</v>
      </c>
      <c r="F340" s="19">
        <v>0.0</v>
      </c>
      <c r="G340" s="19">
        <v>0.0</v>
      </c>
      <c r="H340" s="19">
        <v>0.0</v>
      </c>
      <c r="I340" s="19">
        <v>0.0</v>
      </c>
      <c r="J340" s="19">
        <v>0.0</v>
      </c>
      <c r="K340" s="19">
        <v>0.0</v>
      </c>
      <c r="L340" s="19">
        <v>0.0</v>
      </c>
      <c r="M340" s="19">
        <v>0.0</v>
      </c>
      <c r="N340" s="19">
        <v>0.0</v>
      </c>
      <c r="O340" s="19">
        <v>0.0</v>
      </c>
      <c r="P340" s="19">
        <v>0.0</v>
      </c>
      <c r="Q340" s="19">
        <v>0.0</v>
      </c>
      <c r="R340" s="19">
        <v>0.0</v>
      </c>
      <c r="S340" s="19">
        <v>0.0</v>
      </c>
      <c r="T340" s="19">
        <v>0.0</v>
      </c>
      <c r="U340" s="19">
        <v>0.0</v>
      </c>
      <c r="V340" s="19">
        <v>0.0</v>
      </c>
      <c r="W340" s="19">
        <v>0.0</v>
      </c>
      <c r="X340" s="19">
        <v>0.0</v>
      </c>
      <c r="Y340" s="19">
        <v>0.0</v>
      </c>
      <c r="Z340" s="19">
        <v>0.0</v>
      </c>
      <c r="AA340" s="19">
        <v>0.0</v>
      </c>
      <c r="AB340" s="19">
        <v>0.0</v>
      </c>
      <c r="AC340" s="20">
        <v>0.0</v>
      </c>
    </row>
    <row r="341">
      <c r="A341" s="17">
        <v>816186.0</v>
      </c>
      <c r="B341" s="17" t="s">
        <v>1806</v>
      </c>
      <c r="C341" s="19">
        <v>0.0</v>
      </c>
      <c r="D341" s="19">
        <v>0.0</v>
      </c>
      <c r="E341" s="19">
        <v>0.0</v>
      </c>
      <c r="F341" s="18">
        <v>1.0</v>
      </c>
      <c r="G341" s="18">
        <v>1.0</v>
      </c>
      <c r="H341" s="18">
        <v>1.0</v>
      </c>
      <c r="I341" s="19">
        <v>0.0</v>
      </c>
      <c r="J341" s="19">
        <v>0.0</v>
      </c>
      <c r="K341" s="19">
        <v>0.0</v>
      </c>
      <c r="L341" s="19">
        <v>0.0</v>
      </c>
      <c r="M341" s="19">
        <v>0.0</v>
      </c>
      <c r="N341" s="19">
        <v>0.0</v>
      </c>
      <c r="O341" s="19">
        <v>0.0</v>
      </c>
      <c r="P341" s="19">
        <v>0.0</v>
      </c>
      <c r="Q341" s="19">
        <v>0.0</v>
      </c>
      <c r="R341" s="19">
        <v>0.0</v>
      </c>
      <c r="S341" s="18">
        <v>1.0</v>
      </c>
      <c r="T341" s="19">
        <v>0.0</v>
      </c>
      <c r="U341" s="19">
        <v>0.0</v>
      </c>
      <c r="V341" s="19">
        <v>0.0</v>
      </c>
      <c r="W341" s="19">
        <v>0.0</v>
      </c>
      <c r="X341" s="19">
        <v>0.0</v>
      </c>
      <c r="Y341" s="19">
        <v>0.0</v>
      </c>
      <c r="Z341" s="19">
        <v>0.0</v>
      </c>
      <c r="AA341" s="19">
        <v>0.0</v>
      </c>
      <c r="AB341" s="19">
        <v>0.0</v>
      </c>
      <c r="AC341" s="20">
        <v>0.0</v>
      </c>
    </row>
    <row r="342">
      <c r="A342" s="17">
        <v>842439.0</v>
      </c>
      <c r="B342" s="17" t="s">
        <v>245</v>
      </c>
      <c r="C342" s="19">
        <v>0.0</v>
      </c>
      <c r="D342" s="19">
        <v>0.0</v>
      </c>
      <c r="E342" s="19">
        <v>0.0</v>
      </c>
      <c r="F342" s="18">
        <v>1.0</v>
      </c>
      <c r="G342" s="18">
        <v>1.0</v>
      </c>
      <c r="H342" s="18">
        <v>1.0</v>
      </c>
      <c r="I342" s="19">
        <v>0.0</v>
      </c>
      <c r="J342" s="19">
        <v>0.0</v>
      </c>
      <c r="K342" s="19">
        <v>0.0</v>
      </c>
      <c r="L342" s="19">
        <v>0.0</v>
      </c>
      <c r="M342" s="19">
        <v>0.0</v>
      </c>
      <c r="N342" s="19">
        <v>0.0</v>
      </c>
      <c r="O342" s="19">
        <v>0.0</v>
      </c>
      <c r="P342" s="19">
        <v>0.0</v>
      </c>
      <c r="Q342" s="19">
        <v>0.0</v>
      </c>
      <c r="R342" s="19">
        <v>0.0</v>
      </c>
      <c r="S342" s="19">
        <v>0.0</v>
      </c>
      <c r="T342" s="19">
        <v>0.0</v>
      </c>
      <c r="U342" s="19">
        <v>0.0</v>
      </c>
      <c r="V342" s="19">
        <v>0.0</v>
      </c>
      <c r="W342" s="19">
        <v>0.0</v>
      </c>
      <c r="X342" s="19">
        <v>0.0</v>
      </c>
      <c r="Y342" s="19">
        <v>0.0</v>
      </c>
      <c r="Z342" s="19">
        <v>0.0</v>
      </c>
      <c r="AA342" s="19">
        <v>0.0</v>
      </c>
      <c r="AB342" s="19">
        <v>0.0</v>
      </c>
      <c r="AC342" s="20">
        <v>0.0</v>
      </c>
    </row>
    <row r="343">
      <c r="A343" s="17">
        <v>830904.0</v>
      </c>
      <c r="B343" s="17" t="s">
        <v>1327</v>
      </c>
      <c r="C343" s="19">
        <v>0.0</v>
      </c>
      <c r="D343" s="19">
        <v>0.0</v>
      </c>
      <c r="E343" s="19">
        <v>0.0</v>
      </c>
      <c r="F343" s="18">
        <v>1.0</v>
      </c>
      <c r="G343" s="18">
        <v>1.0</v>
      </c>
      <c r="H343" s="18">
        <v>1.0</v>
      </c>
      <c r="I343" s="19">
        <v>0.0</v>
      </c>
      <c r="J343" s="19">
        <v>0.0</v>
      </c>
      <c r="K343" s="19">
        <v>0.0</v>
      </c>
      <c r="L343" s="19">
        <v>0.0</v>
      </c>
      <c r="M343" s="19">
        <v>0.0</v>
      </c>
      <c r="N343" s="19">
        <v>0.0</v>
      </c>
      <c r="O343" s="19">
        <v>0.0</v>
      </c>
      <c r="P343" s="19">
        <v>0.0</v>
      </c>
      <c r="Q343" s="19">
        <v>0.0</v>
      </c>
      <c r="R343" s="19">
        <v>0.0</v>
      </c>
      <c r="S343" s="19">
        <v>0.0</v>
      </c>
      <c r="T343" s="19">
        <v>0.0</v>
      </c>
      <c r="U343" s="19">
        <v>0.0</v>
      </c>
      <c r="V343" s="19">
        <v>0.0</v>
      </c>
      <c r="W343" s="19">
        <v>0.0</v>
      </c>
      <c r="X343" s="19">
        <v>0.0</v>
      </c>
      <c r="Y343" s="19">
        <v>0.0</v>
      </c>
      <c r="Z343" s="19">
        <v>0.0</v>
      </c>
      <c r="AA343" s="19">
        <v>0.0</v>
      </c>
      <c r="AB343" s="19">
        <v>0.0</v>
      </c>
      <c r="AC343" s="20">
        <v>0.0</v>
      </c>
    </row>
    <row r="344">
      <c r="A344" s="17">
        <v>835462.0</v>
      </c>
      <c r="B344" s="17" t="s">
        <v>2153</v>
      </c>
      <c r="C344" s="18">
        <v>1.0</v>
      </c>
      <c r="D344" s="18">
        <v>1.0</v>
      </c>
      <c r="E344" s="18">
        <v>1.0</v>
      </c>
      <c r="F344" s="19">
        <v>0.0</v>
      </c>
      <c r="G344" s="19">
        <v>0.0</v>
      </c>
      <c r="H344" s="19">
        <v>0.0</v>
      </c>
      <c r="I344" s="19">
        <v>0.0</v>
      </c>
      <c r="J344" s="19">
        <v>0.0</v>
      </c>
      <c r="K344" s="19">
        <v>0.0</v>
      </c>
      <c r="L344" s="19">
        <v>0.0</v>
      </c>
      <c r="M344" s="19">
        <v>0.0</v>
      </c>
      <c r="N344" s="19">
        <v>0.0</v>
      </c>
      <c r="O344" s="19">
        <v>0.0</v>
      </c>
      <c r="P344" s="19">
        <v>0.0</v>
      </c>
      <c r="Q344" s="19">
        <v>0.0</v>
      </c>
      <c r="R344" s="19">
        <v>0.0</v>
      </c>
      <c r="S344" s="19">
        <v>0.0</v>
      </c>
      <c r="T344" s="19">
        <v>0.0</v>
      </c>
      <c r="U344" s="19">
        <v>0.0</v>
      </c>
      <c r="V344" s="19">
        <v>0.0</v>
      </c>
      <c r="W344" s="19">
        <v>0.0</v>
      </c>
      <c r="X344" s="19">
        <v>0.0</v>
      </c>
      <c r="Y344" s="19">
        <v>0.0</v>
      </c>
      <c r="Z344" s="19">
        <v>0.0</v>
      </c>
      <c r="AA344" s="19">
        <v>0.0</v>
      </c>
      <c r="AB344" s="19">
        <v>0.0</v>
      </c>
      <c r="AC344" s="20">
        <v>0.0</v>
      </c>
    </row>
    <row r="345">
      <c r="A345" s="17">
        <v>814946.0</v>
      </c>
      <c r="B345" s="17" t="s">
        <v>208</v>
      </c>
      <c r="C345" s="18">
        <v>1.0</v>
      </c>
      <c r="D345" s="18">
        <v>1.0</v>
      </c>
      <c r="E345" s="18">
        <v>1.0</v>
      </c>
      <c r="F345" s="19">
        <v>0.0</v>
      </c>
      <c r="G345" s="19">
        <v>0.0</v>
      </c>
      <c r="H345" s="19">
        <v>0.0</v>
      </c>
      <c r="I345" s="19">
        <v>0.0</v>
      </c>
      <c r="J345" s="19">
        <v>0.0</v>
      </c>
      <c r="K345" s="18">
        <v>1.0</v>
      </c>
      <c r="L345" s="19">
        <v>0.0</v>
      </c>
      <c r="M345" s="19">
        <v>0.0</v>
      </c>
      <c r="N345" s="19">
        <v>0.0</v>
      </c>
      <c r="O345" s="19">
        <v>0.0</v>
      </c>
      <c r="P345" s="19">
        <v>0.0</v>
      </c>
      <c r="Q345" s="19">
        <v>0.0</v>
      </c>
      <c r="R345" s="19">
        <v>0.0</v>
      </c>
      <c r="S345" s="18">
        <v>1.0</v>
      </c>
      <c r="T345" s="19">
        <v>0.0</v>
      </c>
      <c r="U345" s="19">
        <v>0.0</v>
      </c>
      <c r="V345" s="19">
        <v>0.0</v>
      </c>
      <c r="W345" s="19">
        <v>0.0</v>
      </c>
      <c r="X345" s="19">
        <v>0.0</v>
      </c>
      <c r="Y345" s="19">
        <v>0.0</v>
      </c>
      <c r="Z345" s="19">
        <v>0.0</v>
      </c>
      <c r="AA345" s="19">
        <v>0.0</v>
      </c>
      <c r="AB345" s="19">
        <v>0.0</v>
      </c>
      <c r="AC345" s="20">
        <v>0.0</v>
      </c>
    </row>
    <row r="346">
      <c r="A346" s="17">
        <v>821146.0</v>
      </c>
      <c r="B346" s="17" t="s">
        <v>1223</v>
      </c>
      <c r="C346" s="19">
        <v>0.0</v>
      </c>
      <c r="D346" s="19">
        <v>0.0</v>
      </c>
      <c r="E346" s="19">
        <v>0.0</v>
      </c>
      <c r="F346" s="18">
        <v>1.0</v>
      </c>
      <c r="G346" s="18">
        <v>1.0</v>
      </c>
      <c r="H346" s="18">
        <v>1.0</v>
      </c>
      <c r="I346" s="19">
        <v>0.0</v>
      </c>
      <c r="J346" s="19">
        <v>0.0</v>
      </c>
      <c r="K346" s="19">
        <v>0.0</v>
      </c>
      <c r="L346" s="19">
        <v>0.0</v>
      </c>
      <c r="M346" s="19">
        <v>0.0</v>
      </c>
      <c r="N346" s="19">
        <v>0.0</v>
      </c>
      <c r="O346" s="19">
        <v>0.0</v>
      </c>
      <c r="P346" s="19">
        <v>0.0</v>
      </c>
      <c r="Q346" s="19">
        <v>0.0</v>
      </c>
      <c r="R346" s="19">
        <v>0.0</v>
      </c>
      <c r="S346" s="19">
        <v>0.0</v>
      </c>
      <c r="T346" s="19">
        <v>0.0</v>
      </c>
      <c r="U346" s="19">
        <v>0.0</v>
      </c>
      <c r="V346" s="19">
        <v>0.0</v>
      </c>
      <c r="W346" s="19">
        <v>0.0</v>
      </c>
      <c r="X346" s="19">
        <v>0.0</v>
      </c>
      <c r="Y346" s="19">
        <v>0.0</v>
      </c>
      <c r="Z346" s="19">
        <v>0.0</v>
      </c>
      <c r="AA346" s="19">
        <v>0.0</v>
      </c>
      <c r="AB346" s="19">
        <v>0.0</v>
      </c>
      <c r="AC346" s="20">
        <v>0.0</v>
      </c>
    </row>
    <row r="347">
      <c r="A347" s="17">
        <v>829495.0</v>
      </c>
      <c r="B347" s="17" t="s">
        <v>2007</v>
      </c>
      <c r="C347" s="18">
        <v>1.0</v>
      </c>
      <c r="D347" s="18">
        <v>1.0</v>
      </c>
      <c r="E347" s="18">
        <v>1.0</v>
      </c>
      <c r="F347" s="19">
        <v>0.0</v>
      </c>
      <c r="G347" s="19">
        <v>0.0</v>
      </c>
      <c r="H347" s="19">
        <v>0.0</v>
      </c>
      <c r="I347" s="19">
        <v>0.0</v>
      </c>
      <c r="J347" s="19">
        <v>0.0</v>
      </c>
      <c r="K347" s="19">
        <v>0.0</v>
      </c>
      <c r="L347" s="19">
        <v>0.0</v>
      </c>
      <c r="M347" s="19">
        <v>0.0</v>
      </c>
      <c r="N347" s="19">
        <v>0.0</v>
      </c>
      <c r="O347" s="19">
        <v>0.0</v>
      </c>
      <c r="P347" s="19">
        <v>0.0</v>
      </c>
      <c r="Q347" s="19">
        <v>0.0</v>
      </c>
      <c r="R347" s="19">
        <v>0.0</v>
      </c>
      <c r="S347" s="19">
        <v>0.0</v>
      </c>
      <c r="T347" s="19">
        <v>0.0</v>
      </c>
      <c r="U347" s="19">
        <v>0.0</v>
      </c>
      <c r="V347" s="19">
        <v>0.0</v>
      </c>
      <c r="W347" s="19">
        <v>0.0</v>
      </c>
      <c r="X347" s="19">
        <v>0.0</v>
      </c>
      <c r="Y347" s="19">
        <v>0.0</v>
      </c>
      <c r="Z347" s="19">
        <v>0.0</v>
      </c>
      <c r="AA347" s="19">
        <v>0.0</v>
      </c>
      <c r="AB347" s="19">
        <v>0.0</v>
      </c>
      <c r="AC347" s="20">
        <v>0.0</v>
      </c>
    </row>
    <row r="348">
      <c r="A348" s="17">
        <v>842261.0</v>
      </c>
      <c r="B348" s="17" t="s">
        <v>4172</v>
      </c>
      <c r="C348" s="18">
        <v>1.0</v>
      </c>
      <c r="D348" s="18">
        <v>1.0</v>
      </c>
      <c r="E348" s="18">
        <v>1.0</v>
      </c>
      <c r="F348" s="19">
        <v>0.0</v>
      </c>
      <c r="G348" s="19">
        <v>0.0</v>
      </c>
      <c r="H348" s="19">
        <v>0.0</v>
      </c>
      <c r="I348" s="19">
        <v>0.0</v>
      </c>
      <c r="J348" s="19">
        <v>0.0</v>
      </c>
      <c r="K348" s="18">
        <v>1.0</v>
      </c>
      <c r="L348" s="19">
        <v>0.0</v>
      </c>
      <c r="M348" s="19">
        <v>0.0</v>
      </c>
      <c r="N348" s="19">
        <v>0.0</v>
      </c>
      <c r="O348" s="19">
        <v>0.0</v>
      </c>
      <c r="P348" s="19">
        <v>0.0</v>
      </c>
      <c r="Q348" s="19">
        <v>0.0</v>
      </c>
      <c r="R348" s="19">
        <v>0.0</v>
      </c>
      <c r="S348" s="18">
        <v>1.0</v>
      </c>
      <c r="T348" s="19">
        <v>0.0</v>
      </c>
      <c r="U348" s="19">
        <v>0.0</v>
      </c>
      <c r="V348" s="19">
        <v>0.0</v>
      </c>
      <c r="W348" s="19">
        <v>0.0</v>
      </c>
      <c r="X348" s="19">
        <v>0.0</v>
      </c>
      <c r="Y348" s="19">
        <v>0.0</v>
      </c>
      <c r="Z348" s="19">
        <v>0.0</v>
      </c>
      <c r="AA348" s="19">
        <v>0.0</v>
      </c>
      <c r="AB348" s="19">
        <v>0.0</v>
      </c>
      <c r="AC348" s="20">
        <v>0.0</v>
      </c>
    </row>
    <row r="349">
      <c r="A349" s="17">
        <v>832696.0</v>
      </c>
      <c r="B349" s="17" t="s">
        <v>4999</v>
      </c>
      <c r="C349" s="18">
        <v>1.0</v>
      </c>
      <c r="D349" s="18">
        <v>1.0</v>
      </c>
      <c r="E349" s="18">
        <v>1.0</v>
      </c>
      <c r="F349" s="19">
        <v>0.0</v>
      </c>
      <c r="G349" s="19">
        <v>0.0</v>
      </c>
      <c r="H349" s="19">
        <v>0.0</v>
      </c>
      <c r="I349" s="19">
        <v>0.0</v>
      </c>
      <c r="J349" s="19">
        <v>0.0</v>
      </c>
      <c r="K349" s="19">
        <v>0.0</v>
      </c>
      <c r="L349" s="19">
        <v>0.0</v>
      </c>
      <c r="M349" s="19">
        <v>0.0</v>
      </c>
      <c r="N349" s="19">
        <v>0.0</v>
      </c>
      <c r="O349" s="19">
        <v>0.0</v>
      </c>
      <c r="P349" s="19">
        <v>0.0</v>
      </c>
      <c r="Q349" s="19">
        <v>0.0</v>
      </c>
      <c r="R349" s="19">
        <v>0.0</v>
      </c>
      <c r="S349" s="19">
        <v>0.0</v>
      </c>
      <c r="T349" s="19">
        <v>0.0</v>
      </c>
      <c r="U349" s="19">
        <v>0.0</v>
      </c>
      <c r="V349" s="19">
        <v>0.0</v>
      </c>
      <c r="W349" s="19">
        <v>0.0</v>
      </c>
      <c r="X349" s="19">
        <v>0.0</v>
      </c>
      <c r="Y349" s="19">
        <v>0.0</v>
      </c>
      <c r="Z349" s="19">
        <v>0.0</v>
      </c>
      <c r="AA349" s="19">
        <v>0.0</v>
      </c>
      <c r="AB349" s="19">
        <v>0.0</v>
      </c>
      <c r="AC349" s="20">
        <v>0.0</v>
      </c>
    </row>
    <row r="350">
      <c r="A350" s="17">
        <v>820620.0</v>
      </c>
      <c r="B350" s="17" t="s">
        <v>144</v>
      </c>
      <c r="C350" s="18">
        <v>1.0</v>
      </c>
      <c r="D350" s="18">
        <v>1.0</v>
      </c>
      <c r="E350" s="18">
        <v>1.0</v>
      </c>
      <c r="F350" s="19">
        <v>0.0</v>
      </c>
      <c r="G350" s="19">
        <v>0.0</v>
      </c>
      <c r="H350" s="19">
        <v>0.0</v>
      </c>
      <c r="I350" s="19">
        <v>0.0</v>
      </c>
      <c r="J350" s="19">
        <v>0.0</v>
      </c>
      <c r="K350" s="19">
        <v>0.0</v>
      </c>
      <c r="L350" s="19">
        <v>0.0</v>
      </c>
      <c r="M350" s="19">
        <v>0.0</v>
      </c>
      <c r="N350" s="19">
        <v>0.0</v>
      </c>
      <c r="O350" s="19">
        <v>0.0</v>
      </c>
      <c r="P350" s="19">
        <v>0.0</v>
      </c>
      <c r="Q350" s="19">
        <v>0.0</v>
      </c>
      <c r="R350" s="19">
        <v>0.0</v>
      </c>
      <c r="S350" s="19">
        <v>0.0</v>
      </c>
      <c r="T350" s="19">
        <v>0.0</v>
      </c>
      <c r="U350" s="19">
        <v>0.0</v>
      </c>
      <c r="V350" s="19">
        <v>0.0</v>
      </c>
      <c r="W350" s="19">
        <v>0.0</v>
      </c>
      <c r="X350" s="19">
        <v>0.0</v>
      </c>
      <c r="Y350" s="19">
        <v>0.0</v>
      </c>
      <c r="Z350" s="19">
        <v>0.0</v>
      </c>
      <c r="AA350" s="19">
        <v>0.0</v>
      </c>
      <c r="AB350" s="19">
        <v>0.0</v>
      </c>
      <c r="AC350" s="20">
        <v>0.0</v>
      </c>
    </row>
    <row r="351">
      <c r="A351" s="17">
        <v>838418.0</v>
      </c>
      <c r="B351" s="17" t="s">
        <v>195</v>
      </c>
      <c r="C351" s="19">
        <v>0.0</v>
      </c>
      <c r="D351" s="19">
        <v>0.0</v>
      </c>
      <c r="E351" s="19">
        <v>0.0</v>
      </c>
      <c r="F351" s="18">
        <v>1.0</v>
      </c>
      <c r="G351" s="18">
        <v>1.0</v>
      </c>
      <c r="H351" s="18">
        <v>1.0</v>
      </c>
      <c r="I351" s="18">
        <v>1.0</v>
      </c>
      <c r="J351" s="19">
        <v>0.0</v>
      </c>
      <c r="K351" s="19">
        <v>0.0</v>
      </c>
      <c r="L351" s="19">
        <v>0.0</v>
      </c>
      <c r="M351" s="18">
        <v>1.0</v>
      </c>
      <c r="N351" s="19">
        <v>0.0</v>
      </c>
      <c r="O351" s="18">
        <v>1.0</v>
      </c>
      <c r="P351" s="19">
        <v>0.0</v>
      </c>
      <c r="Q351" s="19">
        <v>0.0</v>
      </c>
      <c r="R351" s="19">
        <v>0.0</v>
      </c>
      <c r="S351" s="19">
        <v>0.0</v>
      </c>
      <c r="T351" s="19">
        <v>0.0</v>
      </c>
      <c r="U351" s="19">
        <v>0.0</v>
      </c>
      <c r="V351" s="18">
        <v>1.0</v>
      </c>
      <c r="W351" s="19">
        <v>0.0</v>
      </c>
      <c r="X351" s="19">
        <v>0.0</v>
      </c>
      <c r="Y351" s="19">
        <v>0.0</v>
      </c>
      <c r="Z351" s="19">
        <v>0.0</v>
      </c>
      <c r="AA351" s="19">
        <v>0.0</v>
      </c>
      <c r="AB351" s="19">
        <v>0.0</v>
      </c>
      <c r="AC351" s="20">
        <v>0.0</v>
      </c>
    </row>
    <row r="352">
      <c r="A352" s="17">
        <v>828265.0</v>
      </c>
      <c r="B352" s="17" t="s">
        <v>286</v>
      </c>
      <c r="C352" s="19">
        <v>0.0</v>
      </c>
      <c r="D352" s="19">
        <v>0.0</v>
      </c>
      <c r="E352" s="19">
        <v>0.0</v>
      </c>
      <c r="F352" s="18">
        <v>1.0</v>
      </c>
      <c r="G352" s="18">
        <v>1.0</v>
      </c>
      <c r="H352" s="18">
        <v>1.0</v>
      </c>
      <c r="I352" s="19">
        <v>0.0</v>
      </c>
      <c r="J352" s="19">
        <v>0.0</v>
      </c>
      <c r="K352" s="19">
        <v>0.0</v>
      </c>
      <c r="L352" s="19">
        <v>0.0</v>
      </c>
      <c r="M352" s="19">
        <v>0.0</v>
      </c>
      <c r="N352" s="19">
        <v>0.0</v>
      </c>
      <c r="O352" s="19">
        <v>0.0</v>
      </c>
      <c r="P352" s="19">
        <v>0.0</v>
      </c>
      <c r="Q352" s="19">
        <v>0.0</v>
      </c>
      <c r="R352" s="19">
        <v>0.0</v>
      </c>
      <c r="S352" s="19">
        <v>0.0</v>
      </c>
      <c r="T352" s="19">
        <v>0.0</v>
      </c>
      <c r="U352" s="19">
        <v>0.0</v>
      </c>
      <c r="V352" s="19">
        <v>0.0</v>
      </c>
      <c r="W352" s="19">
        <v>0.0</v>
      </c>
      <c r="X352" s="19">
        <v>0.0</v>
      </c>
      <c r="Y352" s="19">
        <v>0.0</v>
      </c>
      <c r="Z352" s="19">
        <v>0.0</v>
      </c>
      <c r="AA352" s="19">
        <v>0.0</v>
      </c>
      <c r="AB352" s="19">
        <v>0.0</v>
      </c>
      <c r="AC352" s="20">
        <v>0.0</v>
      </c>
    </row>
    <row r="353">
      <c r="A353" s="17">
        <v>840337.0</v>
      </c>
      <c r="B353" s="17" t="s">
        <v>178</v>
      </c>
      <c r="C353" s="19">
        <v>0.0</v>
      </c>
      <c r="D353" s="19">
        <v>0.0</v>
      </c>
      <c r="E353" s="19">
        <v>0.0</v>
      </c>
      <c r="F353" s="18">
        <v>1.0</v>
      </c>
      <c r="G353" s="18">
        <v>1.0</v>
      </c>
      <c r="H353" s="18">
        <v>1.0</v>
      </c>
      <c r="I353" s="19">
        <v>0.0</v>
      </c>
      <c r="J353" s="19">
        <v>0.0</v>
      </c>
      <c r="K353" s="19">
        <v>0.0</v>
      </c>
      <c r="L353" s="19">
        <v>0.0</v>
      </c>
      <c r="M353" s="19">
        <v>0.0</v>
      </c>
      <c r="N353" s="19">
        <v>0.0</v>
      </c>
      <c r="O353" s="19">
        <v>0.0</v>
      </c>
      <c r="P353" s="19">
        <v>0.0</v>
      </c>
      <c r="Q353" s="19">
        <v>0.0</v>
      </c>
      <c r="R353" s="19">
        <v>0.0</v>
      </c>
      <c r="S353" s="19">
        <v>0.0</v>
      </c>
      <c r="T353" s="19">
        <v>0.0</v>
      </c>
      <c r="U353" s="19">
        <v>0.0</v>
      </c>
      <c r="V353" s="19">
        <v>0.0</v>
      </c>
      <c r="W353" s="19">
        <v>0.0</v>
      </c>
      <c r="X353" s="19">
        <v>0.0</v>
      </c>
      <c r="Y353" s="19">
        <v>0.0</v>
      </c>
      <c r="Z353" s="19">
        <v>0.0</v>
      </c>
      <c r="AA353" s="19">
        <v>0.0</v>
      </c>
      <c r="AB353" s="19">
        <v>0.0</v>
      </c>
      <c r="AC353" s="20">
        <v>0.0</v>
      </c>
    </row>
    <row r="354">
      <c r="A354" s="17">
        <v>840220.0</v>
      </c>
      <c r="B354" s="17" t="s">
        <v>4240</v>
      </c>
      <c r="C354" s="18">
        <v>1.0</v>
      </c>
      <c r="D354" s="18">
        <v>1.0</v>
      </c>
      <c r="E354" s="18">
        <v>1.0</v>
      </c>
      <c r="F354" s="19">
        <v>0.0</v>
      </c>
      <c r="G354" s="19">
        <v>0.0</v>
      </c>
      <c r="H354" s="19">
        <v>0.0</v>
      </c>
      <c r="I354" s="19">
        <v>0.0</v>
      </c>
      <c r="J354" s="19">
        <v>0.0</v>
      </c>
      <c r="K354" s="19">
        <v>0.0</v>
      </c>
      <c r="L354" s="19">
        <v>0.0</v>
      </c>
      <c r="M354" s="19">
        <v>0.0</v>
      </c>
      <c r="N354" s="19">
        <v>0.0</v>
      </c>
      <c r="O354" s="19">
        <v>0.0</v>
      </c>
      <c r="P354" s="19">
        <v>0.0</v>
      </c>
      <c r="Q354" s="19">
        <v>0.0</v>
      </c>
      <c r="R354" s="19">
        <v>0.0</v>
      </c>
      <c r="S354" s="19">
        <v>0.0</v>
      </c>
      <c r="T354" s="19">
        <v>0.0</v>
      </c>
      <c r="U354" s="19">
        <v>0.0</v>
      </c>
      <c r="V354" s="19">
        <v>0.0</v>
      </c>
      <c r="W354" s="19">
        <v>0.0</v>
      </c>
      <c r="X354" s="19">
        <v>0.0</v>
      </c>
      <c r="Y354" s="19">
        <v>0.0</v>
      </c>
      <c r="Z354" s="19">
        <v>0.0</v>
      </c>
      <c r="AA354" s="19">
        <v>0.0</v>
      </c>
      <c r="AB354" s="19">
        <v>0.0</v>
      </c>
      <c r="AC354" s="20">
        <v>0.0</v>
      </c>
    </row>
    <row r="355">
      <c r="A355" s="17">
        <v>816317.0</v>
      </c>
      <c r="B355" s="17" t="s">
        <v>17330</v>
      </c>
      <c r="C355" s="18">
        <v>1.0</v>
      </c>
      <c r="D355" s="18">
        <v>1.0</v>
      </c>
      <c r="E355" s="18">
        <v>1.0</v>
      </c>
      <c r="F355" s="19">
        <v>0.0</v>
      </c>
      <c r="G355" s="19">
        <v>0.0</v>
      </c>
      <c r="H355" s="19">
        <v>0.0</v>
      </c>
      <c r="I355" s="19">
        <v>0.0</v>
      </c>
      <c r="J355" s="19">
        <v>0.0</v>
      </c>
      <c r="K355" s="19">
        <v>0.0</v>
      </c>
      <c r="L355" s="19">
        <v>0.0</v>
      </c>
      <c r="M355" s="19">
        <v>0.0</v>
      </c>
      <c r="N355" s="19">
        <v>0.0</v>
      </c>
      <c r="O355" s="19">
        <v>0.0</v>
      </c>
      <c r="P355" s="19">
        <v>0.0</v>
      </c>
      <c r="Q355" s="19">
        <v>0.0</v>
      </c>
      <c r="R355" s="19">
        <v>0.0</v>
      </c>
      <c r="S355" s="19">
        <v>0.0</v>
      </c>
      <c r="T355" s="19">
        <v>0.0</v>
      </c>
      <c r="U355" s="19">
        <v>0.0</v>
      </c>
      <c r="V355" s="19">
        <v>0.0</v>
      </c>
      <c r="W355" s="19">
        <v>0.0</v>
      </c>
      <c r="X355" s="19">
        <v>0.0</v>
      </c>
      <c r="Y355" s="19">
        <v>0.0</v>
      </c>
      <c r="Z355" s="19">
        <v>0.0</v>
      </c>
      <c r="AA355" s="19">
        <v>0.0</v>
      </c>
      <c r="AB355" s="19">
        <v>0.0</v>
      </c>
      <c r="AC355" s="20">
        <v>0.0</v>
      </c>
    </row>
    <row r="356">
      <c r="A356" s="17">
        <v>832098.0</v>
      </c>
      <c r="B356" s="17" t="s">
        <v>775</v>
      </c>
      <c r="C356" s="19">
        <v>0.0</v>
      </c>
      <c r="D356" s="19">
        <v>0.0</v>
      </c>
      <c r="E356" s="19">
        <v>0.0</v>
      </c>
      <c r="F356" s="18">
        <v>1.0</v>
      </c>
      <c r="G356" s="18">
        <v>1.0</v>
      </c>
      <c r="H356" s="18">
        <v>1.0</v>
      </c>
      <c r="I356" s="19">
        <v>0.0</v>
      </c>
      <c r="J356" s="19">
        <v>0.0</v>
      </c>
      <c r="K356" s="19">
        <v>0.0</v>
      </c>
      <c r="L356" s="19">
        <v>0.0</v>
      </c>
      <c r="M356" s="19">
        <v>0.0</v>
      </c>
      <c r="N356" s="19">
        <v>0.0</v>
      </c>
      <c r="O356" s="19">
        <v>0.0</v>
      </c>
      <c r="P356" s="19">
        <v>0.0</v>
      </c>
      <c r="Q356" s="19">
        <v>0.0</v>
      </c>
      <c r="R356" s="19">
        <v>0.0</v>
      </c>
      <c r="S356" s="19">
        <v>0.0</v>
      </c>
      <c r="T356" s="19">
        <v>0.0</v>
      </c>
      <c r="U356" s="19">
        <v>0.0</v>
      </c>
      <c r="V356" s="19">
        <v>0.0</v>
      </c>
      <c r="W356" s="19">
        <v>0.0</v>
      </c>
      <c r="X356" s="19">
        <v>0.0</v>
      </c>
      <c r="Y356" s="19">
        <v>0.0</v>
      </c>
      <c r="Z356" s="19">
        <v>0.0</v>
      </c>
      <c r="AA356" s="19">
        <v>0.0</v>
      </c>
      <c r="AB356" s="19">
        <v>0.0</v>
      </c>
      <c r="AC356" s="20">
        <v>0.0</v>
      </c>
    </row>
    <row r="357">
      <c r="A357" s="17">
        <v>818324.0</v>
      </c>
      <c r="B357" s="17" t="s">
        <v>787</v>
      </c>
      <c r="C357" s="19">
        <v>0.0</v>
      </c>
      <c r="D357" s="19">
        <v>0.0</v>
      </c>
      <c r="E357" s="19">
        <v>0.0</v>
      </c>
      <c r="F357" s="18">
        <v>1.0</v>
      </c>
      <c r="G357" s="18">
        <v>1.0</v>
      </c>
      <c r="H357" s="18">
        <v>1.0</v>
      </c>
      <c r="I357" s="19">
        <v>0.0</v>
      </c>
      <c r="J357" s="19">
        <v>0.0</v>
      </c>
      <c r="K357" s="19">
        <v>0.0</v>
      </c>
      <c r="L357" s="19">
        <v>0.0</v>
      </c>
      <c r="M357" s="19">
        <v>0.0</v>
      </c>
      <c r="N357" s="19">
        <v>0.0</v>
      </c>
      <c r="O357" s="19">
        <v>0.0</v>
      </c>
      <c r="P357" s="19">
        <v>0.0</v>
      </c>
      <c r="Q357" s="19">
        <v>0.0</v>
      </c>
      <c r="R357" s="19">
        <v>0.0</v>
      </c>
      <c r="S357" s="19">
        <v>0.0</v>
      </c>
      <c r="T357" s="19">
        <v>0.0</v>
      </c>
      <c r="U357" s="19">
        <v>0.0</v>
      </c>
      <c r="V357" s="19">
        <v>0.0</v>
      </c>
      <c r="W357" s="19">
        <v>0.0</v>
      </c>
      <c r="X357" s="19">
        <v>0.0</v>
      </c>
      <c r="Y357" s="19">
        <v>0.0</v>
      </c>
      <c r="Z357" s="19">
        <v>0.0</v>
      </c>
      <c r="AA357" s="19">
        <v>0.0</v>
      </c>
      <c r="AB357" s="19">
        <v>0.0</v>
      </c>
      <c r="AC357" s="20">
        <v>0.0</v>
      </c>
    </row>
    <row r="358">
      <c r="A358" s="17">
        <v>820793.0</v>
      </c>
      <c r="B358" s="17" t="s">
        <v>1607</v>
      </c>
      <c r="C358" s="19">
        <v>0.0</v>
      </c>
      <c r="D358" s="19">
        <v>0.0</v>
      </c>
      <c r="E358" s="19">
        <v>0.0</v>
      </c>
      <c r="F358" s="18">
        <v>1.0</v>
      </c>
      <c r="G358" s="18">
        <v>1.0</v>
      </c>
      <c r="H358" s="18">
        <v>1.0</v>
      </c>
      <c r="I358" s="19">
        <v>0.0</v>
      </c>
      <c r="J358" s="19">
        <v>0.0</v>
      </c>
      <c r="K358" s="19">
        <v>0.0</v>
      </c>
      <c r="L358" s="19">
        <v>0.0</v>
      </c>
      <c r="M358" s="19">
        <v>0.0</v>
      </c>
      <c r="N358" s="19">
        <v>0.0</v>
      </c>
      <c r="O358" s="19">
        <v>0.0</v>
      </c>
      <c r="P358" s="19">
        <v>0.0</v>
      </c>
      <c r="Q358" s="19">
        <v>0.0</v>
      </c>
      <c r="R358" s="19">
        <v>0.0</v>
      </c>
      <c r="S358" s="19">
        <v>0.0</v>
      </c>
      <c r="T358" s="19">
        <v>0.0</v>
      </c>
      <c r="U358" s="19">
        <v>0.0</v>
      </c>
      <c r="V358" s="19">
        <v>0.0</v>
      </c>
      <c r="W358" s="19">
        <v>0.0</v>
      </c>
      <c r="X358" s="19">
        <v>0.0</v>
      </c>
      <c r="Y358" s="19">
        <v>0.0</v>
      </c>
      <c r="Z358" s="19">
        <v>0.0</v>
      </c>
      <c r="AA358" s="19">
        <v>0.0</v>
      </c>
      <c r="AB358" s="19">
        <v>0.0</v>
      </c>
      <c r="AC358" s="20">
        <v>0.0</v>
      </c>
    </row>
    <row r="359">
      <c r="A359" s="17">
        <v>821318.0</v>
      </c>
      <c r="B359" s="17" t="s">
        <v>1362</v>
      </c>
      <c r="C359" s="19">
        <v>0.0</v>
      </c>
      <c r="D359" s="19">
        <v>0.0</v>
      </c>
      <c r="E359" s="19">
        <v>0.0</v>
      </c>
      <c r="F359" s="18">
        <v>1.0</v>
      </c>
      <c r="G359" s="18">
        <v>1.0</v>
      </c>
      <c r="H359" s="18">
        <v>1.0</v>
      </c>
      <c r="I359" s="19">
        <v>0.0</v>
      </c>
      <c r="J359" s="19">
        <v>0.0</v>
      </c>
      <c r="K359" s="19">
        <v>0.0</v>
      </c>
      <c r="L359" s="19">
        <v>0.0</v>
      </c>
      <c r="M359" s="19">
        <v>0.0</v>
      </c>
      <c r="N359" s="19">
        <v>0.0</v>
      </c>
      <c r="O359" s="18">
        <v>1.0</v>
      </c>
      <c r="P359" s="19">
        <v>0.0</v>
      </c>
      <c r="Q359" s="19">
        <v>0.0</v>
      </c>
      <c r="R359" s="19">
        <v>0.0</v>
      </c>
      <c r="S359" s="19">
        <v>0.0</v>
      </c>
      <c r="T359" s="19">
        <v>0.0</v>
      </c>
      <c r="U359" s="19">
        <v>0.0</v>
      </c>
      <c r="V359" s="19">
        <v>0.0</v>
      </c>
      <c r="W359" s="19">
        <v>0.0</v>
      </c>
      <c r="X359" s="19">
        <v>0.0</v>
      </c>
      <c r="Y359" s="19">
        <v>0.0</v>
      </c>
      <c r="Z359" s="19">
        <v>0.0</v>
      </c>
      <c r="AA359" s="19">
        <v>0.0</v>
      </c>
      <c r="AB359" s="19">
        <v>0.0</v>
      </c>
      <c r="AC359" s="20">
        <v>0.0</v>
      </c>
    </row>
    <row r="360">
      <c r="A360" s="17">
        <v>820887.0</v>
      </c>
      <c r="B360" s="17" t="s">
        <v>4193</v>
      </c>
      <c r="C360" s="18">
        <v>1.0</v>
      </c>
      <c r="D360" s="18">
        <v>1.0</v>
      </c>
      <c r="E360" s="18">
        <v>1.0</v>
      </c>
      <c r="F360" s="19">
        <v>0.0</v>
      </c>
      <c r="G360" s="19">
        <v>0.0</v>
      </c>
      <c r="H360" s="19">
        <v>0.0</v>
      </c>
      <c r="I360" s="19">
        <v>0.0</v>
      </c>
      <c r="J360" s="19">
        <v>0.0</v>
      </c>
      <c r="K360" s="18">
        <v>1.0</v>
      </c>
      <c r="L360" s="19">
        <v>0.0</v>
      </c>
      <c r="M360" s="19">
        <v>0.0</v>
      </c>
      <c r="N360" s="19">
        <v>0.0</v>
      </c>
      <c r="O360" s="19">
        <v>0.0</v>
      </c>
      <c r="P360" s="19">
        <v>0.0</v>
      </c>
      <c r="Q360" s="19">
        <v>0.0</v>
      </c>
      <c r="R360" s="19">
        <v>0.0</v>
      </c>
      <c r="S360" s="19">
        <v>0.0</v>
      </c>
      <c r="T360" s="19">
        <v>0.0</v>
      </c>
      <c r="U360" s="19">
        <v>0.0</v>
      </c>
      <c r="V360" s="19">
        <v>0.0</v>
      </c>
      <c r="W360" s="19">
        <v>0.0</v>
      </c>
      <c r="X360" s="19">
        <v>0.0</v>
      </c>
      <c r="Y360" s="19">
        <v>0.0</v>
      </c>
      <c r="Z360" s="19">
        <v>0.0</v>
      </c>
      <c r="AA360" s="19">
        <v>0.0</v>
      </c>
      <c r="AB360" s="19">
        <v>0.0</v>
      </c>
      <c r="AC360" s="20">
        <v>0.0</v>
      </c>
    </row>
    <row r="361">
      <c r="A361" s="17">
        <v>832580.0</v>
      </c>
      <c r="B361" s="17" t="s">
        <v>810</v>
      </c>
      <c r="C361" s="19">
        <v>0.0</v>
      </c>
      <c r="D361" s="19">
        <v>0.0</v>
      </c>
      <c r="E361" s="19">
        <v>0.0</v>
      </c>
      <c r="F361" s="18">
        <v>1.0</v>
      </c>
      <c r="G361" s="18">
        <v>1.0</v>
      </c>
      <c r="H361" s="18">
        <v>1.0</v>
      </c>
      <c r="I361" s="19">
        <v>0.0</v>
      </c>
      <c r="J361" s="19">
        <v>0.0</v>
      </c>
      <c r="K361" s="19">
        <v>0.0</v>
      </c>
      <c r="L361" s="19">
        <v>0.0</v>
      </c>
      <c r="M361" s="19">
        <v>0.0</v>
      </c>
      <c r="N361" s="19">
        <v>0.0</v>
      </c>
      <c r="O361" s="19">
        <v>0.0</v>
      </c>
      <c r="P361" s="19">
        <v>0.0</v>
      </c>
      <c r="Q361" s="19">
        <v>0.0</v>
      </c>
      <c r="R361" s="19">
        <v>0.0</v>
      </c>
      <c r="S361" s="19">
        <v>0.0</v>
      </c>
      <c r="T361" s="19">
        <v>0.0</v>
      </c>
      <c r="U361" s="19">
        <v>0.0</v>
      </c>
      <c r="V361" s="19">
        <v>0.0</v>
      </c>
      <c r="W361" s="19">
        <v>0.0</v>
      </c>
      <c r="X361" s="19">
        <v>0.0</v>
      </c>
      <c r="Y361" s="19">
        <v>0.0</v>
      </c>
      <c r="Z361" s="19">
        <v>0.0</v>
      </c>
      <c r="AA361" s="19">
        <v>0.0</v>
      </c>
      <c r="AB361" s="19">
        <v>0.0</v>
      </c>
      <c r="AC361" s="20">
        <v>0.0</v>
      </c>
    </row>
    <row r="362">
      <c r="A362" s="17">
        <v>3767675.0</v>
      </c>
      <c r="B362" s="17" t="s">
        <v>49</v>
      </c>
      <c r="C362" s="19">
        <v>0.0</v>
      </c>
      <c r="D362" s="19">
        <v>0.0</v>
      </c>
      <c r="E362" s="19">
        <v>0.0</v>
      </c>
      <c r="F362" s="18">
        <v>1.0</v>
      </c>
      <c r="G362" s="18">
        <v>1.0</v>
      </c>
      <c r="H362" s="18">
        <v>1.0</v>
      </c>
      <c r="I362" s="19">
        <v>0.0</v>
      </c>
      <c r="J362" s="19">
        <v>0.0</v>
      </c>
      <c r="K362" s="19">
        <v>0.0</v>
      </c>
      <c r="L362" s="19">
        <v>0.0</v>
      </c>
      <c r="M362" s="19">
        <v>0.0</v>
      </c>
      <c r="N362" s="19">
        <v>0.0</v>
      </c>
      <c r="O362" s="19">
        <v>0.0</v>
      </c>
      <c r="P362" s="19">
        <v>0.0</v>
      </c>
      <c r="Q362" s="19">
        <v>0.0</v>
      </c>
      <c r="R362" s="19">
        <v>0.0</v>
      </c>
      <c r="S362" s="19">
        <v>0.0</v>
      </c>
      <c r="T362" s="19">
        <v>0.0</v>
      </c>
      <c r="U362" s="19">
        <v>0.0</v>
      </c>
      <c r="V362" s="19">
        <v>0.0</v>
      </c>
      <c r="W362" s="19">
        <v>0.0</v>
      </c>
      <c r="X362" s="19">
        <v>0.0</v>
      </c>
      <c r="Y362" s="19">
        <v>0.0</v>
      </c>
      <c r="Z362" s="19">
        <v>0.0</v>
      </c>
      <c r="AA362" s="19">
        <v>0.0</v>
      </c>
      <c r="AB362" s="19">
        <v>0.0</v>
      </c>
      <c r="AC362" s="20">
        <v>0.0</v>
      </c>
    </row>
    <row r="363">
      <c r="A363" s="17">
        <v>825159.0</v>
      </c>
      <c r="B363" s="17" t="s">
        <v>560</v>
      </c>
      <c r="C363" s="19">
        <v>0.0</v>
      </c>
      <c r="D363" s="19">
        <v>0.0</v>
      </c>
      <c r="E363" s="19">
        <v>0.0</v>
      </c>
      <c r="F363" s="18">
        <v>1.0</v>
      </c>
      <c r="G363" s="18">
        <v>1.0</v>
      </c>
      <c r="H363" s="18">
        <v>1.0</v>
      </c>
      <c r="I363" s="19">
        <v>0.0</v>
      </c>
      <c r="J363" s="19">
        <v>0.0</v>
      </c>
      <c r="K363" s="19">
        <v>0.0</v>
      </c>
      <c r="L363" s="19">
        <v>0.0</v>
      </c>
      <c r="M363" s="19">
        <v>0.0</v>
      </c>
      <c r="N363" s="19">
        <v>0.0</v>
      </c>
      <c r="O363" s="19">
        <v>0.0</v>
      </c>
      <c r="P363" s="19">
        <v>0.0</v>
      </c>
      <c r="Q363" s="19">
        <v>0.0</v>
      </c>
      <c r="R363" s="19">
        <v>0.0</v>
      </c>
      <c r="S363" s="19">
        <v>0.0</v>
      </c>
      <c r="T363" s="19">
        <v>0.0</v>
      </c>
      <c r="U363" s="19">
        <v>0.0</v>
      </c>
      <c r="V363" s="19">
        <v>0.0</v>
      </c>
      <c r="W363" s="19">
        <v>0.0</v>
      </c>
      <c r="X363" s="18">
        <v>1.0</v>
      </c>
      <c r="Y363" s="19">
        <v>0.0</v>
      </c>
      <c r="Z363" s="19">
        <v>0.0</v>
      </c>
      <c r="AA363" s="19">
        <v>0.0</v>
      </c>
      <c r="AB363" s="18">
        <v>1.0</v>
      </c>
      <c r="AC363" s="20">
        <v>0.0</v>
      </c>
    </row>
    <row r="364">
      <c r="A364" s="17">
        <v>833914.0</v>
      </c>
      <c r="B364" s="17" t="s">
        <v>3701</v>
      </c>
      <c r="C364" s="18">
        <v>1.0</v>
      </c>
      <c r="D364" s="18">
        <v>1.0</v>
      </c>
      <c r="E364" s="18">
        <v>1.0</v>
      </c>
      <c r="F364" s="19">
        <v>0.0</v>
      </c>
      <c r="G364" s="19">
        <v>0.0</v>
      </c>
      <c r="H364" s="19">
        <v>0.0</v>
      </c>
      <c r="I364" s="19">
        <v>0.0</v>
      </c>
      <c r="J364" s="19">
        <v>0.0</v>
      </c>
      <c r="K364" s="19">
        <v>0.0</v>
      </c>
      <c r="L364" s="19">
        <v>0.0</v>
      </c>
      <c r="M364" s="19">
        <v>0.0</v>
      </c>
      <c r="N364" s="19">
        <v>0.0</v>
      </c>
      <c r="O364" s="19">
        <v>0.0</v>
      </c>
      <c r="P364" s="19">
        <v>0.0</v>
      </c>
      <c r="Q364" s="19">
        <v>0.0</v>
      </c>
      <c r="R364" s="19">
        <v>0.0</v>
      </c>
      <c r="S364" s="19">
        <v>0.0</v>
      </c>
      <c r="T364" s="19">
        <v>0.0</v>
      </c>
      <c r="U364" s="19">
        <v>0.0</v>
      </c>
      <c r="V364" s="19">
        <v>0.0</v>
      </c>
      <c r="W364" s="19">
        <v>0.0</v>
      </c>
      <c r="X364" s="19">
        <v>0.0</v>
      </c>
      <c r="Y364" s="19">
        <v>0.0</v>
      </c>
      <c r="Z364" s="19">
        <v>0.0</v>
      </c>
      <c r="AA364" s="19">
        <v>0.0</v>
      </c>
      <c r="AB364" s="19">
        <v>0.0</v>
      </c>
      <c r="AC364" s="20">
        <v>0.0</v>
      </c>
    </row>
    <row r="365">
      <c r="A365" s="17">
        <v>829290.0</v>
      </c>
      <c r="B365" s="17" t="s">
        <v>2424</v>
      </c>
      <c r="C365" s="19">
        <v>0.0</v>
      </c>
      <c r="D365" s="19">
        <v>0.0</v>
      </c>
      <c r="E365" s="19">
        <v>0.0</v>
      </c>
      <c r="F365" s="18">
        <v>1.0</v>
      </c>
      <c r="G365" s="18">
        <v>1.0</v>
      </c>
      <c r="H365" s="18">
        <v>1.0</v>
      </c>
      <c r="I365" s="19">
        <v>0.0</v>
      </c>
      <c r="J365" s="19">
        <v>0.0</v>
      </c>
      <c r="K365" s="19">
        <v>0.0</v>
      </c>
      <c r="L365" s="19">
        <v>0.0</v>
      </c>
      <c r="M365" s="19">
        <v>0.0</v>
      </c>
      <c r="N365" s="19">
        <v>0.0</v>
      </c>
      <c r="O365" s="19">
        <v>0.0</v>
      </c>
      <c r="P365" s="19">
        <v>0.0</v>
      </c>
      <c r="Q365" s="19">
        <v>0.0</v>
      </c>
      <c r="R365" s="19">
        <v>0.0</v>
      </c>
      <c r="S365" s="19">
        <v>0.0</v>
      </c>
      <c r="T365" s="19">
        <v>0.0</v>
      </c>
      <c r="U365" s="19">
        <v>0.0</v>
      </c>
      <c r="V365" s="19">
        <v>0.0</v>
      </c>
      <c r="W365" s="19">
        <v>0.0</v>
      </c>
      <c r="X365" s="19">
        <v>0.0</v>
      </c>
      <c r="Y365" s="19">
        <v>0.0</v>
      </c>
      <c r="Z365" s="19">
        <v>0.0</v>
      </c>
      <c r="AA365" s="19">
        <v>0.0</v>
      </c>
      <c r="AB365" s="19">
        <v>0.0</v>
      </c>
      <c r="AC365" s="20">
        <v>0.0</v>
      </c>
    </row>
    <row r="366">
      <c r="A366" s="17">
        <v>842882.0</v>
      </c>
      <c r="B366" s="17" t="s">
        <v>403</v>
      </c>
      <c r="C366" s="19">
        <v>0.0</v>
      </c>
      <c r="D366" s="19">
        <v>0.0</v>
      </c>
      <c r="E366" s="19">
        <v>0.0</v>
      </c>
      <c r="F366" s="18">
        <v>1.0</v>
      </c>
      <c r="G366" s="18">
        <v>1.0</v>
      </c>
      <c r="H366" s="18">
        <v>1.0</v>
      </c>
      <c r="I366" s="19">
        <v>0.0</v>
      </c>
      <c r="J366" s="19">
        <v>0.0</v>
      </c>
      <c r="K366" s="19">
        <v>0.0</v>
      </c>
      <c r="L366" s="19">
        <v>0.0</v>
      </c>
      <c r="M366" s="19">
        <v>0.0</v>
      </c>
      <c r="N366" s="19">
        <v>0.0</v>
      </c>
      <c r="O366" s="19">
        <v>0.0</v>
      </c>
      <c r="P366" s="19">
        <v>0.0</v>
      </c>
      <c r="Q366" s="19">
        <v>0.0</v>
      </c>
      <c r="R366" s="19">
        <v>0.0</v>
      </c>
      <c r="S366" s="19">
        <v>0.0</v>
      </c>
      <c r="T366" s="19">
        <v>0.0</v>
      </c>
      <c r="U366" s="19">
        <v>0.0</v>
      </c>
      <c r="V366" s="19">
        <v>0.0</v>
      </c>
      <c r="W366" s="19">
        <v>0.0</v>
      </c>
      <c r="X366" s="19">
        <v>0.0</v>
      </c>
      <c r="Y366" s="19">
        <v>0.0</v>
      </c>
      <c r="Z366" s="19">
        <v>0.0</v>
      </c>
      <c r="AA366" s="19">
        <v>0.0</v>
      </c>
      <c r="AB366" s="19">
        <v>0.0</v>
      </c>
      <c r="AC366" s="20">
        <v>0.0</v>
      </c>
    </row>
    <row r="367">
      <c r="A367" s="17">
        <v>825261.0</v>
      </c>
      <c r="B367" s="17" t="s">
        <v>1023</v>
      </c>
      <c r="C367" s="19">
        <v>0.0</v>
      </c>
      <c r="D367" s="19">
        <v>0.0</v>
      </c>
      <c r="E367" s="19">
        <v>0.0</v>
      </c>
      <c r="F367" s="18">
        <v>1.0</v>
      </c>
      <c r="G367" s="18">
        <v>1.0</v>
      </c>
      <c r="H367" s="18">
        <v>1.0</v>
      </c>
      <c r="I367" s="19">
        <v>0.0</v>
      </c>
      <c r="J367" s="19">
        <v>0.0</v>
      </c>
      <c r="K367" s="18">
        <v>1.0</v>
      </c>
      <c r="L367" s="19">
        <v>0.0</v>
      </c>
      <c r="M367" s="19">
        <v>0.0</v>
      </c>
      <c r="N367" s="19">
        <v>0.0</v>
      </c>
      <c r="O367" s="19">
        <v>0.0</v>
      </c>
      <c r="P367" s="19">
        <v>0.0</v>
      </c>
      <c r="Q367" s="19">
        <v>0.0</v>
      </c>
      <c r="R367" s="19">
        <v>0.0</v>
      </c>
      <c r="S367" s="19">
        <v>0.0</v>
      </c>
      <c r="T367" s="19">
        <v>0.0</v>
      </c>
      <c r="U367" s="19">
        <v>0.0</v>
      </c>
      <c r="V367" s="19">
        <v>0.0</v>
      </c>
      <c r="W367" s="19">
        <v>0.0</v>
      </c>
      <c r="X367" s="19">
        <v>0.0</v>
      </c>
      <c r="Y367" s="19">
        <v>0.0</v>
      </c>
      <c r="Z367" s="19">
        <v>0.0</v>
      </c>
      <c r="AA367" s="19">
        <v>0.0</v>
      </c>
      <c r="AB367" s="19">
        <v>0.0</v>
      </c>
      <c r="AC367" s="20">
        <v>0.0</v>
      </c>
    </row>
    <row r="368">
      <c r="A368" s="17">
        <v>832030.0</v>
      </c>
      <c r="B368" s="17" t="s">
        <v>11626</v>
      </c>
      <c r="C368" s="18">
        <v>1.0</v>
      </c>
      <c r="D368" s="18">
        <v>1.0</v>
      </c>
      <c r="E368" s="18">
        <v>1.0</v>
      </c>
      <c r="F368" s="19">
        <v>0.0</v>
      </c>
      <c r="G368" s="19">
        <v>0.0</v>
      </c>
      <c r="H368" s="19">
        <v>0.0</v>
      </c>
      <c r="I368" s="19">
        <v>0.0</v>
      </c>
      <c r="J368" s="19">
        <v>0.0</v>
      </c>
      <c r="K368" s="19">
        <v>0.0</v>
      </c>
      <c r="L368" s="19">
        <v>0.0</v>
      </c>
      <c r="M368" s="19">
        <v>0.0</v>
      </c>
      <c r="N368" s="19">
        <v>0.0</v>
      </c>
      <c r="O368" s="19">
        <v>0.0</v>
      </c>
      <c r="P368" s="19">
        <v>0.0</v>
      </c>
      <c r="Q368" s="19">
        <v>0.0</v>
      </c>
      <c r="R368" s="19">
        <v>0.0</v>
      </c>
      <c r="S368" s="19">
        <v>0.0</v>
      </c>
      <c r="T368" s="19">
        <v>0.0</v>
      </c>
      <c r="U368" s="19">
        <v>0.0</v>
      </c>
      <c r="V368" s="19">
        <v>0.0</v>
      </c>
      <c r="W368" s="19">
        <v>0.0</v>
      </c>
      <c r="X368" s="19">
        <v>0.0</v>
      </c>
      <c r="Y368" s="19">
        <v>0.0</v>
      </c>
      <c r="Z368" s="19">
        <v>0.0</v>
      </c>
      <c r="AA368" s="19">
        <v>0.0</v>
      </c>
      <c r="AB368" s="19">
        <v>0.0</v>
      </c>
      <c r="AC368" s="20">
        <v>0.0</v>
      </c>
    </row>
    <row r="369">
      <c r="A369" s="17">
        <v>828207.0</v>
      </c>
      <c r="B369" s="17" t="s">
        <v>405</v>
      </c>
      <c r="C369" s="19">
        <v>0.0</v>
      </c>
      <c r="D369" s="19">
        <v>0.0</v>
      </c>
      <c r="E369" s="19">
        <v>0.0</v>
      </c>
      <c r="F369" s="18">
        <v>1.0</v>
      </c>
      <c r="G369" s="18">
        <v>1.0</v>
      </c>
      <c r="H369" s="18">
        <v>1.0</v>
      </c>
      <c r="I369" s="19">
        <v>0.0</v>
      </c>
      <c r="J369" s="19">
        <v>0.0</v>
      </c>
      <c r="K369" s="19">
        <v>0.0</v>
      </c>
      <c r="L369" s="19">
        <v>0.0</v>
      </c>
      <c r="M369" s="19">
        <v>0.0</v>
      </c>
      <c r="N369" s="19">
        <v>0.0</v>
      </c>
      <c r="O369" s="19">
        <v>0.0</v>
      </c>
      <c r="P369" s="19">
        <v>0.0</v>
      </c>
      <c r="Q369" s="19">
        <v>0.0</v>
      </c>
      <c r="R369" s="19">
        <v>0.0</v>
      </c>
      <c r="S369" s="19">
        <v>0.0</v>
      </c>
      <c r="T369" s="19">
        <v>0.0</v>
      </c>
      <c r="U369" s="19">
        <v>0.0</v>
      </c>
      <c r="V369" s="19">
        <v>0.0</v>
      </c>
      <c r="W369" s="19">
        <v>0.0</v>
      </c>
      <c r="X369" s="19">
        <v>0.0</v>
      </c>
      <c r="Y369" s="19">
        <v>0.0</v>
      </c>
      <c r="Z369" s="19">
        <v>0.0</v>
      </c>
      <c r="AA369" s="18">
        <v>1.0</v>
      </c>
      <c r="AB369" s="18">
        <v>1.0</v>
      </c>
      <c r="AC369" s="20">
        <v>0.0</v>
      </c>
    </row>
    <row r="370">
      <c r="A370" s="17">
        <v>824234.0</v>
      </c>
      <c r="B370" s="17" t="s">
        <v>199</v>
      </c>
      <c r="C370" s="19">
        <v>0.0</v>
      </c>
      <c r="D370" s="19">
        <v>0.0</v>
      </c>
      <c r="E370" s="19">
        <v>0.0</v>
      </c>
      <c r="F370" s="18">
        <v>1.0</v>
      </c>
      <c r="G370" s="18">
        <v>1.0</v>
      </c>
      <c r="H370" s="18">
        <v>1.0</v>
      </c>
      <c r="I370" s="19">
        <v>0.0</v>
      </c>
      <c r="J370" s="19">
        <v>0.0</v>
      </c>
      <c r="K370" s="19">
        <v>0.0</v>
      </c>
      <c r="L370" s="19">
        <v>0.0</v>
      </c>
      <c r="M370" s="19">
        <v>0.0</v>
      </c>
      <c r="N370" s="19">
        <v>0.0</v>
      </c>
      <c r="O370" s="19">
        <v>0.0</v>
      </c>
      <c r="P370" s="19">
        <v>0.0</v>
      </c>
      <c r="Q370" s="19">
        <v>0.0</v>
      </c>
      <c r="R370" s="19">
        <v>0.0</v>
      </c>
      <c r="S370" s="19">
        <v>0.0</v>
      </c>
      <c r="T370" s="19">
        <v>0.0</v>
      </c>
      <c r="U370" s="19">
        <v>0.0</v>
      </c>
      <c r="V370" s="19">
        <v>0.0</v>
      </c>
      <c r="W370" s="19">
        <v>0.0</v>
      </c>
      <c r="X370" s="19">
        <v>0.0</v>
      </c>
      <c r="Y370" s="19">
        <v>0.0</v>
      </c>
      <c r="Z370" s="19">
        <v>0.0</v>
      </c>
      <c r="AA370" s="19">
        <v>0.0</v>
      </c>
      <c r="AB370" s="19">
        <v>0.0</v>
      </c>
      <c r="AC370" s="20">
        <v>0.0</v>
      </c>
    </row>
    <row r="371">
      <c r="A371" s="17">
        <v>839472.0</v>
      </c>
      <c r="B371" s="17" t="s">
        <v>151</v>
      </c>
      <c r="C371" s="19">
        <v>0.0</v>
      </c>
      <c r="D371" s="19">
        <v>0.0</v>
      </c>
      <c r="E371" s="19">
        <v>0.0</v>
      </c>
      <c r="F371" s="18">
        <v>1.0</v>
      </c>
      <c r="G371" s="18">
        <v>1.0</v>
      </c>
      <c r="H371" s="18">
        <v>1.0</v>
      </c>
      <c r="I371" s="19">
        <v>0.0</v>
      </c>
      <c r="J371" s="19">
        <v>0.0</v>
      </c>
      <c r="K371" s="19">
        <v>0.0</v>
      </c>
      <c r="L371" s="19">
        <v>0.0</v>
      </c>
      <c r="M371" s="19">
        <v>0.0</v>
      </c>
      <c r="N371" s="19">
        <v>0.0</v>
      </c>
      <c r="O371" s="19">
        <v>0.0</v>
      </c>
      <c r="P371" s="19">
        <v>0.0</v>
      </c>
      <c r="Q371" s="19">
        <v>0.0</v>
      </c>
      <c r="R371" s="19">
        <v>0.0</v>
      </c>
      <c r="S371" s="19">
        <v>0.0</v>
      </c>
      <c r="T371" s="19">
        <v>0.0</v>
      </c>
      <c r="U371" s="19">
        <v>0.0</v>
      </c>
      <c r="V371" s="19">
        <v>0.0</v>
      </c>
      <c r="W371" s="19">
        <v>0.0</v>
      </c>
      <c r="X371" s="19">
        <v>0.0</v>
      </c>
      <c r="Y371" s="19">
        <v>0.0</v>
      </c>
      <c r="Z371" s="19">
        <v>0.0</v>
      </c>
      <c r="AA371" s="18">
        <v>1.0</v>
      </c>
      <c r="AB371" s="19">
        <v>0.0</v>
      </c>
      <c r="AC371" s="20">
        <v>0.0</v>
      </c>
    </row>
    <row r="372">
      <c r="A372" s="17">
        <v>838085.0</v>
      </c>
      <c r="B372" s="17" t="s">
        <v>9557</v>
      </c>
      <c r="C372" s="18">
        <v>1.0</v>
      </c>
      <c r="D372" s="18">
        <v>1.0</v>
      </c>
      <c r="E372" s="18">
        <v>1.0</v>
      </c>
      <c r="F372" s="19">
        <v>0.0</v>
      </c>
      <c r="G372" s="19">
        <v>0.0</v>
      </c>
      <c r="H372" s="19">
        <v>0.0</v>
      </c>
      <c r="I372" s="19">
        <v>0.0</v>
      </c>
      <c r="J372" s="19">
        <v>0.0</v>
      </c>
      <c r="K372" s="19">
        <v>0.0</v>
      </c>
      <c r="L372" s="19">
        <v>0.0</v>
      </c>
      <c r="M372" s="19">
        <v>0.0</v>
      </c>
      <c r="N372" s="19">
        <v>0.0</v>
      </c>
      <c r="O372" s="19">
        <v>0.0</v>
      </c>
      <c r="P372" s="19">
        <v>0.0</v>
      </c>
      <c r="Q372" s="19">
        <v>0.0</v>
      </c>
      <c r="R372" s="19">
        <v>0.0</v>
      </c>
      <c r="S372" s="19">
        <v>0.0</v>
      </c>
      <c r="T372" s="19">
        <v>0.0</v>
      </c>
      <c r="U372" s="19">
        <v>0.0</v>
      </c>
      <c r="V372" s="19">
        <v>0.0</v>
      </c>
      <c r="W372" s="19">
        <v>0.0</v>
      </c>
      <c r="X372" s="19">
        <v>0.0</v>
      </c>
      <c r="Y372" s="19">
        <v>0.0</v>
      </c>
      <c r="Z372" s="19">
        <v>0.0</v>
      </c>
      <c r="AA372" s="19">
        <v>0.0</v>
      </c>
      <c r="AB372" s="19">
        <v>0.0</v>
      </c>
      <c r="AC372" s="20">
        <v>0.0</v>
      </c>
    </row>
    <row r="373">
      <c r="A373" s="17">
        <v>828627.0</v>
      </c>
      <c r="B373" s="17" t="s">
        <v>1304</v>
      </c>
      <c r="C373" s="19">
        <v>0.0</v>
      </c>
      <c r="D373" s="19">
        <v>0.0</v>
      </c>
      <c r="E373" s="19">
        <v>0.0</v>
      </c>
      <c r="F373" s="18">
        <v>1.0</v>
      </c>
      <c r="G373" s="18">
        <v>1.0</v>
      </c>
      <c r="H373" s="18">
        <v>1.0</v>
      </c>
      <c r="I373" s="19">
        <v>0.0</v>
      </c>
      <c r="J373" s="19">
        <v>0.0</v>
      </c>
      <c r="K373" s="19">
        <v>0.0</v>
      </c>
      <c r="L373" s="19">
        <v>0.0</v>
      </c>
      <c r="M373" s="19">
        <v>0.0</v>
      </c>
      <c r="N373" s="19">
        <v>0.0</v>
      </c>
      <c r="O373" s="19">
        <v>0.0</v>
      </c>
      <c r="P373" s="19">
        <v>0.0</v>
      </c>
      <c r="Q373" s="19">
        <v>0.0</v>
      </c>
      <c r="R373" s="19">
        <v>0.0</v>
      </c>
      <c r="S373" s="19">
        <v>0.0</v>
      </c>
      <c r="T373" s="19">
        <v>0.0</v>
      </c>
      <c r="U373" s="19">
        <v>0.0</v>
      </c>
      <c r="V373" s="19">
        <v>0.0</v>
      </c>
      <c r="W373" s="19">
        <v>0.0</v>
      </c>
      <c r="X373" s="19">
        <v>0.0</v>
      </c>
      <c r="Y373" s="19">
        <v>0.0</v>
      </c>
      <c r="Z373" s="19">
        <v>0.0</v>
      </c>
      <c r="AA373" s="19">
        <v>0.0</v>
      </c>
      <c r="AB373" s="19">
        <v>0.0</v>
      </c>
      <c r="AC373" s="20">
        <v>0.0</v>
      </c>
    </row>
    <row r="374">
      <c r="A374" s="17">
        <v>2745830.0</v>
      </c>
      <c r="B374" s="17" t="s">
        <v>8522</v>
      </c>
      <c r="C374" s="18">
        <v>1.0</v>
      </c>
      <c r="D374" s="18">
        <v>1.0</v>
      </c>
      <c r="E374" s="18">
        <v>1.0</v>
      </c>
      <c r="F374" s="19">
        <v>0.0</v>
      </c>
      <c r="G374" s="19">
        <v>0.0</v>
      </c>
      <c r="H374" s="19">
        <v>0.0</v>
      </c>
      <c r="I374" s="19">
        <v>0.0</v>
      </c>
      <c r="J374" s="19">
        <v>0.0</v>
      </c>
      <c r="K374" s="19">
        <v>0.0</v>
      </c>
      <c r="L374" s="19">
        <v>0.0</v>
      </c>
      <c r="M374" s="19">
        <v>0.0</v>
      </c>
      <c r="N374" s="19">
        <v>0.0</v>
      </c>
      <c r="O374" s="19">
        <v>0.0</v>
      </c>
      <c r="P374" s="19">
        <v>0.0</v>
      </c>
      <c r="Q374" s="19">
        <v>0.0</v>
      </c>
      <c r="R374" s="19">
        <v>0.0</v>
      </c>
      <c r="S374" s="19">
        <v>0.0</v>
      </c>
      <c r="T374" s="19">
        <v>0.0</v>
      </c>
      <c r="U374" s="19">
        <v>0.0</v>
      </c>
      <c r="V374" s="19">
        <v>0.0</v>
      </c>
      <c r="W374" s="19">
        <v>0.0</v>
      </c>
      <c r="X374" s="19">
        <v>0.0</v>
      </c>
      <c r="Y374" s="19">
        <v>0.0</v>
      </c>
      <c r="Z374" s="19">
        <v>0.0</v>
      </c>
      <c r="AA374" s="19">
        <v>0.0</v>
      </c>
      <c r="AB374" s="19">
        <v>0.0</v>
      </c>
      <c r="AC374" s="20">
        <v>0.0</v>
      </c>
    </row>
    <row r="375">
      <c r="A375" s="17">
        <v>829868.0</v>
      </c>
      <c r="B375" s="17" t="s">
        <v>14257</v>
      </c>
      <c r="C375" s="18">
        <v>1.0</v>
      </c>
      <c r="D375" s="18">
        <v>1.0</v>
      </c>
      <c r="E375" s="18">
        <v>1.0</v>
      </c>
      <c r="F375" s="19">
        <v>0.0</v>
      </c>
      <c r="G375" s="19">
        <v>0.0</v>
      </c>
      <c r="H375" s="19">
        <v>0.0</v>
      </c>
      <c r="I375" s="19">
        <v>0.0</v>
      </c>
      <c r="J375" s="19">
        <v>0.0</v>
      </c>
      <c r="K375" s="19">
        <v>0.0</v>
      </c>
      <c r="L375" s="19">
        <v>0.0</v>
      </c>
      <c r="M375" s="19">
        <v>0.0</v>
      </c>
      <c r="N375" s="19">
        <v>0.0</v>
      </c>
      <c r="O375" s="19">
        <v>0.0</v>
      </c>
      <c r="P375" s="19">
        <v>0.0</v>
      </c>
      <c r="Q375" s="19">
        <v>0.0</v>
      </c>
      <c r="R375" s="19">
        <v>0.0</v>
      </c>
      <c r="S375" s="19">
        <v>0.0</v>
      </c>
      <c r="T375" s="19">
        <v>0.0</v>
      </c>
      <c r="U375" s="19">
        <v>0.0</v>
      </c>
      <c r="V375" s="19">
        <v>0.0</v>
      </c>
      <c r="W375" s="19">
        <v>0.0</v>
      </c>
      <c r="X375" s="19">
        <v>0.0</v>
      </c>
      <c r="Y375" s="19">
        <v>0.0</v>
      </c>
      <c r="Z375" s="19">
        <v>0.0</v>
      </c>
      <c r="AA375" s="19">
        <v>0.0</v>
      </c>
      <c r="AB375" s="19">
        <v>0.0</v>
      </c>
      <c r="AC375" s="20">
        <v>0.0</v>
      </c>
    </row>
    <row r="376">
      <c r="A376" s="17">
        <v>816331.0</v>
      </c>
      <c r="B376" s="17" t="s">
        <v>3403</v>
      </c>
      <c r="C376" s="19">
        <v>0.0</v>
      </c>
      <c r="D376" s="19">
        <v>0.0</v>
      </c>
      <c r="E376" s="19">
        <v>0.0</v>
      </c>
      <c r="F376" s="18">
        <v>1.0</v>
      </c>
      <c r="G376" s="18">
        <v>1.0</v>
      </c>
      <c r="H376" s="18">
        <v>1.0</v>
      </c>
      <c r="I376" s="19">
        <v>0.0</v>
      </c>
      <c r="J376" s="19">
        <v>0.0</v>
      </c>
      <c r="K376" s="19">
        <v>0.0</v>
      </c>
      <c r="L376" s="19">
        <v>0.0</v>
      </c>
      <c r="M376" s="19">
        <v>0.0</v>
      </c>
      <c r="N376" s="19">
        <v>0.0</v>
      </c>
      <c r="O376" s="19">
        <v>0.0</v>
      </c>
      <c r="P376" s="19">
        <v>0.0</v>
      </c>
      <c r="Q376" s="19">
        <v>0.0</v>
      </c>
      <c r="R376" s="19">
        <v>0.0</v>
      </c>
      <c r="S376" s="19">
        <v>0.0</v>
      </c>
      <c r="T376" s="19">
        <v>0.0</v>
      </c>
      <c r="U376" s="19">
        <v>0.0</v>
      </c>
      <c r="V376" s="19">
        <v>0.0</v>
      </c>
      <c r="W376" s="19">
        <v>0.0</v>
      </c>
      <c r="X376" s="19">
        <v>0.0</v>
      </c>
      <c r="Y376" s="19">
        <v>0.0</v>
      </c>
      <c r="Z376" s="19">
        <v>0.0</v>
      </c>
      <c r="AA376" s="19">
        <v>0.0</v>
      </c>
      <c r="AB376" s="19">
        <v>0.0</v>
      </c>
      <c r="AC376" s="20">
        <v>0.0</v>
      </c>
    </row>
    <row r="377">
      <c r="A377" s="17">
        <v>834285.0</v>
      </c>
      <c r="B377" s="17" t="s">
        <v>1211</v>
      </c>
      <c r="C377" s="18">
        <v>1.0</v>
      </c>
      <c r="D377" s="18">
        <v>1.0</v>
      </c>
      <c r="E377" s="18">
        <v>1.0</v>
      </c>
      <c r="F377" s="19">
        <v>0.0</v>
      </c>
      <c r="G377" s="19">
        <v>0.0</v>
      </c>
      <c r="H377" s="19">
        <v>0.0</v>
      </c>
      <c r="I377" s="19">
        <v>0.0</v>
      </c>
      <c r="J377" s="19">
        <v>0.0</v>
      </c>
      <c r="K377" s="19">
        <v>0.0</v>
      </c>
      <c r="L377" s="19">
        <v>0.0</v>
      </c>
      <c r="M377" s="19">
        <v>0.0</v>
      </c>
      <c r="N377" s="19">
        <v>0.0</v>
      </c>
      <c r="O377" s="19">
        <v>0.0</v>
      </c>
      <c r="P377" s="19">
        <v>0.0</v>
      </c>
      <c r="Q377" s="19">
        <v>0.0</v>
      </c>
      <c r="R377" s="19">
        <v>0.0</v>
      </c>
      <c r="S377" s="19">
        <v>0.0</v>
      </c>
      <c r="T377" s="19">
        <v>0.0</v>
      </c>
      <c r="U377" s="19">
        <v>0.0</v>
      </c>
      <c r="V377" s="19">
        <v>0.0</v>
      </c>
      <c r="W377" s="19">
        <v>0.0</v>
      </c>
      <c r="X377" s="19">
        <v>0.0</v>
      </c>
      <c r="Y377" s="19">
        <v>0.0</v>
      </c>
      <c r="Z377" s="19">
        <v>0.0</v>
      </c>
      <c r="AA377" s="19">
        <v>0.0</v>
      </c>
      <c r="AB377" s="19">
        <v>0.0</v>
      </c>
      <c r="AC377" s="20">
        <v>0.0</v>
      </c>
    </row>
    <row r="378">
      <c r="A378" s="17">
        <v>841840.0</v>
      </c>
      <c r="B378" s="17" t="s">
        <v>781</v>
      </c>
      <c r="C378" s="18">
        <v>1.0</v>
      </c>
      <c r="D378" s="18">
        <v>1.0</v>
      </c>
      <c r="E378" s="18">
        <v>1.0</v>
      </c>
      <c r="F378" s="19">
        <v>0.0</v>
      </c>
      <c r="G378" s="19">
        <v>0.0</v>
      </c>
      <c r="H378" s="19">
        <v>0.0</v>
      </c>
      <c r="I378" s="19">
        <v>0.0</v>
      </c>
      <c r="J378" s="19">
        <v>0.0</v>
      </c>
      <c r="K378" s="19">
        <v>0.0</v>
      </c>
      <c r="L378" s="18">
        <v>1.0</v>
      </c>
      <c r="M378" s="19">
        <v>0.0</v>
      </c>
      <c r="N378" s="19">
        <v>0.0</v>
      </c>
      <c r="O378" s="19">
        <v>0.0</v>
      </c>
      <c r="P378" s="19">
        <v>0.0</v>
      </c>
      <c r="Q378" s="18">
        <v>1.0</v>
      </c>
      <c r="R378" s="19">
        <v>0.0</v>
      </c>
      <c r="S378" s="19">
        <v>0.0</v>
      </c>
      <c r="T378" s="19">
        <v>0.0</v>
      </c>
      <c r="U378" s="19">
        <v>0.0</v>
      </c>
      <c r="V378" s="19">
        <v>0.0</v>
      </c>
      <c r="W378" s="19">
        <v>0.0</v>
      </c>
      <c r="X378" s="18">
        <v>1.0</v>
      </c>
      <c r="Y378" s="19">
        <v>0.0</v>
      </c>
      <c r="Z378" s="18">
        <v>1.0</v>
      </c>
      <c r="AA378" s="19">
        <v>0.0</v>
      </c>
      <c r="AB378" s="18">
        <v>1.0</v>
      </c>
      <c r="AC378" s="20">
        <v>0.0</v>
      </c>
    </row>
    <row r="379">
      <c r="A379" s="17">
        <v>843236.0</v>
      </c>
      <c r="B379" s="17" t="s">
        <v>617</v>
      </c>
      <c r="C379" s="19">
        <v>0.0</v>
      </c>
      <c r="D379" s="19">
        <v>0.0</v>
      </c>
      <c r="E379" s="19">
        <v>0.0</v>
      </c>
      <c r="F379" s="18">
        <v>1.0</v>
      </c>
      <c r="G379" s="18">
        <v>1.0</v>
      </c>
      <c r="H379" s="18">
        <v>1.0</v>
      </c>
      <c r="I379" s="19">
        <v>0.0</v>
      </c>
      <c r="J379" s="19">
        <v>0.0</v>
      </c>
      <c r="K379" s="19">
        <v>0.0</v>
      </c>
      <c r="L379" s="19">
        <v>0.0</v>
      </c>
      <c r="M379" s="19">
        <v>0.0</v>
      </c>
      <c r="N379" s="19">
        <v>0.0</v>
      </c>
      <c r="O379" s="19">
        <v>0.0</v>
      </c>
      <c r="P379" s="19">
        <v>0.0</v>
      </c>
      <c r="Q379" s="19">
        <v>0.0</v>
      </c>
      <c r="R379" s="19">
        <v>0.0</v>
      </c>
      <c r="S379" s="19">
        <v>0.0</v>
      </c>
      <c r="T379" s="19">
        <v>0.0</v>
      </c>
      <c r="U379" s="19">
        <v>0.0</v>
      </c>
      <c r="V379" s="19">
        <v>0.0</v>
      </c>
      <c r="W379" s="19">
        <v>0.0</v>
      </c>
      <c r="X379" s="19">
        <v>0.0</v>
      </c>
      <c r="Y379" s="19">
        <v>0.0</v>
      </c>
      <c r="Z379" s="19">
        <v>0.0</v>
      </c>
      <c r="AA379" s="19">
        <v>0.0</v>
      </c>
      <c r="AB379" s="19">
        <v>0.0</v>
      </c>
      <c r="AC379" s="20">
        <v>0.0</v>
      </c>
    </row>
    <row r="380">
      <c r="A380" s="17">
        <v>829895.0</v>
      </c>
      <c r="B380" s="17" t="s">
        <v>6117</v>
      </c>
      <c r="C380" s="18">
        <v>1.0</v>
      </c>
      <c r="D380" s="18">
        <v>1.0</v>
      </c>
      <c r="E380" s="18">
        <v>1.0</v>
      </c>
      <c r="F380" s="19">
        <v>0.0</v>
      </c>
      <c r="G380" s="19">
        <v>0.0</v>
      </c>
      <c r="H380" s="19">
        <v>0.0</v>
      </c>
      <c r="I380" s="19">
        <v>0.0</v>
      </c>
      <c r="J380" s="19">
        <v>0.0</v>
      </c>
      <c r="K380" s="18">
        <v>1.0</v>
      </c>
      <c r="L380" s="19">
        <v>0.0</v>
      </c>
      <c r="M380" s="19">
        <v>0.0</v>
      </c>
      <c r="N380" s="19">
        <v>0.0</v>
      </c>
      <c r="O380" s="19">
        <v>0.0</v>
      </c>
      <c r="P380" s="19">
        <v>0.0</v>
      </c>
      <c r="Q380" s="19">
        <v>0.0</v>
      </c>
      <c r="R380" s="19">
        <v>0.0</v>
      </c>
      <c r="S380" s="19">
        <v>0.0</v>
      </c>
      <c r="T380" s="19">
        <v>0.0</v>
      </c>
      <c r="U380" s="19">
        <v>0.0</v>
      </c>
      <c r="V380" s="19">
        <v>0.0</v>
      </c>
      <c r="W380" s="19">
        <v>0.0</v>
      </c>
      <c r="X380" s="19">
        <v>0.0</v>
      </c>
      <c r="Y380" s="19">
        <v>0.0</v>
      </c>
      <c r="Z380" s="18">
        <v>1.0</v>
      </c>
      <c r="AA380" s="19">
        <v>0.0</v>
      </c>
      <c r="AB380" s="19">
        <v>0.0</v>
      </c>
      <c r="AC380" s="20">
        <v>0.0</v>
      </c>
    </row>
    <row r="381">
      <c r="A381" s="17">
        <v>828480.0</v>
      </c>
      <c r="B381" s="17" t="s">
        <v>303</v>
      </c>
      <c r="C381" s="19">
        <v>0.0</v>
      </c>
      <c r="D381" s="19">
        <v>0.0</v>
      </c>
      <c r="E381" s="19">
        <v>0.0</v>
      </c>
      <c r="F381" s="18">
        <v>1.0</v>
      </c>
      <c r="G381" s="18">
        <v>1.0</v>
      </c>
      <c r="H381" s="18">
        <v>1.0</v>
      </c>
      <c r="I381" s="19">
        <v>0.0</v>
      </c>
      <c r="J381" s="19">
        <v>0.0</v>
      </c>
      <c r="K381" s="19">
        <v>0.0</v>
      </c>
      <c r="L381" s="19">
        <v>0.0</v>
      </c>
      <c r="M381" s="19">
        <v>0.0</v>
      </c>
      <c r="N381" s="19">
        <v>0.0</v>
      </c>
      <c r="O381" s="19">
        <v>0.0</v>
      </c>
      <c r="P381" s="19">
        <v>0.0</v>
      </c>
      <c r="Q381" s="19">
        <v>0.0</v>
      </c>
      <c r="R381" s="18">
        <v>1.0</v>
      </c>
      <c r="S381" s="19">
        <v>0.0</v>
      </c>
      <c r="T381" s="19">
        <v>0.0</v>
      </c>
      <c r="U381" s="19">
        <v>0.0</v>
      </c>
      <c r="V381" s="19">
        <v>0.0</v>
      </c>
      <c r="W381" s="19">
        <v>0.0</v>
      </c>
      <c r="X381" s="19">
        <v>0.0</v>
      </c>
      <c r="Y381" s="19">
        <v>0.0</v>
      </c>
      <c r="Z381" s="19">
        <v>0.0</v>
      </c>
      <c r="AA381" s="19">
        <v>0.0</v>
      </c>
      <c r="AB381" s="19">
        <v>0.0</v>
      </c>
      <c r="AC381" s="20">
        <v>0.0</v>
      </c>
    </row>
    <row r="382">
      <c r="A382" s="17">
        <v>837272.0</v>
      </c>
      <c r="B382" s="17" t="s">
        <v>2444</v>
      </c>
      <c r="C382" s="18">
        <v>1.0</v>
      </c>
      <c r="D382" s="18">
        <v>1.0</v>
      </c>
      <c r="E382" s="18">
        <v>1.0</v>
      </c>
      <c r="F382" s="19">
        <v>0.0</v>
      </c>
      <c r="G382" s="19">
        <v>0.0</v>
      </c>
      <c r="H382" s="19">
        <v>0.0</v>
      </c>
      <c r="I382" s="19">
        <v>0.0</v>
      </c>
      <c r="J382" s="19">
        <v>0.0</v>
      </c>
      <c r="K382" s="19">
        <v>0.0</v>
      </c>
      <c r="L382" s="19">
        <v>0.0</v>
      </c>
      <c r="M382" s="19">
        <v>0.0</v>
      </c>
      <c r="N382" s="19">
        <v>0.0</v>
      </c>
      <c r="O382" s="19">
        <v>0.0</v>
      </c>
      <c r="P382" s="19">
        <v>0.0</v>
      </c>
      <c r="Q382" s="19">
        <v>0.0</v>
      </c>
      <c r="R382" s="19">
        <v>0.0</v>
      </c>
      <c r="S382" s="19">
        <v>0.0</v>
      </c>
      <c r="T382" s="19">
        <v>0.0</v>
      </c>
      <c r="U382" s="19">
        <v>0.0</v>
      </c>
      <c r="V382" s="19">
        <v>0.0</v>
      </c>
      <c r="W382" s="19">
        <v>0.0</v>
      </c>
      <c r="X382" s="19">
        <v>0.0</v>
      </c>
      <c r="Y382" s="19">
        <v>0.0</v>
      </c>
      <c r="Z382" s="19">
        <v>0.0</v>
      </c>
      <c r="AA382" s="19">
        <v>0.0</v>
      </c>
      <c r="AB382" s="19">
        <v>0.0</v>
      </c>
      <c r="AC382" s="20">
        <v>0.0</v>
      </c>
    </row>
    <row r="383">
      <c r="A383" s="17">
        <v>819235.0</v>
      </c>
      <c r="B383" s="17" t="s">
        <v>14806</v>
      </c>
      <c r="C383" s="18">
        <v>1.0</v>
      </c>
      <c r="D383" s="18">
        <v>1.0</v>
      </c>
      <c r="E383" s="18">
        <v>1.0</v>
      </c>
      <c r="F383" s="19">
        <v>0.0</v>
      </c>
      <c r="G383" s="19">
        <v>0.0</v>
      </c>
      <c r="H383" s="19">
        <v>0.0</v>
      </c>
      <c r="I383" s="19">
        <v>0.0</v>
      </c>
      <c r="J383" s="19">
        <v>0.0</v>
      </c>
      <c r="K383" s="19">
        <v>0.0</v>
      </c>
      <c r="L383" s="19">
        <v>0.0</v>
      </c>
      <c r="M383" s="19">
        <v>0.0</v>
      </c>
      <c r="N383" s="19">
        <v>0.0</v>
      </c>
      <c r="O383" s="19">
        <v>0.0</v>
      </c>
      <c r="P383" s="19">
        <v>0.0</v>
      </c>
      <c r="Q383" s="19">
        <v>0.0</v>
      </c>
      <c r="R383" s="19">
        <v>0.0</v>
      </c>
      <c r="S383" s="19">
        <v>0.0</v>
      </c>
      <c r="T383" s="19">
        <v>0.0</v>
      </c>
      <c r="U383" s="19">
        <v>0.0</v>
      </c>
      <c r="V383" s="19">
        <v>0.0</v>
      </c>
      <c r="W383" s="19">
        <v>0.0</v>
      </c>
      <c r="X383" s="19">
        <v>0.0</v>
      </c>
      <c r="Y383" s="19">
        <v>0.0</v>
      </c>
      <c r="Z383" s="19">
        <v>0.0</v>
      </c>
      <c r="AA383" s="19">
        <v>0.0</v>
      </c>
      <c r="AB383" s="19">
        <v>0.0</v>
      </c>
      <c r="AC383" s="20">
        <v>0.0</v>
      </c>
    </row>
    <row r="384">
      <c r="A384" s="17">
        <v>818255.0</v>
      </c>
      <c r="B384" s="17" t="s">
        <v>1622</v>
      </c>
      <c r="C384" s="19">
        <v>0.0</v>
      </c>
      <c r="D384" s="19">
        <v>0.0</v>
      </c>
      <c r="E384" s="19">
        <v>0.0</v>
      </c>
      <c r="F384" s="18">
        <v>1.0</v>
      </c>
      <c r="G384" s="18">
        <v>1.0</v>
      </c>
      <c r="H384" s="18">
        <v>1.0</v>
      </c>
      <c r="I384" s="19">
        <v>0.0</v>
      </c>
      <c r="J384" s="19">
        <v>0.0</v>
      </c>
      <c r="K384" s="19">
        <v>0.0</v>
      </c>
      <c r="L384" s="19">
        <v>0.0</v>
      </c>
      <c r="M384" s="19">
        <v>0.0</v>
      </c>
      <c r="N384" s="19">
        <v>0.0</v>
      </c>
      <c r="O384" s="19">
        <v>0.0</v>
      </c>
      <c r="P384" s="19">
        <v>0.0</v>
      </c>
      <c r="Q384" s="19">
        <v>0.0</v>
      </c>
      <c r="R384" s="19">
        <v>0.0</v>
      </c>
      <c r="S384" s="18">
        <v>1.0</v>
      </c>
      <c r="T384" s="18">
        <v>1.0</v>
      </c>
      <c r="U384" s="19">
        <v>0.0</v>
      </c>
      <c r="V384" s="19">
        <v>0.0</v>
      </c>
      <c r="W384" s="19">
        <v>0.0</v>
      </c>
      <c r="X384" s="19">
        <v>0.0</v>
      </c>
      <c r="Y384" s="19">
        <v>0.0</v>
      </c>
      <c r="Z384" s="19">
        <v>0.0</v>
      </c>
      <c r="AA384" s="19">
        <v>0.0</v>
      </c>
      <c r="AB384" s="19">
        <v>0.0</v>
      </c>
      <c r="AC384" s="20">
        <v>0.0</v>
      </c>
    </row>
    <row r="385">
      <c r="A385" s="17">
        <v>839797.0</v>
      </c>
      <c r="B385" s="17" t="s">
        <v>886</v>
      </c>
      <c r="C385" s="18">
        <v>1.0</v>
      </c>
      <c r="D385" s="18">
        <v>1.0</v>
      </c>
      <c r="E385" s="18">
        <v>1.0</v>
      </c>
      <c r="F385" s="19">
        <v>0.0</v>
      </c>
      <c r="G385" s="19">
        <v>0.0</v>
      </c>
      <c r="H385" s="19">
        <v>0.0</v>
      </c>
      <c r="I385" s="19">
        <v>0.0</v>
      </c>
      <c r="J385" s="19">
        <v>0.0</v>
      </c>
      <c r="K385" s="19">
        <v>0.0</v>
      </c>
      <c r="L385" s="19">
        <v>0.0</v>
      </c>
      <c r="M385" s="19">
        <v>0.0</v>
      </c>
      <c r="N385" s="19">
        <v>0.0</v>
      </c>
      <c r="O385" s="19">
        <v>0.0</v>
      </c>
      <c r="P385" s="19">
        <v>0.0</v>
      </c>
      <c r="Q385" s="19">
        <v>0.0</v>
      </c>
      <c r="R385" s="19">
        <v>0.0</v>
      </c>
      <c r="S385" s="19">
        <v>0.0</v>
      </c>
      <c r="T385" s="19">
        <v>0.0</v>
      </c>
      <c r="U385" s="19">
        <v>0.0</v>
      </c>
      <c r="V385" s="19">
        <v>0.0</v>
      </c>
      <c r="W385" s="19">
        <v>0.0</v>
      </c>
      <c r="X385" s="19">
        <v>0.0</v>
      </c>
      <c r="Y385" s="19">
        <v>0.0</v>
      </c>
      <c r="Z385" s="19">
        <v>0.0</v>
      </c>
      <c r="AA385" s="19">
        <v>0.0</v>
      </c>
      <c r="AB385" s="19">
        <v>0.0</v>
      </c>
      <c r="AC385" s="20">
        <v>0.0</v>
      </c>
    </row>
    <row r="386">
      <c r="A386" s="17">
        <v>3767650.0</v>
      </c>
      <c r="B386" s="17" t="s">
        <v>2328</v>
      </c>
      <c r="C386" s="18">
        <v>1.0</v>
      </c>
      <c r="D386" s="18">
        <v>1.0</v>
      </c>
      <c r="E386" s="18">
        <v>1.0</v>
      </c>
      <c r="F386" s="19">
        <v>0.0</v>
      </c>
      <c r="G386" s="19">
        <v>0.0</v>
      </c>
      <c r="H386" s="19">
        <v>0.0</v>
      </c>
      <c r="I386" s="19">
        <v>0.0</v>
      </c>
      <c r="J386" s="19">
        <v>0.0</v>
      </c>
      <c r="K386" s="19">
        <v>0.0</v>
      </c>
      <c r="L386" s="19">
        <v>0.0</v>
      </c>
      <c r="M386" s="19">
        <v>0.0</v>
      </c>
      <c r="N386" s="19">
        <v>0.0</v>
      </c>
      <c r="O386" s="19">
        <v>0.0</v>
      </c>
      <c r="P386" s="19">
        <v>0.0</v>
      </c>
      <c r="Q386" s="19">
        <v>0.0</v>
      </c>
      <c r="R386" s="19">
        <v>0.0</v>
      </c>
      <c r="S386" s="19">
        <v>0.0</v>
      </c>
      <c r="T386" s="19">
        <v>0.0</v>
      </c>
      <c r="U386" s="19">
        <v>0.0</v>
      </c>
      <c r="V386" s="19">
        <v>0.0</v>
      </c>
      <c r="W386" s="19">
        <v>0.0</v>
      </c>
      <c r="X386" s="19">
        <v>0.0</v>
      </c>
      <c r="Y386" s="19">
        <v>0.0</v>
      </c>
      <c r="Z386" s="19">
        <v>0.0</v>
      </c>
      <c r="AA386" s="19">
        <v>0.0</v>
      </c>
      <c r="AB386" s="19">
        <v>0.0</v>
      </c>
      <c r="AC386" s="20">
        <v>0.0</v>
      </c>
    </row>
    <row r="387">
      <c r="A387" s="17">
        <v>837465.0</v>
      </c>
      <c r="B387" s="17" t="s">
        <v>1159</v>
      </c>
      <c r="C387" s="19">
        <v>0.0</v>
      </c>
      <c r="D387" s="19">
        <v>0.0</v>
      </c>
      <c r="E387" s="19">
        <v>0.0</v>
      </c>
      <c r="F387" s="18">
        <v>1.0</v>
      </c>
      <c r="G387" s="18">
        <v>1.0</v>
      </c>
      <c r="H387" s="18">
        <v>1.0</v>
      </c>
      <c r="I387" s="19">
        <v>0.0</v>
      </c>
      <c r="J387" s="19">
        <v>0.0</v>
      </c>
      <c r="K387" s="19">
        <v>0.0</v>
      </c>
      <c r="L387" s="19">
        <v>0.0</v>
      </c>
      <c r="M387" s="19">
        <v>0.0</v>
      </c>
      <c r="N387" s="19">
        <v>0.0</v>
      </c>
      <c r="O387" s="19">
        <v>0.0</v>
      </c>
      <c r="P387" s="19">
        <v>0.0</v>
      </c>
      <c r="Q387" s="19">
        <v>0.0</v>
      </c>
      <c r="R387" s="19">
        <v>0.0</v>
      </c>
      <c r="S387" s="19">
        <v>0.0</v>
      </c>
      <c r="T387" s="19">
        <v>0.0</v>
      </c>
      <c r="U387" s="19">
        <v>0.0</v>
      </c>
      <c r="V387" s="19">
        <v>0.0</v>
      </c>
      <c r="W387" s="19">
        <v>0.0</v>
      </c>
      <c r="X387" s="19">
        <v>0.0</v>
      </c>
      <c r="Y387" s="19">
        <v>0.0</v>
      </c>
      <c r="Z387" s="19">
        <v>0.0</v>
      </c>
      <c r="AA387" s="19">
        <v>0.0</v>
      </c>
      <c r="AB387" s="19">
        <v>0.0</v>
      </c>
      <c r="AC387" s="20">
        <v>0.0</v>
      </c>
    </row>
    <row r="388">
      <c r="A388" s="17">
        <v>823957.0</v>
      </c>
      <c r="B388" s="17" t="s">
        <v>7457</v>
      </c>
      <c r="C388" s="18">
        <v>1.0</v>
      </c>
      <c r="D388" s="18">
        <v>1.0</v>
      </c>
      <c r="E388" s="18">
        <v>1.0</v>
      </c>
      <c r="F388" s="19">
        <v>0.0</v>
      </c>
      <c r="G388" s="19">
        <v>0.0</v>
      </c>
      <c r="H388" s="19">
        <v>0.0</v>
      </c>
      <c r="I388" s="19">
        <v>0.0</v>
      </c>
      <c r="J388" s="19">
        <v>0.0</v>
      </c>
      <c r="K388" s="18">
        <v>1.0</v>
      </c>
      <c r="L388" s="19">
        <v>0.0</v>
      </c>
      <c r="M388" s="19">
        <v>0.0</v>
      </c>
      <c r="N388" s="19">
        <v>0.0</v>
      </c>
      <c r="O388" s="19">
        <v>0.0</v>
      </c>
      <c r="P388" s="19">
        <v>0.0</v>
      </c>
      <c r="Q388" s="19">
        <v>0.0</v>
      </c>
      <c r="R388" s="19">
        <v>0.0</v>
      </c>
      <c r="S388" s="19">
        <v>0.0</v>
      </c>
      <c r="T388" s="19">
        <v>0.0</v>
      </c>
      <c r="U388" s="19">
        <v>0.0</v>
      </c>
      <c r="V388" s="19">
        <v>0.0</v>
      </c>
      <c r="W388" s="19">
        <v>0.0</v>
      </c>
      <c r="X388" s="19">
        <v>0.0</v>
      </c>
      <c r="Y388" s="19">
        <v>0.0</v>
      </c>
      <c r="Z388" s="19">
        <v>0.0</v>
      </c>
      <c r="AA388" s="19">
        <v>0.0</v>
      </c>
      <c r="AB388" s="19">
        <v>0.0</v>
      </c>
      <c r="AC388" s="20">
        <v>0.0</v>
      </c>
    </row>
    <row r="389">
      <c r="A389" s="17">
        <v>842994.0</v>
      </c>
      <c r="B389" s="17" t="s">
        <v>718</v>
      </c>
      <c r="C389" s="18">
        <v>1.0</v>
      </c>
      <c r="D389" s="18">
        <v>1.0</v>
      </c>
      <c r="E389" s="18">
        <v>1.0</v>
      </c>
      <c r="F389" s="19">
        <v>0.0</v>
      </c>
      <c r="G389" s="19">
        <v>0.0</v>
      </c>
      <c r="H389" s="19">
        <v>0.0</v>
      </c>
      <c r="I389" s="19">
        <v>0.0</v>
      </c>
      <c r="J389" s="19">
        <v>0.0</v>
      </c>
      <c r="K389" s="19">
        <v>0.0</v>
      </c>
      <c r="L389" s="19">
        <v>0.0</v>
      </c>
      <c r="M389" s="19">
        <v>0.0</v>
      </c>
      <c r="N389" s="19">
        <v>0.0</v>
      </c>
      <c r="O389" s="19">
        <v>0.0</v>
      </c>
      <c r="P389" s="19">
        <v>0.0</v>
      </c>
      <c r="Q389" s="19">
        <v>0.0</v>
      </c>
      <c r="R389" s="19">
        <v>0.0</v>
      </c>
      <c r="S389" s="18">
        <v>1.0</v>
      </c>
      <c r="T389" s="19">
        <v>0.0</v>
      </c>
      <c r="U389" s="19">
        <v>0.0</v>
      </c>
      <c r="V389" s="19">
        <v>0.0</v>
      </c>
      <c r="W389" s="19">
        <v>0.0</v>
      </c>
      <c r="X389" s="19">
        <v>0.0</v>
      </c>
      <c r="Y389" s="19">
        <v>0.0</v>
      </c>
      <c r="Z389" s="19">
        <v>0.0</v>
      </c>
      <c r="AA389" s="19">
        <v>0.0</v>
      </c>
      <c r="AB389" s="19">
        <v>0.0</v>
      </c>
      <c r="AC389" s="20">
        <v>0.0</v>
      </c>
    </row>
    <row r="390">
      <c r="A390" s="17">
        <v>841880.0</v>
      </c>
      <c r="B390" s="17" t="s">
        <v>1760</v>
      </c>
      <c r="C390" s="19">
        <v>0.0</v>
      </c>
      <c r="D390" s="19">
        <v>0.0</v>
      </c>
      <c r="E390" s="19">
        <v>0.0</v>
      </c>
      <c r="F390" s="18">
        <v>1.0</v>
      </c>
      <c r="G390" s="18">
        <v>1.0</v>
      </c>
      <c r="H390" s="18">
        <v>1.0</v>
      </c>
      <c r="I390" s="19">
        <v>0.0</v>
      </c>
      <c r="J390" s="19">
        <v>0.0</v>
      </c>
      <c r="K390" s="19">
        <v>0.0</v>
      </c>
      <c r="L390" s="19">
        <v>0.0</v>
      </c>
      <c r="M390" s="19">
        <v>0.0</v>
      </c>
      <c r="N390" s="19">
        <v>0.0</v>
      </c>
      <c r="O390" s="19">
        <v>0.0</v>
      </c>
      <c r="P390" s="19">
        <v>0.0</v>
      </c>
      <c r="Q390" s="19">
        <v>0.0</v>
      </c>
      <c r="R390" s="19">
        <v>0.0</v>
      </c>
      <c r="S390" s="19">
        <v>0.0</v>
      </c>
      <c r="T390" s="19">
        <v>0.0</v>
      </c>
      <c r="U390" s="19">
        <v>0.0</v>
      </c>
      <c r="V390" s="19">
        <v>0.0</v>
      </c>
      <c r="W390" s="19">
        <v>0.0</v>
      </c>
      <c r="X390" s="19">
        <v>0.0</v>
      </c>
      <c r="Y390" s="19">
        <v>0.0</v>
      </c>
      <c r="Z390" s="19">
        <v>0.0</v>
      </c>
      <c r="AA390" s="19">
        <v>0.0</v>
      </c>
      <c r="AB390" s="19">
        <v>0.0</v>
      </c>
      <c r="AC390" s="20">
        <v>0.0</v>
      </c>
    </row>
    <row r="391">
      <c r="A391" s="17">
        <v>840290.0</v>
      </c>
      <c r="B391" s="17" t="s">
        <v>788</v>
      </c>
      <c r="C391" s="19">
        <v>0.0</v>
      </c>
      <c r="D391" s="19">
        <v>0.0</v>
      </c>
      <c r="E391" s="19">
        <v>0.0</v>
      </c>
      <c r="F391" s="18">
        <v>1.0</v>
      </c>
      <c r="G391" s="18">
        <v>1.0</v>
      </c>
      <c r="H391" s="18">
        <v>1.0</v>
      </c>
      <c r="I391" s="19">
        <v>0.0</v>
      </c>
      <c r="J391" s="19">
        <v>0.0</v>
      </c>
      <c r="K391" s="19">
        <v>0.0</v>
      </c>
      <c r="L391" s="19">
        <v>0.0</v>
      </c>
      <c r="M391" s="19">
        <v>0.0</v>
      </c>
      <c r="N391" s="19">
        <v>0.0</v>
      </c>
      <c r="O391" s="19">
        <v>0.0</v>
      </c>
      <c r="P391" s="19">
        <v>0.0</v>
      </c>
      <c r="Q391" s="19">
        <v>0.0</v>
      </c>
      <c r="R391" s="19">
        <v>0.0</v>
      </c>
      <c r="S391" s="19">
        <v>0.0</v>
      </c>
      <c r="T391" s="19">
        <v>0.0</v>
      </c>
      <c r="U391" s="19">
        <v>0.0</v>
      </c>
      <c r="V391" s="19">
        <v>0.0</v>
      </c>
      <c r="W391" s="19">
        <v>0.0</v>
      </c>
      <c r="X391" s="19">
        <v>0.0</v>
      </c>
      <c r="Y391" s="19">
        <v>0.0</v>
      </c>
      <c r="Z391" s="19">
        <v>0.0</v>
      </c>
      <c r="AA391" s="19">
        <v>0.0</v>
      </c>
      <c r="AB391" s="19">
        <v>0.0</v>
      </c>
      <c r="AC391" s="20">
        <v>0.0</v>
      </c>
    </row>
    <row r="392">
      <c r="A392" s="17">
        <v>843433.0</v>
      </c>
      <c r="B392" s="17" t="s">
        <v>5911</v>
      </c>
      <c r="C392" s="18">
        <v>1.0</v>
      </c>
      <c r="D392" s="18">
        <v>1.0</v>
      </c>
      <c r="E392" s="18">
        <v>1.0</v>
      </c>
      <c r="F392" s="19">
        <v>0.0</v>
      </c>
      <c r="G392" s="19">
        <v>0.0</v>
      </c>
      <c r="H392" s="19">
        <v>0.0</v>
      </c>
      <c r="I392" s="19">
        <v>0.0</v>
      </c>
      <c r="J392" s="19">
        <v>0.0</v>
      </c>
      <c r="K392" s="19">
        <v>0.0</v>
      </c>
      <c r="L392" s="19">
        <v>0.0</v>
      </c>
      <c r="M392" s="19">
        <v>0.0</v>
      </c>
      <c r="N392" s="19">
        <v>0.0</v>
      </c>
      <c r="O392" s="19">
        <v>0.0</v>
      </c>
      <c r="P392" s="19">
        <v>0.0</v>
      </c>
      <c r="Q392" s="19">
        <v>0.0</v>
      </c>
      <c r="R392" s="19">
        <v>0.0</v>
      </c>
      <c r="S392" s="19">
        <v>0.0</v>
      </c>
      <c r="T392" s="19">
        <v>0.0</v>
      </c>
      <c r="U392" s="19">
        <v>0.0</v>
      </c>
      <c r="V392" s="19">
        <v>0.0</v>
      </c>
      <c r="W392" s="19">
        <v>0.0</v>
      </c>
      <c r="X392" s="19">
        <v>0.0</v>
      </c>
      <c r="Y392" s="19">
        <v>0.0</v>
      </c>
      <c r="Z392" s="19">
        <v>0.0</v>
      </c>
      <c r="AA392" s="19">
        <v>0.0</v>
      </c>
      <c r="AB392" s="19">
        <v>0.0</v>
      </c>
      <c r="AC392" s="20">
        <v>0.0</v>
      </c>
    </row>
    <row r="393">
      <c r="A393" s="17">
        <v>825104.0</v>
      </c>
      <c r="B393" s="17" t="s">
        <v>118</v>
      </c>
      <c r="C393" s="19">
        <v>0.0</v>
      </c>
      <c r="D393" s="19">
        <v>0.0</v>
      </c>
      <c r="E393" s="19">
        <v>0.0</v>
      </c>
      <c r="F393" s="18">
        <v>1.0</v>
      </c>
      <c r="G393" s="18">
        <v>1.0</v>
      </c>
      <c r="H393" s="18">
        <v>1.0</v>
      </c>
      <c r="I393" s="19">
        <v>0.0</v>
      </c>
      <c r="J393" s="19">
        <v>0.0</v>
      </c>
      <c r="K393" s="19">
        <v>0.0</v>
      </c>
      <c r="L393" s="19">
        <v>0.0</v>
      </c>
      <c r="M393" s="19">
        <v>0.0</v>
      </c>
      <c r="N393" s="19">
        <v>0.0</v>
      </c>
      <c r="O393" s="19">
        <v>0.0</v>
      </c>
      <c r="P393" s="19">
        <v>0.0</v>
      </c>
      <c r="Q393" s="19">
        <v>0.0</v>
      </c>
      <c r="R393" s="19">
        <v>0.0</v>
      </c>
      <c r="S393" s="19">
        <v>0.0</v>
      </c>
      <c r="T393" s="19">
        <v>0.0</v>
      </c>
      <c r="U393" s="19">
        <v>0.0</v>
      </c>
      <c r="V393" s="19">
        <v>0.0</v>
      </c>
      <c r="W393" s="19">
        <v>0.0</v>
      </c>
      <c r="X393" s="19">
        <v>0.0</v>
      </c>
      <c r="Y393" s="19">
        <v>0.0</v>
      </c>
      <c r="Z393" s="19">
        <v>0.0</v>
      </c>
      <c r="AA393" s="19">
        <v>0.0</v>
      </c>
      <c r="AB393" s="19">
        <v>0.0</v>
      </c>
      <c r="AC393" s="20">
        <v>0.0</v>
      </c>
    </row>
    <row r="394">
      <c r="A394" s="17">
        <v>830650.0</v>
      </c>
      <c r="B394" s="17" t="s">
        <v>2236</v>
      </c>
      <c r="C394" s="19">
        <v>0.0</v>
      </c>
      <c r="D394" s="19">
        <v>0.0</v>
      </c>
      <c r="E394" s="19">
        <v>0.0</v>
      </c>
      <c r="F394" s="18">
        <v>1.0</v>
      </c>
      <c r="G394" s="18">
        <v>1.0</v>
      </c>
      <c r="H394" s="18">
        <v>1.0</v>
      </c>
      <c r="I394" s="19">
        <v>0.0</v>
      </c>
      <c r="J394" s="19">
        <v>0.0</v>
      </c>
      <c r="K394" s="19">
        <v>0.0</v>
      </c>
      <c r="L394" s="19">
        <v>0.0</v>
      </c>
      <c r="M394" s="19">
        <v>0.0</v>
      </c>
      <c r="N394" s="19">
        <v>0.0</v>
      </c>
      <c r="O394" s="19">
        <v>0.0</v>
      </c>
      <c r="P394" s="19">
        <v>0.0</v>
      </c>
      <c r="Q394" s="19">
        <v>0.0</v>
      </c>
      <c r="R394" s="19">
        <v>0.0</v>
      </c>
      <c r="S394" s="19">
        <v>0.0</v>
      </c>
      <c r="T394" s="19">
        <v>0.0</v>
      </c>
      <c r="U394" s="19">
        <v>0.0</v>
      </c>
      <c r="V394" s="19">
        <v>0.0</v>
      </c>
      <c r="W394" s="19">
        <v>0.0</v>
      </c>
      <c r="X394" s="19">
        <v>0.0</v>
      </c>
      <c r="Y394" s="19">
        <v>0.0</v>
      </c>
      <c r="Z394" s="19">
        <v>0.0</v>
      </c>
      <c r="AA394" s="19">
        <v>0.0</v>
      </c>
      <c r="AB394" s="19">
        <v>0.0</v>
      </c>
      <c r="AC394" s="20">
        <v>0.0</v>
      </c>
    </row>
    <row r="395">
      <c r="A395" s="17">
        <v>843987.0</v>
      </c>
      <c r="B395" s="17" t="s">
        <v>904</v>
      </c>
      <c r="C395" s="19">
        <v>0.0</v>
      </c>
      <c r="D395" s="19">
        <v>0.0</v>
      </c>
      <c r="E395" s="19">
        <v>0.0</v>
      </c>
      <c r="F395" s="18">
        <v>1.0</v>
      </c>
      <c r="G395" s="18">
        <v>1.0</v>
      </c>
      <c r="H395" s="18">
        <v>1.0</v>
      </c>
      <c r="I395" s="18">
        <v>1.0</v>
      </c>
      <c r="J395" s="19">
        <v>0.0</v>
      </c>
      <c r="K395" s="19">
        <v>0.0</v>
      </c>
      <c r="L395" s="19">
        <v>0.0</v>
      </c>
      <c r="M395" s="18">
        <v>1.0</v>
      </c>
      <c r="N395" s="18">
        <v>1.0</v>
      </c>
      <c r="O395" s="19">
        <v>0.0</v>
      </c>
      <c r="P395" s="19">
        <v>0.0</v>
      </c>
      <c r="Q395" s="19">
        <v>0.0</v>
      </c>
      <c r="R395" s="19">
        <v>0.0</v>
      </c>
      <c r="S395" s="19">
        <v>0.0</v>
      </c>
      <c r="T395" s="19">
        <v>0.0</v>
      </c>
      <c r="U395" s="19">
        <v>0.0</v>
      </c>
      <c r="V395" s="19">
        <v>0.0</v>
      </c>
      <c r="W395" s="18">
        <v>1.0</v>
      </c>
      <c r="X395" s="19">
        <v>0.0</v>
      </c>
      <c r="Y395" s="19">
        <v>0.0</v>
      </c>
      <c r="Z395" s="19">
        <v>0.0</v>
      </c>
      <c r="AA395" s="19">
        <v>0.0</v>
      </c>
      <c r="AB395" s="19">
        <v>0.0</v>
      </c>
      <c r="AC395" s="20">
        <v>0.0</v>
      </c>
    </row>
    <row r="396">
      <c r="A396" s="17">
        <v>823557.0</v>
      </c>
      <c r="B396" s="17" t="s">
        <v>2148</v>
      </c>
      <c r="C396" s="18">
        <v>1.0</v>
      </c>
      <c r="D396" s="18">
        <v>1.0</v>
      </c>
      <c r="E396" s="18">
        <v>1.0</v>
      </c>
      <c r="F396" s="19">
        <v>0.0</v>
      </c>
      <c r="G396" s="19">
        <v>0.0</v>
      </c>
      <c r="H396" s="19">
        <v>0.0</v>
      </c>
      <c r="I396" s="19">
        <v>0.0</v>
      </c>
      <c r="J396" s="19">
        <v>0.0</v>
      </c>
      <c r="K396" s="18">
        <v>1.0</v>
      </c>
      <c r="L396" s="19">
        <v>0.0</v>
      </c>
      <c r="M396" s="19">
        <v>0.0</v>
      </c>
      <c r="N396" s="19">
        <v>0.0</v>
      </c>
      <c r="O396" s="19">
        <v>0.0</v>
      </c>
      <c r="P396" s="18">
        <v>1.0</v>
      </c>
      <c r="Q396" s="19">
        <v>0.0</v>
      </c>
      <c r="R396" s="19">
        <v>0.0</v>
      </c>
      <c r="S396" s="19">
        <v>0.0</v>
      </c>
      <c r="T396" s="19">
        <v>0.0</v>
      </c>
      <c r="U396" s="19">
        <v>0.0</v>
      </c>
      <c r="V396" s="19">
        <v>0.0</v>
      </c>
      <c r="W396" s="19">
        <v>0.0</v>
      </c>
      <c r="X396" s="19">
        <v>0.0</v>
      </c>
      <c r="Y396" s="19">
        <v>0.0</v>
      </c>
      <c r="Z396" s="19">
        <v>0.0</v>
      </c>
      <c r="AA396" s="19">
        <v>0.0</v>
      </c>
      <c r="AB396" s="19">
        <v>0.0</v>
      </c>
      <c r="AC396" s="20">
        <v>0.0</v>
      </c>
    </row>
    <row r="397">
      <c r="A397" s="17">
        <v>835677.0</v>
      </c>
      <c r="B397" s="17" t="s">
        <v>880</v>
      </c>
      <c r="C397" s="19">
        <v>0.0</v>
      </c>
      <c r="D397" s="19">
        <v>0.0</v>
      </c>
      <c r="E397" s="19">
        <v>0.0</v>
      </c>
      <c r="F397" s="18">
        <v>1.0</v>
      </c>
      <c r="G397" s="18">
        <v>1.0</v>
      </c>
      <c r="H397" s="18">
        <v>1.0</v>
      </c>
      <c r="I397" s="19">
        <v>0.0</v>
      </c>
      <c r="J397" s="19">
        <v>0.0</v>
      </c>
      <c r="K397" s="19">
        <v>0.0</v>
      </c>
      <c r="L397" s="19">
        <v>0.0</v>
      </c>
      <c r="M397" s="19">
        <v>0.0</v>
      </c>
      <c r="N397" s="19">
        <v>0.0</v>
      </c>
      <c r="O397" s="19">
        <v>0.0</v>
      </c>
      <c r="P397" s="19">
        <v>0.0</v>
      </c>
      <c r="Q397" s="19">
        <v>0.0</v>
      </c>
      <c r="R397" s="19">
        <v>0.0</v>
      </c>
      <c r="S397" s="19">
        <v>0.0</v>
      </c>
      <c r="T397" s="19">
        <v>0.0</v>
      </c>
      <c r="U397" s="19">
        <v>0.0</v>
      </c>
      <c r="V397" s="19">
        <v>0.0</v>
      </c>
      <c r="W397" s="19">
        <v>0.0</v>
      </c>
      <c r="X397" s="19">
        <v>0.0</v>
      </c>
      <c r="Y397" s="19">
        <v>0.0</v>
      </c>
      <c r="Z397" s="19">
        <v>0.0</v>
      </c>
      <c r="AA397" s="19">
        <v>0.0</v>
      </c>
      <c r="AB397" s="19">
        <v>0.0</v>
      </c>
      <c r="AC397" s="20">
        <v>0.0</v>
      </c>
    </row>
    <row r="398">
      <c r="A398" s="17">
        <v>820636.0</v>
      </c>
      <c r="B398" s="17" t="s">
        <v>473</v>
      </c>
      <c r="C398" s="19">
        <v>0.0</v>
      </c>
      <c r="D398" s="19">
        <v>0.0</v>
      </c>
      <c r="E398" s="19">
        <v>0.0</v>
      </c>
      <c r="F398" s="18">
        <v>1.0</v>
      </c>
      <c r="G398" s="18">
        <v>1.0</v>
      </c>
      <c r="H398" s="18">
        <v>1.0</v>
      </c>
      <c r="I398" s="19">
        <v>0.0</v>
      </c>
      <c r="J398" s="19">
        <v>0.0</v>
      </c>
      <c r="K398" s="19">
        <v>0.0</v>
      </c>
      <c r="L398" s="19">
        <v>0.0</v>
      </c>
      <c r="M398" s="19">
        <v>0.0</v>
      </c>
      <c r="N398" s="18">
        <v>1.0</v>
      </c>
      <c r="O398" s="19">
        <v>0.0</v>
      </c>
      <c r="P398" s="19">
        <v>0.0</v>
      </c>
      <c r="Q398" s="19">
        <v>0.0</v>
      </c>
      <c r="R398" s="19">
        <v>0.0</v>
      </c>
      <c r="S398" s="19">
        <v>0.0</v>
      </c>
      <c r="T398" s="19">
        <v>0.0</v>
      </c>
      <c r="U398" s="19">
        <v>0.0</v>
      </c>
      <c r="V398" s="19">
        <v>0.0</v>
      </c>
      <c r="W398" s="19">
        <v>0.0</v>
      </c>
      <c r="X398" s="19">
        <v>0.0</v>
      </c>
      <c r="Y398" s="19">
        <v>0.0</v>
      </c>
      <c r="Z398" s="19">
        <v>0.0</v>
      </c>
      <c r="AA398" s="19">
        <v>0.0</v>
      </c>
      <c r="AB398" s="19">
        <v>0.0</v>
      </c>
      <c r="AC398" s="20">
        <v>0.0</v>
      </c>
    </row>
    <row r="399">
      <c r="A399" s="17">
        <v>837158.0</v>
      </c>
      <c r="B399" s="17" t="s">
        <v>197</v>
      </c>
      <c r="C399" s="19">
        <v>0.0</v>
      </c>
      <c r="D399" s="19">
        <v>0.0</v>
      </c>
      <c r="E399" s="19">
        <v>0.0</v>
      </c>
      <c r="F399" s="18">
        <v>1.0</v>
      </c>
      <c r="G399" s="18">
        <v>1.0</v>
      </c>
      <c r="H399" s="18">
        <v>1.0</v>
      </c>
      <c r="I399" s="19">
        <v>0.0</v>
      </c>
      <c r="J399" s="19">
        <v>0.0</v>
      </c>
      <c r="K399" s="19">
        <v>0.0</v>
      </c>
      <c r="L399" s="19">
        <v>0.0</v>
      </c>
      <c r="M399" s="19">
        <v>0.0</v>
      </c>
      <c r="N399" s="19">
        <v>0.0</v>
      </c>
      <c r="O399" s="19">
        <v>0.0</v>
      </c>
      <c r="P399" s="19">
        <v>0.0</v>
      </c>
      <c r="Q399" s="19">
        <v>0.0</v>
      </c>
      <c r="R399" s="19">
        <v>0.0</v>
      </c>
      <c r="S399" s="19">
        <v>0.0</v>
      </c>
      <c r="T399" s="19">
        <v>0.0</v>
      </c>
      <c r="U399" s="19">
        <v>0.0</v>
      </c>
      <c r="V399" s="19">
        <v>0.0</v>
      </c>
      <c r="W399" s="19">
        <v>0.0</v>
      </c>
      <c r="X399" s="19">
        <v>0.0</v>
      </c>
      <c r="Y399" s="19">
        <v>0.0</v>
      </c>
      <c r="Z399" s="19">
        <v>0.0</v>
      </c>
      <c r="AA399" s="19">
        <v>0.0</v>
      </c>
      <c r="AB399" s="19">
        <v>0.0</v>
      </c>
      <c r="AC399" s="20">
        <v>0.0</v>
      </c>
    </row>
    <row r="400">
      <c r="A400" s="17">
        <v>817545.0</v>
      </c>
      <c r="B400" s="17" t="s">
        <v>1391</v>
      </c>
      <c r="C400" s="18">
        <v>1.0</v>
      </c>
      <c r="D400" s="18">
        <v>1.0</v>
      </c>
      <c r="E400" s="18">
        <v>1.0</v>
      </c>
      <c r="F400" s="19">
        <v>0.0</v>
      </c>
      <c r="G400" s="19">
        <v>0.0</v>
      </c>
      <c r="H400" s="19">
        <v>0.0</v>
      </c>
      <c r="I400" s="19">
        <v>0.0</v>
      </c>
      <c r="J400" s="19">
        <v>0.0</v>
      </c>
      <c r="K400" s="19">
        <v>0.0</v>
      </c>
      <c r="L400" s="19">
        <v>0.0</v>
      </c>
      <c r="M400" s="19">
        <v>0.0</v>
      </c>
      <c r="N400" s="19">
        <v>0.0</v>
      </c>
      <c r="O400" s="19">
        <v>0.0</v>
      </c>
      <c r="P400" s="19">
        <v>0.0</v>
      </c>
      <c r="Q400" s="19">
        <v>0.0</v>
      </c>
      <c r="R400" s="19">
        <v>0.0</v>
      </c>
      <c r="S400" s="19">
        <v>0.0</v>
      </c>
      <c r="T400" s="19">
        <v>0.0</v>
      </c>
      <c r="U400" s="19">
        <v>0.0</v>
      </c>
      <c r="V400" s="19">
        <v>0.0</v>
      </c>
      <c r="W400" s="19">
        <v>0.0</v>
      </c>
      <c r="X400" s="19">
        <v>0.0</v>
      </c>
      <c r="Y400" s="19">
        <v>0.0</v>
      </c>
      <c r="Z400" s="19">
        <v>0.0</v>
      </c>
      <c r="AA400" s="19">
        <v>0.0</v>
      </c>
      <c r="AB400" s="19">
        <v>0.0</v>
      </c>
      <c r="AC400" s="20">
        <v>0.0</v>
      </c>
    </row>
    <row r="401">
      <c r="A401" s="17">
        <v>828171.0</v>
      </c>
      <c r="B401" s="17" t="s">
        <v>900</v>
      </c>
      <c r="C401" s="19">
        <v>0.0</v>
      </c>
      <c r="D401" s="19">
        <v>0.0</v>
      </c>
      <c r="E401" s="19">
        <v>0.0</v>
      </c>
      <c r="F401" s="18">
        <v>1.0</v>
      </c>
      <c r="G401" s="18">
        <v>1.0</v>
      </c>
      <c r="H401" s="18">
        <v>1.0</v>
      </c>
      <c r="I401" s="19">
        <v>0.0</v>
      </c>
      <c r="J401" s="19">
        <v>0.0</v>
      </c>
      <c r="K401" s="19">
        <v>0.0</v>
      </c>
      <c r="L401" s="19">
        <v>0.0</v>
      </c>
      <c r="M401" s="19">
        <v>0.0</v>
      </c>
      <c r="N401" s="19">
        <v>0.0</v>
      </c>
      <c r="O401" s="19">
        <v>0.0</v>
      </c>
      <c r="P401" s="19">
        <v>0.0</v>
      </c>
      <c r="Q401" s="19">
        <v>0.0</v>
      </c>
      <c r="R401" s="19">
        <v>0.0</v>
      </c>
      <c r="S401" s="19">
        <v>0.0</v>
      </c>
      <c r="T401" s="19">
        <v>0.0</v>
      </c>
      <c r="U401" s="19">
        <v>0.0</v>
      </c>
      <c r="V401" s="19">
        <v>0.0</v>
      </c>
      <c r="W401" s="19">
        <v>0.0</v>
      </c>
      <c r="X401" s="19">
        <v>0.0</v>
      </c>
      <c r="Y401" s="19">
        <v>0.0</v>
      </c>
      <c r="Z401" s="19">
        <v>0.0</v>
      </c>
      <c r="AA401" s="19">
        <v>0.0</v>
      </c>
      <c r="AB401" s="19">
        <v>0.0</v>
      </c>
      <c r="AC401" s="20">
        <v>0.0</v>
      </c>
    </row>
    <row r="402">
      <c r="A402" s="17">
        <v>817518.0</v>
      </c>
      <c r="B402" s="17" t="s">
        <v>670</v>
      </c>
      <c r="C402" s="19">
        <v>0.0</v>
      </c>
      <c r="D402" s="19">
        <v>0.0</v>
      </c>
      <c r="E402" s="19">
        <v>0.0</v>
      </c>
      <c r="F402" s="18">
        <v>1.0</v>
      </c>
      <c r="G402" s="18">
        <v>1.0</v>
      </c>
      <c r="H402" s="18">
        <v>1.0</v>
      </c>
      <c r="I402" s="18">
        <v>1.0</v>
      </c>
      <c r="J402" s="18">
        <v>1.0</v>
      </c>
      <c r="K402" s="19">
        <v>0.0</v>
      </c>
      <c r="L402" s="19">
        <v>0.0</v>
      </c>
      <c r="M402" s="19">
        <v>0.0</v>
      </c>
      <c r="N402" s="19">
        <v>0.0</v>
      </c>
      <c r="O402" s="19">
        <v>0.0</v>
      </c>
      <c r="P402" s="19">
        <v>0.0</v>
      </c>
      <c r="Q402" s="19">
        <v>0.0</v>
      </c>
      <c r="R402" s="19">
        <v>0.0</v>
      </c>
      <c r="S402" s="19">
        <v>0.0</v>
      </c>
      <c r="T402" s="19">
        <v>0.0</v>
      </c>
      <c r="U402" s="18">
        <v>1.0</v>
      </c>
      <c r="V402" s="19">
        <v>0.0</v>
      </c>
      <c r="W402" s="19">
        <v>0.0</v>
      </c>
      <c r="X402" s="19">
        <v>0.0</v>
      </c>
      <c r="Y402" s="19">
        <v>0.0</v>
      </c>
      <c r="Z402" s="19">
        <v>0.0</v>
      </c>
      <c r="AA402" s="19">
        <v>0.0</v>
      </c>
      <c r="AB402" s="19">
        <v>0.0</v>
      </c>
      <c r="AC402" s="20">
        <v>0.0</v>
      </c>
    </row>
    <row r="403">
      <c r="A403" s="17">
        <v>837504.0</v>
      </c>
      <c r="B403" s="17" t="s">
        <v>4439</v>
      </c>
      <c r="C403" s="19">
        <v>0.0</v>
      </c>
      <c r="D403" s="19">
        <v>0.0</v>
      </c>
      <c r="E403" s="19">
        <v>0.0</v>
      </c>
      <c r="F403" s="18">
        <v>1.0</v>
      </c>
      <c r="G403" s="18">
        <v>1.0</v>
      </c>
      <c r="H403" s="18">
        <v>1.0</v>
      </c>
      <c r="I403" s="19">
        <v>0.0</v>
      </c>
      <c r="J403" s="19">
        <v>0.0</v>
      </c>
      <c r="K403" s="19">
        <v>0.0</v>
      </c>
      <c r="L403" s="19">
        <v>0.0</v>
      </c>
      <c r="M403" s="19">
        <v>0.0</v>
      </c>
      <c r="N403" s="19">
        <v>0.0</v>
      </c>
      <c r="O403" s="19">
        <v>0.0</v>
      </c>
      <c r="P403" s="19">
        <v>0.0</v>
      </c>
      <c r="Q403" s="19">
        <v>0.0</v>
      </c>
      <c r="R403" s="19">
        <v>0.0</v>
      </c>
      <c r="S403" s="19">
        <v>0.0</v>
      </c>
      <c r="T403" s="19">
        <v>0.0</v>
      </c>
      <c r="U403" s="19">
        <v>0.0</v>
      </c>
      <c r="V403" s="19">
        <v>0.0</v>
      </c>
      <c r="W403" s="19">
        <v>0.0</v>
      </c>
      <c r="X403" s="19">
        <v>0.0</v>
      </c>
      <c r="Y403" s="19">
        <v>0.0</v>
      </c>
      <c r="Z403" s="19">
        <v>0.0</v>
      </c>
      <c r="AA403" s="19">
        <v>0.0</v>
      </c>
      <c r="AB403" s="19">
        <v>0.0</v>
      </c>
      <c r="AC403" s="20">
        <v>0.0</v>
      </c>
    </row>
    <row r="404">
      <c r="A404" s="17">
        <v>843344.0</v>
      </c>
      <c r="B404" s="17" t="s">
        <v>18466</v>
      </c>
      <c r="C404" s="18">
        <v>1.0</v>
      </c>
      <c r="D404" s="18">
        <v>1.0</v>
      </c>
      <c r="E404" s="18">
        <v>1.0</v>
      </c>
      <c r="F404" s="19">
        <v>0.0</v>
      </c>
      <c r="G404" s="19">
        <v>0.0</v>
      </c>
      <c r="H404" s="19">
        <v>0.0</v>
      </c>
      <c r="I404" s="19">
        <v>0.0</v>
      </c>
      <c r="J404" s="19">
        <v>0.0</v>
      </c>
      <c r="K404" s="19">
        <v>0.0</v>
      </c>
      <c r="L404" s="19">
        <v>0.0</v>
      </c>
      <c r="M404" s="19">
        <v>0.0</v>
      </c>
      <c r="N404" s="19">
        <v>0.0</v>
      </c>
      <c r="O404" s="19">
        <v>0.0</v>
      </c>
      <c r="P404" s="19">
        <v>0.0</v>
      </c>
      <c r="Q404" s="19">
        <v>0.0</v>
      </c>
      <c r="R404" s="19">
        <v>0.0</v>
      </c>
      <c r="S404" s="19">
        <v>0.0</v>
      </c>
      <c r="T404" s="19">
        <v>0.0</v>
      </c>
      <c r="U404" s="19">
        <v>0.0</v>
      </c>
      <c r="V404" s="19">
        <v>0.0</v>
      </c>
      <c r="W404" s="19">
        <v>0.0</v>
      </c>
      <c r="X404" s="19">
        <v>0.0</v>
      </c>
      <c r="Y404" s="19">
        <v>0.0</v>
      </c>
      <c r="Z404" s="19">
        <v>0.0</v>
      </c>
      <c r="AA404" s="19">
        <v>0.0</v>
      </c>
      <c r="AB404" s="19">
        <v>0.0</v>
      </c>
      <c r="AC404" s="20">
        <v>0.0</v>
      </c>
    </row>
    <row r="405">
      <c r="A405" s="17">
        <v>843125.0</v>
      </c>
      <c r="B405" s="17" t="s">
        <v>2264</v>
      </c>
      <c r="C405" s="19">
        <v>0.0</v>
      </c>
      <c r="D405" s="19">
        <v>0.0</v>
      </c>
      <c r="E405" s="19">
        <v>0.0</v>
      </c>
      <c r="F405" s="18">
        <v>1.0</v>
      </c>
      <c r="G405" s="18">
        <v>1.0</v>
      </c>
      <c r="H405" s="18">
        <v>1.0</v>
      </c>
      <c r="I405" s="19">
        <v>0.0</v>
      </c>
      <c r="J405" s="19">
        <v>0.0</v>
      </c>
      <c r="K405" s="19">
        <v>0.0</v>
      </c>
      <c r="L405" s="19">
        <v>0.0</v>
      </c>
      <c r="M405" s="19">
        <v>0.0</v>
      </c>
      <c r="N405" s="19">
        <v>0.0</v>
      </c>
      <c r="O405" s="19">
        <v>0.0</v>
      </c>
      <c r="P405" s="19">
        <v>0.0</v>
      </c>
      <c r="Q405" s="19">
        <v>0.0</v>
      </c>
      <c r="R405" s="19">
        <v>0.0</v>
      </c>
      <c r="S405" s="19">
        <v>0.0</v>
      </c>
      <c r="T405" s="19">
        <v>0.0</v>
      </c>
      <c r="U405" s="19">
        <v>0.0</v>
      </c>
      <c r="V405" s="19">
        <v>0.0</v>
      </c>
      <c r="W405" s="19">
        <v>0.0</v>
      </c>
      <c r="X405" s="19">
        <v>0.0</v>
      </c>
      <c r="Y405" s="19">
        <v>0.0</v>
      </c>
      <c r="Z405" s="19">
        <v>0.0</v>
      </c>
      <c r="AA405" s="19">
        <v>0.0</v>
      </c>
      <c r="AB405" s="19">
        <v>0.0</v>
      </c>
      <c r="AC405" s="20">
        <v>0.0</v>
      </c>
    </row>
    <row r="406">
      <c r="A406" s="17">
        <v>842551.0</v>
      </c>
      <c r="B406" s="17" t="s">
        <v>11555</v>
      </c>
      <c r="C406" s="18">
        <v>1.0</v>
      </c>
      <c r="D406" s="18">
        <v>1.0</v>
      </c>
      <c r="E406" s="18">
        <v>1.0</v>
      </c>
      <c r="F406" s="19">
        <v>0.0</v>
      </c>
      <c r="G406" s="19">
        <v>0.0</v>
      </c>
      <c r="H406" s="19">
        <v>0.0</v>
      </c>
      <c r="I406" s="19">
        <v>0.0</v>
      </c>
      <c r="J406" s="19">
        <v>0.0</v>
      </c>
      <c r="K406" s="18">
        <v>1.0</v>
      </c>
      <c r="L406" s="19">
        <v>0.0</v>
      </c>
      <c r="M406" s="19">
        <v>0.0</v>
      </c>
      <c r="N406" s="19">
        <v>0.0</v>
      </c>
      <c r="O406" s="19">
        <v>0.0</v>
      </c>
      <c r="P406" s="19">
        <v>0.0</v>
      </c>
      <c r="Q406" s="19">
        <v>0.0</v>
      </c>
      <c r="R406" s="19">
        <v>0.0</v>
      </c>
      <c r="S406" s="19">
        <v>0.0</v>
      </c>
      <c r="T406" s="19">
        <v>0.0</v>
      </c>
      <c r="U406" s="19">
        <v>0.0</v>
      </c>
      <c r="V406" s="19">
        <v>0.0</v>
      </c>
      <c r="W406" s="19">
        <v>0.0</v>
      </c>
      <c r="X406" s="19">
        <v>0.0</v>
      </c>
      <c r="Y406" s="19">
        <v>0.0</v>
      </c>
      <c r="Z406" s="19">
        <v>0.0</v>
      </c>
      <c r="AA406" s="19">
        <v>0.0</v>
      </c>
      <c r="AB406" s="19">
        <v>0.0</v>
      </c>
      <c r="AC406" s="20">
        <v>0.0</v>
      </c>
    </row>
    <row r="407">
      <c r="A407" s="17">
        <v>838740.0</v>
      </c>
      <c r="B407" s="17" t="s">
        <v>844</v>
      </c>
      <c r="C407" s="18">
        <v>1.0</v>
      </c>
      <c r="D407" s="18">
        <v>1.0</v>
      </c>
      <c r="E407" s="18">
        <v>1.0</v>
      </c>
      <c r="F407" s="19">
        <v>0.0</v>
      </c>
      <c r="G407" s="19">
        <v>0.0</v>
      </c>
      <c r="H407" s="19">
        <v>0.0</v>
      </c>
      <c r="I407" s="19">
        <v>0.0</v>
      </c>
      <c r="J407" s="19">
        <v>0.0</v>
      </c>
      <c r="K407" s="19">
        <v>0.0</v>
      </c>
      <c r="L407" s="19">
        <v>0.0</v>
      </c>
      <c r="M407" s="19">
        <v>0.0</v>
      </c>
      <c r="N407" s="19">
        <v>0.0</v>
      </c>
      <c r="O407" s="19">
        <v>0.0</v>
      </c>
      <c r="P407" s="19">
        <v>0.0</v>
      </c>
      <c r="Q407" s="19">
        <v>0.0</v>
      </c>
      <c r="R407" s="19">
        <v>0.0</v>
      </c>
      <c r="S407" s="19">
        <v>0.0</v>
      </c>
      <c r="T407" s="19">
        <v>0.0</v>
      </c>
      <c r="U407" s="19">
        <v>0.0</v>
      </c>
      <c r="V407" s="19">
        <v>0.0</v>
      </c>
      <c r="W407" s="19">
        <v>0.0</v>
      </c>
      <c r="X407" s="19">
        <v>0.0</v>
      </c>
      <c r="Y407" s="19">
        <v>0.0</v>
      </c>
      <c r="Z407" s="19">
        <v>0.0</v>
      </c>
      <c r="AA407" s="19">
        <v>0.0</v>
      </c>
      <c r="AB407" s="19">
        <v>0.0</v>
      </c>
      <c r="AC407" s="20">
        <v>0.0</v>
      </c>
    </row>
    <row r="408">
      <c r="A408" s="17">
        <v>831813.0</v>
      </c>
      <c r="B408" s="17" t="s">
        <v>7202</v>
      </c>
      <c r="C408" s="18">
        <v>1.0</v>
      </c>
      <c r="D408" s="18">
        <v>1.0</v>
      </c>
      <c r="E408" s="18">
        <v>1.0</v>
      </c>
      <c r="F408" s="19">
        <v>0.0</v>
      </c>
      <c r="G408" s="19">
        <v>0.0</v>
      </c>
      <c r="H408" s="19">
        <v>0.0</v>
      </c>
      <c r="I408" s="19">
        <v>0.0</v>
      </c>
      <c r="J408" s="19">
        <v>0.0</v>
      </c>
      <c r="K408" s="19">
        <v>0.0</v>
      </c>
      <c r="L408" s="19">
        <v>0.0</v>
      </c>
      <c r="M408" s="19">
        <v>0.0</v>
      </c>
      <c r="N408" s="19">
        <v>0.0</v>
      </c>
      <c r="O408" s="19">
        <v>0.0</v>
      </c>
      <c r="P408" s="19">
        <v>0.0</v>
      </c>
      <c r="Q408" s="19">
        <v>0.0</v>
      </c>
      <c r="R408" s="19">
        <v>0.0</v>
      </c>
      <c r="S408" s="19">
        <v>0.0</v>
      </c>
      <c r="T408" s="19">
        <v>0.0</v>
      </c>
      <c r="U408" s="19">
        <v>0.0</v>
      </c>
      <c r="V408" s="19">
        <v>0.0</v>
      </c>
      <c r="W408" s="19">
        <v>0.0</v>
      </c>
      <c r="X408" s="19">
        <v>0.0</v>
      </c>
      <c r="Y408" s="19">
        <v>0.0</v>
      </c>
      <c r="Z408" s="19">
        <v>0.0</v>
      </c>
      <c r="AA408" s="19">
        <v>0.0</v>
      </c>
      <c r="AB408" s="19">
        <v>0.0</v>
      </c>
      <c r="AC408" s="20">
        <v>0.0</v>
      </c>
    </row>
    <row r="409">
      <c r="A409" s="17">
        <v>6241030.0</v>
      </c>
      <c r="B409" s="17" t="s">
        <v>1258</v>
      </c>
      <c r="C409" s="19">
        <v>0.0</v>
      </c>
      <c r="D409" s="19">
        <v>0.0</v>
      </c>
      <c r="E409" s="19">
        <v>0.0</v>
      </c>
      <c r="F409" s="18">
        <v>1.0</v>
      </c>
      <c r="G409" s="18">
        <v>1.0</v>
      </c>
      <c r="H409" s="18">
        <v>1.0</v>
      </c>
      <c r="I409" s="19">
        <v>0.0</v>
      </c>
      <c r="J409" s="19">
        <v>0.0</v>
      </c>
      <c r="K409" s="19">
        <v>0.0</v>
      </c>
      <c r="L409" s="19">
        <v>0.0</v>
      </c>
      <c r="M409" s="19">
        <v>0.0</v>
      </c>
      <c r="N409" s="19">
        <v>0.0</v>
      </c>
      <c r="O409" s="19">
        <v>0.0</v>
      </c>
      <c r="P409" s="19">
        <v>0.0</v>
      </c>
      <c r="Q409" s="19">
        <v>0.0</v>
      </c>
      <c r="R409" s="19">
        <v>0.0</v>
      </c>
      <c r="S409" s="19">
        <v>0.0</v>
      </c>
      <c r="T409" s="19">
        <v>0.0</v>
      </c>
      <c r="U409" s="19">
        <v>0.0</v>
      </c>
      <c r="V409" s="19">
        <v>0.0</v>
      </c>
      <c r="W409" s="19">
        <v>0.0</v>
      </c>
      <c r="X409" s="19">
        <v>0.0</v>
      </c>
      <c r="Y409" s="19">
        <v>0.0</v>
      </c>
      <c r="Z409" s="19">
        <v>0.0</v>
      </c>
      <c r="AA409" s="19">
        <v>0.0</v>
      </c>
      <c r="AB409" s="19">
        <v>0.0</v>
      </c>
      <c r="AC409" s="20">
        <v>0.0</v>
      </c>
    </row>
    <row r="410">
      <c r="A410" s="17">
        <v>2.8718279E7</v>
      </c>
      <c r="B410" s="17" t="s">
        <v>600</v>
      </c>
      <c r="C410" s="18">
        <v>1.0</v>
      </c>
      <c r="D410" s="18">
        <v>1.0</v>
      </c>
      <c r="E410" s="18">
        <v>1.0</v>
      </c>
      <c r="F410" s="19">
        <v>0.0</v>
      </c>
      <c r="G410" s="19">
        <v>0.0</v>
      </c>
      <c r="H410" s="19">
        <v>0.0</v>
      </c>
      <c r="I410" s="19">
        <v>0.0</v>
      </c>
      <c r="J410" s="19">
        <v>0.0</v>
      </c>
      <c r="K410" s="19">
        <v>0.0</v>
      </c>
      <c r="L410" s="19">
        <v>0.0</v>
      </c>
      <c r="M410" s="19">
        <v>0.0</v>
      </c>
      <c r="N410" s="19">
        <v>0.0</v>
      </c>
      <c r="O410" s="19">
        <v>0.0</v>
      </c>
      <c r="P410" s="19">
        <v>0.0</v>
      </c>
      <c r="Q410" s="19">
        <v>0.0</v>
      </c>
      <c r="R410" s="19">
        <v>0.0</v>
      </c>
      <c r="S410" s="19">
        <v>0.0</v>
      </c>
      <c r="T410" s="19">
        <v>0.0</v>
      </c>
      <c r="U410" s="19">
        <v>0.0</v>
      </c>
      <c r="V410" s="19">
        <v>0.0</v>
      </c>
      <c r="W410" s="19">
        <v>0.0</v>
      </c>
      <c r="X410" s="19">
        <v>0.0</v>
      </c>
      <c r="Y410" s="19">
        <v>0.0</v>
      </c>
      <c r="Z410" s="19">
        <v>0.0</v>
      </c>
      <c r="AA410" s="19">
        <v>0.0</v>
      </c>
      <c r="AB410" s="19">
        <v>0.0</v>
      </c>
      <c r="AC410" s="20">
        <v>0.0</v>
      </c>
    </row>
    <row r="411">
      <c r="A411" s="17">
        <v>816509.0</v>
      </c>
      <c r="B411" s="17" t="s">
        <v>16302</v>
      </c>
      <c r="C411" s="18">
        <v>1.0</v>
      </c>
      <c r="D411" s="18">
        <v>1.0</v>
      </c>
      <c r="E411" s="18">
        <v>1.0</v>
      </c>
      <c r="F411" s="19">
        <v>0.0</v>
      </c>
      <c r="G411" s="19">
        <v>0.0</v>
      </c>
      <c r="H411" s="19">
        <v>0.0</v>
      </c>
      <c r="I411" s="19">
        <v>0.0</v>
      </c>
      <c r="J411" s="19">
        <v>0.0</v>
      </c>
      <c r="K411" s="19">
        <v>0.0</v>
      </c>
      <c r="L411" s="19">
        <v>0.0</v>
      </c>
      <c r="M411" s="19">
        <v>0.0</v>
      </c>
      <c r="N411" s="19">
        <v>0.0</v>
      </c>
      <c r="O411" s="19">
        <v>0.0</v>
      </c>
      <c r="P411" s="19">
        <v>0.0</v>
      </c>
      <c r="Q411" s="19">
        <v>0.0</v>
      </c>
      <c r="R411" s="19">
        <v>0.0</v>
      </c>
      <c r="S411" s="19">
        <v>0.0</v>
      </c>
      <c r="T411" s="19">
        <v>0.0</v>
      </c>
      <c r="U411" s="19">
        <v>0.0</v>
      </c>
      <c r="V411" s="19">
        <v>0.0</v>
      </c>
      <c r="W411" s="19">
        <v>0.0</v>
      </c>
      <c r="X411" s="19">
        <v>0.0</v>
      </c>
      <c r="Y411" s="19">
        <v>0.0</v>
      </c>
      <c r="Z411" s="19">
        <v>0.0</v>
      </c>
      <c r="AA411" s="19">
        <v>0.0</v>
      </c>
      <c r="AB411" s="19">
        <v>0.0</v>
      </c>
      <c r="AC411" s="20">
        <v>0.0</v>
      </c>
    </row>
    <row r="412">
      <c r="A412" s="17">
        <v>844387.0</v>
      </c>
      <c r="B412" s="17" t="s">
        <v>84</v>
      </c>
      <c r="C412" s="19">
        <v>0.0</v>
      </c>
      <c r="D412" s="19">
        <v>0.0</v>
      </c>
      <c r="E412" s="19">
        <v>0.0</v>
      </c>
      <c r="F412" s="18">
        <v>1.0</v>
      </c>
      <c r="G412" s="18">
        <v>1.0</v>
      </c>
      <c r="H412" s="18">
        <v>1.0</v>
      </c>
      <c r="I412" s="19">
        <v>0.0</v>
      </c>
      <c r="J412" s="19">
        <v>0.0</v>
      </c>
      <c r="K412" s="19">
        <v>0.0</v>
      </c>
      <c r="L412" s="19">
        <v>0.0</v>
      </c>
      <c r="M412" s="19">
        <v>0.0</v>
      </c>
      <c r="N412" s="19">
        <v>0.0</v>
      </c>
      <c r="O412" s="19">
        <v>0.0</v>
      </c>
      <c r="P412" s="19">
        <v>0.0</v>
      </c>
      <c r="Q412" s="19">
        <v>0.0</v>
      </c>
      <c r="R412" s="19">
        <v>0.0</v>
      </c>
      <c r="S412" s="19">
        <v>0.0</v>
      </c>
      <c r="T412" s="18">
        <v>1.0</v>
      </c>
      <c r="U412" s="19">
        <v>0.0</v>
      </c>
      <c r="V412" s="19">
        <v>0.0</v>
      </c>
      <c r="W412" s="18">
        <v>1.0</v>
      </c>
      <c r="X412" s="19">
        <v>0.0</v>
      </c>
      <c r="Y412" s="19">
        <v>0.0</v>
      </c>
      <c r="Z412" s="19">
        <v>0.0</v>
      </c>
      <c r="AA412" s="19">
        <v>0.0</v>
      </c>
      <c r="AB412" s="19">
        <v>0.0</v>
      </c>
      <c r="AC412" s="20">
        <v>0.0</v>
      </c>
    </row>
    <row r="413">
      <c r="A413" s="17">
        <v>842996.0</v>
      </c>
      <c r="B413" s="17" t="s">
        <v>18464</v>
      </c>
      <c r="C413" s="18">
        <v>1.0</v>
      </c>
      <c r="D413" s="18">
        <v>1.0</v>
      </c>
      <c r="E413" s="18">
        <v>1.0</v>
      </c>
      <c r="F413" s="19">
        <v>0.0</v>
      </c>
      <c r="G413" s="19">
        <v>0.0</v>
      </c>
      <c r="H413" s="19">
        <v>0.0</v>
      </c>
      <c r="I413" s="19">
        <v>0.0</v>
      </c>
      <c r="J413" s="19">
        <v>0.0</v>
      </c>
      <c r="K413" s="19">
        <v>0.0</v>
      </c>
      <c r="L413" s="19">
        <v>0.0</v>
      </c>
      <c r="M413" s="19">
        <v>0.0</v>
      </c>
      <c r="N413" s="19">
        <v>0.0</v>
      </c>
      <c r="O413" s="19">
        <v>0.0</v>
      </c>
      <c r="P413" s="19">
        <v>0.0</v>
      </c>
      <c r="Q413" s="19">
        <v>0.0</v>
      </c>
      <c r="R413" s="19">
        <v>0.0</v>
      </c>
      <c r="S413" s="18">
        <v>1.0</v>
      </c>
      <c r="T413" s="19">
        <v>0.0</v>
      </c>
      <c r="U413" s="19">
        <v>0.0</v>
      </c>
      <c r="V413" s="19">
        <v>0.0</v>
      </c>
      <c r="W413" s="19">
        <v>0.0</v>
      </c>
      <c r="X413" s="19">
        <v>0.0</v>
      </c>
      <c r="Y413" s="19">
        <v>0.0</v>
      </c>
      <c r="Z413" s="19">
        <v>0.0</v>
      </c>
      <c r="AA413" s="19">
        <v>0.0</v>
      </c>
      <c r="AB413" s="19">
        <v>0.0</v>
      </c>
      <c r="AC413" s="20">
        <v>0.0</v>
      </c>
    </row>
    <row r="414">
      <c r="A414" s="17">
        <v>829544.0</v>
      </c>
      <c r="B414" s="17" t="s">
        <v>35</v>
      </c>
      <c r="C414" s="19">
        <v>0.0</v>
      </c>
      <c r="D414" s="19">
        <v>0.0</v>
      </c>
      <c r="E414" s="19">
        <v>0.0</v>
      </c>
      <c r="F414" s="18">
        <v>1.0</v>
      </c>
      <c r="G414" s="18">
        <v>1.0</v>
      </c>
      <c r="H414" s="18">
        <v>1.0</v>
      </c>
      <c r="I414" s="19">
        <v>0.0</v>
      </c>
      <c r="J414" s="19">
        <v>0.0</v>
      </c>
      <c r="K414" s="19">
        <v>0.0</v>
      </c>
      <c r="L414" s="19">
        <v>0.0</v>
      </c>
      <c r="M414" s="19">
        <v>0.0</v>
      </c>
      <c r="N414" s="19">
        <v>0.0</v>
      </c>
      <c r="O414" s="19">
        <v>0.0</v>
      </c>
      <c r="P414" s="19">
        <v>0.0</v>
      </c>
      <c r="Q414" s="19">
        <v>0.0</v>
      </c>
      <c r="R414" s="19">
        <v>0.0</v>
      </c>
      <c r="S414" s="19">
        <v>0.0</v>
      </c>
      <c r="T414" s="19">
        <v>0.0</v>
      </c>
      <c r="U414" s="19">
        <v>0.0</v>
      </c>
      <c r="V414" s="19">
        <v>0.0</v>
      </c>
      <c r="W414" s="19">
        <v>0.0</v>
      </c>
      <c r="X414" s="19">
        <v>0.0</v>
      </c>
      <c r="Y414" s="19">
        <v>0.0</v>
      </c>
      <c r="Z414" s="19">
        <v>0.0</v>
      </c>
      <c r="AA414" s="19">
        <v>0.0</v>
      </c>
      <c r="AB414" s="19">
        <v>0.0</v>
      </c>
      <c r="AC414" s="20">
        <v>0.0</v>
      </c>
    </row>
    <row r="415">
      <c r="A415" s="17">
        <v>827405.0</v>
      </c>
      <c r="B415" s="17" t="s">
        <v>1962</v>
      </c>
      <c r="C415" s="19">
        <v>0.0</v>
      </c>
      <c r="D415" s="19">
        <v>0.0</v>
      </c>
      <c r="E415" s="19">
        <v>0.0</v>
      </c>
      <c r="F415" s="18">
        <v>1.0</v>
      </c>
      <c r="G415" s="18">
        <v>1.0</v>
      </c>
      <c r="H415" s="18">
        <v>1.0</v>
      </c>
      <c r="I415" s="19">
        <v>0.0</v>
      </c>
      <c r="J415" s="19">
        <v>0.0</v>
      </c>
      <c r="K415" s="19">
        <v>0.0</v>
      </c>
      <c r="L415" s="19">
        <v>0.0</v>
      </c>
      <c r="M415" s="19">
        <v>0.0</v>
      </c>
      <c r="N415" s="19">
        <v>0.0</v>
      </c>
      <c r="O415" s="19">
        <v>0.0</v>
      </c>
      <c r="P415" s="19">
        <v>0.0</v>
      </c>
      <c r="Q415" s="19">
        <v>0.0</v>
      </c>
      <c r="R415" s="19">
        <v>0.0</v>
      </c>
      <c r="S415" s="19">
        <v>0.0</v>
      </c>
      <c r="T415" s="19">
        <v>0.0</v>
      </c>
      <c r="U415" s="19">
        <v>0.0</v>
      </c>
      <c r="V415" s="19">
        <v>0.0</v>
      </c>
      <c r="W415" s="19">
        <v>0.0</v>
      </c>
      <c r="X415" s="19">
        <v>0.0</v>
      </c>
      <c r="Y415" s="19">
        <v>0.0</v>
      </c>
      <c r="Z415" s="19">
        <v>0.0</v>
      </c>
      <c r="AA415" s="19">
        <v>0.0</v>
      </c>
      <c r="AB415" s="19">
        <v>0.0</v>
      </c>
      <c r="AC415" s="20">
        <v>0.0</v>
      </c>
    </row>
    <row r="416">
      <c r="A416" s="17">
        <v>843929.0</v>
      </c>
      <c r="B416" s="17" t="s">
        <v>818</v>
      </c>
      <c r="C416" s="19">
        <v>0.0</v>
      </c>
      <c r="D416" s="19">
        <v>0.0</v>
      </c>
      <c r="E416" s="19">
        <v>0.0</v>
      </c>
      <c r="F416" s="18">
        <v>1.0</v>
      </c>
      <c r="G416" s="18">
        <v>1.0</v>
      </c>
      <c r="H416" s="18">
        <v>1.0</v>
      </c>
      <c r="I416" s="19">
        <v>0.0</v>
      </c>
      <c r="J416" s="19">
        <v>0.0</v>
      </c>
      <c r="K416" s="19">
        <v>0.0</v>
      </c>
      <c r="L416" s="18">
        <v>1.0</v>
      </c>
      <c r="M416" s="19">
        <v>0.0</v>
      </c>
      <c r="N416" s="19">
        <v>0.0</v>
      </c>
      <c r="O416" s="19">
        <v>0.0</v>
      </c>
      <c r="P416" s="19">
        <v>0.0</v>
      </c>
      <c r="Q416" s="19">
        <v>0.0</v>
      </c>
      <c r="R416" s="19">
        <v>0.0</v>
      </c>
      <c r="S416" s="19">
        <v>0.0</v>
      </c>
      <c r="T416" s="19">
        <v>0.0</v>
      </c>
      <c r="U416" s="19">
        <v>0.0</v>
      </c>
      <c r="V416" s="19">
        <v>0.0</v>
      </c>
      <c r="W416" s="19">
        <v>0.0</v>
      </c>
      <c r="X416" s="19">
        <v>0.0</v>
      </c>
      <c r="Y416" s="19">
        <v>0.0</v>
      </c>
      <c r="Z416" s="19">
        <v>0.0</v>
      </c>
      <c r="AA416" s="19">
        <v>0.0</v>
      </c>
      <c r="AB416" s="19">
        <v>0.0</v>
      </c>
      <c r="AC416" s="20">
        <v>0.0</v>
      </c>
    </row>
    <row r="417">
      <c r="A417" s="17">
        <v>822448.0</v>
      </c>
      <c r="B417" s="17" t="s">
        <v>3615</v>
      </c>
      <c r="C417" s="18">
        <v>1.0</v>
      </c>
      <c r="D417" s="18">
        <v>1.0</v>
      </c>
      <c r="E417" s="18">
        <v>1.0</v>
      </c>
      <c r="F417" s="19">
        <v>0.0</v>
      </c>
      <c r="G417" s="19">
        <v>0.0</v>
      </c>
      <c r="H417" s="19">
        <v>0.0</v>
      </c>
      <c r="I417" s="19">
        <v>0.0</v>
      </c>
      <c r="J417" s="19">
        <v>0.0</v>
      </c>
      <c r="K417" s="18">
        <v>1.0</v>
      </c>
      <c r="L417" s="18">
        <v>1.0</v>
      </c>
      <c r="M417" s="19">
        <v>0.0</v>
      </c>
      <c r="N417" s="19">
        <v>0.0</v>
      </c>
      <c r="O417" s="19">
        <v>0.0</v>
      </c>
      <c r="P417" s="19">
        <v>0.0</v>
      </c>
      <c r="Q417" s="19">
        <v>0.0</v>
      </c>
      <c r="R417" s="19">
        <v>0.0</v>
      </c>
      <c r="S417" s="19">
        <v>0.0</v>
      </c>
      <c r="T417" s="18">
        <v>1.0</v>
      </c>
      <c r="U417" s="19">
        <v>0.0</v>
      </c>
      <c r="V417" s="19">
        <v>0.0</v>
      </c>
      <c r="W417" s="19">
        <v>0.0</v>
      </c>
      <c r="X417" s="19">
        <v>0.0</v>
      </c>
      <c r="Y417" s="19">
        <v>0.0</v>
      </c>
      <c r="Z417" s="19">
        <v>0.0</v>
      </c>
      <c r="AA417" s="19">
        <v>0.0</v>
      </c>
      <c r="AB417" s="18">
        <v>1.0</v>
      </c>
      <c r="AC417" s="20">
        <v>0.0</v>
      </c>
    </row>
    <row r="418">
      <c r="A418" s="17">
        <v>835574.0</v>
      </c>
      <c r="B418" s="17" t="s">
        <v>3838</v>
      </c>
      <c r="C418" s="18">
        <v>1.0</v>
      </c>
      <c r="D418" s="18">
        <v>1.0</v>
      </c>
      <c r="E418" s="18">
        <v>1.0</v>
      </c>
      <c r="F418" s="19">
        <v>0.0</v>
      </c>
      <c r="G418" s="19">
        <v>0.0</v>
      </c>
      <c r="H418" s="19">
        <v>0.0</v>
      </c>
      <c r="I418" s="19">
        <v>0.0</v>
      </c>
      <c r="J418" s="19">
        <v>0.0</v>
      </c>
      <c r="K418" s="18">
        <v>1.0</v>
      </c>
      <c r="L418" s="19">
        <v>0.0</v>
      </c>
      <c r="M418" s="19">
        <v>0.0</v>
      </c>
      <c r="N418" s="19">
        <v>0.0</v>
      </c>
      <c r="O418" s="19">
        <v>0.0</v>
      </c>
      <c r="P418" s="19">
        <v>0.0</v>
      </c>
      <c r="Q418" s="19">
        <v>0.0</v>
      </c>
      <c r="R418" s="19">
        <v>0.0</v>
      </c>
      <c r="S418" s="19">
        <v>0.0</v>
      </c>
      <c r="T418" s="19">
        <v>0.0</v>
      </c>
      <c r="U418" s="19">
        <v>0.0</v>
      </c>
      <c r="V418" s="19">
        <v>0.0</v>
      </c>
      <c r="W418" s="19">
        <v>0.0</v>
      </c>
      <c r="X418" s="19">
        <v>0.0</v>
      </c>
      <c r="Y418" s="19">
        <v>0.0</v>
      </c>
      <c r="Z418" s="19">
        <v>0.0</v>
      </c>
      <c r="AA418" s="19">
        <v>0.0</v>
      </c>
      <c r="AB418" s="19">
        <v>0.0</v>
      </c>
      <c r="AC418" s="20">
        <v>0.0</v>
      </c>
    </row>
    <row r="419">
      <c r="A419" s="17">
        <v>822221.0</v>
      </c>
      <c r="B419" s="17" t="s">
        <v>1859</v>
      </c>
      <c r="C419" s="19">
        <v>0.0</v>
      </c>
      <c r="D419" s="19">
        <v>0.0</v>
      </c>
      <c r="E419" s="19">
        <v>0.0</v>
      </c>
      <c r="F419" s="18">
        <v>1.0</v>
      </c>
      <c r="G419" s="18">
        <v>1.0</v>
      </c>
      <c r="H419" s="18">
        <v>1.0</v>
      </c>
      <c r="I419" s="19">
        <v>0.0</v>
      </c>
      <c r="J419" s="19">
        <v>0.0</v>
      </c>
      <c r="K419" s="18">
        <v>1.0</v>
      </c>
      <c r="L419" s="19">
        <v>0.0</v>
      </c>
      <c r="M419" s="19">
        <v>0.0</v>
      </c>
      <c r="N419" s="19">
        <v>0.0</v>
      </c>
      <c r="O419" s="19">
        <v>0.0</v>
      </c>
      <c r="P419" s="19">
        <v>0.0</v>
      </c>
      <c r="Q419" s="19">
        <v>0.0</v>
      </c>
      <c r="R419" s="19">
        <v>0.0</v>
      </c>
      <c r="S419" s="19">
        <v>0.0</v>
      </c>
      <c r="T419" s="19">
        <v>0.0</v>
      </c>
      <c r="U419" s="19">
        <v>0.0</v>
      </c>
      <c r="V419" s="19">
        <v>0.0</v>
      </c>
      <c r="W419" s="19">
        <v>0.0</v>
      </c>
      <c r="X419" s="19">
        <v>0.0</v>
      </c>
      <c r="Y419" s="19">
        <v>0.0</v>
      </c>
      <c r="Z419" s="19">
        <v>0.0</v>
      </c>
      <c r="AA419" s="19">
        <v>0.0</v>
      </c>
      <c r="AB419" s="19">
        <v>0.0</v>
      </c>
      <c r="AC419" s="20">
        <v>0.0</v>
      </c>
    </row>
    <row r="420">
      <c r="A420" s="17">
        <v>844368.0</v>
      </c>
      <c r="B420" s="17" t="s">
        <v>440</v>
      </c>
      <c r="C420" s="19">
        <v>0.0</v>
      </c>
      <c r="D420" s="19">
        <v>0.0</v>
      </c>
      <c r="E420" s="19">
        <v>0.0</v>
      </c>
      <c r="F420" s="18">
        <v>1.0</v>
      </c>
      <c r="G420" s="18">
        <v>1.0</v>
      </c>
      <c r="H420" s="18">
        <v>1.0</v>
      </c>
      <c r="I420" s="18">
        <v>1.0</v>
      </c>
      <c r="J420" s="19">
        <v>0.0</v>
      </c>
      <c r="K420" s="19">
        <v>0.0</v>
      </c>
      <c r="L420" s="19">
        <v>0.0</v>
      </c>
      <c r="M420" s="19">
        <v>0.0</v>
      </c>
      <c r="N420" s="19">
        <v>0.0</v>
      </c>
      <c r="O420" s="19">
        <v>0.0</v>
      </c>
      <c r="P420" s="19">
        <v>0.0</v>
      </c>
      <c r="Q420" s="19">
        <v>0.0</v>
      </c>
      <c r="R420" s="19">
        <v>0.0</v>
      </c>
      <c r="S420" s="19">
        <v>0.0</v>
      </c>
      <c r="T420" s="19">
        <v>0.0</v>
      </c>
      <c r="U420" s="19">
        <v>0.0</v>
      </c>
      <c r="V420" s="19">
        <v>0.0</v>
      </c>
      <c r="W420" s="19">
        <v>0.0</v>
      </c>
      <c r="X420" s="19">
        <v>0.0</v>
      </c>
      <c r="Y420" s="19">
        <v>0.0</v>
      </c>
      <c r="Z420" s="19">
        <v>0.0</v>
      </c>
      <c r="AA420" s="19">
        <v>0.0</v>
      </c>
      <c r="AB420" s="19">
        <v>0.0</v>
      </c>
      <c r="AC420" s="20">
        <v>0.0</v>
      </c>
    </row>
    <row r="421">
      <c r="A421" s="17">
        <v>836661.0</v>
      </c>
      <c r="B421" s="17" t="s">
        <v>828</v>
      </c>
      <c r="C421" s="19">
        <v>0.0</v>
      </c>
      <c r="D421" s="19">
        <v>0.0</v>
      </c>
      <c r="E421" s="19">
        <v>0.0</v>
      </c>
      <c r="F421" s="18">
        <v>1.0</v>
      </c>
      <c r="G421" s="18">
        <v>1.0</v>
      </c>
      <c r="H421" s="18">
        <v>1.0</v>
      </c>
      <c r="I421" s="19">
        <v>0.0</v>
      </c>
      <c r="J421" s="19">
        <v>0.0</v>
      </c>
      <c r="K421" s="19">
        <v>0.0</v>
      </c>
      <c r="L421" s="19">
        <v>0.0</v>
      </c>
      <c r="M421" s="19">
        <v>0.0</v>
      </c>
      <c r="N421" s="19">
        <v>0.0</v>
      </c>
      <c r="O421" s="19">
        <v>0.0</v>
      </c>
      <c r="P421" s="19">
        <v>0.0</v>
      </c>
      <c r="Q421" s="19">
        <v>0.0</v>
      </c>
      <c r="R421" s="18">
        <v>1.0</v>
      </c>
      <c r="S421" s="19">
        <v>0.0</v>
      </c>
      <c r="T421" s="19">
        <v>0.0</v>
      </c>
      <c r="U421" s="19">
        <v>0.0</v>
      </c>
      <c r="V421" s="19">
        <v>0.0</v>
      </c>
      <c r="W421" s="19">
        <v>0.0</v>
      </c>
      <c r="X421" s="19">
        <v>0.0</v>
      </c>
      <c r="Y421" s="19">
        <v>0.0</v>
      </c>
      <c r="Z421" s="19">
        <v>0.0</v>
      </c>
      <c r="AA421" s="19">
        <v>0.0</v>
      </c>
      <c r="AB421" s="19">
        <v>0.0</v>
      </c>
      <c r="AC421" s="20">
        <v>0.0</v>
      </c>
    </row>
    <row r="422">
      <c r="A422" s="17">
        <v>831685.0</v>
      </c>
      <c r="B422" s="17" t="s">
        <v>898</v>
      </c>
      <c r="C422" s="19">
        <v>0.0</v>
      </c>
      <c r="D422" s="19">
        <v>0.0</v>
      </c>
      <c r="E422" s="19">
        <v>0.0</v>
      </c>
      <c r="F422" s="18">
        <v>1.0</v>
      </c>
      <c r="G422" s="18">
        <v>1.0</v>
      </c>
      <c r="H422" s="18">
        <v>1.0</v>
      </c>
      <c r="I422" s="19">
        <v>0.0</v>
      </c>
      <c r="J422" s="19">
        <v>0.0</v>
      </c>
      <c r="K422" s="19">
        <v>0.0</v>
      </c>
      <c r="L422" s="19">
        <v>0.0</v>
      </c>
      <c r="M422" s="19">
        <v>0.0</v>
      </c>
      <c r="N422" s="19">
        <v>0.0</v>
      </c>
      <c r="O422" s="19">
        <v>0.0</v>
      </c>
      <c r="P422" s="19">
        <v>0.0</v>
      </c>
      <c r="Q422" s="19">
        <v>0.0</v>
      </c>
      <c r="R422" s="19">
        <v>0.0</v>
      </c>
      <c r="S422" s="19">
        <v>0.0</v>
      </c>
      <c r="T422" s="19">
        <v>0.0</v>
      </c>
      <c r="U422" s="19">
        <v>0.0</v>
      </c>
      <c r="V422" s="19">
        <v>0.0</v>
      </c>
      <c r="W422" s="19">
        <v>0.0</v>
      </c>
      <c r="X422" s="19">
        <v>0.0</v>
      </c>
      <c r="Y422" s="19">
        <v>0.0</v>
      </c>
      <c r="Z422" s="19">
        <v>0.0</v>
      </c>
      <c r="AA422" s="19">
        <v>0.0</v>
      </c>
      <c r="AB422" s="19">
        <v>0.0</v>
      </c>
      <c r="AC422" s="20">
        <v>0.0</v>
      </c>
    </row>
    <row r="423">
      <c r="A423" s="17">
        <v>829317.0</v>
      </c>
      <c r="B423" s="17" t="s">
        <v>4807</v>
      </c>
      <c r="C423" s="18">
        <v>1.0</v>
      </c>
      <c r="D423" s="18">
        <v>1.0</v>
      </c>
      <c r="E423" s="18">
        <v>1.0</v>
      </c>
      <c r="F423" s="19">
        <v>0.0</v>
      </c>
      <c r="G423" s="19">
        <v>0.0</v>
      </c>
      <c r="H423" s="19">
        <v>0.0</v>
      </c>
      <c r="I423" s="19">
        <v>0.0</v>
      </c>
      <c r="J423" s="19">
        <v>0.0</v>
      </c>
      <c r="K423" s="19">
        <v>0.0</v>
      </c>
      <c r="L423" s="19">
        <v>0.0</v>
      </c>
      <c r="M423" s="19">
        <v>0.0</v>
      </c>
      <c r="N423" s="19">
        <v>0.0</v>
      </c>
      <c r="O423" s="19">
        <v>0.0</v>
      </c>
      <c r="P423" s="19">
        <v>0.0</v>
      </c>
      <c r="Q423" s="19">
        <v>0.0</v>
      </c>
      <c r="R423" s="19">
        <v>0.0</v>
      </c>
      <c r="S423" s="19">
        <v>0.0</v>
      </c>
      <c r="T423" s="19">
        <v>0.0</v>
      </c>
      <c r="U423" s="19">
        <v>0.0</v>
      </c>
      <c r="V423" s="19">
        <v>0.0</v>
      </c>
      <c r="W423" s="19">
        <v>0.0</v>
      </c>
      <c r="X423" s="19">
        <v>0.0</v>
      </c>
      <c r="Y423" s="19">
        <v>0.0</v>
      </c>
      <c r="Z423" s="19">
        <v>0.0</v>
      </c>
      <c r="AA423" s="18">
        <v>1.0</v>
      </c>
      <c r="AB423" s="19">
        <v>0.0</v>
      </c>
      <c r="AC423" s="20">
        <v>0.0</v>
      </c>
    </row>
    <row r="424">
      <c r="A424" s="17">
        <v>831749.0</v>
      </c>
      <c r="B424" s="17" t="s">
        <v>720</v>
      </c>
      <c r="C424" s="19">
        <v>0.0</v>
      </c>
      <c r="D424" s="19">
        <v>0.0</v>
      </c>
      <c r="E424" s="19">
        <v>0.0</v>
      </c>
      <c r="F424" s="18">
        <v>1.0</v>
      </c>
      <c r="G424" s="18">
        <v>1.0</v>
      </c>
      <c r="H424" s="18">
        <v>1.0</v>
      </c>
      <c r="I424" s="19">
        <v>0.0</v>
      </c>
      <c r="J424" s="19">
        <v>0.0</v>
      </c>
      <c r="K424" s="19">
        <v>0.0</v>
      </c>
      <c r="L424" s="19">
        <v>0.0</v>
      </c>
      <c r="M424" s="19">
        <v>0.0</v>
      </c>
      <c r="N424" s="19">
        <v>0.0</v>
      </c>
      <c r="O424" s="19">
        <v>0.0</v>
      </c>
      <c r="P424" s="19">
        <v>0.0</v>
      </c>
      <c r="Q424" s="19">
        <v>0.0</v>
      </c>
      <c r="R424" s="19">
        <v>0.0</v>
      </c>
      <c r="S424" s="19">
        <v>0.0</v>
      </c>
      <c r="T424" s="19">
        <v>0.0</v>
      </c>
      <c r="U424" s="19">
        <v>0.0</v>
      </c>
      <c r="V424" s="19">
        <v>0.0</v>
      </c>
      <c r="W424" s="19">
        <v>0.0</v>
      </c>
      <c r="X424" s="19">
        <v>0.0</v>
      </c>
      <c r="Y424" s="19">
        <v>0.0</v>
      </c>
      <c r="Z424" s="19">
        <v>0.0</v>
      </c>
      <c r="AA424" s="19">
        <v>0.0</v>
      </c>
      <c r="AB424" s="19">
        <v>0.0</v>
      </c>
      <c r="AC424" s="20">
        <v>0.0</v>
      </c>
    </row>
    <row r="425">
      <c r="A425" s="17">
        <v>822522.0</v>
      </c>
      <c r="B425" s="17" t="s">
        <v>451</v>
      </c>
      <c r="C425" s="19">
        <v>0.0</v>
      </c>
      <c r="D425" s="19">
        <v>0.0</v>
      </c>
      <c r="E425" s="19">
        <v>0.0</v>
      </c>
      <c r="F425" s="18">
        <v>1.0</v>
      </c>
      <c r="G425" s="18">
        <v>1.0</v>
      </c>
      <c r="H425" s="18">
        <v>1.0</v>
      </c>
      <c r="I425" s="19">
        <v>0.0</v>
      </c>
      <c r="J425" s="19">
        <v>0.0</v>
      </c>
      <c r="K425" s="19">
        <v>0.0</v>
      </c>
      <c r="L425" s="19">
        <v>0.0</v>
      </c>
      <c r="M425" s="19">
        <v>0.0</v>
      </c>
      <c r="N425" s="19">
        <v>0.0</v>
      </c>
      <c r="O425" s="19">
        <v>0.0</v>
      </c>
      <c r="P425" s="19">
        <v>0.0</v>
      </c>
      <c r="Q425" s="19">
        <v>0.0</v>
      </c>
      <c r="R425" s="19">
        <v>0.0</v>
      </c>
      <c r="S425" s="19">
        <v>0.0</v>
      </c>
      <c r="T425" s="19">
        <v>0.0</v>
      </c>
      <c r="U425" s="19">
        <v>0.0</v>
      </c>
      <c r="V425" s="19">
        <v>0.0</v>
      </c>
      <c r="W425" s="19">
        <v>0.0</v>
      </c>
      <c r="X425" s="19">
        <v>0.0</v>
      </c>
      <c r="Y425" s="19">
        <v>0.0</v>
      </c>
      <c r="Z425" s="19">
        <v>0.0</v>
      </c>
      <c r="AA425" s="19">
        <v>0.0</v>
      </c>
      <c r="AB425" s="19">
        <v>0.0</v>
      </c>
      <c r="AC425" s="20">
        <v>0.0</v>
      </c>
    </row>
    <row r="426">
      <c r="A426" s="17">
        <v>818954.0</v>
      </c>
      <c r="B426" s="17" t="s">
        <v>2271</v>
      </c>
      <c r="C426" s="18">
        <v>1.0</v>
      </c>
      <c r="D426" s="18">
        <v>1.0</v>
      </c>
      <c r="E426" s="18">
        <v>1.0</v>
      </c>
      <c r="F426" s="19">
        <v>0.0</v>
      </c>
      <c r="G426" s="19">
        <v>0.0</v>
      </c>
      <c r="H426" s="19">
        <v>0.0</v>
      </c>
      <c r="I426" s="19">
        <v>0.0</v>
      </c>
      <c r="J426" s="19">
        <v>0.0</v>
      </c>
      <c r="K426" s="19">
        <v>0.0</v>
      </c>
      <c r="L426" s="19">
        <v>0.0</v>
      </c>
      <c r="M426" s="19">
        <v>0.0</v>
      </c>
      <c r="N426" s="19">
        <v>0.0</v>
      </c>
      <c r="O426" s="19">
        <v>0.0</v>
      </c>
      <c r="P426" s="19">
        <v>0.0</v>
      </c>
      <c r="Q426" s="19">
        <v>0.0</v>
      </c>
      <c r="R426" s="19">
        <v>0.0</v>
      </c>
      <c r="S426" s="19">
        <v>0.0</v>
      </c>
      <c r="T426" s="19">
        <v>0.0</v>
      </c>
      <c r="U426" s="19">
        <v>0.0</v>
      </c>
      <c r="V426" s="19">
        <v>0.0</v>
      </c>
      <c r="W426" s="19">
        <v>0.0</v>
      </c>
      <c r="X426" s="19">
        <v>0.0</v>
      </c>
      <c r="Y426" s="19">
        <v>0.0</v>
      </c>
      <c r="Z426" s="19">
        <v>0.0</v>
      </c>
      <c r="AA426" s="19">
        <v>0.0</v>
      </c>
      <c r="AB426" s="19">
        <v>0.0</v>
      </c>
      <c r="AC426" s="20">
        <v>0.0</v>
      </c>
    </row>
    <row r="427">
      <c r="A427" s="17">
        <v>816894.0</v>
      </c>
      <c r="B427" s="17" t="s">
        <v>1050</v>
      </c>
      <c r="C427" s="18">
        <v>1.0</v>
      </c>
      <c r="D427" s="18">
        <v>1.0</v>
      </c>
      <c r="E427" s="18">
        <v>1.0</v>
      </c>
      <c r="F427" s="19">
        <v>0.0</v>
      </c>
      <c r="G427" s="19">
        <v>0.0</v>
      </c>
      <c r="H427" s="19">
        <v>0.0</v>
      </c>
      <c r="I427" s="19">
        <v>0.0</v>
      </c>
      <c r="J427" s="19">
        <v>0.0</v>
      </c>
      <c r="K427" s="19">
        <v>0.0</v>
      </c>
      <c r="L427" s="19">
        <v>0.0</v>
      </c>
      <c r="M427" s="19">
        <v>0.0</v>
      </c>
      <c r="N427" s="19">
        <v>0.0</v>
      </c>
      <c r="O427" s="19">
        <v>0.0</v>
      </c>
      <c r="P427" s="19">
        <v>0.0</v>
      </c>
      <c r="Q427" s="19">
        <v>0.0</v>
      </c>
      <c r="R427" s="19">
        <v>0.0</v>
      </c>
      <c r="S427" s="19">
        <v>0.0</v>
      </c>
      <c r="T427" s="19">
        <v>0.0</v>
      </c>
      <c r="U427" s="19">
        <v>0.0</v>
      </c>
      <c r="V427" s="19">
        <v>0.0</v>
      </c>
      <c r="W427" s="19">
        <v>0.0</v>
      </c>
      <c r="X427" s="18">
        <v>1.0</v>
      </c>
      <c r="Y427" s="19">
        <v>0.0</v>
      </c>
      <c r="Z427" s="19">
        <v>0.0</v>
      </c>
      <c r="AA427" s="19">
        <v>0.0</v>
      </c>
      <c r="AB427" s="19">
        <v>0.0</v>
      </c>
      <c r="AC427" s="20">
        <v>0.0</v>
      </c>
    </row>
    <row r="428">
      <c r="A428" s="17">
        <v>821404.0</v>
      </c>
      <c r="B428" s="17" t="s">
        <v>4189</v>
      </c>
      <c r="C428" s="19">
        <v>0.0</v>
      </c>
      <c r="D428" s="19">
        <v>0.0</v>
      </c>
      <c r="E428" s="19">
        <v>0.0</v>
      </c>
      <c r="F428" s="18">
        <v>1.0</v>
      </c>
      <c r="G428" s="18">
        <v>1.0</v>
      </c>
      <c r="H428" s="18">
        <v>1.0</v>
      </c>
      <c r="I428" s="18">
        <v>1.0</v>
      </c>
      <c r="J428" s="19">
        <v>0.0</v>
      </c>
      <c r="K428" s="19">
        <v>0.0</v>
      </c>
      <c r="L428" s="19">
        <v>0.0</v>
      </c>
      <c r="M428" s="18">
        <v>1.0</v>
      </c>
      <c r="N428" s="19">
        <v>0.0</v>
      </c>
      <c r="O428" s="19">
        <v>0.0</v>
      </c>
      <c r="P428" s="19">
        <v>0.0</v>
      </c>
      <c r="Q428" s="19">
        <v>0.0</v>
      </c>
      <c r="R428" s="19">
        <v>0.0</v>
      </c>
      <c r="S428" s="19">
        <v>0.0</v>
      </c>
      <c r="T428" s="19">
        <v>0.0</v>
      </c>
      <c r="U428" s="19">
        <v>0.0</v>
      </c>
      <c r="V428" s="19">
        <v>0.0</v>
      </c>
      <c r="W428" s="19">
        <v>0.0</v>
      </c>
      <c r="X428" s="19">
        <v>0.0</v>
      </c>
      <c r="Y428" s="19">
        <v>0.0</v>
      </c>
      <c r="Z428" s="19">
        <v>0.0</v>
      </c>
      <c r="AA428" s="19">
        <v>0.0</v>
      </c>
      <c r="AB428" s="19">
        <v>0.0</v>
      </c>
      <c r="AC428" s="20">
        <v>0.0</v>
      </c>
    </row>
    <row r="429">
      <c r="A429" s="17">
        <v>839908.0</v>
      </c>
      <c r="B429" s="17" t="s">
        <v>1257</v>
      </c>
      <c r="C429" s="19">
        <v>0.0</v>
      </c>
      <c r="D429" s="19">
        <v>0.0</v>
      </c>
      <c r="E429" s="19">
        <v>0.0</v>
      </c>
      <c r="F429" s="18">
        <v>1.0</v>
      </c>
      <c r="G429" s="18">
        <v>1.0</v>
      </c>
      <c r="H429" s="18">
        <v>1.0</v>
      </c>
      <c r="I429" s="19">
        <v>0.0</v>
      </c>
      <c r="J429" s="19">
        <v>0.0</v>
      </c>
      <c r="K429" s="19">
        <v>0.0</v>
      </c>
      <c r="L429" s="19">
        <v>0.0</v>
      </c>
      <c r="M429" s="19">
        <v>0.0</v>
      </c>
      <c r="N429" s="19">
        <v>0.0</v>
      </c>
      <c r="O429" s="19">
        <v>0.0</v>
      </c>
      <c r="P429" s="19">
        <v>0.0</v>
      </c>
      <c r="Q429" s="19">
        <v>0.0</v>
      </c>
      <c r="R429" s="19">
        <v>0.0</v>
      </c>
      <c r="S429" s="19">
        <v>0.0</v>
      </c>
      <c r="T429" s="19">
        <v>0.0</v>
      </c>
      <c r="U429" s="19">
        <v>0.0</v>
      </c>
      <c r="V429" s="19">
        <v>0.0</v>
      </c>
      <c r="W429" s="19">
        <v>0.0</v>
      </c>
      <c r="X429" s="19">
        <v>0.0</v>
      </c>
      <c r="Y429" s="19">
        <v>0.0</v>
      </c>
      <c r="Z429" s="19">
        <v>0.0</v>
      </c>
      <c r="AA429" s="19">
        <v>0.0</v>
      </c>
      <c r="AB429" s="19">
        <v>0.0</v>
      </c>
      <c r="AC429" s="20">
        <v>0.0</v>
      </c>
    </row>
    <row r="430">
      <c r="A430" s="17">
        <v>2.8719424E7</v>
      </c>
      <c r="B430" s="17" t="s">
        <v>2208</v>
      </c>
      <c r="C430" s="19">
        <v>0.0</v>
      </c>
      <c r="D430" s="19">
        <v>0.0</v>
      </c>
      <c r="E430" s="19">
        <v>0.0</v>
      </c>
      <c r="F430" s="18">
        <v>1.0</v>
      </c>
      <c r="G430" s="18">
        <v>1.0</v>
      </c>
      <c r="H430" s="18">
        <v>1.0</v>
      </c>
      <c r="I430" s="19">
        <v>0.0</v>
      </c>
      <c r="J430" s="19">
        <v>0.0</v>
      </c>
      <c r="K430" s="19">
        <v>0.0</v>
      </c>
      <c r="L430" s="19">
        <v>0.0</v>
      </c>
      <c r="M430" s="19">
        <v>0.0</v>
      </c>
      <c r="N430" s="19">
        <v>0.0</v>
      </c>
      <c r="O430" s="19">
        <v>0.0</v>
      </c>
      <c r="P430" s="19">
        <v>0.0</v>
      </c>
      <c r="Q430" s="19">
        <v>0.0</v>
      </c>
      <c r="R430" s="19">
        <v>0.0</v>
      </c>
      <c r="S430" s="19">
        <v>0.0</v>
      </c>
      <c r="T430" s="19">
        <v>0.0</v>
      </c>
      <c r="U430" s="19">
        <v>0.0</v>
      </c>
      <c r="V430" s="19">
        <v>0.0</v>
      </c>
      <c r="W430" s="19">
        <v>0.0</v>
      </c>
      <c r="X430" s="19">
        <v>0.0</v>
      </c>
      <c r="Y430" s="19">
        <v>0.0</v>
      </c>
      <c r="Z430" s="19">
        <v>0.0</v>
      </c>
      <c r="AA430" s="19">
        <v>0.0</v>
      </c>
      <c r="AB430" s="19">
        <v>0.0</v>
      </c>
      <c r="AC430" s="20">
        <v>0.0</v>
      </c>
    </row>
    <row r="431">
      <c r="A431" s="17">
        <v>836862.0</v>
      </c>
      <c r="B431" s="17" t="s">
        <v>452</v>
      </c>
      <c r="C431" s="19">
        <v>0.0</v>
      </c>
      <c r="D431" s="19">
        <v>0.0</v>
      </c>
      <c r="E431" s="19">
        <v>0.0</v>
      </c>
      <c r="F431" s="18">
        <v>1.0</v>
      </c>
      <c r="G431" s="18">
        <v>1.0</v>
      </c>
      <c r="H431" s="18">
        <v>1.0</v>
      </c>
      <c r="I431" s="19">
        <v>0.0</v>
      </c>
      <c r="J431" s="19">
        <v>0.0</v>
      </c>
      <c r="K431" s="19">
        <v>0.0</v>
      </c>
      <c r="L431" s="19">
        <v>0.0</v>
      </c>
      <c r="M431" s="19">
        <v>0.0</v>
      </c>
      <c r="N431" s="19">
        <v>0.0</v>
      </c>
      <c r="O431" s="18">
        <v>1.0</v>
      </c>
      <c r="P431" s="19">
        <v>0.0</v>
      </c>
      <c r="Q431" s="19">
        <v>0.0</v>
      </c>
      <c r="R431" s="19">
        <v>0.0</v>
      </c>
      <c r="S431" s="19">
        <v>0.0</v>
      </c>
      <c r="T431" s="19">
        <v>0.0</v>
      </c>
      <c r="U431" s="19">
        <v>0.0</v>
      </c>
      <c r="V431" s="19">
        <v>0.0</v>
      </c>
      <c r="W431" s="19">
        <v>0.0</v>
      </c>
      <c r="X431" s="19">
        <v>0.0</v>
      </c>
      <c r="Y431" s="19">
        <v>0.0</v>
      </c>
      <c r="Z431" s="19">
        <v>0.0</v>
      </c>
      <c r="AA431" s="19">
        <v>0.0</v>
      </c>
      <c r="AB431" s="19">
        <v>0.0</v>
      </c>
      <c r="AC431" s="20">
        <v>0.0</v>
      </c>
    </row>
    <row r="432">
      <c r="A432" s="17">
        <v>824873.0</v>
      </c>
      <c r="B432" s="17" t="s">
        <v>389</v>
      </c>
      <c r="C432" s="19">
        <v>0.0</v>
      </c>
      <c r="D432" s="19">
        <v>0.0</v>
      </c>
      <c r="E432" s="19">
        <v>0.0</v>
      </c>
      <c r="F432" s="18">
        <v>1.0</v>
      </c>
      <c r="G432" s="18">
        <v>1.0</v>
      </c>
      <c r="H432" s="18">
        <v>1.0</v>
      </c>
      <c r="I432" s="18">
        <v>1.0</v>
      </c>
      <c r="J432" s="19">
        <v>0.0</v>
      </c>
      <c r="K432" s="19">
        <v>0.0</v>
      </c>
      <c r="L432" s="19">
        <v>0.0</v>
      </c>
      <c r="M432" s="18">
        <v>1.0</v>
      </c>
      <c r="N432" s="19">
        <v>0.0</v>
      </c>
      <c r="O432" s="19">
        <v>0.0</v>
      </c>
      <c r="P432" s="19">
        <v>0.0</v>
      </c>
      <c r="Q432" s="19">
        <v>0.0</v>
      </c>
      <c r="R432" s="19">
        <v>0.0</v>
      </c>
      <c r="S432" s="19">
        <v>0.0</v>
      </c>
      <c r="T432" s="19">
        <v>0.0</v>
      </c>
      <c r="U432" s="19">
        <v>0.0</v>
      </c>
      <c r="V432" s="19">
        <v>0.0</v>
      </c>
      <c r="W432" s="19">
        <v>0.0</v>
      </c>
      <c r="X432" s="19">
        <v>0.0</v>
      </c>
      <c r="Y432" s="19">
        <v>0.0</v>
      </c>
      <c r="Z432" s="19">
        <v>0.0</v>
      </c>
      <c r="AA432" s="19">
        <v>0.0</v>
      </c>
      <c r="AB432" s="19">
        <v>0.0</v>
      </c>
      <c r="AC432" s="20">
        <v>0.0</v>
      </c>
    </row>
    <row r="433">
      <c r="A433" s="17">
        <v>836498.0</v>
      </c>
      <c r="B433" s="17" t="s">
        <v>225</v>
      </c>
      <c r="C433" s="19">
        <v>0.0</v>
      </c>
      <c r="D433" s="19">
        <v>0.0</v>
      </c>
      <c r="E433" s="19">
        <v>0.0</v>
      </c>
      <c r="F433" s="18">
        <v>1.0</v>
      </c>
      <c r="G433" s="18">
        <v>1.0</v>
      </c>
      <c r="H433" s="18">
        <v>1.0</v>
      </c>
      <c r="I433" s="19">
        <v>0.0</v>
      </c>
      <c r="J433" s="19">
        <v>0.0</v>
      </c>
      <c r="K433" s="19">
        <v>0.0</v>
      </c>
      <c r="L433" s="19">
        <v>0.0</v>
      </c>
      <c r="M433" s="19">
        <v>0.0</v>
      </c>
      <c r="N433" s="19">
        <v>0.0</v>
      </c>
      <c r="O433" s="19">
        <v>0.0</v>
      </c>
      <c r="P433" s="19">
        <v>0.0</v>
      </c>
      <c r="Q433" s="19">
        <v>0.0</v>
      </c>
      <c r="R433" s="19">
        <v>0.0</v>
      </c>
      <c r="S433" s="19">
        <v>0.0</v>
      </c>
      <c r="T433" s="19">
        <v>0.0</v>
      </c>
      <c r="U433" s="19">
        <v>0.0</v>
      </c>
      <c r="V433" s="19">
        <v>0.0</v>
      </c>
      <c r="W433" s="19">
        <v>0.0</v>
      </c>
      <c r="X433" s="19">
        <v>0.0</v>
      </c>
      <c r="Y433" s="19">
        <v>0.0</v>
      </c>
      <c r="Z433" s="19">
        <v>0.0</v>
      </c>
      <c r="AA433" s="19">
        <v>0.0</v>
      </c>
      <c r="AB433" s="19">
        <v>0.0</v>
      </c>
      <c r="AC433" s="20">
        <v>0.0</v>
      </c>
    </row>
    <row r="434">
      <c r="A434" s="17">
        <v>832528.0</v>
      </c>
      <c r="B434" s="17" t="s">
        <v>190</v>
      </c>
      <c r="C434" s="19">
        <v>0.0</v>
      </c>
      <c r="D434" s="19">
        <v>0.0</v>
      </c>
      <c r="E434" s="19">
        <v>0.0</v>
      </c>
      <c r="F434" s="18">
        <v>1.0</v>
      </c>
      <c r="G434" s="18">
        <v>1.0</v>
      </c>
      <c r="H434" s="18">
        <v>1.0</v>
      </c>
      <c r="I434" s="19">
        <v>0.0</v>
      </c>
      <c r="J434" s="19">
        <v>0.0</v>
      </c>
      <c r="K434" s="19">
        <v>0.0</v>
      </c>
      <c r="L434" s="19">
        <v>0.0</v>
      </c>
      <c r="M434" s="19">
        <v>0.0</v>
      </c>
      <c r="N434" s="19">
        <v>0.0</v>
      </c>
      <c r="O434" s="19">
        <v>0.0</v>
      </c>
      <c r="P434" s="19">
        <v>0.0</v>
      </c>
      <c r="Q434" s="19">
        <v>0.0</v>
      </c>
      <c r="R434" s="19">
        <v>0.0</v>
      </c>
      <c r="S434" s="19">
        <v>0.0</v>
      </c>
      <c r="T434" s="19">
        <v>0.0</v>
      </c>
      <c r="U434" s="19">
        <v>0.0</v>
      </c>
      <c r="V434" s="19">
        <v>0.0</v>
      </c>
      <c r="W434" s="19">
        <v>0.0</v>
      </c>
      <c r="X434" s="19">
        <v>0.0</v>
      </c>
      <c r="Y434" s="19">
        <v>0.0</v>
      </c>
      <c r="Z434" s="19">
        <v>0.0</v>
      </c>
      <c r="AA434" s="19">
        <v>0.0</v>
      </c>
      <c r="AB434" s="19">
        <v>0.0</v>
      </c>
      <c r="AC434" s="20">
        <v>0.0</v>
      </c>
    </row>
    <row r="435">
      <c r="A435" s="17">
        <v>822195.0</v>
      </c>
      <c r="B435" s="17" t="s">
        <v>1120</v>
      </c>
      <c r="C435" s="19">
        <v>0.0</v>
      </c>
      <c r="D435" s="19">
        <v>0.0</v>
      </c>
      <c r="E435" s="19">
        <v>0.0</v>
      </c>
      <c r="F435" s="18">
        <v>1.0</v>
      </c>
      <c r="G435" s="18">
        <v>1.0</v>
      </c>
      <c r="H435" s="18">
        <v>1.0</v>
      </c>
      <c r="I435" s="18">
        <v>1.0</v>
      </c>
      <c r="J435" s="19">
        <v>0.0</v>
      </c>
      <c r="K435" s="19">
        <v>0.0</v>
      </c>
      <c r="L435" s="19">
        <v>0.0</v>
      </c>
      <c r="M435" s="18">
        <v>1.0</v>
      </c>
      <c r="N435" s="18">
        <v>1.0</v>
      </c>
      <c r="O435" s="18">
        <v>1.0</v>
      </c>
      <c r="P435" s="19">
        <v>0.0</v>
      </c>
      <c r="Q435" s="19">
        <v>0.0</v>
      </c>
      <c r="R435" s="18">
        <v>1.0</v>
      </c>
      <c r="S435" s="19">
        <v>0.0</v>
      </c>
      <c r="T435" s="19">
        <v>0.0</v>
      </c>
      <c r="U435" s="19">
        <v>0.0</v>
      </c>
      <c r="V435" s="19">
        <v>0.0</v>
      </c>
      <c r="W435" s="19">
        <v>0.0</v>
      </c>
      <c r="X435" s="19">
        <v>0.0</v>
      </c>
      <c r="Y435" s="19">
        <v>0.0</v>
      </c>
      <c r="Z435" s="19">
        <v>0.0</v>
      </c>
      <c r="AA435" s="19">
        <v>0.0</v>
      </c>
      <c r="AB435" s="19">
        <v>0.0</v>
      </c>
      <c r="AC435" s="20">
        <v>0.0</v>
      </c>
    </row>
    <row r="436">
      <c r="A436" s="17">
        <v>824308.0</v>
      </c>
      <c r="B436" s="17" t="s">
        <v>3173</v>
      </c>
      <c r="C436" s="18">
        <v>1.0</v>
      </c>
      <c r="D436" s="18">
        <v>1.0</v>
      </c>
      <c r="E436" s="18">
        <v>1.0</v>
      </c>
      <c r="F436" s="19">
        <v>0.0</v>
      </c>
      <c r="G436" s="19">
        <v>0.0</v>
      </c>
      <c r="H436" s="19">
        <v>0.0</v>
      </c>
      <c r="I436" s="19">
        <v>0.0</v>
      </c>
      <c r="J436" s="19">
        <v>0.0</v>
      </c>
      <c r="K436" s="19">
        <v>0.0</v>
      </c>
      <c r="L436" s="18">
        <v>1.0</v>
      </c>
      <c r="M436" s="19">
        <v>0.0</v>
      </c>
      <c r="N436" s="19">
        <v>0.0</v>
      </c>
      <c r="O436" s="19">
        <v>0.0</v>
      </c>
      <c r="P436" s="19">
        <v>0.0</v>
      </c>
      <c r="Q436" s="19">
        <v>0.0</v>
      </c>
      <c r="R436" s="19">
        <v>0.0</v>
      </c>
      <c r="S436" s="19">
        <v>0.0</v>
      </c>
      <c r="T436" s="19">
        <v>0.0</v>
      </c>
      <c r="U436" s="19">
        <v>0.0</v>
      </c>
      <c r="V436" s="19">
        <v>0.0</v>
      </c>
      <c r="W436" s="19">
        <v>0.0</v>
      </c>
      <c r="X436" s="19">
        <v>0.0</v>
      </c>
      <c r="Y436" s="19">
        <v>0.0</v>
      </c>
      <c r="Z436" s="19">
        <v>0.0</v>
      </c>
      <c r="AA436" s="19">
        <v>0.0</v>
      </c>
      <c r="AB436" s="19">
        <v>0.0</v>
      </c>
      <c r="AC436" s="20">
        <v>0.0</v>
      </c>
    </row>
    <row r="437">
      <c r="A437" s="17">
        <v>828528.0</v>
      </c>
      <c r="B437" s="17" t="s">
        <v>2568</v>
      </c>
      <c r="C437" s="19">
        <v>0.0</v>
      </c>
      <c r="D437" s="19">
        <v>0.0</v>
      </c>
      <c r="E437" s="19">
        <v>0.0</v>
      </c>
      <c r="F437" s="18">
        <v>1.0</v>
      </c>
      <c r="G437" s="18">
        <v>1.0</v>
      </c>
      <c r="H437" s="18">
        <v>1.0</v>
      </c>
      <c r="I437" s="19">
        <v>0.0</v>
      </c>
      <c r="J437" s="19">
        <v>0.0</v>
      </c>
      <c r="K437" s="19">
        <v>0.0</v>
      </c>
      <c r="L437" s="19">
        <v>0.0</v>
      </c>
      <c r="M437" s="19">
        <v>0.0</v>
      </c>
      <c r="N437" s="19">
        <v>0.0</v>
      </c>
      <c r="O437" s="19">
        <v>0.0</v>
      </c>
      <c r="P437" s="19">
        <v>0.0</v>
      </c>
      <c r="Q437" s="19">
        <v>0.0</v>
      </c>
      <c r="R437" s="19">
        <v>0.0</v>
      </c>
      <c r="S437" s="19">
        <v>0.0</v>
      </c>
      <c r="T437" s="19">
        <v>0.0</v>
      </c>
      <c r="U437" s="19">
        <v>0.0</v>
      </c>
      <c r="V437" s="19">
        <v>0.0</v>
      </c>
      <c r="W437" s="19">
        <v>0.0</v>
      </c>
      <c r="X437" s="19">
        <v>0.0</v>
      </c>
      <c r="Y437" s="19">
        <v>0.0</v>
      </c>
      <c r="Z437" s="19">
        <v>0.0</v>
      </c>
      <c r="AA437" s="19">
        <v>0.0</v>
      </c>
      <c r="AB437" s="19">
        <v>0.0</v>
      </c>
      <c r="AC437" s="20">
        <v>0.0</v>
      </c>
    </row>
    <row r="438">
      <c r="A438" s="17">
        <v>841737.0</v>
      </c>
      <c r="B438" s="17" t="s">
        <v>117</v>
      </c>
      <c r="C438" s="19">
        <v>0.0</v>
      </c>
      <c r="D438" s="19">
        <v>0.0</v>
      </c>
      <c r="E438" s="19">
        <v>0.0</v>
      </c>
      <c r="F438" s="18">
        <v>1.0</v>
      </c>
      <c r="G438" s="18">
        <v>1.0</v>
      </c>
      <c r="H438" s="18">
        <v>1.0</v>
      </c>
      <c r="I438" s="19">
        <v>0.0</v>
      </c>
      <c r="J438" s="19">
        <v>0.0</v>
      </c>
      <c r="K438" s="19">
        <v>0.0</v>
      </c>
      <c r="L438" s="19">
        <v>0.0</v>
      </c>
      <c r="M438" s="19">
        <v>0.0</v>
      </c>
      <c r="N438" s="19">
        <v>0.0</v>
      </c>
      <c r="O438" s="19">
        <v>0.0</v>
      </c>
      <c r="P438" s="19">
        <v>0.0</v>
      </c>
      <c r="Q438" s="19">
        <v>0.0</v>
      </c>
      <c r="R438" s="19">
        <v>0.0</v>
      </c>
      <c r="S438" s="19">
        <v>0.0</v>
      </c>
      <c r="T438" s="19">
        <v>0.0</v>
      </c>
      <c r="U438" s="19">
        <v>0.0</v>
      </c>
      <c r="V438" s="19">
        <v>0.0</v>
      </c>
      <c r="W438" s="19">
        <v>0.0</v>
      </c>
      <c r="X438" s="19">
        <v>0.0</v>
      </c>
      <c r="Y438" s="19">
        <v>0.0</v>
      </c>
      <c r="Z438" s="19">
        <v>0.0</v>
      </c>
      <c r="AA438" s="19">
        <v>0.0</v>
      </c>
      <c r="AB438" s="19">
        <v>0.0</v>
      </c>
      <c r="AC438" s="20">
        <v>0.0</v>
      </c>
    </row>
    <row r="439">
      <c r="A439" s="17">
        <v>832815.0</v>
      </c>
      <c r="B439" s="17" t="s">
        <v>210</v>
      </c>
      <c r="C439" s="19">
        <v>0.0</v>
      </c>
      <c r="D439" s="19">
        <v>0.0</v>
      </c>
      <c r="E439" s="19">
        <v>0.0</v>
      </c>
      <c r="F439" s="18">
        <v>1.0</v>
      </c>
      <c r="G439" s="18">
        <v>1.0</v>
      </c>
      <c r="H439" s="18">
        <v>1.0</v>
      </c>
      <c r="I439" s="19">
        <v>0.0</v>
      </c>
      <c r="J439" s="19">
        <v>0.0</v>
      </c>
      <c r="K439" s="19">
        <v>0.0</v>
      </c>
      <c r="L439" s="19">
        <v>0.0</v>
      </c>
      <c r="M439" s="19">
        <v>0.0</v>
      </c>
      <c r="N439" s="19">
        <v>0.0</v>
      </c>
      <c r="O439" s="19">
        <v>0.0</v>
      </c>
      <c r="P439" s="19">
        <v>0.0</v>
      </c>
      <c r="Q439" s="19">
        <v>0.0</v>
      </c>
      <c r="R439" s="19">
        <v>0.0</v>
      </c>
      <c r="S439" s="19">
        <v>0.0</v>
      </c>
      <c r="T439" s="19">
        <v>0.0</v>
      </c>
      <c r="U439" s="19">
        <v>0.0</v>
      </c>
      <c r="V439" s="19">
        <v>0.0</v>
      </c>
      <c r="W439" s="19">
        <v>0.0</v>
      </c>
      <c r="X439" s="19">
        <v>0.0</v>
      </c>
      <c r="Y439" s="19">
        <v>0.0</v>
      </c>
      <c r="Z439" s="19">
        <v>0.0</v>
      </c>
      <c r="AA439" s="19">
        <v>0.0</v>
      </c>
      <c r="AB439" s="19">
        <v>0.0</v>
      </c>
      <c r="AC439" s="20">
        <v>0.0</v>
      </c>
    </row>
    <row r="440">
      <c r="A440" s="17">
        <v>842540.0</v>
      </c>
      <c r="B440" s="17" t="s">
        <v>1706</v>
      </c>
      <c r="C440" s="18">
        <v>1.0</v>
      </c>
      <c r="D440" s="18">
        <v>1.0</v>
      </c>
      <c r="E440" s="18">
        <v>1.0</v>
      </c>
      <c r="F440" s="19">
        <v>0.0</v>
      </c>
      <c r="G440" s="19">
        <v>0.0</v>
      </c>
      <c r="H440" s="19">
        <v>0.0</v>
      </c>
      <c r="I440" s="19">
        <v>0.0</v>
      </c>
      <c r="J440" s="19">
        <v>0.0</v>
      </c>
      <c r="K440" s="19">
        <v>0.0</v>
      </c>
      <c r="L440" s="19">
        <v>0.0</v>
      </c>
      <c r="M440" s="19">
        <v>0.0</v>
      </c>
      <c r="N440" s="19">
        <v>0.0</v>
      </c>
      <c r="O440" s="19">
        <v>0.0</v>
      </c>
      <c r="P440" s="18">
        <v>1.0</v>
      </c>
      <c r="Q440" s="19">
        <v>0.0</v>
      </c>
      <c r="R440" s="19">
        <v>0.0</v>
      </c>
      <c r="S440" s="19">
        <v>0.0</v>
      </c>
      <c r="T440" s="19">
        <v>0.0</v>
      </c>
      <c r="U440" s="19">
        <v>0.0</v>
      </c>
      <c r="V440" s="19">
        <v>0.0</v>
      </c>
      <c r="W440" s="19">
        <v>0.0</v>
      </c>
      <c r="X440" s="19">
        <v>0.0</v>
      </c>
      <c r="Y440" s="19">
        <v>0.0</v>
      </c>
      <c r="Z440" s="19">
        <v>0.0</v>
      </c>
      <c r="AA440" s="19">
        <v>0.0</v>
      </c>
      <c r="AB440" s="19">
        <v>0.0</v>
      </c>
      <c r="AC440" s="20">
        <v>0.0</v>
      </c>
    </row>
    <row r="441">
      <c r="A441" s="17">
        <v>838920.0</v>
      </c>
      <c r="B441" s="17" t="s">
        <v>11118</v>
      </c>
      <c r="C441" s="18">
        <v>1.0</v>
      </c>
      <c r="D441" s="18">
        <v>1.0</v>
      </c>
      <c r="E441" s="18">
        <v>1.0</v>
      </c>
      <c r="F441" s="19">
        <v>0.0</v>
      </c>
      <c r="G441" s="19">
        <v>0.0</v>
      </c>
      <c r="H441" s="19">
        <v>0.0</v>
      </c>
      <c r="I441" s="19">
        <v>0.0</v>
      </c>
      <c r="J441" s="19">
        <v>0.0</v>
      </c>
      <c r="K441" s="19">
        <v>0.0</v>
      </c>
      <c r="L441" s="19">
        <v>0.0</v>
      </c>
      <c r="M441" s="19">
        <v>0.0</v>
      </c>
      <c r="N441" s="19">
        <v>0.0</v>
      </c>
      <c r="O441" s="19">
        <v>0.0</v>
      </c>
      <c r="P441" s="19">
        <v>0.0</v>
      </c>
      <c r="Q441" s="19">
        <v>0.0</v>
      </c>
      <c r="R441" s="19">
        <v>0.0</v>
      </c>
      <c r="S441" s="19">
        <v>0.0</v>
      </c>
      <c r="T441" s="19">
        <v>0.0</v>
      </c>
      <c r="U441" s="19">
        <v>0.0</v>
      </c>
      <c r="V441" s="19">
        <v>0.0</v>
      </c>
      <c r="W441" s="19">
        <v>0.0</v>
      </c>
      <c r="X441" s="19">
        <v>0.0</v>
      </c>
      <c r="Y441" s="19">
        <v>0.0</v>
      </c>
      <c r="Z441" s="19">
        <v>0.0</v>
      </c>
      <c r="AA441" s="19">
        <v>0.0</v>
      </c>
      <c r="AB441" s="19">
        <v>0.0</v>
      </c>
      <c r="AC441" s="20">
        <v>0.0</v>
      </c>
    </row>
    <row r="442">
      <c r="A442" s="17">
        <v>839329.0</v>
      </c>
      <c r="B442" s="17" t="s">
        <v>1720</v>
      </c>
      <c r="C442" s="19">
        <v>0.0</v>
      </c>
      <c r="D442" s="19">
        <v>0.0</v>
      </c>
      <c r="E442" s="19">
        <v>0.0</v>
      </c>
      <c r="F442" s="18">
        <v>1.0</v>
      </c>
      <c r="G442" s="18">
        <v>1.0</v>
      </c>
      <c r="H442" s="18">
        <v>1.0</v>
      </c>
      <c r="I442" s="19">
        <v>0.0</v>
      </c>
      <c r="J442" s="18">
        <v>1.0</v>
      </c>
      <c r="K442" s="19">
        <v>0.0</v>
      </c>
      <c r="L442" s="19">
        <v>0.0</v>
      </c>
      <c r="M442" s="19">
        <v>0.0</v>
      </c>
      <c r="N442" s="19">
        <v>0.0</v>
      </c>
      <c r="O442" s="19">
        <v>0.0</v>
      </c>
      <c r="P442" s="19">
        <v>0.0</v>
      </c>
      <c r="Q442" s="19">
        <v>0.0</v>
      </c>
      <c r="R442" s="19">
        <v>0.0</v>
      </c>
      <c r="S442" s="19">
        <v>0.0</v>
      </c>
      <c r="T442" s="19">
        <v>0.0</v>
      </c>
      <c r="U442" s="19">
        <v>0.0</v>
      </c>
      <c r="V442" s="19">
        <v>0.0</v>
      </c>
      <c r="W442" s="19">
        <v>0.0</v>
      </c>
      <c r="X442" s="19">
        <v>0.0</v>
      </c>
      <c r="Y442" s="19">
        <v>0.0</v>
      </c>
      <c r="Z442" s="19">
        <v>0.0</v>
      </c>
      <c r="AA442" s="19">
        <v>0.0</v>
      </c>
      <c r="AB442" s="19">
        <v>0.0</v>
      </c>
      <c r="AC442" s="20">
        <v>0.0</v>
      </c>
    </row>
    <row r="443">
      <c r="A443" s="17">
        <v>838361.0</v>
      </c>
      <c r="B443" s="17" t="s">
        <v>4195</v>
      </c>
      <c r="C443" s="18">
        <v>1.0</v>
      </c>
      <c r="D443" s="18">
        <v>1.0</v>
      </c>
      <c r="E443" s="18">
        <v>1.0</v>
      </c>
      <c r="F443" s="19">
        <v>0.0</v>
      </c>
      <c r="G443" s="19">
        <v>0.0</v>
      </c>
      <c r="H443" s="19">
        <v>0.0</v>
      </c>
      <c r="I443" s="19">
        <v>0.0</v>
      </c>
      <c r="J443" s="19">
        <v>0.0</v>
      </c>
      <c r="K443" s="19">
        <v>0.0</v>
      </c>
      <c r="L443" s="18">
        <v>1.0</v>
      </c>
      <c r="M443" s="19">
        <v>0.0</v>
      </c>
      <c r="N443" s="19">
        <v>0.0</v>
      </c>
      <c r="O443" s="19">
        <v>0.0</v>
      </c>
      <c r="P443" s="19">
        <v>0.0</v>
      </c>
      <c r="Q443" s="19">
        <v>0.0</v>
      </c>
      <c r="R443" s="19">
        <v>0.0</v>
      </c>
      <c r="S443" s="19">
        <v>0.0</v>
      </c>
      <c r="T443" s="19">
        <v>0.0</v>
      </c>
      <c r="U443" s="19">
        <v>0.0</v>
      </c>
      <c r="V443" s="19">
        <v>0.0</v>
      </c>
      <c r="W443" s="19">
        <v>0.0</v>
      </c>
      <c r="X443" s="18">
        <v>1.0</v>
      </c>
      <c r="Y443" s="19">
        <v>0.0</v>
      </c>
      <c r="Z443" s="19">
        <v>0.0</v>
      </c>
      <c r="AA443" s="18">
        <v>1.0</v>
      </c>
      <c r="AB443" s="19">
        <v>0.0</v>
      </c>
      <c r="AC443" s="20">
        <v>0.0</v>
      </c>
    </row>
    <row r="444">
      <c r="A444" s="17">
        <v>818435.0</v>
      </c>
      <c r="B444" s="17" t="s">
        <v>3127</v>
      </c>
      <c r="C444" s="18">
        <v>1.0</v>
      </c>
      <c r="D444" s="18">
        <v>1.0</v>
      </c>
      <c r="E444" s="18">
        <v>1.0</v>
      </c>
      <c r="F444" s="19">
        <v>0.0</v>
      </c>
      <c r="G444" s="19">
        <v>0.0</v>
      </c>
      <c r="H444" s="19">
        <v>0.0</v>
      </c>
      <c r="I444" s="19">
        <v>0.0</v>
      </c>
      <c r="J444" s="19">
        <v>0.0</v>
      </c>
      <c r="K444" s="19">
        <v>0.0</v>
      </c>
      <c r="L444" s="19">
        <v>0.0</v>
      </c>
      <c r="M444" s="19">
        <v>0.0</v>
      </c>
      <c r="N444" s="19">
        <v>0.0</v>
      </c>
      <c r="O444" s="19">
        <v>0.0</v>
      </c>
      <c r="P444" s="19">
        <v>0.0</v>
      </c>
      <c r="Q444" s="19">
        <v>0.0</v>
      </c>
      <c r="R444" s="19">
        <v>0.0</v>
      </c>
      <c r="S444" s="19">
        <v>0.0</v>
      </c>
      <c r="T444" s="19">
        <v>0.0</v>
      </c>
      <c r="U444" s="19">
        <v>0.0</v>
      </c>
      <c r="V444" s="19">
        <v>0.0</v>
      </c>
      <c r="W444" s="19">
        <v>0.0</v>
      </c>
      <c r="X444" s="19">
        <v>0.0</v>
      </c>
      <c r="Y444" s="19">
        <v>0.0</v>
      </c>
      <c r="Z444" s="19">
        <v>0.0</v>
      </c>
      <c r="AA444" s="19">
        <v>0.0</v>
      </c>
      <c r="AB444" s="19">
        <v>0.0</v>
      </c>
      <c r="AC444" s="20">
        <v>0.0</v>
      </c>
    </row>
    <row r="445">
      <c r="A445" s="17">
        <v>832482.0</v>
      </c>
      <c r="B445" s="17" t="s">
        <v>105</v>
      </c>
      <c r="C445" s="18">
        <v>1.0</v>
      </c>
      <c r="D445" s="18">
        <v>1.0</v>
      </c>
      <c r="E445" s="18">
        <v>1.0</v>
      </c>
      <c r="F445" s="19">
        <v>0.0</v>
      </c>
      <c r="G445" s="19">
        <v>0.0</v>
      </c>
      <c r="H445" s="19">
        <v>0.0</v>
      </c>
      <c r="I445" s="19">
        <v>0.0</v>
      </c>
      <c r="J445" s="19">
        <v>0.0</v>
      </c>
      <c r="K445" s="19">
        <v>0.0</v>
      </c>
      <c r="L445" s="19">
        <v>0.0</v>
      </c>
      <c r="M445" s="19">
        <v>0.0</v>
      </c>
      <c r="N445" s="19">
        <v>0.0</v>
      </c>
      <c r="O445" s="19">
        <v>0.0</v>
      </c>
      <c r="P445" s="19">
        <v>0.0</v>
      </c>
      <c r="Q445" s="18">
        <v>1.0</v>
      </c>
      <c r="R445" s="19">
        <v>0.0</v>
      </c>
      <c r="S445" s="19">
        <v>0.0</v>
      </c>
      <c r="T445" s="19">
        <v>0.0</v>
      </c>
      <c r="U445" s="19">
        <v>0.0</v>
      </c>
      <c r="V445" s="19">
        <v>0.0</v>
      </c>
      <c r="W445" s="19">
        <v>0.0</v>
      </c>
      <c r="X445" s="19">
        <v>0.0</v>
      </c>
      <c r="Y445" s="19">
        <v>0.0</v>
      </c>
      <c r="Z445" s="19">
        <v>0.0</v>
      </c>
      <c r="AA445" s="19">
        <v>0.0</v>
      </c>
      <c r="AB445" s="19">
        <v>0.0</v>
      </c>
      <c r="AC445" s="20">
        <v>0.0</v>
      </c>
    </row>
    <row r="446">
      <c r="A446" s="17">
        <v>830011.0</v>
      </c>
      <c r="B446" s="17" t="s">
        <v>3941</v>
      </c>
      <c r="C446" s="18">
        <v>1.0</v>
      </c>
      <c r="D446" s="18">
        <v>1.0</v>
      </c>
      <c r="E446" s="18">
        <v>1.0</v>
      </c>
      <c r="F446" s="19">
        <v>0.0</v>
      </c>
      <c r="G446" s="19">
        <v>0.0</v>
      </c>
      <c r="H446" s="19">
        <v>0.0</v>
      </c>
      <c r="I446" s="19">
        <v>0.0</v>
      </c>
      <c r="J446" s="19">
        <v>0.0</v>
      </c>
      <c r="K446" s="19">
        <v>0.0</v>
      </c>
      <c r="L446" s="19">
        <v>0.0</v>
      </c>
      <c r="M446" s="19">
        <v>0.0</v>
      </c>
      <c r="N446" s="19">
        <v>0.0</v>
      </c>
      <c r="O446" s="19">
        <v>0.0</v>
      </c>
      <c r="P446" s="19">
        <v>0.0</v>
      </c>
      <c r="Q446" s="19">
        <v>0.0</v>
      </c>
      <c r="R446" s="19">
        <v>0.0</v>
      </c>
      <c r="S446" s="19">
        <v>0.0</v>
      </c>
      <c r="T446" s="19">
        <v>0.0</v>
      </c>
      <c r="U446" s="19">
        <v>0.0</v>
      </c>
      <c r="V446" s="19">
        <v>0.0</v>
      </c>
      <c r="W446" s="19">
        <v>0.0</v>
      </c>
      <c r="X446" s="19">
        <v>0.0</v>
      </c>
      <c r="Y446" s="19">
        <v>0.0</v>
      </c>
      <c r="Z446" s="19">
        <v>0.0</v>
      </c>
      <c r="AA446" s="19">
        <v>0.0</v>
      </c>
      <c r="AB446" s="19">
        <v>0.0</v>
      </c>
      <c r="AC446" s="20">
        <v>0.0</v>
      </c>
    </row>
    <row r="447">
      <c r="A447" s="17">
        <v>838069.0</v>
      </c>
      <c r="B447" s="17" t="s">
        <v>41</v>
      </c>
      <c r="C447" s="18">
        <v>1.0</v>
      </c>
      <c r="D447" s="18">
        <v>1.0</v>
      </c>
      <c r="E447" s="18">
        <v>1.0</v>
      </c>
      <c r="F447" s="19">
        <v>0.0</v>
      </c>
      <c r="G447" s="19">
        <v>0.0</v>
      </c>
      <c r="H447" s="19">
        <v>0.0</v>
      </c>
      <c r="I447" s="19">
        <v>0.0</v>
      </c>
      <c r="J447" s="19">
        <v>0.0</v>
      </c>
      <c r="K447" s="19">
        <v>0.0</v>
      </c>
      <c r="L447" s="19">
        <v>0.0</v>
      </c>
      <c r="M447" s="19">
        <v>0.0</v>
      </c>
      <c r="N447" s="19">
        <v>0.0</v>
      </c>
      <c r="O447" s="19">
        <v>0.0</v>
      </c>
      <c r="P447" s="19">
        <v>0.0</v>
      </c>
      <c r="Q447" s="19">
        <v>0.0</v>
      </c>
      <c r="R447" s="19">
        <v>0.0</v>
      </c>
      <c r="S447" s="19">
        <v>0.0</v>
      </c>
      <c r="T447" s="19">
        <v>0.0</v>
      </c>
      <c r="U447" s="19">
        <v>0.0</v>
      </c>
      <c r="V447" s="19">
        <v>0.0</v>
      </c>
      <c r="W447" s="19">
        <v>0.0</v>
      </c>
      <c r="X447" s="19">
        <v>0.0</v>
      </c>
      <c r="Y447" s="19">
        <v>0.0</v>
      </c>
      <c r="Z447" s="19">
        <v>0.0</v>
      </c>
      <c r="AA447" s="19">
        <v>0.0</v>
      </c>
      <c r="AB447" s="19">
        <v>0.0</v>
      </c>
      <c r="AC447" s="20">
        <v>0.0</v>
      </c>
    </row>
    <row r="448">
      <c r="A448" s="17">
        <v>825820.0</v>
      </c>
      <c r="B448" s="17" t="s">
        <v>9231</v>
      </c>
      <c r="C448" s="18">
        <v>1.0</v>
      </c>
      <c r="D448" s="18">
        <v>1.0</v>
      </c>
      <c r="E448" s="18">
        <v>1.0</v>
      </c>
      <c r="F448" s="19">
        <v>0.0</v>
      </c>
      <c r="G448" s="19">
        <v>0.0</v>
      </c>
      <c r="H448" s="19">
        <v>0.0</v>
      </c>
      <c r="I448" s="19">
        <v>0.0</v>
      </c>
      <c r="J448" s="19">
        <v>0.0</v>
      </c>
      <c r="K448" s="18">
        <v>1.0</v>
      </c>
      <c r="L448" s="18">
        <v>1.0</v>
      </c>
      <c r="M448" s="19">
        <v>0.0</v>
      </c>
      <c r="N448" s="19">
        <v>0.0</v>
      </c>
      <c r="O448" s="19">
        <v>0.0</v>
      </c>
      <c r="P448" s="19">
        <v>0.0</v>
      </c>
      <c r="Q448" s="19">
        <v>0.0</v>
      </c>
      <c r="R448" s="19">
        <v>0.0</v>
      </c>
      <c r="S448" s="19">
        <v>0.0</v>
      </c>
      <c r="T448" s="19">
        <v>0.0</v>
      </c>
      <c r="U448" s="19">
        <v>0.0</v>
      </c>
      <c r="V448" s="19">
        <v>0.0</v>
      </c>
      <c r="W448" s="19">
        <v>0.0</v>
      </c>
      <c r="X448" s="19">
        <v>0.0</v>
      </c>
      <c r="Y448" s="19">
        <v>0.0</v>
      </c>
      <c r="Z448" s="19">
        <v>0.0</v>
      </c>
      <c r="AA448" s="19">
        <v>0.0</v>
      </c>
      <c r="AB448" s="19">
        <v>0.0</v>
      </c>
      <c r="AC448" s="20">
        <v>0.0</v>
      </c>
    </row>
    <row r="449">
      <c r="A449" s="17">
        <v>2.87202E7</v>
      </c>
      <c r="B449" s="17" t="s">
        <v>3420</v>
      </c>
      <c r="C449" s="18">
        <v>1.0</v>
      </c>
      <c r="D449" s="18">
        <v>1.0</v>
      </c>
      <c r="E449" s="18">
        <v>1.0</v>
      </c>
      <c r="F449" s="19">
        <v>0.0</v>
      </c>
      <c r="G449" s="19">
        <v>0.0</v>
      </c>
      <c r="H449" s="19">
        <v>0.0</v>
      </c>
      <c r="I449" s="19">
        <v>0.0</v>
      </c>
      <c r="J449" s="19">
        <v>0.0</v>
      </c>
      <c r="K449" s="19">
        <v>0.0</v>
      </c>
      <c r="L449" s="19">
        <v>0.0</v>
      </c>
      <c r="M449" s="19">
        <v>0.0</v>
      </c>
      <c r="N449" s="19">
        <v>0.0</v>
      </c>
      <c r="O449" s="19">
        <v>0.0</v>
      </c>
      <c r="P449" s="18">
        <v>1.0</v>
      </c>
      <c r="Q449" s="19">
        <v>0.0</v>
      </c>
      <c r="R449" s="19">
        <v>0.0</v>
      </c>
      <c r="S449" s="19">
        <v>0.0</v>
      </c>
      <c r="T449" s="19">
        <v>0.0</v>
      </c>
      <c r="U449" s="19">
        <v>0.0</v>
      </c>
      <c r="V449" s="19">
        <v>0.0</v>
      </c>
      <c r="W449" s="19">
        <v>0.0</v>
      </c>
      <c r="X449" s="19">
        <v>0.0</v>
      </c>
      <c r="Y449" s="19">
        <v>0.0</v>
      </c>
      <c r="Z449" s="19">
        <v>0.0</v>
      </c>
      <c r="AA449" s="19">
        <v>0.0</v>
      </c>
      <c r="AB449" s="19">
        <v>0.0</v>
      </c>
      <c r="AC449" s="20">
        <v>0.0</v>
      </c>
    </row>
    <row r="450">
      <c r="A450" s="17">
        <v>828270.0</v>
      </c>
      <c r="B450" s="17" t="s">
        <v>433</v>
      </c>
      <c r="C450" s="19">
        <v>0.0</v>
      </c>
      <c r="D450" s="19">
        <v>0.0</v>
      </c>
      <c r="E450" s="19">
        <v>0.0</v>
      </c>
      <c r="F450" s="18">
        <v>1.0</v>
      </c>
      <c r="G450" s="18">
        <v>1.0</v>
      </c>
      <c r="H450" s="18">
        <v>1.0</v>
      </c>
      <c r="I450" s="19">
        <v>0.0</v>
      </c>
      <c r="J450" s="19">
        <v>0.0</v>
      </c>
      <c r="K450" s="19">
        <v>0.0</v>
      </c>
      <c r="L450" s="19">
        <v>0.0</v>
      </c>
      <c r="M450" s="19">
        <v>0.0</v>
      </c>
      <c r="N450" s="19">
        <v>0.0</v>
      </c>
      <c r="O450" s="19">
        <v>0.0</v>
      </c>
      <c r="P450" s="19">
        <v>0.0</v>
      </c>
      <c r="Q450" s="19">
        <v>0.0</v>
      </c>
      <c r="R450" s="19">
        <v>0.0</v>
      </c>
      <c r="S450" s="19">
        <v>0.0</v>
      </c>
      <c r="T450" s="19">
        <v>0.0</v>
      </c>
      <c r="U450" s="19">
        <v>0.0</v>
      </c>
      <c r="V450" s="19">
        <v>0.0</v>
      </c>
      <c r="W450" s="19">
        <v>0.0</v>
      </c>
      <c r="X450" s="19">
        <v>0.0</v>
      </c>
      <c r="Y450" s="19">
        <v>0.0</v>
      </c>
      <c r="Z450" s="19">
        <v>0.0</v>
      </c>
      <c r="AA450" s="19">
        <v>0.0</v>
      </c>
      <c r="AB450" s="19">
        <v>0.0</v>
      </c>
      <c r="AC450" s="20">
        <v>0.0</v>
      </c>
    </row>
    <row r="451">
      <c r="A451" s="17">
        <v>824291.0</v>
      </c>
      <c r="B451" s="17" t="s">
        <v>504</v>
      </c>
      <c r="C451" s="19">
        <v>0.0</v>
      </c>
      <c r="D451" s="19">
        <v>0.0</v>
      </c>
      <c r="E451" s="19">
        <v>0.0</v>
      </c>
      <c r="F451" s="18">
        <v>1.0</v>
      </c>
      <c r="G451" s="18">
        <v>1.0</v>
      </c>
      <c r="H451" s="18">
        <v>1.0</v>
      </c>
      <c r="I451" s="19">
        <v>0.0</v>
      </c>
      <c r="J451" s="19">
        <v>0.0</v>
      </c>
      <c r="K451" s="19">
        <v>0.0</v>
      </c>
      <c r="L451" s="19">
        <v>0.0</v>
      </c>
      <c r="M451" s="19">
        <v>0.0</v>
      </c>
      <c r="N451" s="19">
        <v>0.0</v>
      </c>
      <c r="O451" s="19">
        <v>0.0</v>
      </c>
      <c r="P451" s="19">
        <v>0.0</v>
      </c>
      <c r="Q451" s="19">
        <v>0.0</v>
      </c>
      <c r="R451" s="19">
        <v>0.0</v>
      </c>
      <c r="S451" s="19">
        <v>0.0</v>
      </c>
      <c r="T451" s="19">
        <v>0.0</v>
      </c>
      <c r="U451" s="19">
        <v>0.0</v>
      </c>
      <c r="V451" s="19">
        <v>0.0</v>
      </c>
      <c r="W451" s="19">
        <v>0.0</v>
      </c>
      <c r="X451" s="19">
        <v>0.0</v>
      </c>
      <c r="Y451" s="19">
        <v>0.0</v>
      </c>
      <c r="Z451" s="19">
        <v>0.0</v>
      </c>
      <c r="AA451" s="19">
        <v>0.0</v>
      </c>
      <c r="AB451" s="19">
        <v>0.0</v>
      </c>
      <c r="AC451" s="20">
        <v>0.0</v>
      </c>
    </row>
    <row r="452">
      <c r="A452" s="17">
        <v>843841.0</v>
      </c>
      <c r="B452" s="17" t="s">
        <v>7597</v>
      </c>
      <c r="C452" s="19">
        <v>0.0</v>
      </c>
      <c r="D452" s="19">
        <v>0.0</v>
      </c>
      <c r="E452" s="19">
        <v>0.0</v>
      </c>
      <c r="F452" s="18">
        <v>1.0</v>
      </c>
      <c r="G452" s="18">
        <v>1.0</v>
      </c>
      <c r="H452" s="18">
        <v>1.0</v>
      </c>
      <c r="I452" s="19">
        <v>0.0</v>
      </c>
      <c r="J452" s="19">
        <v>0.0</v>
      </c>
      <c r="K452" s="19">
        <v>0.0</v>
      </c>
      <c r="L452" s="19">
        <v>0.0</v>
      </c>
      <c r="M452" s="19">
        <v>0.0</v>
      </c>
      <c r="N452" s="19">
        <v>0.0</v>
      </c>
      <c r="O452" s="19">
        <v>0.0</v>
      </c>
      <c r="P452" s="19">
        <v>0.0</v>
      </c>
      <c r="Q452" s="19">
        <v>0.0</v>
      </c>
      <c r="R452" s="19">
        <v>0.0</v>
      </c>
      <c r="S452" s="19">
        <v>0.0</v>
      </c>
      <c r="T452" s="19">
        <v>0.0</v>
      </c>
      <c r="U452" s="19">
        <v>0.0</v>
      </c>
      <c r="V452" s="19">
        <v>0.0</v>
      </c>
      <c r="W452" s="19">
        <v>0.0</v>
      </c>
      <c r="X452" s="19">
        <v>0.0</v>
      </c>
      <c r="Y452" s="19">
        <v>0.0</v>
      </c>
      <c r="Z452" s="19">
        <v>0.0</v>
      </c>
      <c r="AA452" s="19">
        <v>0.0</v>
      </c>
      <c r="AB452" s="19">
        <v>0.0</v>
      </c>
      <c r="AC452" s="20">
        <v>0.0</v>
      </c>
    </row>
    <row r="453">
      <c r="A453" s="17">
        <v>836473.0</v>
      </c>
      <c r="B453" s="17" t="s">
        <v>3160</v>
      </c>
      <c r="C453" s="19">
        <v>0.0</v>
      </c>
      <c r="D453" s="19">
        <v>0.0</v>
      </c>
      <c r="E453" s="19">
        <v>0.0</v>
      </c>
      <c r="F453" s="18">
        <v>1.0</v>
      </c>
      <c r="G453" s="18">
        <v>1.0</v>
      </c>
      <c r="H453" s="18">
        <v>1.0</v>
      </c>
      <c r="I453" s="18">
        <v>1.0</v>
      </c>
      <c r="J453" s="18">
        <v>1.0</v>
      </c>
      <c r="K453" s="19">
        <v>0.0</v>
      </c>
      <c r="L453" s="19">
        <v>0.0</v>
      </c>
      <c r="M453" s="19">
        <v>0.0</v>
      </c>
      <c r="N453" s="19">
        <v>0.0</v>
      </c>
      <c r="O453" s="18">
        <v>1.0</v>
      </c>
      <c r="P453" s="19">
        <v>0.0</v>
      </c>
      <c r="Q453" s="19">
        <v>0.0</v>
      </c>
      <c r="R453" s="19">
        <v>0.0</v>
      </c>
      <c r="S453" s="19">
        <v>0.0</v>
      </c>
      <c r="T453" s="19">
        <v>0.0</v>
      </c>
      <c r="U453" s="19">
        <v>0.0</v>
      </c>
      <c r="V453" s="19">
        <v>0.0</v>
      </c>
      <c r="W453" s="19">
        <v>0.0</v>
      </c>
      <c r="X453" s="19">
        <v>0.0</v>
      </c>
      <c r="Y453" s="19">
        <v>0.0</v>
      </c>
      <c r="Z453" s="19">
        <v>0.0</v>
      </c>
      <c r="AA453" s="19">
        <v>0.0</v>
      </c>
      <c r="AB453" s="19">
        <v>0.0</v>
      </c>
      <c r="AC453" s="20">
        <v>0.0</v>
      </c>
    </row>
    <row r="454">
      <c r="A454" s="17">
        <v>818064.0</v>
      </c>
      <c r="B454" s="17" t="s">
        <v>9957</v>
      </c>
      <c r="C454" s="18">
        <v>1.0</v>
      </c>
      <c r="D454" s="18">
        <v>1.0</v>
      </c>
      <c r="E454" s="18">
        <v>1.0</v>
      </c>
      <c r="F454" s="19">
        <v>0.0</v>
      </c>
      <c r="G454" s="19">
        <v>0.0</v>
      </c>
      <c r="H454" s="19">
        <v>0.0</v>
      </c>
      <c r="I454" s="19">
        <v>0.0</v>
      </c>
      <c r="J454" s="19">
        <v>0.0</v>
      </c>
      <c r="K454" s="19">
        <v>0.0</v>
      </c>
      <c r="L454" s="19">
        <v>0.0</v>
      </c>
      <c r="M454" s="19">
        <v>0.0</v>
      </c>
      <c r="N454" s="19">
        <v>0.0</v>
      </c>
      <c r="O454" s="19">
        <v>0.0</v>
      </c>
      <c r="P454" s="19">
        <v>0.0</v>
      </c>
      <c r="Q454" s="19">
        <v>0.0</v>
      </c>
      <c r="R454" s="19">
        <v>0.0</v>
      </c>
      <c r="S454" s="19">
        <v>0.0</v>
      </c>
      <c r="T454" s="19">
        <v>0.0</v>
      </c>
      <c r="U454" s="19">
        <v>0.0</v>
      </c>
      <c r="V454" s="19">
        <v>0.0</v>
      </c>
      <c r="W454" s="19">
        <v>0.0</v>
      </c>
      <c r="X454" s="19">
        <v>0.0</v>
      </c>
      <c r="Y454" s="19">
        <v>0.0</v>
      </c>
      <c r="Z454" s="19">
        <v>0.0</v>
      </c>
      <c r="AA454" s="19">
        <v>0.0</v>
      </c>
      <c r="AB454" s="19">
        <v>0.0</v>
      </c>
      <c r="AC454" s="20">
        <v>0.0</v>
      </c>
    </row>
    <row r="455">
      <c r="A455" s="17">
        <v>816703.0</v>
      </c>
      <c r="B455" s="17" t="s">
        <v>8731</v>
      </c>
      <c r="C455" s="19">
        <v>0.0</v>
      </c>
      <c r="D455" s="19">
        <v>0.0</v>
      </c>
      <c r="E455" s="19">
        <v>0.0</v>
      </c>
      <c r="F455" s="18">
        <v>1.0</v>
      </c>
      <c r="G455" s="18">
        <v>1.0</v>
      </c>
      <c r="H455" s="18">
        <v>1.0</v>
      </c>
      <c r="I455" s="19">
        <v>0.0</v>
      </c>
      <c r="J455" s="19">
        <v>0.0</v>
      </c>
      <c r="K455" s="19">
        <v>0.0</v>
      </c>
      <c r="L455" s="19">
        <v>0.0</v>
      </c>
      <c r="M455" s="19">
        <v>0.0</v>
      </c>
      <c r="N455" s="19">
        <v>0.0</v>
      </c>
      <c r="O455" s="19">
        <v>0.0</v>
      </c>
      <c r="P455" s="19">
        <v>0.0</v>
      </c>
      <c r="Q455" s="19">
        <v>0.0</v>
      </c>
      <c r="R455" s="19">
        <v>0.0</v>
      </c>
      <c r="S455" s="19">
        <v>0.0</v>
      </c>
      <c r="T455" s="19">
        <v>0.0</v>
      </c>
      <c r="U455" s="19">
        <v>0.0</v>
      </c>
      <c r="V455" s="19">
        <v>0.0</v>
      </c>
      <c r="W455" s="19">
        <v>0.0</v>
      </c>
      <c r="X455" s="19">
        <v>0.0</v>
      </c>
      <c r="Y455" s="19">
        <v>0.0</v>
      </c>
      <c r="Z455" s="19">
        <v>0.0</v>
      </c>
      <c r="AA455" s="19">
        <v>0.0</v>
      </c>
      <c r="AB455" s="19">
        <v>0.0</v>
      </c>
      <c r="AC455" s="20">
        <v>0.0</v>
      </c>
    </row>
    <row r="456">
      <c r="A456" s="17">
        <v>816820.0</v>
      </c>
      <c r="B456" s="17" t="s">
        <v>6953</v>
      </c>
      <c r="C456" s="19">
        <v>0.0</v>
      </c>
      <c r="D456" s="19">
        <v>0.0</v>
      </c>
      <c r="E456" s="19">
        <v>0.0</v>
      </c>
      <c r="F456" s="18">
        <v>1.0</v>
      </c>
      <c r="G456" s="18">
        <v>1.0</v>
      </c>
      <c r="H456" s="18">
        <v>1.0</v>
      </c>
      <c r="I456" s="19">
        <v>0.0</v>
      </c>
      <c r="J456" s="19">
        <v>0.0</v>
      </c>
      <c r="K456" s="19">
        <v>0.0</v>
      </c>
      <c r="L456" s="19">
        <v>0.0</v>
      </c>
      <c r="M456" s="19">
        <v>0.0</v>
      </c>
      <c r="N456" s="19">
        <v>0.0</v>
      </c>
      <c r="O456" s="19">
        <v>0.0</v>
      </c>
      <c r="P456" s="19">
        <v>0.0</v>
      </c>
      <c r="Q456" s="19">
        <v>0.0</v>
      </c>
      <c r="R456" s="19">
        <v>0.0</v>
      </c>
      <c r="S456" s="19">
        <v>0.0</v>
      </c>
      <c r="T456" s="19">
        <v>0.0</v>
      </c>
      <c r="U456" s="19">
        <v>0.0</v>
      </c>
      <c r="V456" s="19">
        <v>0.0</v>
      </c>
      <c r="W456" s="19">
        <v>0.0</v>
      </c>
      <c r="X456" s="18">
        <v>1.0</v>
      </c>
      <c r="Y456" s="19">
        <v>0.0</v>
      </c>
      <c r="Z456" s="19">
        <v>0.0</v>
      </c>
      <c r="AA456" s="19">
        <v>0.0</v>
      </c>
      <c r="AB456" s="19">
        <v>0.0</v>
      </c>
      <c r="AC456" s="20">
        <v>0.0</v>
      </c>
    </row>
    <row r="457">
      <c r="A457" s="17">
        <v>837176.0</v>
      </c>
      <c r="B457" s="17" t="s">
        <v>979</v>
      </c>
      <c r="C457" s="19">
        <v>0.0</v>
      </c>
      <c r="D457" s="19">
        <v>0.0</v>
      </c>
      <c r="E457" s="19">
        <v>0.0</v>
      </c>
      <c r="F457" s="18">
        <v>1.0</v>
      </c>
      <c r="G457" s="18">
        <v>1.0</v>
      </c>
      <c r="H457" s="18">
        <v>1.0</v>
      </c>
      <c r="I457" s="18">
        <v>1.0</v>
      </c>
      <c r="J457" s="19">
        <v>0.0</v>
      </c>
      <c r="K457" s="19">
        <v>0.0</v>
      </c>
      <c r="L457" s="19">
        <v>0.0</v>
      </c>
      <c r="M457" s="19">
        <v>0.0</v>
      </c>
      <c r="N457" s="19">
        <v>0.0</v>
      </c>
      <c r="O457" s="19">
        <v>0.0</v>
      </c>
      <c r="P457" s="19">
        <v>0.0</v>
      </c>
      <c r="Q457" s="19">
        <v>0.0</v>
      </c>
      <c r="R457" s="19">
        <v>0.0</v>
      </c>
      <c r="S457" s="19">
        <v>0.0</v>
      </c>
      <c r="T457" s="19">
        <v>0.0</v>
      </c>
      <c r="U457" s="19">
        <v>0.0</v>
      </c>
      <c r="V457" s="19">
        <v>0.0</v>
      </c>
      <c r="W457" s="19">
        <v>0.0</v>
      </c>
      <c r="X457" s="19">
        <v>0.0</v>
      </c>
      <c r="Y457" s="19">
        <v>0.0</v>
      </c>
      <c r="Z457" s="19">
        <v>0.0</v>
      </c>
      <c r="AA457" s="19">
        <v>0.0</v>
      </c>
      <c r="AB457" s="19">
        <v>0.0</v>
      </c>
      <c r="AC457" s="20">
        <v>0.0</v>
      </c>
    </row>
    <row r="458">
      <c r="A458" s="17">
        <v>2745578.0</v>
      </c>
      <c r="B458" s="17" t="s">
        <v>359</v>
      </c>
      <c r="C458" s="19">
        <v>0.0</v>
      </c>
      <c r="D458" s="19">
        <v>0.0</v>
      </c>
      <c r="E458" s="19">
        <v>0.0</v>
      </c>
      <c r="F458" s="18">
        <v>1.0</v>
      </c>
      <c r="G458" s="18">
        <v>1.0</v>
      </c>
      <c r="H458" s="18">
        <v>1.0</v>
      </c>
      <c r="I458" s="18">
        <v>1.0</v>
      </c>
      <c r="J458" s="18">
        <v>1.0</v>
      </c>
      <c r="K458" s="19">
        <v>0.0</v>
      </c>
      <c r="L458" s="19">
        <v>0.0</v>
      </c>
      <c r="M458" s="19">
        <v>0.0</v>
      </c>
      <c r="N458" s="19">
        <v>0.0</v>
      </c>
      <c r="O458" s="19">
        <v>0.0</v>
      </c>
      <c r="P458" s="19">
        <v>0.0</v>
      </c>
      <c r="Q458" s="19">
        <v>0.0</v>
      </c>
      <c r="R458" s="18">
        <v>1.0</v>
      </c>
      <c r="S458" s="19">
        <v>0.0</v>
      </c>
      <c r="T458" s="19">
        <v>0.0</v>
      </c>
      <c r="U458" s="19">
        <v>0.0</v>
      </c>
      <c r="V458" s="19">
        <v>0.0</v>
      </c>
      <c r="W458" s="19">
        <v>0.0</v>
      </c>
      <c r="X458" s="19">
        <v>0.0</v>
      </c>
      <c r="Y458" s="19">
        <v>0.0</v>
      </c>
      <c r="Z458" s="19">
        <v>0.0</v>
      </c>
      <c r="AA458" s="19">
        <v>0.0</v>
      </c>
      <c r="AB458" s="19">
        <v>0.0</v>
      </c>
      <c r="AC458" s="20">
        <v>0.0</v>
      </c>
    </row>
    <row r="459">
      <c r="A459" s="17">
        <v>843862.0</v>
      </c>
      <c r="B459" s="17" t="s">
        <v>2940</v>
      </c>
      <c r="C459" s="19">
        <v>0.0</v>
      </c>
      <c r="D459" s="19">
        <v>0.0</v>
      </c>
      <c r="E459" s="19">
        <v>0.0</v>
      </c>
      <c r="F459" s="18">
        <v>1.0</v>
      </c>
      <c r="G459" s="18">
        <v>1.0</v>
      </c>
      <c r="H459" s="18">
        <v>1.0</v>
      </c>
      <c r="I459" s="19">
        <v>0.0</v>
      </c>
      <c r="J459" s="19">
        <v>0.0</v>
      </c>
      <c r="K459" s="19">
        <v>0.0</v>
      </c>
      <c r="L459" s="19">
        <v>0.0</v>
      </c>
      <c r="M459" s="19">
        <v>0.0</v>
      </c>
      <c r="N459" s="19">
        <v>0.0</v>
      </c>
      <c r="O459" s="19">
        <v>0.0</v>
      </c>
      <c r="P459" s="19">
        <v>0.0</v>
      </c>
      <c r="Q459" s="19">
        <v>0.0</v>
      </c>
      <c r="R459" s="19">
        <v>0.0</v>
      </c>
      <c r="S459" s="19">
        <v>0.0</v>
      </c>
      <c r="T459" s="19">
        <v>0.0</v>
      </c>
      <c r="U459" s="19">
        <v>0.0</v>
      </c>
      <c r="V459" s="19">
        <v>0.0</v>
      </c>
      <c r="W459" s="19">
        <v>0.0</v>
      </c>
      <c r="X459" s="19">
        <v>0.0</v>
      </c>
      <c r="Y459" s="19">
        <v>0.0</v>
      </c>
      <c r="Z459" s="19">
        <v>0.0</v>
      </c>
      <c r="AA459" s="19">
        <v>0.0</v>
      </c>
      <c r="AB459" s="19">
        <v>0.0</v>
      </c>
      <c r="AC459" s="20">
        <v>0.0</v>
      </c>
    </row>
    <row r="460">
      <c r="A460" s="17">
        <v>820429.0</v>
      </c>
      <c r="B460" s="17" t="s">
        <v>9608</v>
      </c>
      <c r="C460" s="18">
        <v>1.0</v>
      </c>
      <c r="D460" s="18">
        <v>1.0</v>
      </c>
      <c r="E460" s="18">
        <v>1.0</v>
      </c>
      <c r="F460" s="19">
        <v>0.0</v>
      </c>
      <c r="G460" s="19">
        <v>0.0</v>
      </c>
      <c r="H460" s="19">
        <v>0.0</v>
      </c>
      <c r="I460" s="19">
        <v>0.0</v>
      </c>
      <c r="J460" s="19">
        <v>0.0</v>
      </c>
      <c r="K460" s="19">
        <v>0.0</v>
      </c>
      <c r="L460" s="19">
        <v>0.0</v>
      </c>
      <c r="M460" s="19">
        <v>0.0</v>
      </c>
      <c r="N460" s="19">
        <v>0.0</v>
      </c>
      <c r="O460" s="19">
        <v>0.0</v>
      </c>
      <c r="P460" s="19">
        <v>0.0</v>
      </c>
      <c r="Q460" s="19">
        <v>0.0</v>
      </c>
      <c r="R460" s="19">
        <v>0.0</v>
      </c>
      <c r="S460" s="19">
        <v>0.0</v>
      </c>
      <c r="T460" s="19">
        <v>0.0</v>
      </c>
      <c r="U460" s="19">
        <v>0.0</v>
      </c>
      <c r="V460" s="19">
        <v>0.0</v>
      </c>
      <c r="W460" s="19">
        <v>0.0</v>
      </c>
      <c r="X460" s="19">
        <v>0.0</v>
      </c>
      <c r="Y460" s="19">
        <v>0.0</v>
      </c>
      <c r="Z460" s="19">
        <v>0.0</v>
      </c>
      <c r="AA460" s="19">
        <v>0.0</v>
      </c>
      <c r="AB460" s="19">
        <v>0.0</v>
      </c>
      <c r="AC460" s="20">
        <v>0.0</v>
      </c>
    </row>
    <row r="461">
      <c r="A461" s="17">
        <v>822453.0</v>
      </c>
      <c r="B461" s="17" t="s">
        <v>5332</v>
      </c>
      <c r="C461" s="18">
        <v>1.0</v>
      </c>
      <c r="D461" s="18">
        <v>1.0</v>
      </c>
      <c r="E461" s="18">
        <v>1.0</v>
      </c>
      <c r="F461" s="19">
        <v>0.0</v>
      </c>
      <c r="G461" s="19">
        <v>0.0</v>
      </c>
      <c r="H461" s="19">
        <v>0.0</v>
      </c>
      <c r="I461" s="19">
        <v>0.0</v>
      </c>
      <c r="J461" s="19">
        <v>0.0</v>
      </c>
      <c r="K461" s="19">
        <v>0.0</v>
      </c>
      <c r="L461" s="19">
        <v>0.0</v>
      </c>
      <c r="M461" s="19">
        <v>0.0</v>
      </c>
      <c r="N461" s="19">
        <v>0.0</v>
      </c>
      <c r="O461" s="19">
        <v>0.0</v>
      </c>
      <c r="P461" s="18">
        <v>1.0</v>
      </c>
      <c r="Q461" s="19">
        <v>0.0</v>
      </c>
      <c r="R461" s="19">
        <v>0.0</v>
      </c>
      <c r="S461" s="19">
        <v>0.0</v>
      </c>
      <c r="T461" s="19">
        <v>0.0</v>
      </c>
      <c r="U461" s="19">
        <v>0.0</v>
      </c>
      <c r="V461" s="19">
        <v>0.0</v>
      </c>
      <c r="W461" s="19">
        <v>0.0</v>
      </c>
      <c r="X461" s="19">
        <v>0.0</v>
      </c>
      <c r="Y461" s="19">
        <v>0.0</v>
      </c>
      <c r="Z461" s="19">
        <v>0.0</v>
      </c>
      <c r="AA461" s="19">
        <v>0.0</v>
      </c>
      <c r="AB461" s="19">
        <v>0.0</v>
      </c>
      <c r="AC461" s="20">
        <v>0.0</v>
      </c>
    </row>
    <row r="462">
      <c r="A462" s="17">
        <v>828280.0</v>
      </c>
      <c r="B462" s="17" t="s">
        <v>12843</v>
      </c>
      <c r="C462" s="18">
        <v>1.0</v>
      </c>
      <c r="D462" s="18">
        <v>1.0</v>
      </c>
      <c r="E462" s="18">
        <v>1.0</v>
      </c>
      <c r="F462" s="19">
        <v>0.0</v>
      </c>
      <c r="G462" s="19">
        <v>0.0</v>
      </c>
      <c r="H462" s="19">
        <v>0.0</v>
      </c>
      <c r="I462" s="19">
        <v>0.0</v>
      </c>
      <c r="J462" s="19">
        <v>0.0</v>
      </c>
      <c r="K462" s="18">
        <v>1.0</v>
      </c>
      <c r="L462" s="18">
        <v>1.0</v>
      </c>
      <c r="M462" s="19">
        <v>0.0</v>
      </c>
      <c r="N462" s="19">
        <v>0.0</v>
      </c>
      <c r="O462" s="19">
        <v>0.0</v>
      </c>
      <c r="P462" s="19">
        <v>0.0</v>
      </c>
      <c r="Q462" s="19">
        <v>0.0</v>
      </c>
      <c r="R462" s="19">
        <v>0.0</v>
      </c>
      <c r="S462" s="18">
        <v>1.0</v>
      </c>
      <c r="T462" s="19">
        <v>0.0</v>
      </c>
      <c r="U462" s="19">
        <v>0.0</v>
      </c>
      <c r="V462" s="19">
        <v>0.0</v>
      </c>
      <c r="W462" s="19">
        <v>0.0</v>
      </c>
      <c r="X462" s="18">
        <v>1.0</v>
      </c>
      <c r="Y462" s="19">
        <v>0.0</v>
      </c>
      <c r="Z462" s="18">
        <v>1.0</v>
      </c>
      <c r="AA462" s="19">
        <v>0.0</v>
      </c>
      <c r="AB462" s="18">
        <v>1.0</v>
      </c>
      <c r="AC462" s="20">
        <v>0.0</v>
      </c>
    </row>
    <row r="463">
      <c r="A463" s="17">
        <v>841629.0</v>
      </c>
      <c r="B463" s="17" t="s">
        <v>5450</v>
      </c>
      <c r="C463" s="18">
        <v>1.0</v>
      </c>
      <c r="D463" s="18">
        <v>1.0</v>
      </c>
      <c r="E463" s="18">
        <v>1.0</v>
      </c>
      <c r="F463" s="19">
        <v>0.0</v>
      </c>
      <c r="G463" s="19">
        <v>0.0</v>
      </c>
      <c r="H463" s="19">
        <v>0.0</v>
      </c>
      <c r="I463" s="19">
        <v>0.0</v>
      </c>
      <c r="J463" s="19">
        <v>0.0</v>
      </c>
      <c r="K463" s="18">
        <v>1.0</v>
      </c>
      <c r="L463" s="18">
        <v>1.0</v>
      </c>
      <c r="M463" s="19">
        <v>0.0</v>
      </c>
      <c r="N463" s="19">
        <v>0.0</v>
      </c>
      <c r="O463" s="19">
        <v>0.0</v>
      </c>
      <c r="P463" s="19">
        <v>0.0</v>
      </c>
      <c r="Q463" s="19">
        <v>0.0</v>
      </c>
      <c r="R463" s="19">
        <v>0.0</v>
      </c>
      <c r="S463" s="19">
        <v>0.0</v>
      </c>
      <c r="T463" s="19">
        <v>0.0</v>
      </c>
      <c r="U463" s="19">
        <v>0.0</v>
      </c>
      <c r="V463" s="19">
        <v>0.0</v>
      </c>
      <c r="W463" s="19">
        <v>0.0</v>
      </c>
      <c r="X463" s="18">
        <v>1.0</v>
      </c>
      <c r="Y463" s="19">
        <v>0.0</v>
      </c>
      <c r="Z463" s="18">
        <v>1.0</v>
      </c>
      <c r="AA463" s="19">
        <v>0.0</v>
      </c>
      <c r="AB463" s="18">
        <v>1.0</v>
      </c>
      <c r="AC463" s="20">
        <v>0.0</v>
      </c>
    </row>
    <row r="464">
      <c r="A464" s="17">
        <v>841364.0</v>
      </c>
      <c r="B464" s="17" t="s">
        <v>13037</v>
      </c>
      <c r="C464" s="18">
        <v>1.0</v>
      </c>
      <c r="D464" s="18">
        <v>1.0</v>
      </c>
      <c r="E464" s="18">
        <v>1.0</v>
      </c>
      <c r="F464" s="19">
        <v>0.0</v>
      </c>
      <c r="G464" s="19">
        <v>0.0</v>
      </c>
      <c r="H464" s="19">
        <v>0.0</v>
      </c>
      <c r="I464" s="19">
        <v>0.0</v>
      </c>
      <c r="J464" s="19">
        <v>0.0</v>
      </c>
      <c r="K464" s="19">
        <v>0.0</v>
      </c>
      <c r="L464" s="19">
        <v>0.0</v>
      </c>
      <c r="M464" s="19">
        <v>0.0</v>
      </c>
      <c r="N464" s="19">
        <v>0.0</v>
      </c>
      <c r="O464" s="19">
        <v>0.0</v>
      </c>
      <c r="P464" s="19">
        <v>0.0</v>
      </c>
      <c r="Q464" s="19">
        <v>0.0</v>
      </c>
      <c r="R464" s="19">
        <v>0.0</v>
      </c>
      <c r="S464" s="19">
        <v>0.0</v>
      </c>
      <c r="T464" s="19">
        <v>0.0</v>
      </c>
      <c r="U464" s="19">
        <v>0.0</v>
      </c>
      <c r="V464" s="19">
        <v>0.0</v>
      </c>
      <c r="W464" s="19">
        <v>0.0</v>
      </c>
      <c r="X464" s="19">
        <v>0.0</v>
      </c>
      <c r="Y464" s="19">
        <v>0.0</v>
      </c>
      <c r="Z464" s="19">
        <v>0.0</v>
      </c>
      <c r="AA464" s="19">
        <v>0.0</v>
      </c>
      <c r="AB464" s="19">
        <v>0.0</v>
      </c>
      <c r="AC464" s="20">
        <v>0.0</v>
      </c>
    </row>
    <row r="465">
      <c r="A465" s="17">
        <v>820115.0</v>
      </c>
      <c r="B465" s="17" t="s">
        <v>3055</v>
      </c>
      <c r="C465" s="19">
        <v>0.0</v>
      </c>
      <c r="D465" s="19">
        <v>0.0</v>
      </c>
      <c r="E465" s="19">
        <v>0.0</v>
      </c>
      <c r="F465" s="18">
        <v>1.0</v>
      </c>
      <c r="G465" s="18">
        <v>1.0</v>
      </c>
      <c r="H465" s="18">
        <v>1.0</v>
      </c>
      <c r="I465" s="19">
        <v>0.0</v>
      </c>
      <c r="J465" s="19">
        <v>0.0</v>
      </c>
      <c r="K465" s="19">
        <v>0.0</v>
      </c>
      <c r="L465" s="19">
        <v>0.0</v>
      </c>
      <c r="M465" s="19">
        <v>0.0</v>
      </c>
      <c r="N465" s="19">
        <v>0.0</v>
      </c>
      <c r="O465" s="19">
        <v>0.0</v>
      </c>
      <c r="P465" s="19">
        <v>0.0</v>
      </c>
      <c r="Q465" s="18">
        <v>1.0</v>
      </c>
      <c r="R465" s="19">
        <v>0.0</v>
      </c>
      <c r="S465" s="19">
        <v>0.0</v>
      </c>
      <c r="T465" s="18">
        <v>1.0</v>
      </c>
      <c r="U465" s="19">
        <v>0.0</v>
      </c>
      <c r="V465" s="19">
        <v>0.0</v>
      </c>
      <c r="W465" s="19">
        <v>0.0</v>
      </c>
      <c r="X465" s="19">
        <v>0.0</v>
      </c>
      <c r="Y465" s="19">
        <v>0.0</v>
      </c>
      <c r="Z465" s="19">
        <v>0.0</v>
      </c>
      <c r="AA465" s="18">
        <v>1.0</v>
      </c>
      <c r="AB465" s="19">
        <v>0.0</v>
      </c>
      <c r="AC465" s="20">
        <v>0.0</v>
      </c>
    </row>
    <row r="466">
      <c r="A466" s="17">
        <v>1.0723136E7</v>
      </c>
      <c r="B466" s="17" t="s">
        <v>10189</v>
      </c>
      <c r="C466" s="18">
        <v>1.0</v>
      </c>
      <c r="D466" s="18">
        <v>1.0</v>
      </c>
      <c r="E466" s="18">
        <v>1.0</v>
      </c>
      <c r="F466" s="19">
        <v>0.0</v>
      </c>
      <c r="G466" s="19">
        <v>0.0</v>
      </c>
      <c r="H466" s="19">
        <v>0.0</v>
      </c>
      <c r="I466" s="19">
        <v>0.0</v>
      </c>
      <c r="J466" s="19">
        <v>0.0</v>
      </c>
      <c r="K466" s="19">
        <v>0.0</v>
      </c>
      <c r="L466" s="19">
        <v>0.0</v>
      </c>
      <c r="M466" s="19">
        <v>0.0</v>
      </c>
      <c r="N466" s="19">
        <v>0.0</v>
      </c>
      <c r="O466" s="19">
        <v>0.0</v>
      </c>
      <c r="P466" s="19">
        <v>0.0</v>
      </c>
      <c r="Q466" s="19">
        <v>0.0</v>
      </c>
      <c r="R466" s="19">
        <v>0.0</v>
      </c>
      <c r="S466" s="19">
        <v>0.0</v>
      </c>
      <c r="T466" s="19">
        <v>0.0</v>
      </c>
      <c r="U466" s="19">
        <v>0.0</v>
      </c>
      <c r="V466" s="19">
        <v>0.0</v>
      </c>
      <c r="W466" s="19">
        <v>0.0</v>
      </c>
      <c r="X466" s="19">
        <v>0.0</v>
      </c>
      <c r="Y466" s="19">
        <v>0.0</v>
      </c>
      <c r="Z466" s="19">
        <v>0.0</v>
      </c>
      <c r="AA466" s="19">
        <v>0.0</v>
      </c>
      <c r="AB466" s="19">
        <v>0.0</v>
      </c>
      <c r="AC466" s="20">
        <v>0.0</v>
      </c>
    </row>
    <row r="467">
      <c r="A467" s="17">
        <v>829419.0</v>
      </c>
      <c r="B467" s="17" t="s">
        <v>571</v>
      </c>
      <c r="C467" s="19">
        <v>0.0</v>
      </c>
      <c r="D467" s="19">
        <v>0.0</v>
      </c>
      <c r="E467" s="19">
        <v>0.0</v>
      </c>
      <c r="F467" s="18">
        <v>1.0</v>
      </c>
      <c r="G467" s="18">
        <v>1.0</v>
      </c>
      <c r="H467" s="18">
        <v>1.0</v>
      </c>
      <c r="I467" s="19">
        <v>0.0</v>
      </c>
      <c r="J467" s="19">
        <v>0.0</v>
      </c>
      <c r="K467" s="19">
        <v>0.0</v>
      </c>
      <c r="L467" s="19">
        <v>0.0</v>
      </c>
      <c r="M467" s="19">
        <v>0.0</v>
      </c>
      <c r="N467" s="19">
        <v>0.0</v>
      </c>
      <c r="O467" s="18">
        <v>1.0</v>
      </c>
      <c r="P467" s="19">
        <v>0.0</v>
      </c>
      <c r="Q467" s="19">
        <v>0.0</v>
      </c>
      <c r="R467" s="19">
        <v>0.0</v>
      </c>
      <c r="S467" s="19">
        <v>0.0</v>
      </c>
      <c r="T467" s="19">
        <v>0.0</v>
      </c>
      <c r="U467" s="19">
        <v>0.0</v>
      </c>
      <c r="V467" s="19">
        <v>0.0</v>
      </c>
      <c r="W467" s="19">
        <v>0.0</v>
      </c>
      <c r="X467" s="19">
        <v>0.0</v>
      </c>
      <c r="Y467" s="19">
        <v>0.0</v>
      </c>
      <c r="Z467" s="19">
        <v>0.0</v>
      </c>
      <c r="AA467" s="19">
        <v>0.0</v>
      </c>
      <c r="AB467" s="19">
        <v>0.0</v>
      </c>
      <c r="AC467" s="20">
        <v>0.0</v>
      </c>
    </row>
    <row r="468">
      <c r="A468" s="17">
        <v>824008.0</v>
      </c>
      <c r="B468" s="17" t="s">
        <v>1375</v>
      </c>
      <c r="C468" s="19">
        <v>0.0</v>
      </c>
      <c r="D468" s="19">
        <v>0.0</v>
      </c>
      <c r="E468" s="19">
        <v>0.0</v>
      </c>
      <c r="F468" s="18">
        <v>1.0</v>
      </c>
      <c r="G468" s="18">
        <v>1.0</v>
      </c>
      <c r="H468" s="18">
        <v>1.0</v>
      </c>
      <c r="I468" s="19">
        <v>0.0</v>
      </c>
      <c r="J468" s="19">
        <v>0.0</v>
      </c>
      <c r="K468" s="19">
        <v>0.0</v>
      </c>
      <c r="L468" s="19">
        <v>0.0</v>
      </c>
      <c r="M468" s="19">
        <v>0.0</v>
      </c>
      <c r="N468" s="19">
        <v>0.0</v>
      </c>
      <c r="O468" s="19">
        <v>0.0</v>
      </c>
      <c r="P468" s="19">
        <v>0.0</v>
      </c>
      <c r="Q468" s="19">
        <v>0.0</v>
      </c>
      <c r="R468" s="19">
        <v>0.0</v>
      </c>
      <c r="S468" s="19">
        <v>0.0</v>
      </c>
      <c r="T468" s="19">
        <v>0.0</v>
      </c>
      <c r="U468" s="19">
        <v>0.0</v>
      </c>
      <c r="V468" s="19">
        <v>0.0</v>
      </c>
      <c r="W468" s="19">
        <v>0.0</v>
      </c>
      <c r="X468" s="19">
        <v>0.0</v>
      </c>
      <c r="Y468" s="19">
        <v>0.0</v>
      </c>
      <c r="Z468" s="19">
        <v>0.0</v>
      </c>
      <c r="AA468" s="19">
        <v>0.0</v>
      </c>
      <c r="AB468" s="19">
        <v>0.0</v>
      </c>
      <c r="AC468" s="20">
        <v>0.0</v>
      </c>
    </row>
    <row r="469">
      <c r="A469" s="17">
        <v>827014.0</v>
      </c>
      <c r="B469" s="17" t="s">
        <v>9798</v>
      </c>
      <c r="C469" s="18">
        <v>1.0</v>
      </c>
      <c r="D469" s="18">
        <v>1.0</v>
      </c>
      <c r="E469" s="18">
        <v>1.0</v>
      </c>
      <c r="F469" s="19">
        <v>0.0</v>
      </c>
      <c r="G469" s="19">
        <v>0.0</v>
      </c>
      <c r="H469" s="19">
        <v>0.0</v>
      </c>
      <c r="I469" s="19">
        <v>0.0</v>
      </c>
      <c r="J469" s="19">
        <v>0.0</v>
      </c>
      <c r="K469" s="19">
        <v>0.0</v>
      </c>
      <c r="L469" s="19">
        <v>0.0</v>
      </c>
      <c r="M469" s="19">
        <v>0.0</v>
      </c>
      <c r="N469" s="19">
        <v>0.0</v>
      </c>
      <c r="O469" s="19">
        <v>0.0</v>
      </c>
      <c r="P469" s="19">
        <v>0.0</v>
      </c>
      <c r="Q469" s="19">
        <v>0.0</v>
      </c>
      <c r="R469" s="19">
        <v>0.0</v>
      </c>
      <c r="S469" s="19">
        <v>0.0</v>
      </c>
      <c r="T469" s="19">
        <v>0.0</v>
      </c>
      <c r="U469" s="19">
        <v>0.0</v>
      </c>
      <c r="V469" s="19">
        <v>0.0</v>
      </c>
      <c r="W469" s="19">
        <v>0.0</v>
      </c>
      <c r="X469" s="19">
        <v>0.0</v>
      </c>
      <c r="Y469" s="19">
        <v>0.0</v>
      </c>
      <c r="Z469" s="19">
        <v>0.0</v>
      </c>
      <c r="AA469" s="19">
        <v>0.0</v>
      </c>
      <c r="AB469" s="19">
        <v>0.0</v>
      </c>
      <c r="AC469" s="20">
        <v>0.0</v>
      </c>
    </row>
    <row r="470">
      <c r="A470" s="17">
        <v>818029.0</v>
      </c>
      <c r="B470" s="17" t="s">
        <v>383</v>
      </c>
      <c r="C470" s="19">
        <v>0.0</v>
      </c>
      <c r="D470" s="19">
        <v>0.0</v>
      </c>
      <c r="E470" s="19">
        <v>0.0</v>
      </c>
      <c r="F470" s="18">
        <v>1.0</v>
      </c>
      <c r="G470" s="18">
        <v>1.0</v>
      </c>
      <c r="H470" s="18">
        <v>1.0</v>
      </c>
      <c r="I470" s="19">
        <v>0.0</v>
      </c>
      <c r="J470" s="19">
        <v>0.0</v>
      </c>
      <c r="K470" s="19">
        <v>0.0</v>
      </c>
      <c r="L470" s="19">
        <v>0.0</v>
      </c>
      <c r="M470" s="19">
        <v>0.0</v>
      </c>
      <c r="N470" s="19">
        <v>0.0</v>
      </c>
      <c r="O470" s="19">
        <v>0.0</v>
      </c>
      <c r="P470" s="19">
        <v>0.0</v>
      </c>
      <c r="Q470" s="18">
        <v>1.0</v>
      </c>
      <c r="R470" s="19">
        <v>0.0</v>
      </c>
      <c r="S470" s="19">
        <v>0.0</v>
      </c>
      <c r="T470" s="18">
        <v>1.0</v>
      </c>
      <c r="U470" s="19">
        <v>0.0</v>
      </c>
      <c r="V470" s="19">
        <v>0.0</v>
      </c>
      <c r="W470" s="18">
        <v>1.0</v>
      </c>
      <c r="X470" s="19">
        <v>0.0</v>
      </c>
      <c r="Y470" s="19">
        <v>0.0</v>
      </c>
      <c r="Z470" s="19">
        <v>0.0</v>
      </c>
      <c r="AA470" s="19">
        <v>0.0</v>
      </c>
      <c r="AB470" s="19">
        <v>0.0</v>
      </c>
      <c r="AC470" s="20">
        <v>0.0</v>
      </c>
    </row>
    <row r="471">
      <c r="A471" s="17">
        <v>839104.0</v>
      </c>
      <c r="B471" s="17" t="s">
        <v>3301</v>
      </c>
      <c r="C471" s="19">
        <v>0.0</v>
      </c>
      <c r="D471" s="19">
        <v>0.0</v>
      </c>
      <c r="E471" s="19">
        <v>0.0</v>
      </c>
      <c r="F471" s="18">
        <v>1.0</v>
      </c>
      <c r="G471" s="18">
        <v>1.0</v>
      </c>
      <c r="H471" s="18">
        <v>1.0</v>
      </c>
      <c r="I471" s="18">
        <v>1.0</v>
      </c>
      <c r="J471" s="19">
        <v>0.0</v>
      </c>
      <c r="K471" s="19">
        <v>0.0</v>
      </c>
      <c r="L471" s="19">
        <v>0.0</v>
      </c>
      <c r="M471" s="18">
        <v>1.0</v>
      </c>
      <c r="N471" s="19">
        <v>0.0</v>
      </c>
      <c r="O471" s="18">
        <v>1.0</v>
      </c>
      <c r="P471" s="19">
        <v>0.0</v>
      </c>
      <c r="Q471" s="19">
        <v>0.0</v>
      </c>
      <c r="R471" s="18">
        <v>1.0</v>
      </c>
      <c r="S471" s="19">
        <v>0.0</v>
      </c>
      <c r="T471" s="19">
        <v>0.0</v>
      </c>
      <c r="U471" s="19">
        <v>0.0</v>
      </c>
      <c r="V471" s="19">
        <v>0.0</v>
      </c>
      <c r="W471" s="19">
        <v>0.0</v>
      </c>
      <c r="X471" s="19">
        <v>0.0</v>
      </c>
      <c r="Y471" s="19">
        <v>0.0</v>
      </c>
      <c r="Z471" s="19">
        <v>0.0</v>
      </c>
      <c r="AA471" s="19">
        <v>0.0</v>
      </c>
      <c r="AB471" s="19">
        <v>0.0</v>
      </c>
      <c r="AC471" s="20">
        <v>0.0</v>
      </c>
    </row>
    <row r="472">
      <c r="A472" s="17">
        <v>821589.0</v>
      </c>
      <c r="B472" s="17" t="s">
        <v>80</v>
      </c>
      <c r="C472" s="19">
        <v>0.0</v>
      </c>
      <c r="D472" s="19">
        <v>0.0</v>
      </c>
      <c r="E472" s="19">
        <v>0.0</v>
      </c>
      <c r="F472" s="18">
        <v>1.0</v>
      </c>
      <c r="G472" s="18">
        <v>1.0</v>
      </c>
      <c r="H472" s="18">
        <v>1.0</v>
      </c>
      <c r="I472" s="19">
        <v>0.0</v>
      </c>
      <c r="J472" s="19">
        <v>0.0</v>
      </c>
      <c r="K472" s="19">
        <v>0.0</v>
      </c>
      <c r="L472" s="19">
        <v>0.0</v>
      </c>
      <c r="M472" s="19">
        <v>0.0</v>
      </c>
      <c r="N472" s="19">
        <v>0.0</v>
      </c>
      <c r="O472" s="19">
        <v>0.0</v>
      </c>
      <c r="P472" s="19">
        <v>0.0</v>
      </c>
      <c r="Q472" s="19">
        <v>0.0</v>
      </c>
      <c r="R472" s="19">
        <v>0.0</v>
      </c>
      <c r="S472" s="19">
        <v>0.0</v>
      </c>
      <c r="T472" s="19">
        <v>0.0</v>
      </c>
      <c r="U472" s="19">
        <v>0.0</v>
      </c>
      <c r="V472" s="19">
        <v>0.0</v>
      </c>
      <c r="W472" s="19">
        <v>0.0</v>
      </c>
      <c r="X472" s="19">
        <v>0.0</v>
      </c>
      <c r="Y472" s="19">
        <v>0.0</v>
      </c>
      <c r="Z472" s="19">
        <v>0.0</v>
      </c>
      <c r="AA472" s="19">
        <v>0.0</v>
      </c>
      <c r="AB472" s="19">
        <v>0.0</v>
      </c>
      <c r="AC472" s="20">
        <v>0.0</v>
      </c>
    </row>
    <row r="473">
      <c r="A473" s="17">
        <v>838592.0</v>
      </c>
      <c r="B473" s="17" t="s">
        <v>218</v>
      </c>
      <c r="C473" s="19">
        <v>0.0</v>
      </c>
      <c r="D473" s="19">
        <v>0.0</v>
      </c>
      <c r="E473" s="19">
        <v>0.0</v>
      </c>
      <c r="F473" s="18">
        <v>1.0</v>
      </c>
      <c r="G473" s="18">
        <v>1.0</v>
      </c>
      <c r="H473" s="18">
        <v>1.0</v>
      </c>
      <c r="I473" s="19">
        <v>0.0</v>
      </c>
      <c r="J473" s="19">
        <v>0.0</v>
      </c>
      <c r="K473" s="19">
        <v>0.0</v>
      </c>
      <c r="L473" s="19">
        <v>0.0</v>
      </c>
      <c r="M473" s="19">
        <v>0.0</v>
      </c>
      <c r="N473" s="19">
        <v>0.0</v>
      </c>
      <c r="O473" s="19">
        <v>0.0</v>
      </c>
      <c r="P473" s="19">
        <v>0.0</v>
      </c>
      <c r="Q473" s="19">
        <v>0.0</v>
      </c>
      <c r="R473" s="19">
        <v>0.0</v>
      </c>
      <c r="S473" s="19">
        <v>0.0</v>
      </c>
      <c r="T473" s="19">
        <v>0.0</v>
      </c>
      <c r="U473" s="19">
        <v>0.0</v>
      </c>
      <c r="V473" s="19">
        <v>0.0</v>
      </c>
      <c r="W473" s="19">
        <v>0.0</v>
      </c>
      <c r="X473" s="19">
        <v>0.0</v>
      </c>
      <c r="Y473" s="19">
        <v>0.0</v>
      </c>
      <c r="Z473" s="19">
        <v>0.0</v>
      </c>
      <c r="AA473" s="19">
        <v>0.0</v>
      </c>
      <c r="AB473" s="19">
        <v>0.0</v>
      </c>
      <c r="AC473" s="20">
        <v>0.0</v>
      </c>
    </row>
    <row r="474">
      <c r="A474" s="17">
        <v>843599.0</v>
      </c>
      <c r="B474" s="17" t="s">
        <v>1250</v>
      </c>
      <c r="C474" s="19">
        <v>0.0</v>
      </c>
      <c r="D474" s="19">
        <v>0.0</v>
      </c>
      <c r="E474" s="19">
        <v>0.0</v>
      </c>
      <c r="F474" s="18">
        <v>1.0</v>
      </c>
      <c r="G474" s="18">
        <v>1.0</v>
      </c>
      <c r="H474" s="18">
        <v>1.0</v>
      </c>
      <c r="I474" s="19">
        <v>0.0</v>
      </c>
      <c r="J474" s="19">
        <v>0.0</v>
      </c>
      <c r="K474" s="19">
        <v>0.0</v>
      </c>
      <c r="L474" s="19">
        <v>0.0</v>
      </c>
      <c r="M474" s="19">
        <v>0.0</v>
      </c>
      <c r="N474" s="18">
        <v>1.0</v>
      </c>
      <c r="O474" s="18">
        <v>1.0</v>
      </c>
      <c r="P474" s="19">
        <v>0.0</v>
      </c>
      <c r="Q474" s="19">
        <v>0.0</v>
      </c>
      <c r="R474" s="19">
        <v>0.0</v>
      </c>
      <c r="S474" s="19">
        <v>0.0</v>
      </c>
      <c r="T474" s="19">
        <v>0.0</v>
      </c>
      <c r="U474" s="19">
        <v>0.0</v>
      </c>
      <c r="V474" s="19">
        <v>0.0</v>
      </c>
      <c r="W474" s="19">
        <v>0.0</v>
      </c>
      <c r="X474" s="19">
        <v>0.0</v>
      </c>
      <c r="Y474" s="19">
        <v>0.0</v>
      </c>
      <c r="Z474" s="19">
        <v>0.0</v>
      </c>
      <c r="AA474" s="19">
        <v>0.0</v>
      </c>
      <c r="AB474" s="19">
        <v>0.0</v>
      </c>
      <c r="AC474" s="20">
        <v>0.0</v>
      </c>
    </row>
    <row r="475">
      <c r="A475" s="17">
        <v>837981.0</v>
      </c>
      <c r="B475" s="17" t="s">
        <v>1176</v>
      </c>
      <c r="C475" s="19">
        <v>0.0</v>
      </c>
      <c r="D475" s="19">
        <v>0.0</v>
      </c>
      <c r="E475" s="19">
        <v>0.0</v>
      </c>
      <c r="F475" s="18">
        <v>1.0</v>
      </c>
      <c r="G475" s="18">
        <v>1.0</v>
      </c>
      <c r="H475" s="18">
        <v>1.0</v>
      </c>
      <c r="I475" s="19">
        <v>0.0</v>
      </c>
      <c r="J475" s="19">
        <v>0.0</v>
      </c>
      <c r="K475" s="19">
        <v>0.0</v>
      </c>
      <c r="L475" s="19">
        <v>0.0</v>
      </c>
      <c r="M475" s="19">
        <v>0.0</v>
      </c>
      <c r="N475" s="19">
        <v>0.0</v>
      </c>
      <c r="O475" s="19">
        <v>0.0</v>
      </c>
      <c r="P475" s="19">
        <v>0.0</v>
      </c>
      <c r="Q475" s="19">
        <v>0.0</v>
      </c>
      <c r="R475" s="19">
        <v>0.0</v>
      </c>
      <c r="S475" s="19">
        <v>0.0</v>
      </c>
      <c r="T475" s="19">
        <v>0.0</v>
      </c>
      <c r="U475" s="19">
        <v>0.0</v>
      </c>
      <c r="V475" s="19">
        <v>0.0</v>
      </c>
      <c r="W475" s="19">
        <v>0.0</v>
      </c>
      <c r="X475" s="19">
        <v>0.0</v>
      </c>
      <c r="Y475" s="19">
        <v>0.0</v>
      </c>
      <c r="Z475" s="19">
        <v>0.0</v>
      </c>
      <c r="AA475" s="19">
        <v>0.0</v>
      </c>
      <c r="AB475" s="19">
        <v>0.0</v>
      </c>
      <c r="AC475" s="20">
        <v>0.0</v>
      </c>
    </row>
    <row r="476">
      <c r="A476" s="17">
        <v>842083.0</v>
      </c>
      <c r="B476" s="17" t="s">
        <v>72</v>
      </c>
      <c r="C476" s="19">
        <v>0.0</v>
      </c>
      <c r="D476" s="19">
        <v>0.0</v>
      </c>
      <c r="E476" s="19">
        <v>0.0</v>
      </c>
      <c r="F476" s="18">
        <v>1.0</v>
      </c>
      <c r="G476" s="18">
        <v>1.0</v>
      </c>
      <c r="H476" s="18">
        <v>1.0</v>
      </c>
      <c r="I476" s="19">
        <v>0.0</v>
      </c>
      <c r="J476" s="19">
        <v>0.0</v>
      </c>
      <c r="K476" s="19">
        <v>0.0</v>
      </c>
      <c r="L476" s="19">
        <v>0.0</v>
      </c>
      <c r="M476" s="19">
        <v>0.0</v>
      </c>
      <c r="N476" s="19">
        <v>0.0</v>
      </c>
      <c r="O476" s="19">
        <v>0.0</v>
      </c>
      <c r="P476" s="19">
        <v>0.0</v>
      </c>
      <c r="Q476" s="19">
        <v>0.0</v>
      </c>
      <c r="R476" s="19">
        <v>0.0</v>
      </c>
      <c r="S476" s="19">
        <v>0.0</v>
      </c>
      <c r="T476" s="19">
        <v>0.0</v>
      </c>
      <c r="U476" s="19">
        <v>0.0</v>
      </c>
      <c r="V476" s="19">
        <v>0.0</v>
      </c>
      <c r="W476" s="19">
        <v>0.0</v>
      </c>
      <c r="X476" s="19">
        <v>0.0</v>
      </c>
      <c r="Y476" s="19">
        <v>0.0</v>
      </c>
      <c r="Z476" s="19">
        <v>0.0</v>
      </c>
      <c r="AA476" s="19">
        <v>0.0</v>
      </c>
      <c r="AB476" s="19">
        <v>0.0</v>
      </c>
      <c r="AC476" s="20">
        <v>0.0</v>
      </c>
    </row>
    <row r="477">
      <c r="A477" s="17">
        <v>842342.0</v>
      </c>
      <c r="B477" s="17" t="s">
        <v>2681</v>
      </c>
      <c r="C477" s="18">
        <v>1.0</v>
      </c>
      <c r="D477" s="18">
        <v>1.0</v>
      </c>
      <c r="E477" s="18">
        <v>1.0</v>
      </c>
      <c r="F477" s="19">
        <v>0.0</v>
      </c>
      <c r="G477" s="19">
        <v>0.0</v>
      </c>
      <c r="H477" s="19">
        <v>0.0</v>
      </c>
      <c r="I477" s="19">
        <v>0.0</v>
      </c>
      <c r="J477" s="19">
        <v>0.0</v>
      </c>
      <c r="K477" s="19">
        <v>0.0</v>
      </c>
      <c r="L477" s="19">
        <v>0.0</v>
      </c>
      <c r="M477" s="19">
        <v>0.0</v>
      </c>
      <c r="N477" s="19">
        <v>0.0</v>
      </c>
      <c r="O477" s="19">
        <v>0.0</v>
      </c>
      <c r="P477" s="19">
        <v>0.0</v>
      </c>
      <c r="Q477" s="19">
        <v>0.0</v>
      </c>
      <c r="R477" s="19">
        <v>0.0</v>
      </c>
      <c r="S477" s="19">
        <v>0.0</v>
      </c>
      <c r="T477" s="19">
        <v>0.0</v>
      </c>
      <c r="U477" s="19">
        <v>0.0</v>
      </c>
      <c r="V477" s="19">
        <v>0.0</v>
      </c>
      <c r="W477" s="19">
        <v>0.0</v>
      </c>
      <c r="X477" s="19">
        <v>0.0</v>
      </c>
      <c r="Y477" s="19">
        <v>0.0</v>
      </c>
      <c r="Z477" s="19">
        <v>0.0</v>
      </c>
      <c r="AA477" s="19">
        <v>0.0</v>
      </c>
      <c r="AB477" s="19">
        <v>0.0</v>
      </c>
      <c r="AC477" s="20">
        <v>0.0</v>
      </c>
    </row>
    <row r="478">
      <c r="A478" s="17">
        <v>835013.0</v>
      </c>
      <c r="B478" s="17" t="s">
        <v>505</v>
      </c>
      <c r="C478" s="18">
        <v>1.0</v>
      </c>
      <c r="D478" s="18">
        <v>1.0</v>
      </c>
      <c r="E478" s="18">
        <v>1.0</v>
      </c>
      <c r="F478" s="19">
        <v>0.0</v>
      </c>
      <c r="G478" s="19">
        <v>0.0</v>
      </c>
      <c r="H478" s="19">
        <v>0.0</v>
      </c>
      <c r="I478" s="19">
        <v>0.0</v>
      </c>
      <c r="J478" s="19">
        <v>0.0</v>
      </c>
      <c r="K478" s="19">
        <v>0.0</v>
      </c>
      <c r="L478" s="19">
        <v>0.0</v>
      </c>
      <c r="M478" s="19">
        <v>0.0</v>
      </c>
      <c r="N478" s="19">
        <v>0.0</v>
      </c>
      <c r="O478" s="19">
        <v>0.0</v>
      </c>
      <c r="P478" s="19">
        <v>0.0</v>
      </c>
      <c r="Q478" s="19">
        <v>0.0</v>
      </c>
      <c r="R478" s="19">
        <v>0.0</v>
      </c>
      <c r="S478" s="19">
        <v>0.0</v>
      </c>
      <c r="T478" s="19">
        <v>0.0</v>
      </c>
      <c r="U478" s="19">
        <v>0.0</v>
      </c>
      <c r="V478" s="19">
        <v>0.0</v>
      </c>
      <c r="W478" s="19">
        <v>0.0</v>
      </c>
      <c r="X478" s="19">
        <v>0.0</v>
      </c>
      <c r="Y478" s="19">
        <v>0.0</v>
      </c>
      <c r="Z478" s="19">
        <v>0.0</v>
      </c>
      <c r="AA478" s="19">
        <v>0.0</v>
      </c>
      <c r="AB478" s="19">
        <v>0.0</v>
      </c>
      <c r="AC478" s="20">
        <v>0.0</v>
      </c>
    </row>
    <row r="479">
      <c r="A479" s="17">
        <v>835212.0</v>
      </c>
      <c r="B479" s="17" t="s">
        <v>450</v>
      </c>
      <c r="C479" s="19">
        <v>0.0</v>
      </c>
      <c r="D479" s="19">
        <v>0.0</v>
      </c>
      <c r="E479" s="19">
        <v>0.0</v>
      </c>
      <c r="F479" s="18">
        <v>1.0</v>
      </c>
      <c r="G479" s="18">
        <v>1.0</v>
      </c>
      <c r="H479" s="18">
        <v>1.0</v>
      </c>
      <c r="I479" s="19">
        <v>0.0</v>
      </c>
      <c r="J479" s="19">
        <v>0.0</v>
      </c>
      <c r="K479" s="19">
        <v>0.0</v>
      </c>
      <c r="L479" s="19">
        <v>0.0</v>
      </c>
      <c r="M479" s="19">
        <v>0.0</v>
      </c>
      <c r="N479" s="19">
        <v>0.0</v>
      </c>
      <c r="O479" s="19">
        <v>0.0</v>
      </c>
      <c r="P479" s="19">
        <v>0.0</v>
      </c>
      <c r="Q479" s="19">
        <v>0.0</v>
      </c>
      <c r="R479" s="19">
        <v>0.0</v>
      </c>
      <c r="S479" s="19">
        <v>0.0</v>
      </c>
      <c r="T479" s="19">
        <v>0.0</v>
      </c>
      <c r="U479" s="19">
        <v>0.0</v>
      </c>
      <c r="V479" s="19">
        <v>0.0</v>
      </c>
      <c r="W479" s="19">
        <v>0.0</v>
      </c>
      <c r="X479" s="19">
        <v>0.0</v>
      </c>
      <c r="Y479" s="19">
        <v>0.0</v>
      </c>
      <c r="Z479" s="19">
        <v>0.0</v>
      </c>
      <c r="AA479" s="19">
        <v>0.0</v>
      </c>
      <c r="AB479" s="19">
        <v>0.0</v>
      </c>
      <c r="AC479" s="20">
        <v>0.0</v>
      </c>
    </row>
    <row r="480">
      <c r="A480" s="17">
        <v>835868.0</v>
      </c>
      <c r="B480" s="17" t="s">
        <v>130</v>
      </c>
      <c r="C480" s="19">
        <v>0.0</v>
      </c>
      <c r="D480" s="19">
        <v>0.0</v>
      </c>
      <c r="E480" s="19">
        <v>0.0</v>
      </c>
      <c r="F480" s="18">
        <v>1.0</v>
      </c>
      <c r="G480" s="18">
        <v>1.0</v>
      </c>
      <c r="H480" s="18">
        <v>1.0</v>
      </c>
      <c r="I480" s="19">
        <v>0.0</v>
      </c>
      <c r="J480" s="19">
        <v>0.0</v>
      </c>
      <c r="K480" s="19">
        <v>0.0</v>
      </c>
      <c r="L480" s="19">
        <v>0.0</v>
      </c>
      <c r="M480" s="19">
        <v>0.0</v>
      </c>
      <c r="N480" s="19">
        <v>0.0</v>
      </c>
      <c r="O480" s="19">
        <v>0.0</v>
      </c>
      <c r="P480" s="19">
        <v>0.0</v>
      </c>
      <c r="Q480" s="19">
        <v>0.0</v>
      </c>
      <c r="R480" s="19">
        <v>0.0</v>
      </c>
      <c r="S480" s="19">
        <v>0.0</v>
      </c>
      <c r="T480" s="19">
        <v>0.0</v>
      </c>
      <c r="U480" s="19">
        <v>0.0</v>
      </c>
      <c r="V480" s="19">
        <v>0.0</v>
      </c>
      <c r="W480" s="19">
        <v>0.0</v>
      </c>
      <c r="X480" s="19">
        <v>0.0</v>
      </c>
      <c r="Y480" s="19">
        <v>0.0</v>
      </c>
      <c r="Z480" s="19">
        <v>0.0</v>
      </c>
      <c r="AA480" s="19">
        <v>0.0</v>
      </c>
      <c r="AB480" s="19">
        <v>0.0</v>
      </c>
      <c r="AC480" s="20">
        <v>0.0</v>
      </c>
    </row>
    <row r="481">
      <c r="A481" s="17">
        <v>818444.0</v>
      </c>
      <c r="B481" s="17" t="s">
        <v>557</v>
      </c>
      <c r="C481" s="19">
        <v>0.0</v>
      </c>
      <c r="D481" s="19">
        <v>0.0</v>
      </c>
      <c r="E481" s="19">
        <v>0.0</v>
      </c>
      <c r="F481" s="18">
        <v>1.0</v>
      </c>
      <c r="G481" s="18">
        <v>1.0</v>
      </c>
      <c r="H481" s="18">
        <v>1.0</v>
      </c>
      <c r="I481" s="19">
        <v>0.0</v>
      </c>
      <c r="J481" s="19">
        <v>0.0</v>
      </c>
      <c r="K481" s="19">
        <v>0.0</v>
      </c>
      <c r="L481" s="19">
        <v>0.0</v>
      </c>
      <c r="M481" s="19">
        <v>0.0</v>
      </c>
      <c r="N481" s="18">
        <v>1.0</v>
      </c>
      <c r="O481" s="19">
        <v>0.0</v>
      </c>
      <c r="P481" s="19">
        <v>0.0</v>
      </c>
      <c r="Q481" s="19">
        <v>0.0</v>
      </c>
      <c r="R481" s="19">
        <v>0.0</v>
      </c>
      <c r="S481" s="19">
        <v>0.0</v>
      </c>
      <c r="T481" s="19">
        <v>0.0</v>
      </c>
      <c r="U481" s="18">
        <v>1.0</v>
      </c>
      <c r="V481" s="19">
        <v>0.0</v>
      </c>
      <c r="W481" s="18">
        <v>1.0</v>
      </c>
      <c r="X481" s="19">
        <v>0.0</v>
      </c>
      <c r="Y481" s="19">
        <v>0.0</v>
      </c>
      <c r="Z481" s="19">
        <v>0.0</v>
      </c>
      <c r="AA481" s="19">
        <v>0.0</v>
      </c>
      <c r="AB481" s="19">
        <v>0.0</v>
      </c>
      <c r="AC481" s="20">
        <v>0.0</v>
      </c>
    </row>
    <row r="482">
      <c r="A482" s="17">
        <v>5007918.0</v>
      </c>
      <c r="B482" s="17" t="s">
        <v>6798</v>
      </c>
      <c r="C482" s="18">
        <v>1.0</v>
      </c>
      <c r="D482" s="18">
        <v>1.0</v>
      </c>
      <c r="E482" s="18">
        <v>1.0</v>
      </c>
      <c r="F482" s="19">
        <v>0.0</v>
      </c>
      <c r="G482" s="19">
        <v>0.0</v>
      </c>
      <c r="H482" s="19">
        <v>0.0</v>
      </c>
      <c r="I482" s="19">
        <v>0.0</v>
      </c>
      <c r="J482" s="19">
        <v>0.0</v>
      </c>
      <c r="K482" s="19">
        <v>0.0</v>
      </c>
      <c r="L482" s="19">
        <v>0.0</v>
      </c>
      <c r="M482" s="19">
        <v>0.0</v>
      </c>
      <c r="N482" s="19">
        <v>0.0</v>
      </c>
      <c r="O482" s="19">
        <v>0.0</v>
      </c>
      <c r="P482" s="19">
        <v>0.0</v>
      </c>
      <c r="Q482" s="19">
        <v>0.0</v>
      </c>
      <c r="R482" s="19">
        <v>0.0</v>
      </c>
      <c r="S482" s="19">
        <v>0.0</v>
      </c>
      <c r="T482" s="19">
        <v>0.0</v>
      </c>
      <c r="U482" s="19">
        <v>0.0</v>
      </c>
      <c r="V482" s="19">
        <v>0.0</v>
      </c>
      <c r="W482" s="19">
        <v>0.0</v>
      </c>
      <c r="X482" s="19">
        <v>0.0</v>
      </c>
      <c r="Y482" s="19">
        <v>0.0</v>
      </c>
      <c r="Z482" s="19">
        <v>0.0</v>
      </c>
      <c r="AA482" s="19">
        <v>0.0</v>
      </c>
      <c r="AB482" s="19">
        <v>0.0</v>
      </c>
      <c r="AC482" s="20">
        <v>0.0</v>
      </c>
    </row>
    <row r="483">
      <c r="A483" s="17">
        <v>832447.0</v>
      </c>
      <c r="B483" s="17" t="s">
        <v>2372</v>
      </c>
      <c r="C483" s="18">
        <v>1.0</v>
      </c>
      <c r="D483" s="18">
        <v>1.0</v>
      </c>
      <c r="E483" s="18">
        <v>1.0</v>
      </c>
      <c r="F483" s="19">
        <v>0.0</v>
      </c>
      <c r="G483" s="19">
        <v>0.0</v>
      </c>
      <c r="H483" s="19">
        <v>0.0</v>
      </c>
      <c r="I483" s="19">
        <v>0.0</v>
      </c>
      <c r="J483" s="19">
        <v>0.0</v>
      </c>
      <c r="K483" s="19">
        <v>0.0</v>
      </c>
      <c r="L483" s="19">
        <v>0.0</v>
      </c>
      <c r="M483" s="19">
        <v>0.0</v>
      </c>
      <c r="N483" s="19">
        <v>0.0</v>
      </c>
      <c r="O483" s="19">
        <v>0.0</v>
      </c>
      <c r="P483" s="19">
        <v>0.0</v>
      </c>
      <c r="Q483" s="19">
        <v>0.0</v>
      </c>
      <c r="R483" s="19">
        <v>0.0</v>
      </c>
      <c r="S483" s="19">
        <v>0.0</v>
      </c>
      <c r="T483" s="19">
        <v>0.0</v>
      </c>
      <c r="U483" s="19">
        <v>0.0</v>
      </c>
      <c r="V483" s="19">
        <v>0.0</v>
      </c>
      <c r="W483" s="19">
        <v>0.0</v>
      </c>
      <c r="X483" s="19">
        <v>0.0</v>
      </c>
      <c r="Y483" s="19">
        <v>0.0</v>
      </c>
      <c r="Z483" s="19">
        <v>0.0</v>
      </c>
      <c r="AA483" s="19">
        <v>0.0</v>
      </c>
      <c r="AB483" s="19">
        <v>0.0</v>
      </c>
      <c r="AC483" s="20">
        <v>0.0</v>
      </c>
    </row>
    <row r="484">
      <c r="A484" s="17">
        <v>839227.0</v>
      </c>
      <c r="B484" s="17" t="s">
        <v>834</v>
      </c>
      <c r="C484" s="19">
        <v>0.0</v>
      </c>
      <c r="D484" s="19">
        <v>0.0</v>
      </c>
      <c r="E484" s="19">
        <v>0.0</v>
      </c>
      <c r="F484" s="18">
        <v>1.0</v>
      </c>
      <c r="G484" s="18">
        <v>1.0</v>
      </c>
      <c r="H484" s="18">
        <v>1.0</v>
      </c>
      <c r="I484" s="19">
        <v>0.0</v>
      </c>
      <c r="J484" s="18">
        <v>1.0</v>
      </c>
      <c r="K484" s="19">
        <v>0.0</v>
      </c>
      <c r="L484" s="19">
        <v>0.0</v>
      </c>
      <c r="M484" s="19">
        <v>0.0</v>
      </c>
      <c r="N484" s="19">
        <v>0.0</v>
      </c>
      <c r="O484" s="19">
        <v>0.0</v>
      </c>
      <c r="P484" s="19">
        <v>0.0</v>
      </c>
      <c r="Q484" s="19">
        <v>0.0</v>
      </c>
      <c r="R484" s="18">
        <v>1.0</v>
      </c>
      <c r="S484" s="19">
        <v>0.0</v>
      </c>
      <c r="T484" s="19">
        <v>0.0</v>
      </c>
      <c r="U484" s="18">
        <v>1.0</v>
      </c>
      <c r="V484" s="19">
        <v>0.0</v>
      </c>
      <c r="W484" s="19">
        <v>0.0</v>
      </c>
      <c r="X484" s="19">
        <v>0.0</v>
      </c>
      <c r="Y484" s="19">
        <v>0.0</v>
      </c>
      <c r="Z484" s="19">
        <v>0.0</v>
      </c>
      <c r="AA484" s="19">
        <v>0.0</v>
      </c>
      <c r="AB484" s="19">
        <v>0.0</v>
      </c>
      <c r="AC484" s="20">
        <v>0.0</v>
      </c>
    </row>
    <row r="485">
      <c r="A485" s="17">
        <v>839902.0</v>
      </c>
      <c r="B485" s="17" t="s">
        <v>1148</v>
      </c>
      <c r="C485" s="18">
        <v>1.0</v>
      </c>
      <c r="D485" s="18">
        <v>1.0</v>
      </c>
      <c r="E485" s="18">
        <v>1.0</v>
      </c>
      <c r="F485" s="19">
        <v>0.0</v>
      </c>
      <c r="G485" s="19">
        <v>0.0</v>
      </c>
      <c r="H485" s="19">
        <v>0.0</v>
      </c>
      <c r="I485" s="19">
        <v>0.0</v>
      </c>
      <c r="J485" s="19">
        <v>0.0</v>
      </c>
      <c r="K485" s="19">
        <v>0.0</v>
      </c>
      <c r="L485" s="19">
        <v>0.0</v>
      </c>
      <c r="M485" s="19">
        <v>0.0</v>
      </c>
      <c r="N485" s="19">
        <v>0.0</v>
      </c>
      <c r="O485" s="19">
        <v>0.0</v>
      </c>
      <c r="P485" s="19">
        <v>0.0</v>
      </c>
      <c r="Q485" s="19">
        <v>0.0</v>
      </c>
      <c r="R485" s="19">
        <v>0.0</v>
      </c>
      <c r="S485" s="19">
        <v>0.0</v>
      </c>
      <c r="T485" s="19">
        <v>0.0</v>
      </c>
      <c r="U485" s="19">
        <v>0.0</v>
      </c>
      <c r="V485" s="19">
        <v>0.0</v>
      </c>
      <c r="W485" s="19">
        <v>0.0</v>
      </c>
      <c r="X485" s="19">
        <v>0.0</v>
      </c>
      <c r="Y485" s="19">
        <v>0.0</v>
      </c>
      <c r="Z485" s="19">
        <v>0.0</v>
      </c>
      <c r="AA485" s="19">
        <v>0.0</v>
      </c>
      <c r="AB485" s="19">
        <v>0.0</v>
      </c>
      <c r="AC485" s="20">
        <v>0.0</v>
      </c>
    </row>
    <row r="486">
      <c r="A486" s="17">
        <v>819315.0</v>
      </c>
      <c r="B486" s="17" t="s">
        <v>995</v>
      </c>
      <c r="C486" s="18">
        <v>1.0</v>
      </c>
      <c r="D486" s="18">
        <v>1.0</v>
      </c>
      <c r="E486" s="18">
        <v>1.0</v>
      </c>
      <c r="F486" s="19">
        <v>0.0</v>
      </c>
      <c r="G486" s="19">
        <v>0.0</v>
      </c>
      <c r="H486" s="19">
        <v>0.0</v>
      </c>
      <c r="I486" s="19">
        <v>0.0</v>
      </c>
      <c r="J486" s="19">
        <v>0.0</v>
      </c>
      <c r="K486" s="19">
        <v>0.0</v>
      </c>
      <c r="L486" s="19">
        <v>0.0</v>
      </c>
      <c r="M486" s="19">
        <v>0.0</v>
      </c>
      <c r="N486" s="19">
        <v>0.0</v>
      </c>
      <c r="O486" s="19">
        <v>0.0</v>
      </c>
      <c r="P486" s="19">
        <v>0.0</v>
      </c>
      <c r="Q486" s="19">
        <v>0.0</v>
      </c>
      <c r="R486" s="19">
        <v>0.0</v>
      </c>
      <c r="S486" s="19">
        <v>0.0</v>
      </c>
      <c r="T486" s="19">
        <v>0.0</v>
      </c>
      <c r="U486" s="19">
        <v>0.0</v>
      </c>
      <c r="V486" s="19">
        <v>0.0</v>
      </c>
      <c r="W486" s="19">
        <v>0.0</v>
      </c>
      <c r="X486" s="19">
        <v>0.0</v>
      </c>
      <c r="Y486" s="19">
        <v>0.0</v>
      </c>
      <c r="Z486" s="19">
        <v>0.0</v>
      </c>
      <c r="AA486" s="19">
        <v>0.0</v>
      </c>
      <c r="AB486" s="19">
        <v>0.0</v>
      </c>
      <c r="AC486" s="20">
        <v>0.0</v>
      </c>
    </row>
    <row r="487">
      <c r="A487" s="17">
        <v>842716.0</v>
      </c>
      <c r="B487" s="17" t="s">
        <v>4116</v>
      </c>
      <c r="C487" s="18">
        <v>1.0</v>
      </c>
      <c r="D487" s="18">
        <v>1.0</v>
      </c>
      <c r="E487" s="18">
        <v>1.0</v>
      </c>
      <c r="F487" s="19">
        <v>0.0</v>
      </c>
      <c r="G487" s="19">
        <v>0.0</v>
      </c>
      <c r="H487" s="19">
        <v>0.0</v>
      </c>
      <c r="I487" s="19">
        <v>0.0</v>
      </c>
      <c r="J487" s="19">
        <v>0.0</v>
      </c>
      <c r="K487" s="19">
        <v>0.0</v>
      </c>
      <c r="L487" s="19">
        <v>0.0</v>
      </c>
      <c r="M487" s="19">
        <v>0.0</v>
      </c>
      <c r="N487" s="19">
        <v>0.0</v>
      </c>
      <c r="O487" s="19">
        <v>0.0</v>
      </c>
      <c r="P487" s="19">
        <v>0.0</v>
      </c>
      <c r="Q487" s="19">
        <v>0.0</v>
      </c>
      <c r="R487" s="19">
        <v>0.0</v>
      </c>
      <c r="S487" s="19">
        <v>0.0</v>
      </c>
      <c r="T487" s="19">
        <v>0.0</v>
      </c>
      <c r="U487" s="19">
        <v>0.0</v>
      </c>
      <c r="V487" s="19">
        <v>0.0</v>
      </c>
      <c r="W487" s="19">
        <v>0.0</v>
      </c>
      <c r="X487" s="19">
        <v>0.0</v>
      </c>
      <c r="Y487" s="19">
        <v>0.0</v>
      </c>
      <c r="Z487" s="19">
        <v>0.0</v>
      </c>
      <c r="AA487" s="19">
        <v>0.0</v>
      </c>
      <c r="AB487" s="19">
        <v>0.0</v>
      </c>
      <c r="AC487" s="20">
        <v>0.0</v>
      </c>
    </row>
    <row r="488">
      <c r="A488" s="17">
        <v>3766766.0</v>
      </c>
      <c r="B488" s="17" t="s">
        <v>18225</v>
      </c>
      <c r="C488" s="18">
        <v>1.0</v>
      </c>
      <c r="D488" s="18">
        <v>1.0</v>
      </c>
      <c r="E488" s="18">
        <v>1.0</v>
      </c>
      <c r="F488" s="19">
        <v>0.0</v>
      </c>
      <c r="G488" s="19">
        <v>0.0</v>
      </c>
      <c r="H488" s="19">
        <v>0.0</v>
      </c>
      <c r="I488" s="19">
        <v>0.0</v>
      </c>
      <c r="J488" s="19">
        <v>0.0</v>
      </c>
      <c r="K488" s="19">
        <v>0.0</v>
      </c>
      <c r="L488" s="19">
        <v>0.0</v>
      </c>
      <c r="M488" s="19">
        <v>0.0</v>
      </c>
      <c r="N488" s="19">
        <v>0.0</v>
      </c>
      <c r="O488" s="19">
        <v>0.0</v>
      </c>
      <c r="P488" s="19">
        <v>0.0</v>
      </c>
      <c r="Q488" s="19">
        <v>0.0</v>
      </c>
      <c r="R488" s="19">
        <v>0.0</v>
      </c>
      <c r="S488" s="19">
        <v>0.0</v>
      </c>
      <c r="T488" s="19">
        <v>0.0</v>
      </c>
      <c r="U488" s="19">
        <v>0.0</v>
      </c>
      <c r="V488" s="19">
        <v>0.0</v>
      </c>
      <c r="W488" s="19">
        <v>0.0</v>
      </c>
      <c r="X488" s="19">
        <v>0.0</v>
      </c>
      <c r="Y488" s="19">
        <v>0.0</v>
      </c>
      <c r="Z488" s="19">
        <v>0.0</v>
      </c>
      <c r="AA488" s="19">
        <v>0.0</v>
      </c>
      <c r="AB488" s="19">
        <v>0.0</v>
      </c>
      <c r="AC488" s="20">
        <v>0.0</v>
      </c>
    </row>
    <row r="489">
      <c r="A489" s="17">
        <v>817044.0</v>
      </c>
      <c r="B489" s="17" t="s">
        <v>799</v>
      </c>
      <c r="C489" s="19">
        <v>0.0</v>
      </c>
      <c r="D489" s="19">
        <v>0.0</v>
      </c>
      <c r="E489" s="19">
        <v>0.0</v>
      </c>
      <c r="F489" s="18">
        <v>1.0</v>
      </c>
      <c r="G489" s="18">
        <v>1.0</v>
      </c>
      <c r="H489" s="18">
        <v>1.0</v>
      </c>
      <c r="I489" s="19">
        <v>0.0</v>
      </c>
      <c r="J489" s="19">
        <v>0.0</v>
      </c>
      <c r="K489" s="19">
        <v>0.0</v>
      </c>
      <c r="L489" s="19">
        <v>0.0</v>
      </c>
      <c r="M489" s="19">
        <v>0.0</v>
      </c>
      <c r="N489" s="19">
        <v>0.0</v>
      </c>
      <c r="O489" s="19">
        <v>0.0</v>
      </c>
      <c r="P489" s="19">
        <v>0.0</v>
      </c>
      <c r="Q489" s="19">
        <v>0.0</v>
      </c>
      <c r="R489" s="19">
        <v>0.0</v>
      </c>
      <c r="S489" s="19">
        <v>0.0</v>
      </c>
      <c r="T489" s="19">
        <v>0.0</v>
      </c>
      <c r="U489" s="19">
        <v>0.0</v>
      </c>
      <c r="V489" s="19">
        <v>0.0</v>
      </c>
      <c r="W489" s="19">
        <v>0.0</v>
      </c>
      <c r="X489" s="19">
        <v>0.0</v>
      </c>
      <c r="Y489" s="19">
        <v>0.0</v>
      </c>
      <c r="Z489" s="19">
        <v>0.0</v>
      </c>
      <c r="AA489" s="19">
        <v>0.0</v>
      </c>
      <c r="AB489" s="19">
        <v>0.0</v>
      </c>
      <c r="AC489" s="20">
        <v>0.0</v>
      </c>
    </row>
    <row r="490">
      <c r="A490" s="17">
        <v>816085.0</v>
      </c>
      <c r="B490" s="17" t="s">
        <v>31</v>
      </c>
      <c r="C490" s="19">
        <v>0.0</v>
      </c>
      <c r="D490" s="19">
        <v>0.0</v>
      </c>
      <c r="E490" s="19">
        <v>0.0</v>
      </c>
      <c r="F490" s="18">
        <v>1.0</v>
      </c>
      <c r="G490" s="18">
        <v>1.0</v>
      </c>
      <c r="H490" s="18">
        <v>1.0</v>
      </c>
      <c r="I490" s="19">
        <v>0.0</v>
      </c>
      <c r="J490" s="19">
        <v>0.0</v>
      </c>
      <c r="K490" s="19">
        <v>0.0</v>
      </c>
      <c r="L490" s="19">
        <v>0.0</v>
      </c>
      <c r="M490" s="19">
        <v>0.0</v>
      </c>
      <c r="N490" s="19">
        <v>0.0</v>
      </c>
      <c r="O490" s="19">
        <v>0.0</v>
      </c>
      <c r="P490" s="19">
        <v>0.0</v>
      </c>
      <c r="Q490" s="19">
        <v>0.0</v>
      </c>
      <c r="R490" s="19">
        <v>0.0</v>
      </c>
      <c r="S490" s="19">
        <v>0.0</v>
      </c>
      <c r="T490" s="19">
        <v>0.0</v>
      </c>
      <c r="U490" s="19">
        <v>0.0</v>
      </c>
      <c r="V490" s="19">
        <v>0.0</v>
      </c>
      <c r="W490" s="19">
        <v>0.0</v>
      </c>
      <c r="X490" s="19">
        <v>0.0</v>
      </c>
      <c r="Y490" s="19">
        <v>0.0</v>
      </c>
      <c r="Z490" s="19">
        <v>0.0</v>
      </c>
      <c r="AA490" s="19">
        <v>0.0</v>
      </c>
      <c r="AB490" s="19">
        <v>0.0</v>
      </c>
      <c r="AC490" s="20">
        <v>0.0</v>
      </c>
    </row>
    <row r="491">
      <c r="A491" s="17">
        <v>826458.0</v>
      </c>
      <c r="B491" s="17" t="s">
        <v>3158</v>
      </c>
      <c r="C491" s="18">
        <v>1.0</v>
      </c>
      <c r="D491" s="18">
        <v>1.0</v>
      </c>
      <c r="E491" s="18">
        <v>1.0</v>
      </c>
      <c r="F491" s="19">
        <v>0.0</v>
      </c>
      <c r="G491" s="19">
        <v>0.0</v>
      </c>
      <c r="H491" s="19">
        <v>0.0</v>
      </c>
      <c r="I491" s="19">
        <v>0.0</v>
      </c>
      <c r="J491" s="19">
        <v>0.0</v>
      </c>
      <c r="K491" s="19">
        <v>0.0</v>
      </c>
      <c r="L491" s="19">
        <v>0.0</v>
      </c>
      <c r="M491" s="19">
        <v>0.0</v>
      </c>
      <c r="N491" s="19">
        <v>0.0</v>
      </c>
      <c r="O491" s="19">
        <v>0.0</v>
      </c>
      <c r="P491" s="19">
        <v>0.0</v>
      </c>
      <c r="Q491" s="19">
        <v>0.0</v>
      </c>
      <c r="R491" s="19">
        <v>0.0</v>
      </c>
      <c r="S491" s="19">
        <v>0.0</v>
      </c>
      <c r="T491" s="18">
        <v>1.0</v>
      </c>
      <c r="U491" s="19">
        <v>0.0</v>
      </c>
      <c r="V491" s="19">
        <v>0.0</v>
      </c>
      <c r="W491" s="19">
        <v>0.0</v>
      </c>
      <c r="X491" s="19">
        <v>0.0</v>
      </c>
      <c r="Y491" s="19">
        <v>0.0</v>
      </c>
      <c r="Z491" s="18">
        <v>1.0</v>
      </c>
      <c r="AA491" s="19">
        <v>0.0</v>
      </c>
      <c r="AB491" s="18">
        <v>1.0</v>
      </c>
      <c r="AC491" s="20">
        <v>0.0</v>
      </c>
    </row>
    <row r="492">
      <c r="A492" s="17">
        <v>844329.0</v>
      </c>
      <c r="B492" s="17" t="s">
        <v>13306</v>
      </c>
      <c r="C492" s="18">
        <v>1.0</v>
      </c>
      <c r="D492" s="18">
        <v>1.0</v>
      </c>
      <c r="E492" s="18">
        <v>1.0</v>
      </c>
      <c r="F492" s="19">
        <v>0.0</v>
      </c>
      <c r="G492" s="19">
        <v>0.0</v>
      </c>
      <c r="H492" s="19">
        <v>0.0</v>
      </c>
      <c r="I492" s="19">
        <v>0.0</v>
      </c>
      <c r="J492" s="19">
        <v>0.0</v>
      </c>
      <c r="K492" s="19">
        <v>0.0</v>
      </c>
      <c r="L492" s="19">
        <v>0.0</v>
      </c>
      <c r="M492" s="19">
        <v>0.0</v>
      </c>
      <c r="N492" s="19">
        <v>0.0</v>
      </c>
      <c r="O492" s="19">
        <v>0.0</v>
      </c>
      <c r="P492" s="19">
        <v>0.0</v>
      </c>
      <c r="Q492" s="19">
        <v>0.0</v>
      </c>
      <c r="R492" s="19">
        <v>0.0</v>
      </c>
      <c r="S492" s="19">
        <v>0.0</v>
      </c>
      <c r="T492" s="19">
        <v>0.0</v>
      </c>
      <c r="U492" s="19">
        <v>0.0</v>
      </c>
      <c r="V492" s="19">
        <v>0.0</v>
      </c>
      <c r="W492" s="19">
        <v>0.0</v>
      </c>
      <c r="X492" s="18">
        <v>1.0</v>
      </c>
      <c r="Y492" s="19">
        <v>0.0</v>
      </c>
      <c r="Z492" s="19">
        <v>0.0</v>
      </c>
      <c r="AA492" s="19">
        <v>0.0</v>
      </c>
      <c r="AB492" s="18">
        <v>1.0</v>
      </c>
      <c r="AC492" s="20">
        <v>0.0</v>
      </c>
    </row>
    <row r="493">
      <c r="A493" s="17">
        <v>820156.0</v>
      </c>
      <c r="B493" s="17" t="s">
        <v>8104</v>
      </c>
      <c r="C493" s="18">
        <v>1.0</v>
      </c>
      <c r="D493" s="18">
        <v>1.0</v>
      </c>
      <c r="E493" s="18">
        <v>1.0</v>
      </c>
      <c r="F493" s="19">
        <v>0.0</v>
      </c>
      <c r="G493" s="19">
        <v>0.0</v>
      </c>
      <c r="H493" s="19">
        <v>0.0</v>
      </c>
      <c r="I493" s="19">
        <v>0.0</v>
      </c>
      <c r="J493" s="19">
        <v>0.0</v>
      </c>
      <c r="K493" s="19">
        <v>0.0</v>
      </c>
      <c r="L493" s="19">
        <v>0.0</v>
      </c>
      <c r="M493" s="19">
        <v>0.0</v>
      </c>
      <c r="N493" s="19">
        <v>0.0</v>
      </c>
      <c r="O493" s="19">
        <v>0.0</v>
      </c>
      <c r="P493" s="19">
        <v>0.0</v>
      </c>
      <c r="Q493" s="19">
        <v>0.0</v>
      </c>
      <c r="R493" s="19">
        <v>0.0</v>
      </c>
      <c r="S493" s="19">
        <v>0.0</v>
      </c>
      <c r="T493" s="19">
        <v>0.0</v>
      </c>
      <c r="U493" s="19">
        <v>0.0</v>
      </c>
      <c r="V493" s="19">
        <v>0.0</v>
      </c>
      <c r="W493" s="19">
        <v>0.0</v>
      </c>
      <c r="X493" s="19">
        <v>0.0</v>
      </c>
      <c r="Y493" s="19">
        <v>0.0</v>
      </c>
      <c r="Z493" s="19">
        <v>0.0</v>
      </c>
      <c r="AA493" s="19">
        <v>0.0</v>
      </c>
      <c r="AB493" s="19">
        <v>0.0</v>
      </c>
      <c r="AC493" s="20">
        <v>0.0</v>
      </c>
    </row>
    <row r="494">
      <c r="A494" s="17">
        <v>817950.0</v>
      </c>
      <c r="B494" s="17" t="s">
        <v>22</v>
      </c>
      <c r="C494" s="19">
        <v>0.0</v>
      </c>
      <c r="D494" s="19">
        <v>0.0</v>
      </c>
      <c r="E494" s="19">
        <v>0.0</v>
      </c>
      <c r="F494" s="18">
        <v>1.0</v>
      </c>
      <c r="G494" s="18">
        <v>1.0</v>
      </c>
      <c r="H494" s="18">
        <v>1.0</v>
      </c>
      <c r="I494" s="19">
        <v>0.0</v>
      </c>
      <c r="J494" s="19">
        <v>0.0</v>
      </c>
      <c r="K494" s="19">
        <v>0.0</v>
      </c>
      <c r="L494" s="19">
        <v>0.0</v>
      </c>
      <c r="M494" s="19">
        <v>0.0</v>
      </c>
      <c r="N494" s="19">
        <v>0.0</v>
      </c>
      <c r="O494" s="19">
        <v>0.0</v>
      </c>
      <c r="P494" s="19">
        <v>0.0</v>
      </c>
      <c r="Q494" s="19">
        <v>0.0</v>
      </c>
      <c r="R494" s="19">
        <v>0.0</v>
      </c>
      <c r="S494" s="19">
        <v>0.0</v>
      </c>
      <c r="T494" s="19">
        <v>0.0</v>
      </c>
      <c r="U494" s="19">
        <v>0.0</v>
      </c>
      <c r="V494" s="19">
        <v>0.0</v>
      </c>
      <c r="W494" s="19">
        <v>0.0</v>
      </c>
      <c r="X494" s="19">
        <v>0.0</v>
      </c>
      <c r="Y494" s="19">
        <v>0.0</v>
      </c>
      <c r="Z494" s="19">
        <v>0.0</v>
      </c>
      <c r="AA494" s="19">
        <v>0.0</v>
      </c>
      <c r="AB494" s="19">
        <v>0.0</v>
      </c>
      <c r="AC494" s="20">
        <v>0.0</v>
      </c>
    </row>
    <row r="495">
      <c r="A495" s="17">
        <v>824292.0</v>
      </c>
      <c r="B495" s="17" t="s">
        <v>879</v>
      </c>
      <c r="C495" s="19">
        <v>0.0</v>
      </c>
      <c r="D495" s="19">
        <v>0.0</v>
      </c>
      <c r="E495" s="19">
        <v>0.0</v>
      </c>
      <c r="F495" s="18">
        <v>1.0</v>
      </c>
      <c r="G495" s="18">
        <v>1.0</v>
      </c>
      <c r="H495" s="18">
        <v>1.0</v>
      </c>
      <c r="I495" s="19">
        <v>0.0</v>
      </c>
      <c r="J495" s="19">
        <v>0.0</v>
      </c>
      <c r="K495" s="19">
        <v>0.0</v>
      </c>
      <c r="L495" s="19">
        <v>0.0</v>
      </c>
      <c r="M495" s="19">
        <v>0.0</v>
      </c>
      <c r="N495" s="19">
        <v>0.0</v>
      </c>
      <c r="O495" s="19">
        <v>0.0</v>
      </c>
      <c r="P495" s="19">
        <v>0.0</v>
      </c>
      <c r="Q495" s="19">
        <v>0.0</v>
      </c>
      <c r="R495" s="19">
        <v>0.0</v>
      </c>
      <c r="S495" s="19">
        <v>0.0</v>
      </c>
      <c r="T495" s="19">
        <v>0.0</v>
      </c>
      <c r="U495" s="19">
        <v>0.0</v>
      </c>
      <c r="V495" s="19">
        <v>0.0</v>
      </c>
      <c r="W495" s="19">
        <v>0.0</v>
      </c>
      <c r="X495" s="19">
        <v>0.0</v>
      </c>
      <c r="Y495" s="19">
        <v>0.0</v>
      </c>
      <c r="Z495" s="19">
        <v>0.0</v>
      </c>
      <c r="AA495" s="19">
        <v>0.0</v>
      </c>
      <c r="AB495" s="19">
        <v>0.0</v>
      </c>
      <c r="AC495" s="20">
        <v>0.0</v>
      </c>
    </row>
    <row r="496">
      <c r="A496" s="17">
        <v>819883.0</v>
      </c>
      <c r="B496" s="17" t="s">
        <v>1017</v>
      </c>
      <c r="C496" s="19">
        <v>0.0</v>
      </c>
      <c r="D496" s="19">
        <v>0.0</v>
      </c>
      <c r="E496" s="19">
        <v>0.0</v>
      </c>
      <c r="F496" s="18">
        <v>1.0</v>
      </c>
      <c r="G496" s="18">
        <v>1.0</v>
      </c>
      <c r="H496" s="18">
        <v>1.0</v>
      </c>
      <c r="I496" s="19">
        <v>0.0</v>
      </c>
      <c r="J496" s="19">
        <v>0.0</v>
      </c>
      <c r="K496" s="19">
        <v>0.0</v>
      </c>
      <c r="L496" s="19">
        <v>0.0</v>
      </c>
      <c r="M496" s="19">
        <v>0.0</v>
      </c>
      <c r="N496" s="19">
        <v>0.0</v>
      </c>
      <c r="O496" s="19">
        <v>0.0</v>
      </c>
      <c r="P496" s="19">
        <v>0.0</v>
      </c>
      <c r="Q496" s="19">
        <v>0.0</v>
      </c>
      <c r="R496" s="19">
        <v>0.0</v>
      </c>
      <c r="S496" s="19">
        <v>0.0</v>
      </c>
      <c r="T496" s="19">
        <v>0.0</v>
      </c>
      <c r="U496" s="19">
        <v>0.0</v>
      </c>
      <c r="V496" s="19">
        <v>0.0</v>
      </c>
      <c r="W496" s="19">
        <v>0.0</v>
      </c>
      <c r="X496" s="19">
        <v>0.0</v>
      </c>
      <c r="Y496" s="19">
        <v>0.0</v>
      </c>
      <c r="Z496" s="19">
        <v>0.0</v>
      </c>
      <c r="AA496" s="19">
        <v>0.0</v>
      </c>
      <c r="AB496" s="19">
        <v>0.0</v>
      </c>
      <c r="AC496" s="20">
        <v>0.0</v>
      </c>
    </row>
    <row r="497">
      <c r="A497" s="17">
        <v>817388.0</v>
      </c>
      <c r="B497" s="17" t="s">
        <v>1753</v>
      </c>
      <c r="C497" s="18">
        <v>1.0</v>
      </c>
      <c r="D497" s="18">
        <v>1.0</v>
      </c>
      <c r="E497" s="18">
        <v>1.0</v>
      </c>
      <c r="F497" s="19">
        <v>0.0</v>
      </c>
      <c r="G497" s="19">
        <v>0.0</v>
      </c>
      <c r="H497" s="19">
        <v>0.0</v>
      </c>
      <c r="I497" s="19">
        <v>0.0</v>
      </c>
      <c r="J497" s="19">
        <v>0.0</v>
      </c>
      <c r="K497" s="19">
        <v>0.0</v>
      </c>
      <c r="L497" s="18">
        <v>1.0</v>
      </c>
      <c r="M497" s="19">
        <v>0.0</v>
      </c>
      <c r="N497" s="19">
        <v>0.0</v>
      </c>
      <c r="O497" s="19">
        <v>0.0</v>
      </c>
      <c r="P497" s="19">
        <v>0.0</v>
      </c>
      <c r="Q497" s="19">
        <v>0.0</v>
      </c>
      <c r="R497" s="19">
        <v>0.0</v>
      </c>
      <c r="S497" s="19">
        <v>0.0</v>
      </c>
      <c r="T497" s="19">
        <v>0.0</v>
      </c>
      <c r="U497" s="19">
        <v>0.0</v>
      </c>
      <c r="V497" s="19">
        <v>0.0</v>
      </c>
      <c r="W497" s="19">
        <v>0.0</v>
      </c>
      <c r="X497" s="19">
        <v>0.0</v>
      </c>
      <c r="Y497" s="19">
        <v>0.0</v>
      </c>
      <c r="Z497" s="19">
        <v>0.0</v>
      </c>
      <c r="AA497" s="19">
        <v>0.0</v>
      </c>
      <c r="AB497" s="19">
        <v>0.0</v>
      </c>
      <c r="AC497" s="20">
        <v>0.0</v>
      </c>
    </row>
    <row r="498">
      <c r="A498" s="17">
        <v>836663.0</v>
      </c>
      <c r="B498" s="17" t="s">
        <v>7709</v>
      </c>
      <c r="C498" s="18">
        <v>1.0</v>
      </c>
      <c r="D498" s="18">
        <v>1.0</v>
      </c>
      <c r="E498" s="18">
        <v>1.0</v>
      </c>
      <c r="F498" s="19">
        <v>0.0</v>
      </c>
      <c r="G498" s="19">
        <v>0.0</v>
      </c>
      <c r="H498" s="19">
        <v>0.0</v>
      </c>
      <c r="I498" s="19">
        <v>0.0</v>
      </c>
      <c r="J498" s="19">
        <v>0.0</v>
      </c>
      <c r="K498" s="19">
        <v>0.0</v>
      </c>
      <c r="L498" s="19">
        <v>0.0</v>
      </c>
      <c r="M498" s="19">
        <v>0.0</v>
      </c>
      <c r="N498" s="19">
        <v>0.0</v>
      </c>
      <c r="O498" s="19">
        <v>0.0</v>
      </c>
      <c r="P498" s="19">
        <v>0.0</v>
      </c>
      <c r="Q498" s="19">
        <v>0.0</v>
      </c>
      <c r="R498" s="19">
        <v>0.0</v>
      </c>
      <c r="S498" s="18">
        <v>1.0</v>
      </c>
      <c r="T498" s="19">
        <v>0.0</v>
      </c>
      <c r="U498" s="19">
        <v>0.0</v>
      </c>
      <c r="V498" s="19">
        <v>0.0</v>
      </c>
      <c r="W498" s="19">
        <v>0.0</v>
      </c>
      <c r="X498" s="19">
        <v>0.0</v>
      </c>
      <c r="Y498" s="19">
        <v>0.0</v>
      </c>
      <c r="Z498" s="19">
        <v>0.0</v>
      </c>
      <c r="AA498" s="19">
        <v>0.0</v>
      </c>
      <c r="AB498" s="19">
        <v>0.0</v>
      </c>
      <c r="AC498" s="20">
        <v>0.0</v>
      </c>
    </row>
    <row r="499">
      <c r="A499" s="17">
        <v>815852.0</v>
      </c>
      <c r="B499" s="17" t="s">
        <v>961</v>
      </c>
      <c r="C499" s="19">
        <v>0.0</v>
      </c>
      <c r="D499" s="19">
        <v>0.0</v>
      </c>
      <c r="E499" s="19">
        <v>0.0</v>
      </c>
      <c r="F499" s="18">
        <v>1.0</v>
      </c>
      <c r="G499" s="18">
        <v>1.0</v>
      </c>
      <c r="H499" s="18">
        <v>1.0</v>
      </c>
      <c r="I499" s="18">
        <v>1.0</v>
      </c>
      <c r="J499" s="19">
        <v>0.0</v>
      </c>
      <c r="K499" s="19">
        <v>0.0</v>
      </c>
      <c r="L499" s="19">
        <v>0.0</v>
      </c>
      <c r="M499" s="19">
        <v>0.0</v>
      </c>
      <c r="N499" s="19">
        <v>0.0</v>
      </c>
      <c r="O499" s="19">
        <v>0.0</v>
      </c>
      <c r="P499" s="19">
        <v>0.0</v>
      </c>
      <c r="Q499" s="19">
        <v>0.0</v>
      </c>
      <c r="R499" s="19">
        <v>0.0</v>
      </c>
      <c r="S499" s="19">
        <v>0.0</v>
      </c>
      <c r="T499" s="19">
        <v>0.0</v>
      </c>
      <c r="U499" s="19">
        <v>0.0</v>
      </c>
      <c r="V499" s="19">
        <v>0.0</v>
      </c>
      <c r="W499" s="19">
        <v>0.0</v>
      </c>
      <c r="X499" s="19">
        <v>0.0</v>
      </c>
      <c r="Y499" s="18">
        <v>1.0</v>
      </c>
      <c r="Z499" s="19">
        <v>0.0</v>
      </c>
      <c r="AA499" s="19">
        <v>0.0</v>
      </c>
      <c r="AB499" s="19">
        <v>0.0</v>
      </c>
      <c r="AC499" s="20">
        <v>0.0</v>
      </c>
    </row>
    <row r="500">
      <c r="A500" s="17">
        <v>818611.0</v>
      </c>
      <c r="B500" s="17" t="s">
        <v>1084</v>
      </c>
      <c r="C500" s="18">
        <v>1.0</v>
      </c>
      <c r="D500" s="18">
        <v>1.0</v>
      </c>
      <c r="E500" s="18">
        <v>1.0</v>
      </c>
      <c r="F500" s="19">
        <v>0.0</v>
      </c>
      <c r="G500" s="19">
        <v>0.0</v>
      </c>
      <c r="H500" s="19">
        <v>0.0</v>
      </c>
      <c r="I500" s="19">
        <v>0.0</v>
      </c>
      <c r="J500" s="19">
        <v>0.0</v>
      </c>
      <c r="K500" s="19">
        <v>0.0</v>
      </c>
      <c r="L500" s="19">
        <v>0.0</v>
      </c>
      <c r="M500" s="19">
        <v>0.0</v>
      </c>
      <c r="N500" s="19">
        <v>0.0</v>
      </c>
      <c r="O500" s="19">
        <v>0.0</v>
      </c>
      <c r="P500" s="19">
        <v>0.0</v>
      </c>
      <c r="Q500" s="19">
        <v>0.0</v>
      </c>
      <c r="R500" s="19">
        <v>0.0</v>
      </c>
      <c r="S500" s="19">
        <v>0.0</v>
      </c>
      <c r="T500" s="19">
        <v>0.0</v>
      </c>
      <c r="U500" s="19">
        <v>0.0</v>
      </c>
      <c r="V500" s="19">
        <v>0.0</v>
      </c>
      <c r="W500" s="19">
        <v>0.0</v>
      </c>
      <c r="X500" s="19">
        <v>0.0</v>
      </c>
      <c r="Y500" s="19">
        <v>0.0</v>
      </c>
      <c r="Z500" s="19">
        <v>0.0</v>
      </c>
      <c r="AA500" s="19">
        <v>0.0</v>
      </c>
      <c r="AB500" s="19">
        <v>0.0</v>
      </c>
      <c r="AC500" s="20">
        <v>0.0</v>
      </c>
    </row>
    <row r="501">
      <c r="A501" s="17">
        <v>822032.0</v>
      </c>
      <c r="B501" s="17" t="s">
        <v>890</v>
      </c>
      <c r="C501" s="19">
        <v>0.0</v>
      </c>
      <c r="D501" s="19">
        <v>0.0</v>
      </c>
      <c r="E501" s="19">
        <v>0.0</v>
      </c>
      <c r="F501" s="18">
        <v>1.0</v>
      </c>
      <c r="G501" s="18">
        <v>1.0</v>
      </c>
      <c r="H501" s="18">
        <v>1.0</v>
      </c>
      <c r="I501" s="19">
        <v>0.0</v>
      </c>
      <c r="J501" s="19">
        <v>0.0</v>
      </c>
      <c r="K501" s="18">
        <v>1.0</v>
      </c>
      <c r="L501" s="18">
        <v>1.0</v>
      </c>
      <c r="M501" s="19">
        <v>0.0</v>
      </c>
      <c r="N501" s="19">
        <v>0.0</v>
      </c>
      <c r="O501" s="19">
        <v>0.0</v>
      </c>
      <c r="P501" s="19">
        <v>0.0</v>
      </c>
      <c r="Q501" s="19">
        <v>0.0</v>
      </c>
      <c r="R501" s="19">
        <v>0.0</v>
      </c>
      <c r="S501" s="19">
        <v>0.0</v>
      </c>
      <c r="T501" s="19">
        <v>0.0</v>
      </c>
      <c r="U501" s="19">
        <v>0.0</v>
      </c>
      <c r="V501" s="19">
        <v>0.0</v>
      </c>
      <c r="W501" s="19">
        <v>0.0</v>
      </c>
      <c r="X501" s="19">
        <v>0.0</v>
      </c>
      <c r="Y501" s="19">
        <v>0.0</v>
      </c>
      <c r="Z501" s="19">
        <v>0.0</v>
      </c>
      <c r="AA501" s="19">
        <v>0.0</v>
      </c>
      <c r="AB501" s="19">
        <v>0.0</v>
      </c>
      <c r="AC501" s="20">
        <v>0.0</v>
      </c>
    </row>
    <row r="502">
      <c r="A502" s="17">
        <v>816829.0</v>
      </c>
      <c r="B502" s="17" t="s">
        <v>1419</v>
      </c>
      <c r="C502" s="19">
        <v>0.0</v>
      </c>
      <c r="D502" s="19">
        <v>0.0</v>
      </c>
      <c r="E502" s="19">
        <v>0.0</v>
      </c>
      <c r="F502" s="18">
        <v>1.0</v>
      </c>
      <c r="G502" s="18">
        <v>1.0</v>
      </c>
      <c r="H502" s="18">
        <v>1.0</v>
      </c>
      <c r="I502" s="19">
        <v>0.0</v>
      </c>
      <c r="J502" s="19">
        <v>0.0</v>
      </c>
      <c r="K502" s="19">
        <v>0.0</v>
      </c>
      <c r="L502" s="19">
        <v>0.0</v>
      </c>
      <c r="M502" s="19">
        <v>0.0</v>
      </c>
      <c r="N502" s="19">
        <v>0.0</v>
      </c>
      <c r="O502" s="19">
        <v>0.0</v>
      </c>
      <c r="P502" s="19">
        <v>0.0</v>
      </c>
      <c r="Q502" s="19">
        <v>0.0</v>
      </c>
      <c r="R502" s="19">
        <v>0.0</v>
      </c>
      <c r="S502" s="19">
        <v>0.0</v>
      </c>
      <c r="T502" s="19">
        <v>0.0</v>
      </c>
      <c r="U502" s="19">
        <v>0.0</v>
      </c>
      <c r="V502" s="19">
        <v>0.0</v>
      </c>
      <c r="W502" s="19">
        <v>0.0</v>
      </c>
      <c r="X502" s="19">
        <v>0.0</v>
      </c>
      <c r="Y502" s="19">
        <v>0.0</v>
      </c>
      <c r="Z502" s="19">
        <v>0.0</v>
      </c>
      <c r="AA502" s="19">
        <v>0.0</v>
      </c>
      <c r="AB502" s="19">
        <v>0.0</v>
      </c>
      <c r="AC502" s="20">
        <v>0.0</v>
      </c>
    </row>
    <row r="503">
      <c r="A503" s="17">
        <v>3766721.0</v>
      </c>
      <c r="B503" s="17" t="s">
        <v>3285</v>
      </c>
      <c r="C503" s="18">
        <v>1.0</v>
      </c>
      <c r="D503" s="18">
        <v>1.0</v>
      </c>
      <c r="E503" s="18">
        <v>1.0</v>
      </c>
      <c r="F503" s="19">
        <v>0.0</v>
      </c>
      <c r="G503" s="19">
        <v>0.0</v>
      </c>
      <c r="H503" s="19">
        <v>0.0</v>
      </c>
      <c r="I503" s="19">
        <v>0.0</v>
      </c>
      <c r="J503" s="19">
        <v>0.0</v>
      </c>
      <c r="K503" s="19">
        <v>0.0</v>
      </c>
      <c r="L503" s="19">
        <v>0.0</v>
      </c>
      <c r="M503" s="19">
        <v>0.0</v>
      </c>
      <c r="N503" s="19">
        <v>0.0</v>
      </c>
      <c r="O503" s="19">
        <v>0.0</v>
      </c>
      <c r="P503" s="19">
        <v>0.0</v>
      </c>
      <c r="Q503" s="19">
        <v>0.0</v>
      </c>
      <c r="R503" s="19">
        <v>0.0</v>
      </c>
      <c r="S503" s="19">
        <v>0.0</v>
      </c>
      <c r="T503" s="19">
        <v>0.0</v>
      </c>
      <c r="U503" s="19">
        <v>0.0</v>
      </c>
      <c r="V503" s="19">
        <v>0.0</v>
      </c>
      <c r="W503" s="19">
        <v>0.0</v>
      </c>
      <c r="X503" s="19">
        <v>0.0</v>
      </c>
      <c r="Y503" s="19">
        <v>0.0</v>
      </c>
      <c r="Z503" s="19">
        <v>0.0</v>
      </c>
      <c r="AA503" s="19">
        <v>0.0</v>
      </c>
      <c r="AB503" s="19">
        <v>0.0</v>
      </c>
      <c r="AC503" s="20">
        <v>0.0</v>
      </c>
    </row>
    <row r="504">
      <c r="A504" s="17">
        <v>816084.0</v>
      </c>
      <c r="B504" s="17" t="s">
        <v>102</v>
      </c>
      <c r="C504" s="19">
        <v>0.0</v>
      </c>
      <c r="D504" s="19">
        <v>0.0</v>
      </c>
      <c r="E504" s="19">
        <v>0.0</v>
      </c>
      <c r="F504" s="18">
        <v>1.0</v>
      </c>
      <c r="G504" s="18">
        <v>1.0</v>
      </c>
      <c r="H504" s="18">
        <v>1.0</v>
      </c>
      <c r="I504" s="19">
        <v>0.0</v>
      </c>
      <c r="J504" s="19">
        <v>0.0</v>
      </c>
      <c r="K504" s="19">
        <v>0.0</v>
      </c>
      <c r="L504" s="19">
        <v>0.0</v>
      </c>
      <c r="M504" s="19">
        <v>0.0</v>
      </c>
      <c r="N504" s="19">
        <v>0.0</v>
      </c>
      <c r="O504" s="19">
        <v>0.0</v>
      </c>
      <c r="P504" s="19">
        <v>0.0</v>
      </c>
      <c r="Q504" s="19">
        <v>0.0</v>
      </c>
      <c r="R504" s="19">
        <v>0.0</v>
      </c>
      <c r="S504" s="19">
        <v>0.0</v>
      </c>
      <c r="T504" s="19">
        <v>0.0</v>
      </c>
      <c r="U504" s="19">
        <v>0.0</v>
      </c>
      <c r="V504" s="19">
        <v>0.0</v>
      </c>
      <c r="W504" s="19">
        <v>0.0</v>
      </c>
      <c r="X504" s="19">
        <v>0.0</v>
      </c>
      <c r="Y504" s="19">
        <v>0.0</v>
      </c>
      <c r="Z504" s="19">
        <v>0.0</v>
      </c>
      <c r="AA504" s="19">
        <v>0.0</v>
      </c>
      <c r="AB504" s="19">
        <v>0.0</v>
      </c>
      <c r="AC504" s="20">
        <v>0.0</v>
      </c>
    </row>
    <row r="505">
      <c r="A505" s="17">
        <v>821629.0</v>
      </c>
      <c r="B505" s="17" t="s">
        <v>33</v>
      </c>
      <c r="C505" s="19">
        <v>0.0</v>
      </c>
      <c r="D505" s="19">
        <v>0.0</v>
      </c>
      <c r="E505" s="19">
        <v>0.0</v>
      </c>
      <c r="F505" s="18">
        <v>1.0</v>
      </c>
      <c r="G505" s="18">
        <v>1.0</v>
      </c>
      <c r="H505" s="18">
        <v>1.0</v>
      </c>
      <c r="I505" s="19">
        <v>0.0</v>
      </c>
      <c r="J505" s="19">
        <v>0.0</v>
      </c>
      <c r="K505" s="19">
        <v>0.0</v>
      </c>
      <c r="L505" s="19">
        <v>0.0</v>
      </c>
      <c r="M505" s="19">
        <v>0.0</v>
      </c>
      <c r="N505" s="19">
        <v>0.0</v>
      </c>
      <c r="O505" s="19">
        <v>0.0</v>
      </c>
      <c r="P505" s="19">
        <v>0.0</v>
      </c>
      <c r="Q505" s="19">
        <v>0.0</v>
      </c>
      <c r="R505" s="19">
        <v>0.0</v>
      </c>
      <c r="S505" s="19">
        <v>0.0</v>
      </c>
      <c r="T505" s="19">
        <v>0.0</v>
      </c>
      <c r="U505" s="19">
        <v>0.0</v>
      </c>
      <c r="V505" s="19">
        <v>0.0</v>
      </c>
      <c r="W505" s="19">
        <v>0.0</v>
      </c>
      <c r="X505" s="19">
        <v>0.0</v>
      </c>
      <c r="Y505" s="19">
        <v>0.0</v>
      </c>
      <c r="Z505" s="19">
        <v>0.0</v>
      </c>
      <c r="AA505" s="19">
        <v>0.0</v>
      </c>
      <c r="AB505" s="19">
        <v>0.0</v>
      </c>
      <c r="AC505" s="20">
        <v>0.0</v>
      </c>
    </row>
    <row r="506">
      <c r="A506" s="17">
        <v>824640.0</v>
      </c>
      <c r="B506" s="17" t="s">
        <v>470</v>
      </c>
      <c r="C506" s="19">
        <v>0.0</v>
      </c>
      <c r="D506" s="19">
        <v>0.0</v>
      </c>
      <c r="E506" s="19">
        <v>0.0</v>
      </c>
      <c r="F506" s="18">
        <v>1.0</v>
      </c>
      <c r="G506" s="18">
        <v>1.0</v>
      </c>
      <c r="H506" s="18">
        <v>1.0</v>
      </c>
      <c r="I506" s="19">
        <v>0.0</v>
      </c>
      <c r="J506" s="19">
        <v>0.0</v>
      </c>
      <c r="K506" s="19">
        <v>0.0</v>
      </c>
      <c r="L506" s="19">
        <v>0.0</v>
      </c>
      <c r="M506" s="19">
        <v>0.0</v>
      </c>
      <c r="N506" s="19">
        <v>0.0</v>
      </c>
      <c r="O506" s="19">
        <v>0.0</v>
      </c>
      <c r="P506" s="19">
        <v>0.0</v>
      </c>
      <c r="Q506" s="19">
        <v>0.0</v>
      </c>
      <c r="R506" s="19">
        <v>0.0</v>
      </c>
      <c r="S506" s="19">
        <v>0.0</v>
      </c>
      <c r="T506" s="19">
        <v>0.0</v>
      </c>
      <c r="U506" s="19">
        <v>0.0</v>
      </c>
      <c r="V506" s="19">
        <v>0.0</v>
      </c>
      <c r="W506" s="19">
        <v>0.0</v>
      </c>
      <c r="X506" s="19">
        <v>0.0</v>
      </c>
      <c r="Y506" s="19">
        <v>0.0</v>
      </c>
      <c r="Z506" s="19">
        <v>0.0</v>
      </c>
      <c r="AA506" s="19">
        <v>0.0</v>
      </c>
      <c r="AB506" s="19">
        <v>0.0</v>
      </c>
      <c r="AC506" s="20">
        <v>0.0</v>
      </c>
    </row>
    <row r="507">
      <c r="A507" s="17">
        <v>827093.0</v>
      </c>
      <c r="B507" s="17" t="s">
        <v>12052</v>
      </c>
      <c r="C507" s="18">
        <v>1.0</v>
      </c>
      <c r="D507" s="18">
        <v>1.0</v>
      </c>
      <c r="E507" s="18">
        <v>1.0</v>
      </c>
      <c r="F507" s="19">
        <v>0.0</v>
      </c>
      <c r="G507" s="19">
        <v>0.0</v>
      </c>
      <c r="H507" s="19">
        <v>0.0</v>
      </c>
      <c r="I507" s="19">
        <v>0.0</v>
      </c>
      <c r="J507" s="19">
        <v>0.0</v>
      </c>
      <c r="K507" s="19">
        <v>0.0</v>
      </c>
      <c r="L507" s="19">
        <v>0.0</v>
      </c>
      <c r="M507" s="19">
        <v>0.0</v>
      </c>
      <c r="N507" s="19">
        <v>0.0</v>
      </c>
      <c r="O507" s="19">
        <v>0.0</v>
      </c>
      <c r="P507" s="19">
        <v>0.0</v>
      </c>
      <c r="Q507" s="19">
        <v>0.0</v>
      </c>
      <c r="R507" s="19">
        <v>0.0</v>
      </c>
      <c r="S507" s="19">
        <v>0.0</v>
      </c>
      <c r="T507" s="19">
        <v>0.0</v>
      </c>
      <c r="U507" s="19">
        <v>0.0</v>
      </c>
      <c r="V507" s="19">
        <v>0.0</v>
      </c>
      <c r="W507" s="19">
        <v>0.0</v>
      </c>
      <c r="X507" s="19">
        <v>0.0</v>
      </c>
      <c r="Y507" s="19">
        <v>0.0</v>
      </c>
      <c r="Z507" s="19">
        <v>0.0</v>
      </c>
      <c r="AA507" s="19">
        <v>0.0</v>
      </c>
      <c r="AB507" s="19">
        <v>0.0</v>
      </c>
      <c r="AC507" s="20">
        <v>0.0</v>
      </c>
    </row>
    <row r="508">
      <c r="A508" s="17">
        <v>831147.0</v>
      </c>
      <c r="B508" s="17" t="s">
        <v>2683</v>
      </c>
      <c r="C508" s="18">
        <v>1.0</v>
      </c>
      <c r="D508" s="18">
        <v>1.0</v>
      </c>
      <c r="E508" s="18">
        <v>1.0</v>
      </c>
      <c r="F508" s="19">
        <v>0.0</v>
      </c>
      <c r="G508" s="19">
        <v>0.0</v>
      </c>
      <c r="H508" s="19">
        <v>0.0</v>
      </c>
      <c r="I508" s="19">
        <v>0.0</v>
      </c>
      <c r="J508" s="19">
        <v>0.0</v>
      </c>
      <c r="K508" s="19">
        <v>0.0</v>
      </c>
      <c r="L508" s="19">
        <v>0.0</v>
      </c>
      <c r="M508" s="19">
        <v>0.0</v>
      </c>
      <c r="N508" s="19">
        <v>0.0</v>
      </c>
      <c r="O508" s="19">
        <v>0.0</v>
      </c>
      <c r="P508" s="19">
        <v>0.0</v>
      </c>
      <c r="Q508" s="19">
        <v>0.0</v>
      </c>
      <c r="R508" s="19">
        <v>0.0</v>
      </c>
      <c r="S508" s="19">
        <v>0.0</v>
      </c>
      <c r="T508" s="19">
        <v>0.0</v>
      </c>
      <c r="U508" s="19">
        <v>0.0</v>
      </c>
      <c r="V508" s="19">
        <v>0.0</v>
      </c>
      <c r="W508" s="19">
        <v>0.0</v>
      </c>
      <c r="X508" s="19">
        <v>0.0</v>
      </c>
      <c r="Y508" s="19">
        <v>0.0</v>
      </c>
      <c r="Z508" s="19">
        <v>0.0</v>
      </c>
      <c r="AA508" s="19">
        <v>0.0</v>
      </c>
      <c r="AB508" s="19">
        <v>0.0</v>
      </c>
      <c r="AC508" s="20">
        <v>0.0</v>
      </c>
    </row>
    <row r="509">
      <c r="A509" s="17">
        <v>837468.0</v>
      </c>
      <c r="B509" s="17" t="s">
        <v>1371</v>
      </c>
      <c r="C509" s="19">
        <v>0.0</v>
      </c>
      <c r="D509" s="19">
        <v>0.0</v>
      </c>
      <c r="E509" s="19">
        <v>0.0</v>
      </c>
      <c r="F509" s="18">
        <v>1.0</v>
      </c>
      <c r="G509" s="18">
        <v>1.0</v>
      </c>
      <c r="H509" s="18">
        <v>1.0</v>
      </c>
      <c r="I509" s="18">
        <v>1.0</v>
      </c>
      <c r="J509" s="19">
        <v>0.0</v>
      </c>
      <c r="K509" s="19">
        <v>0.0</v>
      </c>
      <c r="L509" s="19">
        <v>0.0</v>
      </c>
      <c r="M509" s="18">
        <v>1.0</v>
      </c>
      <c r="N509" s="19">
        <v>0.0</v>
      </c>
      <c r="O509" s="19">
        <v>0.0</v>
      </c>
      <c r="P509" s="19">
        <v>0.0</v>
      </c>
      <c r="Q509" s="19">
        <v>0.0</v>
      </c>
      <c r="R509" s="19">
        <v>0.0</v>
      </c>
      <c r="S509" s="19">
        <v>0.0</v>
      </c>
      <c r="T509" s="19">
        <v>0.0</v>
      </c>
      <c r="U509" s="19">
        <v>0.0</v>
      </c>
      <c r="V509" s="19">
        <v>0.0</v>
      </c>
      <c r="W509" s="19">
        <v>0.0</v>
      </c>
      <c r="X509" s="19">
        <v>0.0</v>
      </c>
      <c r="Y509" s="19">
        <v>0.0</v>
      </c>
      <c r="Z509" s="19">
        <v>0.0</v>
      </c>
      <c r="AA509" s="19">
        <v>0.0</v>
      </c>
      <c r="AB509" s="19">
        <v>0.0</v>
      </c>
      <c r="AC509" s="20">
        <v>0.0</v>
      </c>
    </row>
    <row r="510">
      <c r="A510" s="17">
        <v>841373.0</v>
      </c>
      <c r="B510" s="17" t="s">
        <v>1076</v>
      </c>
      <c r="C510" s="19">
        <v>0.0</v>
      </c>
      <c r="D510" s="19">
        <v>0.0</v>
      </c>
      <c r="E510" s="19">
        <v>0.0</v>
      </c>
      <c r="F510" s="18">
        <v>1.0</v>
      </c>
      <c r="G510" s="18">
        <v>1.0</v>
      </c>
      <c r="H510" s="18">
        <v>1.0</v>
      </c>
      <c r="I510" s="19">
        <v>0.0</v>
      </c>
      <c r="J510" s="19">
        <v>0.0</v>
      </c>
      <c r="K510" s="19">
        <v>0.0</v>
      </c>
      <c r="L510" s="19">
        <v>0.0</v>
      </c>
      <c r="M510" s="19">
        <v>0.0</v>
      </c>
      <c r="N510" s="19">
        <v>0.0</v>
      </c>
      <c r="O510" s="19">
        <v>0.0</v>
      </c>
      <c r="P510" s="19">
        <v>0.0</v>
      </c>
      <c r="Q510" s="19">
        <v>0.0</v>
      </c>
      <c r="R510" s="19">
        <v>0.0</v>
      </c>
      <c r="S510" s="19">
        <v>0.0</v>
      </c>
      <c r="T510" s="19">
        <v>0.0</v>
      </c>
      <c r="U510" s="19">
        <v>0.0</v>
      </c>
      <c r="V510" s="19">
        <v>0.0</v>
      </c>
      <c r="W510" s="19">
        <v>0.0</v>
      </c>
      <c r="X510" s="19">
        <v>0.0</v>
      </c>
      <c r="Y510" s="19">
        <v>0.0</v>
      </c>
      <c r="Z510" s="19">
        <v>0.0</v>
      </c>
      <c r="AA510" s="19">
        <v>0.0</v>
      </c>
      <c r="AB510" s="19">
        <v>0.0</v>
      </c>
      <c r="AC510" s="20">
        <v>0.0</v>
      </c>
    </row>
    <row r="511">
      <c r="A511" s="17">
        <v>824303.0</v>
      </c>
      <c r="B511" s="17" t="s">
        <v>66</v>
      </c>
      <c r="C511" s="19">
        <v>0.0</v>
      </c>
      <c r="D511" s="19">
        <v>0.0</v>
      </c>
      <c r="E511" s="19">
        <v>0.0</v>
      </c>
      <c r="F511" s="18">
        <v>1.0</v>
      </c>
      <c r="G511" s="18">
        <v>1.0</v>
      </c>
      <c r="H511" s="18">
        <v>1.0</v>
      </c>
      <c r="I511" s="19">
        <v>0.0</v>
      </c>
      <c r="J511" s="19">
        <v>0.0</v>
      </c>
      <c r="K511" s="19">
        <v>0.0</v>
      </c>
      <c r="L511" s="19">
        <v>0.0</v>
      </c>
      <c r="M511" s="19">
        <v>0.0</v>
      </c>
      <c r="N511" s="19">
        <v>0.0</v>
      </c>
      <c r="O511" s="19">
        <v>0.0</v>
      </c>
      <c r="P511" s="19">
        <v>0.0</v>
      </c>
      <c r="Q511" s="19">
        <v>0.0</v>
      </c>
      <c r="R511" s="19">
        <v>0.0</v>
      </c>
      <c r="S511" s="19">
        <v>0.0</v>
      </c>
      <c r="T511" s="19">
        <v>0.0</v>
      </c>
      <c r="U511" s="19">
        <v>0.0</v>
      </c>
      <c r="V511" s="19">
        <v>0.0</v>
      </c>
      <c r="W511" s="19">
        <v>0.0</v>
      </c>
      <c r="X511" s="19">
        <v>0.0</v>
      </c>
      <c r="Y511" s="19">
        <v>0.0</v>
      </c>
      <c r="Z511" s="19">
        <v>0.0</v>
      </c>
      <c r="AA511" s="19">
        <v>0.0</v>
      </c>
      <c r="AB511" s="19">
        <v>0.0</v>
      </c>
      <c r="AC511" s="20">
        <v>0.0</v>
      </c>
    </row>
    <row r="512">
      <c r="A512" s="17">
        <v>828286.0</v>
      </c>
      <c r="B512" s="17" t="s">
        <v>7349</v>
      </c>
      <c r="C512" s="19">
        <v>0.0</v>
      </c>
      <c r="D512" s="19">
        <v>0.0</v>
      </c>
      <c r="E512" s="19">
        <v>0.0</v>
      </c>
      <c r="F512" s="18">
        <v>1.0</v>
      </c>
      <c r="G512" s="18">
        <v>1.0</v>
      </c>
      <c r="H512" s="18">
        <v>1.0</v>
      </c>
      <c r="I512" s="18">
        <v>1.0</v>
      </c>
      <c r="J512" s="19">
        <v>0.0</v>
      </c>
      <c r="K512" s="19">
        <v>0.0</v>
      </c>
      <c r="L512" s="19">
        <v>0.0</v>
      </c>
      <c r="M512" s="19">
        <v>0.0</v>
      </c>
      <c r="N512" s="19">
        <v>0.0</v>
      </c>
      <c r="O512" s="19">
        <v>0.0</v>
      </c>
      <c r="P512" s="19">
        <v>0.0</v>
      </c>
      <c r="Q512" s="19">
        <v>0.0</v>
      </c>
      <c r="R512" s="19">
        <v>0.0</v>
      </c>
      <c r="S512" s="19">
        <v>0.0</v>
      </c>
      <c r="T512" s="19">
        <v>0.0</v>
      </c>
      <c r="U512" s="19">
        <v>0.0</v>
      </c>
      <c r="V512" s="19">
        <v>0.0</v>
      </c>
      <c r="W512" s="19">
        <v>0.0</v>
      </c>
      <c r="X512" s="19">
        <v>0.0</v>
      </c>
      <c r="Y512" s="19">
        <v>0.0</v>
      </c>
      <c r="Z512" s="19">
        <v>0.0</v>
      </c>
      <c r="AA512" s="19">
        <v>0.0</v>
      </c>
      <c r="AB512" s="19">
        <v>0.0</v>
      </c>
      <c r="AC512" s="20">
        <v>0.0</v>
      </c>
    </row>
    <row r="513">
      <c r="A513" s="17">
        <v>826861.0</v>
      </c>
      <c r="B513" s="17" t="s">
        <v>512</v>
      </c>
      <c r="C513" s="18">
        <v>1.0</v>
      </c>
      <c r="D513" s="18">
        <v>1.0</v>
      </c>
      <c r="E513" s="18">
        <v>1.0</v>
      </c>
      <c r="F513" s="19">
        <v>0.0</v>
      </c>
      <c r="G513" s="19">
        <v>0.0</v>
      </c>
      <c r="H513" s="19">
        <v>0.0</v>
      </c>
      <c r="I513" s="19">
        <v>0.0</v>
      </c>
      <c r="J513" s="19">
        <v>0.0</v>
      </c>
      <c r="K513" s="19">
        <v>0.0</v>
      </c>
      <c r="L513" s="19">
        <v>0.0</v>
      </c>
      <c r="M513" s="19">
        <v>0.0</v>
      </c>
      <c r="N513" s="19">
        <v>0.0</v>
      </c>
      <c r="O513" s="19">
        <v>0.0</v>
      </c>
      <c r="P513" s="19">
        <v>0.0</v>
      </c>
      <c r="Q513" s="19">
        <v>0.0</v>
      </c>
      <c r="R513" s="19">
        <v>0.0</v>
      </c>
      <c r="S513" s="19">
        <v>0.0</v>
      </c>
      <c r="T513" s="18">
        <v>1.0</v>
      </c>
      <c r="U513" s="19">
        <v>0.0</v>
      </c>
      <c r="V513" s="19">
        <v>0.0</v>
      </c>
      <c r="W513" s="19">
        <v>0.0</v>
      </c>
      <c r="X513" s="19">
        <v>0.0</v>
      </c>
      <c r="Y513" s="19">
        <v>0.0</v>
      </c>
      <c r="Z513" s="19">
        <v>0.0</v>
      </c>
      <c r="AA513" s="19">
        <v>0.0</v>
      </c>
      <c r="AB513" s="19">
        <v>0.0</v>
      </c>
      <c r="AC513" s="20">
        <v>0.0</v>
      </c>
    </row>
    <row r="514">
      <c r="A514" s="17">
        <v>827436.0</v>
      </c>
      <c r="B514" s="17" t="s">
        <v>1299</v>
      </c>
      <c r="C514" s="19">
        <v>0.0</v>
      </c>
      <c r="D514" s="19">
        <v>0.0</v>
      </c>
      <c r="E514" s="19">
        <v>0.0</v>
      </c>
      <c r="F514" s="18">
        <v>1.0</v>
      </c>
      <c r="G514" s="18">
        <v>1.0</v>
      </c>
      <c r="H514" s="18">
        <v>1.0</v>
      </c>
      <c r="I514" s="18">
        <v>1.0</v>
      </c>
      <c r="J514" s="19">
        <v>0.0</v>
      </c>
      <c r="K514" s="19">
        <v>0.0</v>
      </c>
      <c r="L514" s="19">
        <v>0.0</v>
      </c>
      <c r="M514" s="19">
        <v>0.0</v>
      </c>
      <c r="N514" s="19">
        <v>0.0</v>
      </c>
      <c r="O514" s="19">
        <v>0.0</v>
      </c>
      <c r="P514" s="19">
        <v>0.0</v>
      </c>
      <c r="Q514" s="19">
        <v>0.0</v>
      </c>
      <c r="R514" s="19">
        <v>0.0</v>
      </c>
      <c r="S514" s="19">
        <v>0.0</v>
      </c>
      <c r="T514" s="19">
        <v>0.0</v>
      </c>
      <c r="U514" s="19">
        <v>0.0</v>
      </c>
      <c r="V514" s="19">
        <v>0.0</v>
      </c>
      <c r="W514" s="19">
        <v>0.0</v>
      </c>
      <c r="X514" s="19">
        <v>0.0</v>
      </c>
      <c r="Y514" s="19">
        <v>0.0</v>
      </c>
      <c r="Z514" s="19">
        <v>0.0</v>
      </c>
      <c r="AA514" s="19">
        <v>0.0</v>
      </c>
      <c r="AB514" s="19">
        <v>0.0</v>
      </c>
      <c r="AC514" s="20">
        <v>0.0</v>
      </c>
    </row>
    <row r="515">
      <c r="A515" s="17">
        <v>830762.0</v>
      </c>
      <c r="B515" s="17" t="s">
        <v>132</v>
      </c>
      <c r="C515" s="19">
        <v>0.0</v>
      </c>
      <c r="D515" s="19">
        <v>0.0</v>
      </c>
      <c r="E515" s="19">
        <v>0.0</v>
      </c>
      <c r="F515" s="18">
        <v>1.0</v>
      </c>
      <c r="G515" s="18">
        <v>1.0</v>
      </c>
      <c r="H515" s="18">
        <v>1.0</v>
      </c>
      <c r="I515" s="19">
        <v>0.0</v>
      </c>
      <c r="J515" s="19">
        <v>0.0</v>
      </c>
      <c r="K515" s="19">
        <v>0.0</v>
      </c>
      <c r="L515" s="19">
        <v>0.0</v>
      </c>
      <c r="M515" s="19">
        <v>0.0</v>
      </c>
      <c r="N515" s="19">
        <v>0.0</v>
      </c>
      <c r="O515" s="19">
        <v>0.0</v>
      </c>
      <c r="P515" s="19">
        <v>0.0</v>
      </c>
      <c r="Q515" s="19">
        <v>0.0</v>
      </c>
      <c r="R515" s="19">
        <v>0.0</v>
      </c>
      <c r="S515" s="19">
        <v>0.0</v>
      </c>
      <c r="T515" s="19">
        <v>0.0</v>
      </c>
      <c r="U515" s="19">
        <v>0.0</v>
      </c>
      <c r="V515" s="19">
        <v>0.0</v>
      </c>
      <c r="W515" s="19">
        <v>0.0</v>
      </c>
      <c r="X515" s="19">
        <v>0.0</v>
      </c>
      <c r="Y515" s="19">
        <v>0.0</v>
      </c>
      <c r="Z515" s="19">
        <v>0.0</v>
      </c>
      <c r="AA515" s="19">
        <v>0.0</v>
      </c>
      <c r="AB515" s="19">
        <v>0.0</v>
      </c>
      <c r="AC515" s="20">
        <v>0.0</v>
      </c>
    </row>
    <row r="516">
      <c r="A516" s="17">
        <v>828500.0</v>
      </c>
      <c r="B516" s="17" t="s">
        <v>4443</v>
      </c>
      <c r="C516" s="18">
        <v>1.0</v>
      </c>
      <c r="D516" s="18">
        <v>1.0</v>
      </c>
      <c r="E516" s="18">
        <v>1.0</v>
      </c>
      <c r="F516" s="19">
        <v>0.0</v>
      </c>
      <c r="G516" s="19">
        <v>0.0</v>
      </c>
      <c r="H516" s="19">
        <v>0.0</v>
      </c>
      <c r="I516" s="19">
        <v>0.0</v>
      </c>
      <c r="J516" s="19">
        <v>0.0</v>
      </c>
      <c r="K516" s="19">
        <v>0.0</v>
      </c>
      <c r="L516" s="19">
        <v>0.0</v>
      </c>
      <c r="M516" s="19">
        <v>0.0</v>
      </c>
      <c r="N516" s="19">
        <v>0.0</v>
      </c>
      <c r="O516" s="19">
        <v>0.0</v>
      </c>
      <c r="P516" s="19">
        <v>0.0</v>
      </c>
      <c r="Q516" s="19">
        <v>0.0</v>
      </c>
      <c r="R516" s="19">
        <v>0.0</v>
      </c>
      <c r="S516" s="19">
        <v>0.0</v>
      </c>
      <c r="T516" s="19">
        <v>0.0</v>
      </c>
      <c r="U516" s="19">
        <v>0.0</v>
      </c>
      <c r="V516" s="19">
        <v>0.0</v>
      </c>
      <c r="W516" s="19">
        <v>0.0</v>
      </c>
      <c r="X516" s="19">
        <v>0.0</v>
      </c>
      <c r="Y516" s="19">
        <v>0.0</v>
      </c>
      <c r="Z516" s="19">
        <v>0.0</v>
      </c>
      <c r="AA516" s="19">
        <v>0.0</v>
      </c>
      <c r="AB516" s="19">
        <v>0.0</v>
      </c>
      <c r="AC516" s="20">
        <v>0.0</v>
      </c>
    </row>
    <row r="517">
      <c r="A517" s="17">
        <v>837377.0</v>
      </c>
      <c r="B517" s="17" t="s">
        <v>520</v>
      </c>
      <c r="C517" s="19">
        <v>0.0</v>
      </c>
      <c r="D517" s="19">
        <v>0.0</v>
      </c>
      <c r="E517" s="19">
        <v>0.0</v>
      </c>
      <c r="F517" s="18">
        <v>1.0</v>
      </c>
      <c r="G517" s="18">
        <v>1.0</v>
      </c>
      <c r="H517" s="18">
        <v>1.0</v>
      </c>
      <c r="I517" s="19">
        <v>0.0</v>
      </c>
      <c r="J517" s="19">
        <v>0.0</v>
      </c>
      <c r="K517" s="19">
        <v>0.0</v>
      </c>
      <c r="L517" s="19">
        <v>0.0</v>
      </c>
      <c r="M517" s="19">
        <v>0.0</v>
      </c>
      <c r="N517" s="19">
        <v>0.0</v>
      </c>
      <c r="O517" s="19">
        <v>0.0</v>
      </c>
      <c r="P517" s="19">
        <v>0.0</v>
      </c>
      <c r="Q517" s="19">
        <v>0.0</v>
      </c>
      <c r="R517" s="19">
        <v>0.0</v>
      </c>
      <c r="S517" s="19">
        <v>0.0</v>
      </c>
      <c r="T517" s="19">
        <v>0.0</v>
      </c>
      <c r="U517" s="19">
        <v>0.0</v>
      </c>
      <c r="V517" s="19">
        <v>0.0</v>
      </c>
      <c r="W517" s="19">
        <v>0.0</v>
      </c>
      <c r="X517" s="18">
        <v>1.0</v>
      </c>
      <c r="Y517" s="19">
        <v>0.0</v>
      </c>
      <c r="Z517" s="19">
        <v>0.0</v>
      </c>
      <c r="AA517" s="18">
        <v>1.0</v>
      </c>
      <c r="AB517" s="19">
        <v>0.0</v>
      </c>
      <c r="AC517" s="20">
        <v>0.0</v>
      </c>
    </row>
    <row r="518">
      <c r="A518" s="17">
        <v>832000.0</v>
      </c>
      <c r="B518" s="17" t="s">
        <v>607</v>
      </c>
      <c r="C518" s="19">
        <v>0.0</v>
      </c>
      <c r="D518" s="19">
        <v>0.0</v>
      </c>
      <c r="E518" s="19">
        <v>0.0</v>
      </c>
      <c r="F518" s="18">
        <v>1.0</v>
      </c>
      <c r="G518" s="18">
        <v>1.0</v>
      </c>
      <c r="H518" s="18">
        <v>1.0</v>
      </c>
      <c r="I518" s="19">
        <v>0.0</v>
      </c>
      <c r="J518" s="19">
        <v>0.0</v>
      </c>
      <c r="K518" s="19">
        <v>0.0</v>
      </c>
      <c r="L518" s="19">
        <v>0.0</v>
      </c>
      <c r="M518" s="19">
        <v>0.0</v>
      </c>
      <c r="N518" s="19">
        <v>0.0</v>
      </c>
      <c r="O518" s="19">
        <v>0.0</v>
      </c>
      <c r="P518" s="19">
        <v>0.0</v>
      </c>
      <c r="Q518" s="19">
        <v>0.0</v>
      </c>
      <c r="R518" s="19">
        <v>0.0</v>
      </c>
      <c r="S518" s="19">
        <v>0.0</v>
      </c>
      <c r="T518" s="19">
        <v>0.0</v>
      </c>
      <c r="U518" s="19">
        <v>0.0</v>
      </c>
      <c r="V518" s="19">
        <v>0.0</v>
      </c>
      <c r="W518" s="19">
        <v>0.0</v>
      </c>
      <c r="X518" s="19">
        <v>0.0</v>
      </c>
      <c r="Y518" s="19">
        <v>0.0</v>
      </c>
      <c r="Z518" s="19">
        <v>0.0</v>
      </c>
      <c r="AA518" s="19">
        <v>0.0</v>
      </c>
      <c r="AB518" s="19">
        <v>0.0</v>
      </c>
      <c r="AC518" s="20">
        <v>0.0</v>
      </c>
    </row>
    <row r="519">
      <c r="A519" s="17">
        <v>837641.0</v>
      </c>
      <c r="B519" s="17" t="s">
        <v>5907</v>
      </c>
      <c r="C519" s="19">
        <v>0.0</v>
      </c>
      <c r="D519" s="19">
        <v>0.0</v>
      </c>
      <c r="E519" s="19">
        <v>0.0</v>
      </c>
      <c r="F519" s="18">
        <v>1.0</v>
      </c>
      <c r="G519" s="18">
        <v>1.0</v>
      </c>
      <c r="H519" s="18">
        <v>1.0</v>
      </c>
      <c r="I519" s="19">
        <v>0.0</v>
      </c>
      <c r="J519" s="19">
        <v>0.0</v>
      </c>
      <c r="K519" s="19">
        <v>0.0</v>
      </c>
      <c r="L519" s="19">
        <v>0.0</v>
      </c>
      <c r="M519" s="19">
        <v>0.0</v>
      </c>
      <c r="N519" s="19">
        <v>0.0</v>
      </c>
      <c r="O519" s="19">
        <v>0.0</v>
      </c>
      <c r="P519" s="19">
        <v>0.0</v>
      </c>
      <c r="Q519" s="19">
        <v>0.0</v>
      </c>
      <c r="R519" s="19">
        <v>0.0</v>
      </c>
      <c r="S519" s="19">
        <v>0.0</v>
      </c>
      <c r="T519" s="19">
        <v>0.0</v>
      </c>
      <c r="U519" s="19">
        <v>0.0</v>
      </c>
      <c r="V519" s="19">
        <v>0.0</v>
      </c>
      <c r="W519" s="19">
        <v>0.0</v>
      </c>
      <c r="X519" s="19">
        <v>0.0</v>
      </c>
      <c r="Y519" s="19">
        <v>0.0</v>
      </c>
      <c r="Z519" s="19">
        <v>0.0</v>
      </c>
      <c r="AA519" s="19">
        <v>0.0</v>
      </c>
      <c r="AB519" s="19">
        <v>0.0</v>
      </c>
      <c r="AC519" s="20">
        <v>0.0</v>
      </c>
    </row>
    <row r="520">
      <c r="A520" s="17">
        <v>837205.0</v>
      </c>
      <c r="B520" s="17" t="s">
        <v>323</v>
      </c>
      <c r="C520" s="19">
        <v>0.0</v>
      </c>
      <c r="D520" s="19">
        <v>0.0</v>
      </c>
      <c r="E520" s="19">
        <v>0.0</v>
      </c>
      <c r="F520" s="18">
        <v>1.0</v>
      </c>
      <c r="G520" s="18">
        <v>1.0</v>
      </c>
      <c r="H520" s="18">
        <v>1.0</v>
      </c>
      <c r="I520" s="19">
        <v>0.0</v>
      </c>
      <c r="J520" s="19">
        <v>0.0</v>
      </c>
      <c r="K520" s="19">
        <v>0.0</v>
      </c>
      <c r="L520" s="19">
        <v>0.0</v>
      </c>
      <c r="M520" s="19">
        <v>0.0</v>
      </c>
      <c r="N520" s="19">
        <v>0.0</v>
      </c>
      <c r="O520" s="19">
        <v>0.0</v>
      </c>
      <c r="P520" s="19">
        <v>0.0</v>
      </c>
      <c r="Q520" s="19">
        <v>0.0</v>
      </c>
      <c r="R520" s="19">
        <v>0.0</v>
      </c>
      <c r="S520" s="18">
        <v>1.0</v>
      </c>
      <c r="T520" s="18">
        <v>1.0</v>
      </c>
      <c r="U520" s="19">
        <v>0.0</v>
      </c>
      <c r="V520" s="19">
        <v>0.0</v>
      </c>
      <c r="W520" s="19">
        <v>0.0</v>
      </c>
      <c r="X520" s="19">
        <v>0.0</v>
      </c>
      <c r="Y520" s="19">
        <v>0.0</v>
      </c>
      <c r="Z520" s="19">
        <v>0.0</v>
      </c>
      <c r="AA520" s="19">
        <v>0.0</v>
      </c>
      <c r="AB520" s="19">
        <v>0.0</v>
      </c>
      <c r="AC520" s="20">
        <v>0.0</v>
      </c>
    </row>
    <row r="521">
      <c r="A521" s="17">
        <v>2745588.0</v>
      </c>
      <c r="B521" s="17" t="s">
        <v>193</v>
      </c>
      <c r="C521" s="19">
        <v>0.0</v>
      </c>
      <c r="D521" s="19">
        <v>0.0</v>
      </c>
      <c r="E521" s="19">
        <v>0.0</v>
      </c>
      <c r="F521" s="18">
        <v>1.0</v>
      </c>
      <c r="G521" s="18">
        <v>1.0</v>
      </c>
      <c r="H521" s="18">
        <v>1.0</v>
      </c>
      <c r="I521" s="19">
        <v>0.0</v>
      </c>
      <c r="J521" s="19">
        <v>0.0</v>
      </c>
      <c r="K521" s="19">
        <v>0.0</v>
      </c>
      <c r="L521" s="19">
        <v>0.0</v>
      </c>
      <c r="M521" s="19">
        <v>0.0</v>
      </c>
      <c r="N521" s="19">
        <v>0.0</v>
      </c>
      <c r="O521" s="19">
        <v>0.0</v>
      </c>
      <c r="P521" s="19">
        <v>0.0</v>
      </c>
      <c r="Q521" s="19">
        <v>0.0</v>
      </c>
      <c r="R521" s="19">
        <v>0.0</v>
      </c>
      <c r="S521" s="19">
        <v>0.0</v>
      </c>
      <c r="T521" s="19">
        <v>0.0</v>
      </c>
      <c r="U521" s="19">
        <v>0.0</v>
      </c>
      <c r="V521" s="19">
        <v>0.0</v>
      </c>
      <c r="W521" s="19">
        <v>0.0</v>
      </c>
      <c r="X521" s="19">
        <v>0.0</v>
      </c>
      <c r="Y521" s="19">
        <v>0.0</v>
      </c>
      <c r="Z521" s="19">
        <v>0.0</v>
      </c>
      <c r="AA521" s="19">
        <v>0.0</v>
      </c>
      <c r="AB521" s="19">
        <v>0.0</v>
      </c>
      <c r="AC521" s="20">
        <v>0.0</v>
      </c>
    </row>
    <row r="522">
      <c r="A522" s="17">
        <v>836369.0</v>
      </c>
      <c r="B522" s="17" t="s">
        <v>29855</v>
      </c>
      <c r="C522" s="18">
        <v>1.0</v>
      </c>
      <c r="D522" s="18">
        <v>1.0</v>
      </c>
      <c r="E522" s="18">
        <v>1.0</v>
      </c>
      <c r="F522" s="19">
        <v>0.0</v>
      </c>
      <c r="G522" s="19">
        <v>0.0</v>
      </c>
      <c r="H522" s="19">
        <v>0.0</v>
      </c>
      <c r="I522" s="19">
        <v>0.0</v>
      </c>
      <c r="J522" s="19">
        <v>0.0</v>
      </c>
      <c r="K522" s="19">
        <v>0.0</v>
      </c>
      <c r="L522" s="19">
        <v>0.0</v>
      </c>
      <c r="M522" s="19">
        <v>0.0</v>
      </c>
      <c r="N522" s="19">
        <v>0.0</v>
      </c>
      <c r="O522" s="19">
        <v>0.0</v>
      </c>
      <c r="P522" s="19">
        <v>0.0</v>
      </c>
      <c r="Q522" s="19">
        <v>0.0</v>
      </c>
      <c r="R522" s="19">
        <v>0.0</v>
      </c>
      <c r="S522" s="19">
        <v>0.0</v>
      </c>
      <c r="T522" s="19">
        <v>0.0</v>
      </c>
      <c r="U522" s="19">
        <v>0.0</v>
      </c>
      <c r="V522" s="19">
        <v>0.0</v>
      </c>
      <c r="W522" s="19">
        <v>0.0</v>
      </c>
      <c r="X522" s="19">
        <v>0.0</v>
      </c>
      <c r="Y522" s="19">
        <v>0.0</v>
      </c>
      <c r="Z522" s="19">
        <v>0.0</v>
      </c>
      <c r="AA522" s="19">
        <v>0.0</v>
      </c>
      <c r="AB522" s="19">
        <v>0.0</v>
      </c>
      <c r="AC522" s="20">
        <v>0.0</v>
      </c>
    </row>
    <row r="523">
      <c r="A523" s="17">
        <v>838310.0</v>
      </c>
      <c r="B523" s="17" t="s">
        <v>4469</v>
      </c>
      <c r="C523" s="18">
        <v>1.0</v>
      </c>
      <c r="D523" s="18">
        <v>1.0</v>
      </c>
      <c r="E523" s="18">
        <v>1.0</v>
      </c>
      <c r="F523" s="19">
        <v>0.0</v>
      </c>
      <c r="G523" s="19">
        <v>0.0</v>
      </c>
      <c r="H523" s="19">
        <v>0.0</v>
      </c>
      <c r="I523" s="19">
        <v>0.0</v>
      </c>
      <c r="J523" s="19">
        <v>0.0</v>
      </c>
      <c r="K523" s="19">
        <v>0.0</v>
      </c>
      <c r="L523" s="18">
        <v>1.0</v>
      </c>
      <c r="M523" s="19">
        <v>0.0</v>
      </c>
      <c r="N523" s="19">
        <v>0.0</v>
      </c>
      <c r="O523" s="19">
        <v>0.0</v>
      </c>
      <c r="P523" s="19">
        <v>0.0</v>
      </c>
      <c r="Q523" s="19">
        <v>0.0</v>
      </c>
      <c r="R523" s="19">
        <v>0.0</v>
      </c>
      <c r="S523" s="19">
        <v>0.0</v>
      </c>
      <c r="T523" s="19">
        <v>0.0</v>
      </c>
      <c r="U523" s="19">
        <v>0.0</v>
      </c>
      <c r="V523" s="19">
        <v>0.0</v>
      </c>
      <c r="W523" s="19">
        <v>0.0</v>
      </c>
      <c r="X523" s="19">
        <v>0.0</v>
      </c>
      <c r="Y523" s="19">
        <v>0.0</v>
      </c>
      <c r="Z523" s="19">
        <v>0.0</v>
      </c>
      <c r="AA523" s="19">
        <v>0.0</v>
      </c>
      <c r="AB523" s="19">
        <v>0.0</v>
      </c>
      <c r="AC523" s="20">
        <v>0.0</v>
      </c>
    </row>
    <row r="524">
      <c r="A524" s="17">
        <v>820584.0</v>
      </c>
      <c r="B524" s="17" t="s">
        <v>321</v>
      </c>
      <c r="C524" s="19">
        <v>0.0</v>
      </c>
      <c r="D524" s="19">
        <v>0.0</v>
      </c>
      <c r="E524" s="19">
        <v>0.0</v>
      </c>
      <c r="F524" s="18">
        <v>1.0</v>
      </c>
      <c r="G524" s="18">
        <v>1.0</v>
      </c>
      <c r="H524" s="18">
        <v>1.0</v>
      </c>
      <c r="I524" s="19">
        <v>0.0</v>
      </c>
      <c r="J524" s="19">
        <v>0.0</v>
      </c>
      <c r="K524" s="19">
        <v>0.0</v>
      </c>
      <c r="L524" s="19">
        <v>0.0</v>
      </c>
      <c r="M524" s="19">
        <v>0.0</v>
      </c>
      <c r="N524" s="19">
        <v>0.0</v>
      </c>
      <c r="O524" s="19">
        <v>0.0</v>
      </c>
      <c r="P524" s="19">
        <v>0.0</v>
      </c>
      <c r="Q524" s="19">
        <v>0.0</v>
      </c>
      <c r="R524" s="19">
        <v>0.0</v>
      </c>
      <c r="S524" s="19">
        <v>0.0</v>
      </c>
      <c r="T524" s="19">
        <v>0.0</v>
      </c>
      <c r="U524" s="19">
        <v>0.0</v>
      </c>
      <c r="V524" s="19">
        <v>0.0</v>
      </c>
      <c r="W524" s="19">
        <v>0.0</v>
      </c>
      <c r="X524" s="19">
        <v>0.0</v>
      </c>
      <c r="Y524" s="19">
        <v>0.0</v>
      </c>
      <c r="Z524" s="19">
        <v>0.0</v>
      </c>
      <c r="AA524" s="19">
        <v>0.0</v>
      </c>
      <c r="AB524" s="19">
        <v>0.0</v>
      </c>
      <c r="AC524" s="20">
        <v>0.0</v>
      </c>
    </row>
    <row r="525">
      <c r="A525" s="17">
        <v>823555.0</v>
      </c>
      <c r="B525" s="17" t="s">
        <v>355</v>
      </c>
      <c r="C525" s="18">
        <v>1.0</v>
      </c>
      <c r="D525" s="18">
        <v>1.0</v>
      </c>
      <c r="E525" s="18">
        <v>1.0</v>
      </c>
      <c r="F525" s="19">
        <v>0.0</v>
      </c>
      <c r="G525" s="19">
        <v>0.0</v>
      </c>
      <c r="H525" s="19">
        <v>0.0</v>
      </c>
      <c r="I525" s="19">
        <v>0.0</v>
      </c>
      <c r="J525" s="19">
        <v>0.0</v>
      </c>
      <c r="K525" s="19">
        <v>0.0</v>
      </c>
      <c r="L525" s="19">
        <v>0.0</v>
      </c>
      <c r="M525" s="19">
        <v>0.0</v>
      </c>
      <c r="N525" s="19">
        <v>0.0</v>
      </c>
      <c r="O525" s="19">
        <v>0.0</v>
      </c>
      <c r="P525" s="19">
        <v>0.0</v>
      </c>
      <c r="Q525" s="18">
        <v>1.0</v>
      </c>
      <c r="R525" s="19">
        <v>0.0</v>
      </c>
      <c r="S525" s="19">
        <v>0.0</v>
      </c>
      <c r="T525" s="19">
        <v>0.0</v>
      </c>
      <c r="U525" s="19">
        <v>0.0</v>
      </c>
      <c r="V525" s="19">
        <v>0.0</v>
      </c>
      <c r="W525" s="19">
        <v>0.0</v>
      </c>
      <c r="X525" s="18">
        <v>1.0</v>
      </c>
      <c r="Y525" s="19">
        <v>0.0</v>
      </c>
      <c r="Z525" s="18">
        <v>1.0</v>
      </c>
      <c r="AA525" s="19">
        <v>0.0</v>
      </c>
      <c r="AB525" s="19">
        <v>0.0</v>
      </c>
      <c r="AC525" s="20">
        <v>0.0</v>
      </c>
    </row>
    <row r="526">
      <c r="A526" s="17">
        <v>833700.0</v>
      </c>
      <c r="B526" s="17" t="s">
        <v>902</v>
      </c>
      <c r="C526" s="19">
        <v>0.0</v>
      </c>
      <c r="D526" s="19">
        <v>0.0</v>
      </c>
      <c r="E526" s="19">
        <v>0.0</v>
      </c>
      <c r="F526" s="18">
        <v>1.0</v>
      </c>
      <c r="G526" s="18">
        <v>1.0</v>
      </c>
      <c r="H526" s="18">
        <v>1.0</v>
      </c>
      <c r="I526" s="19">
        <v>0.0</v>
      </c>
      <c r="J526" s="19">
        <v>0.0</v>
      </c>
      <c r="K526" s="19">
        <v>0.0</v>
      </c>
      <c r="L526" s="19">
        <v>0.0</v>
      </c>
      <c r="M526" s="19">
        <v>0.0</v>
      </c>
      <c r="N526" s="19">
        <v>0.0</v>
      </c>
      <c r="O526" s="19">
        <v>0.0</v>
      </c>
      <c r="P526" s="19">
        <v>0.0</v>
      </c>
      <c r="Q526" s="19">
        <v>0.0</v>
      </c>
      <c r="R526" s="19">
        <v>0.0</v>
      </c>
      <c r="S526" s="19">
        <v>0.0</v>
      </c>
      <c r="T526" s="19">
        <v>0.0</v>
      </c>
      <c r="U526" s="19">
        <v>0.0</v>
      </c>
      <c r="V526" s="19">
        <v>0.0</v>
      </c>
      <c r="W526" s="19">
        <v>0.0</v>
      </c>
      <c r="X526" s="19">
        <v>0.0</v>
      </c>
      <c r="Y526" s="19">
        <v>0.0</v>
      </c>
      <c r="Z526" s="19">
        <v>0.0</v>
      </c>
      <c r="AA526" s="19">
        <v>0.0</v>
      </c>
      <c r="AB526" s="19">
        <v>0.0</v>
      </c>
      <c r="AC526" s="20">
        <v>0.0</v>
      </c>
    </row>
    <row r="527">
      <c r="A527" s="17">
        <v>820478.0</v>
      </c>
      <c r="B527" s="17" t="s">
        <v>1772</v>
      </c>
      <c r="C527" s="19">
        <v>0.0</v>
      </c>
      <c r="D527" s="19">
        <v>0.0</v>
      </c>
      <c r="E527" s="19">
        <v>0.0</v>
      </c>
      <c r="F527" s="18">
        <v>1.0</v>
      </c>
      <c r="G527" s="18">
        <v>1.0</v>
      </c>
      <c r="H527" s="18">
        <v>1.0</v>
      </c>
      <c r="I527" s="19">
        <v>0.0</v>
      </c>
      <c r="J527" s="19">
        <v>0.0</v>
      </c>
      <c r="K527" s="19">
        <v>0.0</v>
      </c>
      <c r="L527" s="19">
        <v>0.0</v>
      </c>
      <c r="M527" s="19">
        <v>0.0</v>
      </c>
      <c r="N527" s="19">
        <v>0.0</v>
      </c>
      <c r="O527" s="19">
        <v>0.0</v>
      </c>
      <c r="P527" s="19">
        <v>0.0</v>
      </c>
      <c r="Q527" s="19">
        <v>0.0</v>
      </c>
      <c r="R527" s="19">
        <v>0.0</v>
      </c>
      <c r="S527" s="19">
        <v>0.0</v>
      </c>
      <c r="T527" s="18">
        <v>1.0</v>
      </c>
      <c r="U527" s="19">
        <v>0.0</v>
      </c>
      <c r="V527" s="19">
        <v>0.0</v>
      </c>
      <c r="W527" s="18">
        <v>1.0</v>
      </c>
      <c r="X527" s="19">
        <v>0.0</v>
      </c>
      <c r="Y527" s="19">
        <v>0.0</v>
      </c>
      <c r="Z527" s="19">
        <v>0.0</v>
      </c>
      <c r="AA527" s="19">
        <v>0.0</v>
      </c>
      <c r="AB527" s="19">
        <v>0.0</v>
      </c>
      <c r="AC527" s="20">
        <v>0.0</v>
      </c>
    </row>
    <row r="528">
      <c r="A528" s="17">
        <v>820883.0</v>
      </c>
      <c r="B528" s="17" t="s">
        <v>5863</v>
      </c>
      <c r="C528" s="18">
        <v>1.0</v>
      </c>
      <c r="D528" s="18">
        <v>1.0</v>
      </c>
      <c r="E528" s="18">
        <v>1.0</v>
      </c>
      <c r="F528" s="19">
        <v>0.0</v>
      </c>
      <c r="G528" s="19">
        <v>0.0</v>
      </c>
      <c r="H528" s="19">
        <v>0.0</v>
      </c>
      <c r="I528" s="19">
        <v>0.0</v>
      </c>
      <c r="J528" s="19">
        <v>0.0</v>
      </c>
      <c r="K528" s="19">
        <v>0.0</v>
      </c>
      <c r="L528" s="19">
        <v>0.0</v>
      </c>
      <c r="M528" s="19">
        <v>0.0</v>
      </c>
      <c r="N528" s="19">
        <v>0.0</v>
      </c>
      <c r="O528" s="19">
        <v>0.0</v>
      </c>
      <c r="P528" s="19">
        <v>0.0</v>
      </c>
      <c r="Q528" s="19">
        <v>0.0</v>
      </c>
      <c r="R528" s="19">
        <v>0.0</v>
      </c>
      <c r="S528" s="19">
        <v>0.0</v>
      </c>
      <c r="T528" s="19">
        <v>0.0</v>
      </c>
      <c r="U528" s="19">
        <v>0.0</v>
      </c>
      <c r="V528" s="19">
        <v>0.0</v>
      </c>
      <c r="W528" s="19">
        <v>0.0</v>
      </c>
      <c r="X528" s="19">
        <v>0.0</v>
      </c>
      <c r="Y528" s="19">
        <v>0.0</v>
      </c>
      <c r="Z528" s="19">
        <v>0.0</v>
      </c>
      <c r="AA528" s="19">
        <v>0.0</v>
      </c>
      <c r="AB528" s="19">
        <v>0.0</v>
      </c>
      <c r="AC528" s="20">
        <v>0.0</v>
      </c>
    </row>
    <row r="529">
      <c r="A529" s="17">
        <v>833917.0</v>
      </c>
      <c r="B529" s="17" t="s">
        <v>1849</v>
      </c>
      <c r="C529" s="19">
        <v>0.0</v>
      </c>
      <c r="D529" s="19">
        <v>0.0</v>
      </c>
      <c r="E529" s="19">
        <v>0.0</v>
      </c>
      <c r="F529" s="18">
        <v>1.0</v>
      </c>
      <c r="G529" s="18">
        <v>1.0</v>
      </c>
      <c r="H529" s="18">
        <v>1.0</v>
      </c>
      <c r="I529" s="19">
        <v>0.0</v>
      </c>
      <c r="J529" s="19">
        <v>0.0</v>
      </c>
      <c r="K529" s="19">
        <v>0.0</v>
      </c>
      <c r="L529" s="19">
        <v>0.0</v>
      </c>
      <c r="M529" s="19">
        <v>0.0</v>
      </c>
      <c r="N529" s="19">
        <v>0.0</v>
      </c>
      <c r="O529" s="19">
        <v>0.0</v>
      </c>
      <c r="P529" s="19">
        <v>0.0</v>
      </c>
      <c r="Q529" s="19">
        <v>0.0</v>
      </c>
      <c r="R529" s="19">
        <v>0.0</v>
      </c>
      <c r="S529" s="19">
        <v>0.0</v>
      </c>
      <c r="T529" s="18">
        <v>1.0</v>
      </c>
      <c r="U529" s="19">
        <v>0.0</v>
      </c>
      <c r="V529" s="19">
        <v>0.0</v>
      </c>
      <c r="W529" s="19">
        <v>0.0</v>
      </c>
      <c r="X529" s="19">
        <v>0.0</v>
      </c>
      <c r="Y529" s="19">
        <v>0.0</v>
      </c>
      <c r="Z529" s="19">
        <v>0.0</v>
      </c>
      <c r="AA529" s="19">
        <v>0.0</v>
      </c>
      <c r="AB529" s="19">
        <v>0.0</v>
      </c>
      <c r="AC529" s="20">
        <v>0.0</v>
      </c>
    </row>
    <row r="530">
      <c r="A530" s="17">
        <v>830558.0</v>
      </c>
      <c r="B530" s="17" t="s">
        <v>75</v>
      </c>
      <c r="C530" s="19">
        <v>0.0</v>
      </c>
      <c r="D530" s="19">
        <v>0.0</v>
      </c>
      <c r="E530" s="19">
        <v>0.0</v>
      </c>
      <c r="F530" s="18">
        <v>1.0</v>
      </c>
      <c r="G530" s="18">
        <v>1.0</v>
      </c>
      <c r="H530" s="18">
        <v>1.0</v>
      </c>
      <c r="I530" s="19">
        <v>0.0</v>
      </c>
      <c r="J530" s="19">
        <v>0.0</v>
      </c>
      <c r="K530" s="19">
        <v>0.0</v>
      </c>
      <c r="L530" s="19">
        <v>0.0</v>
      </c>
      <c r="M530" s="19">
        <v>0.0</v>
      </c>
      <c r="N530" s="19">
        <v>0.0</v>
      </c>
      <c r="O530" s="19">
        <v>0.0</v>
      </c>
      <c r="P530" s="19">
        <v>0.0</v>
      </c>
      <c r="Q530" s="19">
        <v>0.0</v>
      </c>
      <c r="R530" s="19">
        <v>0.0</v>
      </c>
      <c r="S530" s="19">
        <v>0.0</v>
      </c>
      <c r="T530" s="18">
        <v>1.0</v>
      </c>
      <c r="U530" s="19">
        <v>0.0</v>
      </c>
      <c r="V530" s="19">
        <v>0.0</v>
      </c>
      <c r="W530" s="19">
        <v>0.0</v>
      </c>
      <c r="X530" s="19">
        <v>0.0</v>
      </c>
      <c r="Y530" s="19">
        <v>0.0</v>
      </c>
      <c r="Z530" s="19">
        <v>0.0</v>
      </c>
      <c r="AA530" s="19">
        <v>0.0</v>
      </c>
      <c r="AB530" s="19">
        <v>0.0</v>
      </c>
      <c r="AC530" s="20">
        <v>0.0</v>
      </c>
    </row>
    <row r="531">
      <c r="A531" s="17">
        <v>834878.0</v>
      </c>
      <c r="B531" s="17" t="s">
        <v>27</v>
      </c>
      <c r="C531" s="19">
        <v>0.0</v>
      </c>
      <c r="D531" s="19">
        <v>0.0</v>
      </c>
      <c r="E531" s="19">
        <v>0.0</v>
      </c>
      <c r="F531" s="18">
        <v>1.0</v>
      </c>
      <c r="G531" s="18">
        <v>1.0</v>
      </c>
      <c r="H531" s="18">
        <v>1.0</v>
      </c>
      <c r="I531" s="19">
        <v>0.0</v>
      </c>
      <c r="J531" s="19">
        <v>0.0</v>
      </c>
      <c r="K531" s="19">
        <v>0.0</v>
      </c>
      <c r="L531" s="19">
        <v>0.0</v>
      </c>
      <c r="M531" s="19">
        <v>0.0</v>
      </c>
      <c r="N531" s="19">
        <v>0.0</v>
      </c>
      <c r="O531" s="19">
        <v>0.0</v>
      </c>
      <c r="P531" s="19">
        <v>0.0</v>
      </c>
      <c r="Q531" s="19">
        <v>0.0</v>
      </c>
      <c r="R531" s="19">
        <v>0.0</v>
      </c>
      <c r="S531" s="19">
        <v>0.0</v>
      </c>
      <c r="T531" s="19">
        <v>0.0</v>
      </c>
      <c r="U531" s="19">
        <v>0.0</v>
      </c>
      <c r="V531" s="19">
        <v>0.0</v>
      </c>
      <c r="W531" s="19">
        <v>0.0</v>
      </c>
      <c r="X531" s="19">
        <v>0.0</v>
      </c>
      <c r="Y531" s="19">
        <v>0.0</v>
      </c>
      <c r="Z531" s="19">
        <v>0.0</v>
      </c>
      <c r="AA531" s="19">
        <v>0.0</v>
      </c>
      <c r="AB531" s="19">
        <v>0.0</v>
      </c>
      <c r="AC531" s="20">
        <v>0.0</v>
      </c>
    </row>
    <row r="532">
      <c r="A532" s="17">
        <v>818353.0</v>
      </c>
      <c r="B532" s="17" t="s">
        <v>3485</v>
      </c>
      <c r="C532" s="18">
        <v>1.0</v>
      </c>
      <c r="D532" s="18">
        <v>1.0</v>
      </c>
      <c r="E532" s="18">
        <v>1.0</v>
      </c>
      <c r="F532" s="19">
        <v>0.0</v>
      </c>
      <c r="G532" s="19">
        <v>0.0</v>
      </c>
      <c r="H532" s="19">
        <v>0.0</v>
      </c>
      <c r="I532" s="19">
        <v>0.0</v>
      </c>
      <c r="J532" s="19">
        <v>0.0</v>
      </c>
      <c r="K532" s="19">
        <v>0.0</v>
      </c>
      <c r="L532" s="19">
        <v>0.0</v>
      </c>
      <c r="M532" s="19">
        <v>0.0</v>
      </c>
      <c r="N532" s="19">
        <v>0.0</v>
      </c>
      <c r="O532" s="19">
        <v>0.0</v>
      </c>
      <c r="P532" s="19">
        <v>0.0</v>
      </c>
      <c r="Q532" s="19">
        <v>0.0</v>
      </c>
      <c r="R532" s="19">
        <v>0.0</v>
      </c>
      <c r="S532" s="19">
        <v>0.0</v>
      </c>
      <c r="T532" s="19">
        <v>0.0</v>
      </c>
      <c r="U532" s="19">
        <v>0.0</v>
      </c>
      <c r="V532" s="19">
        <v>0.0</v>
      </c>
      <c r="W532" s="19">
        <v>0.0</v>
      </c>
      <c r="X532" s="19">
        <v>0.0</v>
      </c>
      <c r="Y532" s="19">
        <v>0.0</v>
      </c>
      <c r="Z532" s="19">
        <v>0.0</v>
      </c>
      <c r="AA532" s="19">
        <v>0.0</v>
      </c>
      <c r="AB532" s="19">
        <v>0.0</v>
      </c>
      <c r="AC532" s="20">
        <v>0.0</v>
      </c>
    </row>
    <row r="533">
      <c r="A533" s="17">
        <v>817674.0</v>
      </c>
      <c r="B533" s="17" t="s">
        <v>2228</v>
      </c>
      <c r="C533" s="18">
        <v>1.0</v>
      </c>
      <c r="D533" s="18">
        <v>1.0</v>
      </c>
      <c r="E533" s="18">
        <v>1.0</v>
      </c>
      <c r="F533" s="19">
        <v>0.0</v>
      </c>
      <c r="G533" s="19">
        <v>0.0</v>
      </c>
      <c r="H533" s="19">
        <v>0.0</v>
      </c>
      <c r="I533" s="19">
        <v>0.0</v>
      </c>
      <c r="J533" s="19">
        <v>0.0</v>
      </c>
      <c r="K533" s="19">
        <v>0.0</v>
      </c>
      <c r="L533" s="19">
        <v>0.0</v>
      </c>
      <c r="M533" s="19">
        <v>0.0</v>
      </c>
      <c r="N533" s="19">
        <v>0.0</v>
      </c>
      <c r="O533" s="19">
        <v>0.0</v>
      </c>
      <c r="P533" s="19">
        <v>0.0</v>
      </c>
      <c r="Q533" s="19">
        <v>0.0</v>
      </c>
      <c r="R533" s="19">
        <v>0.0</v>
      </c>
      <c r="S533" s="19">
        <v>0.0</v>
      </c>
      <c r="T533" s="19">
        <v>0.0</v>
      </c>
      <c r="U533" s="19">
        <v>0.0</v>
      </c>
      <c r="V533" s="19">
        <v>0.0</v>
      </c>
      <c r="W533" s="19">
        <v>0.0</v>
      </c>
      <c r="X533" s="19">
        <v>0.0</v>
      </c>
      <c r="Y533" s="19">
        <v>0.0</v>
      </c>
      <c r="Z533" s="19">
        <v>0.0</v>
      </c>
      <c r="AA533" s="19">
        <v>0.0</v>
      </c>
      <c r="AB533" s="19">
        <v>0.0</v>
      </c>
      <c r="AC533" s="20">
        <v>0.0</v>
      </c>
    </row>
    <row r="534">
      <c r="A534" s="17">
        <v>842157.0</v>
      </c>
      <c r="B534" s="17" t="s">
        <v>153</v>
      </c>
      <c r="C534" s="19">
        <v>0.0</v>
      </c>
      <c r="D534" s="19">
        <v>0.0</v>
      </c>
      <c r="E534" s="19">
        <v>0.0</v>
      </c>
      <c r="F534" s="18">
        <v>1.0</v>
      </c>
      <c r="G534" s="18">
        <v>1.0</v>
      </c>
      <c r="H534" s="18">
        <v>1.0</v>
      </c>
      <c r="I534" s="19">
        <v>0.0</v>
      </c>
      <c r="J534" s="18">
        <v>1.0</v>
      </c>
      <c r="K534" s="19">
        <v>0.0</v>
      </c>
      <c r="L534" s="19">
        <v>0.0</v>
      </c>
      <c r="M534" s="18">
        <v>1.0</v>
      </c>
      <c r="N534" s="18">
        <v>1.0</v>
      </c>
      <c r="O534" s="18">
        <v>1.0</v>
      </c>
      <c r="P534" s="19">
        <v>0.0</v>
      </c>
      <c r="Q534" s="19">
        <v>0.0</v>
      </c>
      <c r="R534" s="18">
        <v>1.0</v>
      </c>
      <c r="S534" s="19">
        <v>0.0</v>
      </c>
      <c r="T534" s="19">
        <v>0.0</v>
      </c>
      <c r="U534" s="19">
        <v>0.0</v>
      </c>
      <c r="V534" s="19">
        <v>0.0</v>
      </c>
      <c r="W534" s="19">
        <v>0.0</v>
      </c>
      <c r="X534" s="19">
        <v>0.0</v>
      </c>
      <c r="Y534" s="19">
        <v>0.0</v>
      </c>
      <c r="Z534" s="19">
        <v>0.0</v>
      </c>
      <c r="AA534" s="19">
        <v>0.0</v>
      </c>
      <c r="AB534" s="19">
        <v>0.0</v>
      </c>
      <c r="AC534" s="20">
        <v>0.0</v>
      </c>
    </row>
    <row r="535">
      <c r="A535" s="17">
        <v>816173.0</v>
      </c>
      <c r="B535" s="17" t="s">
        <v>1957</v>
      </c>
      <c r="C535" s="18">
        <v>1.0</v>
      </c>
      <c r="D535" s="18">
        <v>1.0</v>
      </c>
      <c r="E535" s="18">
        <v>1.0</v>
      </c>
      <c r="F535" s="19">
        <v>0.0</v>
      </c>
      <c r="G535" s="19">
        <v>0.0</v>
      </c>
      <c r="H535" s="19">
        <v>0.0</v>
      </c>
      <c r="I535" s="19">
        <v>0.0</v>
      </c>
      <c r="J535" s="19">
        <v>0.0</v>
      </c>
      <c r="K535" s="19">
        <v>0.0</v>
      </c>
      <c r="L535" s="19">
        <v>0.0</v>
      </c>
      <c r="M535" s="19">
        <v>0.0</v>
      </c>
      <c r="N535" s="19">
        <v>0.0</v>
      </c>
      <c r="O535" s="19">
        <v>0.0</v>
      </c>
      <c r="P535" s="19">
        <v>0.0</v>
      </c>
      <c r="Q535" s="19">
        <v>0.0</v>
      </c>
      <c r="R535" s="19">
        <v>0.0</v>
      </c>
      <c r="S535" s="19">
        <v>0.0</v>
      </c>
      <c r="T535" s="19">
        <v>0.0</v>
      </c>
      <c r="U535" s="19">
        <v>0.0</v>
      </c>
      <c r="V535" s="19">
        <v>0.0</v>
      </c>
      <c r="W535" s="19">
        <v>0.0</v>
      </c>
      <c r="X535" s="19">
        <v>0.0</v>
      </c>
      <c r="Y535" s="19">
        <v>0.0</v>
      </c>
      <c r="Z535" s="19">
        <v>0.0</v>
      </c>
      <c r="AA535" s="19">
        <v>0.0</v>
      </c>
      <c r="AB535" s="19">
        <v>0.0</v>
      </c>
      <c r="AC535" s="20">
        <v>0.0</v>
      </c>
    </row>
    <row r="536">
      <c r="A536" s="17">
        <v>834279.0</v>
      </c>
      <c r="B536" s="17" t="s">
        <v>2614</v>
      </c>
      <c r="C536" s="19">
        <v>0.0</v>
      </c>
      <c r="D536" s="19">
        <v>0.0</v>
      </c>
      <c r="E536" s="19">
        <v>0.0</v>
      </c>
      <c r="F536" s="18">
        <v>1.0</v>
      </c>
      <c r="G536" s="18">
        <v>1.0</v>
      </c>
      <c r="H536" s="18">
        <v>1.0</v>
      </c>
      <c r="I536" s="19">
        <v>0.0</v>
      </c>
      <c r="J536" s="19">
        <v>0.0</v>
      </c>
      <c r="K536" s="19">
        <v>0.0</v>
      </c>
      <c r="L536" s="19">
        <v>0.0</v>
      </c>
      <c r="M536" s="19">
        <v>0.0</v>
      </c>
      <c r="N536" s="19">
        <v>0.0</v>
      </c>
      <c r="O536" s="19">
        <v>0.0</v>
      </c>
      <c r="P536" s="19">
        <v>0.0</v>
      </c>
      <c r="Q536" s="19">
        <v>0.0</v>
      </c>
      <c r="R536" s="19">
        <v>0.0</v>
      </c>
      <c r="S536" s="19">
        <v>0.0</v>
      </c>
      <c r="T536" s="19">
        <v>0.0</v>
      </c>
      <c r="U536" s="19">
        <v>0.0</v>
      </c>
      <c r="V536" s="19">
        <v>0.0</v>
      </c>
      <c r="W536" s="19">
        <v>0.0</v>
      </c>
      <c r="X536" s="19">
        <v>0.0</v>
      </c>
      <c r="Y536" s="19">
        <v>0.0</v>
      </c>
      <c r="Z536" s="19">
        <v>0.0</v>
      </c>
      <c r="AA536" s="19">
        <v>0.0</v>
      </c>
      <c r="AB536" s="19">
        <v>0.0</v>
      </c>
      <c r="AC536" s="20">
        <v>0.0</v>
      </c>
    </row>
    <row r="537">
      <c r="A537" s="17">
        <v>843696.0</v>
      </c>
      <c r="B537" s="17" t="s">
        <v>263</v>
      </c>
      <c r="C537" s="19">
        <v>0.0</v>
      </c>
      <c r="D537" s="19">
        <v>0.0</v>
      </c>
      <c r="E537" s="19">
        <v>0.0</v>
      </c>
      <c r="F537" s="18">
        <v>1.0</v>
      </c>
      <c r="G537" s="18">
        <v>1.0</v>
      </c>
      <c r="H537" s="18">
        <v>1.0</v>
      </c>
      <c r="I537" s="19">
        <v>0.0</v>
      </c>
      <c r="J537" s="19">
        <v>0.0</v>
      </c>
      <c r="K537" s="19">
        <v>0.0</v>
      </c>
      <c r="L537" s="19">
        <v>0.0</v>
      </c>
      <c r="M537" s="19">
        <v>0.0</v>
      </c>
      <c r="N537" s="19">
        <v>0.0</v>
      </c>
      <c r="O537" s="19">
        <v>0.0</v>
      </c>
      <c r="P537" s="19">
        <v>0.0</v>
      </c>
      <c r="Q537" s="19">
        <v>0.0</v>
      </c>
      <c r="R537" s="19">
        <v>0.0</v>
      </c>
      <c r="S537" s="19">
        <v>0.0</v>
      </c>
      <c r="T537" s="19">
        <v>0.0</v>
      </c>
      <c r="U537" s="19">
        <v>0.0</v>
      </c>
      <c r="V537" s="19">
        <v>0.0</v>
      </c>
      <c r="W537" s="19">
        <v>0.0</v>
      </c>
      <c r="X537" s="19">
        <v>0.0</v>
      </c>
      <c r="Y537" s="19">
        <v>0.0</v>
      </c>
      <c r="Z537" s="19">
        <v>0.0</v>
      </c>
      <c r="AA537" s="19">
        <v>0.0</v>
      </c>
      <c r="AB537" s="19">
        <v>0.0</v>
      </c>
      <c r="AC537" s="20">
        <v>0.0</v>
      </c>
    </row>
    <row r="538">
      <c r="A538" s="17">
        <v>818250.0</v>
      </c>
      <c r="B538" s="17" t="s">
        <v>2345</v>
      </c>
      <c r="C538" s="18">
        <v>1.0</v>
      </c>
      <c r="D538" s="18">
        <v>1.0</v>
      </c>
      <c r="E538" s="18">
        <v>1.0</v>
      </c>
      <c r="F538" s="19">
        <v>0.0</v>
      </c>
      <c r="G538" s="19">
        <v>0.0</v>
      </c>
      <c r="H538" s="19">
        <v>0.0</v>
      </c>
      <c r="I538" s="19">
        <v>0.0</v>
      </c>
      <c r="J538" s="19">
        <v>0.0</v>
      </c>
      <c r="K538" s="19">
        <v>0.0</v>
      </c>
      <c r="L538" s="19">
        <v>0.0</v>
      </c>
      <c r="M538" s="19">
        <v>0.0</v>
      </c>
      <c r="N538" s="19">
        <v>0.0</v>
      </c>
      <c r="O538" s="19">
        <v>0.0</v>
      </c>
      <c r="P538" s="19">
        <v>0.0</v>
      </c>
      <c r="Q538" s="19">
        <v>0.0</v>
      </c>
      <c r="R538" s="19">
        <v>0.0</v>
      </c>
      <c r="S538" s="19">
        <v>0.0</v>
      </c>
      <c r="T538" s="19">
        <v>0.0</v>
      </c>
      <c r="U538" s="19">
        <v>0.0</v>
      </c>
      <c r="V538" s="19">
        <v>0.0</v>
      </c>
      <c r="W538" s="19">
        <v>0.0</v>
      </c>
      <c r="X538" s="19">
        <v>0.0</v>
      </c>
      <c r="Y538" s="19">
        <v>0.0</v>
      </c>
      <c r="Z538" s="19">
        <v>0.0</v>
      </c>
      <c r="AA538" s="19">
        <v>0.0</v>
      </c>
      <c r="AB538" s="19">
        <v>0.0</v>
      </c>
      <c r="AC538" s="20">
        <v>0.0</v>
      </c>
    </row>
    <row r="539">
      <c r="A539" s="17">
        <v>827318.0</v>
      </c>
      <c r="B539" s="17" t="s">
        <v>17639</v>
      </c>
      <c r="C539" s="18">
        <v>1.0</v>
      </c>
      <c r="D539" s="18">
        <v>1.0</v>
      </c>
      <c r="E539" s="18">
        <v>1.0</v>
      </c>
      <c r="F539" s="19">
        <v>0.0</v>
      </c>
      <c r="G539" s="19">
        <v>0.0</v>
      </c>
      <c r="H539" s="19">
        <v>0.0</v>
      </c>
      <c r="I539" s="19">
        <v>0.0</v>
      </c>
      <c r="J539" s="19">
        <v>0.0</v>
      </c>
      <c r="K539" s="19">
        <v>0.0</v>
      </c>
      <c r="L539" s="19">
        <v>0.0</v>
      </c>
      <c r="M539" s="19">
        <v>0.0</v>
      </c>
      <c r="N539" s="19">
        <v>0.0</v>
      </c>
      <c r="O539" s="19">
        <v>0.0</v>
      </c>
      <c r="P539" s="19">
        <v>0.0</v>
      </c>
      <c r="Q539" s="19">
        <v>0.0</v>
      </c>
      <c r="R539" s="19">
        <v>0.0</v>
      </c>
      <c r="S539" s="19">
        <v>0.0</v>
      </c>
      <c r="T539" s="19">
        <v>0.0</v>
      </c>
      <c r="U539" s="19">
        <v>0.0</v>
      </c>
      <c r="V539" s="19">
        <v>0.0</v>
      </c>
      <c r="W539" s="19">
        <v>0.0</v>
      </c>
      <c r="X539" s="19">
        <v>0.0</v>
      </c>
      <c r="Y539" s="19">
        <v>0.0</v>
      </c>
      <c r="Z539" s="19">
        <v>0.0</v>
      </c>
      <c r="AA539" s="19">
        <v>0.0</v>
      </c>
      <c r="AB539" s="19">
        <v>0.0</v>
      </c>
      <c r="AC539" s="20">
        <v>0.0</v>
      </c>
    </row>
    <row r="540">
      <c r="A540" s="17">
        <v>830833.0</v>
      </c>
      <c r="B540" s="17" t="s">
        <v>375</v>
      </c>
      <c r="C540" s="19">
        <v>0.0</v>
      </c>
      <c r="D540" s="19">
        <v>0.0</v>
      </c>
      <c r="E540" s="19">
        <v>0.0</v>
      </c>
      <c r="F540" s="18">
        <v>1.0</v>
      </c>
      <c r="G540" s="18">
        <v>1.0</v>
      </c>
      <c r="H540" s="18">
        <v>1.0</v>
      </c>
      <c r="I540" s="19">
        <v>0.0</v>
      </c>
      <c r="J540" s="19">
        <v>0.0</v>
      </c>
      <c r="K540" s="19">
        <v>0.0</v>
      </c>
      <c r="L540" s="19">
        <v>0.0</v>
      </c>
      <c r="M540" s="19">
        <v>0.0</v>
      </c>
      <c r="N540" s="19">
        <v>0.0</v>
      </c>
      <c r="O540" s="19">
        <v>0.0</v>
      </c>
      <c r="P540" s="19">
        <v>0.0</v>
      </c>
      <c r="Q540" s="19">
        <v>0.0</v>
      </c>
      <c r="R540" s="19">
        <v>0.0</v>
      </c>
      <c r="S540" s="19">
        <v>0.0</v>
      </c>
      <c r="T540" s="19">
        <v>0.0</v>
      </c>
      <c r="U540" s="19">
        <v>0.0</v>
      </c>
      <c r="V540" s="19">
        <v>0.0</v>
      </c>
      <c r="W540" s="19">
        <v>0.0</v>
      </c>
      <c r="X540" s="19">
        <v>0.0</v>
      </c>
      <c r="Y540" s="18">
        <v>1.0</v>
      </c>
      <c r="Z540" s="19">
        <v>0.0</v>
      </c>
      <c r="AA540" s="19">
        <v>0.0</v>
      </c>
      <c r="AB540" s="19">
        <v>0.0</v>
      </c>
      <c r="AC540" s="20">
        <v>0.0</v>
      </c>
    </row>
    <row r="541">
      <c r="A541" s="17">
        <v>831174.0</v>
      </c>
      <c r="B541" s="17" t="s">
        <v>434</v>
      </c>
      <c r="C541" s="18">
        <v>1.0</v>
      </c>
      <c r="D541" s="18">
        <v>1.0</v>
      </c>
      <c r="E541" s="18">
        <v>1.0</v>
      </c>
      <c r="F541" s="19">
        <v>0.0</v>
      </c>
      <c r="G541" s="19">
        <v>0.0</v>
      </c>
      <c r="H541" s="19">
        <v>0.0</v>
      </c>
      <c r="I541" s="19">
        <v>0.0</v>
      </c>
      <c r="J541" s="19">
        <v>0.0</v>
      </c>
      <c r="K541" s="18">
        <v>1.0</v>
      </c>
      <c r="L541" s="18">
        <v>1.0</v>
      </c>
      <c r="M541" s="19">
        <v>0.0</v>
      </c>
      <c r="N541" s="19">
        <v>0.0</v>
      </c>
      <c r="O541" s="19">
        <v>0.0</v>
      </c>
      <c r="P541" s="19">
        <v>0.0</v>
      </c>
      <c r="Q541" s="19">
        <v>0.0</v>
      </c>
      <c r="R541" s="19">
        <v>0.0</v>
      </c>
      <c r="S541" s="19">
        <v>0.0</v>
      </c>
      <c r="T541" s="19">
        <v>0.0</v>
      </c>
      <c r="U541" s="19">
        <v>0.0</v>
      </c>
      <c r="V541" s="19">
        <v>0.0</v>
      </c>
      <c r="W541" s="19">
        <v>0.0</v>
      </c>
      <c r="X541" s="19">
        <v>0.0</v>
      </c>
      <c r="Y541" s="19">
        <v>0.0</v>
      </c>
      <c r="Z541" s="19">
        <v>0.0</v>
      </c>
      <c r="AA541" s="19">
        <v>0.0</v>
      </c>
      <c r="AB541" s="19">
        <v>0.0</v>
      </c>
      <c r="AC541" s="20">
        <v>0.0</v>
      </c>
    </row>
    <row r="542">
      <c r="A542" s="17">
        <v>820149.0</v>
      </c>
      <c r="B542" s="17" t="s">
        <v>5454</v>
      </c>
      <c r="C542" s="18">
        <v>1.0</v>
      </c>
      <c r="D542" s="18">
        <v>1.0</v>
      </c>
      <c r="E542" s="18">
        <v>1.0</v>
      </c>
      <c r="F542" s="19">
        <v>0.0</v>
      </c>
      <c r="G542" s="19">
        <v>0.0</v>
      </c>
      <c r="H542" s="19">
        <v>0.0</v>
      </c>
      <c r="I542" s="19">
        <v>0.0</v>
      </c>
      <c r="J542" s="19">
        <v>0.0</v>
      </c>
      <c r="K542" s="19">
        <v>0.0</v>
      </c>
      <c r="L542" s="19">
        <v>0.0</v>
      </c>
      <c r="M542" s="19">
        <v>0.0</v>
      </c>
      <c r="N542" s="19">
        <v>0.0</v>
      </c>
      <c r="O542" s="19">
        <v>0.0</v>
      </c>
      <c r="P542" s="19">
        <v>0.0</v>
      </c>
      <c r="Q542" s="19">
        <v>0.0</v>
      </c>
      <c r="R542" s="19">
        <v>0.0</v>
      </c>
      <c r="S542" s="19">
        <v>0.0</v>
      </c>
      <c r="T542" s="19">
        <v>0.0</v>
      </c>
      <c r="U542" s="19">
        <v>0.0</v>
      </c>
      <c r="V542" s="19">
        <v>0.0</v>
      </c>
      <c r="W542" s="19">
        <v>0.0</v>
      </c>
      <c r="X542" s="19">
        <v>0.0</v>
      </c>
      <c r="Y542" s="19">
        <v>0.0</v>
      </c>
      <c r="Z542" s="19">
        <v>0.0</v>
      </c>
      <c r="AA542" s="19">
        <v>0.0</v>
      </c>
      <c r="AB542" s="19">
        <v>0.0</v>
      </c>
      <c r="AC542" s="20">
        <v>0.0</v>
      </c>
    </row>
    <row r="543">
      <c r="A543" s="17">
        <v>844211.0</v>
      </c>
      <c r="B543" s="17" t="s">
        <v>7130</v>
      </c>
      <c r="C543" s="19">
        <v>0.0</v>
      </c>
      <c r="D543" s="19">
        <v>0.0</v>
      </c>
      <c r="E543" s="19">
        <v>0.0</v>
      </c>
      <c r="F543" s="18">
        <v>1.0</v>
      </c>
      <c r="G543" s="18">
        <v>1.0</v>
      </c>
      <c r="H543" s="18">
        <v>1.0</v>
      </c>
      <c r="I543" s="19">
        <v>0.0</v>
      </c>
      <c r="J543" s="19">
        <v>0.0</v>
      </c>
      <c r="K543" s="19">
        <v>0.0</v>
      </c>
      <c r="L543" s="19">
        <v>0.0</v>
      </c>
      <c r="M543" s="19">
        <v>0.0</v>
      </c>
      <c r="N543" s="19">
        <v>0.0</v>
      </c>
      <c r="O543" s="19">
        <v>0.0</v>
      </c>
      <c r="P543" s="19">
        <v>0.0</v>
      </c>
      <c r="Q543" s="19">
        <v>0.0</v>
      </c>
      <c r="R543" s="19">
        <v>0.0</v>
      </c>
      <c r="S543" s="19">
        <v>0.0</v>
      </c>
      <c r="T543" s="19">
        <v>0.0</v>
      </c>
      <c r="U543" s="19">
        <v>0.0</v>
      </c>
      <c r="V543" s="19">
        <v>0.0</v>
      </c>
      <c r="W543" s="19">
        <v>0.0</v>
      </c>
      <c r="X543" s="19">
        <v>0.0</v>
      </c>
      <c r="Y543" s="19">
        <v>0.0</v>
      </c>
      <c r="Z543" s="19">
        <v>0.0</v>
      </c>
      <c r="AA543" s="19">
        <v>0.0</v>
      </c>
      <c r="AB543" s="19">
        <v>0.0</v>
      </c>
      <c r="AC543" s="20">
        <v>0.0</v>
      </c>
    </row>
    <row r="544">
      <c r="A544" s="17">
        <v>837718.0</v>
      </c>
      <c r="B544" s="17" t="s">
        <v>71</v>
      </c>
      <c r="C544" s="19">
        <v>0.0</v>
      </c>
      <c r="D544" s="19">
        <v>0.0</v>
      </c>
      <c r="E544" s="19">
        <v>0.0</v>
      </c>
      <c r="F544" s="18">
        <v>1.0</v>
      </c>
      <c r="G544" s="18">
        <v>1.0</v>
      </c>
      <c r="H544" s="18">
        <v>1.0</v>
      </c>
      <c r="I544" s="19">
        <v>0.0</v>
      </c>
      <c r="J544" s="19">
        <v>0.0</v>
      </c>
      <c r="K544" s="19">
        <v>0.0</v>
      </c>
      <c r="L544" s="19">
        <v>0.0</v>
      </c>
      <c r="M544" s="19">
        <v>0.0</v>
      </c>
      <c r="N544" s="19">
        <v>0.0</v>
      </c>
      <c r="O544" s="19">
        <v>0.0</v>
      </c>
      <c r="P544" s="19">
        <v>0.0</v>
      </c>
      <c r="Q544" s="19">
        <v>0.0</v>
      </c>
      <c r="R544" s="19">
        <v>0.0</v>
      </c>
      <c r="S544" s="19">
        <v>0.0</v>
      </c>
      <c r="T544" s="19">
        <v>0.0</v>
      </c>
      <c r="U544" s="19">
        <v>0.0</v>
      </c>
      <c r="V544" s="19">
        <v>0.0</v>
      </c>
      <c r="W544" s="19">
        <v>0.0</v>
      </c>
      <c r="X544" s="19">
        <v>0.0</v>
      </c>
      <c r="Y544" s="19">
        <v>0.0</v>
      </c>
      <c r="Z544" s="19">
        <v>0.0</v>
      </c>
      <c r="AA544" s="19">
        <v>0.0</v>
      </c>
      <c r="AB544" s="19">
        <v>0.0</v>
      </c>
      <c r="AC544" s="20">
        <v>0.0</v>
      </c>
    </row>
    <row r="545">
      <c r="A545" s="17">
        <v>829494.0</v>
      </c>
      <c r="B545" s="17" t="s">
        <v>1436</v>
      </c>
      <c r="C545" s="18">
        <v>1.0</v>
      </c>
      <c r="D545" s="18">
        <v>1.0</v>
      </c>
      <c r="E545" s="18">
        <v>1.0</v>
      </c>
      <c r="F545" s="19">
        <v>0.0</v>
      </c>
      <c r="G545" s="19">
        <v>0.0</v>
      </c>
      <c r="H545" s="19">
        <v>0.0</v>
      </c>
      <c r="I545" s="19">
        <v>0.0</v>
      </c>
      <c r="J545" s="19">
        <v>0.0</v>
      </c>
      <c r="K545" s="18">
        <v>1.0</v>
      </c>
      <c r="L545" s="19">
        <v>0.0</v>
      </c>
      <c r="M545" s="19">
        <v>0.0</v>
      </c>
      <c r="N545" s="19">
        <v>0.0</v>
      </c>
      <c r="O545" s="19">
        <v>0.0</v>
      </c>
      <c r="P545" s="18">
        <v>1.0</v>
      </c>
      <c r="Q545" s="19">
        <v>0.0</v>
      </c>
      <c r="R545" s="19">
        <v>0.0</v>
      </c>
      <c r="S545" s="19">
        <v>0.0</v>
      </c>
      <c r="T545" s="19">
        <v>0.0</v>
      </c>
      <c r="U545" s="19">
        <v>0.0</v>
      </c>
      <c r="V545" s="19">
        <v>0.0</v>
      </c>
      <c r="W545" s="19">
        <v>0.0</v>
      </c>
      <c r="X545" s="19">
        <v>0.0</v>
      </c>
      <c r="Y545" s="19">
        <v>0.0</v>
      </c>
      <c r="Z545" s="19">
        <v>0.0</v>
      </c>
      <c r="AA545" s="19">
        <v>0.0</v>
      </c>
      <c r="AB545" s="19">
        <v>0.0</v>
      </c>
      <c r="AC545" s="20">
        <v>0.0</v>
      </c>
    </row>
    <row r="546">
      <c r="A546" s="17">
        <v>841856.0</v>
      </c>
      <c r="B546" s="17" t="s">
        <v>7364</v>
      </c>
      <c r="C546" s="18">
        <v>1.0</v>
      </c>
      <c r="D546" s="18">
        <v>1.0</v>
      </c>
      <c r="E546" s="18">
        <v>1.0</v>
      </c>
      <c r="F546" s="19">
        <v>0.0</v>
      </c>
      <c r="G546" s="19">
        <v>0.0</v>
      </c>
      <c r="H546" s="19">
        <v>0.0</v>
      </c>
      <c r="I546" s="19">
        <v>0.0</v>
      </c>
      <c r="J546" s="19">
        <v>0.0</v>
      </c>
      <c r="K546" s="19">
        <v>0.0</v>
      </c>
      <c r="L546" s="19">
        <v>0.0</v>
      </c>
      <c r="M546" s="19">
        <v>0.0</v>
      </c>
      <c r="N546" s="19">
        <v>0.0</v>
      </c>
      <c r="O546" s="19">
        <v>0.0</v>
      </c>
      <c r="P546" s="19">
        <v>0.0</v>
      </c>
      <c r="Q546" s="19">
        <v>0.0</v>
      </c>
      <c r="R546" s="19">
        <v>0.0</v>
      </c>
      <c r="S546" s="19">
        <v>0.0</v>
      </c>
      <c r="T546" s="19">
        <v>0.0</v>
      </c>
      <c r="U546" s="19">
        <v>0.0</v>
      </c>
      <c r="V546" s="19">
        <v>0.0</v>
      </c>
      <c r="W546" s="19">
        <v>0.0</v>
      </c>
      <c r="X546" s="19">
        <v>0.0</v>
      </c>
      <c r="Y546" s="19">
        <v>0.0</v>
      </c>
      <c r="Z546" s="19">
        <v>0.0</v>
      </c>
      <c r="AA546" s="19">
        <v>0.0</v>
      </c>
      <c r="AB546" s="19">
        <v>0.0</v>
      </c>
      <c r="AC546" s="20">
        <v>0.0</v>
      </c>
    </row>
    <row r="547">
      <c r="A547" s="17">
        <v>832791.0</v>
      </c>
      <c r="B547" s="17" t="s">
        <v>853</v>
      </c>
      <c r="C547" s="19">
        <v>0.0</v>
      </c>
      <c r="D547" s="19">
        <v>0.0</v>
      </c>
      <c r="E547" s="19">
        <v>0.0</v>
      </c>
      <c r="F547" s="18">
        <v>1.0</v>
      </c>
      <c r="G547" s="18">
        <v>1.0</v>
      </c>
      <c r="H547" s="18">
        <v>1.0</v>
      </c>
      <c r="I547" s="19">
        <v>0.0</v>
      </c>
      <c r="J547" s="19">
        <v>0.0</v>
      </c>
      <c r="K547" s="19">
        <v>0.0</v>
      </c>
      <c r="L547" s="19">
        <v>0.0</v>
      </c>
      <c r="M547" s="19">
        <v>0.0</v>
      </c>
      <c r="N547" s="19">
        <v>0.0</v>
      </c>
      <c r="O547" s="19">
        <v>0.0</v>
      </c>
      <c r="P547" s="19">
        <v>0.0</v>
      </c>
      <c r="Q547" s="19">
        <v>0.0</v>
      </c>
      <c r="R547" s="19">
        <v>0.0</v>
      </c>
      <c r="S547" s="19">
        <v>0.0</v>
      </c>
      <c r="T547" s="19">
        <v>0.0</v>
      </c>
      <c r="U547" s="19">
        <v>0.0</v>
      </c>
      <c r="V547" s="19">
        <v>0.0</v>
      </c>
      <c r="W547" s="19">
        <v>0.0</v>
      </c>
      <c r="X547" s="19">
        <v>0.0</v>
      </c>
      <c r="Y547" s="19">
        <v>0.0</v>
      </c>
      <c r="Z547" s="19">
        <v>0.0</v>
      </c>
      <c r="AA547" s="19">
        <v>0.0</v>
      </c>
      <c r="AB547" s="19">
        <v>0.0</v>
      </c>
      <c r="AC547" s="20">
        <v>0.0</v>
      </c>
    </row>
    <row r="548">
      <c r="A548" s="17">
        <v>832456.0</v>
      </c>
      <c r="B548" s="17" t="s">
        <v>388</v>
      </c>
      <c r="C548" s="19">
        <v>0.0</v>
      </c>
      <c r="D548" s="19">
        <v>0.0</v>
      </c>
      <c r="E548" s="19">
        <v>0.0</v>
      </c>
      <c r="F548" s="18">
        <v>1.0</v>
      </c>
      <c r="G548" s="18">
        <v>1.0</v>
      </c>
      <c r="H548" s="18">
        <v>1.0</v>
      </c>
      <c r="I548" s="19">
        <v>0.0</v>
      </c>
      <c r="J548" s="19">
        <v>0.0</v>
      </c>
      <c r="K548" s="19">
        <v>0.0</v>
      </c>
      <c r="L548" s="19">
        <v>0.0</v>
      </c>
      <c r="M548" s="19">
        <v>0.0</v>
      </c>
      <c r="N548" s="19">
        <v>0.0</v>
      </c>
      <c r="O548" s="19">
        <v>0.0</v>
      </c>
      <c r="P548" s="19">
        <v>0.0</v>
      </c>
      <c r="Q548" s="19">
        <v>0.0</v>
      </c>
      <c r="R548" s="19">
        <v>0.0</v>
      </c>
      <c r="S548" s="19">
        <v>0.0</v>
      </c>
      <c r="T548" s="19">
        <v>0.0</v>
      </c>
      <c r="U548" s="19">
        <v>0.0</v>
      </c>
      <c r="V548" s="19">
        <v>0.0</v>
      </c>
      <c r="W548" s="19">
        <v>0.0</v>
      </c>
      <c r="X548" s="19">
        <v>0.0</v>
      </c>
      <c r="Y548" s="19">
        <v>0.0</v>
      </c>
      <c r="Z548" s="19">
        <v>0.0</v>
      </c>
      <c r="AA548" s="19">
        <v>0.0</v>
      </c>
      <c r="AB548" s="19">
        <v>0.0</v>
      </c>
      <c r="AC548" s="20">
        <v>0.0</v>
      </c>
    </row>
    <row r="549">
      <c r="A549" s="17">
        <v>840056.0</v>
      </c>
      <c r="B549" s="17" t="s">
        <v>1373</v>
      </c>
      <c r="C549" s="19">
        <v>0.0</v>
      </c>
      <c r="D549" s="19">
        <v>0.0</v>
      </c>
      <c r="E549" s="19">
        <v>0.0</v>
      </c>
      <c r="F549" s="18">
        <v>1.0</v>
      </c>
      <c r="G549" s="18">
        <v>1.0</v>
      </c>
      <c r="H549" s="18">
        <v>1.0</v>
      </c>
      <c r="I549" s="19">
        <v>0.0</v>
      </c>
      <c r="J549" s="19">
        <v>0.0</v>
      </c>
      <c r="K549" s="19">
        <v>0.0</v>
      </c>
      <c r="L549" s="18">
        <v>1.0</v>
      </c>
      <c r="M549" s="19">
        <v>0.0</v>
      </c>
      <c r="N549" s="19">
        <v>0.0</v>
      </c>
      <c r="O549" s="19">
        <v>0.0</v>
      </c>
      <c r="P549" s="19">
        <v>0.0</v>
      </c>
      <c r="Q549" s="19">
        <v>0.0</v>
      </c>
      <c r="R549" s="19">
        <v>0.0</v>
      </c>
      <c r="S549" s="19">
        <v>0.0</v>
      </c>
      <c r="T549" s="19">
        <v>0.0</v>
      </c>
      <c r="U549" s="19">
        <v>0.0</v>
      </c>
      <c r="V549" s="19">
        <v>0.0</v>
      </c>
      <c r="W549" s="19">
        <v>0.0</v>
      </c>
      <c r="X549" s="19">
        <v>0.0</v>
      </c>
      <c r="Y549" s="19">
        <v>0.0</v>
      </c>
      <c r="Z549" s="19">
        <v>0.0</v>
      </c>
      <c r="AA549" s="19">
        <v>0.0</v>
      </c>
      <c r="AB549" s="19">
        <v>0.0</v>
      </c>
      <c r="AC549" s="20">
        <v>0.0</v>
      </c>
    </row>
    <row r="550">
      <c r="A550" s="17">
        <v>821461.0</v>
      </c>
      <c r="B550" s="17" t="s">
        <v>517</v>
      </c>
      <c r="C550" s="18">
        <v>1.0</v>
      </c>
      <c r="D550" s="18">
        <v>1.0</v>
      </c>
      <c r="E550" s="18">
        <v>1.0</v>
      </c>
      <c r="F550" s="19">
        <v>0.0</v>
      </c>
      <c r="G550" s="19">
        <v>0.0</v>
      </c>
      <c r="H550" s="19">
        <v>0.0</v>
      </c>
      <c r="I550" s="19">
        <v>0.0</v>
      </c>
      <c r="J550" s="19">
        <v>0.0</v>
      </c>
      <c r="K550" s="19">
        <v>0.0</v>
      </c>
      <c r="L550" s="19">
        <v>0.0</v>
      </c>
      <c r="M550" s="19">
        <v>0.0</v>
      </c>
      <c r="N550" s="19">
        <v>0.0</v>
      </c>
      <c r="O550" s="19">
        <v>0.0</v>
      </c>
      <c r="P550" s="19">
        <v>0.0</v>
      </c>
      <c r="Q550" s="19">
        <v>0.0</v>
      </c>
      <c r="R550" s="19">
        <v>0.0</v>
      </c>
      <c r="S550" s="19">
        <v>0.0</v>
      </c>
      <c r="T550" s="19">
        <v>0.0</v>
      </c>
      <c r="U550" s="19">
        <v>0.0</v>
      </c>
      <c r="V550" s="19">
        <v>0.0</v>
      </c>
      <c r="W550" s="19">
        <v>0.0</v>
      </c>
      <c r="X550" s="19">
        <v>0.0</v>
      </c>
      <c r="Y550" s="19">
        <v>0.0</v>
      </c>
      <c r="Z550" s="19">
        <v>0.0</v>
      </c>
      <c r="AA550" s="19">
        <v>0.0</v>
      </c>
      <c r="AB550" s="19">
        <v>0.0</v>
      </c>
      <c r="AC550" s="20">
        <v>0.0</v>
      </c>
    </row>
    <row r="551">
      <c r="A551" s="17">
        <v>820136.0</v>
      </c>
      <c r="B551" s="17" t="s">
        <v>708</v>
      </c>
      <c r="C551" s="19">
        <v>0.0</v>
      </c>
      <c r="D551" s="19">
        <v>0.0</v>
      </c>
      <c r="E551" s="19">
        <v>0.0</v>
      </c>
      <c r="F551" s="18">
        <v>1.0</v>
      </c>
      <c r="G551" s="18">
        <v>1.0</v>
      </c>
      <c r="H551" s="18">
        <v>1.0</v>
      </c>
      <c r="I551" s="19">
        <v>0.0</v>
      </c>
      <c r="J551" s="19">
        <v>0.0</v>
      </c>
      <c r="K551" s="19">
        <v>0.0</v>
      </c>
      <c r="L551" s="19">
        <v>0.0</v>
      </c>
      <c r="M551" s="19">
        <v>0.0</v>
      </c>
      <c r="N551" s="19">
        <v>0.0</v>
      </c>
      <c r="O551" s="19">
        <v>0.0</v>
      </c>
      <c r="P551" s="19">
        <v>0.0</v>
      </c>
      <c r="Q551" s="19">
        <v>0.0</v>
      </c>
      <c r="R551" s="19">
        <v>0.0</v>
      </c>
      <c r="S551" s="19">
        <v>0.0</v>
      </c>
      <c r="T551" s="19">
        <v>0.0</v>
      </c>
      <c r="U551" s="19">
        <v>0.0</v>
      </c>
      <c r="V551" s="19">
        <v>0.0</v>
      </c>
      <c r="W551" s="19">
        <v>0.0</v>
      </c>
      <c r="X551" s="18">
        <v>1.0</v>
      </c>
      <c r="Y551" s="19">
        <v>0.0</v>
      </c>
      <c r="Z551" s="19">
        <v>0.0</v>
      </c>
      <c r="AA551" s="19">
        <v>0.0</v>
      </c>
      <c r="AB551" s="19">
        <v>0.0</v>
      </c>
      <c r="AC551" s="20">
        <v>0.0</v>
      </c>
    </row>
    <row r="552">
      <c r="A552" s="17">
        <v>819611.0</v>
      </c>
      <c r="B552" s="17" t="s">
        <v>362</v>
      </c>
      <c r="C552" s="19">
        <v>0.0</v>
      </c>
      <c r="D552" s="19">
        <v>0.0</v>
      </c>
      <c r="E552" s="19">
        <v>0.0</v>
      </c>
      <c r="F552" s="18">
        <v>1.0</v>
      </c>
      <c r="G552" s="18">
        <v>1.0</v>
      </c>
      <c r="H552" s="18">
        <v>1.0</v>
      </c>
      <c r="I552" s="19">
        <v>0.0</v>
      </c>
      <c r="J552" s="19">
        <v>0.0</v>
      </c>
      <c r="K552" s="19">
        <v>0.0</v>
      </c>
      <c r="L552" s="19">
        <v>0.0</v>
      </c>
      <c r="M552" s="19">
        <v>0.0</v>
      </c>
      <c r="N552" s="19">
        <v>0.0</v>
      </c>
      <c r="O552" s="19">
        <v>0.0</v>
      </c>
      <c r="P552" s="19">
        <v>0.0</v>
      </c>
      <c r="Q552" s="19">
        <v>0.0</v>
      </c>
      <c r="R552" s="19">
        <v>0.0</v>
      </c>
      <c r="S552" s="19">
        <v>0.0</v>
      </c>
      <c r="T552" s="18">
        <v>1.0</v>
      </c>
      <c r="U552" s="19">
        <v>0.0</v>
      </c>
      <c r="V552" s="19">
        <v>0.0</v>
      </c>
      <c r="W552" s="19">
        <v>0.0</v>
      </c>
      <c r="X552" s="19">
        <v>0.0</v>
      </c>
      <c r="Y552" s="19">
        <v>0.0</v>
      </c>
      <c r="Z552" s="19">
        <v>0.0</v>
      </c>
      <c r="AA552" s="19">
        <v>0.0</v>
      </c>
      <c r="AB552" s="19">
        <v>0.0</v>
      </c>
      <c r="AC552" s="20">
        <v>0.0</v>
      </c>
    </row>
    <row r="553">
      <c r="A553" s="17">
        <v>839964.0</v>
      </c>
      <c r="B553" s="17" t="s">
        <v>1268</v>
      </c>
      <c r="C553" s="19">
        <v>0.0</v>
      </c>
      <c r="D553" s="19">
        <v>0.0</v>
      </c>
      <c r="E553" s="19">
        <v>0.0</v>
      </c>
      <c r="F553" s="18">
        <v>1.0</v>
      </c>
      <c r="G553" s="18">
        <v>1.0</v>
      </c>
      <c r="H553" s="18">
        <v>1.0</v>
      </c>
      <c r="I553" s="19">
        <v>0.0</v>
      </c>
      <c r="J553" s="19">
        <v>0.0</v>
      </c>
      <c r="K553" s="19">
        <v>0.0</v>
      </c>
      <c r="L553" s="19">
        <v>0.0</v>
      </c>
      <c r="M553" s="19">
        <v>0.0</v>
      </c>
      <c r="N553" s="19">
        <v>0.0</v>
      </c>
      <c r="O553" s="19">
        <v>0.0</v>
      </c>
      <c r="P553" s="19">
        <v>0.0</v>
      </c>
      <c r="Q553" s="19">
        <v>0.0</v>
      </c>
      <c r="R553" s="19">
        <v>0.0</v>
      </c>
      <c r="S553" s="19">
        <v>0.0</v>
      </c>
      <c r="T553" s="19">
        <v>0.0</v>
      </c>
      <c r="U553" s="19">
        <v>0.0</v>
      </c>
      <c r="V553" s="19">
        <v>0.0</v>
      </c>
      <c r="W553" s="19">
        <v>0.0</v>
      </c>
      <c r="X553" s="19">
        <v>0.0</v>
      </c>
      <c r="Y553" s="19">
        <v>0.0</v>
      </c>
      <c r="Z553" s="19">
        <v>0.0</v>
      </c>
      <c r="AA553" s="19">
        <v>0.0</v>
      </c>
      <c r="AB553" s="19">
        <v>0.0</v>
      </c>
      <c r="AC553" s="20">
        <v>0.0</v>
      </c>
    </row>
    <row r="554">
      <c r="A554" s="17">
        <v>824763.0</v>
      </c>
      <c r="B554" s="17" t="s">
        <v>1074</v>
      </c>
      <c r="C554" s="18">
        <v>1.0</v>
      </c>
      <c r="D554" s="18">
        <v>1.0</v>
      </c>
      <c r="E554" s="18">
        <v>1.0</v>
      </c>
      <c r="F554" s="19">
        <v>0.0</v>
      </c>
      <c r="G554" s="19">
        <v>0.0</v>
      </c>
      <c r="H554" s="19">
        <v>0.0</v>
      </c>
      <c r="I554" s="19">
        <v>0.0</v>
      </c>
      <c r="J554" s="19">
        <v>0.0</v>
      </c>
      <c r="K554" s="19">
        <v>0.0</v>
      </c>
      <c r="L554" s="19">
        <v>0.0</v>
      </c>
      <c r="M554" s="19">
        <v>0.0</v>
      </c>
      <c r="N554" s="19">
        <v>0.0</v>
      </c>
      <c r="O554" s="19">
        <v>0.0</v>
      </c>
      <c r="P554" s="19">
        <v>0.0</v>
      </c>
      <c r="Q554" s="19">
        <v>0.0</v>
      </c>
      <c r="R554" s="19">
        <v>0.0</v>
      </c>
      <c r="S554" s="19">
        <v>0.0</v>
      </c>
      <c r="T554" s="19">
        <v>0.0</v>
      </c>
      <c r="U554" s="19">
        <v>0.0</v>
      </c>
      <c r="V554" s="19">
        <v>0.0</v>
      </c>
      <c r="W554" s="19">
        <v>0.0</v>
      </c>
      <c r="X554" s="19">
        <v>0.0</v>
      </c>
      <c r="Y554" s="19">
        <v>0.0</v>
      </c>
      <c r="Z554" s="19">
        <v>0.0</v>
      </c>
      <c r="AA554" s="19">
        <v>0.0</v>
      </c>
      <c r="AB554" s="19">
        <v>0.0</v>
      </c>
      <c r="AC554" s="20">
        <v>0.0</v>
      </c>
    </row>
    <row r="555">
      <c r="A555" s="17">
        <v>834301.0</v>
      </c>
      <c r="B555" s="17" t="s">
        <v>24</v>
      </c>
      <c r="C555" s="19">
        <v>0.0</v>
      </c>
      <c r="D555" s="19">
        <v>0.0</v>
      </c>
      <c r="E555" s="19">
        <v>0.0</v>
      </c>
      <c r="F555" s="18">
        <v>1.0</v>
      </c>
      <c r="G555" s="18">
        <v>1.0</v>
      </c>
      <c r="H555" s="18">
        <v>1.0</v>
      </c>
      <c r="I555" s="19">
        <v>0.0</v>
      </c>
      <c r="J555" s="19">
        <v>0.0</v>
      </c>
      <c r="K555" s="19">
        <v>0.0</v>
      </c>
      <c r="L555" s="19">
        <v>0.0</v>
      </c>
      <c r="M555" s="19">
        <v>0.0</v>
      </c>
      <c r="N555" s="19">
        <v>0.0</v>
      </c>
      <c r="O555" s="19">
        <v>0.0</v>
      </c>
      <c r="P555" s="19">
        <v>0.0</v>
      </c>
      <c r="Q555" s="19">
        <v>0.0</v>
      </c>
      <c r="R555" s="19">
        <v>0.0</v>
      </c>
      <c r="S555" s="19">
        <v>0.0</v>
      </c>
      <c r="T555" s="19">
        <v>0.0</v>
      </c>
      <c r="U555" s="19">
        <v>0.0</v>
      </c>
      <c r="V555" s="19">
        <v>0.0</v>
      </c>
      <c r="W555" s="19">
        <v>0.0</v>
      </c>
      <c r="X555" s="19">
        <v>0.0</v>
      </c>
      <c r="Y555" s="19">
        <v>0.0</v>
      </c>
      <c r="Z555" s="19">
        <v>0.0</v>
      </c>
      <c r="AA555" s="19">
        <v>0.0</v>
      </c>
      <c r="AB555" s="19">
        <v>0.0</v>
      </c>
      <c r="AC555" s="20">
        <v>0.0</v>
      </c>
    </row>
    <row r="556">
      <c r="A556" s="17">
        <v>816123.0</v>
      </c>
      <c r="B556" s="17" t="s">
        <v>635</v>
      </c>
      <c r="C556" s="19">
        <v>0.0</v>
      </c>
      <c r="D556" s="19">
        <v>0.0</v>
      </c>
      <c r="E556" s="19">
        <v>0.0</v>
      </c>
      <c r="F556" s="18">
        <v>1.0</v>
      </c>
      <c r="G556" s="18">
        <v>1.0</v>
      </c>
      <c r="H556" s="18">
        <v>1.0</v>
      </c>
      <c r="I556" s="19">
        <v>0.0</v>
      </c>
      <c r="J556" s="19">
        <v>0.0</v>
      </c>
      <c r="K556" s="19">
        <v>0.0</v>
      </c>
      <c r="L556" s="19">
        <v>0.0</v>
      </c>
      <c r="M556" s="19">
        <v>0.0</v>
      </c>
      <c r="N556" s="19">
        <v>0.0</v>
      </c>
      <c r="O556" s="19">
        <v>0.0</v>
      </c>
      <c r="P556" s="19">
        <v>0.0</v>
      </c>
      <c r="Q556" s="19">
        <v>0.0</v>
      </c>
      <c r="R556" s="19">
        <v>0.0</v>
      </c>
      <c r="S556" s="19">
        <v>0.0</v>
      </c>
      <c r="T556" s="19">
        <v>0.0</v>
      </c>
      <c r="U556" s="19">
        <v>0.0</v>
      </c>
      <c r="V556" s="19">
        <v>0.0</v>
      </c>
      <c r="W556" s="19">
        <v>0.0</v>
      </c>
      <c r="X556" s="19">
        <v>0.0</v>
      </c>
      <c r="Y556" s="19">
        <v>0.0</v>
      </c>
      <c r="Z556" s="19">
        <v>0.0</v>
      </c>
      <c r="AA556" s="19">
        <v>0.0</v>
      </c>
      <c r="AB556" s="19">
        <v>0.0</v>
      </c>
      <c r="AC556" s="20">
        <v>0.0</v>
      </c>
    </row>
    <row r="557">
      <c r="A557" s="17">
        <v>843023.0</v>
      </c>
      <c r="B557" s="17" t="s">
        <v>2313</v>
      </c>
      <c r="C557" s="19">
        <v>0.0</v>
      </c>
      <c r="D557" s="19">
        <v>0.0</v>
      </c>
      <c r="E557" s="19">
        <v>0.0</v>
      </c>
      <c r="F557" s="18">
        <v>1.0</v>
      </c>
      <c r="G557" s="18">
        <v>1.0</v>
      </c>
      <c r="H557" s="18">
        <v>1.0</v>
      </c>
      <c r="I557" s="19">
        <v>0.0</v>
      </c>
      <c r="J557" s="19">
        <v>0.0</v>
      </c>
      <c r="K557" s="19">
        <v>0.0</v>
      </c>
      <c r="L557" s="19">
        <v>0.0</v>
      </c>
      <c r="M557" s="19">
        <v>0.0</v>
      </c>
      <c r="N557" s="19">
        <v>0.0</v>
      </c>
      <c r="O557" s="19">
        <v>0.0</v>
      </c>
      <c r="P557" s="19">
        <v>0.0</v>
      </c>
      <c r="Q557" s="19">
        <v>0.0</v>
      </c>
      <c r="R557" s="19">
        <v>0.0</v>
      </c>
      <c r="S557" s="19">
        <v>0.0</v>
      </c>
      <c r="T557" s="19">
        <v>0.0</v>
      </c>
      <c r="U557" s="19">
        <v>0.0</v>
      </c>
      <c r="V557" s="19">
        <v>0.0</v>
      </c>
      <c r="W557" s="19">
        <v>0.0</v>
      </c>
      <c r="X557" s="19">
        <v>0.0</v>
      </c>
      <c r="Y557" s="19">
        <v>0.0</v>
      </c>
      <c r="Z557" s="19">
        <v>0.0</v>
      </c>
      <c r="AA557" s="19">
        <v>0.0</v>
      </c>
      <c r="AB557" s="19">
        <v>0.0</v>
      </c>
      <c r="AC557" s="20">
        <v>0.0</v>
      </c>
    </row>
    <row r="558">
      <c r="A558" s="17">
        <v>837940.0</v>
      </c>
      <c r="B558" s="17" t="s">
        <v>4153</v>
      </c>
      <c r="C558" s="19">
        <v>0.0</v>
      </c>
      <c r="D558" s="19">
        <v>0.0</v>
      </c>
      <c r="E558" s="19">
        <v>0.0</v>
      </c>
      <c r="F558" s="18">
        <v>1.0</v>
      </c>
      <c r="G558" s="18">
        <v>1.0</v>
      </c>
      <c r="H558" s="18">
        <v>1.0</v>
      </c>
      <c r="I558" s="19">
        <v>0.0</v>
      </c>
      <c r="J558" s="19">
        <v>0.0</v>
      </c>
      <c r="K558" s="19">
        <v>0.0</v>
      </c>
      <c r="L558" s="19">
        <v>0.0</v>
      </c>
      <c r="M558" s="19">
        <v>0.0</v>
      </c>
      <c r="N558" s="19">
        <v>0.0</v>
      </c>
      <c r="O558" s="19">
        <v>0.0</v>
      </c>
      <c r="P558" s="19">
        <v>0.0</v>
      </c>
      <c r="Q558" s="19">
        <v>0.0</v>
      </c>
      <c r="R558" s="19">
        <v>0.0</v>
      </c>
      <c r="S558" s="19">
        <v>0.0</v>
      </c>
      <c r="T558" s="19">
        <v>0.0</v>
      </c>
      <c r="U558" s="19">
        <v>0.0</v>
      </c>
      <c r="V558" s="19">
        <v>0.0</v>
      </c>
      <c r="W558" s="19">
        <v>0.0</v>
      </c>
      <c r="X558" s="19">
        <v>0.0</v>
      </c>
      <c r="Y558" s="19">
        <v>0.0</v>
      </c>
      <c r="Z558" s="19">
        <v>0.0</v>
      </c>
      <c r="AA558" s="19">
        <v>0.0</v>
      </c>
      <c r="AB558" s="19">
        <v>0.0</v>
      </c>
      <c r="AC558" s="20">
        <v>0.0</v>
      </c>
    </row>
    <row r="559">
      <c r="A559" s="17">
        <v>838532.0</v>
      </c>
      <c r="B559" s="17" t="s">
        <v>3028</v>
      </c>
      <c r="C559" s="19">
        <v>0.0</v>
      </c>
      <c r="D559" s="19">
        <v>0.0</v>
      </c>
      <c r="E559" s="19">
        <v>0.0</v>
      </c>
      <c r="F559" s="18">
        <v>1.0</v>
      </c>
      <c r="G559" s="18">
        <v>1.0</v>
      </c>
      <c r="H559" s="18">
        <v>1.0</v>
      </c>
      <c r="I559" s="19">
        <v>0.0</v>
      </c>
      <c r="J559" s="19">
        <v>0.0</v>
      </c>
      <c r="K559" s="19">
        <v>0.0</v>
      </c>
      <c r="L559" s="19">
        <v>0.0</v>
      </c>
      <c r="M559" s="19">
        <v>0.0</v>
      </c>
      <c r="N559" s="19">
        <v>0.0</v>
      </c>
      <c r="O559" s="19">
        <v>0.0</v>
      </c>
      <c r="P559" s="19">
        <v>0.0</v>
      </c>
      <c r="Q559" s="19">
        <v>0.0</v>
      </c>
      <c r="R559" s="19">
        <v>0.0</v>
      </c>
      <c r="S559" s="19">
        <v>0.0</v>
      </c>
      <c r="T559" s="19">
        <v>0.0</v>
      </c>
      <c r="U559" s="19">
        <v>0.0</v>
      </c>
      <c r="V559" s="19">
        <v>0.0</v>
      </c>
      <c r="W559" s="19">
        <v>0.0</v>
      </c>
      <c r="X559" s="19">
        <v>0.0</v>
      </c>
      <c r="Y559" s="19">
        <v>0.0</v>
      </c>
      <c r="Z559" s="19">
        <v>0.0</v>
      </c>
      <c r="AA559" s="19">
        <v>0.0</v>
      </c>
      <c r="AB559" s="19">
        <v>0.0</v>
      </c>
      <c r="AC559" s="20">
        <v>0.0</v>
      </c>
    </row>
    <row r="560">
      <c r="A560" s="17">
        <v>815152.0</v>
      </c>
      <c r="B560" s="17" t="s">
        <v>758</v>
      </c>
      <c r="C560" s="19">
        <v>0.0</v>
      </c>
      <c r="D560" s="19">
        <v>0.0</v>
      </c>
      <c r="E560" s="19">
        <v>0.0</v>
      </c>
      <c r="F560" s="18">
        <v>1.0</v>
      </c>
      <c r="G560" s="18">
        <v>1.0</v>
      </c>
      <c r="H560" s="18">
        <v>1.0</v>
      </c>
      <c r="I560" s="19">
        <v>0.0</v>
      </c>
      <c r="J560" s="19">
        <v>0.0</v>
      </c>
      <c r="K560" s="19">
        <v>0.0</v>
      </c>
      <c r="L560" s="19">
        <v>0.0</v>
      </c>
      <c r="M560" s="19">
        <v>0.0</v>
      </c>
      <c r="N560" s="19">
        <v>0.0</v>
      </c>
      <c r="O560" s="19">
        <v>0.0</v>
      </c>
      <c r="P560" s="19">
        <v>0.0</v>
      </c>
      <c r="Q560" s="19">
        <v>0.0</v>
      </c>
      <c r="R560" s="19">
        <v>0.0</v>
      </c>
      <c r="S560" s="19">
        <v>0.0</v>
      </c>
      <c r="T560" s="18">
        <v>1.0</v>
      </c>
      <c r="U560" s="19">
        <v>0.0</v>
      </c>
      <c r="V560" s="19">
        <v>0.0</v>
      </c>
      <c r="W560" s="19">
        <v>0.0</v>
      </c>
      <c r="X560" s="18">
        <v>1.0</v>
      </c>
      <c r="Y560" s="19">
        <v>0.0</v>
      </c>
      <c r="Z560" s="19">
        <v>0.0</v>
      </c>
      <c r="AA560" s="19">
        <v>0.0</v>
      </c>
      <c r="AB560" s="19">
        <v>0.0</v>
      </c>
      <c r="AC560" s="20">
        <v>0.0</v>
      </c>
    </row>
    <row r="561">
      <c r="A561" s="17">
        <v>820821.0</v>
      </c>
      <c r="B561" s="17" t="s">
        <v>5777</v>
      </c>
      <c r="C561" s="18">
        <v>1.0</v>
      </c>
      <c r="D561" s="18">
        <v>1.0</v>
      </c>
      <c r="E561" s="18">
        <v>1.0</v>
      </c>
      <c r="F561" s="19">
        <v>0.0</v>
      </c>
      <c r="G561" s="19">
        <v>0.0</v>
      </c>
      <c r="H561" s="19">
        <v>0.0</v>
      </c>
      <c r="I561" s="19">
        <v>0.0</v>
      </c>
      <c r="J561" s="19">
        <v>0.0</v>
      </c>
      <c r="K561" s="19">
        <v>0.0</v>
      </c>
      <c r="L561" s="19">
        <v>0.0</v>
      </c>
      <c r="M561" s="19">
        <v>0.0</v>
      </c>
      <c r="N561" s="19">
        <v>0.0</v>
      </c>
      <c r="O561" s="19">
        <v>0.0</v>
      </c>
      <c r="P561" s="19">
        <v>0.0</v>
      </c>
      <c r="Q561" s="19">
        <v>0.0</v>
      </c>
      <c r="R561" s="19">
        <v>0.0</v>
      </c>
      <c r="S561" s="19">
        <v>0.0</v>
      </c>
      <c r="T561" s="19">
        <v>0.0</v>
      </c>
      <c r="U561" s="19">
        <v>0.0</v>
      </c>
      <c r="V561" s="19">
        <v>0.0</v>
      </c>
      <c r="W561" s="19">
        <v>0.0</v>
      </c>
      <c r="X561" s="19">
        <v>0.0</v>
      </c>
      <c r="Y561" s="19">
        <v>0.0</v>
      </c>
      <c r="Z561" s="19">
        <v>0.0</v>
      </c>
      <c r="AA561" s="19">
        <v>0.0</v>
      </c>
      <c r="AB561" s="19">
        <v>0.0</v>
      </c>
      <c r="AC561" s="20">
        <v>0.0</v>
      </c>
    </row>
    <row r="562">
      <c r="A562" s="17">
        <v>824009.0</v>
      </c>
      <c r="B562" s="17" t="s">
        <v>268</v>
      </c>
      <c r="C562" s="19">
        <v>0.0</v>
      </c>
      <c r="D562" s="19">
        <v>0.0</v>
      </c>
      <c r="E562" s="19">
        <v>0.0</v>
      </c>
      <c r="F562" s="18">
        <v>1.0</v>
      </c>
      <c r="G562" s="18">
        <v>1.0</v>
      </c>
      <c r="H562" s="18">
        <v>1.0</v>
      </c>
      <c r="I562" s="19">
        <v>0.0</v>
      </c>
      <c r="J562" s="19">
        <v>0.0</v>
      </c>
      <c r="K562" s="19">
        <v>0.0</v>
      </c>
      <c r="L562" s="19">
        <v>0.0</v>
      </c>
      <c r="M562" s="19">
        <v>0.0</v>
      </c>
      <c r="N562" s="19">
        <v>0.0</v>
      </c>
      <c r="O562" s="19">
        <v>0.0</v>
      </c>
      <c r="P562" s="19">
        <v>0.0</v>
      </c>
      <c r="Q562" s="19">
        <v>0.0</v>
      </c>
      <c r="R562" s="19">
        <v>0.0</v>
      </c>
      <c r="S562" s="19">
        <v>0.0</v>
      </c>
      <c r="T562" s="18">
        <v>1.0</v>
      </c>
      <c r="U562" s="19">
        <v>0.0</v>
      </c>
      <c r="V562" s="19">
        <v>0.0</v>
      </c>
      <c r="W562" s="18">
        <v>1.0</v>
      </c>
      <c r="X562" s="19">
        <v>0.0</v>
      </c>
      <c r="Y562" s="19">
        <v>0.0</v>
      </c>
      <c r="Z562" s="19">
        <v>0.0</v>
      </c>
      <c r="AA562" s="19">
        <v>0.0</v>
      </c>
      <c r="AB562" s="19">
        <v>0.0</v>
      </c>
      <c r="AC562" s="20">
        <v>0.0</v>
      </c>
    </row>
    <row r="563">
      <c r="A563" s="17">
        <v>837224.0</v>
      </c>
      <c r="B563" s="17" t="s">
        <v>3599</v>
      </c>
      <c r="C563" s="19">
        <v>0.0</v>
      </c>
      <c r="D563" s="19">
        <v>0.0</v>
      </c>
      <c r="E563" s="19">
        <v>0.0</v>
      </c>
      <c r="F563" s="18">
        <v>1.0</v>
      </c>
      <c r="G563" s="18">
        <v>1.0</v>
      </c>
      <c r="H563" s="18">
        <v>1.0</v>
      </c>
      <c r="I563" s="19">
        <v>0.0</v>
      </c>
      <c r="J563" s="19">
        <v>0.0</v>
      </c>
      <c r="K563" s="19">
        <v>0.0</v>
      </c>
      <c r="L563" s="19">
        <v>0.0</v>
      </c>
      <c r="M563" s="19">
        <v>0.0</v>
      </c>
      <c r="N563" s="19">
        <v>0.0</v>
      </c>
      <c r="O563" s="19">
        <v>0.0</v>
      </c>
      <c r="P563" s="19">
        <v>0.0</v>
      </c>
      <c r="Q563" s="19">
        <v>0.0</v>
      </c>
      <c r="R563" s="19">
        <v>0.0</v>
      </c>
      <c r="S563" s="19">
        <v>0.0</v>
      </c>
      <c r="T563" s="19">
        <v>0.0</v>
      </c>
      <c r="U563" s="19">
        <v>0.0</v>
      </c>
      <c r="V563" s="19">
        <v>0.0</v>
      </c>
      <c r="W563" s="19">
        <v>0.0</v>
      </c>
      <c r="X563" s="19">
        <v>0.0</v>
      </c>
      <c r="Y563" s="19">
        <v>0.0</v>
      </c>
      <c r="Z563" s="19">
        <v>0.0</v>
      </c>
      <c r="AA563" s="19">
        <v>0.0</v>
      </c>
      <c r="AB563" s="19">
        <v>0.0</v>
      </c>
      <c r="AC563" s="20">
        <v>0.0</v>
      </c>
    </row>
    <row r="564">
      <c r="A564" s="17">
        <v>816269.0</v>
      </c>
      <c r="B564" s="17" t="s">
        <v>2159</v>
      </c>
      <c r="C564" s="19">
        <v>0.0</v>
      </c>
      <c r="D564" s="19">
        <v>0.0</v>
      </c>
      <c r="E564" s="19">
        <v>0.0</v>
      </c>
      <c r="F564" s="18">
        <v>1.0</v>
      </c>
      <c r="G564" s="18">
        <v>1.0</v>
      </c>
      <c r="H564" s="18">
        <v>1.0</v>
      </c>
      <c r="I564" s="19">
        <v>0.0</v>
      </c>
      <c r="J564" s="19">
        <v>0.0</v>
      </c>
      <c r="K564" s="19">
        <v>0.0</v>
      </c>
      <c r="L564" s="19">
        <v>0.0</v>
      </c>
      <c r="M564" s="19">
        <v>0.0</v>
      </c>
      <c r="N564" s="19">
        <v>0.0</v>
      </c>
      <c r="O564" s="19">
        <v>0.0</v>
      </c>
      <c r="P564" s="19">
        <v>0.0</v>
      </c>
      <c r="Q564" s="19">
        <v>0.0</v>
      </c>
      <c r="R564" s="19">
        <v>0.0</v>
      </c>
      <c r="S564" s="19">
        <v>0.0</v>
      </c>
      <c r="T564" s="19">
        <v>0.0</v>
      </c>
      <c r="U564" s="19">
        <v>0.0</v>
      </c>
      <c r="V564" s="19">
        <v>0.0</v>
      </c>
      <c r="W564" s="19">
        <v>0.0</v>
      </c>
      <c r="X564" s="19">
        <v>0.0</v>
      </c>
      <c r="Y564" s="19">
        <v>0.0</v>
      </c>
      <c r="Z564" s="19">
        <v>0.0</v>
      </c>
      <c r="AA564" s="19">
        <v>0.0</v>
      </c>
      <c r="AB564" s="19">
        <v>0.0</v>
      </c>
      <c r="AC564" s="20">
        <v>0.0</v>
      </c>
    </row>
    <row r="565">
      <c r="A565" s="17">
        <v>833303.0</v>
      </c>
      <c r="B565" s="17" t="s">
        <v>1730</v>
      </c>
      <c r="C565" s="19">
        <v>0.0</v>
      </c>
      <c r="D565" s="19">
        <v>0.0</v>
      </c>
      <c r="E565" s="19">
        <v>0.0</v>
      </c>
      <c r="F565" s="18">
        <v>1.0</v>
      </c>
      <c r="G565" s="18">
        <v>1.0</v>
      </c>
      <c r="H565" s="18">
        <v>1.0</v>
      </c>
      <c r="I565" s="19">
        <v>0.0</v>
      </c>
      <c r="J565" s="19">
        <v>0.0</v>
      </c>
      <c r="K565" s="19">
        <v>0.0</v>
      </c>
      <c r="L565" s="19">
        <v>0.0</v>
      </c>
      <c r="M565" s="19">
        <v>0.0</v>
      </c>
      <c r="N565" s="19">
        <v>0.0</v>
      </c>
      <c r="O565" s="19">
        <v>0.0</v>
      </c>
      <c r="P565" s="19">
        <v>0.0</v>
      </c>
      <c r="Q565" s="19">
        <v>0.0</v>
      </c>
      <c r="R565" s="19">
        <v>0.0</v>
      </c>
      <c r="S565" s="19">
        <v>0.0</v>
      </c>
      <c r="T565" s="19">
        <v>0.0</v>
      </c>
      <c r="U565" s="19">
        <v>0.0</v>
      </c>
      <c r="V565" s="19">
        <v>0.0</v>
      </c>
      <c r="W565" s="19">
        <v>0.0</v>
      </c>
      <c r="X565" s="19">
        <v>0.0</v>
      </c>
      <c r="Y565" s="19">
        <v>0.0</v>
      </c>
      <c r="Z565" s="19">
        <v>0.0</v>
      </c>
      <c r="AA565" s="19">
        <v>0.0</v>
      </c>
      <c r="AB565" s="19">
        <v>0.0</v>
      </c>
      <c r="AC565" s="20">
        <v>0.0</v>
      </c>
    </row>
    <row r="566">
      <c r="A566" s="17">
        <v>817193.0</v>
      </c>
      <c r="B566" s="17" t="s">
        <v>472</v>
      </c>
      <c r="C566" s="19">
        <v>0.0</v>
      </c>
      <c r="D566" s="19">
        <v>0.0</v>
      </c>
      <c r="E566" s="19">
        <v>0.0</v>
      </c>
      <c r="F566" s="18">
        <v>1.0</v>
      </c>
      <c r="G566" s="18">
        <v>1.0</v>
      </c>
      <c r="H566" s="18">
        <v>1.0</v>
      </c>
      <c r="I566" s="19">
        <v>0.0</v>
      </c>
      <c r="J566" s="19">
        <v>0.0</v>
      </c>
      <c r="K566" s="19">
        <v>0.0</v>
      </c>
      <c r="L566" s="19">
        <v>0.0</v>
      </c>
      <c r="M566" s="19">
        <v>0.0</v>
      </c>
      <c r="N566" s="19">
        <v>0.0</v>
      </c>
      <c r="O566" s="19">
        <v>0.0</v>
      </c>
      <c r="P566" s="19">
        <v>0.0</v>
      </c>
      <c r="Q566" s="19">
        <v>0.0</v>
      </c>
      <c r="R566" s="19">
        <v>0.0</v>
      </c>
      <c r="S566" s="19">
        <v>0.0</v>
      </c>
      <c r="T566" s="19">
        <v>0.0</v>
      </c>
      <c r="U566" s="19">
        <v>0.0</v>
      </c>
      <c r="V566" s="19">
        <v>0.0</v>
      </c>
      <c r="W566" s="19">
        <v>0.0</v>
      </c>
      <c r="X566" s="19">
        <v>0.0</v>
      </c>
      <c r="Y566" s="19">
        <v>0.0</v>
      </c>
      <c r="Z566" s="19">
        <v>0.0</v>
      </c>
      <c r="AA566" s="19">
        <v>0.0</v>
      </c>
      <c r="AB566" s="19">
        <v>0.0</v>
      </c>
      <c r="AC566" s="20">
        <v>0.0</v>
      </c>
    </row>
    <row r="567">
      <c r="A567" s="17">
        <v>820974.0</v>
      </c>
      <c r="B567" s="17" t="s">
        <v>1054</v>
      </c>
      <c r="C567" s="19">
        <v>0.0</v>
      </c>
      <c r="D567" s="19">
        <v>0.0</v>
      </c>
      <c r="E567" s="19">
        <v>0.0</v>
      </c>
      <c r="F567" s="18">
        <v>1.0</v>
      </c>
      <c r="G567" s="18">
        <v>1.0</v>
      </c>
      <c r="H567" s="18">
        <v>1.0</v>
      </c>
      <c r="I567" s="19">
        <v>0.0</v>
      </c>
      <c r="J567" s="19">
        <v>0.0</v>
      </c>
      <c r="K567" s="19">
        <v>0.0</v>
      </c>
      <c r="L567" s="19">
        <v>0.0</v>
      </c>
      <c r="M567" s="19">
        <v>0.0</v>
      </c>
      <c r="N567" s="19">
        <v>0.0</v>
      </c>
      <c r="O567" s="19">
        <v>0.0</v>
      </c>
      <c r="P567" s="19">
        <v>0.0</v>
      </c>
      <c r="Q567" s="18">
        <v>1.0</v>
      </c>
      <c r="R567" s="19">
        <v>0.0</v>
      </c>
      <c r="S567" s="19">
        <v>0.0</v>
      </c>
      <c r="T567" s="19">
        <v>0.0</v>
      </c>
      <c r="U567" s="19">
        <v>0.0</v>
      </c>
      <c r="V567" s="19">
        <v>0.0</v>
      </c>
      <c r="W567" s="18">
        <v>1.0</v>
      </c>
      <c r="X567" s="19">
        <v>0.0</v>
      </c>
      <c r="Y567" s="19">
        <v>0.0</v>
      </c>
      <c r="Z567" s="19">
        <v>0.0</v>
      </c>
      <c r="AA567" s="19">
        <v>0.0</v>
      </c>
      <c r="AB567" s="19">
        <v>0.0</v>
      </c>
      <c r="AC567" s="20">
        <v>0.0</v>
      </c>
    </row>
    <row r="568">
      <c r="A568" s="17">
        <v>837731.0</v>
      </c>
      <c r="B568" s="17" t="s">
        <v>9775</v>
      </c>
      <c r="C568" s="18">
        <v>1.0</v>
      </c>
      <c r="D568" s="18">
        <v>1.0</v>
      </c>
      <c r="E568" s="18">
        <v>1.0</v>
      </c>
      <c r="F568" s="19">
        <v>0.0</v>
      </c>
      <c r="G568" s="19">
        <v>0.0</v>
      </c>
      <c r="H568" s="19">
        <v>0.0</v>
      </c>
      <c r="I568" s="19">
        <v>0.0</v>
      </c>
      <c r="J568" s="19">
        <v>0.0</v>
      </c>
      <c r="K568" s="19">
        <v>0.0</v>
      </c>
      <c r="L568" s="19">
        <v>0.0</v>
      </c>
      <c r="M568" s="19">
        <v>0.0</v>
      </c>
      <c r="N568" s="19">
        <v>0.0</v>
      </c>
      <c r="O568" s="19">
        <v>0.0</v>
      </c>
      <c r="P568" s="19">
        <v>0.0</v>
      </c>
      <c r="Q568" s="19">
        <v>0.0</v>
      </c>
      <c r="R568" s="19">
        <v>0.0</v>
      </c>
      <c r="S568" s="19">
        <v>0.0</v>
      </c>
      <c r="T568" s="18">
        <v>1.0</v>
      </c>
      <c r="U568" s="19">
        <v>0.0</v>
      </c>
      <c r="V568" s="19">
        <v>0.0</v>
      </c>
      <c r="W568" s="19">
        <v>0.0</v>
      </c>
      <c r="X568" s="18">
        <v>1.0</v>
      </c>
      <c r="Y568" s="19">
        <v>0.0</v>
      </c>
      <c r="Z568" s="19">
        <v>0.0</v>
      </c>
      <c r="AA568" s="19">
        <v>0.0</v>
      </c>
      <c r="AB568" s="19">
        <v>0.0</v>
      </c>
      <c r="AC568" s="20">
        <v>0.0</v>
      </c>
    </row>
    <row r="569">
      <c r="A569" s="17">
        <v>815286.0</v>
      </c>
      <c r="B569" s="17" t="s">
        <v>963</v>
      </c>
      <c r="C569" s="19">
        <v>0.0</v>
      </c>
      <c r="D569" s="19">
        <v>0.0</v>
      </c>
      <c r="E569" s="19">
        <v>0.0</v>
      </c>
      <c r="F569" s="18">
        <v>1.0</v>
      </c>
      <c r="G569" s="18">
        <v>1.0</v>
      </c>
      <c r="H569" s="18">
        <v>1.0</v>
      </c>
      <c r="I569" s="19">
        <v>0.0</v>
      </c>
      <c r="J569" s="19">
        <v>0.0</v>
      </c>
      <c r="K569" s="19">
        <v>0.0</v>
      </c>
      <c r="L569" s="19">
        <v>0.0</v>
      </c>
      <c r="M569" s="19">
        <v>0.0</v>
      </c>
      <c r="N569" s="19">
        <v>0.0</v>
      </c>
      <c r="O569" s="19">
        <v>0.0</v>
      </c>
      <c r="P569" s="19">
        <v>0.0</v>
      </c>
      <c r="Q569" s="19">
        <v>0.0</v>
      </c>
      <c r="R569" s="19">
        <v>0.0</v>
      </c>
      <c r="S569" s="19">
        <v>0.0</v>
      </c>
      <c r="T569" s="19">
        <v>0.0</v>
      </c>
      <c r="U569" s="19">
        <v>0.0</v>
      </c>
      <c r="V569" s="19">
        <v>0.0</v>
      </c>
      <c r="W569" s="19">
        <v>0.0</v>
      </c>
      <c r="X569" s="19">
        <v>0.0</v>
      </c>
      <c r="Y569" s="19">
        <v>0.0</v>
      </c>
      <c r="Z569" s="19">
        <v>0.0</v>
      </c>
      <c r="AA569" s="19">
        <v>0.0</v>
      </c>
      <c r="AB569" s="19">
        <v>0.0</v>
      </c>
      <c r="AC569" s="20">
        <v>0.0</v>
      </c>
    </row>
    <row r="570">
      <c r="A570" s="17">
        <v>831145.0</v>
      </c>
      <c r="B570" s="17" t="s">
        <v>2123</v>
      </c>
      <c r="C570" s="19">
        <v>0.0</v>
      </c>
      <c r="D570" s="19">
        <v>0.0</v>
      </c>
      <c r="E570" s="19">
        <v>0.0</v>
      </c>
      <c r="F570" s="18">
        <v>1.0</v>
      </c>
      <c r="G570" s="18">
        <v>1.0</v>
      </c>
      <c r="H570" s="18">
        <v>1.0</v>
      </c>
      <c r="I570" s="19">
        <v>0.0</v>
      </c>
      <c r="J570" s="18">
        <v>1.0</v>
      </c>
      <c r="K570" s="19">
        <v>0.0</v>
      </c>
      <c r="L570" s="19">
        <v>0.0</v>
      </c>
      <c r="M570" s="19">
        <v>0.0</v>
      </c>
      <c r="N570" s="19">
        <v>0.0</v>
      </c>
      <c r="O570" s="19">
        <v>0.0</v>
      </c>
      <c r="P570" s="19">
        <v>0.0</v>
      </c>
      <c r="Q570" s="19">
        <v>0.0</v>
      </c>
      <c r="R570" s="19">
        <v>0.0</v>
      </c>
      <c r="S570" s="19">
        <v>0.0</v>
      </c>
      <c r="T570" s="19">
        <v>0.0</v>
      </c>
      <c r="U570" s="18">
        <v>1.0</v>
      </c>
      <c r="V570" s="19">
        <v>0.0</v>
      </c>
      <c r="W570" s="19">
        <v>0.0</v>
      </c>
      <c r="X570" s="19">
        <v>0.0</v>
      </c>
      <c r="Y570" s="19">
        <v>0.0</v>
      </c>
      <c r="Z570" s="19">
        <v>0.0</v>
      </c>
      <c r="AA570" s="19">
        <v>0.0</v>
      </c>
      <c r="AB570" s="19">
        <v>0.0</v>
      </c>
      <c r="AC570" s="20">
        <v>0.0</v>
      </c>
    </row>
    <row r="571">
      <c r="A571" s="17">
        <v>843700.0</v>
      </c>
      <c r="B571" s="17" t="s">
        <v>668</v>
      </c>
      <c r="C571" s="19">
        <v>0.0</v>
      </c>
      <c r="D571" s="19">
        <v>0.0</v>
      </c>
      <c r="E571" s="19">
        <v>0.0</v>
      </c>
      <c r="F571" s="18">
        <v>1.0</v>
      </c>
      <c r="G571" s="18">
        <v>1.0</v>
      </c>
      <c r="H571" s="18">
        <v>1.0</v>
      </c>
      <c r="I571" s="19">
        <v>0.0</v>
      </c>
      <c r="J571" s="19">
        <v>0.0</v>
      </c>
      <c r="K571" s="19">
        <v>0.0</v>
      </c>
      <c r="L571" s="19">
        <v>0.0</v>
      </c>
      <c r="M571" s="19">
        <v>0.0</v>
      </c>
      <c r="N571" s="19">
        <v>0.0</v>
      </c>
      <c r="O571" s="19">
        <v>0.0</v>
      </c>
      <c r="P571" s="19">
        <v>0.0</v>
      </c>
      <c r="Q571" s="19">
        <v>0.0</v>
      </c>
      <c r="R571" s="19">
        <v>0.0</v>
      </c>
      <c r="S571" s="19">
        <v>0.0</v>
      </c>
      <c r="T571" s="19">
        <v>0.0</v>
      </c>
      <c r="U571" s="19">
        <v>0.0</v>
      </c>
      <c r="V571" s="19">
        <v>0.0</v>
      </c>
      <c r="W571" s="19">
        <v>0.0</v>
      </c>
      <c r="X571" s="19">
        <v>0.0</v>
      </c>
      <c r="Y571" s="19">
        <v>0.0</v>
      </c>
      <c r="Z571" s="19">
        <v>0.0</v>
      </c>
      <c r="AA571" s="19">
        <v>0.0</v>
      </c>
      <c r="AB571" s="19">
        <v>0.0</v>
      </c>
      <c r="AC571" s="20">
        <v>0.0</v>
      </c>
    </row>
    <row r="572">
      <c r="A572" s="17">
        <v>821369.0</v>
      </c>
      <c r="B572" s="17" t="s">
        <v>11700</v>
      </c>
      <c r="C572" s="18">
        <v>1.0</v>
      </c>
      <c r="D572" s="18">
        <v>1.0</v>
      </c>
      <c r="E572" s="18">
        <v>1.0</v>
      </c>
      <c r="F572" s="19">
        <v>0.0</v>
      </c>
      <c r="G572" s="19">
        <v>0.0</v>
      </c>
      <c r="H572" s="19">
        <v>0.0</v>
      </c>
      <c r="I572" s="19">
        <v>0.0</v>
      </c>
      <c r="J572" s="19">
        <v>0.0</v>
      </c>
      <c r="K572" s="19">
        <v>0.0</v>
      </c>
      <c r="L572" s="19">
        <v>0.0</v>
      </c>
      <c r="M572" s="19">
        <v>0.0</v>
      </c>
      <c r="N572" s="19">
        <v>0.0</v>
      </c>
      <c r="O572" s="19">
        <v>0.0</v>
      </c>
      <c r="P572" s="19">
        <v>0.0</v>
      </c>
      <c r="Q572" s="19">
        <v>0.0</v>
      </c>
      <c r="R572" s="19">
        <v>0.0</v>
      </c>
      <c r="S572" s="19">
        <v>0.0</v>
      </c>
      <c r="T572" s="19">
        <v>0.0</v>
      </c>
      <c r="U572" s="19">
        <v>0.0</v>
      </c>
      <c r="V572" s="19">
        <v>0.0</v>
      </c>
      <c r="W572" s="19">
        <v>0.0</v>
      </c>
      <c r="X572" s="19">
        <v>0.0</v>
      </c>
      <c r="Y572" s="19">
        <v>0.0</v>
      </c>
      <c r="Z572" s="19">
        <v>0.0</v>
      </c>
      <c r="AA572" s="19">
        <v>0.0</v>
      </c>
      <c r="AB572" s="19">
        <v>0.0</v>
      </c>
      <c r="AC572" s="20">
        <v>0.0</v>
      </c>
    </row>
    <row r="573">
      <c r="A573" s="17">
        <v>837440.0</v>
      </c>
      <c r="B573" s="17" t="s">
        <v>1294</v>
      </c>
      <c r="C573" s="19">
        <v>0.0</v>
      </c>
      <c r="D573" s="19">
        <v>0.0</v>
      </c>
      <c r="E573" s="19">
        <v>0.0</v>
      </c>
      <c r="F573" s="18">
        <v>1.0</v>
      </c>
      <c r="G573" s="18">
        <v>1.0</v>
      </c>
      <c r="H573" s="18">
        <v>1.0</v>
      </c>
      <c r="I573" s="19">
        <v>0.0</v>
      </c>
      <c r="J573" s="18">
        <v>1.0</v>
      </c>
      <c r="K573" s="19">
        <v>0.0</v>
      </c>
      <c r="L573" s="19">
        <v>0.0</v>
      </c>
      <c r="M573" s="19">
        <v>0.0</v>
      </c>
      <c r="N573" s="18">
        <v>1.0</v>
      </c>
      <c r="O573" s="19">
        <v>0.0</v>
      </c>
      <c r="P573" s="19">
        <v>0.0</v>
      </c>
      <c r="Q573" s="19">
        <v>0.0</v>
      </c>
      <c r="R573" s="19">
        <v>0.0</v>
      </c>
      <c r="S573" s="19">
        <v>0.0</v>
      </c>
      <c r="T573" s="19">
        <v>0.0</v>
      </c>
      <c r="U573" s="18">
        <v>1.0</v>
      </c>
      <c r="V573" s="19">
        <v>0.0</v>
      </c>
      <c r="W573" s="19">
        <v>0.0</v>
      </c>
      <c r="X573" s="19">
        <v>0.0</v>
      </c>
      <c r="Y573" s="19">
        <v>0.0</v>
      </c>
      <c r="Z573" s="19">
        <v>0.0</v>
      </c>
      <c r="AA573" s="19">
        <v>0.0</v>
      </c>
      <c r="AB573" s="19">
        <v>0.0</v>
      </c>
      <c r="AC573" s="20">
        <v>0.0</v>
      </c>
    </row>
    <row r="574">
      <c r="A574" s="17">
        <v>824174.0</v>
      </c>
      <c r="B574" s="17" t="s">
        <v>70</v>
      </c>
      <c r="C574" s="19">
        <v>0.0</v>
      </c>
      <c r="D574" s="19">
        <v>0.0</v>
      </c>
      <c r="E574" s="19">
        <v>0.0</v>
      </c>
      <c r="F574" s="18">
        <v>1.0</v>
      </c>
      <c r="G574" s="18">
        <v>1.0</v>
      </c>
      <c r="H574" s="18">
        <v>1.0</v>
      </c>
      <c r="I574" s="19">
        <v>0.0</v>
      </c>
      <c r="J574" s="19">
        <v>0.0</v>
      </c>
      <c r="K574" s="19">
        <v>0.0</v>
      </c>
      <c r="L574" s="19">
        <v>0.0</v>
      </c>
      <c r="M574" s="19">
        <v>0.0</v>
      </c>
      <c r="N574" s="19">
        <v>0.0</v>
      </c>
      <c r="O574" s="19">
        <v>0.0</v>
      </c>
      <c r="P574" s="19">
        <v>0.0</v>
      </c>
      <c r="Q574" s="19">
        <v>0.0</v>
      </c>
      <c r="R574" s="19">
        <v>0.0</v>
      </c>
      <c r="S574" s="19">
        <v>0.0</v>
      </c>
      <c r="T574" s="19">
        <v>0.0</v>
      </c>
      <c r="U574" s="19">
        <v>0.0</v>
      </c>
      <c r="V574" s="19">
        <v>0.0</v>
      </c>
      <c r="W574" s="19">
        <v>0.0</v>
      </c>
      <c r="X574" s="19">
        <v>0.0</v>
      </c>
      <c r="Y574" s="18">
        <v>1.0</v>
      </c>
      <c r="Z574" s="19">
        <v>0.0</v>
      </c>
      <c r="AA574" s="19">
        <v>0.0</v>
      </c>
      <c r="AB574" s="19">
        <v>0.0</v>
      </c>
      <c r="AC574" s="20">
        <v>0.0</v>
      </c>
    </row>
    <row r="575">
      <c r="A575" s="17">
        <v>830506.0</v>
      </c>
      <c r="B575" s="17" t="s">
        <v>2702</v>
      </c>
      <c r="C575" s="18">
        <v>1.0</v>
      </c>
      <c r="D575" s="18">
        <v>1.0</v>
      </c>
      <c r="E575" s="18">
        <v>1.0</v>
      </c>
      <c r="F575" s="19">
        <v>0.0</v>
      </c>
      <c r="G575" s="19">
        <v>0.0</v>
      </c>
      <c r="H575" s="19">
        <v>0.0</v>
      </c>
      <c r="I575" s="19">
        <v>0.0</v>
      </c>
      <c r="J575" s="19">
        <v>0.0</v>
      </c>
      <c r="K575" s="19">
        <v>0.0</v>
      </c>
      <c r="L575" s="19">
        <v>0.0</v>
      </c>
      <c r="M575" s="19">
        <v>0.0</v>
      </c>
      <c r="N575" s="19">
        <v>0.0</v>
      </c>
      <c r="O575" s="19">
        <v>0.0</v>
      </c>
      <c r="P575" s="19">
        <v>0.0</v>
      </c>
      <c r="Q575" s="19">
        <v>0.0</v>
      </c>
      <c r="R575" s="19">
        <v>0.0</v>
      </c>
      <c r="S575" s="19">
        <v>0.0</v>
      </c>
      <c r="T575" s="19">
        <v>0.0</v>
      </c>
      <c r="U575" s="19">
        <v>0.0</v>
      </c>
      <c r="V575" s="19">
        <v>0.0</v>
      </c>
      <c r="W575" s="19">
        <v>0.0</v>
      </c>
      <c r="X575" s="19">
        <v>0.0</v>
      </c>
      <c r="Y575" s="19">
        <v>0.0</v>
      </c>
      <c r="Z575" s="19">
        <v>0.0</v>
      </c>
      <c r="AA575" s="19">
        <v>0.0</v>
      </c>
      <c r="AB575" s="19">
        <v>0.0</v>
      </c>
      <c r="AC575" s="20">
        <v>0.0</v>
      </c>
    </row>
    <row r="576">
      <c r="A576" s="17">
        <v>826484.0</v>
      </c>
      <c r="B576" s="17" t="s">
        <v>3125</v>
      </c>
      <c r="C576" s="19">
        <v>0.0</v>
      </c>
      <c r="D576" s="19">
        <v>0.0</v>
      </c>
      <c r="E576" s="19">
        <v>0.0</v>
      </c>
      <c r="F576" s="18">
        <v>1.0</v>
      </c>
      <c r="G576" s="18">
        <v>1.0</v>
      </c>
      <c r="H576" s="18">
        <v>1.0</v>
      </c>
      <c r="I576" s="19">
        <v>0.0</v>
      </c>
      <c r="J576" s="19">
        <v>0.0</v>
      </c>
      <c r="K576" s="19">
        <v>0.0</v>
      </c>
      <c r="L576" s="19">
        <v>0.0</v>
      </c>
      <c r="M576" s="19">
        <v>0.0</v>
      </c>
      <c r="N576" s="19">
        <v>0.0</v>
      </c>
      <c r="O576" s="19">
        <v>0.0</v>
      </c>
      <c r="P576" s="19">
        <v>0.0</v>
      </c>
      <c r="Q576" s="19">
        <v>0.0</v>
      </c>
      <c r="R576" s="19">
        <v>0.0</v>
      </c>
      <c r="S576" s="19">
        <v>0.0</v>
      </c>
      <c r="T576" s="19">
        <v>0.0</v>
      </c>
      <c r="U576" s="19">
        <v>0.0</v>
      </c>
      <c r="V576" s="19">
        <v>0.0</v>
      </c>
      <c r="W576" s="19">
        <v>0.0</v>
      </c>
      <c r="X576" s="19">
        <v>0.0</v>
      </c>
      <c r="Y576" s="19">
        <v>0.0</v>
      </c>
      <c r="Z576" s="19">
        <v>0.0</v>
      </c>
      <c r="AA576" s="19">
        <v>0.0</v>
      </c>
      <c r="AB576" s="19">
        <v>0.0</v>
      </c>
      <c r="AC576" s="20">
        <v>0.0</v>
      </c>
    </row>
    <row r="577">
      <c r="A577" s="17">
        <v>820919.0</v>
      </c>
      <c r="B577" s="17" t="s">
        <v>238</v>
      </c>
      <c r="C577" s="19">
        <v>0.0</v>
      </c>
      <c r="D577" s="19">
        <v>0.0</v>
      </c>
      <c r="E577" s="19">
        <v>0.0</v>
      </c>
      <c r="F577" s="18">
        <v>1.0</v>
      </c>
      <c r="G577" s="18">
        <v>1.0</v>
      </c>
      <c r="H577" s="18">
        <v>1.0</v>
      </c>
      <c r="I577" s="19">
        <v>0.0</v>
      </c>
      <c r="J577" s="19">
        <v>0.0</v>
      </c>
      <c r="K577" s="19">
        <v>0.0</v>
      </c>
      <c r="L577" s="19">
        <v>0.0</v>
      </c>
      <c r="M577" s="19">
        <v>0.0</v>
      </c>
      <c r="N577" s="19">
        <v>0.0</v>
      </c>
      <c r="O577" s="19">
        <v>0.0</v>
      </c>
      <c r="P577" s="19">
        <v>0.0</v>
      </c>
      <c r="Q577" s="19">
        <v>0.0</v>
      </c>
      <c r="R577" s="19">
        <v>0.0</v>
      </c>
      <c r="S577" s="19">
        <v>0.0</v>
      </c>
      <c r="T577" s="19">
        <v>0.0</v>
      </c>
      <c r="U577" s="19">
        <v>0.0</v>
      </c>
      <c r="V577" s="19">
        <v>0.0</v>
      </c>
      <c r="W577" s="19">
        <v>0.0</v>
      </c>
      <c r="X577" s="19">
        <v>0.0</v>
      </c>
      <c r="Y577" s="19">
        <v>0.0</v>
      </c>
      <c r="Z577" s="19">
        <v>0.0</v>
      </c>
      <c r="AA577" s="19">
        <v>0.0</v>
      </c>
      <c r="AB577" s="19">
        <v>0.0</v>
      </c>
      <c r="AC577" s="20">
        <v>0.0</v>
      </c>
    </row>
    <row r="578">
      <c r="A578" s="17">
        <v>836194.0</v>
      </c>
      <c r="B578" s="17" t="s">
        <v>1116</v>
      </c>
      <c r="C578" s="19">
        <v>0.0</v>
      </c>
      <c r="D578" s="19">
        <v>0.0</v>
      </c>
      <c r="E578" s="19">
        <v>0.0</v>
      </c>
      <c r="F578" s="18">
        <v>1.0</v>
      </c>
      <c r="G578" s="18">
        <v>1.0</v>
      </c>
      <c r="H578" s="18">
        <v>1.0</v>
      </c>
      <c r="I578" s="19">
        <v>0.0</v>
      </c>
      <c r="J578" s="19">
        <v>0.0</v>
      </c>
      <c r="K578" s="19">
        <v>0.0</v>
      </c>
      <c r="L578" s="19">
        <v>0.0</v>
      </c>
      <c r="M578" s="19">
        <v>0.0</v>
      </c>
      <c r="N578" s="19">
        <v>0.0</v>
      </c>
      <c r="O578" s="19">
        <v>0.0</v>
      </c>
      <c r="P578" s="19">
        <v>0.0</v>
      </c>
      <c r="Q578" s="19">
        <v>0.0</v>
      </c>
      <c r="R578" s="19">
        <v>0.0</v>
      </c>
      <c r="S578" s="19">
        <v>0.0</v>
      </c>
      <c r="T578" s="19">
        <v>0.0</v>
      </c>
      <c r="U578" s="19">
        <v>0.0</v>
      </c>
      <c r="V578" s="19">
        <v>0.0</v>
      </c>
      <c r="W578" s="19">
        <v>0.0</v>
      </c>
      <c r="X578" s="19">
        <v>0.0</v>
      </c>
      <c r="Y578" s="19">
        <v>0.0</v>
      </c>
      <c r="Z578" s="19">
        <v>0.0</v>
      </c>
      <c r="AA578" s="19">
        <v>0.0</v>
      </c>
      <c r="AB578" s="19">
        <v>0.0</v>
      </c>
      <c r="AC578" s="20">
        <v>0.0</v>
      </c>
    </row>
    <row r="579">
      <c r="A579" s="17">
        <v>826860.0</v>
      </c>
      <c r="B579" s="17" t="s">
        <v>408</v>
      </c>
      <c r="C579" s="18">
        <v>1.0</v>
      </c>
      <c r="D579" s="18">
        <v>1.0</v>
      </c>
      <c r="E579" s="18">
        <v>1.0</v>
      </c>
      <c r="F579" s="19">
        <v>0.0</v>
      </c>
      <c r="G579" s="19">
        <v>0.0</v>
      </c>
      <c r="H579" s="19">
        <v>0.0</v>
      </c>
      <c r="I579" s="19">
        <v>0.0</v>
      </c>
      <c r="J579" s="19">
        <v>0.0</v>
      </c>
      <c r="K579" s="19">
        <v>0.0</v>
      </c>
      <c r="L579" s="19">
        <v>0.0</v>
      </c>
      <c r="M579" s="19">
        <v>0.0</v>
      </c>
      <c r="N579" s="19">
        <v>0.0</v>
      </c>
      <c r="O579" s="19">
        <v>0.0</v>
      </c>
      <c r="P579" s="19">
        <v>0.0</v>
      </c>
      <c r="Q579" s="19">
        <v>0.0</v>
      </c>
      <c r="R579" s="19">
        <v>0.0</v>
      </c>
      <c r="S579" s="19">
        <v>0.0</v>
      </c>
      <c r="T579" s="18">
        <v>1.0</v>
      </c>
      <c r="U579" s="19">
        <v>0.0</v>
      </c>
      <c r="V579" s="19">
        <v>0.0</v>
      </c>
      <c r="W579" s="19">
        <v>0.0</v>
      </c>
      <c r="X579" s="19">
        <v>0.0</v>
      </c>
      <c r="Y579" s="19">
        <v>0.0</v>
      </c>
      <c r="Z579" s="19">
        <v>0.0</v>
      </c>
      <c r="AA579" s="19">
        <v>0.0</v>
      </c>
      <c r="AB579" s="19">
        <v>0.0</v>
      </c>
      <c r="AC579" s="20">
        <v>0.0</v>
      </c>
    </row>
    <row r="580">
      <c r="A580" s="17">
        <v>818952.0</v>
      </c>
      <c r="B580" s="17" t="s">
        <v>649</v>
      </c>
      <c r="C580" s="18">
        <v>1.0</v>
      </c>
      <c r="D580" s="18">
        <v>1.0</v>
      </c>
      <c r="E580" s="18">
        <v>1.0</v>
      </c>
      <c r="F580" s="19">
        <v>0.0</v>
      </c>
      <c r="G580" s="19">
        <v>0.0</v>
      </c>
      <c r="H580" s="19">
        <v>0.0</v>
      </c>
      <c r="I580" s="19">
        <v>0.0</v>
      </c>
      <c r="J580" s="19">
        <v>0.0</v>
      </c>
      <c r="K580" s="19">
        <v>0.0</v>
      </c>
      <c r="L580" s="19">
        <v>0.0</v>
      </c>
      <c r="M580" s="19">
        <v>0.0</v>
      </c>
      <c r="N580" s="19">
        <v>0.0</v>
      </c>
      <c r="O580" s="19">
        <v>0.0</v>
      </c>
      <c r="P580" s="19">
        <v>0.0</v>
      </c>
      <c r="Q580" s="19">
        <v>0.0</v>
      </c>
      <c r="R580" s="19">
        <v>0.0</v>
      </c>
      <c r="S580" s="19">
        <v>0.0</v>
      </c>
      <c r="T580" s="19">
        <v>0.0</v>
      </c>
      <c r="U580" s="19">
        <v>0.0</v>
      </c>
      <c r="V580" s="19">
        <v>0.0</v>
      </c>
      <c r="W580" s="19">
        <v>0.0</v>
      </c>
      <c r="X580" s="19">
        <v>0.0</v>
      </c>
      <c r="Y580" s="19">
        <v>0.0</v>
      </c>
      <c r="Z580" s="19">
        <v>0.0</v>
      </c>
      <c r="AA580" s="19">
        <v>0.0</v>
      </c>
      <c r="AB580" s="19">
        <v>0.0</v>
      </c>
      <c r="AC580" s="20">
        <v>0.0</v>
      </c>
    </row>
    <row r="581">
      <c r="A581" s="17">
        <v>841446.0</v>
      </c>
      <c r="B581" s="17" t="s">
        <v>249</v>
      </c>
      <c r="C581" s="19">
        <v>0.0</v>
      </c>
      <c r="D581" s="19">
        <v>0.0</v>
      </c>
      <c r="E581" s="19">
        <v>0.0</v>
      </c>
      <c r="F581" s="18">
        <v>1.0</v>
      </c>
      <c r="G581" s="18">
        <v>1.0</v>
      </c>
      <c r="H581" s="18">
        <v>1.0</v>
      </c>
      <c r="I581" s="18">
        <v>1.0</v>
      </c>
      <c r="J581" s="19">
        <v>0.0</v>
      </c>
      <c r="K581" s="19">
        <v>0.0</v>
      </c>
      <c r="L581" s="19">
        <v>0.0</v>
      </c>
      <c r="M581" s="18">
        <v>1.0</v>
      </c>
      <c r="N581" s="19">
        <v>0.0</v>
      </c>
      <c r="O581" s="18">
        <v>1.0</v>
      </c>
      <c r="P581" s="19">
        <v>0.0</v>
      </c>
      <c r="Q581" s="19">
        <v>0.0</v>
      </c>
      <c r="R581" s="19">
        <v>0.0</v>
      </c>
      <c r="S581" s="19">
        <v>0.0</v>
      </c>
      <c r="T581" s="19">
        <v>0.0</v>
      </c>
      <c r="U581" s="19">
        <v>0.0</v>
      </c>
      <c r="V581" s="19">
        <v>0.0</v>
      </c>
      <c r="W581" s="19">
        <v>0.0</v>
      </c>
      <c r="X581" s="19">
        <v>0.0</v>
      </c>
      <c r="Y581" s="19">
        <v>0.0</v>
      </c>
      <c r="Z581" s="19">
        <v>0.0</v>
      </c>
      <c r="AA581" s="19">
        <v>0.0</v>
      </c>
      <c r="AB581" s="19">
        <v>0.0</v>
      </c>
      <c r="AC581" s="20">
        <v>0.0</v>
      </c>
    </row>
    <row r="582">
      <c r="A582" s="17">
        <v>827651.0</v>
      </c>
      <c r="B582" s="17" t="s">
        <v>3478</v>
      </c>
      <c r="C582" s="19">
        <v>0.0</v>
      </c>
      <c r="D582" s="19">
        <v>0.0</v>
      </c>
      <c r="E582" s="19">
        <v>0.0</v>
      </c>
      <c r="F582" s="18">
        <v>1.0</v>
      </c>
      <c r="G582" s="18">
        <v>1.0</v>
      </c>
      <c r="H582" s="18">
        <v>1.0</v>
      </c>
      <c r="I582" s="19">
        <v>0.0</v>
      </c>
      <c r="J582" s="18">
        <v>1.0</v>
      </c>
      <c r="K582" s="19">
        <v>0.0</v>
      </c>
      <c r="L582" s="19">
        <v>0.0</v>
      </c>
      <c r="M582" s="19">
        <v>0.0</v>
      </c>
      <c r="N582" s="19">
        <v>0.0</v>
      </c>
      <c r="O582" s="19">
        <v>0.0</v>
      </c>
      <c r="P582" s="19">
        <v>0.0</v>
      </c>
      <c r="Q582" s="19">
        <v>0.0</v>
      </c>
      <c r="R582" s="19">
        <v>0.0</v>
      </c>
      <c r="S582" s="19">
        <v>0.0</v>
      </c>
      <c r="T582" s="19">
        <v>0.0</v>
      </c>
      <c r="U582" s="19">
        <v>0.0</v>
      </c>
      <c r="V582" s="19">
        <v>0.0</v>
      </c>
      <c r="W582" s="19">
        <v>0.0</v>
      </c>
      <c r="X582" s="19">
        <v>0.0</v>
      </c>
      <c r="Y582" s="19">
        <v>0.0</v>
      </c>
      <c r="Z582" s="19">
        <v>0.0</v>
      </c>
      <c r="AA582" s="19">
        <v>0.0</v>
      </c>
      <c r="AB582" s="19">
        <v>0.0</v>
      </c>
      <c r="AC582" s="20">
        <v>0.0</v>
      </c>
    </row>
    <row r="583">
      <c r="A583" s="17">
        <v>815261.0</v>
      </c>
      <c r="B583" s="17" t="s">
        <v>2821</v>
      </c>
      <c r="C583" s="19">
        <v>0.0</v>
      </c>
      <c r="D583" s="19">
        <v>0.0</v>
      </c>
      <c r="E583" s="19">
        <v>0.0</v>
      </c>
      <c r="F583" s="18">
        <v>1.0</v>
      </c>
      <c r="G583" s="18">
        <v>1.0</v>
      </c>
      <c r="H583" s="18">
        <v>1.0</v>
      </c>
      <c r="I583" s="19">
        <v>0.0</v>
      </c>
      <c r="J583" s="19">
        <v>0.0</v>
      </c>
      <c r="K583" s="19">
        <v>0.0</v>
      </c>
      <c r="L583" s="19">
        <v>0.0</v>
      </c>
      <c r="M583" s="19">
        <v>0.0</v>
      </c>
      <c r="N583" s="19">
        <v>0.0</v>
      </c>
      <c r="O583" s="19">
        <v>0.0</v>
      </c>
      <c r="P583" s="19">
        <v>0.0</v>
      </c>
      <c r="Q583" s="19">
        <v>0.0</v>
      </c>
      <c r="R583" s="19">
        <v>0.0</v>
      </c>
      <c r="S583" s="19">
        <v>0.0</v>
      </c>
      <c r="T583" s="19">
        <v>0.0</v>
      </c>
      <c r="U583" s="19">
        <v>0.0</v>
      </c>
      <c r="V583" s="19">
        <v>0.0</v>
      </c>
      <c r="W583" s="19">
        <v>0.0</v>
      </c>
      <c r="X583" s="19">
        <v>0.0</v>
      </c>
      <c r="Y583" s="19">
        <v>0.0</v>
      </c>
      <c r="Z583" s="19">
        <v>0.0</v>
      </c>
      <c r="AA583" s="19">
        <v>0.0</v>
      </c>
      <c r="AB583" s="19">
        <v>0.0</v>
      </c>
      <c r="AC583" s="20">
        <v>0.0</v>
      </c>
    </row>
    <row r="584">
      <c r="A584" s="17">
        <v>839706.0</v>
      </c>
      <c r="B584" s="17" t="s">
        <v>1892</v>
      </c>
      <c r="C584" s="18">
        <v>1.0</v>
      </c>
      <c r="D584" s="18">
        <v>1.0</v>
      </c>
      <c r="E584" s="18">
        <v>1.0</v>
      </c>
      <c r="F584" s="19">
        <v>0.0</v>
      </c>
      <c r="G584" s="19">
        <v>0.0</v>
      </c>
      <c r="H584" s="19">
        <v>0.0</v>
      </c>
      <c r="I584" s="19">
        <v>0.0</v>
      </c>
      <c r="J584" s="19">
        <v>0.0</v>
      </c>
      <c r="K584" s="19">
        <v>0.0</v>
      </c>
      <c r="L584" s="19">
        <v>0.0</v>
      </c>
      <c r="M584" s="19">
        <v>0.0</v>
      </c>
      <c r="N584" s="19">
        <v>0.0</v>
      </c>
      <c r="O584" s="19">
        <v>0.0</v>
      </c>
      <c r="P584" s="19">
        <v>0.0</v>
      </c>
      <c r="Q584" s="19">
        <v>0.0</v>
      </c>
      <c r="R584" s="19">
        <v>0.0</v>
      </c>
      <c r="S584" s="19">
        <v>0.0</v>
      </c>
      <c r="T584" s="19">
        <v>0.0</v>
      </c>
      <c r="U584" s="19">
        <v>0.0</v>
      </c>
      <c r="V584" s="19">
        <v>0.0</v>
      </c>
      <c r="W584" s="19">
        <v>0.0</v>
      </c>
      <c r="X584" s="19">
        <v>0.0</v>
      </c>
      <c r="Y584" s="19">
        <v>0.0</v>
      </c>
      <c r="Z584" s="19">
        <v>0.0</v>
      </c>
      <c r="AA584" s="19">
        <v>0.0</v>
      </c>
      <c r="AB584" s="19">
        <v>0.0</v>
      </c>
      <c r="AC584" s="20">
        <v>0.0</v>
      </c>
    </row>
    <row r="585">
      <c r="A585" s="17">
        <v>839729.0</v>
      </c>
      <c r="B585" s="17" t="s">
        <v>78</v>
      </c>
      <c r="C585" s="19">
        <v>0.0</v>
      </c>
      <c r="D585" s="19">
        <v>0.0</v>
      </c>
      <c r="E585" s="19">
        <v>0.0</v>
      </c>
      <c r="F585" s="18">
        <v>1.0</v>
      </c>
      <c r="G585" s="18">
        <v>1.0</v>
      </c>
      <c r="H585" s="18">
        <v>1.0</v>
      </c>
      <c r="I585" s="19">
        <v>0.0</v>
      </c>
      <c r="J585" s="19">
        <v>0.0</v>
      </c>
      <c r="K585" s="19">
        <v>0.0</v>
      </c>
      <c r="L585" s="19">
        <v>0.0</v>
      </c>
      <c r="M585" s="19">
        <v>0.0</v>
      </c>
      <c r="N585" s="19">
        <v>0.0</v>
      </c>
      <c r="O585" s="19">
        <v>0.0</v>
      </c>
      <c r="P585" s="19">
        <v>0.0</v>
      </c>
      <c r="Q585" s="19">
        <v>0.0</v>
      </c>
      <c r="R585" s="19">
        <v>0.0</v>
      </c>
      <c r="S585" s="19">
        <v>0.0</v>
      </c>
      <c r="T585" s="19">
        <v>0.0</v>
      </c>
      <c r="U585" s="19">
        <v>0.0</v>
      </c>
      <c r="V585" s="19">
        <v>0.0</v>
      </c>
      <c r="W585" s="19">
        <v>0.0</v>
      </c>
      <c r="X585" s="19">
        <v>0.0</v>
      </c>
      <c r="Y585" s="19">
        <v>0.0</v>
      </c>
      <c r="Z585" s="19">
        <v>0.0</v>
      </c>
      <c r="AA585" s="19">
        <v>0.0</v>
      </c>
      <c r="AB585" s="19">
        <v>0.0</v>
      </c>
      <c r="AC585" s="20">
        <v>0.0</v>
      </c>
    </row>
    <row r="586">
      <c r="A586" s="17">
        <v>829082.0</v>
      </c>
      <c r="B586" s="17" t="s">
        <v>36</v>
      </c>
      <c r="C586" s="19">
        <v>0.0</v>
      </c>
      <c r="D586" s="19">
        <v>0.0</v>
      </c>
      <c r="E586" s="19">
        <v>0.0</v>
      </c>
      <c r="F586" s="18">
        <v>1.0</v>
      </c>
      <c r="G586" s="18">
        <v>1.0</v>
      </c>
      <c r="H586" s="18">
        <v>1.0</v>
      </c>
      <c r="I586" s="19">
        <v>0.0</v>
      </c>
      <c r="J586" s="19">
        <v>0.0</v>
      </c>
      <c r="K586" s="19">
        <v>0.0</v>
      </c>
      <c r="L586" s="19">
        <v>0.0</v>
      </c>
      <c r="M586" s="19">
        <v>0.0</v>
      </c>
      <c r="N586" s="19">
        <v>0.0</v>
      </c>
      <c r="O586" s="19">
        <v>0.0</v>
      </c>
      <c r="P586" s="19">
        <v>0.0</v>
      </c>
      <c r="Q586" s="19">
        <v>0.0</v>
      </c>
      <c r="R586" s="19">
        <v>0.0</v>
      </c>
      <c r="S586" s="19">
        <v>0.0</v>
      </c>
      <c r="T586" s="19">
        <v>0.0</v>
      </c>
      <c r="U586" s="19">
        <v>0.0</v>
      </c>
      <c r="V586" s="19">
        <v>0.0</v>
      </c>
      <c r="W586" s="19">
        <v>0.0</v>
      </c>
      <c r="X586" s="19">
        <v>0.0</v>
      </c>
      <c r="Y586" s="19">
        <v>0.0</v>
      </c>
      <c r="Z586" s="19">
        <v>0.0</v>
      </c>
      <c r="AA586" s="19">
        <v>0.0</v>
      </c>
      <c r="AB586" s="19">
        <v>0.0</v>
      </c>
      <c r="AC586" s="20">
        <v>0.0</v>
      </c>
    </row>
    <row r="587">
      <c r="A587" s="17">
        <v>833920.0</v>
      </c>
      <c r="B587" s="17" t="s">
        <v>390</v>
      </c>
      <c r="C587" s="19">
        <v>0.0</v>
      </c>
      <c r="D587" s="19">
        <v>0.0</v>
      </c>
      <c r="E587" s="19">
        <v>0.0</v>
      </c>
      <c r="F587" s="18">
        <v>1.0</v>
      </c>
      <c r="G587" s="18">
        <v>1.0</v>
      </c>
      <c r="H587" s="18">
        <v>1.0</v>
      </c>
      <c r="I587" s="19">
        <v>0.0</v>
      </c>
      <c r="J587" s="19">
        <v>0.0</v>
      </c>
      <c r="K587" s="19">
        <v>0.0</v>
      </c>
      <c r="L587" s="19">
        <v>0.0</v>
      </c>
      <c r="M587" s="19">
        <v>0.0</v>
      </c>
      <c r="N587" s="19">
        <v>0.0</v>
      </c>
      <c r="O587" s="19">
        <v>0.0</v>
      </c>
      <c r="P587" s="19">
        <v>0.0</v>
      </c>
      <c r="Q587" s="19">
        <v>0.0</v>
      </c>
      <c r="R587" s="19">
        <v>0.0</v>
      </c>
      <c r="S587" s="19">
        <v>0.0</v>
      </c>
      <c r="T587" s="19">
        <v>0.0</v>
      </c>
      <c r="U587" s="19">
        <v>0.0</v>
      </c>
      <c r="V587" s="19">
        <v>0.0</v>
      </c>
      <c r="W587" s="19">
        <v>0.0</v>
      </c>
      <c r="X587" s="19">
        <v>0.0</v>
      </c>
      <c r="Y587" s="19">
        <v>0.0</v>
      </c>
      <c r="Z587" s="19">
        <v>0.0</v>
      </c>
      <c r="AA587" s="19">
        <v>0.0</v>
      </c>
      <c r="AB587" s="19">
        <v>0.0</v>
      </c>
      <c r="AC587" s="20">
        <v>0.0</v>
      </c>
    </row>
    <row r="588">
      <c r="A588" s="17">
        <v>832243.0</v>
      </c>
      <c r="B588" s="17" t="s">
        <v>2583</v>
      </c>
      <c r="C588" s="19">
        <v>0.0</v>
      </c>
      <c r="D588" s="19">
        <v>0.0</v>
      </c>
      <c r="E588" s="19">
        <v>0.0</v>
      </c>
      <c r="F588" s="18">
        <v>1.0</v>
      </c>
      <c r="G588" s="18">
        <v>1.0</v>
      </c>
      <c r="H588" s="18">
        <v>1.0</v>
      </c>
      <c r="I588" s="19">
        <v>0.0</v>
      </c>
      <c r="J588" s="19">
        <v>0.0</v>
      </c>
      <c r="K588" s="19">
        <v>0.0</v>
      </c>
      <c r="L588" s="19">
        <v>0.0</v>
      </c>
      <c r="M588" s="19">
        <v>0.0</v>
      </c>
      <c r="N588" s="19">
        <v>0.0</v>
      </c>
      <c r="O588" s="19">
        <v>0.0</v>
      </c>
      <c r="P588" s="18">
        <v>1.0</v>
      </c>
      <c r="Q588" s="19">
        <v>0.0</v>
      </c>
      <c r="R588" s="19">
        <v>0.0</v>
      </c>
      <c r="S588" s="19">
        <v>0.0</v>
      </c>
      <c r="T588" s="19">
        <v>0.0</v>
      </c>
      <c r="U588" s="19">
        <v>0.0</v>
      </c>
      <c r="V588" s="19">
        <v>0.0</v>
      </c>
      <c r="W588" s="18">
        <v>1.0</v>
      </c>
      <c r="X588" s="19">
        <v>0.0</v>
      </c>
      <c r="Y588" s="19">
        <v>0.0</v>
      </c>
      <c r="Z588" s="19">
        <v>0.0</v>
      </c>
      <c r="AA588" s="19">
        <v>0.0</v>
      </c>
      <c r="AB588" s="19">
        <v>0.0</v>
      </c>
      <c r="AC588" s="20">
        <v>0.0</v>
      </c>
    </row>
    <row r="589">
      <c r="A589" s="17">
        <v>824337.0</v>
      </c>
      <c r="B589" s="17" t="s">
        <v>573</v>
      </c>
      <c r="C589" s="19">
        <v>0.0</v>
      </c>
      <c r="D589" s="19">
        <v>0.0</v>
      </c>
      <c r="E589" s="19">
        <v>0.0</v>
      </c>
      <c r="F589" s="18">
        <v>1.0</v>
      </c>
      <c r="G589" s="18">
        <v>1.0</v>
      </c>
      <c r="H589" s="18">
        <v>1.0</v>
      </c>
      <c r="I589" s="19">
        <v>0.0</v>
      </c>
      <c r="J589" s="19">
        <v>0.0</v>
      </c>
      <c r="K589" s="19">
        <v>0.0</v>
      </c>
      <c r="L589" s="19">
        <v>0.0</v>
      </c>
      <c r="M589" s="19">
        <v>0.0</v>
      </c>
      <c r="N589" s="19">
        <v>0.0</v>
      </c>
      <c r="O589" s="19">
        <v>0.0</v>
      </c>
      <c r="P589" s="19">
        <v>0.0</v>
      </c>
      <c r="Q589" s="19">
        <v>0.0</v>
      </c>
      <c r="R589" s="19">
        <v>0.0</v>
      </c>
      <c r="S589" s="19">
        <v>0.0</v>
      </c>
      <c r="T589" s="19">
        <v>0.0</v>
      </c>
      <c r="U589" s="19">
        <v>0.0</v>
      </c>
      <c r="V589" s="19">
        <v>0.0</v>
      </c>
      <c r="W589" s="19">
        <v>0.0</v>
      </c>
      <c r="X589" s="19">
        <v>0.0</v>
      </c>
      <c r="Y589" s="19">
        <v>0.0</v>
      </c>
      <c r="Z589" s="19">
        <v>0.0</v>
      </c>
      <c r="AA589" s="19">
        <v>0.0</v>
      </c>
      <c r="AB589" s="19">
        <v>0.0</v>
      </c>
      <c r="AC589" s="20">
        <v>0.0</v>
      </c>
    </row>
    <row r="590">
      <c r="A590" s="17">
        <v>830622.0</v>
      </c>
      <c r="B590" s="17" t="s">
        <v>6361</v>
      </c>
      <c r="C590" s="18">
        <v>1.0</v>
      </c>
      <c r="D590" s="18">
        <v>1.0</v>
      </c>
      <c r="E590" s="18">
        <v>1.0</v>
      </c>
      <c r="F590" s="19">
        <v>0.0</v>
      </c>
      <c r="G590" s="19">
        <v>0.0</v>
      </c>
      <c r="H590" s="19">
        <v>0.0</v>
      </c>
      <c r="I590" s="19">
        <v>0.0</v>
      </c>
      <c r="J590" s="19">
        <v>0.0</v>
      </c>
      <c r="K590" s="19">
        <v>0.0</v>
      </c>
      <c r="L590" s="19">
        <v>0.0</v>
      </c>
      <c r="M590" s="19">
        <v>0.0</v>
      </c>
      <c r="N590" s="19">
        <v>0.0</v>
      </c>
      <c r="O590" s="19">
        <v>0.0</v>
      </c>
      <c r="P590" s="19">
        <v>0.0</v>
      </c>
      <c r="Q590" s="19">
        <v>0.0</v>
      </c>
      <c r="R590" s="19">
        <v>0.0</v>
      </c>
      <c r="S590" s="19">
        <v>0.0</v>
      </c>
      <c r="T590" s="19">
        <v>0.0</v>
      </c>
      <c r="U590" s="19">
        <v>0.0</v>
      </c>
      <c r="V590" s="19">
        <v>0.0</v>
      </c>
      <c r="W590" s="19">
        <v>0.0</v>
      </c>
      <c r="X590" s="19">
        <v>0.0</v>
      </c>
      <c r="Y590" s="19">
        <v>0.0</v>
      </c>
      <c r="Z590" s="19">
        <v>0.0</v>
      </c>
      <c r="AA590" s="19">
        <v>0.0</v>
      </c>
      <c r="AB590" s="19">
        <v>0.0</v>
      </c>
      <c r="AC590" s="20">
        <v>0.0</v>
      </c>
    </row>
    <row r="591">
      <c r="A591" s="17">
        <v>837076.0</v>
      </c>
      <c r="B591" s="17" t="s">
        <v>3135</v>
      </c>
      <c r="C591" s="18">
        <v>1.0</v>
      </c>
      <c r="D591" s="18">
        <v>1.0</v>
      </c>
      <c r="E591" s="18">
        <v>1.0</v>
      </c>
      <c r="F591" s="19">
        <v>0.0</v>
      </c>
      <c r="G591" s="19">
        <v>0.0</v>
      </c>
      <c r="H591" s="19">
        <v>0.0</v>
      </c>
      <c r="I591" s="19">
        <v>0.0</v>
      </c>
      <c r="J591" s="19">
        <v>0.0</v>
      </c>
      <c r="K591" s="19">
        <v>0.0</v>
      </c>
      <c r="L591" s="19">
        <v>0.0</v>
      </c>
      <c r="M591" s="19">
        <v>0.0</v>
      </c>
      <c r="N591" s="19">
        <v>0.0</v>
      </c>
      <c r="O591" s="19">
        <v>0.0</v>
      </c>
      <c r="P591" s="19">
        <v>0.0</v>
      </c>
      <c r="Q591" s="19">
        <v>0.0</v>
      </c>
      <c r="R591" s="19">
        <v>0.0</v>
      </c>
      <c r="S591" s="19">
        <v>0.0</v>
      </c>
      <c r="T591" s="19">
        <v>0.0</v>
      </c>
      <c r="U591" s="19">
        <v>0.0</v>
      </c>
      <c r="V591" s="19">
        <v>0.0</v>
      </c>
      <c r="W591" s="19">
        <v>0.0</v>
      </c>
      <c r="X591" s="19">
        <v>0.0</v>
      </c>
      <c r="Y591" s="19">
        <v>0.0</v>
      </c>
      <c r="Z591" s="19">
        <v>0.0</v>
      </c>
      <c r="AA591" s="19">
        <v>0.0</v>
      </c>
      <c r="AB591" s="19">
        <v>0.0</v>
      </c>
      <c r="AC591" s="20">
        <v>0.0</v>
      </c>
    </row>
    <row r="592">
      <c r="A592" s="17">
        <v>834114.0</v>
      </c>
      <c r="B592" s="17" t="s">
        <v>3574</v>
      </c>
      <c r="C592" s="18">
        <v>1.0</v>
      </c>
      <c r="D592" s="18">
        <v>1.0</v>
      </c>
      <c r="E592" s="18">
        <v>1.0</v>
      </c>
      <c r="F592" s="19">
        <v>0.0</v>
      </c>
      <c r="G592" s="19">
        <v>0.0</v>
      </c>
      <c r="H592" s="19">
        <v>0.0</v>
      </c>
      <c r="I592" s="19">
        <v>0.0</v>
      </c>
      <c r="J592" s="19">
        <v>0.0</v>
      </c>
      <c r="K592" s="19">
        <v>0.0</v>
      </c>
      <c r="L592" s="18">
        <v>1.0</v>
      </c>
      <c r="M592" s="19">
        <v>0.0</v>
      </c>
      <c r="N592" s="19">
        <v>0.0</v>
      </c>
      <c r="O592" s="19">
        <v>0.0</v>
      </c>
      <c r="P592" s="19">
        <v>0.0</v>
      </c>
      <c r="Q592" s="19">
        <v>0.0</v>
      </c>
      <c r="R592" s="19">
        <v>0.0</v>
      </c>
      <c r="S592" s="19">
        <v>0.0</v>
      </c>
      <c r="T592" s="19">
        <v>0.0</v>
      </c>
      <c r="U592" s="19">
        <v>0.0</v>
      </c>
      <c r="V592" s="19">
        <v>0.0</v>
      </c>
      <c r="W592" s="19">
        <v>0.0</v>
      </c>
      <c r="X592" s="19">
        <v>0.0</v>
      </c>
      <c r="Y592" s="19">
        <v>0.0</v>
      </c>
      <c r="Z592" s="19">
        <v>0.0</v>
      </c>
      <c r="AA592" s="19">
        <v>0.0</v>
      </c>
      <c r="AB592" s="19">
        <v>0.0</v>
      </c>
      <c r="AC592" s="20">
        <v>0.0</v>
      </c>
    </row>
    <row r="593">
      <c r="A593" s="17">
        <v>817883.0</v>
      </c>
      <c r="B593" s="17" t="s">
        <v>548</v>
      </c>
      <c r="C593" s="19">
        <v>0.0</v>
      </c>
      <c r="D593" s="19">
        <v>0.0</v>
      </c>
      <c r="E593" s="19">
        <v>0.0</v>
      </c>
      <c r="F593" s="18">
        <v>1.0</v>
      </c>
      <c r="G593" s="18">
        <v>1.0</v>
      </c>
      <c r="H593" s="18">
        <v>1.0</v>
      </c>
      <c r="I593" s="19">
        <v>0.0</v>
      </c>
      <c r="J593" s="19">
        <v>0.0</v>
      </c>
      <c r="K593" s="19">
        <v>0.0</v>
      </c>
      <c r="L593" s="19">
        <v>0.0</v>
      </c>
      <c r="M593" s="19">
        <v>0.0</v>
      </c>
      <c r="N593" s="19">
        <v>0.0</v>
      </c>
      <c r="O593" s="19">
        <v>0.0</v>
      </c>
      <c r="P593" s="19">
        <v>0.0</v>
      </c>
      <c r="Q593" s="19">
        <v>0.0</v>
      </c>
      <c r="R593" s="19">
        <v>0.0</v>
      </c>
      <c r="S593" s="19">
        <v>0.0</v>
      </c>
      <c r="T593" s="18">
        <v>1.0</v>
      </c>
      <c r="U593" s="19">
        <v>0.0</v>
      </c>
      <c r="V593" s="19">
        <v>0.0</v>
      </c>
      <c r="W593" s="19">
        <v>0.0</v>
      </c>
      <c r="X593" s="19">
        <v>0.0</v>
      </c>
      <c r="Y593" s="19">
        <v>0.0</v>
      </c>
      <c r="Z593" s="19">
        <v>0.0</v>
      </c>
      <c r="AA593" s="19">
        <v>0.0</v>
      </c>
      <c r="AB593" s="19">
        <v>0.0</v>
      </c>
      <c r="AC593" s="20">
        <v>0.0</v>
      </c>
    </row>
    <row r="594">
      <c r="A594" s="17">
        <v>831023.0</v>
      </c>
      <c r="B594" s="17" t="s">
        <v>646</v>
      </c>
      <c r="C594" s="19">
        <v>0.0</v>
      </c>
      <c r="D594" s="19">
        <v>0.0</v>
      </c>
      <c r="E594" s="19">
        <v>0.0</v>
      </c>
      <c r="F594" s="18">
        <v>1.0</v>
      </c>
      <c r="G594" s="18">
        <v>1.0</v>
      </c>
      <c r="H594" s="18">
        <v>1.0</v>
      </c>
      <c r="I594" s="18">
        <v>1.0</v>
      </c>
      <c r="J594" s="19">
        <v>0.0</v>
      </c>
      <c r="K594" s="19">
        <v>0.0</v>
      </c>
      <c r="L594" s="19">
        <v>0.0</v>
      </c>
      <c r="M594" s="18">
        <v>1.0</v>
      </c>
      <c r="N594" s="18">
        <v>1.0</v>
      </c>
      <c r="O594" s="18">
        <v>1.0</v>
      </c>
      <c r="P594" s="19">
        <v>0.0</v>
      </c>
      <c r="Q594" s="19">
        <v>0.0</v>
      </c>
      <c r="R594" s="19">
        <v>0.0</v>
      </c>
      <c r="S594" s="19">
        <v>0.0</v>
      </c>
      <c r="T594" s="19">
        <v>0.0</v>
      </c>
      <c r="U594" s="18">
        <v>1.0</v>
      </c>
      <c r="V594" s="19">
        <v>0.0</v>
      </c>
      <c r="W594" s="19">
        <v>0.0</v>
      </c>
      <c r="X594" s="19">
        <v>0.0</v>
      </c>
      <c r="Y594" s="19">
        <v>0.0</v>
      </c>
      <c r="Z594" s="19">
        <v>0.0</v>
      </c>
      <c r="AA594" s="19">
        <v>0.0</v>
      </c>
      <c r="AB594" s="19">
        <v>0.0</v>
      </c>
      <c r="AC594" s="20">
        <v>0.0</v>
      </c>
    </row>
    <row r="595">
      <c r="A595" s="17">
        <v>834609.0</v>
      </c>
      <c r="B595" s="17" t="s">
        <v>609</v>
      </c>
      <c r="C595" s="19">
        <v>0.0</v>
      </c>
      <c r="D595" s="19">
        <v>0.0</v>
      </c>
      <c r="E595" s="19">
        <v>0.0</v>
      </c>
      <c r="F595" s="18">
        <v>1.0</v>
      </c>
      <c r="G595" s="18">
        <v>1.0</v>
      </c>
      <c r="H595" s="18">
        <v>1.0</v>
      </c>
      <c r="I595" s="19">
        <v>0.0</v>
      </c>
      <c r="J595" s="19">
        <v>0.0</v>
      </c>
      <c r="K595" s="19">
        <v>0.0</v>
      </c>
      <c r="L595" s="19">
        <v>0.0</v>
      </c>
      <c r="M595" s="19">
        <v>0.0</v>
      </c>
      <c r="N595" s="19">
        <v>0.0</v>
      </c>
      <c r="O595" s="19">
        <v>0.0</v>
      </c>
      <c r="P595" s="19">
        <v>0.0</v>
      </c>
      <c r="Q595" s="19">
        <v>0.0</v>
      </c>
      <c r="R595" s="19">
        <v>0.0</v>
      </c>
      <c r="S595" s="19">
        <v>0.0</v>
      </c>
      <c r="T595" s="19">
        <v>0.0</v>
      </c>
      <c r="U595" s="19">
        <v>0.0</v>
      </c>
      <c r="V595" s="19">
        <v>0.0</v>
      </c>
      <c r="W595" s="19">
        <v>0.0</v>
      </c>
      <c r="X595" s="19">
        <v>0.0</v>
      </c>
      <c r="Y595" s="19">
        <v>0.0</v>
      </c>
      <c r="Z595" s="19">
        <v>0.0</v>
      </c>
      <c r="AA595" s="19">
        <v>0.0</v>
      </c>
      <c r="AB595" s="19">
        <v>0.0</v>
      </c>
      <c r="AC595" s="20">
        <v>0.0</v>
      </c>
    </row>
    <row r="596">
      <c r="A596" s="17">
        <v>844351.0</v>
      </c>
      <c r="B596" s="17" t="s">
        <v>2849</v>
      </c>
      <c r="C596" s="18">
        <v>1.0</v>
      </c>
      <c r="D596" s="18">
        <v>1.0</v>
      </c>
      <c r="E596" s="18">
        <v>1.0</v>
      </c>
      <c r="F596" s="19">
        <v>0.0</v>
      </c>
      <c r="G596" s="19">
        <v>0.0</v>
      </c>
      <c r="H596" s="19">
        <v>0.0</v>
      </c>
      <c r="I596" s="19">
        <v>0.0</v>
      </c>
      <c r="J596" s="19">
        <v>0.0</v>
      </c>
      <c r="K596" s="19">
        <v>0.0</v>
      </c>
      <c r="L596" s="18">
        <v>1.0</v>
      </c>
      <c r="M596" s="19">
        <v>0.0</v>
      </c>
      <c r="N596" s="19">
        <v>0.0</v>
      </c>
      <c r="O596" s="19">
        <v>0.0</v>
      </c>
      <c r="P596" s="19">
        <v>0.0</v>
      </c>
      <c r="Q596" s="19">
        <v>0.0</v>
      </c>
      <c r="R596" s="19">
        <v>0.0</v>
      </c>
      <c r="S596" s="19">
        <v>0.0</v>
      </c>
      <c r="T596" s="19">
        <v>0.0</v>
      </c>
      <c r="U596" s="19">
        <v>0.0</v>
      </c>
      <c r="V596" s="19">
        <v>0.0</v>
      </c>
      <c r="W596" s="19">
        <v>0.0</v>
      </c>
      <c r="X596" s="19">
        <v>0.0</v>
      </c>
      <c r="Y596" s="19">
        <v>0.0</v>
      </c>
      <c r="Z596" s="18">
        <v>1.0</v>
      </c>
      <c r="AA596" s="19">
        <v>0.0</v>
      </c>
      <c r="AB596" s="18">
        <v>1.0</v>
      </c>
      <c r="AC596" s="20">
        <v>0.0</v>
      </c>
    </row>
    <row r="597">
      <c r="A597" s="17">
        <v>827075.0</v>
      </c>
      <c r="B597" s="17" t="s">
        <v>371</v>
      </c>
      <c r="C597" s="19">
        <v>0.0</v>
      </c>
      <c r="D597" s="19">
        <v>0.0</v>
      </c>
      <c r="E597" s="19">
        <v>0.0</v>
      </c>
      <c r="F597" s="18">
        <v>1.0</v>
      </c>
      <c r="G597" s="18">
        <v>1.0</v>
      </c>
      <c r="H597" s="18">
        <v>1.0</v>
      </c>
      <c r="I597" s="19">
        <v>0.0</v>
      </c>
      <c r="J597" s="19">
        <v>0.0</v>
      </c>
      <c r="K597" s="19">
        <v>0.0</v>
      </c>
      <c r="L597" s="19">
        <v>0.0</v>
      </c>
      <c r="M597" s="19">
        <v>0.0</v>
      </c>
      <c r="N597" s="19">
        <v>0.0</v>
      </c>
      <c r="O597" s="18">
        <v>1.0</v>
      </c>
      <c r="P597" s="19">
        <v>0.0</v>
      </c>
      <c r="Q597" s="19">
        <v>0.0</v>
      </c>
      <c r="R597" s="19">
        <v>0.0</v>
      </c>
      <c r="S597" s="19">
        <v>0.0</v>
      </c>
      <c r="T597" s="19">
        <v>0.0</v>
      </c>
      <c r="U597" s="19">
        <v>0.0</v>
      </c>
      <c r="V597" s="18">
        <v>1.0</v>
      </c>
      <c r="W597" s="19">
        <v>0.0</v>
      </c>
      <c r="X597" s="19">
        <v>0.0</v>
      </c>
      <c r="Y597" s="19">
        <v>0.0</v>
      </c>
      <c r="Z597" s="19">
        <v>0.0</v>
      </c>
      <c r="AA597" s="19">
        <v>0.0</v>
      </c>
      <c r="AB597" s="19">
        <v>0.0</v>
      </c>
      <c r="AC597" s="20">
        <v>0.0</v>
      </c>
    </row>
    <row r="598">
      <c r="A598" s="17">
        <v>821289.0</v>
      </c>
      <c r="B598" s="17" t="s">
        <v>421</v>
      </c>
      <c r="C598" s="19">
        <v>0.0</v>
      </c>
      <c r="D598" s="19">
        <v>0.0</v>
      </c>
      <c r="E598" s="19">
        <v>0.0</v>
      </c>
      <c r="F598" s="18">
        <v>1.0</v>
      </c>
      <c r="G598" s="18">
        <v>1.0</v>
      </c>
      <c r="H598" s="18">
        <v>1.0</v>
      </c>
      <c r="I598" s="19">
        <v>0.0</v>
      </c>
      <c r="J598" s="19">
        <v>0.0</v>
      </c>
      <c r="K598" s="19">
        <v>0.0</v>
      </c>
      <c r="L598" s="19">
        <v>0.0</v>
      </c>
      <c r="M598" s="19">
        <v>0.0</v>
      </c>
      <c r="N598" s="19">
        <v>0.0</v>
      </c>
      <c r="O598" s="19">
        <v>0.0</v>
      </c>
      <c r="P598" s="19">
        <v>0.0</v>
      </c>
      <c r="Q598" s="19">
        <v>0.0</v>
      </c>
      <c r="R598" s="19">
        <v>0.0</v>
      </c>
      <c r="S598" s="19">
        <v>0.0</v>
      </c>
      <c r="T598" s="19">
        <v>0.0</v>
      </c>
      <c r="U598" s="19">
        <v>0.0</v>
      </c>
      <c r="V598" s="19">
        <v>0.0</v>
      </c>
      <c r="W598" s="19">
        <v>0.0</v>
      </c>
      <c r="X598" s="19">
        <v>0.0</v>
      </c>
      <c r="Y598" s="19">
        <v>0.0</v>
      </c>
      <c r="Z598" s="19">
        <v>0.0</v>
      </c>
      <c r="AA598" s="19">
        <v>0.0</v>
      </c>
      <c r="AB598" s="19">
        <v>0.0</v>
      </c>
      <c r="AC598" s="20">
        <v>0.0</v>
      </c>
    </row>
    <row r="599">
      <c r="A599" s="17">
        <v>836214.0</v>
      </c>
      <c r="B599" s="17" t="s">
        <v>327</v>
      </c>
      <c r="C599" s="19">
        <v>0.0</v>
      </c>
      <c r="D599" s="19">
        <v>0.0</v>
      </c>
      <c r="E599" s="19">
        <v>0.0</v>
      </c>
      <c r="F599" s="18">
        <v>1.0</v>
      </c>
      <c r="G599" s="18">
        <v>1.0</v>
      </c>
      <c r="H599" s="18">
        <v>1.0</v>
      </c>
      <c r="I599" s="19">
        <v>0.0</v>
      </c>
      <c r="J599" s="19">
        <v>0.0</v>
      </c>
      <c r="K599" s="19">
        <v>0.0</v>
      </c>
      <c r="L599" s="19">
        <v>0.0</v>
      </c>
      <c r="M599" s="19">
        <v>0.0</v>
      </c>
      <c r="N599" s="19">
        <v>0.0</v>
      </c>
      <c r="O599" s="18">
        <v>1.0</v>
      </c>
      <c r="P599" s="19">
        <v>0.0</v>
      </c>
      <c r="Q599" s="19">
        <v>0.0</v>
      </c>
      <c r="R599" s="19">
        <v>0.0</v>
      </c>
      <c r="S599" s="19">
        <v>0.0</v>
      </c>
      <c r="T599" s="19">
        <v>0.0</v>
      </c>
      <c r="U599" s="19">
        <v>0.0</v>
      </c>
      <c r="V599" s="18">
        <v>1.0</v>
      </c>
      <c r="W599" s="19">
        <v>0.0</v>
      </c>
      <c r="X599" s="19">
        <v>0.0</v>
      </c>
      <c r="Y599" s="19">
        <v>0.0</v>
      </c>
      <c r="Z599" s="19">
        <v>0.0</v>
      </c>
      <c r="AA599" s="19">
        <v>0.0</v>
      </c>
      <c r="AB599" s="19">
        <v>0.0</v>
      </c>
      <c r="AC599" s="20">
        <v>0.0</v>
      </c>
    </row>
    <row r="600">
      <c r="A600" s="17">
        <v>824800.0</v>
      </c>
      <c r="B600" s="17" t="s">
        <v>204</v>
      </c>
      <c r="C600" s="19">
        <v>0.0</v>
      </c>
      <c r="D600" s="19">
        <v>0.0</v>
      </c>
      <c r="E600" s="19">
        <v>0.0</v>
      </c>
      <c r="F600" s="18">
        <v>1.0</v>
      </c>
      <c r="G600" s="18">
        <v>1.0</v>
      </c>
      <c r="H600" s="18">
        <v>1.0</v>
      </c>
      <c r="I600" s="19">
        <v>0.0</v>
      </c>
      <c r="J600" s="19">
        <v>0.0</v>
      </c>
      <c r="K600" s="19">
        <v>0.0</v>
      </c>
      <c r="L600" s="19">
        <v>0.0</v>
      </c>
      <c r="M600" s="19">
        <v>0.0</v>
      </c>
      <c r="N600" s="19">
        <v>0.0</v>
      </c>
      <c r="O600" s="19">
        <v>0.0</v>
      </c>
      <c r="P600" s="19">
        <v>0.0</v>
      </c>
      <c r="Q600" s="19">
        <v>0.0</v>
      </c>
      <c r="R600" s="19">
        <v>0.0</v>
      </c>
      <c r="S600" s="19">
        <v>0.0</v>
      </c>
      <c r="T600" s="19">
        <v>0.0</v>
      </c>
      <c r="U600" s="19">
        <v>0.0</v>
      </c>
      <c r="V600" s="19">
        <v>0.0</v>
      </c>
      <c r="W600" s="19">
        <v>0.0</v>
      </c>
      <c r="X600" s="19">
        <v>0.0</v>
      </c>
      <c r="Y600" s="19">
        <v>0.0</v>
      </c>
      <c r="Z600" s="19">
        <v>0.0</v>
      </c>
      <c r="AA600" s="19">
        <v>0.0</v>
      </c>
      <c r="AB600" s="19">
        <v>0.0</v>
      </c>
      <c r="AC600" s="20">
        <v>0.0</v>
      </c>
    </row>
    <row r="601">
      <c r="A601" s="17">
        <v>824010.0</v>
      </c>
      <c r="B601" s="17" t="s">
        <v>14482</v>
      </c>
      <c r="C601" s="18">
        <v>1.0</v>
      </c>
      <c r="D601" s="18">
        <v>1.0</v>
      </c>
      <c r="E601" s="18">
        <v>1.0</v>
      </c>
      <c r="F601" s="19">
        <v>0.0</v>
      </c>
      <c r="G601" s="19">
        <v>0.0</v>
      </c>
      <c r="H601" s="19">
        <v>0.0</v>
      </c>
      <c r="I601" s="19">
        <v>0.0</v>
      </c>
      <c r="J601" s="19">
        <v>0.0</v>
      </c>
      <c r="K601" s="19">
        <v>0.0</v>
      </c>
      <c r="L601" s="19">
        <v>0.0</v>
      </c>
      <c r="M601" s="19">
        <v>0.0</v>
      </c>
      <c r="N601" s="19">
        <v>0.0</v>
      </c>
      <c r="O601" s="19">
        <v>0.0</v>
      </c>
      <c r="P601" s="19">
        <v>0.0</v>
      </c>
      <c r="Q601" s="19">
        <v>0.0</v>
      </c>
      <c r="R601" s="19">
        <v>0.0</v>
      </c>
      <c r="S601" s="19">
        <v>0.0</v>
      </c>
      <c r="T601" s="19">
        <v>0.0</v>
      </c>
      <c r="U601" s="19">
        <v>0.0</v>
      </c>
      <c r="V601" s="19">
        <v>0.0</v>
      </c>
      <c r="W601" s="19">
        <v>0.0</v>
      </c>
      <c r="X601" s="19">
        <v>0.0</v>
      </c>
      <c r="Y601" s="19">
        <v>0.0</v>
      </c>
      <c r="Z601" s="19">
        <v>0.0</v>
      </c>
      <c r="AA601" s="19">
        <v>0.0</v>
      </c>
      <c r="AB601" s="19">
        <v>0.0</v>
      </c>
      <c r="AC601" s="20">
        <v>0.0</v>
      </c>
    </row>
    <row r="602">
      <c r="A602" s="17">
        <v>825867.0</v>
      </c>
      <c r="B602" s="17" t="s">
        <v>246</v>
      </c>
      <c r="C602" s="19">
        <v>0.0</v>
      </c>
      <c r="D602" s="19">
        <v>0.0</v>
      </c>
      <c r="E602" s="19">
        <v>0.0</v>
      </c>
      <c r="F602" s="18">
        <v>1.0</v>
      </c>
      <c r="G602" s="18">
        <v>1.0</v>
      </c>
      <c r="H602" s="18">
        <v>1.0</v>
      </c>
      <c r="I602" s="18">
        <v>1.0</v>
      </c>
      <c r="J602" s="19">
        <v>0.0</v>
      </c>
      <c r="K602" s="19">
        <v>0.0</v>
      </c>
      <c r="L602" s="19">
        <v>0.0</v>
      </c>
      <c r="M602" s="19">
        <v>0.0</v>
      </c>
      <c r="N602" s="19">
        <v>0.0</v>
      </c>
      <c r="O602" s="18">
        <v>1.0</v>
      </c>
      <c r="P602" s="19">
        <v>0.0</v>
      </c>
      <c r="Q602" s="19">
        <v>0.0</v>
      </c>
      <c r="R602" s="18">
        <v>1.0</v>
      </c>
      <c r="S602" s="19">
        <v>0.0</v>
      </c>
      <c r="T602" s="19">
        <v>0.0</v>
      </c>
      <c r="U602" s="19">
        <v>0.0</v>
      </c>
      <c r="V602" s="18">
        <v>1.0</v>
      </c>
      <c r="W602" s="19">
        <v>0.0</v>
      </c>
      <c r="X602" s="19">
        <v>0.0</v>
      </c>
      <c r="Y602" s="19">
        <v>0.0</v>
      </c>
      <c r="Z602" s="19">
        <v>0.0</v>
      </c>
      <c r="AA602" s="19">
        <v>0.0</v>
      </c>
      <c r="AB602" s="19">
        <v>0.0</v>
      </c>
      <c r="AC602" s="20">
        <v>0.0</v>
      </c>
    </row>
    <row r="603">
      <c r="A603" s="17">
        <v>838501.0</v>
      </c>
      <c r="B603" s="17" t="s">
        <v>1657</v>
      </c>
      <c r="C603" s="18">
        <v>1.0</v>
      </c>
      <c r="D603" s="18">
        <v>1.0</v>
      </c>
      <c r="E603" s="18">
        <v>1.0</v>
      </c>
      <c r="F603" s="19">
        <v>0.0</v>
      </c>
      <c r="G603" s="19">
        <v>0.0</v>
      </c>
      <c r="H603" s="19">
        <v>0.0</v>
      </c>
      <c r="I603" s="19">
        <v>0.0</v>
      </c>
      <c r="J603" s="19">
        <v>0.0</v>
      </c>
      <c r="K603" s="19">
        <v>0.0</v>
      </c>
      <c r="L603" s="18">
        <v>1.0</v>
      </c>
      <c r="M603" s="19">
        <v>0.0</v>
      </c>
      <c r="N603" s="19">
        <v>0.0</v>
      </c>
      <c r="O603" s="19">
        <v>0.0</v>
      </c>
      <c r="P603" s="19">
        <v>0.0</v>
      </c>
      <c r="Q603" s="19">
        <v>0.0</v>
      </c>
      <c r="R603" s="19">
        <v>0.0</v>
      </c>
      <c r="S603" s="19">
        <v>0.0</v>
      </c>
      <c r="T603" s="19">
        <v>0.0</v>
      </c>
      <c r="U603" s="19">
        <v>0.0</v>
      </c>
      <c r="V603" s="19">
        <v>0.0</v>
      </c>
      <c r="W603" s="19">
        <v>0.0</v>
      </c>
      <c r="X603" s="19">
        <v>0.0</v>
      </c>
      <c r="Y603" s="19">
        <v>0.0</v>
      </c>
      <c r="Z603" s="19">
        <v>0.0</v>
      </c>
      <c r="AA603" s="19">
        <v>0.0</v>
      </c>
      <c r="AB603" s="19">
        <v>0.0</v>
      </c>
      <c r="AC603" s="20">
        <v>0.0</v>
      </c>
    </row>
    <row r="604">
      <c r="A604" s="17">
        <v>827563.0</v>
      </c>
      <c r="B604" s="17" t="s">
        <v>301</v>
      </c>
      <c r="C604" s="18">
        <v>1.0</v>
      </c>
      <c r="D604" s="18">
        <v>1.0</v>
      </c>
      <c r="E604" s="18">
        <v>1.0</v>
      </c>
      <c r="F604" s="19">
        <v>0.0</v>
      </c>
      <c r="G604" s="19">
        <v>0.0</v>
      </c>
      <c r="H604" s="19">
        <v>0.0</v>
      </c>
      <c r="I604" s="19">
        <v>0.0</v>
      </c>
      <c r="J604" s="19">
        <v>0.0</v>
      </c>
      <c r="K604" s="19">
        <v>0.0</v>
      </c>
      <c r="L604" s="19">
        <v>0.0</v>
      </c>
      <c r="M604" s="19">
        <v>0.0</v>
      </c>
      <c r="N604" s="19">
        <v>0.0</v>
      </c>
      <c r="O604" s="19">
        <v>0.0</v>
      </c>
      <c r="P604" s="19">
        <v>0.0</v>
      </c>
      <c r="Q604" s="19">
        <v>0.0</v>
      </c>
      <c r="R604" s="19">
        <v>0.0</v>
      </c>
      <c r="S604" s="19">
        <v>0.0</v>
      </c>
      <c r="T604" s="19">
        <v>0.0</v>
      </c>
      <c r="U604" s="19">
        <v>0.0</v>
      </c>
      <c r="V604" s="19">
        <v>0.0</v>
      </c>
      <c r="W604" s="19">
        <v>0.0</v>
      </c>
      <c r="X604" s="19">
        <v>0.0</v>
      </c>
      <c r="Y604" s="19">
        <v>0.0</v>
      </c>
      <c r="Z604" s="19">
        <v>0.0</v>
      </c>
      <c r="AA604" s="19">
        <v>0.0</v>
      </c>
      <c r="AB604" s="19">
        <v>0.0</v>
      </c>
      <c r="AC604" s="20">
        <v>0.0</v>
      </c>
    </row>
    <row r="605">
      <c r="A605" s="17">
        <v>834703.0</v>
      </c>
      <c r="B605" s="17" t="s">
        <v>1044</v>
      </c>
      <c r="C605" s="19">
        <v>0.0</v>
      </c>
      <c r="D605" s="19">
        <v>0.0</v>
      </c>
      <c r="E605" s="19">
        <v>0.0</v>
      </c>
      <c r="F605" s="18">
        <v>1.0</v>
      </c>
      <c r="G605" s="18">
        <v>1.0</v>
      </c>
      <c r="H605" s="18">
        <v>1.0</v>
      </c>
      <c r="I605" s="19">
        <v>0.0</v>
      </c>
      <c r="J605" s="19">
        <v>0.0</v>
      </c>
      <c r="K605" s="19">
        <v>0.0</v>
      </c>
      <c r="L605" s="19">
        <v>0.0</v>
      </c>
      <c r="M605" s="19">
        <v>0.0</v>
      </c>
      <c r="N605" s="19">
        <v>0.0</v>
      </c>
      <c r="O605" s="19">
        <v>0.0</v>
      </c>
      <c r="P605" s="19">
        <v>0.0</v>
      </c>
      <c r="Q605" s="19">
        <v>0.0</v>
      </c>
      <c r="R605" s="19">
        <v>0.0</v>
      </c>
      <c r="S605" s="19">
        <v>0.0</v>
      </c>
      <c r="T605" s="19">
        <v>0.0</v>
      </c>
      <c r="U605" s="19">
        <v>0.0</v>
      </c>
      <c r="V605" s="19">
        <v>0.0</v>
      </c>
      <c r="W605" s="19">
        <v>0.0</v>
      </c>
      <c r="X605" s="19">
        <v>0.0</v>
      </c>
      <c r="Y605" s="19">
        <v>0.0</v>
      </c>
      <c r="Z605" s="19">
        <v>0.0</v>
      </c>
      <c r="AA605" s="19">
        <v>0.0</v>
      </c>
      <c r="AB605" s="19">
        <v>0.0</v>
      </c>
      <c r="AC605" s="20">
        <v>0.0</v>
      </c>
    </row>
    <row r="606">
      <c r="A606" s="17">
        <v>834459.0</v>
      </c>
      <c r="B606" s="17" t="s">
        <v>546</v>
      </c>
      <c r="C606" s="19">
        <v>0.0</v>
      </c>
      <c r="D606" s="19">
        <v>0.0</v>
      </c>
      <c r="E606" s="19">
        <v>0.0</v>
      </c>
      <c r="F606" s="18">
        <v>1.0</v>
      </c>
      <c r="G606" s="18">
        <v>1.0</v>
      </c>
      <c r="H606" s="18">
        <v>1.0</v>
      </c>
      <c r="I606" s="19">
        <v>0.0</v>
      </c>
      <c r="J606" s="19">
        <v>0.0</v>
      </c>
      <c r="K606" s="19">
        <v>0.0</v>
      </c>
      <c r="L606" s="19">
        <v>0.0</v>
      </c>
      <c r="M606" s="19">
        <v>0.0</v>
      </c>
      <c r="N606" s="19">
        <v>0.0</v>
      </c>
      <c r="O606" s="19">
        <v>0.0</v>
      </c>
      <c r="P606" s="19">
        <v>0.0</v>
      </c>
      <c r="Q606" s="19">
        <v>0.0</v>
      </c>
      <c r="R606" s="19">
        <v>0.0</v>
      </c>
      <c r="S606" s="19">
        <v>0.0</v>
      </c>
      <c r="T606" s="18">
        <v>1.0</v>
      </c>
      <c r="U606" s="19">
        <v>0.0</v>
      </c>
      <c r="V606" s="19">
        <v>0.0</v>
      </c>
      <c r="W606" s="19">
        <v>0.0</v>
      </c>
      <c r="X606" s="19">
        <v>0.0</v>
      </c>
      <c r="Y606" s="19">
        <v>0.0</v>
      </c>
      <c r="Z606" s="19">
        <v>0.0</v>
      </c>
      <c r="AA606" s="19">
        <v>0.0</v>
      </c>
      <c r="AB606" s="19">
        <v>0.0</v>
      </c>
      <c r="AC606" s="20">
        <v>0.0</v>
      </c>
    </row>
    <row r="607">
      <c r="A607" s="17">
        <v>834239.0</v>
      </c>
      <c r="B607" s="17" t="s">
        <v>1043</v>
      </c>
      <c r="C607" s="19">
        <v>0.0</v>
      </c>
      <c r="D607" s="19">
        <v>0.0</v>
      </c>
      <c r="E607" s="19">
        <v>0.0</v>
      </c>
      <c r="F607" s="18">
        <v>1.0</v>
      </c>
      <c r="G607" s="18">
        <v>1.0</v>
      </c>
      <c r="H607" s="18">
        <v>1.0</v>
      </c>
      <c r="I607" s="19">
        <v>0.0</v>
      </c>
      <c r="J607" s="19">
        <v>0.0</v>
      </c>
      <c r="K607" s="19">
        <v>0.0</v>
      </c>
      <c r="L607" s="19">
        <v>0.0</v>
      </c>
      <c r="M607" s="19">
        <v>0.0</v>
      </c>
      <c r="N607" s="19">
        <v>0.0</v>
      </c>
      <c r="O607" s="19">
        <v>0.0</v>
      </c>
      <c r="P607" s="19">
        <v>0.0</v>
      </c>
      <c r="Q607" s="19">
        <v>0.0</v>
      </c>
      <c r="R607" s="19">
        <v>0.0</v>
      </c>
      <c r="S607" s="19">
        <v>0.0</v>
      </c>
      <c r="T607" s="19">
        <v>0.0</v>
      </c>
      <c r="U607" s="19">
        <v>0.0</v>
      </c>
      <c r="V607" s="19">
        <v>0.0</v>
      </c>
      <c r="W607" s="19">
        <v>0.0</v>
      </c>
      <c r="X607" s="19">
        <v>0.0</v>
      </c>
      <c r="Y607" s="19">
        <v>0.0</v>
      </c>
      <c r="Z607" s="19">
        <v>0.0</v>
      </c>
      <c r="AA607" s="19">
        <v>0.0</v>
      </c>
      <c r="AB607" s="19">
        <v>0.0</v>
      </c>
      <c r="AC607" s="20">
        <v>0.0</v>
      </c>
    </row>
    <row r="608">
      <c r="A608" s="17">
        <v>827542.0</v>
      </c>
      <c r="B608" s="17" t="s">
        <v>2053</v>
      </c>
      <c r="C608" s="18">
        <v>1.0</v>
      </c>
      <c r="D608" s="18">
        <v>1.0</v>
      </c>
      <c r="E608" s="18">
        <v>1.0</v>
      </c>
      <c r="F608" s="19">
        <v>0.0</v>
      </c>
      <c r="G608" s="19">
        <v>0.0</v>
      </c>
      <c r="H608" s="19">
        <v>0.0</v>
      </c>
      <c r="I608" s="19">
        <v>0.0</v>
      </c>
      <c r="J608" s="19">
        <v>0.0</v>
      </c>
      <c r="K608" s="19">
        <v>0.0</v>
      </c>
      <c r="L608" s="19">
        <v>0.0</v>
      </c>
      <c r="M608" s="19">
        <v>0.0</v>
      </c>
      <c r="N608" s="19">
        <v>0.0</v>
      </c>
      <c r="O608" s="19">
        <v>0.0</v>
      </c>
      <c r="P608" s="19">
        <v>0.0</v>
      </c>
      <c r="Q608" s="19">
        <v>0.0</v>
      </c>
      <c r="R608" s="19">
        <v>0.0</v>
      </c>
      <c r="S608" s="19">
        <v>0.0</v>
      </c>
      <c r="T608" s="19">
        <v>0.0</v>
      </c>
      <c r="U608" s="19">
        <v>0.0</v>
      </c>
      <c r="V608" s="19">
        <v>0.0</v>
      </c>
      <c r="W608" s="19">
        <v>0.0</v>
      </c>
      <c r="X608" s="19">
        <v>0.0</v>
      </c>
      <c r="Y608" s="19">
        <v>0.0</v>
      </c>
      <c r="Z608" s="19">
        <v>0.0</v>
      </c>
      <c r="AA608" s="19">
        <v>0.0</v>
      </c>
      <c r="AB608" s="19">
        <v>0.0</v>
      </c>
      <c r="AC608" s="20">
        <v>0.0</v>
      </c>
    </row>
    <row r="609">
      <c r="A609" s="17">
        <v>836501.0</v>
      </c>
      <c r="B609" s="17" t="s">
        <v>51</v>
      </c>
      <c r="C609" s="19">
        <v>0.0</v>
      </c>
      <c r="D609" s="19">
        <v>0.0</v>
      </c>
      <c r="E609" s="19">
        <v>0.0</v>
      </c>
      <c r="F609" s="18">
        <v>1.0</v>
      </c>
      <c r="G609" s="18">
        <v>1.0</v>
      </c>
      <c r="H609" s="18">
        <v>1.0</v>
      </c>
      <c r="I609" s="19">
        <v>0.0</v>
      </c>
      <c r="J609" s="19">
        <v>0.0</v>
      </c>
      <c r="K609" s="19">
        <v>0.0</v>
      </c>
      <c r="L609" s="19">
        <v>0.0</v>
      </c>
      <c r="M609" s="19">
        <v>0.0</v>
      </c>
      <c r="N609" s="19">
        <v>0.0</v>
      </c>
      <c r="O609" s="19">
        <v>0.0</v>
      </c>
      <c r="P609" s="19">
        <v>0.0</v>
      </c>
      <c r="Q609" s="19">
        <v>0.0</v>
      </c>
      <c r="R609" s="19">
        <v>0.0</v>
      </c>
      <c r="S609" s="19">
        <v>0.0</v>
      </c>
      <c r="T609" s="19">
        <v>0.0</v>
      </c>
      <c r="U609" s="19">
        <v>0.0</v>
      </c>
      <c r="V609" s="19">
        <v>0.0</v>
      </c>
      <c r="W609" s="19">
        <v>0.0</v>
      </c>
      <c r="X609" s="19">
        <v>0.0</v>
      </c>
      <c r="Y609" s="19">
        <v>0.0</v>
      </c>
      <c r="Z609" s="19">
        <v>0.0</v>
      </c>
      <c r="AA609" s="19">
        <v>0.0</v>
      </c>
      <c r="AB609" s="19">
        <v>0.0</v>
      </c>
      <c r="AC609" s="20">
        <v>0.0</v>
      </c>
    </row>
    <row r="610">
      <c r="A610" s="17">
        <v>820794.0</v>
      </c>
      <c r="B610" s="17" t="s">
        <v>378</v>
      </c>
      <c r="C610" s="19">
        <v>0.0</v>
      </c>
      <c r="D610" s="19">
        <v>0.0</v>
      </c>
      <c r="E610" s="19">
        <v>0.0</v>
      </c>
      <c r="F610" s="18">
        <v>1.0</v>
      </c>
      <c r="G610" s="18">
        <v>1.0</v>
      </c>
      <c r="H610" s="18">
        <v>1.0</v>
      </c>
      <c r="I610" s="19">
        <v>0.0</v>
      </c>
      <c r="J610" s="19">
        <v>0.0</v>
      </c>
      <c r="K610" s="19">
        <v>0.0</v>
      </c>
      <c r="L610" s="19">
        <v>0.0</v>
      </c>
      <c r="M610" s="19">
        <v>0.0</v>
      </c>
      <c r="N610" s="19">
        <v>0.0</v>
      </c>
      <c r="O610" s="19">
        <v>0.0</v>
      </c>
      <c r="P610" s="19">
        <v>0.0</v>
      </c>
      <c r="Q610" s="19">
        <v>0.0</v>
      </c>
      <c r="R610" s="19">
        <v>0.0</v>
      </c>
      <c r="S610" s="19">
        <v>0.0</v>
      </c>
      <c r="T610" s="19">
        <v>0.0</v>
      </c>
      <c r="U610" s="19">
        <v>0.0</v>
      </c>
      <c r="V610" s="19">
        <v>0.0</v>
      </c>
      <c r="W610" s="19">
        <v>0.0</v>
      </c>
      <c r="X610" s="19">
        <v>0.0</v>
      </c>
      <c r="Y610" s="19">
        <v>0.0</v>
      </c>
      <c r="Z610" s="19">
        <v>0.0</v>
      </c>
      <c r="AA610" s="19">
        <v>0.0</v>
      </c>
      <c r="AB610" s="19">
        <v>0.0</v>
      </c>
      <c r="AC610" s="20">
        <v>0.0</v>
      </c>
    </row>
    <row r="611">
      <c r="A611" s="17">
        <v>836755.0</v>
      </c>
      <c r="B611" s="17" t="s">
        <v>694</v>
      </c>
      <c r="C611" s="19">
        <v>0.0</v>
      </c>
      <c r="D611" s="19">
        <v>0.0</v>
      </c>
      <c r="E611" s="19">
        <v>0.0</v>
      </c>
      <c r="F611" s="18">
        <v>1.0</v>
      </c>
      <c r="G611" s="18">
        <v>1.0</v>
      </c>
      <c r="H611" s="18">
        <v>1.0</v>
      </c>
      <c r="I611" s="19">
        <v>0.0</v>
      </c>
      <c r="J611" s="19">
        <v>0.0</v>
      </c>
      <c r="K611" s="19">
        <v>0.0</v>
      </c>
      <c r="L611" s="19">
        <v>0.0</v>
      </c>
      <c r="M611" s="19">
        <v>0.0</v>
      </c>
      <c r="N611" s="19">
        <v>0.0</v>
      </c>
      <c r="O611" s="19">
        <v>0.0</v>
      </c>
      <c r="P611" s="19">
        <v>0.0</v>
      </c>
      <c r="Q611" s="19">
        <v>0.0</v>
      </c>
      <c r="R611" s="19">
        <v>0.0</v>
      </c>
      <c r="S611" s="19">
        <v>0.0</v>
      </c>
      <c r="T611" s="19">
        <v>0.0</v>
      </c>
      <c r="U611" s="19">
        <v>0.0</v>
      </c>
      <c r="V611" s="19">
        <v>0.0</v>
      </c>
      <c r="W611" s="19">
        <v>0.0</v>
      </c>
      <c r="X611" s="19">
        <v>0.0</v>
      </c>
      <c r="Y611" s="19">
        <v>0.0</v>
      </c>
      <c r="Z611" s="19">
        <v>0.0</v>
      </c>
      <c r="AA611" s="19">
        <v>0.0</v>
      </c>
      <c r="AB611" s="19">
        <v>0.0</v>
      </c>
      <c r="AC611" s="20">
        <v>0.0</v>
      </c>
    </row>
    <row r="612">
      <c r="A612" s="17">
        <v>830156.0</v>
      </c>
      <c r="B612" s="17" t="s">
        <v>348</v>
      </c>
      <c r="C612" s="18">
        <v>1.0</v>
      </c>
      <c r="D612" s="18">
        <v>1.0</v>
      </c>
      <c r="E612" s="18">
        <v>1.0</v>
      </c>
      <c r="F612" s="19">
        <v>0.0</v>
      </c>
      <c r="G612" s="19">
        <v>0.0</v>
      </c>
      <c r="H612" s="19">
        <v>0.0</v>
      </c>
      <c r="I612" s="19">
        <v>0.0</v>
      </c>
      <c r="J612" s="19">
        <v>0.0</v>
      </c>
      <c r="K612" s="18">
        <v>1.0</v>
      </c>
      <c r="L612" s="19">
        <v>0.0</v>
      </c>
      <c r="M612" s="19">
        <v>0.0</v>
      </c>
      <c r="N612" s="19">
        <v>0.0</v>
      </c>
      <c r="O612" s="19">
        <v>0.0</v>
      </c>
      <c r="P612" s="19">
        <v>0.0</v>
      </c>
      <c r="Q612" s="19">
        <v>0.0</v>
      </c>
      <c r="R612" s="19">
        <v>0.0</v>
      </c>
      <c r="S612" s="19">
        <v>0.0</v>
      </c>
      <c r="T612" s="19">
        <v>0.0</v>
      </c>
      <c r="U612" s="19">
        <v>0.0</v>
      </c>
      <c r="V612" s="19">
        <v>0.0</v>
      </c>
      <c r="W612" s="19">
        <v>0.0</v>
      </c>
      <c r="X612" s="19">
        <v>0.0</v>
      </c>
      <c r="Y612" s="19">
        <v>0.0</v>
      </c>
      <c r="Z612" s="19">
        <v>0.0</v>
      </c>
      <c r="AA612" s="19">
        <v>0.0</v>
      </c>
      <c r="AB612" s="19">
        <v>0.0</v>
      </c>
      <c r="AC612" s="20">
        <v>0.0</v>
      </c>
    </row>
    <row r="613">
      <c r="A613" s="17">
        <v>836393.0</v>
      </c>
      <c r="B613" s="17" t="s">
        <v>194</v>
      </c>
      <c r="C613" s="19">
        <v>0.0</v>
      </c>
      <c r="D613" s="19">
        <v>0.0</v>
      </c>
      <c r="E613" s="19">
        <v>0.0</v>
      </c>
      <c r="F613" s="18">
        <v>1.0</v>
      </c>
      <c r="G613" s="18">
        <v>1.0</v>
      </c>
      <c r="H613" s="18">
        <v>1.0</v>
      </c>
      <c r="I613" s="19">
        <v>0.0</v>
      </c>
      <c r="J613" s="19">
        <v>0.0</v>
      </c>
      <c r="K613" s="19">
        <v>0.0</v>
      </c>
      <c r="L613" s="19">
        <v>0.0</v>
      </c>
      <c r="M613" s="19">
        <v>0.0</v>
      </c>
      <c r="N613" s="19">
        <v>0.0</v>
      </c>
      <c r="O613" s="19">
        <v>0.0</v>
      </c>
      <c r="P613" s="19">
        <v>0.0</v>
      </c>
      <c r="Q613" s="19">
        <v>0.0</v>
      </c>
      <c r="R613" s="19">
        <v>0.0</v>
      </c>
      <c r="S613" s="18">
        <v>1.0</v>
      </c>
      <c r="T613" s="18">
        <v>1.0</v>
      </c>
      <c r="U613" s="19">
        <v>0.0</v>
      </c>
      <c r="V613" s="19">
        <v>0.0</v>
      </c>
      <c r="W613" s="19">
        <v>0.0</v>
      </c>
      <c r="X613" s="19">
        <v>0.0</v>
      </c>
      <c r="Y613" s="19">
        <v>0.0</v>
      </c>
      <c r="Z613" s="19">
        <v>0.0</v>
      </c>
      <c r="AA613" s="19">
        <v>0.0</v>
      </c>
      <c r="AB613" s="19">
        <v>0.0</v>
      </c>
      <c r="AC613" s="20">
        <v>0.0</v>
      </c>
    </row>
    <row r="614">
      <c r="A614" s="17">
        <v>841567.0</v>
      </c>
      <c r="B614" s="17" t="s">
        <v>1943</v>
      </c>
      <c r="C614" s="18">
        <v>1.0</v>
      </c>
      <c r="D614" s="18">
        <v>1.0</v>
      </c>
      <c r="E614" s="18">
        <v>1.0</v>
      </c>
      <c r="F614" s="19">
        <v>0.0</v>
      </c>
      <c r="G614" s="19">
        <v>0.0</v>
      </c>
      <c r="H614" s="19">
        <v>0.0</v>
      </c>
      <c r="I614" s="19">
        <v>0.0</v>
      </c>
      <c r="J614" s="19">
        <v>0.0</v>
      </c>
      <c r="K614" s="18">
        <v>1.0</v>
      </c>
      <c r="L614" s="18">
        <v>1.0</v>
      </c>
      <c r="M614" s="19">
        <v>0.0</v>
      </c>
      <c r="N614" s="19">
        <v>0.0</v>
      </c>
      <c r="O614" s="19">
        <v>0.0</v>
      </c>
      <c r="P614" s="19">
        <v>0.0</v>
      </c>
      <c r="Q614" s="19">
        <v>0.0</v>
      </c>
      <c r="R614" s="19">
        <v>0.0</v>
      </c>
      <c r="S614" s="19">
        <v>0.0</v>
      </c>
      <c r="T614" s="19">
        <v>0.0</v>
      </c>
      <c r="U614" s="19">
        <v>0.0</v>
      </c>
      <c r="V614" s="19">
        <v>0.0</v>
      </c>
      <c r="W614" s="19">
        <v>0.0</v>
      </c>
      <c r="X614" s="19">
        <v>0.0</v>
      </c>
      <c r="Y614" s="18">
        <v>1.0</v>
      </c>
      <c r="Z614" s="19">
        <v>0.0</v>
      </c>
      <c r="AA614" s="19">
        <v>0.0</v>
      </c>
      <c r="AB614" s="19">
        <v>0.0</v>
      </c>
      <c r="AC614" s="20">
        <v>0.0</v>
      </c>
    </row>
    <row r="615">
      <c r="A615" s="17">
        <v>817969.0</v>
      </c>
      <c r="B615" s="17" t="s">
        <v>3554</v>
      </c>
      <c r="C615" s="18">
        <v>1.0</v>
      </c>
      <c r="D615" s="18">
        <v>1.0</v>
      </c>
      <c r="E615" s="18">
        <v>1.0</v>
      </c>
      <c r="F615" s="19">
        <v>0.0</v>
      </c>
      <c r="G615" s="19">
        <v>0.0</v>
      </c>
      <c r="H615" s="19">
        <v>0.0</v>
      </c>
      <c r="I615" s="19">
        <v>0.0</v>
      </c>
      <c r="J615" s="19">
        <v>0.0</v>
      </c>
      <c r="K615" s="19">
        <v>0.0</v>
      </c>
      <c r="L615" s="19">
        <v>0.0</v>
      </c>
      <c r="M615" s="19">
        <v>0.0</v>
      </c>
      <c r="N615" s="19">
        <v>0.0</v>
      </c>
      <c r="O615" s="19">
        <v>0.0</v>
      </c>
      <c r="P615" s="19">
        <v>0.0</v>
      </c>
      <c r="Q615" s="19">
        <v>0.0</v>
      </c>
      <c r="R615" s="19">
        <v>0.0</v>
      </c>
      <c r="S615" s="19">
        <v>0.0</v>
      </c>
      <c r="T615" s="19">
        <v>0.0</v>
      </c>
      <c r="U615" s="19">
        <v>0.0</v>
      </c>
      <c r="V615" s="19">
        <v>0.0</v>
      </c>
      <c r="W615" s="19">
        <v>0.0</v>
      </c>
      <c r="X615" s="19">
        <v>0.0</v>
      </c>
      <c r="Y615" s="19">
        <v>0.0</v>
      </c>
      <c r="Z615" s="19">
        <v>0.0</v>
      </c>
      <c r="AA615" s="19">
        <v>0.0</v>
      </c>
      <c r="AB615" s="19">
        <v>0.0</v>
      </c>
      <c r="AC615" s="20">
        <v>0.0</v>
      </c>
    </row>
    <row r="616">
      <c r="A616" s="17">
        <v>822480.0</v>
      </c>
      <c r="B616" s="17" t="s">
        <v>2465</v>
      </c>
      <c r="C616" s="19">
        <v>0.0</v>
      </c>
      <c r="D616" s="19">
        <v>0.0</v>
      </c>
      <c r="E616" s="19">
        <v>0.0</v>
      </c>
      <c r="F616" s="18">
        <v>1.0</v>
      </c>
      <c r="G616" s="18">
        <v>1.0</v>
      </c>
      <c r="H616" s="18">
        <v>1.0</v>
      </c>
      <c r="I616" s="19">
        <v>0.0</v>
      </c>
      <c r="J616" s="19">
        <v>0.0</v>
      </c>
      <c r="K616" s="19">
        <v>0.0</v>
      </c>
      <c r="L616" s="19">
        <v>0.0</v>
      </c>
      <c r="M616" s="19">
        <v>0.0</v>
      </c>
      <c r="N616" s="19">
        <v>0.0</v>
      </c>
      <c r="O616" s="19">
        <v>0.0</v>
      </c>
      <c r="P616" s="19">
        <v>0.0</v>
      </c>
      <c r="Q616" s="19">
        <v>0.0</v>
      </c>
      <c r="R616" s="19">
        <v>0.0</v>
      </c>
      <c r="S616" s="19">
        <v>0.0</v>
      </c>
      <c r="T616" s="19">
        <v>0.0</v>
      </c>
      <c r="U616" s="19">
        <v>0.0</v>
      </c>
      <c r="V616" s="19">
        <v>0.0</v>
      </c>
      <c r="W616" s="19">
        <v>0.0</v>
      </c>
      <c r="X616" s="19">
        <v>0.0</v>
      </c>
      <c r="Y616" s="19">
        <v>0.0</v>
      </c>
      <c r="Z616" s="19">
        <v>0.0</v>
      </c>
      <c r="AA616" s="19">
        <v>0.0</v>
      </c>
      <c r="AB616" s="19">
        <v>0.0</v>
      </c>
      <c r="AC616" s="20">
        <v>0.0</v>
      </c>
    </row>
    <row r="617">
      <c r="A617" s="17">
        <v>841124.0</v>
      </c>
      <c r="B617" s="17" t="s">
        <v>912</v>
      </c>
      <c r="C617" s="19">
        <v>0.0</v>
      </c>
      <c r="D617" s="19">
        <v>0.0</v>
      </c>
      <c r="E617" s="19">
        <v>0.0</v>
      </c>
      <c r="F617" s="18">
        <v>1.0</v>
      </c>
      <c r="G617" s="18">
        <v>1.0</v>
      </c>
      <c r="H617" s="18">
        <v>1.0</v>
      </c>
      <c r="I617" s="19">
        <v>0.0</v>
      </c>
      <c r="J617" s="19">
        <v>0.0</v>
      </c>
      <c r="K617" s="19">
        <v>0.0</v>
      </c>
      <c r="L617" s="19">
        <v>0.0</v>
      </c>
      <c r="M617" s="19">
        <v>0.0</v>
      </c>
      <c r="N617" s="19">
        <v>0.0</v>
      </c>
      <c r="O617" s="19">
        <v>0.0</v>
      </c>
      <c r="P617" s="19">
        <v>0.0</v>
      </c>
      <c r="Q617" s="19">
        <v>0.0</v>
      </c>
      <c r="R617" s="19">
        <v>0.0</v>
      </c>
      <c r="S617" s="19">
        <v>0.0</v>
      </c>
      <c r="T617" s="19">
        <v>0.0</v>
      </c>
      <c r="U617" s="19">
        <v>0.0</v>
      </c>
      <c r="V617" s="19">
        <v>0.0</v>
      </c>
      <c r="W617" s="19">
        <v>0.0</v>
      </c>
      <c r="X617" s="19">
        <v>0.0</v>
      </c>
      <c r="Y617" s="19">
        <v>0.0</v>
      </c>
      <c r="Z617" s="19">
        <v>0.0</v>
      </c>
      <c r="AA617" s="19">
        <v>0.0</v>
      </c>
      <c r="AB617" s="19">
        <v>0.0</v>
      </c>
      <c r="AC617" s="20">
        <v>0.0</v>
      </c>
    </row>
    <row r="618">
      <c r="A618" s="17">
        <v>836495.0</v>
      </c>
      <c r="B618" s="17" t="s">
        <v>16407</v>
      </c>
      <c r="C618" s="18">
        <v>1.0</v>
      </c>
      <c r="D618" s="18">
        <v>1.0</v>
      </c>
      <c r="E618" s="18">
        <v>1.0</v>
      </c>
      <c r="F618" s="19">
        <v>0.0</v>
      </c>
      <c r="G618" s="19">
        <v>0.0</v>
      </c>
      <c r="H618" s="19">
        <v>0.0</v>
      </c>
      <c r="I618" s="19">
        <v>0.0</v>
      </c>
      <c r="J618" s="19">
        <v>0.0</v>
      </c>
      <c r="K618" s="19">
        <v>0.0</v>
      </c>
      <c r="L618" s="19">
        <v>0.0</v>
      </c>
      <c r="M618" s="19">
        <v>0.0</v>
      </c>
      <c r="N618" s="19">
        <v>0.0</v>
      </c>
      <c r="O618" s="19">
        <v>0.0</v>
      </c>
      <c r="P618" s="19">
        <v>0.0</v>
      </c>
      <c r="Q618" s="19">
        <v>0.0</v>
      </c>
      <c r="R618" s="19">
        <v>0.0</v>
      </c>
      <c r="S618" s="19">
        <v>0.0</v>
      </c>
      <c r="T618" s="19">
        <v>0.0</v>
      </c>
      <c r="U618" s="19">
        <v>0.0</v>
      </c>
      <c r="V618" s="19">
        <v>0.0</v>
      </c>
      <c r="W618" s="19">
        <v>0.0</v>
      </c>
      <c r="X618" s="19">
        <v>0.0</v>
      </c>
      <c r="Y618" s="19">
        <v>0.0</v>
      </c>
      <c r="Z618" s="19">
        <v>0.0</v>
      </c>
      <c r="AA618" s="19">
        <v>0.0</v>
      </c>
      <c r="AB618" s="19">
        <v>0.0</v>
      </c>
      <c r="AC618" s="20">
        <v>0.0</v>
      </c>
    </row>
    <row r="619">
      <c r="A619" s="17">
        <v>839040.0</v>
      </c>
      <c r="B619" s="17" t="s">
        <v>187</v>
      </c>
      <c r="C619" s="19">
        <v>0.0</v>
      </c>
      <c r="D619" s="19">
        <v>0.0</v>
      </c>
      <c r="E619" s="19">
        <v>0.0</v>
      </c>
      <c r="F619" s="18">
        <v>1.0</v>
      </c>
      <c r="G619" s="18">
        <v>1.0</v>
      </c>
      <c r="H619" s="18">
        <v>1.0</v>
      </c>
      <c r="I619" s="19">
        <v>0.0</v>
      </c>
      <c r="J619" s="19">
        <v>0.0</v>
      </c>
      <c r="K619" s="19">
        <v>0.0</v>
      </c>
      <c r="L619" s="19">
        <v>0.0</v>
      </c>
      <c r="M619" s="19">
        <v>0.0</v>
      </c>
      <c r="N619" s="19">
        <v>0.0</v>
      </c>
      <c r="O619" s="19">
        <v>0.0</v>
      </c>
      <c r="P619" s="19">
        <v>0.0</v>
      </c>
      <c r="Q619" s="19">
        <v>0.0</v>
      </c>
      <c r="R619" s="19">
        <v>0.0</v>
      </c>
      <c r="S619" s="19">
        <v>0.0</v>
      </c>
      <c r="T619" s="19">
        <v>0.0</v>
      </c>
      <c r="U619" s="19">
        <v>0.0</v>
      </c>
      <c r="V619" s="19">
        <v>0.0</v>
      </c>
      <c r="W619" s="19">
        <v>0.0</v>
      </c>
      <c r="X619" s="19">
        <v>0.0</v>
      </c>
      <c r="Y619" s="19">
        <v>0.0</v>
      </c>
      <c r="Z619" s="19">
        <v>0.0</v>
      </c>
      <c r="AA619" s="19">
        <v>0.0</v>
      </c>
      <c r="AB619" s="19">
        <v>0.0</v>
      </c>
      <c r="AC619" s="20">
        <v>0.0</v>
      </c>
    </row>
    <row r="620">
      <c r="A620" s="17">
        <v>831740.0</v>
      </c>
      <c r="B620" s="17" t="s">
        <v>342</v>
      </c>
      <c r="C620" s="19">
        <v>0.0</v>
      </c>
      <c r="D620" s="19">
        <v>0.0</v>
      </c>
      <c r="E620" s="19">
        <v>0.0</v>
      </c>
      <c r="F620" s="18">
        <v>1.0</v>
      </c>
      <c r="G620" s="18">
        <v>1.0</v>
      </c>
      <c r="H620" s="18">
        <v>1.0</v>
      </c>
      <c r="I620" s="19">
        <v>0.0</v>
      </c>
      <c r="J620" s="19">
        <v>0.0</v>
      </c>
      <c r="K620" s="19">
        <v>0.0</v>
      </c>
      <c r="L620" s="19">
        <v>0.0</v>
      </c>
      <c r="M620" s="19">
        <v>0.0</v>
      </c>
      <c r="N620" s="19">
        <v>0.0</v>
      </c>
      <c r="O620" s="19">
        <v>0.0</v>
      </c>
      <c r="P620" s="19">
        <v>0.0</v>
      </c>
      <c r="Q620" s="19">
        <v>0.0</v>
      </c>
      <c r="R620" s="19">
        <v>0.0</v>
      </c>
      <c r="S620" s="19">
        <v>0.0</v>
      </c>
      <c r="T620" s="19">
        <v>0.0</v>
      </c>
      <c r="U620" s="19">
        <v>0.0</v>
      </c>
      <c r="V620" s="19">
        <v>0.0</v>
      </c>
      <c r="W620" s="19">
        <v>0.0</v>
      </c>
      <c r="X620" s="19">
        <v>0.0</v>
      </c>
      <c r="Y620" s="19">
        <v>0.0</v>
      </c>
      <c r="Z620" s="19">
        <v>0.0</v>
      </c>
      <c r="AA620" s="19">
        <v>0.0</v>
      </c>
      <c r="AB620" s="19">
        <v>0.0</v>
      </c>
      <c r="AC620" s="20">
        <v>0.0</v>
      </c>
    </row>
    <row r="621">
      <c r="A621" s="17">
        <v>841346.0</v>
      </c>
      <c r="B621" s="17" t="s">
        <v>490</v>
      </c>
      <c r="C621" s="19">
        <v>0.0</v>
      </c>
      <c r="D621" s="19">
        <v>0.0</v>
      </c>
      <c r="E621" s="19">
        <v>0.0</v>
      </c>
      <c r="F621" s="18">
        <v>1.0</v>
      </c>
      <c r="G621" s="18">
        <v>1.0</v>
      </c>
      <c r="H621" s="18">
        <v>1.0</v>
      </c>
      <c r="I621" s="19">
        <v>0.0</v>
      </c>
      <c r="J621" s="19">
        <v>0.0</v>
      </c>
      <c r="K621" s="19">
        <v>0.0</v>
      </c>
      <c r="L621" s="19">
        <v>0.0</v>
      </c>
      <c r="M621" s="19">
        <v>0.0</v>
      </c>
      <c r="N621" s="19">
        <v>0.0</v>
      </c>
      <c r="O621" s="19">
        <v>0.0</v>
      </c>
      <c r="P621" s="19">
        <v>0.0</v>
      </c>
      <c r="Q621" s="19">
        <v>0.0</v>
      </c>
      <c r="R621" s="19">
        <v>0.0</v>
      </c>
      <c r="S621" s="19">
        <v>0.0</v>
      </c>
      <c r="T621" s="19">
        <v>0.0</v>
      </c>
      <c r="U621" s="19">
        <v>0.0</v>
      </c>
      <c r="V621" s="19">
        <v>0.0</v>
      </c>
      <c r="W621" s="19">
        <v>0.0</v>
      </c>
      <c r="X621" s="19">
        <v>0.0</v>
      </c>
      <c r="Y621" s="19">
        <v>0.0</v>
      </c>
      <c r="Z621" s="19">
        <v>0.0</v>
      </c>
      <c r="AA621" s="19">
        <v>0.0</v>
      </c>
      <c r="AB621" s="19">
        <v>0.0</v>
      </c>
      <c r="AC621" s="20">
        <v>0.0</v>
      </c>
    </row>
    <row r="622">
      <c r="A622" s="17">
        <v>835759.0</v>
      </c>
      <c r="B622" s="17" t="s">
        <v>338</v>
      </c>
      <c r="C622" s="19">
        <v>0.0</v>
      </c>
      <c r="D622" s="19">
        <v>0.0</v>
      </c>
      <c r="E622" s="19">
        <v>0.0</v>
      </c>
      <c r="F622" s="18">
        <v>1.0</v>
      </c>
      <c r="G622" s="18">
        <v>1.0</v>
      </c>
      <c r="H622" s="18">
        <v>1.0</v>
      </c>
      <c r="I622" s="18">
        <v>1.0</v>
      </c>
      <c r="J622" s="19">
        <v>0.0</v>
      </c>
      <c r="K622" s="19">
        <v>0.0</v>
      </c>
      <c r="L622" s="19">
        <v>0.0</v>
      </c>
      <c r="M622" s="18">
        <v>1.0</v>
      </c>
      <c r="N622" s="19">
        <v>0.0</v>
      </c>
      <c r="O622" s="18">
        <v>1.0</v>
      </c>
      <c r="P622" s="19">
        <v>0.0</v>
      </c>
      <c r="Q622" s="19">
        <v>0.0</v>
      </c>
      <c r="R622" s="19">
        <v>0.0</v>
      </c>
      <c r="S622" s="19">
        <v>0.0</v>
      </c>
      <c r="T622" s="19">
        <v>0.0</v>
      </c>
      <c r="U622" s="19">
        <v>0.0</v>
      </c>
      <c r="V622" s="19">
        <v>0.0</v>
      </c>
      <c r="W622" s="19">
        <v>0.0</v>
      </c>
      <c r="X622" s="19">
        <v>0.0</v>
      </c>
      <c r="Y622" s="19">
        <v>0.0</v>
      </c>
      <c r="Z622" s="19">
        <v>0.0</v>
      </c>
      <c r="AA622" s="19">
        <v>0.0</v>
      </c>
      <c r="AB622" s="19">
        <v>0.0</v>
      </c>
      <c r="AC622" s="20">
        <v>0.0</v>
      </c>
    </row>
    <row r="623">
      <c r="A623" s="17">
        <v>838662.0</v>
      </c>
      <c r="B623" s="17" t="s">
        <v>1529</v>
      </c>
      <c r="C623" s="19">
        <v>0.0</v>
      </c>
      <c r="D623" s="19">
        <v>0.0</v>
      </c>
      <c r="E623" s="19">
        <v>0.0</v>
      </c>
      <c r="F623" s="18">
        <v>1.0</v>
      </c>
      <c r="G623" s="18">
        <v>1.0</v>
      </c>
      <c r="H623" s="18">
        <v>1.0</v>
      </c>
      <c r="I623" s="19">
        <v>0.0</v>
      </c>
      <c r="J623" s="18">
        <v>1.0</v>
      </c>
      <c r="K623" s="19">
        <v>0.0</v>
      </c>
      <c r="L623" s="19">
        <v>0.0</v>
      </c>
      <c r="M623" s="19">
        <v>0.0</v>
      </c>
      <c r="N623" s="19">
        <v>0.0</v>
      </c>
      <c r="O623" s="19">
        <v>0.0</v>
      </c>
      <c r="P623" s="19">
        <v>0.0</v>
      </c>
      <c r="Q623" s="19">
        <v>0.0</v>
      </c>
      <c r="R623" s="19">
        <v>0.0</v>
      </c>
      <c r="S623" s="19">
        <v>0.0</v>
      </c>
      <c r="T623" s="19">
        <v>0.0</v>
      </c>
      <c r="U623" s="19">
        <v>0.0</v>
      </c>
      <c r="V623" s="19">
        <v>0.0</v>
      </c>
      <c r="W623" s="19">
        <v>0.0</v>
      </c>
      <c r="X623" s="19">
        <v>0.0</v>
      </c>
      <c r="Y623" s="19">
        <v>0.0</v>
      </c>
      <c r="Z623" s="19">
        <v>0.0</v>
      </c>
      <c r="AA623" s="19">
        <v>0.0</v>
      </c>
      <c r="AB623" s="19">
        <v>0.0</v>
      </c>
      <c r="AC623" s="20">
        <v>0.0</v>
      </c>
    </row>
    <row r="624">
      <c r="A624" s="17">
        <v>819331.0</v>
      </c>
      <c r="B624" s="17" t="s">
        <v>1906</v>
      </c>
      <c r="C624" s="18">
        <v>1.0</v>
      </c>
      <c r="D624" s="18">
        <v>1.0</v>
      </c>
      <c r="E624" s="18">
        <v>1.0</v>
      </c>
      <c r="F624" s="19">
        <v>0.0</v>
      </c>
      <c r="G624" s="19">
        <v>0.0</v>
      </c>
      <c r="H624" s="19">
        <v>0.0</v>
      </c>
      <c r="I624" s="19">
        <v>0.0</v>
      </c>
      <c r="J624" s="19">
        <v>0.0</v>
      </c>
      <c r="K624" s="19">
        <v>0.0</v>
      </c>
      <c r="L624" s="19">
        <v>0.0</v>
      </c>
      <c r="M624" s="19">
        <v>0.0</v>
      </c>
      <c r="N624" s="19">
        <v>0.0</v>
      </c>
      <c r="O624" s="19">
        <v>0.0</v>
      </c>
      <c r="P624" s="19">
        <v>0.0</v>
      </c>
      <c r="Q624" s="19">
        <v>0.0</v>
      </c>
      <c r="R624" s="19">
        <v>0.0</v>
      </c>
      <c r="S624" s="19">
        <v>0.0</v>
      </c>
      <c r="T624" s="19">
        <v>0.0</v>
      </c>
      <c r="U624" s="19">
        <v>0.0</v>
      </c>
      <c r="V624" s="19">
        <v>0.0</v>
      </c>
      <c r="W624" s="19">
        <v>0.0</v>
      </c>
      <c r="X624" s="19">
        <v>0.0</v>
      </c>
      <c r="Y624" s="19">
        <v>0.0</v>
      </c>
      <c r="Z624" s="19">
        <v>0.0</v>
      </c>
      <c r="AA624" s="19">
        <v>0.0</v>
      </c>
      <c r="AB624" s="19">
        <v>0.0</v>
      </c>
      <c r="AC624" s="20">
        <v>0.0</v>
      </c>
    </row>
    <row r="625">
      <c r="A625" s="17">
        <v>825857.0</v>
      </c>
      <c r="B625" s="17" t="s">
        <v>1633</v>
      </c>
      <c r="C625" s="19">
        <v>0.0</v>
      </c>
      <c r="D625" s="19">
        <v>0.0</v>
      </c>
      <c r="E625" s="19">
        <v>0.0</v>
      </c>
      <c r="F625" s="18">
        <v>1.0</v>
      </c>
      <c r="G625" s="18">
        <v>1.0</v>
      </c>
      <c r="H625" s="18">
        <v>1.0</v>
      </c>
      <c r="I625" s="19">
        <v>0.0</v>
      </c>
      <c r="J625" s="19">
        <v>0.0</v>
      </c>
      <c r="K625" s="19">
        <v>0.0</v>
      </c>
      <c r="L625" s="19">
        <v>0.0</v>
      </c>
      <c r="M625" s="19">
        <v>0.0</v>
      </c>
      <c r="N625" s="19">
        <v>0.0</v>
      </c>
      <c r="O625" s="19">
        <v>0.0</v>
      </c>
      <c r="P625" s="19">
        <v>0.0</v>
      </c>
      <c r="Q625" s="19">
        <v>0.0</v>
      </c>
      <c r="R625" s="19">
        <v>0.0</v>
      </c>
      <c r="S625" s="18">
        <v>1.0</v>
      </c>
      <c r="T625" s="19">
        <v>0.0</v>
      </c>
      <c r="U625" s="19">
        <v>0.0</v>
      </c>
      <c r="V625" s="19">
        <v>0.0</v>
      </c>
      <c r="W625" s="19">
        <v>0.0</v>
      </c>
      <c r="X625" s="19">
        <v>0.0</v>
      </c>
      <c r="Y625" s="19">
        <v>0.0</v>
      </c>
      <c r="Z625" s="19">
        <v>0.0</v>
      </c>
      <c r="AA625" s="19">
        <v>0.0</v>
      </c>
      <c r="AB625" s="19">
        <v>0.0</v>
      </c>
      <c r="AC625" s="20">
        <v>0.0</v>
      </c>
    </row>
    <row r="626">
      <c r="A626" s="17">
        <v>843086.0</v>
      </c>
      <c r="B626" s="17" t="s">
        <v>3710</v>
      </c>
      <c r="C626" s="19">
        <v>0.0</v>
      </c>
      <c r="D626" s="19">
        <v>0.0</v>
      </c>
      <c r="E626" s="19">
        <v>0.0</v>
      </c>
      <c r="F626" s="18">
        <v>1.0</v>
      </c>
      <c r="G626" s="18">
        <v>1.0</v>
      </c>
      <c r="H626" s="18">
        <v>1.0</v>
      </c>
      <c r="I626" s="19">
        <v>0.0</v>
      </c>
      <c r="J626" s="19">
        <v>0.0</v>
      </c>
      <c r="K626" s="19">
        <v>0.0</v>
      </c>
      <c r="L626" s="19">
        <v>0.0</v>
      </c>
      <c r="M626" s="19">
        <v>0.0</v>
      </c>
      <c r="N626" s="19">
        <v>0.0</v>
      </c>
      <c r="O626" s="19">
        <v>0.0</v>
      </c>
      <c r="P626" s="19">
        <v>0.0</v>
      </c>
      <c r="Q626" s="19">
        <v>0.0</v>
      </c>
      <c r="R626" s="19">
        <v>0.0</v>
      </c>
      <c r="S626" s="19">
        <v>0.0</v>
      </c>
      <c r="T626" s="19">
        <v>0.0</v>
      </c>
      <c r="U626" s="19">
        <v>0.0</v>
      </c>
      <c r="V626" s="19">
        <v>0.0</v>
      </c>
      <c r="W626" s="19">
        <v>0.0</v>
      </c>
      <c r="X626" s="19">
        <v>0.0</v>
      </c>
      <c r="Y626" s="19">
        <v>0.0</v>
      </c>
      <c r="Z626" s="19">
        <v>0.0</v>
      </c>
      <c r="AA626" s="19">
        <v>0.0</v>
      </c>
      <c r="AB626" s="19">
        <v>0.0</v>
      </c>
      <c r="AC626" s="20">
        <v>0.0</v>
      </c>
    </row>
    <row r="627">
      <c r="A627" s="17">
        <v>816831.0</v>
      </c>
      <c r="B627" s="17" t="s">
        <v>7080</v>
      </c>
      <c r="C627" s="18">
        <v>1.0</v>
      </c>
      <c r="D627" s="18">
        <v>1.0</v>
      </c>
      <c r="E627" s="18">
        <v>1.0</v>
      </c>
      <c r="F627" s="19">
        <v>0.0</v>
      </c>
      <c r="G627" s="19">
        <v>0.0</v>
      </c>
      <c r="H627" s="19">
        <v>0.0</v>
      </c>
      <c r="I627" s="19">
        <v>0.0</v>
      </c>
      <c r="J627" s="19">
        <v>0.0</v>
      </c>
      <c r="K627" s="19">
        <v>0.0</v>
      </c>
      <c r="L627" s="19">
        <v>0.0</v>
      </c>
      <c r="M627" s="19">
        <v>0.0</v>
      </c>
      <c r="N627" s="19">
        <v>0.0</v>
      </c>
      <c r="O627" s="19">
        <v>0.0</v>
      </c>
      <c r="P627" s="19">
        <v>0.0</v>
      </c>
      <c r="Q627" s="19">
        <v>0.0</v>
      </c>
      <c r="R627" s="19">
        <v>0.0</v>
      </c>
      <c r="S627" s="19">
        <v>0.0</v>
      </c>
      <c r="T627" s="19">
        <v>0.0</v>
      </c>
      <c r="U627" s="19">
        <v>0.0</v>
      </c>
      <c r="V627" s="19">
        <v>0.0</v>
      </c>
      <c r="W627" s="19">
        <v>0.0</v>
      </c>
      <c r="X627" s="19">
        <v>0.0</v>
      </c>
      <c r="Y627" s="19">
        <v>0.0</v>
      </c>
      <c r="Z627" s="19">
        <v>0.0</v>
      </c>
      <c r="AA627" s="19">
        <v>0.0</v>
      </c>
      <c r="AB627" s="19">
        <v>0.0</v>
      </c>
      <c r="AC627" s="20">
        <v>0.0</v>
      </c>
    </row>
    <row r="628">
      <c r="A628" s="17">
        <v>819955.0</v>
      </c>
      <c r="B628" s="17" t="s">
        <v>525</v>
      </c>
      <c r="C628" s="19">
        <v>0.0</v>
      </c>
      <c r="D628" s="19">
        <v>0.0</v>
      </c>
      <c r="E628" s="19">
        <v>0.0</v>
      </c>
      <c r="F628" s="18">
        <v>1.0</v>
      </c>
      <c r="G628" s="18">
        <v>1.0</v>
      </c>
      <c r="H628" s="18">
        <v>1.0</v>
      </c>
      <c r="I628" s="19">
        <v>0.0</v>
      </c>
      <c r="J628" s="19">
        <v>0.0</v>
      </c>
      <c r="K628" s="19">
        <v>0.0</v>
      </c>
      <c r="L628" s="19">
        <v>0.0</v>
      </c>
      <c r="M628" s="19">
        <v>0.0</v>
      </c>
      <c r="N628" s="19">
        <v>0.0</v>
      </c>
      <c r="O628" s="19">
        <v>0.0</v>
      </c>
      <c r="P628" s="19">
        <v>0.0</v>
      </c>
      <c r="Q628" s="19">
        <v>0.0</v>
      </c>
      <c r="R628" s="19">
        <v>0.0</v>
      </c>
      <c r="S628" s="19">
        <v>0.0</v>
      </c>
      <c r="T628" s="19">
        <v>0.0</v>
      </c>
      <c r="U628" s="19">
        <v>0.0</v>
      </c>
      <c r="V628" s="19">
        <v>0.0</v>
      </c>
      <c r="W628" s="19">
        <v>0.0</v>
      </c>
      <c r="X628" s="19">
        <v>0.0</v>
      </c>
      <c r="Y628" s="19">
        <v>0.0</v>
      </c>
      <c r="Z628" s="19">
        <v>0.0</v>
      </c>
      <c r="AA628" s="19">
        <v>0.0</v>
      </c>
      <c r="AB628" s="19">
        <v>0.0</v>
      </c>
      <c r="AC628" s="20">
        <v>0.0</v>
      </c>
    </row>
    <row r="629">
      <c r="A629" s="17">
        <v>837173.0</v>
      </c>
      <c r="B629" s="17" t="s">
        <v>3848</v>
      </c>
      <c r="C629" s="18">
        <v>1.0</v>
      </c>
      <c r="D629" s="18">
        <v>1.0</v>
      </c>
      <c r="E629" s="18">
        <v>1.0</v>
      </c>
      <c r="F629" s="19">
        <v>0.0</v>
      </c>
      <c r="G629" s="19">
        <v>0.0</v>
      </c>
      <c r="H629" s="19">
        <v>0.0</v>
      </c>
      <c r="I629" s="19">
        <v>0.0</v>
      </c>
      <c r="J629" s="19">
        <v>0.0</v>
      </c>
      <c r="K629" s="19">
        <v>0.0</v>
      </c>
      <c r="L629" s="18">
        <v>1.0</v>
      </c>
      <c r="M629" s="19">
        <v>0.0</v>
      </c>
      <c r="N629" s="19">
        <v>0.0</v>
      </c>
      <c r="O629" s="19">
        <v>0.0</v>
      </c>
      <c r="P629" s="19">
        <v>0.0</v>
      </c>
      <c r="Q629" s="19">
        <v>0.0</v>
      </c>
      <c r="R629" s="19">
        <v>0.0</v>
      </c>
      <c r="S629" s="19">
        <v>0.0</v>
      </c>
      <c r="T629" s="19">
        <v>0.0</v>
      </c>
      <c r="U629" s="19">
        <v>0.0</v>
      </c>
      <c r="V629" s="19">
        <v>0.0</v>
      </c>
      <c r="W629" s="19">
        <v>0.0</v>
      </c>
      <c r="X629" s="19">
        <v>0.0</v>
      </c>
      <c r="Y629" s="19">
        <v>0.0</v>
      </c>
      <c r="Z629" s="19">
        <v>0.0</v>
      </c>
      <c r="AA629" s="19">
        <v>0.0</v>
      </c>
      <c r="AB629" s="19">
        <v>0.0</v>
      </c>
      <c r="AC629" s="20">
        <v>0.0</v>
      </c>
    </row>
    <row r="630">
      <c r="A630" s="17">
        <v>824067.0</v>
      </c>
      <c r="B630" s="17" t="s">
        <v>12800</v>
      </c>
      <c r="C630" s="18">
        <v>1.0</v>
      </c>
      <c r="D630" s="18">
        <v>1.0</v>
      </c>
      <c r="E630" s="18">
        <v>1.0</v>
      </c>
      <c r="F630" s="19">
        <v>0.0</v>
      </c>
      <c r="G630" s="19">
        <v>0.0</v>
      </c>
      <c r="H630" s="19">
        <v>0.0</v>
      </c>
      <c r="I630" s="19">
        <v>0.0</v>
      </c>
      <c r="J630" s="19">
        <v>0.0</v>
      </c>
      <c r="K630" s="19">
        <v>0.0</v>
      </c>
      <c r="L630" s="19">
        <v>0.0</v>
      </c>
      <c r="M630" s="19">
        <v>0.0</v>
      </c>
      <c r="N630" s="19">
        <v>0.0</v>
      </c>
      <c r="O630" s="19">
        <v>0.0</v>
      </c>
      <c r="P630" s="19">
        <v>0.0</v>
      </c>
      <c r="Q630" s="19">
        <v>0.0</v>
      </c>
      <c r="R630" s="19">
        <v>0.0</v>
      </c>
      <c r="S630" s="19">
        <v>0.0</v>
      </c>
      <c r="T630" s="19">
        <v>0.0</v>
      </c>
      <c r="U630" s="19">
        <v>0.0</v>
      </c>
      <c r="V630" s="19">
        <v>0.0</v>
      </c>
      <c r="W630" s="19">
        <v>0.0</v>
      </c>
      <c r="X630" s="19">
        <v>0.0</v>
      </c>
      <c r="Y630" s="19">
        <v>0.0</v>
      </c>
      <c r="Z630" s="19">
        <v>0.0</v>
      </c>
      <c r="AA630" s="19">
        <v>0.0</v>
      </c>
      <c r="AB630" s="19">
        <v>0.0</v>
      </c>
      <c r="AC630" s="20">
        <v>0.0</v>
      </c>
    </row>
    <row r="631">
      <c r="A631" s="17">
        <v>839408.0</v>
      </c>
      <c r="B631" s="17" t="s">
        <v>1603</v>
      </c>
      <c r="C631" s="18">
        <v>1.0</v>
      </c>
      <c r="D631" s="18">
        <v>1.0</v>
      </c>
      <c r="E631" s="18">
        <v>1.0</v>
      </c>
      <c r="F631" s="19">
        <v>0.0</v>
      </c>
      <c r="G631" s="19">
        <v>0.0</v>
      </c>
      <c r="H631" s="19">
        <v>0.0</v>
      </c>
      <c r="I631" s="19">
        <v>0.0</v>
      </c>
      <c r="J631" s="19">
        <v>0.0</v>
      </c>
      <c r="K631" s="19">
        <v>0.0</v>
      </c>
      <c r="L631" s="19">
        <v>0.0</v>
      </c>
      <c r="M631" s="19">
        <v>0.0</v>
      </c>
      <c r="N631" s="19">
        <v>0.0</v>
      </c>
      <c r="O631" s="19">
        <v>0.0</v>
      </c>
      <c r="P631" s="19">
        <v>0.0</v>
      </c>
      <c r="Q631" s="19">
        <v>0.0</v>
      </c>
      <c r="R631" s="19">
        <v>0.0</v>
      </c>
      <c r="S631" s="19">
        <v>0.0</v>
      </c>
      <c r="T631" s="19">
        <v>0.0</v>
      </c>
      <c r="U631" s="19">
        <v>0.0</v>
      </c>
      <c r="V631" s="19">
        <v>0.0</v>
      </c>
      <c r="W631" s="19">
        <v>0.0</v>
      </c>
      <c r="X631" s="19">
        <v>0.0</v>
      </c>
      <c r="Y631" s="19">
        <v>0.0</v>
      </c>
      <c r="Z631" s="19">
        <v>0.0</v>
      </c>
      <c r="AA631" s="19">
        <v>0.0</v>
      </c>
      <c r="AB631" s="19">
        <v>0.0</v>
      </c>
      <c r="AC631" s="20">
        <v>0.0</v>
      </c>
    </row>
    <row r="632">
      <c r="A632" s="17">
        <v>836051.0</v>
      </c>
      <c r="B632" s="17" t="s">
        <v>4544</v>
      </c>
      <c r="C632" s="18">
        <v>1.0</v>
      </c>
      <c r="D632" s="18">
        <v>1.0</v>
      </c>
      <c r="E632" s="18">
        <v>1.0</v>
      </c>
      <c r="F632" s="19">
        <v>0.0</v>
      </c>
      <c r="G632" s="19">
        <v>0.0</v>
      </c>
      <c r="H632" s="19">
        <v>0.0</v>
      </c>
      <c r="I632" s="19">
        <v>0.0</v>
      </c>
      <c r="J632" s="19">
        <v>0.0</v>
      </c>
      <c r="K632" s="19">
        <v>0.0</v>
      </c>
      <c r="L632" s="19">
        <v>0.0</v>
      </c>
      <c r="M632" s="19">
        <v>0.0</v>
      </c>
      <c r="N632" s="19">
        <v>0.0</v>
      </c>
      <c r="O632" s="19">
        <v>0.0</v>
      </c>
      <c r="P632" s="19">
        <v>0.0</v>
      </c>
      <c r="Q632" s="19">
        <v>0.0</v>
      </c>
      <c r="R632" s="19">
        <v>0.0</v>
      </c>
      <c r="S632" s="19">
        <v>0.0</v>
      </c>
      <c r="T632" s="19">
        <v>0.0</v>
      </c>
      <c r="U632" s="19">
        <v>0.0</v>
      </c>
      <c r="V632" s="19">
        <v>0.0</v>
      </c>
      <c r="W632" s="19">
        <v>0.0</v>
      </c>
      <c r="X632" s="19">
        <v>0.0</v>
      </c>
      <c r="Y632" s="19">
        <v>0.0</v>
      </c>
      <c r="Z632" s="19">
        <v>0.0</v>
      </c>
      <c r="AA632" s="19">
        <v>0.0</v>
      </c>
      <c r="AB632" s="19">
        <v>0.0</v>
      </c>
      <c r="AC632" s="20">
        <v>0.0</v>
      </c>
    </row>
    <row r="633">
      <c r="A633" s="17">
        <v>832547.0</v>
      </c>
      <c r="B633" s="17" t="s">
        <v>159</v>
      </c>
      <c r="C633" s="18">
        <v>1.0</v>
      </c>
      <c r="D633" s="18">
        <v>1.0</v>
      </c>
      <c r="E633" s="18">
        <v>1.0</v>
      </c>
      <c r="F633" s="19">
        <v>0.0</v>
      </c>
      <c r="G633" s="19">
        <v>0.0</v>
      </c>
      <c r="H633" s="19">
        <v>0.0</v>
      </c>
      <c r="I633" s="19">
        <v>0.0</v>
      </c>
      <c r="J633" s="19">
        <v>0.0</v>
      </c>
      <c r="K633" s="19">
        <v>0.0</v>
      </c>
      <c r="L633" s="18">
        <v>1.0</v>
      </c>
      <c r="M633" s="19">
        <v>0.0</v>
      </c>
      <c r="N633" s="19">
        <v>0.0</v>
      </c>
      <c r="O633" s="19">
        <v>0.0</v>
      </c>
      <c r="P633" s="19">
        <v>0.0</v>
      </c>
      <c r="Q633" s="19">
        <v>0.0</v>
      </c>
      <c r="R633" s="19">
        <v>0.0</v>
      </c>
      <c r="S633" s="19">
        <v>0.0</v>
      </c>
      <c r="T633" s="19">
        <v>0.0</v>
      </c>
      <c r="U633" s="19">
        <v>0.0</v>
      </c>
      <c r="V633" s="19">
        <v>0.0</v>
      </c>
      <c r="W633" s="19">
        <v>0.0</v>
      </c>
      <c r="X633" s="19">
        <v>0.0</v>
      </c>
      <c r="Y633" s="19">
        <v>0.0</v>
      </c>
      <c r="Z633" s="19">
        <v>0.0</v>
      </c>
      <c r="AA633" s="19">
        <v>0.0</v>
      </c>
      <c r="AB633" s="19">
        <v>0.0</v>
      </c>
      <c r="AC633" s="20">
        <v>0.0</v>
      </c>
    </row>
    <row r="634">
      <c r="A634" s="17">
        <v>826862.0</v>
      </c>
      <c r="B634" s="17" t="s">
        <v>8638</v>
      </c>
      <c r="C634" s="18">
        <v>1.0</v>
      </c>
      <c r="D634" s="18">
        <v>1.0</v>
      </c>
      <c r="E634" s="18">
        <v>1.0</v>
      </c>
      <c r="F634" s="19">
        <v>0.0</v>
      </c>
      <c r="G634" s="19">
        <v>0.0</v>
      </c>
      <c r="H634" s="19">
        <v>0.0</v>
      </c>
      <c r="I634" s="19">
        <v>0.0</v>
      </c>
      <c r="J634" s="19">
        <v>0.0</v>
      </c>
      <c r="K634" s="19">
        <v>0.0</v>
      </c>
      <c r="L634" s="19">
        <v>0.0</v>
      </c>
      <c r="M634" s="19">
        <v>0.0</v>
      </c>
      <c r="N634" s="19">
        <v>0.0</v>
      </c>
      <c r="O634" s="19">
        <v>0.0</v>
      </c>
      <c r="P634" s="19">
        <v>0.0</v>
      </c>
      <c r="Q634" s="19">
        <v>0.0</v>
      </c>
      <c r="R634" s="19">
        <v>0.0</v>
      </c>
      <c r="S634" s="19">
        <v>0.0</v>
      </c>
      <c r="T634" s="19">
        <v>0.0</v>
      </c>
      <c r="U634" s="19">
        <v>0.0</v>
      </c>
      <c r="V634" s="19">
        <v>0.0</v>
      </c>
      <c r="W634" s="19">
        <v>0.0</v>
      </c>
      <c r="X634" s="19">
        <v>0.0</v>
      </c>
      <c r="Y634" s="19">
        <v>0.0</v>
      </c>
      <c r="Z634" s="19">
        <v>0.0</v>
      </c>
      <c r="AA634" s="19">
        <v>0.0</v>
      </c>
      <c r="AB634" s="19">
        <v>0.0</v>
      </c>
      <c r="AC634" s="20">
        <v>0.0</v>
      </c>
    </row>
    <row r="635">
      <c r="A635" s="17">
        <v>827663.0</v>
      </c>
      <c r="B635" s="17" t="s">
        <v>805</v>
      </c>
      <c r="C635" s="18">
        <v>1.0</v>
      </c>
      <c r="D635" s="18">
        <v>1.0</v>
      </c>
      <c r="E635" s="18">
        <v>1.0</v>
      </c>
      <c r="F635" s="19">
        <v>0.0</v>
      </c>
      <c r="G635" s="19">
        <v>0.0</v>
      </c>
      <c r="H635" s="19">
        <v>0.0</v>
      </c>
      <c r="I635" s="19">
        <v>0.0</v>
      </c>
      <c r="J635" s="19">
        <v>0.0</v>
      </c>
      <c r="K635" s="19">
        <v>0.0</v>
      </c>
      <c r="L635" s="19">
        <v>0.0</v>
      </c>
      <c r="M635" s="19">
        <v>0.0</v>
      </c>
      <c r="N635" s="19">
        <v>0.0</v>
      </c>
      <c r="O635" s="19">
        <v>0.0</v>
      </c>
      <c r="P635" s="19">
        <v>0.0</v>
      </c>
      <c r="Q635" s="19">
        <v>0.0</v>
      </c>
      <c r="R635" s="19">
        <v>0.0</v>
      </c>
      <c r="S635" s="19">
        <v>0.0</v>
      </c>
      <c r="T635" s="19">
        <v>0.0</v>
      </c>
      <c r="U635" s="19">
        <v>0.0</v>
      </c>
      <c r="V635" s="19">
        <v>0.0</v>
      </c>
      <c r="W635" s="19">
        <v>0.0</v>
      </c>
      <c r="X635" s="18">
        <v>1.0</v>
      </c>
      <c r="Y635" s="19">
        <v>0.0</v>
      </c>
      <c r="Z635" s="19">
        <v>0.0</v>
      </c>
      <c r="AA635" s="19">
        <v>0.0</v>
      </c>
      <c r="AB635" s="19">
        <v>0.0</v>
      </c>
      <c r="AC635" s="20">
        <v>0.0</v>
      </c>
    </row>
    <row r="636">
      <c r="A636" s="17">
        <v>818887.0</v>
      </c>
      <c r="B636" s="17" t="s">
        <v>1151</v>
      </c>
      <c r="C636" s="19">
        <v>0.0</v>
      </c>
      <c r="D636" s="19">
        <v>0.0</v>
      </c>
      <c r="E636" s="19">
        <v>0.0</v>
      </c>
      <c r="F636" s="18">
        <v>1.0</v>
      </c>
      <c r="G636" s="18">
        <v>1.0</v>
      </c>
      <c r="H636" s="18">
        <v>1.0</v>
      </c>
      <c r="I636" s="19">
        <v>0.0</v>
      </c>
      <c r="J636" s="19">
        <v>0.0</v>
      </c>
      <c r="K636" s="19">
        <v>0.0</v>
      </c>
      <c r="L636" s="19">
        <v>0.0</v>
      </c>
      <c r="M636" s="19">
        <v>0.0</v>
      </c>
      <c r="N636" s="19">
        <v>0.0</v>
      </c>
      <c r="O636" s="19">
        <v>0.0</v>
      </c>
      <c r="P636" s="19">
        <v>0.0</v>
      </c>
      <c r="Q636" s="19">
        <v>0.0</v>
      </c>
      <c r="R636" s="19">
        <v>0.0</v>
      </c>
      <c r="S636" s="19">
        <v>0.0</v>
      </c>
      <c r="T636" s="19">
        <v>0.0</v>
      </c>
      <c r="U636" s="19">
        <v>0.0</v>
      </c>
      <c r="V636" s="19">
        <v>0.0</v>
      </c>
      <c r="W636" s="19">
        <v>0.0</v>
      </c>
      <c r="X636" s="19">
        <v>0.0</v>
      </c>
      <c r="Y636" s="19">
        <v>0.0</v>
      </c>
      <c r="Z636" s="19">
        <v>0.0</v>
      </c>
      <c r="AA636" s="19">
        <v>0.0</v>
      </c>
      <c r="AB636" s="19">
        <v>0.0</v>
      </c>
      <c r="AC636" s="20">
        <v>0.0</v>
      </c>
    </row>
    <row r="637">
      <c r="A637" s="17">
        <v>822202.0</v>
      </c>
      <c r="B637" s="17" t="s">
        <v>1739</v>
      </c>
      <c r="C637" s="19">
        <v>0.0</v>
      </c>
      <c r="D637" s="19">
        <v>0.0</v>
      </c>
      <c r="E637" s="19">
        <v>0.0</v>
      </c>
      <c r="F637" s="18">
        <v>1.0</v>
      </c>
      <c r="G637" s="18">
        <v>1.0</v>
      </c>
      <c r="H637" s="18">
        <v>1.0</v>
      </c>
      <c r="I637" s="19">
        <v>0.0</v>
      </c>
      <c r="J637" s="19">
        <v>0.0</v>
      </c>
      <c r="K637" s="19">
        <v>0.0</v>
      </c>
      <c r="L637" s="19">
        <v>0.0</v>
      </c>
      <c r="M637" s="19">
        <v>0.0</v>
      </c>
      <c r="N637" s="19">
        <v>0.0</v>
      </c>
      <c r="O637" s="19">
        <v>0.0</v>
      </c>
      <c r="P637" s="19">
        <v>0.0</v>
      </c>
      <c r="Q637" s="19">
        <v>0.0</v>
      </c>
      <c r="R637" s="19">
        <v>0.0</v>
      </c>
      <c r="S637" s="19">
        <v>0.0</v>
      </c>
      <c r="T637" s="19">
        <v>0.0</v>
      </c>
      <c r="U637" s="19">
        <v>0.0</v>
      </c>
      <c r="V637" s="19">
        <v>0.0</v>
      </c>
      <c r="W637" s="19">
        <v>0.0</v>
      </c>
      <c r="X637" s="19">
        <v>0.0</v>
      </c>
      <c r="Y637" s="19">
        <v>0.0</v>
      </c>
      <c r="Z637" s="19">
        <v>0.0</v>
      </c>
      <c r="AA637" s="19">
        <v>0.0</v>
      </c>
      <c r="AB637" s="19">
        <v>0.0</v>
      </c>
      <c r="AC637" s="20">
        <v>0.0</v>
      </c>
    </row>
    <row r="638">
      <c r="A638" s="17">
        <v>818577.0</v>
      </c>
      <c r="B638" s="17" t="s">
        <v>981</v>
      </c>
      <c r="C638" s="19">
        <v>0.0</v>
      </c>
      <c r="D638" s="19">
        <v>0.0</v>
      </c>
      <c r="E638" s="19">
        <v>0.0</v>
      </c>
      <c r="F638" s="18">
        <v>1.0</v>
      </c>
      <c r="G638" s="18">
        <v>1.0</v>
      </c>
      <c r="H638" s="18">
        <v>1.0</v>
      </c>
      <c r="I638" s="19">
        <v>0.0</v>
      </c>
      <c r="J638" s="19">
        <v>0.0</v>
      </c>
      <c r="K638" s="19">
        <v>0.0</v>
      </c>
      <c r="L638" s="19">
        <v>0.0</v>
      </c>
      <c r="M638" s="19">
        <v>0.0</v>
      </c>
      <c r="N638" s="19">
        <v>0.0</v>
      </c>
      <c r="O638" s="19">
        <v>0.0</v>
      </c>
      <c r="P638" s="19">
        <v>0.0</v>
      </c>
      <c r="Q638" s="19">
        <v>0.0</v>
      </c>
      <c r="R638" s="19">
        <v>0.0</v>
      </c>
      <c r="S638" s="19">
        <v>0.0</v>
      </c>
      <c r="T638" s="19">
        <v>0.0</v>
      </c>
      <c r="U638" s="19">
        <v>0.0</v>
      </c>
      <c r="V638" s="19">
        <v>0.0</v>
      </c>
      <c r="W638" s="19">
        <v>0.0</v>
      </c>
      <c r="X638" s="19">
        <v>0.0</v>
      </c>
      <c r="Y638" s="19">
        <v>0.0</v>
      </c>
      <c r="Z638" s="19">
        <v>0.0</v>
      </c>
      <c r="AA638" s="19">
        <v>0.0</v>
      </c>
      <c r="AB638" s="19">
        <v>0.0</v>
      </c>
      <c r="AC638" s="20">
        <v>0.0</v>
      </c>
    </row>
    <row r="639">
      <c r="A639" s="17">
        <v>831671.0</v>
      </c>
      <c r="B639" s="17" t="s">
        <v>825</v>
      </c>
      <c r="C639" s="19">
        <v>0.0</v>
      </c>
      <c r="D639" s="19">
        <v>0.0</v>
      </c>
      <c r="E639" s="19">
        <v>0.0</v>
      </c>
      <c r="F639" s="18">
        <v>1.0</v>
      </c>
      <c r="G639" s="18">
        <v>1.0</v>
      </c>
      <c r="H639" s="18">
        <v>1.0</v>
      </c>
      <c r="I639" s="18">
        <v>1.0</v>
      </c>
      <c r="J639" s="19">
        <v>0.0</v>
      </c>
      <c r="K639" s="19">
        <v>0.0</v>
      </c>
      <c r="L639" s="19">
        <v>0.0</v>
      </c>
      <c r="M639" s="19">
        <v>0.0</v>
      </c>
      <c r="N639" s="19">
        <v>0.0</v>
      </c>
      <c r="O639" s="19">
        <v>0.0</v>
      </c>
      <c r="P639" s="19">
        <v>0.0</v>
      </c>
      <c r="Q639" s="19">
        <v>0.0</v>
      </c>
      <c r="R639" s="19">
        <v>0.0</v>
      </c>
      <c r="S639" s="19">
        <v>0.0</v>
      </c>
      <c r="T639" s="19">
        <v>0.0</v>
      </c>
      <c r="U639" s="19">
        <v>0.0</v>
      </c>
      <c r="V639" s="19">
        <v>0.0</v>
      </c>
      <c r="W639" s="19">
        <v>0.0</v>
      </c>
      <c r="X639" s="19">
        <v>0.0</v>
      </c>
      <c r="Y639" s="19">
        <v>0.0</v>
      </c>
      <c r="Z639" s="19">
        <v>0.0</v>
      </c>
      <c r="AA639" s="19">
        <v>0.0</v>
      </c>
      <c r="AB639" s="19">
        <v>0.0</v>
      </c>
      <c r="AC639" s="20">
        <v>0.0</v>
      </c>
    </row>
    <row r="640">
      <c r="A640" s="17">
        <v>3767579.0</v>
      </c>
      <c r="B640" s="17" t="s">
        <v>8507</v>
      </c>
      <c r="C640" s="18">
        <v>1.0</v>
      </c>
      <c r="D640" s="18">
        <v>1.0</v>
      </c>
      <c r="E640" s="18">
        <v>1.0</v>
      </c>
      <c r="F640" s="19">
        <v>0.0</v>
      </c>
      <c r="G640" s="19">
        <v>0.0</v>
      </c>
      <c r="H640" s="19">
        <v>0.0</v>
      </c>
      <c r="I640" s="19">
        <v>0.0</v>
      </c>
      <c r="J640" s="19">
        <v>0.0</v>
      </c>
      <c r="K640" s="18">
        <v>1.0</v>
      </c>
      <c r="L640" s="18">
        <v>1.0</v>
      </c>
      <c r="M640" s="19">
        <v>0.0</v>
      </c>
      <c r="N640" s="19">
        <v>0.0</v>
      </c>
      <c r="O640" s="19">
        <v>0.0</v>
      </c>
      <c r="P640" s="19">
        <v>0.0</v>
      </c>
      <c r="Q640" s="19">
        <v>0.0</v>
      </c>
      <c r="R640" s="19">
        <v>0.0</v>
      </c>
      <c r="S640" s="19">
        <v>0.0</v>
      </c>
      <c r="T640" s="19">
        <v>0.0</v>
      </c>
      <c r="U640" s="19">
        <v>0.0</v>
      </c>
      <c r="V640" s="19">
        <v>0.0</v>
      </c>
      <c r="W640" s="19">
        <v>0.0</v>
      </c>
      <c r="X640" s="18">
        <v>1.0</v>
      </c>
      <c r="Y640" s="19">
        <v>0.0</v>
      </c>
      <c r="Z640" s="19">
        <v>0.0</v>
      </c>
      <c r="AA640" s="19">
        <v>0.0</v>
      </c>
      <c r="AB640" s="18">
        <v>1.0</v>
      </c>
      <c r="AC640" s="20">
        <v>0.0</v>
      </c>
    </row>
    <row r="641">
      <c r="A641" s="17">
        <v>838650.0</v>
      </c>
      <c r="B641" s="17" t="s">
        <v>702</v>
      </c>
      <c r="C641" s="19">
        <v>0.0</v>
      </c>
      <c r="D641" s="19">
        <v>0.0</v>
      </c>
      <c r="E641" s="19">
        <v>0.0</v>
      </c>
      <c r="F641" s="18">
        <v>1.0</v>
      </c>
      <c r="G641" s="18">
        <v>1.0</v>
      </c>
      <c r="H641" s="18">
        <v>1.0</v>
      </c>
      <c r="I641" s="19">
        <v>0.0</v>
      </c>
      <c r="J641" s="19">
        <v>0.0</v>
      </c>
      <c r="K641" s="19">
        <v>0.0</v>
      </c>
      <c r="L641" s="19">
        <v>0.0</v>
      </c>
      <c r="M641" s="19">
        <v>0.0</v>
      </c>
      <c r="N641" s="19">
        <v>0.0</v>
      </c>
      <c r="O641" s="19">
        <v>0.0</v>
      </c>
      <c r="P641" s="19">
        <v>0.0</v>
      </c>
      <c r="Q641" s="19">
        <v>0.0</v>
      </c>
      <c r="R641" s="19">
        <v>0.0</v>
      </c>
      <c r="S641" s="19">
        <v>0.0</v>
      </c>
      <c r="T641" s="19">
        <v>0.0</v>
      </c>
      <c r="U641" s="19">
        <v>0.0</v>
      </c>
      <c r="V641" s="19">
        <v>0.0</v>
      </c>
      <c r="W641" s="19">
        <v>0.0</v>
      </c>
      <c r="X641" s="19">
        <v>0.0</v>
      </c>
      <c r="Y641" s="19">
        <v>0.0</v>
      </c>
      <c r="Z641" s="19">
        <v>0.0</v>
      </c>
      <c r="AA641" s="19">
        <v>0.0</v>
      </c>
      <c r="AB641" s="19">
        <v>0.0</v>
      </c>
      <c r="AC641" s="20">
        <v>0.0</v>
      </c>
    </row>
    <row r="642">
      <c r="A642" s="17">
        <v>826709.0</v>
      </c>
      <c r="B642" s="17" t="s">
        <v>807</v>
      </c>
      <c r="C642" s="19">
        <v>0.0</v>
      </c>
      <c r="D642" s="19">
        <v>0.0</v>
      </c>
      <c r="E642" s="19">
        <v>0.0</v>
      </c>
      <c r="F642" s="18">
        <v>1.0</v>
      </c>
      <c r="G642" s="18">
        <v>1.0</v>
      </c>
      <c r="H642" s="18">
        <v>1.0</v>
      </c>
      <c r="I642" s="19">
        <v>0.0</v>
      </c>
      <c r="J642" s="19">
        <v>0.0</v>
      </c>
      <c r="K642" s="19">
        <v>0.0</v>
      </c>
      <c r="L642" s="19">
        <v>0.0</v>
      </c>
      <c r="M642" s="19">
        <v>0.0</v>
      </c>
      <c r="N642" s="19">
        <v>0.0</v>
      </c>
      <c r="O642" s="19">
        <v>0.0</v>
      </c>
      <c r="P642" s="19">
        <v>0.0</v>
      </c>
      <c r="Q642" s="19">
        <v>0.0</v>
      </c>
      <c r="R642" s="18">
        <v>1.0</v>
      </c>
      <c r="S642" s="19">
        <v>0.0</v>
      </c>
      <c r="T642" s="19">
        <v>0.0</v>
      </c>
      <c r="U642" s="19">
        <v>0.0</v>
      </c>
      <c r="V642" s="19">
        <v>0.0</v>
      </c>
      <c r="W642" s="19">
        <v>0.0</v>
      </c>
      <c r="X642" s="19">
        <v>0.0</v>
      </c>
      <c r="Y642" s="19">
        <v>0.0</v>
      </c>
      <c r="Z642" s="19">
        <v>0.0</v>
      </c>
      <c r="AA642" s="19">
        <v>0.0</v>
      </c>
      <c r="AB642" s="19">
        <v>0.0</v>
      </c>
      <c r="AC642" s="20">
        <v>0.0</v>
      </c>
    </row>
    <row r="643">
      <c r="A643" s="17">
        <v>835953.0</v>
      </c>
      <c r="B643" s="17" t="s">
        <v>1644</v>
      </c>
      <c r="C643" s="18">
        <v>1.0</v>
      </c>
      <c r="D643" s="18">
        <v>1.0</v>
      </c>
      <c r="E643" s="18">
        <v>1.0</v>
      </c>
      <c r="F643" s="19">
        <v>0.0</v>
      </c>
      <c r="G643" s="19">
        <v>0.0</v>
      </c>
      <c r="H643" s="19">
        <v>0.0</v>
      </c>
      <c r="I643" s="19">
        <v>0.0</v>
      </c>
      <c r="J643" s="19">
        <v>0.0</v>
      </c>
      <c r="K643" s="19">
        <v>0.0</v>
      </c>
      <c r="L643" s="19">
        <v>0.0</v>
      </c>
      <c r="M643" s="19">
        <v>0.0</v>
      </c>
      <c r="N643" s="19">
        <v>0.0</v>
      </c>
      <c r="O643" s="19">
        <v>0.0</v>
      </c>
      <c r="P643" s="19">
        <v>0.0</v>
      </c>
      <c r="Q643" s="19">
        <v>0.0</v>
      </c>
      <c r="R643" s="19">
        <v>0.0</v>
      </c>
      <c r="S643" s="19">
        <v>0.0</v>
      </c>
      <c r="T643" s="19">
        <v>0.0</v>
      </c>
      <c r="U643" s="19">
        <v>0.0</v>
      </c>
      <c r="V643" s="19">
        <v>0.0</v>
      </c>
      <c r="W643" s="19">
        <v>0.0</v>
      </c>
      <c r="X643" s="19">
        <v>0.0</v>
      </c>
      <c r="Y643" s="19">
        <v>0.0</v>
      </c>
      <c r="Z643" s="19">
        <v>0.0</v>
      </c>
      <c r="AA643" s="19">
        <v>0.0</v>
      </c>
      <c r="AB643" s="19">
        <v>0.0</v>
      </c>
      <c r="AC643" s="20">
        <v>0.0</v>
      </c>
    </row>
    <row r="644">
      <c r="A644" s="17">
        <v>839517.0</v>
      </c>
      <c r="B644" s="17" t="s">
        <v>259</v>
      </c>
      <c r="C644" s="19">
        <v>0.0</v>
      </c>
      <c r="D644" s="19">
        <v>0.0</v>
      </c>
      <c r="E644" s="19">
        <v>0.0</v>
      </c>
      <c r="F644" s="18">
        <v>1.0</v>
      </c>
      <c r="G644" s="18">
        <v>1.0</v>
      </c>
      <c r="H644" s="18">
        <v>1.0</v>
      </c>
      <c r="I644" s="19">
        <v>0.0</v>
      </c>
      <c r="J644" s="19">
        <v>0.0</v>
      </c>
      <c r="K644" s="19">
        <v>0.0</v>
      </c>
      <c r="L644" s="19">
        <v>0.0</v>
      </c>
      <c r="M644" s="19">
        <v>0.0</v>
      </c>
      <c r="N644" s="19">
        <v>0.0</v>
      </c>
      <c r="O644" s="19">
        <v>0.0</v>
      </c>
      <c r="P644" s="19">
        <v>0.0</v>
      </c>
      <c r="Q644" s="19">
        <v>0.0</v>
      </c>
      <c r="R644" s="19">
        <v>0.0</v>
      </c>
      <c r="S644" s="19">
        <v>0.0</v>
      </c>
      <c r="T644" s="19">
        <v>0.0</v>
      </c>
      <c r="U644" s="19">
        <v>0.0</v>
      </c>
      <c r="V644" s="19">
        <v>0.0</v>
      </c>
      <c r="W644" s="19">
        <v>0.0</v>
      </c>
      <c r="X644" s="19">
        <v>0.0</v>
      </c>
      <c r="Y644" s="19">
        <v>0.0</v>
      </c>
      <c r="Z644" s="19">
        <v>0.0</v>
      </c>
      <c r="AA644" s="19">
        <v>0.0</v>
      </c>
      <c r="AB644" s="19">
        <v>0.0</v>
      </c>
      <c r="AC644" s="20">
        <v>0.0</v>
      </c>
    </row>
    <row r="645">
      <c r="A645" s="17">
        <v>6241503.0</v>
      </c>
      <c r="B645" s="17" t="s">
        <v>1829</v>
      </c>
      <c r="C645" s="18">
        <v>1.0</v>
      </c>
      <c r="D645" s="18">
        <v>1.0</v>
      </c>
      <c r="E645" s="18">
        <v>1.0</v>
      </c>
      <c r="F645" s="19">
        <v>0.0</v>
      </c>
      <c r="G645" s="19">
        <v>0.0</v>
      </c>
      <c r="H645" s="19">
        <v>0.0</v>
      </c>
      <c r="I645" s="19">
        <v>0.0</v>
      </c>
      <c r="J645" s="19">
        <v>0.0</v>
      </c>
      <c r="K645" s="19">
        <v>0.0</v>
      </c>
      <c r="L645" s="19">
        <v>0.0</v>
      </c>
      <c r="M645" s="19">
        <v>0.0</v>
      </c>
      <c r="N645" s="19">
        <v>0.0</v>
      </c>
      <c r="O645" s="19">
        <v>0.0</v>
      </c>
      <c r="P645" s="19">
        <v>0.0</v>
      </c>
      <c r="Q645" s="19">
        <v>0.0</v>
      </c>
      <c r="R645" s="19">
        <v>0.0</v>
      </c>
      <c r="S645" s="19">
        <v>0.0</v>
      </c>
      <c r="T645" s="19">
        <v>0.0</v>
      </c>
      <c r="U645" s="19">
        <v>0.0</v>
      </c>
      <c r="V645" s="19">
        <v>0.0</v>
      </c>
      <c r="W645" s="19">
        <v>0.0</v>
      </c>
      <c r="X645" s="19">
        <v>0.0</v>
      </c>
      <c r="Y645" s="19">
        <v>0.0</v>
      </c>
      <c r="Z645" s="19">
        <v>0.0</v>
      </c>
      <c r="AA645" s="19">
        <v>0.0</v>
      </c>
      <c r="AB645" s="19">
        <v>0.0</v>
      </c>
      <c r="AC645" s="20">
        <v>0.0</v>
      </c>
    </row>
    <row r="646">
      <c r="A646" s="17">
        <v>831453.0</v>
      </c>
      <c r="B646" s="17" t="s">
        <v>699</v>
      </c>
      <c r="C646" s="18">
        <v>1.0</v>
      </c>
      <c r="D646" s="18">
        <v>1.0</v>
      </c>
      <c r="E646" s="18">
        <v>1.0</v>
      </c>
      <c r="F646" s="19">
        <v>0.0</v>
      </c>
      <c r="G646" s="19">
        <v>0.0</v>
      </c>
      <c r="H646" s="19">
        <v>0.0</v>
      </c>
      <c r="I646" s="19">
        <v>0.0</v>
      </c>
      <c r="J646" s="19">
        <v>0.0</v>
      </c>
      <c r="K646" s="19">
        <v>0.0</v>
      </c>
      <c r="L646" s="19">
        <v>0.0</v>
      </c>
      <c r="M646" s="19">
        <v>0.0</v>
      </c>
      <c r="N646" s="19">
        <v>0.0</v>
      </c>
      <c r="O646" s="19">
        <v>0.0</v>
      </c>
      <c r="P646" s="19">
        <v>0.0</v>
      </c>
      <c r="Q646" s="19">
        <v>0.0</v>
      </c>
      <c r="R646" s="19">
        <v>0.0</v>
      </c>
      <c r="S646" s="19">
        <v>0.0</v>
      </c>
      <c r="T646" s="19">
        <v>0.0</v>
      </c>
      <c r="U646" s="19">
        <v>0.0</v>
      </c>
      <c r="V646" s="19">
        <v>0.0</v>
      </c>
      <c r="W646" s="19">
        <v>0.0</v>
      </c>
      <c r="X646" s="19">
        <v>0.0</v>
      </c>
      <c r="Y646" s="19">
        <v>0.0</v>
      </c>
      <c r="Z646" s="19">
        <v>0.0</v>
      </c>
      <c r="AA646" s="19">
        <v>0.0</v>
      </c>
      <c r="AB646" s="19">
        <v>0.0</v>
      </c>
      <c r="AC646" s="20">
        <v>0.0</v>
      </c>
    </row>
    <row r="647">
      <c r="A647" s="17">
        <v>830984.0</v>
      </c>
      <c r="B647" s="17" t="s">
        <v>332</v>
      </c>
      <c r="C647" s="19">
        <v>0.0</v>
      </c>
      <c r="D647" s="19">
        <v>0.0</v>
      </c>
      <c r="E647" s="19">
        <v>0.0</v>
      </c>
      <c r="F647" s="18">
        <v>1.0</v>
      </c>
      <c r="G647" s="18">
        <v>1.0</v>
      </c>
      <c r="H647" s="18">
        <v>1.0</v>
      </c>
      <c r="I647" s="19">
        <v>0.0</v>
      </c>
      <c r="J647" s="19">
        <v>0.0</v>
      </c>
      <c r="K647" s="19">
        <v>0.0</v>
      </c>
      <c r="L647" s="19">
        <v>0.0</v>
      </c>
      <c r="M647" s="19">
        <v>0.0</v>
      </c>
      <c r="N647" s="19">
        <v>0.0</v>
      </c>
      <c r="O647" s="19">
        <v>0.0</v>
      </c>
      <c r="P647" s="19">
        <v>0.0</v>
      </c>
      <c r="Q647" s="19">
        <v>0.0</v>
      </c>
      <c r="R647" s="19">
        <v>0.0</v>
      </c>
      <c r="S647" s="19">
        <v>0.0</v>
      </c>
      <c r="T647" s="19">
        <v>0.0</v>
      </c>
      <c r="U647" s="19">
        <v>0.0</v>
      </c>
      <c r="V647" s="19">
        <v>0.0</v>
      </c>
      <c r="W647" s="19">
        <v>0.0</v>
      </c>
      <c r="X647" s="19">
        <v>0.0</v>
      </c>
      <c r="Y647" s="19">
        <v>0.0</v>
      </c>
      <c r="Z647" s="19">
        <v>0.0</v>
      </c>
      <c r="AA647" s="19">
        <v>0.0</v>
      </c>
      <c r="AB647" s="19">
        <v>0.0</v>
      </c>
      <c r="AC647" s="20">
        <v>0.0</v>
      </c>
    </row>
    <row r="648">
      <c r="A648" s="17">
        <v>824399.0</v>
      </c>
      <c r="B648" s="17" t="s">
        <v>5095</v>
      </c>
      <c r="C648" s="18">
        <v>1.0</v>
      </c>
      <c r="D648" s="18">
        <v>1.0</v>
      </c>
      <c r="E648" s="18">
        <v>1.0</v>
      </c>
      <c r="F648" s="19">
        <v>0.0</v>
      </c>
      <c r="G648" s="19">
        <v>0.0</v>
      </c>
      <c r="H648" s="19">
        <v>0.0</v>
      </c>
      <c r="I648" s="19">
        <v>0.0</v>
      </c>
      <c r="J648" s="19">
        <v>0.0</v>
      </c>
      <c r="K648" s="19">
        <v>0.0</v>
      </c>
      <c r="L648" s="19">
        <v>0.0</v>
      </c>
      <c r="M648" s="19">
        <v>0.0</v>
      </c>
      <c r="N648" s="19">
        <v>0.0</v>
      </c>
      <c r="O648" s="19">
        <v>0.0</v>
      </c>
      <c r="P648" s="19">
        <v>0.0</v>
      </c>
      <c r="Q648" s="19">
        <v>0.0</v>
      </c>
      <c r="R648" s="19">
        <v>0.0</v>
      </c>
      <c r="S648" s="19">
        <v>0.0</v>
      </c>
      <c r="T648" s="19">
        <v>0.0</v>
      </c>
      <c r="U648" s="19">
        <v>0.0</v>
      </c>
      <c r="V648" s="19">
        <v>0.0</v>
      </c>
      <c r="W648" s="19">
        <v>0.0</v>
      </c>
      <c r="X648" s="19">
        <v>0.0</v>
      </c>
      <c r="Y648" s="18">
        <v>1.0</v>
      </c>
      <c r="Z648" s="19">
        <v>0.0</v>
      </c>
      <c r="AA648" s="19">
        <v>0.0</v>
      </c>
      <c r="AB648" s="19">
        <v>0.0</v>
      </c>
      <c r="AC648" s="20">
        <v>0.0</v>
      </c>
    </row>
    <row r="649">
      <c r="A649" s="17">
        <v>834449.0</v>
      </c>
      <c r="B649" s="17" t="s">
        <v>1100</v>
      </c>
      <c r="C649" s="19">
        <v>0.0</v>
      </c>
      <c r="D649" s="19">
        <v>0.0</v>
      </c>
      <c r="E649" s="19">
        <v>0.0</v>
      </c>
      <c r="F649" s="18">
        <v>1.0</v>
      </c>
      <c r="G649" s="18">
        <v>1.0</v>
      </c>
      <c r="H649" s="18">
        <v>1.0</v>
      </c>
      <c r="I649" s="19">
        <v>0.0</v>
      </c>
      <c r="J649" s="19">
        <v>0.0</v>
      </c>
      <c r="K649" s="19">
        <v>0.0</v>
      </c>
      <c r="L649" s="19">
        <v>0.0</v>
      </c>
      <c r="M649" s="19">
        <v>0.0</v>
      </c>
      <c r="N649" s="19">
        <v>0.0</v>
      </c>
      <c r="O649" s="19">
        <v>0.0</v>
      </c>
      <c r="P649" s="19">
        <v>0.0</v>
      </c>
      <c r="Q649" s="19">
        <v>0.0</v>
      </c>
      <c r="R649" s="19">
        <v>0.0</v>
      </c>
      <c r="S649" s="19">
        <v>0.0</v>
      </c>
      <c r="T649" s="19">
        <v>0.0</v>
      </c>
      <c r="U649" s="19">
        <v>0.0</v>
      </c>
      <c r="V649" s="19">
        <v>0.0</v>
      </c>
      <c r="W649" s="19">
        <v>0.0</v>
      </c>
      <c r="X649" s="19">
        <v>0.0</v>
      </c>
      <c r="Y649" s="18">
        <v>1.0</v>
      </c>
      <c r="Z649" s="19">
        <v>0.0</v>
      </c>
      <c r="AA649" s="19">
        <v>0.0</v>
      </c>
      <c r="AB649" s="19">
        <v>0.0</v>
      </c>
      <c r="AC649" s="20">
        <v>0.0</v>
      </c>
    </row>
    <row r="650">
      <c r="A650" s="17">
        <v>839300.0</v>
      </c>
      <c r="B650" s="17" t="s">
        <v>588</v>
      </c>
      <c r="C650" s="18">
        <v>1.0</v>
      </c>
      <c r="D650" s="18">
        <v>1.0</v>
      </c>
      <c r="E650" s="18">
        <v>1.0</v>
      </c>
      <c r="F650" s="19">
        <v>0.0</v>
      </c>
      <c r="G650" s="19">
        <v>0.0</v>
      </c>
      <c r="H650" s="19">
        <v>0.0</v>
      </c>
      <c r="I650" s="19">
        <v>0.0</v>
      </c>
      <c r="J650" s="19">
        <v>0.0</v>
      </c>
      <c r="K650" s="19">
        <v>0.0</v>
      </c>
      <c r="L650" s="19">
        <v>0.0</v>
      </c>
      <c r="M650" s="19">
        <v>0.0</v>
      </c>
      <c r="N650" s="19">
        <v>0.0</v>
      </c>
      <c r="O650" s="19">
        <v>0.0</v>
      </c>
      <c r="P650" s="19">
        <v>0.0</v>
      </c>
      <c r="Q650" s="19">
        <v>0.0</v>
      </c>
      <c r="R650" s="19">
        <v>0.0</v>
      </c>
      <c r="S650" s="19">
        <v>0.0</v>
      </c>
      <c r="T650" s="19">
        <v>0.0</v>
      </c>
      <c r="U650" s="19">
        <v>0.0</v>
      </c>
      <c r="V650" s="19">
        <v>0.0</v>
      </c>
      <c r="W650" s="19">
        <v>0.0</v>
      </c>
      <c r="X650" s="19">
        <v>0.0</v>
      </c>
      <c r="Y650" s="19">
        <v>0.0</v>
      </c>
      <c r="Z650" s="19">
        <v>0.0</v>
      </c>
      <c r="AA650" s="19">
        <v>0.0</v>
      </c>
      <c r="AB650" s="19">
        <v>0.0</v>
      </c>
      <c r="AC650" s="20">
        <v>0.0</v>
      </c>
    </row>
    <row r="651">
      <c r="A651" s="17">
        <v>821696.0</v>
      </c>
      <c r="B651" s="17" t="s">
        <v>18209</v>
      </c>
      <c r="C651" s="18">
        <v>1.0</v>
      </c>
      <c r="D651" s="18">
        <v>1.0</v>
      </c>
      <c r="E651" s="18">
        <v>1.0</v>
      </c>
      <c r="F651" s="19">
        <v>0.0</v>
      </c>
      <c r="G651" s="19">
        <v>0.0</v>
      </c>
      <c r="H651" s="19">
        <v>0.0</v>
      </c>
      <c r="I651" s="19">
        <v>0.0</v>
      </c>
      <c r="J651" s="19">
        <v>0.0</v>
      </c>
      <c r="K651" s="19">
        <v>0.0</v>
      </c>
      <c r="L651" s="19">
        <v>0.0</v>
      </c>
      <c r="M651" s="19">
        <v>0.0</v>
      </c>
      <c r="N651" s="19">
        <v>0.0</v>
      </c>
      <c r="O651" s="19">
        <v>0.0</v>
      </c>
      <c r="P651" s="19">
        <v>0.0</v>
      </c>
      <c r="Q651" s="18">
        <v>1.0</v>
      </c>
      <c r="R651" s="19">
        <v>0.0</v>
      </c>
      <c r="S651" s="19">
        <v>0.0</v>
      </c>
      <c r="T651" s="19">
        <v>0.0</v>
      </c>
      <c r="U651" s="19">
        <v>0.0</v>
      </c>
      <c r="V651" s="19">
        <v>0.0</v>
      </c>
      <c r="W651" s="19">
        <v>0.0</v>
      </c>
      <c r="X651" s="19">
        <v>0.0</v>
      </c>
      <c r="Y651" s="19">
        <v>0.0</v>
      </c>
      <c r="Z651" s="19">
        <v>0.0</v>
      </c>
      <c r="AA651" s="19">
        <v>0.0</v>
      </c>
      <c r="AB651" s="19">
        <v>0.0</v>
      </c>
      <c r="AC651" s="20">
        <v>0.0</v>
      </c>
    </row>
    <row r="652">
      <c r="A652" s="17">
        <v>820864.0</v>
      </c>
      <c r="B652" s="17" t="s">
        <v>406</v>
      </c>
      <c r="C652" s="19">
        <v>0.0</v>
      </c>
      <c r="D652" s="19">
        <v>0.0</v>
      </c>
      <c r="E652" s="19">
        <v>0.0</v>
      </c>
      <c r="F652" s="18">
        <v>1.0</v>
      </c>
      <c r="G652" s="18">
        <v>1.0</v>
      </c>
      <c r="H652" s="18">
        <v>1.0</v>
      </c>
      <c r="I652" s="19">
        <v>0.0</v>
      </c>
      <c r="J652" s="19">
        <v>0.0</v>
      </c>
      <c r="K652" s="19">
        <v>0.0</v>
      </c>
      <c r="L652" s="19">
        <v>0.0</v>
      </c>
      <c r="M652" s="19">
        <v>0.0</v>
      </c>
      <c r="N652" s="19">
        <v>0.0</v>
      </c>
      <c r="O652" s="19">
        <v>0.0</v>
      </c>
      <c r="P652" s="19">
        <v>0.0</v>
      </c>
      <c r="Q652" s="19">
        <v>0.0</v>
      </c>
      <c r="R652" s="19">
        <v>0.0</v>
      </c>
      <c r="S652" s="18">
        <v>1.0</v>
      </c>
      <c r="T652" s="19">
        <v>0.0</v>
      </c>
      <c r="U652" s="19">
        <v>0.0</v>
      </c>
      <c r="V652" s="19">
        <v>0.0</v>
      </c>
      <c r="W652" s="19">
        <v>0.0</v>
      </c>
      <c r="X652" s="19">
        <v>0.0</v>
      </c>
      <c r="Y652" s="19">
        <v>0.0</v>
      </c>
      <c r="Z652" s="19">
        <v>0.0</v>
      </c>
      <c r="AA652" s="19">
        <v>0.0</v>
      </c>
      <c r="AB652" s="19">
        <v>0.0</v>
      </c>
      <c r="AC652" s="20">
        <v>0.0</v>
      </c>
    </row>
    <row r="653">
      <c r="A653" s="17">
        <v>841414.0</v>
      </c>
      <c r="B653" s="17" t="s">
        <v>422</v>
      </c>
      <c r="C653" s="19">
        <v>0.0</v>
      </c>
      <c r="D653" s="19">
        <v>0.0</v>
      </c>
      <c r="E653" s="19">
        <v>0.0</v>
      </c>
      <c r="F653" s="18">
        <v>1.0</v>
      </c>
      <c r="G653" s="18">
        <v>1.0</v>
      </c>
      <c r="H653" s="18">
        <v>1.0</v>
      </c>
      <c r="I653" s="19">
        <v>0.0</v>
      </c>
      <c r="J653" s="19">
        <v>0.0</v>
      </c>
      <c r="K653" s="19">
        <v>0.0</v>
      </c>
      <c r="L653" s="19">
        <v>0.0</v>
      </c>
      <c r="M653" s="19">
        <v>0.0</v>
      </c>
      <c r="N653" s="19">
        <v>0.0</v>
      </c>
      <c r="O653" s="19">
        <v>0.0</v>
      </c>
      <c r="P653" s="19">
        <v>0.0</v>
      </c>
      <c r="Q653" s="19">
        <v>0.0</v>
      </c>
      <c r="R653" s="19">
        <v>0.0</v>
      </c>
      <c r="S653" s="19">
        <v>0.0</v>
      </c>
      <c r="T653" s="19">
        <v>0.0</v>
      </c>
      <c r="U653" s="19">
        <v>0.0</v>
      </c>
      <c r="V653" s="19">
        <v>0.0</v>
      </c>
      <c r="W653" s="19">
        <v>0.0</v>
      </c>
      <c r="X653" s="19">
        <v>0.0</v>
      </c>
      <c r="Y653" s="19">
        <v>0.0</v>
      </c>
      <c r="Z653" s="19">
        <v>0.0</v>
      </c>
      <c r="AA653" s="19">
        <v>0.0</v>
      </c>
      <c r="AB653" s="19">
        <v>0.0</v>
      </c>
      <c r="AC653" s="20">
        <v>0.0</v>
      </c>
    </row>
    <row r="654">
      <c r="A654" s="17">
        <v>838912.0</v>
      </c>
      <c r="B654" s="17" t="s">
        <v>4231</v>
      </c>
      <c r="C654" s="18">
        <v>1.0</v>
      </c>
      <c r="D654" s="18">
        <v>1.0</v>
      </c>
      <c r="E654" s="18">
        <v>1.0</v>
      </c>
      <c r="F654" s="19">
        <v>0.0</v>
      </c>
      <c r="G654" s="19">
        <v>0.0</v>
      </c>
      <c r="H654" s="19">
        <v>0.0</v>
      </c>
      <c r="I654" s="19">
        <v>0.0</v>
      </c>
      <c r="J654" s="19">
        <v>0.0</v>
      </c>
      <c r="K654" s="19">
        <v>0.0</v>
      </c>
      <c r="L654" s="19">
        <v>0.0</v>
      </c>
      <c r="M654" s="19">
        <v>0.0</v>
      </c>
      <c r="N654" s="19">
        <v>0.0</v>
      </c>
      <c r="O654" s="19">
        <v>0.0</v>
      </c>
      <c r="P654" s="19">
        <v>0.0</v>
      </c>
      <c r="Q654" s="19">
        <v>0.0</v>
      </c>
      <c r="R654" s="19">
        <v>0.0</v>
      </c>
      <c r="S654" s="19">
        <v>0.0</v>
      </c>
      <c r="T654" s="19">
        <v>0.0</v>
      </c>
      <c r="U654" s="19">
        <v>0.0</v>
      </c>
      <c r="V654" s="19">
        <v>0.0</v>
      </c>
      <c r="W654" s="19">
        <v>0.0</v>
      </c>
      <c r="X654" s="19">
        <v>0.0</v>
      </c>
      <c r="Y654" s="19">
        <v>0.0</v>
      </c>
      <c r="Z654" s="19">
        <v>0.0</v>
      </c>
      <c r="AA654" s="19">
        <v>0.0</v>
      </c>
      <c r="AB654" s="19">
        <v>0.0</v>
      </c>
      <c r="AC654" s="20">
        <v>0.0</v>
      </c>
    </row>
    <row r="655">
      <c r="A655" s="17">
        <v>843964.0</v>
      </c>
      <c r="B655" s="17" t="s">
        <v>750</v>
      </c>
      <c r="C655" s="19">
        <v>0.0</v>
      </c>
      <c r="D655" s="19">
        <v>0.0</v>
      </c>
      <c r="E655" s="19">
        <v>0.0</v>
      </c>
      <c r="F655" s="18">
        <v>1.0</v>
      </c>
      <c r="G655" s="18">
        <v>1.0</v>
      </c>
      <c r="H655" s="18">
        <v>1.0</v>
      </c>
      <c r="I655" s="19">
        <v>0.0</v>
      </c>
      <c r="J655" s="19">
        <v>0.0</v>
      </c>
      <c r="K655" s="19">
        <v>0.0</v>
      </c>
      <c r="L655" s="19">
        <v>0.0</v>
      </c>
      <c r="M655" s="19">
        <v>0.0</v>
      </c>
      <c r="N655" s="19">
        <v>0.0</v>
      </c>
      <c r="O655" s="19">
        <v>0.0</v>
      </c>
      <c r="P655" s="19">
        <v>0.0</v>
      </c>
      <c r="Q655" s="19">
        <v>0.0</v>
      </c>
      <c r="R655" s="19">
        <v>0.0</v>
      </c>
      <c r="S655" s="19">
        <v>0.0</v>
      </c>
      <c r="T655" s="19">
        <v>0.0</v>
      </c>
      <c r="U655" s="19">
        <v>0.0</v>
      </c>
      <c r="V655" s="19">
        <v>0.0</v>
      </c>
      <c r="W655" s="19">
        <v>0.0</v>
      </c>
      <c r="X655" s="19">
        <v>0.0</v>
      </c>
      <c r="Y655" s="19">
        <v>0.0</v>
      </c>
      <c r="Z655" s="19">
        <v>0.0</v>
      </c>
      <c r="AA655" s="19">
        <v>0.0</v>
      </c>
      <c r="AB655" s="19">
        <v>0.0</v>
      </c>
      <c r="AC655" s="20">
        <v>0.0</v>
      </c>
    </row>
    <row r="656">
      <c r="A656" s="17">
        <v>829464.0</v>
      </c>
      <c r="B656" s="17" t="s">
        <v>687</v>
      </c>
      <c r="C656" s="19">
        <v>0.0</v>
      </c>
      <c r="D656" s="19">
        <v>0.0</v>
      </c>
      <c r="E656" s="19">
        <v>0.0</v>
      </c>
      <c r="F656" s="18">
        <v>1.0</v>
      </c>
      <c r="G656" s="18">
        <v>1.0</v>
      </c>
      <c r="H656" s="18">
        <v>1.0</v>
      </c>
      <c r="I656" s="19">
        <v>0.0</v>
      </c>
      <c r="J656" s="19">
        <v>0.0</v>
      </c>
      <c r="K656" s="19">
        <v>0.0</v>
      </c>
      <c r="L656" s="19">
        <v>0.0</v>
      </c>
      <c r="M656" s="19">
        <v>0.0</v>
      </c>
      <c r="N656" s="19">
        <v>0.0</v>
      </c>
      <c r="O656" s="19">
        <v>0.0</v>
      </c>
      <c r="P656" s="19">
        <v>0.0</v>
      </c>
      <c r="Q656" s="19">
        <v>0.0</v>
      </c>
      <c r="R656" s="19">
        <v>0.0</v>
      </c>
      <c r="S656" s="19">
        <v>0.0</v>
      </c>
      <c r="T656" s="19">
        <v>0.0</v>
      </c>
      <c r="U656" s="19">
        <v>0.0</v>
      </c>
      <c r="V656" s="19">
        <v>0.0</v>
      </c>
      <c r="W656" s="19">
        <v>0.0</v>
      </c>
      <c r="X656" s="19">
        <v>0.0</v>
      </c>
      <c r="Y656" s="19">
        <v>0.0</v>
      </c>
      <c r="Z656" s="19">
        <v>0.0</v>
      </c>
      <c r="AA656" s="19">
        <v>0.0</v>
      </c>
      <c r="AB656" s="19">
        <v>0.0</v>
      </c>
      <c r="AC656" s="20">
        <v>0.0</v>
      </c>
    </row>
    <row r="657">
      <c r="A657" s="17">
        <v>820658.0</v>
      </c>
      <c r="B657" s="17" t="s">
        <v>17998</v>
      </c>
      <c r="C657" s="18">
        <v>1.0</v>
      </c>
      <c r="D657" s="18">
        <v>1.0</v>
      </c>
      <c r="E657" s="18">
        <v>1.0</v>
      </c>
      <c r="F657" s="19">
        <v>0.0</v>
      </c>
      <c r="G657" s="19">
        <v>0.0</v>
      </c>
      <c r="H657" s="19">
        <v>0.0</v>
      </c>
      <c r="I657" s="19">
        <v>0.0</v>
      </c>
      <c r="J657" s="19">
        <v>0.0</v>
      </c>
      <c r="K657" s="19">
        <v>0.0</v>
      </c>
      <c r="L657" s="19">
        <v>0.0</v>
      </c>
      <c r="M657" s="19">
        <v>0.0</v>
      </c>
      <c r="N657" s="19">
        <v>0.0</v>
      </c>
      <c r="O657" s="19">
        <v>0.0</v>
      </c>
      <c r="P657" s="19">
        <v>0.0</v>
      </c>
      <c r="Q657" s="19">
        <v>0.0</v>
      </c>
      <c r="R657" s="19">
        <v>0.0</v>
      </c>
      <c r="S657" s="19">
        <v>0.0</v>
      </c>
      <c r="T657" s="19">
        <v>0.0</v>
      </c>
      <c r="U657" s="19">
        <v>0.0</v>
      </c>
      <c r="V657" s="19">
        <v>0.0</v>
      </c>
      <c r="W657" s="19">
        <v>0.0</v>
      </c>
      <c r="X657" s="19">
        <v>0.0</v>
      </c>
      <c r="Y657" s="19">
        <v>0.0</v>
      </c>
      <c r="Z657" s="19">
        <v>0.0</v>
      </c>
      <c r="AA657" s="19">
        <v>0.0</v>
      </c>
      <c r="AB657" s="19">
        <v>0.0</v>
      </c>
      <c r="AC657" s="20">
        <v>0.0</v>
      </c>
    </row>
    <row r="658">
      <c r="A658" s="17">
        <v>828960.0</v>
      </c>
      <c r="B658" s="17" t="s">
        <v>2106</v>
      </c>
      <c r="C658" s="19">
        <v>0.0</v>
      </c>
      <c r="D658" s="19">
        <v>0.0</v>
      </c>
      <c r="E658" s="19">
        <v>0.0</v>
      </c>
      <c r="F658" s="18">
        <v>1.0</v>
      </c>
      <c r="G658" s="18">
        <v>1.0</v>
      </c>
      <c r="H658" s="18">
        <v>1.0</v>
      </c>
      <c r="I658" s="19">
        <v>0.0</v>
      </c>
      <c r="J658" s="19">
        <v>0.0</v>
      </c>
      <c r="K658" s="19">
        <v>0.0</v>
      </c>
      <c r="L658" s="19">
        <v>0.0</v>
      </c>
      <c r="M658" s="19">
        <v>0.0</v>
      </c>
      <c r="N658" s="19">
        <v>0.0</v>
      </c>
      <c r="O658" s="19">
        <v>0.0</v>
      </c>
      <c r="P658" s="19">
        <v>0.0</v>
      </c>
      <c r="Q658" s="19">
        <v>0.0</v>
      </c>
      <c r="R658" s="19">
        <v>0.0</v>
      </c>
      <c r="S658" s="19">
        <v>0.0</v>
      </c>
      <c r="T658" s="19">
        <v>0.0</v>
      </c>
      <c r="U658" s="19">
        <v>0.0</v>
      </c>
      <c r="V658" s="19">
        <v>0.0</v>
      </c>
      <c r="W658" s="19">
        <v>0.0</v>
      </c>
      <c r="X658" s="19">
        <v>0.0</v>
      </c>
      <c r="Y658" s="19">
        <v>0.0</v>
      </c>
      <c r="Z658" s="19">
        <v>0.0</v>
      </c>
      <c r="AA658" s="19">
        <v>0.0</v>
      </c>
      <c r="AB658" s="19">
        <v>0.0</v>
      </c>
      <c r="AC658" s="20">
        <v>0.0</v>
      </c>
    </row>
    <row r="659">
      <c r="A659" s="17">
        <v>823650.0</v>
      </c>
      <c r="B659" s="17" t="s">
        <v>3091</v>
      </c>
      <c r="C659" s="18">
        <v>1.0</v>
      </c>
      <c r="D659" s="18">
        <v>1.0</v>
      </c>
      <c r="E659" s="18">
        <v>1.0</v>
      </c>
      <c r="F659" s="19">
        <v>0.0</v>
      </c>
      <c r="G659" s="19">
        <v>0.0</v>
      </c>
      <c r="H659" s="19">
        <v>0.0</v>
      </c>
      <c r="I659" s="19">
        <v>0.0</v>
      </c>
      <c r="J659" s="19">
        <v>0.0</v>
      </c>
      <c r="K659" s="19">
        <v>0.0</v>
      </c>
      <c r="L659" s="18">
        <v>1.0</v>
      </c>
      <c r="M659" s="19">
        <v>0.0</v>
      </c>
      <c r="N659" s="19">
        <v>0.0</v>
      </c>
      <c r="O659" s="19">
        <v>0.0</v>
      </c>
      <c r="P659" s="19">
        <v>0.0</v>
      </c>
      <c r="Q659" s="19">
        <v>0.0</v>
      </c>
      <c r="R659" s="19">
        <v>0.0</v>
      </c>
      <c r="S659" s="19">
        <v>0.0</v>
      </c>
      <c r="T659" s="18">
        <v>1.0</v>
      </c>
      <c r="U659" s="19">
        <v>0.0</v>
      </c>
      <c r="V659" s="19">
        <v>0.0</v>
      </c>
      <c r="W659" s="19">
        <v>0.0</v>
      </c>
      <c r="X659" s="18">
        <v>1.0</v>
      </c>
      <c r="Y659" s="19">
        <v>0.0</v>
      </c>
      <c r="Z659" s="19">
        <v>0.0</v>
      </c>
      <c r="AA659" s="19">
        <v>0.0</v>
      </c>
      <c r="AB659" s="19">
        <v>0.0</v>
      </c>
      <c r="AC659" s="20">
        <v>0.0</v>
      </c>
    </row>
    <row r="660">
      <c r="A660" s="17">
        <v>824955.0</v>
      </c>
      <c r="B660" s="17" t="s">
        <v>944</v>
      </c>
      <c r="C660" s="19">
        <v>0.0</v>
      </c>
      <c r="D660" s="19">
        <v>0.0</v>
      </c>
      <c r="E660" s="19">
        <v>0.0</v>
      </c>
      <c r="F660" s="18">
        <v>1.0</v>
      </c>
      <c r="G660" s="18">
        <v>1.0</v>
      </c>
      <c r="H660" s="18">
        <v>1.0</v>
      </c>
      <c r="I660" s="18">
        <v>1.0</v>
      </c>
      <c r="J660" s="19">
        <v>0.0</v>
      </c>
      <c r="K660" s="19">
        <v>0.0</v>
      </c>
      <c r="L660" s="19">
        <v>0.0</v>
      </c>
      <c r="M660" s="18">
        <v>1.0</v>
      </c>
      <c r="N660" s="18">
        <v>1.0</v>
      </c>
      <c r="O660" s="19">
        <v>0.0</v>
      </c>
      <c r="P660" s="19">
        <v>0.0</v>
      </c>
      <c r="Q660" s="19">
        <v>0.0</v>
      </c>
      <c r="R660" s="18">
        <v>1.0</v>
      </c>
      <c r="S660" s="19">
        <v>0.0</v>
      </c>
      <c r="T660" s="19">
        <v>0.0</v>
      </c>
      <c r="U660" s="19">
        <v>0.0</v>
      </c>
      <c r="V660" s="19">
        <v>0.0</v>
      </c>
      <c r="W660" s="19">
        <v>0.0</v>
      </c>
      <c r="X660" s="19">
        <v>0.0</v>
      </c>
      <c r="Y660" s="19">
        <v>0.0</v>
      </c>
      <c r="Z660" s="19">
        <v>0.0</v>
      </c>
      <c r="AA660" s="19">
        <v>0.0</v>
      </c>
      <c r="AB660" s="19">
        <v>0.0</v>
      </c>
      <c r="AC660" s="20">
        <v>0.0</v>
      </c>
    </row>
    <row r="661">
      <c r="A661" s="17">
        <v>6240993.0</v>
      </c>
      <c r="B661" s="17" t="s">
        <v>11751</v>
      </c>
      <c r="C661" s="18">
        <v>1.0</v>
      </c>
      <c r="D661" s="18">
        <v>1.0</v>
      </c>
      <c r="E661" s="18">
        <v>1.0</v>
      </c>
      <c r="F661" s="19">
        <v>0.0</v>
      </c>
      <c r="G661" s="19">
        <v>0.0</v>
      </c>
      <c r="H661" s="19">
        <v>0.0</v>
      </c>
      <c r="I661" s="19">
        <v>0.0</v>
      </c>
      <c r="J661" s="19">
        <v>0.0</v>
      </c>
      <c r="K661" s="19">
        <v>0.0</v>
      </c>
      <c r="L661" s="19">
        <v>0.0</v>
      </c>
      <c r="M661" s="19">
        <v>0.0</v>
      </c>
      <c r="N661" s="19">
        <v>0.0</v>
      </c>
      <c r="O661" s="19">
        <v>0.0</v>
      </c>
      <c r="P661" s="18">
        <v>1.0</v>
      </c>
      <c r="Q661" s="19">
        <v>0.0</v>
      </c>
      <c r="R661" s="19">
        <v>0.0</v>
      </c>
      <c r="S661" s="19">
        <v>0.0</v>
      </c>
      <c r="T661" s="19">
        <v>0.0</v>
      </c>
      <c r="U661" s="19">
        <v>0.0</v>
      </c>
      <c r="V661" s="19">
        <v>0.0</v>
      </c>
      <c r="W661" s="19">
        <v>0.0</v>
      </c>
      <c r="X661" s="19">
        <v>0.0</v>
      </c>
      <c r="Y661" s="19">
        <v>0.0</v>
      </c>
      <c r="Z661" s="19">
        <v>0.0</v>
      </c>
      <c r="AA661" s="19">
        <v>0.0</v>
      </c>
      <c r="AB661" s="19">
        <v>0.0</v>
      </c>
      <c r="AC661" s="20">
        <v>0.0</v>
      </c>
    </row>
    <row r="662">
      <c r="A662" s="17">
        <v>842085.0</v>
      </c>
      <c r="B662" s="17" t="s">
        <v>2526</v>
      </c>
      <c r="C662" s="18">
        <v>1.0</v>
      </c>
      <c r="D662" s="18">
        <v>1.0</v>
      </c>
      <c r="E662" s="18">
        <v>1.0</v>
      </c>
      <c r="F662" s="19">
        <v>0.0</v>
      </c>
      <c r="G662" s="19">
        <v>0.0</v>
      </c>
      <c r="H662" s="19">
        <v>0.0</v>
      </c>
      <c r="I662" s="19">
        <v>0.0</v>
      </c>
      <c r="J662" s="19">
        <v>0.0</v>
      </c>
      <c r="K662" s="19">
        <v>0.0</v>
      </c>
      <c r="L662" s="19">
        <v>0.0</v>
      </c>
      <c r="M662" s="19">
        <v>0.0</v>
      </c>
      <c r="N662" s="19">
        <v>0.0</v>
      </c>
      <c r="O662" s="19">
        <v>0.0</v>
      </c>
      <c r="P662" s="19">
        <v>0.0</v>
      </c>
      <c r="Q662" s="19">
        <v>0.0</v>
      </c>
      <c r="R662" s="19">
        <v>0.0</v>
      </c>
      <c r="S662" s="19">
        <v>0.0</v>
      </c>
      <c r="T662" s="19">
        <v>0.0</v>
      </c>
      <c r="U662" s="19">
        <v>0.0</v>
      </c>
      <c r="V662" s="19">
        <v>0.0</v>
      </c>
      <c r="W662" s="19">
        <v>0.0</v>
      </c>
      <c r="X662" s="19">
        <v>0.0</v>
      </c>
      <c r="Y662" s="19">
        <v>0.0</v>
      </c>
      <c r="Z662" s="19">
        <v>0.0</v>
      </c>
      <c r="AA662" s="19">
        <v>0.0</v>
      </c>
      <c r="AB662" s="19">
        <v>0.0</v>
      </c>
      <c r="AC662" s="20">
        <v>0.0</v>
      </c>
    </row>
    <row r="663">
      <c r="A663" s="17">
        <v>829700.0</v>
      </c>
      <c r="B663" s="17" t="s">
        <v>418</v>
      </c>
      <c r="C663" s="19">
        <v>0.0</v>
      </c>
      <c r="D663" s="19">
        <v>0.0</v>
      </c>
      <c r="E663" s="19">
        <v>0.0</v>
      </c>
      <c r="F663" s="18">
        <v>1.0</v>
      </c>
      <c r="G663" s="18">
        <v>1.0</v>
      </c>
      <c r="H663" s="18">
        <v>1.0</v>
      </c>
      <c r="I663" s="19">
        <v>0.0</v>
      </c>
      <c r="J663" s="19">
        <v>0.0</v>
      </c>
      <c r="K663" s="19">
        <v>0.0</v>
      </c>
      <c r="L663" s="19">
        <v>0.0</v>
      </c>
      <c r="M663" s="19">
        <v>0.0</v>
      </c>
      <c r="N663" s="19">
        <v>0.0</v>
      </c>
      <c r="O663" s="19">
        <v>0.0</v>
      </c>
      <c r="P663" s="19">
        <v>0.0</v>
      </c>
      <c r="Q663" s="19">
        <v>0.0</v>
      </c>
      <c r="R663" s="19">
        <v>0.0</v>
      </c>
      <c r="S663" s="19">
        <v>0.0</v>
      </c>
      <c r="T663" s="19">
        <v>0.0</v>
      </c>
      <c r="U663" s="19">
        <v>0.0</v>
      </c>
      <c r="V663" s="19">
        <v>0.0</v>
      </c>
      <c r="W663" s="19">
        <v>0.0</v>
      </c>
      <c r="X663" s="19">
        <v>0.0</v>
      </c>
      <c r="Y663" s="19">
        <v>0.0</v>
      </c>
      <c r="Z663" s="19">
        <v>0.0</v>
      </c>
      <c r="AA663" s="19">
        <v>0.0</v>
      </c>
      <c r="AB663" s="19">
        <v>0.0</v>
      </c>
      <c r="AC663" s="20">
        <v>0.0</v>
      </c>
    </row>
    <row r="664">
      <c r="A664" s="17">
        <v>839479.0</v>
      </c>
      <c r="B664" s="17" t="s">
        <v>6373</v>
      </c>
      <c r="C664" s="18">
        <v>1.0</v>
      </c>
      <c r="D664" s="18">
        <v>1.0</v>
      </c>
      <c r="E664" s="18">
        <v>1.0</v>
      </c>
      <c r="F664" s="19">
        <v>0.0</v>
      </c>
      <c r="G664" s="19">
        <v>0.0</v>
      </c>
      <c r="H664" s="19">
        <v>0.0</v>
      </c>
      <c r="I664" s="19">
        <v>0.0</v>
      </c>
      <c r="J664" s="19">
        <v>0.0</v>
      </c>
      <c r="K664" s="18">
        <v>1.0</v>
      </c>
      <c r="L664" s="19">
        <v>0.0</v>
      </c>
      <c r="M664" s="19">
        <v>0.0</v>
      </c>
      <c r="N664" s="19">
        <v>0.0</v>
      </c>
      <c r="O664" s="19">
        <v>0.0</v>
      </c>
      <c r="P664" s="19">
        <v>0.0</v>
      </c>
      <c r="Q664" s="19">
        <v>0.0</v>
      </c>
      <c r="R664" s="19">
        <v>0.0</v>
      </c>
      <c r="S664" s="18">
        <v>1.0</v>
      </c>
      <c r="T664" s="19">
        <v>0.0</v>
      </c>
      <c r="U664" s="19">
        <v>0.0</v>
      </c>
      <c r="V664" s="19">
        <v>0.0</v>
      </c>
      <c r="W664" s="19">
        <v>0.0</v>
      </c>
      <c r="X664" s="19">
        <v>0.0</v>
      </c>
      <c r="Y664" s="19">
        <v>0.0</v>
      </c>
      <c r="Z664" s="19">
        <v>0.0</v>
      </c>
      <c r="AA664" s="19">
        <v>0.0</v>
      </c>
      <c r="AB664" s="19">
        <v>0.0</v>
      </c>
      <c r="AC664" s="20">
        <v>0.0</v>
      </c>
    </row>
    <row r="665">
      <c r="A665" s="17">
        <v>836119.0</v>
      </c>
      <c r="B665" s="17" t="s">
        <v>2759</v>
      </c>
      <c r="C665" s="19">
        <v>0.0</v>
      </c>
      <c r="D665" s="19">
        <v>0.0</v>
      </c>
      <c r="E665" s="19">
        <v>0.0</v>
      </c>
      <c r="F665" s="18">
        <v>1.0</v>
      </c>
      <c r="G665" s="18">
        <v>1.0</v>
      </c>
      <c r="H665" s="18">
        <v>1.0</v>
      </c>
      <c r="I665" s="19">
        <v>0.0</v>
      </c>
      <c r="J665" s="19">
        <v>0.0</v>
      </c>
      <c r="K665" s="19">
        <v>0.0</v>
      </c>
      <c r="L665" s="19">
        <v>0.0</v>
      </c>
      <c r="M665" s="19">
        <v>0.0</v>
      </c>
      <c r="N665" s="19">
        <v>0.0</v>
      </c>
      <c r="O665" s="19">
        <v>0.0</v>
      </c>
      <c r="P665" s="19">
        <v>0.0</v>
      </c>
      <c r="Q665" s="19">
        <v>0.0</v>
      </c>
      <c r="R665" s="19">
        <v>0.0</v>
      </c>
      <c r="S665" s="19">
        <v>0.0</v>
      </c>
      <c r="T665" s="19">
        <v>0.0</v>
      </c>
      <c r="U665" s="19">
        <v>0.0</v>
      </c>
      <c r="V665" s="19">
        <v>0.0</v>
      </c>
      <c r="W665" s="19">
        <v>0.0</v>
      </c>
      <c r="X665" s="19">
        <v>0.0</v>
      </c>
      <c r="Y665" s="19">
        <v>0.0</v>
      </c>
      <c r="Z665" s="19">
        <v>0.0</v>
      </c>
      <c r="AA665" s="19">
        <v>0.0</v>
      </c>
      <c r="AB665" s="19">
        <v>0.0</v>
      </c>
      <c r="AC665" s="20">
        <v>0.0</v>
      </c>
    </row>
    <row r="666">
      <c r="A666" s="17">
        <v>823523.0</v>
      </c>
      <c r="B666" s="17" t="s">
        <v>468</v>
      </c>
      <c r="C666" s="19">
        <v>0.0</v>
      </c>
      <c r="D666" s="19">
        <v>0.0</v>
      </c>
      <c r="E666" s="19">
        <v>0.0</v>
      </c>
      <c r="F666" s="18">
        <v>1.0</v>
      </c>
      <c r="G666" s="18">
        <v>1.0</v>
      </c>
      <c r="H666" s="18">
        <v>1.0</v>
      </c>
      <c r="I666" s="18">
        <v>1.0</v>
      </c>
      <c r="J666" s="19">
        <v>0.0</v>
      </c>
      <c r="K666" s="19">
        <v>0.0</v>
      </c>
      <c r="L666" s="19">
        <v>0.0</v>
      </c>
      <c r="M666" s="19">
        <v>0.0</v>
      </c>
      <c r="N666" s="19">
        <v>0.0</v>
      </c>
      <c r="O666" s="18">
        <v>1.0</v>
      </c>
      <c r="P666" s="19">
        <v>0.0</v>
      </c>
      <c r="Q666" s="19">
        <v>0.0</v>
      </c>
      <c r="R666" s="19">
        <v>0.0</v>
      </c>
      <c r="S666" s="19">
        <v>0.0</v>
      </c>
      <c r="T666" s="19">
        <v>0.0</v>
      </c>
      <c r="U666" s="19">
        <v>0.0</v>
      </c>
      <c r="V666" s="19">
        <v>0.0</v>
      </c>
      <c r="W666" s="19">
        <v>0.0</v>
      </c>
      <c r="X666" s="19">
        <v>0.0</v>
      </c>
      <c r="Y666" s="19">
        <v>0.0</v>
      </c>
      <c r="Z666" s="19">
        <v>0.0</v>
      </c>
      <c r="AA666" s="19">
        <v>0.0</v>
      </c>
      <c r="AB666" s="19">
        <v>0.0</v>
      </c>
      <c r="AC666" s="20">
        <v>0.0</v>
      </c>
    </row>
    <row r="667">
      <c r="A667" s="17">
        <v>840415.0</v>
      </c>
      <c r="B667" s="17" t="s">
        <v>29629</v>
      </c>
      <c r="C667" s="18">
        <v>1.0</v>
      </c>
      <c r="D667" s="18">
        <v>1.0</v>
      </c>
      <c r="E667" s="18">
        <v>1.0</v>
      </c>
      <c r="F667" s="19">
        <v>0.0</v>
      </c>
      <c r="G667" s="19">
        <v>0.0</v>
      </c>
      <c r="H667" s="19">
        <v>0.0</v>
      </c>
      <c r="I667" s="19">
        <v>0.0</v>
      </c>
      <c r="J667" s="19">
        <v>0.0</v>
      </c>
      <c r="K667" s="18">
        <v>1.0</v>
      </c>
      <c r="L667" s="19">
        <v>0.0</v>
      </c>
      <c r="M667" s="19">
        <v>0.0</v>
      </c>
      <c r="N667" s="19">
        <v>0.0</v>
      </c>
      <c r="O667" s="19">
        <v>0.0</v>
      </c>
      <c r="P667" s="19">
        <v>0.0</v>
      </c>
      <c r="Q667" s="19">
        <v>0.0</v>
      </c>
      <c r="R667" s="19">
        <v>0.0</v>
      </c>
      <c r="S667" s="19">
        <v>0.0</v>
      </c>
      <c r="T667" s="19">
        <v>0.0</v>
      </c>
      <c r="U667" s="19">
        <v>0.0</v>
      </c>
      <c r="V667" s="19">
        <v>0.0</v>
      </c>
      <c r="W667" s="19">
        <v>0.0</v>
      </c>
      <c r="X667" s="19">
        <v>0.0</v>
      </c>
      <c r="Y667" s="19">
        <v>0.0</v>
      </c>
      <c r="Z667" s="19">
        <v>0.0</v>
      </c>
      <c r="AA667" s="19">
        <v>0.0</v>
      </c>
      <c r="AB667" s="19">
        <v>0.0</v>
      </c>
      <c r="AC667" s="20">
        <v>0.0</v>
      </c>
    </row>
    <row r="668">
      <c r="A668" s="17">
        <v>838343.0</v>
      </c>
      <c r="B668" s="17" t="s">
        <v>26</v>
      </c>
      <c r="C668" s="19">
        <v>0.0</v>
      </c>
      <c r="D668" s="19">
        <v>0.0</v>
      </c>
      <c r="E668" s="19">
        <v>0.0</v>
      </c>
      <c r="F668" s="18">
        <v>1.0</v>
      </c>
      <c r="G668" s="18">
        <v>1.0</v>
      </c>
      <c r="H668" s="18">
        <v>1.0</v>
      </c>
      <c r="I668" s="19">
        <v>0.0</v>
      </c>
      <c r="J668" s="19">
        <v>0.0</v>
      </c>
      <c r="K668" s="19">
        <v>0.0</v>
      </c>
      <c r="L668" s="19">
        <v>0.0</v>
      </c>
      <c r="M668" s="19">
        <v>0.0</v>
      </c>
      <c r="N668" s="19">
        <v>0.0</v>
      </c>
      <c r="O668" s="19">
        <v>0.0</v>
      </c>
      <c r="P668" s="19">
        <v>0.0</v>
      </c>
      <c r="Q668" s="19">
        <v>0.0</v>
      </c>
      <c r="R668" s="19">
        <v>0.0</v>
      </c>
      <c r="S668" s="19">
        <v>0.0</v>
      </c>
      <c r="T668" s="19">
        <v>0.0</v>
      </c>
      <c r="U668" s="19">
        <v>0.0</v>
      </c>
      <c r="V668" s="19">
        <v>0.0</v>
      </c>
      <c r="W668" s="19">
        <v>0.0</v>
      </c>
      <c r="X668" s="19">
        <v>0.0</v>
      </c>
      <c r="Y668" s="19">
        <v>0.0</v>
      </c>
      <c r="Z668" s="19">
        <v>0.0</v>
      </c>
      <c r="AA668" s="19">
        <v>0.0</v>
      </c>
      <c r="AB668" s="19">
        <v>0.0</v>
      </c>
      <c r="AC668" s="20">
        <v>0.0</v>
      </c>
    </row>
    <row r="669">
      <c r="A669" s="17">
        <v>827767.0</v>
      </c>
      <c r="B669" s="17" t="s">
        <v>175</v>
      </c>
      <c r="C669" s="18">
        <v>1.0</v>
      </c>
      <c r="D669" s="18">
        <v>1.0</v>
      </c>
      <c r="E669" s="18">
        <v>1.0</v>
      </c>
      <c r="F669" s="19">
        <v>0.0</v>
      </c>
      <c r="G669" s="19">
        <v>0.0</v>
      </c>
      <c r="H669" s="19">
        <v>0.0</v>
      </c>
      <c r="I669" s="19">
        <v>0.0</v>
      </c>
      <c r="J669" s="19">
        <v>0.0</v>
      </c>
      <c r="K669" s="18">
        <v>1.0</v>
      </c>
      <c r="L669" s="18">
        <v>1.0</v>
      </c>
      <c r="M669" s="19">
        <v>0.0</v>
      </c>
      <c r="N669" s="19">
        <v>0.0</v>
      </c>
      <c r="O669" s="19">
        <v>0.0</v>
      </c>
      <c r="P669" s="19">
        <v>0.0</v>
      </c>
      <c r="Q669" s="19">
        <v>0.0</v>
      </c>
      <c r="R669" s="19">
        <v>0.0</v>
      </c>
      <c r="S669" s="19">
        <v>0.0</v>
      </c>
      <c r="T669" s="19">
        <v>0.0</v>
      </c>
      <c r="U669" s="19">
        <v>0.0</v>
      </c>
      <c r="V669" s="19">
        <v>0.0</v>
      </c>
      <c r="W669" s="19">
        <v>0.0</v>
      </c>
      <c r="X669" s="19">
        <v>0.0</v>
      </c>
      <c r="Y669" s="19">
        <v>0.0</v>
      </c>
      <c r="Z669" s="18">
        <v>1.0</v>
      </c>
      <c r="AA669" s="19">
        <v>0.0</v>
      </c>
      <c r="AB669" s="18">
        <v>1.0</v>
      </c>
      <c r="AC669" s="20">
        <v>0.0</v>
      </c>
    </row>
    <row r="670">
      <c r="A670" s="17">
        <v>828630.0</v>
      </c>
      <c r="B670" s="17" t="s">
        <v>651</v>
      </c>
      <c r="C670" s="19">
        <v>0.0</v>
      </c>
      <c r="D670" s="19">
        <v>0.0</v>
      </c>
      <c r="E670" s="19">
        <v>0.0</v>
      </c>
      <c r="F670" s="18">
        <v>1.0</v>
      </c>
      <c r="G670" s="18">
        <v>1.0</v>
      </c>
      <c r="H670" s="18">
        <v>1.0</v>
      </c>
      <c r="I670" s="19">
        <v>0.0</v>
      </c>
      <c r="J670" s="19">
        <v>0.0</v>
      </c>
      <c r="K670" s="19">
        <v>0.0</v>
      </c>
      <c r="L670" s="19">
        <v>0.0</v>
      </c>
      <c r="M670" s="19">
        <v>0.0</v>
      </c>
      <c r="N670" s="19">
        <v>0.0</v>
      </c>
      <c r="O670" s="19">
        <v>0.0</v>
      </c>
      <c r="P670" s="19">
        <v>0.0</v>
      </c>
      <c r="Q670" s="19">
        <v>0.0</v>
      </c>
      <c r="R670" s="19">
        <v>0.0</v>
      </c>
      <c r="S670" s="19">
        <v>0.0</v>
      </c>
      <c r="T670" s="19">
        <v>0.0</v>
      </c>
      <c r="U670" s="19">
        <v>0.0</v>
      </c>
      <c r="V670" s="19">
        <v>0.0</v>
      </c>
      <c r="W670" s="19">
        <v>0.0</v>
      </c>
      <c r="X670" s="19">
        <v>0.0</v>
      </c>
      <c r="Y670" s="19">
        <v>0.0</v>
      </c>
      <c r="Z670" s="19">
        <v>0.0</v>
      </c>
      <c r="AA670" s="19">
        <v>0.0</v>
      </c>
      <c r="AB670" s="19">
        <v>0.0</v>
      </c>
      <c r="AC670" s="20">
        <v>0.0</v>
      </c>
    </row>
    <row r="671">
      <c r="A671" s="17">
        <v>818596.0</v>
      </c>
      <c r="B671" s="17" t="s">
        <v>10</v>
      </c>
      <c r="C671" s="19">
        <v>0.0</v>
      </c>
      <c r="D671" s="19">
        <v>0.0</v>
      </c>
      <c r="E671" s="19">
        <v>0.0</v>
      </c>
      <c r="F671" s="18">
        <v>1.0</v>
      </c>
      <c r="G671" s="18">
        <v>1.0</v>
      </c>
      <c r="H671" s="18">
        <v>1.0</v>
      </c>
      <c r="I671" s="19">
        <v>0.0</v>
      </c>
      <c r="J671" s="19">
        <v>0.0</v>
      </c>
      <c r="K671" s="19">
        <v>0.0</v>
      </c>
      <c r="L671" s="19">
        <v>0.0</v>
      </c>
      <c r="M671" s="19">
        <v>0.0</v>
      </c>
      <c r="N671" s="19">
        <v>0.0</v>
      </c>
      <c r="O671" s="19">
        <v>0.0</v>
      </c>
      <c r="P671" s="19">
        <v>0.0</v>
      </c>
      <c r="Q671" s="19">
        <v>0.0</v>
      </c>
      <c r="R671" s="19">
        <v>0.0</v>
      </c>
      <c r="S671" s="19">
        <v>0.0</v>
      </c>
      <c r="T671" s="19">
        <v>0.0</v>
      </c>
      <c r="U671" s="19">
        <v>0.0</v>
      </c>
      <c r="V671" s="19">
        <v>0.0</v>
      </c>
      <c r="W671" s="19">
        <v>0.0</v>
      </c>
      <c r="X671" s="19">
        <v>0.0</v>
      </c>
      <c r="Y671" s="19">
        <v>0.0</v>
      </c>
      <c r="Z671" s="19">
        <v>0.0</v>
      </c>
      <c r="AA671" s="19">
        <v>0.0</v>
      </c>
      <c r="AB671" s="19">
        <v>0.0</v>
      </c>
      <c r="AC671" s="20">
        <v>0.0</v>
      </c>
    </row>
    <row r="672">
      <c r="A672" s="17">
        <v>828774.0</v>
      </c>
      <c r="B672" s="17" t="s">
        <v>68</v>
      </c>
      <c r="C672" s="19">
        <v>0.0</v>
      </c>
      <c r="D672" s="19">
        <v>0.0</v>
      </c>
      <c r="E672" s="19">
        <v>0.0</v>
      </c>
      <c r="F672" s="18">
        <v>1.0</v>
      </c>
      <c r="G672" s="18">
        <v>1.0</v>
      </c>
      <c r="H672" s="18">
        <v>1.0</v>
      </c>
      <c r="I672" s="19">
        <v>0.0</v>
      </c>
      <c r="J672" s="19">
        <v>0.0</v>
      </c>
      <c r="K672" s="19">
        <v>0.0</v>
      </c>
      <c r="L672" s="19">
        <v>0.0</v>
      </c>
      <c r="M672" s="19">
        <v>0.0</v>
      </c>
      <c r="N672" s="19">
        <v>0.0</v>
      </c>
      <c r="O672" s="19">
        <v>0.0</v>
      </c>
      <c r="P672" s="19">
        <v>0.0</v>
      </c>
      <c r="Q672" s="19">
        <v>0.0</v>
      </c>
      <c r="R672" s="19">
        <v>0.0</v>
      </c>
      <c r="S672" s="19">
        <v>0.0</v>
      </c>
      <c r="T672" s="18">
        <v>1.0</v>
      </c>
      <c r="U672" s="19">
        <v>0.0</v>
      </c>
      <c r="V672" s="19">
        <v>0.0</v>
      </c>
      <c r="W672" s="19">
        <v>0.0</v>
      </c>
      <c r="X672" s="19">
        <v>0.0</v>
      </c>
      <c r="Y672" s="19">
        <v>0.0</v>
      </c>
      <c r="Z672" s="19">
        <v>0.0</v>
      </c>
      <c r="AA672" s="19">
        <v>0.0</v>
      </c>
      <c r="AB672" s="19">
        <v>0.0</v>
      </c>
      <c r="AC672" s="20">
        <v>0.0</v>
      </c>
    </row>
    <row r="673">
      <c r="A673" s="17">
        <v>818303.0</v>
      </c>
      <c r="B673" s="17" t="s">
        <v>8605</v>
      </c>
      <c r="C673" s="18">
        <v>1.0</v>
      </c>
      <c r="D673" s="18">
        <v>1.0</v>
      </c>
      <c r="E673" s="18">
        <v>1.0</v>
      </c>
      <c r="F673" s="19">
        <v>0.0</v>
      </c>
      <c r="G673" s="19">
        <v>0.0</v>
      </c>
      <c r="H673" s="19">
        <v>0.0</v>
      </c>
      <c r="I673" s="19">
        <v>0.0</v>
      </c>
      <c r="J673" s="19">
        <v>0.0</v>
      </c>
      <c r="K673" s="19">
        <v>0.0</v>
      </c>
      <c r="L673" s="19">
        <v>0.0</v>
      </c>
      <c r="M673" s="19">
        <v>0.0</v>
      </c>
      <c r="N673" s="19">
        <v>0.0</v>
      </c>
      <c r="O673" s="19">
        <v>0.0</v>
      </c>
      <c r="P673" s="19">
        <v>0.0</v>
      </c>
      <c r="Q673" s="19">
        <v>0.0</v>
      </c>
      <c r="R673" s="19">
        <v>0.0</v>
      </c>
      <c r="S673" s="19">
        <v>0.0</v>
      </c>
      <c r="T673" s="19">
        <v>0.0</v>
      </c>
      <c r="U673" s="19">
        <v>0.0</v>
      </c>
      <c r="V673" s="19">
        <v>0.0</v>
      </c>
      <c r="W673" s="19">
        <v>0.0</v>
      </c>
      <c r="X673" s="19">
        <v>0.0</v>
      </c>
      <c r="Y673" s="19">
        <v>0.0</v>
      </c>
      <c r="Z673" s="19">
        <v>0.0</v>
      </c>
      <c r="AA673" s="19">
        <v>0.0</v>
      </c>
      <c r="AB673" s="19">
        <v>0.0</v>
      </c>
      <c r="AC673" s="20">
        <v>0.0</v>
      </c>
    </row>
    <row r="674">
      <c r="A674" s="17">
        <v>832518.0</v>
      </c>
      <c r="B674" s="17" t="s">
        <v>55</v>
      </c>
      <c r="C674" s="19">
        <v>0.0</v>
      </c>
      <c r="D674" s="19">
        <v>0.0</v>
      </c>
      <c r="E674" s="19">
        <v>0.0</v>
      </c>
      <c r="F674" s="18">
        <v>1.0</v>
      </c>
      <c r="G674" s="18">
        <v>1.0</v>
      </c>
      <c r="H674" s="18">
        <v>1.0</v>
      </c>
      <c r="I674" s="19">
        <v>0.0</v>
      </c>
      <c r="J674" s="19">
        <v>0.0</v>
      </c>
      <c r="K674" s="19">
        <v>0.0</v>
      </c>
      <c r="L674" s="19">
        <v>0.0</v>
      </c>
      <c r="M674" s="19">
        <v>0.0</v>
      </c>
      <c r="N674" s="19">
        <v>0.0</v>
      </c>
      <c r="O674" s="19">
        <v>0.0</v>
      </c>
      <c r="P674" s="19">
        <v>0.0</v>
      </c>
      <c r="Q674" s="19">
        <v>0.0</v>
      </c>
      <c r="R674" s="19">
        <v>0.0</v>
      </c>
      <c r="S674" s="19">
        <v>0.0</v>
      </c>
      <c r="T674" s="19">
        <v>0.0</v>
      </c>
      <c r="U674" s="19">
        <v>0.0</v>
      </c>
      <c r="V674" s="19">
        <v>0.0</v>
      </c>
      <c r="W674" s="19">
        <v>0.0</v>
      </c>
      <c r="X674" s="19">
        <v>0.0</v>
      </c>
      <c r="Y674" s="19">
        <v>0.0</v>
      </c>
      <c r="Z674" s="19">
        <v>0.0</v>
      </c>
      <c r="AA674" s="19">
        <v>0.0</v>
      </c>
      <c r="AB674" s="19">
        <v>0.0</v>
      </c>
      <c r="AC674" s="20">
        <v>0.0</v>
      </c>
    </row>
    <row r="675">
      <c r="A675" s="17">
        <v>817495.0</v>
      </c>
      <c r="B675" s="17" t="s">
        <v>14954</v>
      </c>
      <c r="C675" s="18">
        <v>1.0</v>
      </c>
      <c r="D675" s="18">
        <v>1.0</v>
      </c>
      <c r="E675" s="18">
        <v>1.0</v>
      </c>
      <c r="F675" s="19">
        <v>0.0</v>
      </c>
      <c r="G675" s="19">
        <v>0.0</v>
      </c>
      <c r="H675" s="19">
        <v>0.0</v>
      </c>
      <c r="I675" s="19">
        <v>0.0</v>
      </c>
      <c r="J675" s="19">
        <v>0.0</v>
      </c>
      <c r="K675" s="18">
        <v>1.0</v>
      </c>
      <c r="L675" s="19">
        <v>0.0</v>
      </c>
      <c r="M675" s="19">
        <v>0.0</v>
      </c>
      <c r="N675" s="19">
        <v>0.0</v>
      </c>
      <c r="O675" s="19">
        <v>0.0</v>
      </c>
      <c r="P675" s="19">
        <v>0.0</v>
      </c>
      <c r="Q675" s="18">
        <v>1.0</v>
      </c>
      <c r="R675" s="19">
        <v>0.0</v>
      </c>
      <c r="S675" s="18">
        <v>1.0</v>
      </c>
      <c r="T675" s="19">
        <v>0.0</v>
      </c>
      <c r="U675" s="19">
        <v>0.0</v>
      </c>
      <c r="V675" s="19">
        <v>0.0</v>
      </c>
      <c r="W675" s="19">
        <v>0.0</v>
      </c>
      <c r="X675" s="19">
        <v>0.0</v>
      </c>
      <c r="Y675" s="19">
        <v>0.0</v>
      </c>
      <c r="Z675" s="18">
        <v>1.0</v>
      </c>
      <c r="AA675" s="19">
        <v>0.0</v>
      </c>
      <c r="AB675" s="19">
        <v>0.0</v>
      </c>
      <c r="AC675" s="20">
        <v>0.0</v>
      </c>
    </row>
    <row r="676">
      <c r="A676" s="17">
        <v>818318.0</v>
      </c>
      <c r="B676" s="17" t="s">
        <v>270</v>
      </c>
      <c r="C676" s="19">
        <v>0.0</v>
      </c>
      <c r="D676" s="19">
        <v>0.0</v>
      </c>
      <c r="E676" s="19">
        <v>0.0</v>
      </c>
      <c r="F676" s="18">
        <v>1.0</v>
      </c>
      <c r="G676" s="18">
        <v>1.0</v>
      </c>
      <c r="H676" s="18">
        <v>1.0</v>
      </c>
      <c r="I676" s="19">
        <v>0.0</v>
      </c>
      <c r="J676" s="19">
        <v>0.0</v>
      </c>
      <c r="K676" s="19">
        <v>0.0</v>
      </c>
      <c r="L676" s="19">
        <v>0.0</v>
      </c>
      <c r="M676" s="19">
        <v>0.0</v>
      </c>
      <c r="N676" s="19">
        <v>0.0</v>
      </c>
      <c r="O676" s="19">
        <v>0.0</v>
      </c>
      <c r="P676" s="19">
        <v>0.0</v>
      </c>
      <c r="Q676" s="19">
        <v>0.0</v>
      </c>
      <c r="R676" s="19">
        <v>0.0</v>
      </c>
      <c r="S676" s="19">
        <v>0.0</v>
      </c>
      <c r="T676" s="19">
        <v>0.0</v>
      </c>
      <c r="U676" s="19">
        <v>0.0</v>
      </c>
      <c r="V676" s="19">
        <v>0.0</v>
      </c>
      <c r="W676" s="19">
        <v>0.0</v>
      </c>
      <c r="X676" s="19">
        <v>0.0</v>
      </c>
      <c r="Y676" s="19">
        <v>0.0</v>
      </c>
      <c r="Z676" s="19">
        <v>0.0</v>
      </c>
      <c r="AA676" s="19">
        <v>0.0</v>
      </c>
      <c r="AB676" s="19">
        <v>0.0</v>
      </c>
      <c r="AC676" s="20">
        <v>0.0</v>
      </c>
    </row>
    <row r="677">
      <c r="A677" s="17">
        <v>834884.0</v>
      </c>
      <c r="B677" s="17" t="s">
        <v>266</v>
      </c>
      <c r="C677" s="19">
        <v>0.0</v>
      </c>
      <c r="D677" s="19">
        <v>0.0</v>
      </c>
      <c r="E677" s="19">
        <v>0.0</v>
      </c>
      <c r="F677" s="18">
        <v>1.0</v>
      </c>
      <c r="G677" s="18">
        <v>1.0</v>
      </c>
      <c r="H677" s="18">
        <v>1.0</v>
      </c>
      <c r="I677" s="19">
        <v>0.0</v>
      </c>
      <c r="J677" s="19">
        <v>0.0</v>
      </c>
      <c r="K677" s="19">
        <v>0.0</v>
      </c>
      <c r="L677" s="19">
        <v>0.0</v>
      </c>
      <c r="M677" s="19">
        <v>0.0</v>
      </c>
      <c r="N677" s="19">
        <v>0.0</v>
      </c>
      <c r="O677" s="19">
        <v>0.0</v>
      </c>
      <c r="P677" s="19">
        <v>0.0</v>
      </c>
      <c r="Q677" s="19">
        <v>0.0</v>
      </c>
      <c r="R677" s="19">
        <v>0.0</v>
      </c>
      <c r="S677" s="19">
        <v>0.0</v>
      </c>
      <c r="T677" s="19">
        <v>0.0</v>
      </c>
      <c r="U677" s="19">
        <v>0.0</v>
      </c>
      <c r="V677" s="19">
        <v>0.0</v>
      </c>
      <c r="W677" s="19">
        <v>0.0</v>
      </c>
      <c r="X677" s="19">
        <v>0.0</v>
      </c>
      <c r="Y677" s="19">
        <v>0.0</v>
      </c>
      <c r="Z677" s="19">
        <v>0.0</v>
      </c>
      <c r="AA677" s="19">
        <v>0.0</v>
      </c>
      <c r="AB677" s="19">
        <v>0.0</v>
      </c>
      <c r="AC677" s="20">
        <v>0.0</v>
      </c>
    </row>
    <row r="678">
      <c r="A678" s="17">
        <v>817904.0</v>
      </c>
      <c r="B678" s="17" t="s">
        <v>861</v>
      </c>
      <c r="C678" s="19">
        <v>0.0</v>
      </c>
      <c r="D678" s="19">
        <v>0.0</v>
      </c>
      <c r="E678" s="19">
        <v>0.0</v>
      </c>
      <c r="F678" s="18">
        <v>1.0</v>
      </c>
      <c r="G678" s="18">
        <v>1.0</v>
      </c>
      <c r="H678" s="18">
        <v>1.0</v>
      </c>
      <c r="I678" s="18">
        <v>1.0</v>
      </c>
      <c r="J678" s="19">
        <v>0.0</v>
      </c>
      <c r="K678" s="19">
        <v>0.0</v>
      </c>
      <c r="L678" s="19">
        <v>0.0</v>
      </c>
      <c r="M678" s="18">
        <v>1.0</v>
      </c>
      <c r="N678" s="19">
        <v>0.0</v>
      </c>
      <c r="O678" s="19">
        <v>0.0</v>
      </c>
      <c r="P678" s="19">
        <v>0.0</v>
      </c>
      <c r="Q678" s="19">
        <v>0.0</v>
      </c>
      <c r="R678" s="19">
        <v>0.0</v>
      </c>
      <c r="S678" s="19">
        <v>0.0</v>
      </c>
      <c r="T678" s="19">
        <v>0.0</v>
      </c>
      <c r="U678" s="19">
        <v>0.0</v>
      </c>
      <c r="V678" s="19">
        <v>0.0</v>
      </c>
      <c r="W678" s="19">
        <v>0.0</v>
      </c>
      <c r="X678" s="19">
        <v>0.0</v>
      </c>
      <c r="Y678" s="19">
        <v>0.0</v>
      </c>
      <c r="Z678" s="19">
        <v>0.0</v>
      </c>
      <c r="AA678" s="19">
        <v>0.0</v>
      </c>
      <c r="AB678" s="19">
        <v>0.0</v>
      </c>
      <c r="AC678" s="20">
        <v>0.0</v>
      </c>
    </row>
    <row r="679">
      <c r="A679" s="17">
        <v>824375.0</v>
      </c>
      <c r="B679" s="17" t="s">
        <v>1731</v>
      </c>
      <c r="C679" s="19">
        <v>0.0</v>
      </c>
      <c r="D679" s="19">
        <v>0.0</v>
      </c>
      <c r="E679" s="19">
        <v>0.0</v>
      </c>
      <c r="F679" s="18">
        <v>1.0</v>
      </c>
      <c r="G679" s="18">
        <v>1.0</v>
      </c>
      <c r="H679" s="18">
        <v>1.0</v>
      </c>
      <c r="I679" s="18">
        <v>1.0</v>
      </c>
      <c r="J679" s="18">
        <v>1.0</v>
      </c>
      <c r="K679" s="19">
        <v>0.0</v>
      </c>
      <c r="L679" s="19">
        <v>0.0</v>
      </c>
      <c r="M679" s="19">
        <v>0.0</v>
      </c>
      <c r="N679" s="19">
        <v>0.0</v>
      </c>
      <c r="O679" s="19">
        <v>0.0</v>
      </c>
      <c r="P679" s="19">
        <v>0.0</v>
      </c>
      <c r="Q679" s="19">
        <v>0.0</v>
      </c>
      <c r="R679" s="19">
        <v>0.0</v>
      </c>
      <c r="S679" s="19">
        <v>0.0</v>
      </c>
      <c r="T679" s="19">
        <v>0.0</v>
      </c>
      <c r="U679" s="19">
        <v>0.0</v>
      </c>
      <c r="V679" s="19">
        <v>0.0</v>
      </c>
      <c r="W679" s="19">
        <v>0.0</v>
      </c>
      <c r="X679" s="19">
        <v>0.0</v>
      </c>
      <c r="Y679" s="19">
        <v>0.0</v>
      </c>
      <c r="Z679" s="19">
        <v>0.0</v>
      </c>
      <c r="AA679" s="19">
        <v>0.0</v>
      </c>
      <c r="AB679" s="19">
        <v>0.0</v>
      </c>
      <c r="AC679" s="20">
        <v>0.0</v>
      </c>
    </row>
    <row r="680">
      <c r="A680" s="17">
        <v>816777.0</v>
      </c>
      <c r="B680" s="17" t="s">
        <v>115</v>
      </c>
      <c r="C680" s="19">
        <v>0.0</v>
      </c>
      <c r="D680" s="19">
        <v>0.0</v>
      </c>
      <c r="E680" s="19">
        <v>0.0</v>
      </c>
      <c r="F680" s="18">
        <v>1.0</v>
      </c>
      <c r="G680" s="18">
        <v>1.0</v>
      </c>
      <c r="H680" s="18">
        <v>1.0</v>
      </c>
      <c r="I680" s="19">
        <v>0.0</v>
      </c>
      <c r="J680" s="19">
        <v>0.0</v>
      </c>
      <c r="K680" s="19">
        <v>0.0</v>
      </c>
      <c r="L680" s="19">
        <v>0.0</v>
      </c>
      <c r="M680" s="19">
        <v>0.0</v>
      </c>
      <c r="N680" s="19">
        <v>0.0</v>
      </c>
      <c r="O680" s="19">
        <v>0.0</v>
      </c>
      <c r="P680" s="19">
        <v>0.0</v>
      </c>
      <c r="Q680" s="19">
        <v>0.0</v>
      </c>
      <c r="R680" s="19">
        <v>0.0</v>
      </c>
      <c r="S680" s="19">
        <v>0.0</v>
      </c>
      <c r="T680" s="19">
        <v>0.0</v>
      </c>
      <c r="U680" s="19">
        <v>0.0</v>
      </c>
      <c r="V680" s="19">
        <v>0.0</v>
      </c>
      <c r="W680" s="19">
        <v>0.0</v>
      </c>
      <c r="X680" s="19">
        <v>0.0</v>
      </c>
      <c r="Y680" s="19">
        <v>0.0</v>
      </c>
      <c r="Z680" s="19">
        <v>0.0</v>
      </c>
      <c r="AA680" s="19">
        <v>0.0</v>
      </c>
      <c r="AB680" s="19">
        <v>0.0</v>
      </c>
      <c r="AC680" s="20">
        <v>0.0</v>
      </c>
    </row>
    <row r="681">
      <c r="A681" s="17">
        <v>834096.0</v>
      </c>
      <c r="B681" s="17" t="s">
        <v>1180</v>
      </c>
      <c r="C681" s="19">
        <v>0.0</v>
      </c>
      <c r="D681" s="19">
        <v>0.0</v>
      </c>
      <c r="E681" s="19">
        <v>0.0</v>
      </c>
      <c r="F681" s="18">
        <v>1.0</v>
      </c>
      <c r="G681" s="18">
        <v>1.0</v>
      </c>
      <c r="H681" s="18">
        <v>1.0</v>
      </c>
      <c r="I681" s="19">
        <v>0.0</v>
      </c>
      <c r="J681" s="19">
        <v>0.0</v>
      </c>
      <c r="K681" s="19">
        <v>0.0</v>
      </c>
      <c r="L681" s="19">
        <v>0.0</v>
      </c>
      <c r="M681" s="19">
        <v>0.0</v>
      </c>
      <c r="N681" s="19">
        <v>0.0</v>
      </c>
      <c r="O681" s="19">
        <v>0.0</v>
      </c>
      <c r="P681" s="19">
        <v>0.0</v>
      </c>
      <c r="Q681" s="18">
        <v>1.0</v>
      </c>
      <c r="R681" s="19">
        <v>0.0</v>
      </c>
      <c r="S681" s="19">
        <v>0.0</v>
      </c>
      <c r="T681" s="19">
        <v>0.0</v>
      </c>
      <c r="U681" s="19">
        <v>0.0</v>
      </c>
      <c r="V681" s="19">
        <v>0.0</v>
      </c>
      <c r="W681" s="19">
        <v>0.0</v>
      </c>
      <c r="X681" s="19">
        <v>0.0</v>
      </c>
      <c r="Y681" s="19">
        <v>0.0</v>
      </c>
      <c r="Z681" s="19">
        <v>0.0</v>
      </c>
      <c r="AA681" s="19">
        <v>0.0</v>
      </c>
      <c r="AB681" s="19">
        <v>0.0</v>
      </c>
      <c r="AC681" s="20">
        <v>0.0</v>
      </c>
    </row>
    <row r="682">
      <c r="A682" s="17">
        <v>823605.0</v>
      </c>
      <c r="B682" s="17" t="s">
        <v>3697</v>
      </c>
      <c r="C682" s="19">
        <v>0.0</v>
      </c>
      <c r="D682" s="19">
        <v>0.0</v>
      </c>
      <c r="E682" s="19">
        <v>0.0</v>
      </c>
      <c r="F682" s="18">
        <v>1.0</v>
      </c>
      <c r="G682" s="18">
        <v>1.0</v>
      </c>
      <c r="H682" s="18">
        <v>1.0</v>
      </c>
      <c r="I682" s="19">
        <v>0.0</v>
      </c>
      <c r="J682" s="19">
        <v>0.0</v>
      </c>
      <c r="K682" s="19">
        <v>0.0</v>
      </c>
      <c r="L682" s="19">
        <v>0.0</v>
      </c>
      <c r="M682" s="19">
        <v>0.0</v>
      </c>
      <c r="N682" s="19">
        <v>0.0</v>
      </c>
      <c r="O682" s="19">
        <v>0.0</v>
      </c>
      <c r="P682" s="19">
        <v>0.0</v>
      </c>
      <c r="Q682" s="19">
        <v>0.0</v>
      </c>
      <c r="R682" s="19">
        <v>0.0</v>
      </c>
      <c r="S682" s="19">
        <v>0.0</v>
      </c>
      <c r="T682" s="19">
        <v>0.0</v>
      </c>
      <c r="U682" s="19">
        <v>0.0</v>
      </c>
      <c r="V682" s="19">
        <v>0.0</v>
      </c>
      <c r="W682" s="19">
        <v>0.0</v>
      </c>
      <c r="X682" s="19">
        <v>0.0</v>
      </c>
      <c r="Y682" s="19">
        <v>0.0</v>
      </c>
      <c r="Z682" s="19">
        <v>0.0</v>
      </c>
      <c r="AA682" s="19">
        <v>0.0</v>
      </c>
      <c r="AB682" s="19">
        <v>0.0</v>
      </c>
      <c r="AC682" s="20">
        <v>0.0</v>
      </c>
    </row>
    <row r="683">
      <c r="A683" s="17">
        <v>832509.0</v>
      </c>
      <c r="B683" s="17" t="s">
        <v>2375</v>
      </c>
      <c r="C683" s="18">
        <v>1.0</v>
      </c>
      <c r="D683" s="18">
        <v>1.0</v>
      </c>
      <c r="E683" s="18">
        <v>1.0</v>
      </c>
      <c r="F683" s="19">
        <v>0.0</v>
      </c>
      <c r="G683" s="19">
        <v>0.0</v>
      </c>
      <c r="H683" s="19">
        <v>0.0</v>
      </c>
      <c r="I683" s="19">
        <v>0.0</v>
      </c>
      <c r="J683" s="19">
        <v>0.0</v>
      </c>
      <c r="K683" s="19">
        <v>0.0</v>
      </c>
      <c r="L683" s="19">
        <v>0.0</v>
      </c>
      <c r="M683" s="19">
        <v>0.0</v>
      </c>
      <c r="N683" s="19">
        <v>0.0</v>
      </c>
      <c r="O683" s="19">
        <v>0.0</v>
      </c>
      <c r="P683" s="19">
        <v>0.0</v>
      </c>
      <c r="Q683" s="19">
        <v>0.0</v>
      </c>
      <c r="R683" s="19">
        <v>0.0</v>
      </c>
      <c r="S683" s="19">
        <v>0.0</v>
      </c>
      <c r="T683" s="19">
        <v>0.0</v>
      </c>
      <c r="U683" s="19">
        <v>0.0</v>
      </c>
      <c r="V683" s="19">
        <v>0.0</v>
      </c>
      <c r="W683" s="19">
        <v>0.0</v>
      </c>
      <c r="X683" s="19">
        <v>0.0</v>
      </c>
      <c r="Y683" s="19">
        <v>0.0</v>
      </c>
      <c r="Z683" s="19">
        <v>0.0</v>
      </c>
      <c r="AA683" s="19">
        <v>0.0</v>
      </c>
      <c r="AB683" s="19">
        <v>0.0</v>
      </c>
      <c r="AC683" s="20">
        <v>0.0</v>
      </c>
    </row>
    <row r="684">
      <c r="A684" s="17">
        <v>823817.0</v>
      </c>
      <c r="B684" s="17" t="s">
        <v>20</v>
      </c>
      <c r="C684" s="19">
        <v>0.0</v>
      </c>
      <c r="D684" s="19">
        <v>0.0</v>
      </c>
      <c r="E684" s="19">
        <v>0.0</v>
      </c>
      <c r="F684" s="18">
        <v>1.0</v>
      </c>
      <c r="G684" s="18">
        <v>1.0</v>
      </c>
      <c r="H684" s="18">
        <v>1.0</v>
      </c>
      <c r="I684" s="19">
        <v>0.0</v>
      </c>
      <c r="J684" s="19">
        <v>0.0</v>
      </c>
      <c r="K684" s="19">
        <v>0.0</v>
      </c>
      <c r="L684" s="19">
        <v>0.0</v>
      </c>
      <c r="M684" s="19">
        <v>0.0</v>
      </c>
      <c r="N684" s="19">
        <v>0.0</v>
      </c>
      <c r="O684" s="19">
        <v>0.0</v>
      </c>
      <c r="P684" s="19">
        <v>0.0</v>
      </c>
      <c r="Q684" s="19">
        <v>0.0</v>
      </c>
      <c r="R684" s="19">
        <v>0.0</v>
      </c>
      <c r="S684" s="19">
        <v>0.0</v>
      </c>
      <c r="T684" s="19">
        <v>0.0</v>
      </c>
      <c r="U684" s="19">
        <v>0.0</v>
      </c>
      <c r="V684" s="19">
        <v>0.0</v>
      </c>
      <c r="W684" s="19">
        <v>0.0</v>
      </c>
      <c r="X684" s="19">
        <v>0.0</v>
      </c>
      <c r="Y684" s="19">
        <v>0.0</v>
      </c>
      <c r="Z684" s="19">
        <v>0.0</v>
      </c>
      <c r="AA684" s="19">
        <v>0.0</v>
      </c>
      <c r="AB684" s="19">
        <v>0.0</v>
      </c>
      <c r="AC684" s="20">
        <v>0.0</v>
      </c>
    </row>
    <row r="685">
      <c r="A685" s="17">
        <v>841710.0</v>
      </c>
      <c r="B685" s="17" t="s">
        <v>848</v>
      </c>
      <c r="C685" s="19">
        <v>0.0</v>
      </c>
      <c r="D685" s="19">
        <v>0.0</v>
      </c>
      <c r="E685" s="19">
        <v>0.0</v>
      </c>
      <c r="F685" s="18">
        <v>1.0</v>
      </c>
      <c r="G685" s="18">
        <v>1.0</v>
      </c>
      <c r="H685" s="18">
        <v>1.0</v>
      </c>
      <c r="I685" s="19">
        <v>0.0</v>
      </c>
      <c r="J685" s="19">
        <v>0.0</v>
      </c>
      <c r="K685" s="19">
        <v>0.0</v>
      </c>
      <c r="L685" s="19">
        <v>0.0</v>
      </c>
      <c r="M685" s="19">
        <v>0.0</v>
      </c>
      <c r="N685" s="19">
        <v>0.0</v>
      </c>
      <c r="O685" s="19">
        <v>0.0</v>
      </c>
      <c r="P685" s="19">
        <v>0.0</v>
      </c>
      <c r="Q685" s="19">
        <v>0.0</v>
      </c>
      <c r="R685" s="19">
        <v>0.0</v>
      </c>
      <c r="S685" s="19">
        <v>0.0</v>
      </c>
      <c r="T685" s="19">
        <v>0.0</v>
      </c>
      <c r="U685" s="19">
        <v>0.0</v>
      </c>
      <c r="V685" s="19">
        <v>0.0</v>
      </c>
      <c r="W685" s="19">
        <v>0.0</v>
      </c>
      <c r="X685" s="19">
        <v>0.0</v>
      </c>
      <c r="Y685" s="19">
        <v>0.0</v>
      </c>
      <c r="Z685" s="19">
        <v>0.0</v>
      </c>
      <c r="AA685" s="19">
        <v>0.0</v>
      </c>
      <c r="AB685" s="19">
        <v>0.0</v>
      </c>
      <c r="AC685" s="20">
        <v>0.0</v>
      </c>
    </row>
    <row r="686">
      <c r="A686" s="17">
        <v>841218.0</v>
      </c>
      <c r="B686" s="17" t="s">
        <v>157</v>
      </c>
      <c r="C686" s="18">
        <v>1.0</v>
      </c>
      <c r="D686" s="18">
        <v>1.0</v>
      </c>
      <c r="E686" s="18">
        <v>1.0</v>
      </c>
      <c r="F686" s="19">
        <v>0.0</v>
      </c>
      <c r="G686" s="19">
        <v>0.0</v>
      </c>
      <c r="H686" s="19">
        <v>0.0</v>
      </c>
      <c r="I686" s="19">
        <v>0.0</v>
      </c>
      <c r="J686" s="19">
        <v>0.0</v>
      </c>
      <c r="K686" s="19">
        <v>0.0</v>
      </c>
      <c r="L686" s="19">
        <v>0.0</v>
      </c>
      <c r="M686" s="19">
        <v>0.0</v>
      </c>
      <c r="N686" s="19">
        <v>0.0</v>
      </c>
      <c r="O686" s="19">
        <v>0.0</v>
      </c>
      <c r="P686" s="19">
        <v>0.0</v>
      </c>
      <c r="Q686" s="19">
        <v>0.0</v>
      </c>
      <c r="R686" s="19">
        <v>0.0</v>
      </c>
      <c r="S686" s="19">
        <v>0.0</v>
      </c>
      <c r="T686" s="19">
        <v>0.0</v>
      </c>
      <c r="U686" s="19">
        <v>0.0</v>
      </c>
      <c r="V686" s="19">
        <v>0.0</v>
      </c>
      <c r="W686" s="19">
        <v>0.0</v>
      </c>
      <c r="X686" s="19">
        <v>0.0</v>
      </c>
      <c r="Y686" s="19">
        <v>0.0</v>
      </c>
      <c r="Z686" s="19">
        <v>0.0</v>
      </c>
      <c r="AA686" s="19">
        <v>0.0</v>
      </c>
      <c r="AB686" s="19">
        <v>0.0</v>
      </c>
      <c r="AC686" s="20">
        <v>0.0</v>
      </c>
    </row>
    <row r="687">
      <c r="A687" s="17">
        <v>835783.0</v>
      </c>
      <c r="B687" s="17" t="s">
        <v>1750</v>
      </c>
      <c r="C687" s="19">
        <v>0.0</v>
      </c>
      <c r="D687" s="19">
        <v>0.0</v>
      </c>
      <c r="E687" s="19">
        <v>0.0</v>
      </c>
      <c r="F687" s="18">
        <v>1.0</v>
      </c>
      <c r="G687" s="18">
        <v>1.0</v>
      </c>
      <c r="H687" s="18">
        <v>1.0</v>
      </c>
      <c r="I687" s="19">
        <v>0.0</v>
      </c>
      <c r="J687" s="19">
        <v>0.0</v>
      </c>
      <c r="K687" s="19">
        <v>0.0</v>
      </c>
      <c r="L687" s="19">
        <v>0.0</v>
      </c>
      <c r="M687" s="19">
        <v>0.0</v>
      </c>
      <c r="N687" s="19">
        <v>0.0</v>
      </c>
      <c r="O687" s="19">
        <v>0.0</v>
      </c>
      <c r="P687" s="19">
        <v>0.0</v>
      </c>
      <c r="Q687" s="19">
        <v>0.0</v>
      </c>
      <c r="R687" s="19">
        <v>0.0</v>
      </c>
      <c r="S687" s="19">
        <v>0.0</v>
      </c>
      <c r="T687" s="19">
        <v>0.0</v>
      </c>
      <c r="U687" s="19">
        <v>0.0</v>
      </c>
      <c r="V687" s="19">
        <v>0.0</v>
      </c>
      <c r="W687" s="19">
        <v>0.0</v>
      </c>
      <c r="X687" s="19">
        <v>0.0</v>
      </c>
      <c r="Y687" s="19">
        <v>0.0</v>
      </c>
      <c r="Z687" s="19">
        <v>0.0</v>
      </c>
      <c r="AA687" s="19">
        <v>0.0</v>
      </c>
      <c r="AB687" s="19">
        <v>0.0</v>
      </c>
      <c r="AC687" s="20">
        <v>0.0</v>
      </c>
    </row>
    <row r="688">
      <c r="A688" s="17">
        <v>828773.0</v>
      </c>
      <c r="B688" s="17" t="s">
        <v>235</v>
      </c>
      <c r="C688" s="19">
        <v>0.0</v>
      </c>
      <c r="D688" s="19">
        <v>0.0</v>
      </c>
      <c r="E688" s="19">
        <v>0.0</v>
      </c>
      <c r="F688" s="18">
        <v>1.0</v>
      </c>
      <c r="G688" s="18">
        <v>1.0</v>
      </c>
      <c r="H688" s="18">
        <v>1.0</v>
      </c>
      <c r="I688" s="19">
        <v>0.0</v>
      </c>
      <c r="J688" s="19">
        <v>0.0</v>
      </c>
      <c r="K688" s="19">
        <v>0.0</v>
      </c>
      <c r="L688" s="19">
        <v>0.0</v>
      </c>
      <c r="M688" s="19">
        <v>0.0</v>
      </c>
      <c r="N688" s="19">
        <v>0.0</v>
      </c>
      <c r="O688" s="19">
        <v>0.0</v>
      </c>
      <c r="P688" s="19">
        <v>0.0</v>
      </c>
      <c r="Q688" s="19">
        <v>0.0</v>
      </c>
      <c r="R688" s="19">
        <v>0.0</v>
      </c>
      <c r="S688" s="19">
        <v>0.0</v>
      </c>
      <c r="T688" s="19">
        <v>0.0</v>
      </c>
      <c r="U688" s="19">
        <v>0.0</v>
      </c>
      <c r="V688" s="19">
        <v>0.0</v>
      </c>
      <c r="W688" s="19">
        <v>0.0</v>
      </c>
      <c r="X688" s="19">
        <v>0.0</v>
      </c>
      <c r="Y688" s="19">
        <v>0.0</v>
      </c>
      <c r="Z688" s="19">
        <v>0.0</v>
      </c>
      <c r="AA688" s="19">
        <v>0.0</v>
      </c>
      <c r="AB688" s="19">
        <v>0.0</v>
      </c>
      <c r="AC688" s="20">
        <v>0.0</v>
      </c>
    </row>
    <row r="689">
      <c r="A689" s="17">
        <v>839435.0</v>
      </c>
      <c r="B689" s="17" t="s">
        <v>14092</v>
      </c>
      <c r="C689" s="18">
        <v>1.0</v>
      </c>
      <c r="D689" s="18">
        <v>1.0</v>
      </c>
      <c r="E689" s="18">
        <v>1.0</v>
      </c>
      <c r="F689" s="19">
        <v>0.0</v>
      </c>
      <c r="G689" s="19">
        <v>0.0</v>
      </c>
      <c r="H689" s="19">
        <v>0.0</v>
      </c>
      <c r="I689" s="19">
        <v>0.0</v>
      </c>
      <c r="J689" s="19">
        <v>0.0</v>
      </c>
      <c r="K689" s="18">
        <v>1.0</v>
      </c>
      <c r="L689" s="19">
        <v>0.0</v>
      </c>
      <c r="M689" s="19">
        <v>0.0</v>
      </c>
      <c r="N689" s="19">
        <v>0.0</v>
      </c>
      <c r="O689" s="19">
        <v>0.0</v>
      </c>
      <c r="P689" s="19">
        <v>0.0</v>
      </c>
      <c r="Q689" s="19">
        <v>0.0</v>
      </c>
      <c r="R689" s="19">
        <v>0.0</v>
      </c>
      <c r="S689" s="19">
        <v>0.0</v>
      </c>
      <c r="T689" s="19">
        <v>0.0</v>
      </c>
      <c r="U689" s="19">
        <v>0.0</v>
      </c>
      <c r="V689" s="19">
        <v>0.0</v>
      </c>
      <c r="W689" s="19">
        <v>0.0</v>
      </c>
      <c r="X689" s="19">
        <v>0.0</v>
      </c>
      <c r="Y689" s="19">
        <v>0.0</v>
      </c>
      <c r="Z689" s="19">
        <v>0.0</v>
      </c>
      <c r="AA689" s="19">
        <v>0.0</v>
      </c>
      <c r="AB689" s="19">
        <v>0.0</v>
      </c>
      <c r="AC689" s="20">
        <v>0.0</v>
      </c>
    </row>
    <row r="690">
      <c r="A690" s="17">
        <v>830502.0</v>
      </c>
      <c r="B690" s="17" t="s">
        <v>330</v>
      </c>
      <c r="C690" s="19">
        <v>0.0</v>
      </c>
      <c r="D690" s="19">
        <v>0.0</v>
      </c>
      <c r="E690" s="19">
        <v>0.0</v>
      </c>
      <c r="F690" s="18">
        <v>1.0</v>
      </c>
      <c r="G690" s="18">
        <v>1.0</v>
      </c>
      <c r="H690" s="18">
        <v>1.0</v>
      </c>
      <c r="I690" s="19">
        <v>0.0</v>
      </c>
      <c r="J690" s="18">
        <v>1.0</v>
      </c>
      <c r="K690" s="19">
        <v>0.0</v>
      </c>
      <c r="L690" s="19">
        <v>0.0</v>
      </c>
      <c r="M690" s="19">
        <v>0.0</v>
      </c>
      <c r="N690" s="19">
        <v>0.0</v>
      </c>
      <c r="O690" s="19">
        <v>0.0</v>
      </c>
      <c r="P690" s="19">
        <v>0.0</v>
      </c>
      <c r="Q690" s="19">
        <v>0.0</v>
      </c>
      <c r="R690" s="19">
        <v>0.0</v>
      </c>
      <c r="S690" s="19">
        <v>0.0</v>
      </c>
      <c r="T690" s="19">
        <v>0.0</v>
      </c>
      <c r="U690" s="19">
        <v>0.0</v>
      </c>
      <c r="V690" s="19">
        <v>0.0</v>
      </c>
      <c r="W690" s="19">
        <v>0.0</v>
      </c>
      <c r="X690" s="19">
        <v>0.0</v>
      </c>
      <c r="Y690" s="19">
        <v>0.0</v>
      </c>
      <c r="Z690" s="19">
        <v>0.0</v>
      </c>
      <c r="AA690" s="19">
        <v>0.0</v>
      </c>
      <c r="AB690" s="19">
        <v>0.0</v>
      </c>
      <c r="AC690" s="20">
        <v>0.0</v>
      </c>
    </row>
    <row r="691">
      <c r="A691" s="17">
        <v>5008019.0</v>
      </c>
      <c r="B691" s="17" t="s">
        <v>92</v>
      </c>
      <c r="C691" s="19">
        <v>0.0</v>
      </c>
      <c r="D691" s="19">
        <v>0.0</v>
      </c>
      <c r="E691" s="19">
        <v>0.0</v>
      </c>
      <c r="F691" s="18">
        <v>1.0</v>
      </c>
      <c r="G691" s="18">
        <v>1.0</v>
      </c>
      <c r="H691" s="18">
        <v>1.0</v>
      </c>
      <c r="I691" s="19">
        <v>0.0</v>
      </c>
      <c r="J691" s="19">
        <v>0.0</v>
      </c>
      <c r="K691" s="19">
        <v>0.0</v>
      </c>
      <c r="L691" s="19">
        <v>0.0</v>
      </c>
      <c r="M691" s="19">
        <v>0.0</v>
      </c>
      <c r="N691" s="19">
        <v>0.0</v>
      </c>
      <c r="O691" s="19">
        <v>0.0</v>
      </c>
      <c r="P691" s="19">
        <v>0.0</v>
      </c>
      <c r="Q691" s="19">
        <v>0.0</v>
      </c>
      <c r="R691" s="19">
        <v>0.0</v>
      </c>
      <c r="S691" s="19">
        <v>0.0</v>
      </c>
      <c r="T691" s="19">
        <v>0.0</v>
      </c>
      <c r="U691" s="19">
        <v>0.0</v>
      </c>
      <c r="V691" s="19">
        <v>0.0</v>
      </c>
      <c r="W691" s="19">
        <v>0.0</v>
      </c>
      <c r="X691" s="19">
        <v>0.0</v>
      </c>
      <c r="Y691" s="19">
        <v>0.0</v>
      </c>
      <c r="Z691" s="19">
        <v>0.0</v>
      </c>
      <c r="AA691" s="19">
        <v>0.0</v>
      </c>
      <c r="AB691" s="19">
        <v>0.0</v>
      </c>
      <c r="AC691" s="20">
        <v>0.0</v>
      </c>
    </row>
    <row r="692">
      <c r="A692" s="17">
        <v>818354.0</v>
      </c>
      <c r="B692" s="17" t="s">
        <v>11661</v>
      </c>
      <c r="C692" s="18">
        <v>1.0</v>
      </c>
      <c r="D692" s="18">
        <v>1.0</v>
      </c>
      <c r="E692" s="18">
        <v>1.0</v>
      </c>
      <c r="F692" s="19">
        <v>0.0</v>
      </c>
      <c r="G692" s="19">
        <v>0.0</v>
      </c>
      <c r="H692" s="19">
        <v>0.0</v>
      </c>
      <c r="I692" s="19">
        <v>0.0</v>
      </c>
      <c r="J692" s="19">
        <v>0.0</v>
      </c>
      <c r="K692" s="19">
        <v>0.0</v>
      </c>
      <c r="L692" s="19">
        <v>0.0</v>
      </c>
      <c r="M692" s="19">
        <v>0.0</v>
      </c>
      <c r="N692" s="19">
        <v>0.0</v>
      </c>
      <c r="O692" s="19">
        <v>0.0</v>
      </c>
      <c r="P692" s="19">
        <v>0.0</v>
      </c>
      <c r="Q692" s="19">
        <v>0.0</v>
      </c>
      <c r="R692" s="19">
        <v>0.0</v>
      </c>
      <c r="S692" s="19">
        <v>0.0</v>
      </c>
      <c r="T692" s="19">
        <v>0.0</v>
      </c>
      <c r="U692" s="19">
        <v>0.0</v>
      </c>
      <c r="V692" s="19">
        <v>0.0</v>
      </c>
      <c r="W692" s="19">
        <v>0.0</v>
      </c>
      <c r="X692" s="19">
        <v>0.0</v>
      </c>
      <c r="Y692" s="19">
        <v>0.0</v>
      </c>
      <c r="Z692" s="19">
        <v>0.0</v>
      </c>
      <c r="AA692" s="19">
        <v>0.0</v>
      </c>
      <c r="AB692" s="19">
        <v>0.0</v>
      </c>
      <c r="AC692" s="20">
        <v>0.0</v>
      </c>
    </row>
    <row r="693">
      <c r="A693" s="17">
        <v>835227.0</v>
      </c>
      <c r="B693" s="17" t="s">
        <v>5497</v>
      </c>
      <c r="C693" s="19">
        <v>0.0</v>
      </c>
      <c r="D693" s="19">
        <v>0.0</v>
      </c>
      <c r="E693" s="19">
        <v>0.0</v>
      </c>
      <c r="F693" s="18">
        <v>1.0</v>
      </c>
      <c r="G693" s="18">
        <v>1.0</v>
      </c>
      <c r="H693" s="18">
        <v>1.0</v>
      </c>
      <c r="I693" s="19">
        <v>0.0</v>
      </c>
      <c r="J693" s="19">
        <v>0.0</v>
      </c>
      <c r="K693" s="19">
        <v>0.0</v>
      </c>
      <c r="L693" s="19">
        <v>0.0</v>
      </c>
      <c r="M693" s="19">
        <v>0.0</v>
      </c>
      <c r="N693" s="19">
        <v>0.0</v>
      </c>
      <c r="O693" s="19">
        <v>0.0</v>
      </c>
      <c r="P693" s="19">
        <v>0.0</v>
      </c>
      <c r="Q693" s="19">
        <v>0.0</v>
      </c>
      <c r="R693" s="19">
        <v>0.0</v>
      </c>
      <c r="S693" s="19">
        <v>0.0</v>
      </c>
      <c r="T693" s="19">
        <v>0.0</v>
      </c>
      <c r="U693" s="19">
        <v>0.0</v>
      </c>
      <c r="V693" s="19">
        <v>0.0</v>
      </c>
      <c r="W693" s="19">
        <v>0.0</v>
      </c>
      <c r="X693" s="19">
        <v>0.0</v>
      </c>
      <c r="Y693" s="19">
        <v>0.0</v>
      </c>
      <c r="Z693" s="19">
        <v>0.0</v>
      </c>
      <c r="AA693" s="19">
        <v>0.0</v>
      </c>
      <c r="AB693" s="19">
        <v>0.0</v>
      </c>
      <c r="AC693" s="20">
        <v>0.0</v>
      </c>
    </row>
    <row r="694">
      <c r="A694" s="17">
        <v>828899.0</v>
      </c>
      <c r="B694" s="17" t="s">
        <v>3066</v>
      </c>
      <c r="C694" s="18">
        <v>1.0</v>
      </c>
      <c r="D694" s="18">
        <v>1.0</v>
      </c>
      <c r="E694" s="18">
        <v>1.0</v>
      </c>
      <c r="F694" s="19">
        <v>0.0</v>
      </c>
      <c r="G694" s="19">
        <v>0.0</v>
      </c>
      <c r="H694" s="19">
        <v>0.0</v>
      </c>
      <c r="I694" s="19">
        <v>0.0</v>
      </c>
      <c r="J694" s="19">
        <v>0.0</v>
      </c>
      <c r="K694" s="19">
        <v>0.0</v>
      </c>
      <c r="L694" s="19">
        <v>0.0</v>
      </c>
      <c r="M694" s="19">
        <v>0.0</v>
      </c>
      <c r="N694" s="19">
        <v>0.0</v>
      </c>
      <c r="O694" s="19">
        <v>0.0</v>
      </c>
      <c r="P694" s="19">
        <v>0.0</v>
      </c>
      <c r="Q694" s="19">
        <v>0.0</v>
      </c>
      <c r="R694" s="19">
        <v>0.0</v>
      </c>
      <c r="S694" s="19">
        <v>0.0</v>
      </c>
      <c r="T694" s="19">
        <v>0.0</v>
      </c>
      <c r="U694" s="19">
        <v>0.0</v>
      </c>
      <c r="V694" s="19">
        <v>0.0</v>
      </c>
      <c r="W694" s="19">
        <v>0.0</v>
      </c>
      <c r="X694" s="19">
        <v>0.0</v>
      </c>
      <c r="Y694" s="19">
        <v>0.0</v>
      </c>
      <c r="Z694" s="19">
        <v>0.0</v>
      </c>
      <c r="AA694" s="19">
        <v>0.0</v>
      </c>
      <c r="AB694" s="19">
        <v>0.0</v>
      </c>
      <c r="AC694" s="20">
        <v>0.0</v>
      </c>
    </row>
    <row r="695">
      <c r="A695" s="17">
        <v>825379.0</v>
      </c>
      <c r="B695" s="17" t="s">
        <v>605</v>
      </c>
      <c r="C695" s="19">
        <v>0.0</v>
      </c>
      <c r="D695" s="19">
        <v>0.0</v>
      </c>
      <c r="E695" s="19">
        <v>0.0</v>
      </c>
      <c r="F695" s="18">
        <v>1.0</v>
      </c>
      <c r="G695" s="18">
        <v>1.0</v>
      </c>
      <c r="H695" s="18">
        <v>1.0</v>
      </c>
      <c r="I695" s="19">
        <v>0.0</v>
      </c>
      <c r="J695" s="19">
        <v>0.0</v>
      </c>
      <c r="K695" s="19">
        <v>0.0</v>
      </c>
      <c r="L695" s="19">
        <v>0.0</v>
      </c>
      <c r="M695" s="19">
        <v>0.0</v>
      </c>
      <c r="N695" s="19">
        <v>0.0</v>
      </c>
      <c r="O695" s="19">
        <v>0.0</v>
      </c>
      <c r="P695" s="19">
        <v>0.0</v>
      </c>
      <c r="Q695" s="19">
        <v>0.0</v>
      </c>
      <c r="R695" s="19">
        <v>0.0</v>
      </c>
      <c r="S695" s="19">
        <v>0.0</v>
      </c>
      <c r="T695" s="19">
        <v>0.0</v>
      </c>
      <c r="U695" s="19">
        <v>0.0</v>
      </c>
      <c r="V695" s="19">
        <v>0.0</v>
      </c>
      <c r="W695" s="19">
        <v>0.0</v>
      </c>
      <c r="X695" s="19">
        <v>0.0</v>
      </c>
      <c r="Y695" s="19">
        <v>0.0</v>
      </c>
      <c r="Z695" s="19">
        <v>0.0</v>
      </c>
      <c r="AA695" s="19">
        <v>0.0</v>
      </c>
      <c r="AB695" s="19">
        <v>0.0</v>
      </c>
      <c r="AC695" s="20">
        <v>0.0</v>
      </c>
    </row>
    <row r="696">
      <c r="A696" s="17">
        <v>821522.0</v>
      </c>
      <c r="B696" s="17" t="s">
        <v>5459</v>
      </c>
      <c r="C696" s="19">
        <v>0.0</v>
      </c>
      <c r="D696" s="19">
        <v>0.0</v>
      </c>
      <c r="E696" s="19">
        <v>0.0</v>
      </c>
      <c r="F696" s="18">
        <v>1.0</v>
      </c>
      <c r="G696" s="18">
        <v>1.0</v>
      </c>
      <c r="H696" s="18">
        <v>1.0</v>
      </c>
      <c r="I696" s="19">
        <v>0.0</v>
      </c>
      <c r="J696" s="19">
        <v>0.0</v>
      </c>
      <c r="K696" s="19">
        <v>0.0</v>
      </c>
      <c r="L696" s="19">
        <v>0.0</v>
      </c>
      <c r="M696" s="19">
        <v>0.0</v>
      </c>
      <c r="N696" s="19">
        <v>0.0</v>
      </c>
      <c r="O696" s="19">
        <v>0.0</v>
      </c>
      <c r="P696" s="19">
        <v>0.0</v>
      </c>
      <c r="Q696" s="19">
        <v>0.0</v>
      </c>
      <c r="R696" s="19">
        <v>0.0</v>
      </c>
      <c r="S696" s="19">
        <v>0.0</v>
      </c>
      <c r="T696" s="19">
        <v>0.0</v>
      </c>
      <c r="U696" s="19">
        <v>0.0</v>
      </c>
      <c r="V696" s="19">
        <v>0.0</v>
      </c>
      <c r="W696" s="19">
        <v>0.0</v>
      </c>
      <c r="X696" s="19">
        <v>0.0</v>
      </c>
      <c r="Y696" s="19">
        <v>0.0</v>
      </c>
      <c r="Z696" s="19">
        <v>0.0</v>
      </c>
      <c r="AA696" s="19">
        <v>0.0</v>
      </c>
      <c r="AB696" s="19">
        <v>0.0</v>
      </c>
      <c r="AC696" s="20">
        <v>0.0</v>
      </c>
    </row>
    <row r="697">
      <c r="A697" s="17">
        <v>840045.0</v>
      </c>
      <c r="B697" s="17" t="s">
        <v>5647</v>
      </c>
      <c r="C697" s="18">
        <v>1.0</v>
      </c>
      <c r="D697" s="18">
        <v>1.0</v>
      </c>
      <c r="E697" s="18">
        <v>1.0</v>
      </c>
      <c r="F697" s="19">
        <v>0.0</v>
      </c>
      <c r="G697" s="19">
        <v>0.0</v>
      </c>
      <c r="H697" s="19">
        <v>0.0</v>
      </c>
      <c r="I697" s="19">
        <v>0.0</v>
      </c>
      <c r="J697" s="19">
        <v>0.0</v>
      </c>
      <c r="K697" s="19">
        <v>0.0</v>
      </c>
      <c r="L697" s="19">
        <v>0.0</v>
      </c>
      <c r="M697" s="19">
        <v>0.0</v>
      </c>
      <c r="N697" s="19">
        <v>0.0</v>
      </c>
      <c r="O697" s="19">
        <v>0.0</v>
      </c>
      <c r="P697" s="19">
        <v>0.0</v>
      </c>
      <c r="Q697" s="19">
        <v>0.0</v>
      </c>
      <c r="R697" s="19">
        <v>0.0</v>
      </c>
      <c r="S697" s="19">
        <v>0.0</v>
      </c>
      <c r="T697" s="19">
        <v>0.0</v>
      </c>
      <c r="U697" s="19">
        <v>0.0</v>
      </c>
      <c r="V697" s="19">
        <v>0.0</v>
      </c>
      <c r="W697" s="19">
        <v>0.0</v>
      </c>
      <c r="X697" s="19">
        <v>0.0</v>
      </c>
      <c r="Y697" s="18">
        <v>1.0</v>
      </c>
      <c r="Z697" s="19">
        <v>0.0</v>
      </c>
      <c r="AA697" s="19">
        <v>0.0</v>
      </c>
      <c r="AB697" s="19">
        <v>0.0</v>
      </c>
      <c r="AC697" s="20">
        <v>0.0</v>
      </c>
    </row>
    <row r="698">
      <c r="A698" s="17">
        <v>841670.0</v>
      </c>
      <c r="B698" s="17" t="s">
        <v>7310</v>
      </c>
      <c r="C698" s="18">
        <v>1.0</v>
      </c>
      <c r="D698" s="18">
        <v>1.0</v>
      </c>
      <c r="E698" s="18">
        <v>1.0</v>
      </c>
      <c r="F698" s="19">
        <v>0.0</v>
      </c>
      <c r="G698" s="19">
        <v>0.0</v>
      </c>
      <c r="H698" s="19">
        <v>0.0</v>
      </c>
      <c r="I698" s="19">
        <v>0.0</v>
      </c>
      <c r="J698" s="19">
        <v>0.0</v>
      </c>
      <c r="K698" s="19">
        <v>0.0</v>
      </c>
      <c r="L698" s="19">
        <v>0.0</v>
      </c>
      <c r="M698" s="19">
        <v>0.0</v>
      </c>
      <c r="N698" s="19">
        <v>0.0</v>
      </c>
      <c r="O698" s="18">
        <v>1.0</v>
      </c>
      <c r="P698" s="19">
        <v>0.0</v>
      </c>
      <c r="Q698" s="19">
        <v>0.0</v>
      </c>
      <c r="R698" s="19">
        <v>0.0</v>
      </c>
      <c r="S698" s="19">
        <v>0.0</v>
      </c>
      <c r="T698" s="19">
        <v>0.0</v>
      </c>
      <c r="U698" s="19">
        <v>0.0</v>
      </c>
      <c r="V698" s="19">
        <v>0.0</v>
      </c>
      <c r="W698" s="19">
        <v>0.0</v>
      </c>
      <c r="X698" s="18">
        <v>1.0</v>
      </c>
      <c r="Y698" s="19">
        <v>0.0</v>
      </c>
      <c r="Z698" s="19">
        <v>0.0</v>
      </c>
      <c r="AA698" s="19">
        <v>0.0</v>
      </c>
      <c r="AB698" s="19">
        <v>0.0</v>
      </c>
      <c r="AC698" s="20">
        <v>0.0</v>
      </c>
    </row>
    <row r="699">
      <c r="A699" s="17">
        <v>831404.0</v>
      </c>
      <c r="B699" s="17" t="s">
        <v>244</v>
      </c>
      <c r="C699" s="19">
        <v>0.0</v>
      </c>
      <c r="D699" s="19">
        <v>0.0</v>
      </c>
      <c r="E699" s="19">
        <v>0.0</v>
      </c>
      <c r="F699" s="18">
        <v>1.0</v>
      </c>
      <c r="G699" s="18">
        <v>1.0</v>
      </c>
      <c r="H699" s="18">
        <v>1.0</v>
      </c>
      <c r="I699" s="19">
        <v>0.0</v>
      </c>
      <c r="J699" s="19">
        <v>0.0</v>
      </c>
      <c r="K699" s="19">
        <v>0.0</v>
      </c>
      <c r="L699" s="19">
        <v>0.0</v>
      </c>
      <c r="M699" s="19">
        <v>0.0</v>
      </c>
      <c r="N699" s="19">
        <v>0.0</v>
      </c>
      <c r="O699" s="19">
        <v>0.0</v>
      </c>
      <c r="P699" s="19">
        <v>0.0</v>
      </c>
      <c r="Q699" s="19">
        <v>0.0</v>
      </c>
      <c r="R699" s="19">
        <v>0.0</v>
      </c>
      <c r="S699" s="19">
        <v>0.0</v>
      </c>
      <c r="T699" s="19">
        <v>0.0</v>
      </c>
      <c r="U699" s="19">
        <v>0.0</v>
      </c>
      <c r="V699" s="19">
        <v>0.0</v>
      </c>
      <c r="W699" s="19">
        <v>0.0</v>
      </c>
      <c r="X699" s="19">
        <v>0.0</v>
      </c>
      <c r="Y699" s="19">
        <v>0.0</v>
      </c>
      <c r="Z699" s="19">
        <v>0.0</v>
      </c>
      <c r="AA699" s="19">
        <v>0.0</v>
      </c>
      <c r="AB699" s="19">
        <v>0.0</v>
      </c>
      <c r="AC699" s="20">
        <v>0.0</v>
      </c>
    </row>
    <row r="700">
      <c r="A700" s="17">
        <v>817411.0</v>
      </c>
      <c r="B700" s="17" t="s">
        <v>379</v>
      </c>
      <c r="C700" s="19">
        <v>0.0</v>
      </c>
      <c r="D700" s="19">
        <v>0.0</v>
      </c>
      <c r="E700" s="19">
        <v>0.0</v>
      </c>
      <c r="F700" s="18">
        <v>1.0</v>
      </c>
      <c r="G700" s="18">
        <v>1.0</v>
      </c>
      <c r="H700" s="18">
        <v>1.0</v>
      </c>
      <c r="I700" s="18">
        <v>1.0</v>
      </c>
      <c r="J700" s="19">
        <v>0.0</v>
      </c>
      <c r="K700" s="19">
        <v>0.0</v>
      </c>
      <c r="L700" s="19">
        <v>0.0</v>
      </c>
      <c r="M700" s="18">
        <v>1.0</v>
      </c>
      <c r="N700" s="19">
        <v>0.0</v>
      </c>
      <c r="O700" s="18">
        <v>1.0</v>
      </c>
      <c r="P700" s="19">
        <v>0.0</v>
      </c>
      <c r="Q700" s="19">
        <v>0.0</v>
      </c>
      <c r="R700" s="19">
        <v>0.0</v>
      </c>
      <c r="S700" s="19">
        <v>0.0</v>
      </c>
      <c r="T700" s="19">
        <v>0.0</v>
      </c>
      <c r="U700" s="19">
        <v>0.0</v>
      </c>
      <c r="V700" s="19">
        <v>0.0</v>
      </c>
      <c r="W700" s="19">
        <v>0.0</v>
      </c>
      <c r="X700" s="19">
        <v>0.0</v>
      </c>
      <c r="Y700" s="19">
        <v>0.0</v>
      </c>
      <c r="Z700" s="19">
        <v>0.0</v>
      </c>
      <c r="AA700" s="19">
        <v>0.0</v>
      </c>
      <c r="AB700" s="19">
        <v>0.0</v>
      </c>
      <c r="AC700" s="20">
        <v>0.0</v>
      </c>
    </row>
    <row r="701">
      <c r="A701" s="17">
        <v>820244.0</v>
      </c>
      <c r="B701" s="17" t="s">
        <v>20313</v>
      </c>
      <c r="C701" s="18">
        <v>1.0</v>
      </c>
      <c r="D701" s="18">
        <v>1.0</v>
      </c>
      <c r="E701" s="18">
        <v>1.0</v>
      </c>
      <c r="F701" s="19">
        <v>0.0</v>
      </c>
      <c r="G701" s="19">
        <v>0.0</v>
      </c>
      <c r="H701" s="19">
        <v>0.0</v>
      </c>
      <c r="I701" s="19">
        <v>0.0</v>
      </c>
      <c r="J701" s="19">
        <v>0.0</v>
      </c>
      <c r="K701" s="19">
        <v>0.0</v>
      </c>
      <c r="L701" s="19">
        <v>0.0</v>
      </c>
      <c r="M701" s="19">
        <v>0.0</v>
      </c>
      <c r="N701" s="19">
        <v>0.0</v>
      </c>
      <c r="O701" s="19">
        <v>0.0</v>
      </c>
      <c r="P701" s="19">
        <v>0.0</v>
      </c>
      <c r="Q701" s="19">
        <v>0.0</v>
      </c>
      <c r="R701" s="19">
        <v>0.0</v>
      </c>
      <c r="S701" s="19">
        <v>0.0</v>
      </c>
      <c r="T701" s="19">
        <v>0.0</v>
      </c>
      <c r="U701" s="19">
        <v>0.0</v>
      </c>
      <c r="V701" s="19">
        <v>0.0</v>
      </c>
      <c r="W701" s="19">
        <v>0.0</v>
      </c>
      <c r="X701" s="19">
        <v>0.0</v>
      </c>
      <c r="Y701" s="19">
        <v>0.0</v>
      </c>
      <c r="Z701" s="19">
        <v>0.0</v>
      </c>
      <c r="AA701" s="19">
        <v>0.0</v>
      </c>
      <c r="AB701" s="19">
        <v>0.0</v>
      </c>
      <c r="AC701" s="20">
        <v>0.0</v>
      </c>
    </row>
    <row r="702">
      <c r="A702" s="17">
        <v>837045.0</v>
      </c>
      <c r="B702" s="17" t="s">
        <v>361</v>
      </c>
      <c r="C702" s="19">
        <v>0.0</v>
      </c>
      <c r="D702" s="19">
        <v>0.0</v>
      </c>
      <c r="E702" s="19">
        <v>0.0</v>
      </c>
      <c r="F702" s="18">
        <v>1.0</v>
      </c>
      <c r="G702" s="18">
        <v>1.0</v>
      </c>
      <c r="H702" s="18">
        <v>1.0</v>
      </c>
      <c r="I702" s="19">
        <v>0.0</v>
      </c>
      <c r="J702" s="19">
        <v>0.0</v>
      </c>
      <c r="K702" s="19">
        <v>0.0</v>
      </c>
      <c r="L702" s="19">
        <v>0.0</v>
      </c>
      <c r="M702" s="19">
        <v>0.0</v>
      </c>
      <c r="N702" s="19">
        <v>0.0</v>
      </c>
      <c r="O702" s="19">
        <v>0.0</v>
      </c>
      <c r="P702" s="19">
        <v>0.0</v>
      </c>
      <c r="Q702" s="19">
        <v>0.0</v>
      </c>
      <c r="R702" s="19">
        <v>0.0</v>
      </c>
      <c r="S702" s="19">
        <v>0.0</v>
      </c>
      <c r="T702" s="19">
        <v>0.0</v>
      </c>
      <c r="U702" s="19">
        <v>0.0</v>
      </c>
      <c r="V702" s="19">
        <v>0.0</v>
      </c>
      <c r="W702" s="19">
        <v>0.0</v>
      </c>
      <c r="X702" s="19">
        <v>0.0</v>
      </c>
      <c r="Y702" s="19">
        <v>0.0</v>
      </c>
      <c r="Z702" s="19">
        <v>0.0</v>
      </c>
      <c r="AA702" s="19">
        <v>0.0</v>
      </c>
      <c r="AB702" s="19">
        <v>0.0</v>
      </c>
      <c r="AC702" s="20">
        <v>0.0</v>
      </c>
    </row>
    <row r="703">
      <c r="A703" s="17">
        <v>835676.0</v>
      </c>
      <c r="B703" s="17" t="s">
        <v>662</v>
      </c>
      <c r="C703" s="19">
        <v>0.0</v>
      </c>
      <c r="D703" s="19">
        <v>0.0</v>
      </c>
      <c r="E703" s="19">
        <v>0.0</v>
      </c>
      <c r="F703" s="18">
        <v>1.0</v>
      </c>
      <c r="G703" s="18">
        <v>1.0</v>
      </c>
      <c r="H703" s="18">
        <v>1.0</v>
      </c>
      <c r="I703" s="19">
        <v>0.0</v>
      </c>
      <c r="J703" s="19">
        <v>0.0</v>
      </c>
      <c r="K703" s="19">
        <v>0.0</v>
      </c>
      <c r="L703" s="19">
        <v>0.0</v>
      </c>
      <c r="M703" s="19">
        <v>0.0</v>
      </c>
      <c r="N703" s="19">
        <v>0.0</v>
      </c>
      <c r="O703" s="19">
        <v>0.0</v>
      </c>
      <c r="P703" s="19">
        <v>0.0</v>
      </c>
      <c r="Q703" s="19">
        <v>0.0</v>
      </c>
      <c r="R703" s="19">
        <v>0.0</v>
      </c>
      <c r="S703" s="19">
        <v>0.0</v>
      </c>
      <c r="T703" s="19">
        <v>0.0</v>
      </c>
      <c r="U703" s="19">
        <v>0.0</v>
      </c>
      <c r="V703" s="19">
        <v>0.0</v>
      </c>
      <c r="W703" s="19">
        <v>0.0</v>
      </c>
      <c r="X703" s="19">
        <v>0.0</v>
      </c>
      <c r="Y703" s="19">
        <v>0.0</v>
      </c>
      <c r="Z703" s="19">
        <v>0.0</v>
      </c>
      <c r="AA703" s="19">
        <v>0.0</v>
      </c>
      <c r="AB703" s="19">
        <v>0.0</v>
      </c>
      <c r="AC703" s="20">
        <v>0.0</v>
      </c>
    </row>
    <row r="704">
      <c r="A704" s="17">
        <v>843667.0</v>
      </c>
      <c r="B704" s="17" t="s">
        <v>7352</v>
      </c>
      <c r="C704" s="18">
        <v>1.0</v>
      </c>
      <c r="D704" s="18">
        <v>1.0</v>
      </c>
      <c r="E704" s="18">
        <v>1.0</v>
      </c>
      <c r="F704" s="19">
        <v>0.0</v>
      </c>
      <c r="G704" s="19">
        <v>0.0</v>
      </c>
      <c r="H704" s="19">
        <v>0.0</v>
      </c>
      <c r="I704" s="19">
        <v>0.0</v>
      </c>
      <c r="J704" s="19">
        <v>0.0</v>
      </c>
      <c r="K704" s="19">
        <v>0.0</v>
      </c>
      <c r="L704" s="18">
        <v>1.0</v>
      </c>
      <c r="M704" s="19">
        <v>0.0</v>
      </c>
      <c r="N704" s="19">
        <v>0.0</v>
      </c>
      <c r="O704" s="19">
        <v>0.0</v>
      </c>
      <c r="P704" s="19">
        <v>0.0</v>
      </c>
      <c r="Q704" s="19">
        <v>0.0</v>
      </c>
      <c r="R704" s="19">
        <v>0.0</v>
      </c>
      <c r="S704" s="19">
        <v>0.0</v>
      </c>
      <c r="T704" s="19">
        <v>0.0</v>
      </c>
      <c r="U704" s="19">
        <v>0.0</v>
      </c>
      <c r="V704" s="19">
        <v>0.0</v>
      </c>
      <c r="W704" s="19">
        <v>0.0</v>
      </c>
      <c r="X704" s="19">
        <v>0.0</v>
      </c>
      <c r="Y704" s="19">
        <v>0.0</v>
      </c>
      <c r="Z704" s="19">
        <v>0.0</v>
      </c>
      <c r="AA704" s="19">
        <v>0.0</v>
      </c>
      <c r="AB704" s="18">
        <v>1.0</v>
      </c>
      <c r="AC704" s="20">
        <v>0.0</v>
      </c>
    </row>
    <row r="705">
      <c r="A705" s="17">
        <v>836375.0</v>
      </c>
      <c r="B705" s="17" t="s">
        <v>438</v>
      </c>
      <c r="C705" s="19">
        <v>0.0</v>
      </c>
      <c r="D705" s="19">
        <v>0.0</v>
      </c>
      <c r="E705" s="19">
        <v>0.0</v>
      </c>
      <c r="F705" s="18">
        <v>1.0</v>
      </c>
      <c r="G705" s="18">
        <v>1.0</v>
      </c>
      <c r="H705" s="18">
        <v>1.0</v>
      </c>
      <c r="I705" s="19">
        <v>0.0</v>
      </c>
      <c r="J705" s="19">
        <v>0.0</v>
      </c>
      <c r="K705" s="19">
        <v>0.0</v>
      </c>
      <c r="L705" s="19">
        <v>0.0</v>
      </c>
      <c r="M705" s="19">
        <v>0.0</v>
      </c>
      <c r="N705" s="19">
        <v>0.0</v>
      </c>
      <c r="O705" s="19">
        <v>0.0</v>
      </c>
      <c r="P705" s="19">
        <v>0.0</v>
      </c>
      <c r="Q705" s="19">
        <v>0.0</v>
      </c>
      <c r="R705" s="19">
        <v>0.0</v>
      </c>
      <c r="S705" s="19">
        <v>0.0</v>
      </c>
      <c r="T705" s="19">
        <v>0.0</v>
      </c>
      <c r="U705" s="19">
        <v>0.0</v>
      </c>
      <c r="V705" s="19">
        <v>0.0</v>
      </c>
      <c r="W705" s="19">
        <v>0.0</v>
      </c>
      <c r="X705" s="19">
        <v>0.0</v>
      </c>
      <c r="Y705" s="19">
        <v>0.0</v>
      </c>
      <c r="Z705" s="19">
        <v>0.0</v>
      </c>
      <c r="AA705" s="19">
        <v>0.0</v>
      </c>
      <c r="AB705" s="19">
        <v>0.0</v>
      </c>
      <c r="AC705" s="20">
        <v>0.0</v>
      </c>
    </row>
    <row r="706">
      <c r="A706" s="17">
        <v>826859.0</v>
      </c>
      <c r="B706" s="17" t="s">
        <v>6629</v>
      </c>
      <c r="C706" s="18">
        <v>1.0</v>
      </c>
      <c r="D706" s="18">
        <v>1.0</v>
      </c>
      <c r="E706" s="18">
        <v>1.0</v>
      </c>
      <c r="F706" s="19">
        <v>0.0</v>
      </c>
      <c r="G706" s="19">
        <v>0.0</v>
      </c>
      <c r="H706" s="19">
        <v>0.0</v>
      </c>
      <c r="I706" s="19">
        <v>0.0</v>
      </c>
      <c r="J706" s="19">
        <v>0.0</v>
      </c>
      <c r="K706" s="19">
        <v>0.0</v>
      </c>
      <c r="L706" s="19">
        <v>0.0</v>
      </c>
      <c r="M706" s="19">
        <v>0.0</v>
      </c>
      <c r="N706" s="19">
        <v>0.0</v>
      </c>
      <c r="O706" s="19">
        <v>0.0</v>
      </c>
      <c r="P706" s="19">
        <v>0.0</v>
      </c>
      <c r="Q706" s="19">
        <v>0.0</v>
      </c>
      <c r="R706" s="19">
        <v>0.0</v>
      </c>
      <c r="S706" s="19">
        <v>0.0</v>
      </c>
      <c r="T706" s="18">
        <v>1.0</v>
      </c>
      <c r="U706" s="19">
        <v>0.0</v>
      </c>
      <c r="V706" s="19">
        <v>0.0</v>
      </c>
      <c r="W706" s="19">
        <v>0.0</v>
      </c>
      <c r="X706" s="19">
        <v>0.0</v>
      </c>
      <c r="Y706" s="19">
        <v>0.0</v>
      </c>
      <c r="Z706" s="19">
        <v>0.0</v>
      </c>
      <c r="AA706" s="19">
        <v>0.0</v>
      </c>
      <c r="AB706" s="19">
        <v>0.0</v>
      </c>
      <c r="AC706" s="20">
        <v>0.0</v>
      </c>
    </row>
    <row r="707">
      <c r="A707" s="17">
        <v>838272.0</v>
      </c>
      <c r="B707" s="17" t="s">
        <v>4847</v>
      </c>
      <c r="C707" s="18">
        <v>1.0</v>
      </c>
      <c r="D707" s="18">
        <v>1.0</v>
      </c>
      <c r="E707" s="18">
        <v>1.0</v>
      </c>
      <c r="F707" s="19">
        <v>0.0</v>
      </c>
      <c r="G707" s="19">
        <v>0.0</v>
      </c>
      <c r="H707" s="19">
        <v>0.0</v>
      </c>
      <c r="I707" s="19">
        <v>0.0</v>
      </c>
      <c r="J707" s="19">
        <v>0.0</v>
      </c>
      <c r="K707" s="19">
        <v>0.0</v>
      </c>
      <c r="L707" s="19">
        <v>0.0</v>
      </c>
      <c r="M707" s="19">
        <v>0.0</v>
      </c>
      <c r="N707" s="19">
        <v>0.0</v>
      </c>
      <c r="O707" s="19">
        <v>0.0</v>
      </c>
      <c r="P707" s="19">
        <v>0.0</v>
      </c>
      <c r="Q707" s="19">
        <v>0.0</v>
      </c>
      <c r="R707" s="19">
        <v>0.0</v>
      </c>
      <c r="S707" s="19">
        <v>0.0</v>
      </c>
      <c r="T707" s="19">
        <v>0.0</v>
      </c>
      <c r="U707" s="19">
        <v>0.0</v>
      </c>
      <c r="V707" s="19">
        <v>0.0</v>
      </c>
      <c r="W707" s="19">
        <v>0.0</v>
      </c>
      <c r="X707" s="19">
        <v>0.0</v>
      </c>
      <c r="Y707" s="19">
        <v>0.0</v>
      </c>
      <c r="Z707" s="19">
        <v>0.0</v>
      </c>
      <c r="AA707" s="19">
        <v>0.0</v>
      </c>
      <c r="AB707" s="19">
        <v>0.0</v>
      </c>
      <c r="AC707" s="20">
        <v>0.0</v>
      </c>
    </row>
    <row r="708">
      <c r="A708" s="17">
        <v>831441.0</v>
      </c>
      <c r="B708" s="17" t="s">
        <v>310</v>
      </c>
      <c r="C708" s="19">
        <v>0.0</v>
      </c>
      <c r="D708" s="19">
        <v>0.0</v>
      </c>
      <c r="E708" s="19">
        <v>0.0</v>
      </c>
      <c r="F708" s="18">
        <v>1.0</v>
      </c>
      <c r="G708" s="18">
        <v>1.0</v>
      </c>
      <c r="H708" s="18">
        <v>1.0</v>
      </c>
      <c r="I708" s="19">
        <v>0.0</v>
      </c>
      <c r="J708" s="19">
        <v>0.0</v>
      </c>
      <c r="K708" s="19">
        <v>0.0</v>
      </c>
      <c r="L708" s="19">
        <v>0.0</v>
      </c>
      <c r="M708" s="19">
        <v>0.0</v>
      </c>
      <c r="N708" s="19">
        <v>0.0</v>
      </c>
      <c r="O708" s="19">
        <v>0.0</v>
      </c>
      <c r="P708" s="19">
        <v>0.0</v>
      </c>
      <c r="Q708" s="19">
        <v>0.0</v>
      </c>
      <c r="R708" s="19">
        <v>0.0</v>
      </c>
      <c r="S708" s="19">
        <v>0.0</v>
      </c>
      <c r="T708" s="19">
        <v>0.0</v>
      </c>
      <c r="U708" s="19">
        <v>0.0</v>
      </c>
      <c r="V708" s="19">
        <v>0.0</v>
      </c>
      <c r="W708" s="19">
        <v>0.0</v>
      </c>
      <c r="X708" s="19">
        <v>0.0</v>
      </c>
      <c r="Y708" s="19">
        <v>0.0</v>
      </c>
      <c r="Z708" s="19">
        <v>0.0</v>
      </c>
      <c r="AA708" s="19">
        <v>0.0</v>
      </c>
      <c r="AB708" s="19">
        <v>0.0</v>
      </c>
      <c r="AC708" s="20">
        <v>0.0</v>
      </c>
    </row>
    <row r="709">
      <c r="A709" s="17">
        <v>819280.0</v>
      </c>
      <c r="B709" s="17" t="s">
        <v>1477</v>
      </c>
      <c r="C709" s="18">
        <v>1.0</v>
      </c>
      <c r="D709" s="18">
        <v>1.0</v>
      </c>
      <c r="E709" s="18">
        <v>1.0</v>
      </c>
      <c r="F709" s="19">
        <v>0.0</v>
      </c>
      <c r="G709" s="19">
        <v>0.0</v>
      </c>
      <c r="H709" s="19">
        <v>0.0</v>
      </c>
      <c r="I709" s="19">
        <v>0.0</v>
      </c>
      <c r="J709" s="19">
        <v>0.0</v>
      </c>
      <c r="K709" s="19">
        <v>0.0</v>
      </c>
      <c r="L709" s="19">
        <v>0.0</v>
      </c>
      <c r="M709" s="19">
        <v>0.0</v>
      </c>
      <c r="N709" s="19">
        <v>0.0</v>
      </c>
      <c r="O709" s="19">
        <v>0.0</v>
      </c>
      <c r="P709" s="19">
        <v>0.0</v>
      </c>
      <c r="Q709" s="19">
        <v>0.0</v>
      </c>
      <c r="R709" s="19">
        <v>0.0</v>
      </c>
      <c r="S709" s="19">
        <v>0.0</v>
      </c>
      <c r="T709" s="19">
        <v>0.0</v>
      </c>
      <c r="U709" s="19">
        <v>0.0</v>
      </c>
      <c r="V709" s="19">
        <v>0.0</v>
      </c>
      <c r="W709" s="19">
        <v>0.0</v>
      </c>
      <c r="X709" s="19">
        <v>0.0</v>
      </c>
      <c r="Y709" s="19">
        <v>0.0</v>
      </c>
      <c r="Z709" s="19">
        <v>0.0</v>
      </c>
      <c r="AA709" s="19">
        <v>0.0</v>
      </c>
      <c r="AB709" s="19">
        <v>0.0</v>
      </c>
      <c r="AC709" s="20">
        <v>0.0</v>
      </c>
    </row>
    <row r="710">
      <c r="A710" s="17">
        <v>839424.0</v>
      </c>
      <c r="B710" s="17" t="s">
        <v>1302</v>
      </c>
      <c r="C710" s="19">
        <v>0.0</v>
      </c>
      <c r="D710" s="19">
        <v>0.0</v>
      </c>
      <c r="E710" s="19">
        <v>0.0</v>
      </c>
      <c r="F710" s="18">
        <v>1.0</v>
      </c>
      <c r="G710" s="18">
        <v>1.0</v>
      </c>
      <c r="H710" s="18">
        <v>1.0</v>
      </c>
      <c r="I710" s="19">
        <v>0.0</v>
      </c>
      <c r="J710" s="19">
        <v>0.0</v>
      </c>
      <c r="K710" s="19">
        <v>0.0</v>
      </c>
      <c r="L710" s="19">
        <v>0.0</v>
      </c>
      <c r="M710" s="19">
        <v>0.0</v>
      </c>
      <c r="N710" s="19">
        <v>0.0</v>
      </c>
      <c r="O710" s="19">
        <v>0.0</v>
      </c>
      <c r="P710" s="19">
        <v>0.0</v>
      </c>
      <c r="Q710" s="19">
        <v>0.0</v>
      </c>
      <c r="R710" s="19">
        <v>0.0</v>
      </c>
      <c r="S710" s="19">
        <v>0.0</v>
      </c>
      <c r="T710" s="19">
        <v>0.0</v>
      </c>
      <c r="U710" s="19">
        <v>0.0</v>
      </c>
      <c r="V710" s="19">
        <v>0.0</v>
      </c>
      <c r="W710" s="19">
        <v>0.0</v>
      </c>
      <c r="X710" s="19">
        <v>0.0</v>
      </c>
      <c r="Y710" s="19">
        <v>0.0</v>
      </c>
      <c r="Z710" s="19">
        <v>0.0</v>
      </c>
      <c r="AA710" s="19">
        <v>0.0</v>
      </c>
      <c r="AB710" s="19">
        <v>0.0</v>
      </c>
      <c r="AC710" s="20">
        <v>0.0</v>
      </c>
    </row>
    <row r="711">
      <c r="A711" s="17">
        <v>3768365.0</v>
      </c>
      <c r="B711" s="17" t="s">
        <v>1654</v>
      </c>
      <c r="C711" s="19">
        <v>0.0</v>
      </c>
      <c r="D711" s="19">
        <v>0.0</v>
      </c>
      <c r="E711" s="19">
        <v>0.0</v>
      </c>
      <c r="F711" s="18">
        <v>1.0</v>
      </c>
      <c r="G711" s="18">
        <v>1.0</v>
      </c>
      <c r="H711" s="18">
        <v>1.0</v>
      </c>
      <c r="I711" s="19">
        <v>0.0</v>
      </c>
      <c r="J711" s="19">
        <v>0.0</v>
      </c>
      <c r="K711" s="19">
        <v>0.0</v>
      </c>
      <c r="L711" s="19">
        <v>0.0</v>
      </c>
      <c r="M711" s="19">
        <v>0.0</v>
      </c>
      <c r="N711" s="19">
        <v>0.0</v>
      </c>
      <c r="O711" s="19">
        <v>0.0</v>
      </c>
      <c r="P711" s="19">
        <v>0.0</v>
      </c>
      <c r="Q711" s="19">
        <v>0.0</v>
      </c>
      <c r="R711" s="19">
        <v>0.0</v>
      </c>
      <c r="S711" s="19">
        <v>0.0</v>
      </c>
      <c r="T711" s="19">
        <v>0.0</v>
      </c>
      <c r="U711" s="19">
        <v>0.0</v>
      </c>
      <c r="V711" s="19">
        <v>0.0</v>
      </c>
      <c r="W711" s="19">
        <v>0.0</v>
      </c>
      <c r="X711" s="19">
        <v>0.0</v>
      </c>
      <c r="Y711" s="19">
        <v>0.0</v>
      </c>
      <c r="Z711" s="19">
        <v>0.0</v>
      </c>
      <c r="AA711" s="19">
        <v>0.0</v>
      </c>
      <c r="AB711" s="19">
        <v>0.0</v>
      </c>
      <c r="AC711" s="20">
        <v>0.0</v>
      </c>
    </row>
    <row r="712">
      <c r="A712" s="17">
        <v>829714.0</v>
      </c>
      <c r="B712" s="17" t="s">
        <v>395</v>
      </c>
      <c r="C712" s="19">
        <v>0.0</v>
      </c>
      <c r="D712" s="19">
        <v>0.0</v>
      </c>
      <c r="E712" s="19">
        <v>0.0</v>
      </c>
      <c r="F712" s="18">
        <v>1.0</v>
      </c>
      <c r="G712" s="18">
        <v>1.0</v>
      </c>
      <c r="H712" s="18">
        <v>1.0</v>
      </c>
      <c r="I712" s="19">
        <v>0.0</v>
      </c>
      <c r="J712" s="19">
        <v>0.0</v>
      </c>
      <c r="K712" s="19">
        <v>0.0</v>
      </c>
      <c r="L712" s="19">
        <v>0.0</v>
      </c>
      <c r="M712" s="19">
        <v>0.0</v>
      </c>
      <c r="N712" s="19">
        <v>0.0</v>
      </c>
      <c r="O712" s="19">
        <v>0.0</v>
      </c>
      <c r="P712" s="19">
        <v>0.0</v>
      </c>
      <c r="Q712" s="19">
        <v>0.0</v>
      </c>
      <c r="R712" s="19">
        <v>0.0</v>
      </c>
      <c r="S712" s="19">
        <v>0.0</v>
      </c>
      <c r="T712" s="19">
        <v>0.0</v>
      </c>
      <c r="U712" s="19">
        <v>0.0</v>
      </c>
      <c r="V712" s="19">
        <v>0.0</v>
      </c>
      <c r="W712" s="19">
        <v>0.0</v>
      </c>
      <c r="X712" s="19">
        <v>0.0</v>
      </c>
      <c r="Y712" s="19">
        <v>0.0</v>
      </c>
      <c r="Z712" s="19">
        <v>0.0</v>
      </c>
      <c r="AA712" s="19">
        <v>0.0</v>
      </c>
      <c r="AB712" s="19">
        <v>0.0</v>
      </c>
      <c r="AC712" s="20">
        <v>0.0</v>
      </c>
    </row>
    <row r="713">
      <c r="A713" s="17">
        <v>837760.0</v>
      </c>
      <c r="B713" s="17" t="s">
        <v>949</v>
      </c>
      <c r="C713" s="19">
        <v>0.0</v>
      </c>
      <c r="D713" s="19">
        <v>0.0</v>
      </c>
      <c r="E713" s="19">
        <v>0.0</v>
      </c>
      <c r="F713" s="18">
        <v>1.0</v>
      </c>
      <c r="G713" s="18">
        <v>1.0</v>
      </c>
      <c r="H713" s="18">
        <v>1.0</v>
      </c>
      <c r="I713" s="19">
        <v>0.0</v>
      </c>
      <c r="J713" s="19">
        <v>0.0</v>
      </c>
      <c r="K713" s="19">
        <v>0.0</v>
      </c>
      <c r="L713" s="19">
        <v>0.0</v>
      </c>
      <c r="M713" s="19">
        <v>0.0</v>
      </c>
      <c r="N713" s="19">
        <v>0.0</v>
      </c>
      <c r="O713" s="19">
        <v>0.0</v>
      </c>
      <c r="P713" s="19">
        <v>0.0</v>
      </c>
      <c r="Q713" s="19">
        <v>0.0</v>
      </c>
      <c r="R713" s="19">
        <v>0.0</v>
      </c>
      <c r="S713" s="19">
        <v>0.0</v>
      </c>
      <c r="T713" s="19">
        <v>0.0</v>
      </c>
      <c r="U713" s="19">
        <v>0.0</v>
      </c>
      <c r="V713" s="19">
        <v>0.0</v>
      </c>
      <c r="W713" s="19">
        <v>0.0</v>
      </c>
      <c r="X713" s="19">
        <v>0.0</v>
      </c>
      <c r="Y713" s="19">
        <v>0.0</v>
      </c>
      <c r="Z713" s="19">
        <v>0.0</v>
      </c>
      <c r="AA713" s="19">
        <v>0.0</v>
      </c>
      <c r="AB713" s="19">
        <v>0.0</v>
      </c>
      <c r="AC713" s="20">
        <v>0.0</v>
      </c>
    </row>
    <row r="714">
      <c r="A714" s="17">
        <v>833776.0</v>
      </c>
      <c r="B714" s="17" t="s">
        <v>10503</v>
      </c>
      <c r="C714" s="18">
        <v>1.0</v>
      </c>
      <c r="D714" s="18">
        <v>1.0</v>
      </c>
      <c r="E714" s="18">
        <v>1.0</v>
      </c>
      <c r="F714" s="19">
        <v>0.0</v>
      </c>
      <c r="G714" s="19">
        <v>0.0</v>
      </c>
      <c r="H714" s="19">
        <v>0.0</v>
      </c>
      <c r="I714" s="19">
        <v>0.0</v>
      </c>
      <c r="J714" s="19">
        <v>0.0</v>
      </c>
      <c r="K714" s="19">
        <v>0.0</v>
      </c>
      <c r="L714" s="19">
        <v>0.0</v>
      </c>
      <c r="M714" s="19">
        <v>0.0</v>
      </c>
      <c r="N714" s="19">
        <v>0.0</v>
      </c>
      <c r="O714" s="19">
        <v>0.0</v>
      </c>
      <c r="P714" s="19">
        <v>0.0</v>
      </c>
      <c r="Q714" s="19">
        <v>0.0</v>
      </c>
      <c r="R714" s="19">
        <v>0.0</v>
      </c>
      <c r="S714" s="19">
        <v>0.0</v>
      </c>
      <c r="T714" s="19">
        <v>0.0</v>
      </c>
      <c r="U714" s="19">
        <v>0.0</v>
      </c>
      <c r="V714" s="19">
        <v>0.0</v>
      </c>
      <c r="W714" s="19">
        <v>0.0</v>
      </c>
      <c r="X714" s="19">
        <v>0.0</v>
      </c>
      <c r="Y714" s="19">
        <v>0.0</v>
      </c>
      <c r="Z714" s="19">
        <v>0.0</v>
      </c>
      <c r="AA714" s="19">
        <v>0.0</v>
      </c>
      <c r="AB714" s="19">
        <v>0.0</v>
      </c>
      <c r="AC714" s="20">
        <v>0.0</v>
      </c>
    </row>
    <row r="715">
      <c r="A715" s="17">
        <v>816298.0</v>
      </c>
      <c r="B715" s="17" t="s">
        <v>4743</v>
      </c>
      <c r="C715" s="19">
        <v>0.0</v>
      </c>
      <c r="D715" s="19">
        <v>0.0</v>
      </c>
      <c r="E715" s="19">
        <v>0.0</v>
      </c>
      <c r="F715" s="18">
        <v>1.0</v>
      </c>
      <c r="G715" s="18">
        <v>1.0</v>
      </c>
      <c r="H715" s="18">
        <v>1.0</v>
      </c>
      <c r="I715" s="19">
        <v>0.0</v>
      </c>
      <c r="J715" s="19">
        <v>0.0</v>
      </c>
      <c r="K715" s="19">
        <v>0.0</v>
      </c>
      <c r="L715" s="19">
        <v>0.0</v>
      </c>
      <c r="M715" s="19">
        <v>0.0</v>
      </c>
      <c r="N715" s="19">
        <v>0.0</v>
      </c>
      <c r="O715" s="19">
        <v>0.0</v>
      </c>
      <c r="P715" s="19">
        <v>0.0</v>
      </c>
      <c r="Q715" s="19">
        <v>0.0</v>
      </c>
      <c r="R715" s="19">
        <v>0.0</v>
      </c>
      <c r="S715" s="19">
        <v>0.0</v>
      </c>
      <c r="T715" s="19">
        <v>0.0</v>
      </c>
      <c r="U715" s="19">
        <v>0.0</v>
      </c>
      <c r="V715" s="19">
        <v>0.0</v>
      </c>
      <c r="W715" s="19">
        <v>0.0</v>
      </c>
      <c r="X715" s="19">
        <v>0.0</v>
      </c>
      <c r="Y715" s="19">
        <v>0.0</v>
      </c>
      <c r="Z715" s="19">
        <v>0.0</v>
      </c>
      <c r="AA715" s="19">
        <v>0.0</v>
      </c>
      <c r="AB715" s="19">
        <v>0.0</v>
      </c>
      <c r="AC715" s="20">
        <v>0.0</v>
      </c>
    </row>
    <row r="716">
      <c r="A716" s="17">
        <v>829188.0</v>
      </c>
      <c r="B716" s="17" t="s">
        <v>519</v>
      </c>
      <c r="C716" s="19">
        <v>0.0</v>
      </c>
      <c r="D716" s="19">
        <v>0.0</v>
      </c>
      <c r="E716" s="19">
        <v>0.0</v>
      </c>
      <c r="F716" s="18">
        <v>1.0</v>
      </c>
      <c r="G716" s="18">
        <v>1.0</v>
      </c>
      <c r="H716" s="18">
        <v>1.0</v>
      </c>
      <c r="I716" s="19">
        <v>0.0</v>
      </c>
      <c r="J716" s="19">
        <v>0.0</v>
      </c>
      <c r="K716" s="19">
        <v>0.0</v>
      </c>
      <c r="L716" s="19">
        <v>0.0</v>
      </c>
      <c r="M716" s="19">
        <v>0.0</v>
      </c>
      <c r="N716" s="19">
        <v>0.0</v>
      </c>
      <c r="O716" s="19">
        <v>0.0</v>
      </c>
      <c r="P716" s="19">
        <v>0.0</v>
      </c>
      <c r="Q716" s="19">
        <v>0.0</v>
      </c>
      <c r="R716" s="19">
        <v>0.0</v>
      </c>
      <c r="S716" s="19">
        <v>0.0</v>
      </c>
      <c r="T716" s="19">
        <v>0.0</v>
      </c>
      <c r="U716" s="19">
        <v>0.0</v>
      </c>
      <c r="V716" s="19">
        <v>0.0</v>
      </c>
      <c r="W716" s="19">
        <v>0.0</v>
      </c>
      <c r="X716" s="19">
        <v>0.0</v>
      </c>
      <c r="Y716" s="19">
        <v>0.0</v>
      </c>
      <c r="Z716" s="19">
        <v>0.0</v>
      </c>
      <c r="AA716" s="19">
        <v>0.0</v>
      </c>
      <c r="AB716" s="19">
        <v>0.0</v>
      </c>
      <c r="AC716" s="20">
        <v>0.0</v>
      </c>
    </row>
    <row r="717">
      <c r="A717" s="17">
        <v>835527.0</v>
      </c>
      <c r="B717" s="17" t="s">
        <v>7635</v>
      </c>
      <c r="C717" s="18">
        <v>1.0</v>
      </c>
      <c r="D717" s="18">
        <v>1.0</v>
      </c>
      <c r="E717" s="18">
        <v>1.0</v>
      </c>
      <c r="F717" s="19">
        <v>0.0</v>
      </c>
      <c r="G717" s="19">
        <v>0.0</v>
      </c>
      <c r="H717" s="19">
        <v>0.0</v>
      </c>
      <c r="I717" s="19">
        <v>0.0</v>
      </c>
      <c r="J717" s="19">
        <v>0.0</v>
      </c>
      <c r="K717" s="19">
        <v>0.0</v>
      </c>
      <c r="L717" s="19">
        <v>0.0</v>
      </c>
      <c r="M717" s="19">
        <v>0.0</v>
      </c>
      <c r="N717" s="19">
        <v>0.0</v>
      </c>
      <c r="O717" s="19">
        <v>0.0</v>
      </c>
      <c r="P717" s="19">
        <v>0.0</v>
      </c>
      <c r="Q717" s="19">
        <v>0.0</v>
      </c>
      <c r="R717" s="19">
        <v>0.0</v>
      </c>
      <c r="S717" s="19">
        <v>0.0</v>
      </c>
      <c r="T717" s="19">
        <v>0.0</v>
      </c>
      <c r="U717" s="19">
        <v>0.0</v>
      </c>
      <c r="V717" s="19">
        <v>0.0</v>
      </c>
      <c r="W717" s="19">
        <v>0.0</v>
      </c>
      <c r="X717" s="19">
        <v>0.0</v>
      </c>
      <c r="Y717" s="19">
        <v>0.0</v>
      </c>
      <c r="Z717" s="19">
        <v>0.0</v>
      </c>
      <c r="AA717" s="19">
        <v>0.0</v>
      </c>
      <c r="AB717" s="19">
        <v>0.0</v>
      </c>
      <c r="AC717" s="20">
        <v>0.0</v>
      </c>
    </row>
    <row r="718">
      <c r="A718" s="17">
        <v>836357.0</v>
      </c>
      <c r="B718" s="17" t="s">
        <v>7</v>
      </c>
      <c r="C718" s="19">
        <v>0.0</v>
      </c>
      <c r="D718" s="19">
        <v>0.0</v>
      </c>
      <c r="E718" s="19">
        <v>0.0</v>
      </c>
      <c r="F718" s="18">
        <v>1.0</v>
      </c>
      <c r="G718" s="18">
        <v>1.0</v>
      </c>
      <c r="H718" s="18">
        <v>1.0</v>
      </c>
      <c r="I718" s="19">
        <v>0.0</v>
      </c>
      <c r="J718" s="19">
        <v>0.0</v>
      </c>
      <c r="K718" s="19">
        <v>0.0</v>
      </c>
      <c r="L718" s="19">
        <v>0.0</v>
      </c>
      <c r="M718" s="19">
        <v>0.0</v>
      </c>
      <c r="N718" s="19">
        <v>0.0</v>
      </c>
      <c r="O718" s="19">
        <v>0.0</v>
      </c>
      <c r="P718" s="19">
        <v>0.0</v>
      </c>
      <c r="Q718" s="19">
        <v>0.0</v>
      </c>
      <c r="R718" s="19">
        <v>0.0</v>
      </c>
      <c r="S718" s="19">
        <v>0.0</v>
      </c>
      <c r="T718" s="19">
        <v>0.0</v>
      </c>
      <c r="U718" s="19">
        <v>0.0</v>
      </c>
      <c r="V718" s="19">
        <v>0.0</v>
      </c>
      <c r="W718" s="19">
        <v>0.0</v>
      </c>
      <c r="X718" s="19">
        <v>0.0</v>
      </c>
      <c r="Y718" s="19">
        <v>0.0</v>
      </c>
      <c r="Z718" s="19">
        <v>0.0</v>
      </c>
      <c r="AA718" s="19">
        <v>0.0</v>
      </c>
      <c r="AB718" s="19">
        <v>0.0</v>
      </c>
      <c r="AC718" s="20">
        <v>0.0</v>
      </c>
    </row>
    <row r="719">
      <c r="A719" s="17">
        <v>824664.0</v>
      </c>
      <c r="B719" s="17" t="s">
        <v>1470</v>
      </c>
      <c r="C719" s="18">
        <v>1.0</v>
      </c>
      <c r="D719" s="18">
        <v>1.0</v>
      </c>
      <c r="E719" s="18">
        <v>1.0</v>
      </c>
      <c r="F719" s="19">
        <v>0.0</v>
      </c>
      <c r="G719" s="19">
        <v>0.0</v>
      </c>
      <c r="H719" s="19">
        <v>0.0</v>
      </c>
      <c r="I719" s="19">
        <v>0.0</v>
      </c>
      <c r="J719" s="19">
        <v>0.0</v>
      </c>
      <c r="K719" s="19">
        <v>0.0</v>
      </c>
      <c r="L719" s="19">
        <v>0.0</v>
      </c>
      <c r="M719" s="19">
        <v>0.0</v>
      </c>
      <c r="N719" s="19">
        <v>0.0</v>
      </c>
      <c r="O719" s="19">
        <v>0.0</v>
      </c>
      <c r="P719" s="19">
        <v>0.0</v>
      </c>
      <c r="Q719" s="19">
        <v>0.0</v>
      </c>
      <c r="R719" s="19">
        <v>0.0</v>
      </c>
      <c r="S719" s="19">
        <v>0.0</v>
      </c>
      <c r="T719" s="19">
        <v>0.0</v>
      </c>
      <c r="U719" s="19">
        <v>0.0</v>
      </c>
      <c r="V719" s="19">
        <v>0.0</v>
      </c>
      <c r="W719" s="19">
        <v>0.0</v>
      </c>
      <c r="X719" s="19">
        <v>0.0</v>
      </c>
      <c r="Y719" s="19">
        <v>0.0</v>
      </c>
      <c r="Z719" s="19">
        <v>0.0</v>
      </c>
      <c r="AA719" s="19">
        <v>0.0</v>
      </c>
      <c r="AB719" s="19">
        <v>0.0</v>
      </c>
      <c r="AC719" s="20">
        <v>0.0</v>
      </c>
    </row>
    <row r="720">
      <c r="A720" s="17">
        <v>816832.0</v>
      </c>
      <c r="B720" s="17" t="s">
        <v>1247</v>
      </c>
      <c r="C720" s="18">
        <v>1.0</v>
      </c>
      <c r="D720" s="18">
        <v>1.0</v>
      </c>
      <c r="E720" s="18">
        <v>1.0</v>
      </c>
      <c r="F720" s="19">
        <v>0.0</v>
      </c>
      <c r="G720" s="19">
        <v>0.0</v>
      </c>
      <c r="H720" s="19">
        <v>0.0</v>
      </c>
      <c r="I720" s="19">
        <v>0.0</v>
      </c>
      <c r="J720" s="19">
        <v>0.0</v>
      </c>
      <c r="K720" s="19">
        <v>0.0</v>
      </c>
      <c r="L720" s="19">
        <v>0.0</v>
      </c>
      <c r="M720" s="19">
        <v>0.0</v>
      </c>
      <c r="N720" s="19">
        <v>0.0</v>
      </c>
      <c r="O720" s="19">
        <v>0.0</v>
      </c>
      <c r="P720" s="19">
        <v>0.0</v>
      </c>
      <c r="Q720" s="19">
        <v>0.0</v>
      </c>
      <c r="R720" s="19">
        <v>0.0</v>
      </c>
      <c r="S720" s="19">
        <v>0.0</v>
      </c>
      <c r="T720" s="19">
        <v>0.0</v>
      </c>
      <c r="U720" s="19">
        <v>0.0</v>
      </c>
      <c r="V720" s="19">
        <v>0.0</v>
      </c>
      <c r="W720" s="19">
        <v>0.0</v>
      </c>
      <c r="X720" s="19">
        <v>0.0</v>
      </c>
      <c r="Y720" s="19">
        <v>0.0</v>
      </c>
      <c r="Z720" s="19">
        <v>0.0</v>
      </c>
      <c r="AA720" s="19">
        <v>0.0</v>
      </c>
      <c r="AB720" s="19">
        <v>0.0</v>
      </c>
      <c r="AC720" s="20">
        <v>0.0</v>
      </c>
    </row>
    <row r="721">
      <c r="A721" s="17">
        <v>832095.0</v>
      </c>
      <c r="B721" s="17" t="s">
        <v>878</v>
      </c>
      <c r="C721" s="19">
        <v>0.0</v>
      </c>
      <c r="D721" s="19">
        <v>0.0</v>
      </c>
      <c r="E721" s="19">
        <v>0.0</v>
      </c>
      <c r="F721" s="18">
        <v>1.0</v>
      </c>
      <c r="G721" s="18">
        <v>1.0</v>
      </c>
      <c r="H721" s="18">
        <v>1.0</v>
      </c>
      <c r="I721" s="19">
        <v>0.0</v>
      </c>
      <c r="J721" s="19">
        <v>0.0</v>
      </c>
      <c r="K721" s="19">
        <v>0.0</v>
      </c>
      <c r="L721" s="19">
        <v>0.0</v>
      </c>
      <c r="M721" s="19">
        <v>0.0</v>
      </c>
      <c r="N721" s="19">
        <v>0.0</v>
      </c>
      <c r="O721" s="19">
        <v>0.0</v>
      </c>
      <c r="P721" s="19">
        <v>0.0</v>
      </c>
      <c r="Q721" s="19">
        <v>0.0</v>
      </c>
      <c r="R721" s="19">
        <v>0.0</v>
      </c>
      <c r="S721" s="19">
        <v>0.0</v>
      </c>
      <c r="T721" s="18">
        <v>1.0</v>
      </c>
      <c r="U721" s="19">
        <v>0.0</v>
      </c>
      <c r="V721" s="19">
        <v>0.0</v>
      </c>
      <c r="W721" s="19">
        <v>0.0</v>
      </c>
      <c r="X721" s="19">
        <v>0.0</v>
      </c>
      <c r="Y721" s="19">
        <v>0.0</v>
      </c>
      <c r="Z721" s="19">
        <v>0.0</v>
      </c>
      <c r="AA721" s="19">
        <v>0.0</v>
      </c>
      <c r="AB721" s="19">
        <v>0.0</v>
      </c>
      <c r="AC721" s="20">
        <v>0.0</v>
      </c>
    </row>
    <row r="722">
      <c r="A722" s="17">
        <v>829462.0</v>
      </c>
      <c r="B722" s="17" t="s">
        <v>813</v>
      </c>
      <c r="C722" s="19">
        <v>0.0</v>
      </c>
      <c r="D722" s="19">
        <v>0.0</v>
      </c>
      <c r="E722" s="19">
        <v>0.0</v>
      </c>
      <c r="F722" s="18">
        <v>1.0</v>
      </c>
      <c r="G722" s="18">
        <v>1.0</v>
      </c>
      <c r="H722" s="18">
        <v>1.0</v>
      </c>
      <c r="I722" s="19">
        <v>0.0</v>
      </c>
      <c r="J722" s="19">
        <v>0.0</v>
      </c>
      <c r="K722" s="19">
        <v>0.0</v>
      </c>
      <c r="L722" s="19">
        <v>0.0</v>
      </c>
      <c r="M722" s="19">
        <v>0.0</v>
      </c>
      <c r="N722" s="19">
        <v>0.0</v>
      </c>
      <c r="O722" s="19">
        <v>0.0</v>
      </c>
      <c r="P722" s="19">
        <v>0.0</v>
      </c>
      <c r="Q722" s="19">
        <v>0.0</v>
      </c>
      <c r="R722" s="19">
        <v>0.0</v>
      </c>
      <c r="S722" s="19">
        <v>0.0</v>
      </c>
      <c r="T722" s="19">
        <v>0.0</v>
      </c>
      <c r="U722" s="19">
        <v>0.0</v>
      </c>
      <c r="V722" s="19">
        <v>0.0</v>
      </c>
      <c r="W722" s="19">
        <v>0.0</v>
      </c>
      <c r="X722" s="19">
        <v>0.0</v>
      </c>
      <c r="Y722" s="19">
        <v>0.0</v>
      </c>
      <c r="Z722" s="19">
        <v>0.0</v>
      </c>
      <c r="AA722" s="19">
        <v>0.0</v>
      </c>
      <c r="AB722" s="19">
        <v>0.0</v>
      </c>
      <c r="AC722" s="20">
        <v>0.0</v>
      </c>
    </row>
    <row r="723">
      <c r="A723" s="17">
        <v>838544.0</v>
      </c>
      <c r="B723" s="17" t="s">
        <v>8455</v>
      </c>
      <c r="C723" s="18">
        <v>1.0</v>
      </c>
      <c r="D723" s="18">
        <v>1.0</v>
      </c>
      <c r="E723" s="18">
        <v>1.0</v>
      </c>
      <c r="F723" s="19">
        <v>0.0</v>
      </c>
      <c r="G723" s="19">
        <v>0.0</v>
      </c>
      <c r="H723" s="19">
        <v>0.0</v>
      </c>
      <c r="I723" s="19">
        <v>0.0</v>
      </c>
      <c r="J723" s="19">
        <v>0.0</v>
      </c>
      <c r="K723" s="19">
        <v>0.0</v>
      </c>
      <c r="L723" s="18">
        <v>1.0</v>
      </c>
      <c r="M723" s="19">
        <v>0.0</v>
      </c>
      <c r="N723" s="19">
        <v>0.0</v>
      </c>
      <c r="O723" s="19">
        <v>0.0</v>
      </c>
      <c r="P723" s="19">
        <v>0.0</v>
      </c>
      <c r="Q723" s="19">
        <v>0.0</v>
      </c>
      <c r="R723" s="19">
        <v>0.0</v>
      </c>
      <c r="S723" s="19">
        <v>0.0</v>
      </c>
      <c r="T723" s="18">
        <v>1.0</v>
      </c>
      <c r="U723" s="19">
        <v>0.0</v>
      </c>
      <c r="V723" s="19">
        <v>0.0</v>
      </c>
      <c r="W723" s="19">
        <v>0.0</v>
      </c>
      <c r="X723" s="19">
        <v>0.0</v>
      </c>
      <c r="Y723" s="19">
        <v>0.0</v>
      </c>
      <c r="Z723" s="19">
        <v>0.0</v>
      </c>
      <c r="AA723" s="19">
        <v>0.0</v>
      </c>
      <c r="AB723" s="19">
        <v>0.0</v>
      </c>
      <c r="AC723" s="20">
        <v>0.0</v>
      </c>
    </row>
    <row r="724">
      <c r="A724" s="17">
        <v>843251.0</v>
      </c>
      <c r="B724" s="17" t="s">
        <v>227</v>
      </c>
      <c r="C724" s="19">
        <v>0.0</v>
      </c>
      <c r="D724" s="19">
        <v>0.0</v>
      </c>
      <c r="E724" s="19">
        <v>0.0</v>
      </c>
      <c r="F724" s="18">
        <v>1.0</v>
      </c>
      <c r="G724" s="18">
        <v>1.0</v>
      </c>
      <c r="H724" s="18">
        <v>1.0</v>
      </c>
      <c r="I724" s="19">
        <v>0.0</v>
      </c>
      <c r="J724" s="19">
        <v>0.0</v>
      </c>
      <c r="K724" s="19">
        <v>0.0</v>
      </c>
      <c r="L724" s="19">
        <v>0.0</v>
      </c>
      <c r="M724" s="19">
        <v>0.0</v>
      </c>
      <c r="N724" s="19">
        <v>0.0</v>
      </c>
      <c r="O724" s="19">
        <v>0.0</v>
      </c>
      <c r="P724" s="19">
        <v>0.0</v>
      </c>
      <c r="Q724" s="18">
        <v>1.0</v>
      </c>
      <c r="R724" s="19">
        <v>0.0</v>
      </c>
      <c r="S724" s="19">
        <v>0.0</v>
      </c>
      <c r="T724" s="18">
        <v>1.0</v>
      </c>
      <c r="U724" s="19">
        <v>0.0</v>
      </c>
      <c r="V724" s="19">
        <v>0.0</v>
      </c>
      <c r="W724" s="18">
        <v>1.0</v>
      </c>
      <c r="X724" s="19">
        <v>0.0</v>
      </c>
      <c r="Y724" s="19">
        <v>0.0</v>
      </c>
      <c r="Z724" s="19">
        <v>0.0</v>
      </c>
      <c r="AA724" s="19">
        <v>0.0</v>
      </c>
      <c r="AB724" s="19">
        <v>0.0</v>
      </c>
      <c r="AC724" s="20">
        <v>0.0</v>
      </c>
    </row>
    <row r="725">
      <c r="A725" s="17">
        <v>841101.0</v>
      </c>
      <c r="B725" s="17" t="s">
        <v>26161</v>
      </c>
      <c r="C725" s="18">
        <v>1.0</v>
      </c>
      <c r="D725" s="18">
        <v>1.0</v>
      </c>
      <c r="E725" s="18">
        <v>1.0</v>
      </c>
      <c r="F725" s="19">
        <v>0.0</v>
      </c>
      <c r="G725" s="19">
        <v>0.0</v>
      </c>
      <c r="H725" s="19">
        <v>0.0</v>
      </c>
      <c r="I725" s="19">
        <v>0.0</v>
      </c>
      <c r="J725" s="19">
        <v>0.0</v>
      </c>
      <c r="K725" s="19">
        <v>0.0</v>
      </c>
      <c r="L725" s="19">
        <v>0.0</v>
      </c>
      <c r="M725" s="19">
        <v>0.0</v>
      </c>
      <c r="N725" s="19">
        <v>0.0</v>
      </c>
      <c r="O725" s="19">
        <v>0.0</v>
      </c>
      <c r="P725" s="19">
        <v>0.0</v>
      </c>
      <c r="Q725" s="19">
        <v>0.0</v>
      </c>
      <c r="R725" s="19">
        <v>0.0</v>
      </c>
      <c r="S725" s="19">
        <v>0.0</v>
      </c>
      <c r="T725" s="19">
        <v>0.0</v>
      </c>
      <c r="U725" s="19">
        <v>0.0</v>
      </c>
      <c r="V725" s="19">
        <v>0.0</v>
      </c>
      <c r="W725" s="19">
        <v>0.0</v>
      </c>
      <c r="X725" s="19">
        <v>0.0</v>
      </c>
      <c r="Y725" s="19">
        <v>0.0</v>
      </c>
      <c r="Z725" s="19">
        <v>0.0</v>
      </c>
      <c r="AA725" s="19">
        <v>0.0</v>
      </c>
      <c r="AB725" s="19">
        <v>0.0</v>
      </c>
      <c r="AC725" s="20">
        <v>0.0</v>
      </c>
    </row>
    <row r="726">
      <c r="A726" s="17">
        <v>839841.0</v>
      </c>
      <c r="B726" s="17" t="s">
        <v>1434</v>
      </c>
      <c r="C726" s="18">
        <v>1.0</v>
      </c>
      <c r="D726" s="18">
        <v>1.0</v>
      </c>
      <c r="E726" s="18">
        <v>1.0</v>
      </c>
      <c r="F726" s="19">
        <v>0.0</v>
      </c>
      <c r="G726" s="19">
        <v>0.0</v>
      </c>
      <c r="H726" s="19">
        <v>0.0</v>
      </c>
      <c r="I726" s="19">
        <v>0.0</v>
      </c>
      <c r="J726" s="19">
        <v>0.0</v>
      </c>
      <c r="K726" s="19">
        <v>0.0</v>
      </c>
      <c r="L726" s="18">
        <v>1.0</v>
      </c>
      <c r="M726" s="19">
        <v>0.0</v>
      </c>
      <c r="N726" s="19">
        <v>0.0</v>
      </c>
      <c r="O726" s="19">
        <v>0.0</v>
      </c>
      <c r="P726" s="19">
        <v>0.0</v>
      </c>
      <c r="Q726" s="19">
        <v>0.0</v>
      </c>
      <c r="R726" s="19">
        <v>0.0</v>
      </c>
      <c r="S726" s="19">
        <v>0.0</v>
      </c>
      <c r="T726" s="19">
        <v>0.0</v>
      </c>
      <c r="U726" s="19">
        <v>0.0</v>
      </c>
      <c r="V726" s="19">
        <v>0.0</v>
      </c>
      <c r="W726" s="19">
        <v>0.0</v>
      </c>
      <c r="X726" s="19">
        <v>0.0</v>
      </c>
      <c r="Y726" s="19">
        <v>0.0</v>
      </c>
      <c r="Z726" s="19">
        <v>0.0</v>
      </c>
      <c r="AA726" s="19">
        <v>0.0</v>
      </c>
      <c r="AB726" s="18">
        <v>1.0</v>
      </c>
      <c r="AC726" s="20">
        <v>0.0</v>
      </c>
    </row>
    <row r="727">
      <c r="A727" s="17">
        <v>816705.0</v>
      </c>
      <c r="B727" s="17" t="s">
        <v>18</v>
      </c>
      <c r="C727" s="19">
        <v>0.0</v>
      </c>
      <c r="D727" s="19">
        <v>0.0</v>
      </c>
      <c r="E727" s="19">
        <v>0.0</v>
      </c>
      <c r="F727" s="18">
        <v>1.0</v>
      </c>
      <c r="G727" s="18">
        <v>1.0</v>
      </c>
      <c r="H727" s="18">
        <v>1.0</v>
      </c>
      <c r="I727" s="19">
        <v>0.0</v>
      </c>
      <c r="J727" s="19">
        <v>0.0</v>
      </c>
      <c r="K727" s="19">
        <v>0.0</v>
      </c>
      <c r="L727" s="19">
        <v>0.0</v>
      </c>
      <c r="M727" s="19">
        <v>0.0</v>
      </c>
      <c r="N727" s="19">
        <v>0.0</v>
      </c>
      <c r="O727" s="19">
        <v>0.0</v>
      </c>
      <c r="P727" s="19">
        <v>0.0</v>
      </c>
      <c r="Q727" s="19">
        <v>0.0</v>
      </c>
      <c r="R727" s="19">
        <v>0.0</v>
      </c>
      <c r="S727" s="19">
        <v>0.0</v>
      </c>
      <c r="T727" s="19">
        <v>0.0</v>
      </c>
      <c r="U727" s="19">
        <v>0.0</v>
      </c>
      <c r="V727" s="19">
        <v>0.0</v>
      </c>
      <c r="W727" s="19">
        <v>0.0</v>
      </c>
      <c r="X727" s="19">
        <v>0.0</v>
      </c>
      <c r="Y727" s="19">
        <v>0.0</v>
      </c>
      <c r="Z727" s="19">
        <v>0.0</v>
      </c>
      <c r="AA727" s="19">
        <v>0.0</v>
      </c>
      <c r="AB727" s="19">
        <v>0.0</v>
      </c>
      <c r="AC727" s="20">
        <v>0.0</v>
      </c>
    </row>
    <row r="728">
      <c r="A728" s="17">
        <v>823777.0</v>
      </c>
      <c r="B728" s="17" t="s">
        <v>1785</v>
      </c>
      <c r="C728" s="19">
        <v>0.0</v>
      </c>
      <c r="D728" s="19">
        <v>0.0</v>
      </c>
      <c r="E728" s="19">
        <v>0.0</v>
      </c>
      <c r="F728" s="18">
        <v>1.0</v>
      </c>
      <c r="G728" s="18">
        <v>1.0</v>
      </c>
      <c r="H728" s="18">
        <v>1.0</v>
      </c>
      <c r="I728" s="19">
        <v>0.0</v>
      </c>
      <c r="J728" s="18">
        <v>1.0</v>
      </c>
      <c r="K728" s="19">
        <v>0.0</v>
      </c>
      <c r="L728" s="19">
        <v>0.0</v>
      </c>
      <c r="M728" s="18">
        <v>1.0</v>
      </c>
      <c r="N728" s="18">
        <v>1.0</v>
      </c>
      <c r="O728" s="19">
        <v>0.0</v>
      </c>
      <c r="P728" s="19">
        <v>0.0</v>
      </c>
      <c r="Q728" s="19">
        <v>0.0</v>
      </c>
      <c r="R728" s="19">
        <v>0.0</v>
      </c>
      <c r="S728" s="19">
        <v>0.0</v>
      </c>
      <c r="T728" s="19">
        <v>0.0</v>
      </c>
      <c r="U728" s="19">
        <v>0.0</v>
      </c>
      <c r="V728" s="19">
        <v>0.0</v>
      </c>
      <c r="W728" s="19">
        <v>0.0</v>
      </c>
      <c r="X728" s="19">
        <v>0.0</v>
      </c>
      <c r="Y728" s="19">
        <v>0.0</v>
      </c>
      <c r="Z728" s="19">
        <v>0.0</v>
      </c>
      <c r="AA728" s="19">
        <v>0.0</v>
      </c>
      <c r="AB728" s="19">
        <v>0.0</v>
      </c>
      <c r="AC728" s="20">
        <v>0.0</v>
      </c>
    </row>
    <row r="729">
      <c r="A729" s="17">
        <v>823624.0</v>
      </c>
      <c r="B729" s="17" t="s">
        <v>5381</v>
      </c>
      <c r="C729" s="19">
        <v>0.0</v>
      </c>
      <c r="D729" s="19">
        <v>0.0</v>
      </c>
      <c r="E729" s="19">
        <v>0.0</v>
      </c>
      <c r="F729" s="18">
        <v>1.0</v>
      </c>
      <c r="G729" s="18">
        <v>1.0</v>
      </c>
      <c r="H729" s="18">
        <v>1.0</v>
      </c>
      <c r="I729" s="19">
        <v>0.0</v>
      </c>
      <c r="J729" s="19">
        <v>0.0</v>
      </c>
      <c r="K729" s="19">
        <v>0.0</v>
      </c>
      <c r="L729" s="19">
        <v>0.0</v>
      </c>
      <c r="M729" s="19">
        <v>0.0</v>
      </c>
      <c r="N729" s="19">
        <v>0.0</v>
      </c>
      <c r="O729" s="19">
        <v>0.0</v>
      </c>
      <c r="P729" s="19">
        <v>0.0</v>
      </c>
      <c r="Q729" s="19">
        <v>0.0</v>
      </c>
      <c r="R729" s="19">
        <v>0.0</v>
      </c>
      <c r="S729" s="19">
        <v>0.0</v>
      </c>
      <c r="T729" s="19">
        <v>0.0</v>
      </c>
      <c r="U729" s="19">
        <v>0.0</v>
      </c>
      <c r="V729" s="19">
        <v>0.0</v>
      </c>
      <c r="W729" s="19">
        <v>0.0</v>
      </c>
      <c r="X729" s="19">
        <v>0.0</v>
      </c>
      <c r="Y729" s="19">
        <v>0.0</v>
      </c>
      <c r="Z729" s="19">
        <v>0.0</v>
      </c>
      <c r="AA729" s="19">
        <v>0.0</v>
      </c>
      <c r="AB729" s="19">
        <v>0.0</v>
      </c>
      <c r="AC729" s="20">
        <v>0.0</v>
      </c>
    </row>
    <row r="730">
      <c r="A730" s="17">
        <v>820999.0</v>
      </c>
      <c r="B730" s="17" t="s">
        <v>555</v>
      </c>
      <c r="C730" s="19">
        <v>0.0</v>
      </c>
      <c r="D730" s="19">
        <v>0.0</v>
      </c>
      <c r="E730" s="19">
        <v>0.0</v>
      </c>
      <c r="F730" s="18">
        <v>1.0</v>
      </c>
      <c r="G730" s="18">
        <v>1.0</v>
      </c>
      <c r="H730" s="18">
        <v>1.0</v>
      </c>
      <c r="I730" s="18">
        <v>1.0</v>
      </c>
      <c r="J730" s="19">
        <v>0.0</v>
      </c>
      <c r="K730" s="19">
        <v>0.0</v>
      </c>
      <c r="L730" s="19">
        <v>0.0</v>
      </c>
      <c r="M730" s="18">
        <v>1.0</v>
      </c>
      <c r="N730" s="19">
        <v>0.0</v>
      </c>
      <c r="O730" s="19">
        <v>0.0</v>
      </c>
      <c r="P730" s="19">
        <v>0.0</v>
      </c>
      <c r="Q730" s="19">
        <v>0.0</v>
      </c>
      <c r="R730" s="19">
        <v>0.0</v>
      </c>
      <c r="S730" s="19">
        <v>0.0</v>
      </c>
      <c r="T730" s="19">
        <v>0.0</v>
      </c>
      <c r="U730" s="19">
        <v>0.0</v>
      </c>
      <c r="V730" s="19">
        <v>0.0</v>
      </c>
      <c r="W730" s="19">
        <v>0.0</v>
      </c>
      <c r="X730" s="19">
        <v>0.0</v>
      </c>
      <c r="Y730" s="19">
        <v>0.0</v>
      </c>
      <c r="Z730" s="19">
        <v>0.0</v>
      </c>
      <c r="AA730" s="19">
        <v>0.0</v>
      </c>
      <c r="AB730" s="19">
        <v>0.0</v>
      </c>
      <c r="AC730" s="20">
        <v>0.0</v>
      </c>
    </row>
    <row r="731">
      <c r="A731" s="17">
        <v>835815.0</v>
      </c>
      <c r="B731" s="17" t="s">
        <v>44</v>
      </c>
      <c r="C731" s="19">
        <v>0.0</v>
      </c>
      <c r="D731" s="19">
        <v>0.0</v>
      </c>
      <c r="E731" s="19">
        <v>0.0</v>
      </c>
      <c r="F731" s="18">
        <v>1.0</v>
      </c>
      <c r="G731" s="18">
        <v>1.0</v>
      </c>
      <c r="H731" s="18">
        <v>1.0</v>
      </c>
      <c r="I731" s="19">
        <v>0.0</v>
      </c>
      <c r="J731" s="19">
        <v>0.0</v>
      </c>
      <c r="K731" s="19">
        <v>0.0</v>
      </c>
      <c r="L731" s="19">
        <v>0.0</v>
      </c>
      <c r="M731" s="19">
        <v>0.0</v>
      </c>
      <c r="N731" s="19">
        <v>0.0</v>
      </c>
      <c r="O731" s="19">
        <v>0.0</v>
      </c>
      <c r="P731" s="19">
        <v>0.0</v>
      </c>
      <c r="Q731" s="19">
        <v>0.0</v>
      </c>
      <c r="R731" s="19">
        <v>0.0</v>
      </c>
      <c r="S731" s="18">
        <v>1.0</v>
      </c>
      <c r="T731" s="19">
        <v>0.0</v>
      </c>
      <c r="U731" s="19">
        <v>0.0</v>
      </c>
      <c r="V731" s="19">
        <v>0.0</v>
      </c>
      <c r="W731" s="19">
        <v>0.0</v>
      </c>
      <c r="X731" s="19">
        <v>0.0</v>
      </c>
      <c r="Y731" s="19">
        <v>0.0</v>
      </c>
      <c r="Z731" s="19">
        <v>0.0</v>
      </c>
      <c r="AA731" s="19">
        <v>0.0</v>
      </c>
      <c r="AB731" s="19">
        <v>0.0</v>
      </c>
      <c r="AC731" s="20">
        <v>0.0</v>
      </c>
    </row>
    <row r="732">
      <c r="A732" s="17">
        <v>2.8720197E7</v>
      </c>
      <c r="B732" s="17" t="s">
        <v>13975</v>
      </c>
      <c r="C732" s="18">
        <v>1.0</v>
      </c>
      <c r="D732" s="18">
        <v>1.0</v>
      </c>
      <c r="E732" s="18">
        <v>1.0</v>
      </c>
      <c r="F732" s="19">
        <v>0.0</v>
      </c>
      <c r="G732" s="19">
        <v>0.0</v>
      </c>
      <c r="H732" s="19">
        <v>0.0</v>
      </c>
      <c r="I732" s="19">
        <v>0.0</v>
      </c>
      <c r="J732" s="19">
        <v>0.0</v>
      </c>
      <c r="K732" s="19">
        <v>0.0</v>
      </c>
      <c r="L732" s="19">
        <v>0.0</v>
      </c>
      <c r="M732" s="19">
        <v>0.0</v>
      </c>
      <c r="N732" s="19">
        <v>0.0</v>
      </c>
      <c r="O732" s="19">
        <v>0.0</v>
      </c>
      <c r="P732" s="19">
        <v>0.0</v>
      </c>
      <c r="Q732" s="19">
        <v>0.0</v>
      </c>
      <c r="R732" s="19">
        <v>0.0</v>
      </c>
      <c r="S732" s="19">
        <v>0.0</v>
      </c>
      <c r="T732" s="19">
        <v>0.0</v>
      </c>
      <c r="U732" s="19">
        <v>0.0</v>
      </c>
      <c r="V732" s="19">
        <v>0.0</v>
      </c>
      <c r="W732" s="19">
        <v>0.0</v>
      </c>
      <c r="X732" s="19">
        <v>0.0</v>
      </c>
      <c r="Y732" s="19">
        <v>0.0</v>
      </c>
      <c r="Z732" s="19">
        <v>0.0</v>
      </c>
      <c r="AA732" s="19">
        <v>0.0</v>
      </c>
      <c r="AB732" s="19">
        <v>0.0</v>
      </c>
      <c r="AC732" s="20">
        <v>0.0</v>
      </c>
    </row>
    <row r="733">
      <c r="A733" s="17">
        <v>836716.0</v>
      </c>
      <c r="B733" s="17" t="s">
        <v>3378</v>
      </c>
      <c r="C733" s="18">
        <v>1.0</v>
      </c>
      <c r="D733" s="18">
        <v>1.0</v>
      </c>
      <c r="E733" s="18">
        <v>1.0</v>
      </c>
      <c r="F733" s="19">
        <v>0.0</v>
      </c>
      <c r="G733" s="19">
        <v>0.0</v>
      </c>
      <c r="H733" s="19">
        <v>0.0</v>
      </c>
      <c r="I733" s="19">
        <v>0.0</v>
      </c>
      <c r="J733" s="19">
        <v>0.0</v>
      </c>
      <c r="K733" s="19">
        <v>0.0</v>
      </c>
      <c r="L733" s="18">
        <v>1.0</v>
      </c>
      <c r="M733" s="19">
        <v>0.0</v>
      </c>
      <c r="N733" s="19">
        <v>0.0</v>
      </c>
      <c r="O733" s="19">
        <v>0.0</v>
      </c>
      <c r="P733" s="19">
        <v>0.0</v>
      </c>
      <c r="Q733" s="19">
        <v>0.0</v>
      </c>
      <c r="R733" s="19">
        <v>0.0</v>
      </c>
      <c r="S733" s="19">
        <v>0.0</v>
      </c>
      <c r="T733" s="19">
        <v>0.0</v>
      </c>
      <c r="U733" s="19">
        <v>0.0</v>
      </c>
      <c r="V733" s="19">
        <v>0.0</v>
      </c>
      <c r="W733" s="19">
        <v>0.0</v>
      </c>
      <c r="X733" s="19">
        <v>0.0</v>
      </c>
      <c r="Y733" s="19">
        <v>0.0</v>
      </c>
      <c r="Z733" s="18">
        <v>1.0</v>
      </c>
      <c r="AA733" s="19">
        <v>0.0</v>
      </c>
      <c r="AB733" s="18">
        <v>1.0</v>
      </c>
      <c r="AC733" s="20">
        <v>0.0</v>
      </c>
    </row>
    <row r="734">
      <c r="A734" s="17">
        <v>833937.0</v>
      </c>
      <c r="B734" s="17" t="s">
        <v>207</v>
      </c>
      <c r="C734" s="19">
        <v>0.0</v>
      </c>
      <c r="D734" s="19">
        <v>0.0</v>
      </c>
      <c r="E734" s="19">
        <v>0.0</v>
      </c>
      <c r="F734" s="18">
        <v>1.0</v>
      </c>
      <c r="G734" s="18">
        <v>1.0</v>
      </c>
      <c r="H734" s="18">
        <v>1.0</v>
      </c>
      <c r="I734" s="19">
        <v>0.0</v>
      </c>
      <c r="J734" s="19">
        <v>0.0</v>
      </c>
      <c r="K734" s="19">
        <v>0.0</v>
      </c>
      <c r="L734" s="19">
        <v>0.0</v>
      </c>
      <c r="M734" s="19">
        <v>0.0</v>
      </c>
      <c r="N734" s="19">
        <v>0.0</v>
      </c>
      <c r="O734" s="19">
        <v>0.0</v>
      </c>
      <c r="P734" s="19">
        <v>0.0</v>
      </c>
      <c r="Q734" s="19">
        <v>0.0</v>
      </c>
      <c r="R734" s="19">
        <v>0.0</v>
      </c>
      <c r="S734" s="19">
        <v>0.0</v>
      </c>
      <c r="T734" s="18">
        <v>1.0</v>
      </c>
      <c r="U734" s="19">
        <v>0.0</v>
      </c>
      <c r="V734" s="19">
        <v>0.0</v>
      </c>
      <c r="W734" s="19">
        <v>0.0</v>
      </c>
      <c r="X734" s="19">
        <v>0.0</v>
      </c>
      <c r="Y734" s="19">
        <v>0.0</v>
      </c>
      <c r="Z734" s="19">
        <v>0.0</v>
      </c>
      <c r="AA734" s="19">
        <v>0.0</v>
      </c>
      <c r="AB734" s="19">
        <v>0.0</v>
      </c>
      <c r="AC734" s="20">
        <v>0.0</v>
      </c>
    </row>
    <row r="735">
      <c r="A735" s="17">
        <v>830903.0</v>
      </c>
      <c r="B735" s="17" t="s">
        <v>2977</v>
      </c>
      <c r="C735" s="19">
        <v>0.0</v>
      </c>
      <c r="D735" s="19">
        <v>0.0</v>
      </c>
      <c r="E735" s="19">
        <v>0.0</v>
      </c>
      <c r="F735" s="18">
        <v>1.0</v>
      </c>
      <c r="G735" s="18">
        <v>1.0</v>
      </c>
      <c r="H735" s="18">
        <v>1.0</v>
      </c>
      <c r="I735" s="19">
        <v>0.0</v>
      </c>
      <c r="J735" s="19">
        <v>0.0</v>
      </c>
      <c r="K735" s="19">
        <v>0.0</v>
      </c>
      <c r="L735" s="19">
        <v>0.0</v>
      </c>
      <c r="M735" s="19">
        <v>0.0</v>
      </c>
      <c r="N735" s="19">
        <v>0.0</v>
      </c>
      <c r="O735" s="19">
        <v>0.0</v>
      </c>
      <c r="P735" s="19">
        <v>0.0</v>
      </c>
      <c r="Q735" s="19">
        <v>0.0</v>
      </c>
      <c r="R735" s="19">
        <v>0.0</v>
      </c>
      <c r="S735" s="19">
        <v>0.0</v>
      </c>
      <c r="T735" s="19">
        <v>0.0</v>
      </c>
      <c r="U735" s="19">
        <v>0.0</v>
      </c>
      <c r="V735" s="19">
        <v>0.0</v>
      </c>
      <c r="W735" s="19">
        <v>0.0</v>
      </c>
      <c r="X735" s="19">
        <v>0.0</v>
      </c>
      <c r="Y735" s="19">
        <v>0.0</v>
      </c>
      <c r="Z735" s="19">
        <v>0.0</v>
      </c>
      <c r="AA735" s="19">
        <v>0.0</v>
      </c>
      <c r="AB735" s="19">
        <v>0.0</v>
      </c>
      <c r="AC735" s="20">
        <v>0.0</v>
      </c>
    </row>
    <row r="736">
      <c r="A736" s="17">
        <v>837249.0</v>
      </c>
      <c r="B736" s="17" t="s">
        <v>4592</v>
      </c>
      <c r="C736" s="19">
        <v>0.0</v>
      </c>
      <c r="D736" s="19">
        <v>0.0</v>
      </c>
      <c r="E736" s="19">
        <v>0.0</v>
      </c>
      <c r="F736" s="18">
        <v>1.0</v>
      </c>
      <c r="G736" s="18">
        <v>1.0</v>
      </c>
      <c r="H736" s="18">
        <v>1.0</v>
      </c>
      <c r="I736" s="19">
        <v>0.0</v>
      </c>
      <c r="J736" s="19">
        <v>0.0</v>
      </c>
      <c r="K736" s="19">
        <v>0.0</v>
      </c>
      <c r="L736" s="19">
        <v>0.0</v>
      </c>
      <c r="M736" s="19">
        <v>0.0</v>
      </c>
      <c r="N736" s="18">
        <v>1.0</v>
      </c>
      <c r="O736" s="19">
        <v>0.0</v>
      </c>
      <c r="P736" s="19">
        <v>0.0</v>
      </c>
      <c r="Q736" s="19">
        <v>0.0</v>
      </c>
      <c r="R736" s="19">
        <v>0.0</v>
      </c>
      <c r="S736" s="19">
        <v>0.0</v>
      </c>
      <c r="T736" s="19">
        <v>0.0</v>
      </c>
      <c r="U736" s="19">
        <v>0.0</v>
      </c>
      <c r="V736" s="19">
        <v>0.0</v>
      </c>
      <c r="W736" s="19">
        <v>0.0</v>
      </c>
      <c r="X736" s="19">
        <v>0.0</v>
      </c>
      <c r="Y736" s="19">
        <v>0.0</v>
      </c>
      <c r="Z736" s="19">
        <v>0.0</v>
      </c>
      <c r="AA736" s="19">
        <v>0.0</v>
      </c>
      <c r="AB736" s="19">
        <v>0.0</v>
      </c>
      <c r="AC736" s="20">
        <v>0.0</v>
      </c>
    </row>
    <row r="737">
      <c r="A737" s="17">
        <v>824547.0</v>
      </c>
      <c r="B737" s="17" t="s">
        <v>261</v>
      </c>
      <c r="C737" s="19">
        <v>0.0</v>
      </c>
      <c r="D737" s="19">
        <v>0.0</v>
      </c>
      <c r="E737" s="19">
        <v>0.0</v>
      </c>
      <c r="F737" s="18">
        <v>1.0</v>
      </c>
      <c r="G737" s="18">
        <v>1.0</v>
      </c>
      <c r="H737" s="18">
        <v>1.0</v>
      </c>
      <c r="I737" s="19">
        <v>0.0</v>
      </c>
      <c r="J737" s="19">
        <v>0.0</v>
      </c>
      <c r="K737" s="19">
        <v>0.0</v>
      </c>
      <c r="L737" s="19">
        <v>0.0</v>
      </c>
      <c r="M737" s="19">
        <v>0.0</v>
      </c>
      <c r="N737" s="19">
        <v>0.0</v>
      </c>
      <c r="O737" s="19">
        <v>0.0</v>
      </c>
      <c r="P737" s="19">
        <v>0.0</v>
      </c>
      <c r="Q737" s="19">
        <v>0.0</v>
      </c>
      <c r="R737" s="19">
        <v>0.0</v>
      </c>
      <c r="S737" s="19">
        <v>0.0</v>
      </c>
      <c r="T737" s="19">
        <v>0.0</v>
      </c>
      <c r="U737" s="19">
        <v>0.0</v>
      </c>
      <c r="V737" s="19">
        <v>0.0</v>
      </c>
      <c r="W737" s="19">
        <v>0.0</v>
      </c>
      <c r="X737" s="19">
        <v>0.0</v>
      </c>
      <c r="Y737" s="19">
        <v>0.0</v>
      </c>
      <c r="Z737" s="19">
        <v>0.0</v>
      </c>
      <c r="AA737" s="19">
        <v>0.0</v>
      </c>
      <c r="AB737" s="19">
        <v>0.0</v>
      </c>
      <c r="AC737" s="20">
        <v>0.0</v>
      </c>
    </row>
    <row r="738">
      <c r="A738" s="17">
        <v>818743.0</v>
      </c>
      <c r="B738" s="17" t="s">
        <v>790</v>
      </c>
      <c r="C738" s="19">
        <v>0.0</v>
      </c>
      <c r="D738" s="19">
        <v>0.0</v>
      </c>
      <c r="E738" s="19">
        <v>0.0</v>
      </c>
      <c r="F738" s="18">
        <v>1.0</v>
      </c>
      <c r="G738" s="18">
        <v>1.0</v>
      </c>
      <c r="H738" s="18">
        <v>1.0</v>
      </c>
      <c r="I738" s="19">
        <v>0.0</v>
      </c>
      <c r="J738" s="19">
        <v>0.0</v>
      </c>
      <c r="K738" s="19">
        <v>0.0</v>
      </c>
      <c r="L738" s="19">
        <v>0.0</v>
      </c>
      <c r="M738" s="19">
        <v>0.0</v>
      </c>
      <c r="N738" s="19">
        <v>0.0</v>
      </c>
      <c r="O738" s="19">
        <v>0.0</v>
      </c>
      <c r="P738" s="19">
        <v>0.0</v>
      </c>
      <c r="Q738" s="19">
        <v>0.0</v>
      </c>
      <c r="R738" s="19">
        <v>0.0</v>
      </c>
      <c r="S738" s="19">
        <v>0.0</v>
      </c>
      <c r="T738" s="19">
        <v>0.0</v>
      </c>
      <c r="U738" s="19">
        <v>0.0</v>
      </c>
      <c r="V738" s="19">
        <v>0.0</v>
      </c>
      <c r="W738" s="19">
        <v>0.0</v>
      </c>
      <c r="X738" s="19">
        <v>0.0</v>
      </c>
      <c r="Y738" s="19">
        <v>0.0</v>
      </c>
      <c r="Z738" s="19">
        <v>0.0</v>
      </c>
      <c r="AA738" s="19">
        <v>0.0</v>
      </c>
      <c r="AB738" s="19">
        <v>0.0</v>
      </c>
      <c r="AC738" s="20">
        <v>0.0</v>
      </c>
    </row>
    <row r="739">
      <c r="A739" s="17">
        <v>840150.0</v>
      </c>
      <c r="B739" s="17" t="s">
        <v>7841</v>
      </c>
      <c r="C739" s="18">
        <v>1.0</v>
      </c>
      <c r="D739" s="18">
        <v>1.0</v>
      </c>
      <c r="E739" s="18">
        <v>1.0</v>
      </c>
      <c r="F739" s="19">
        <v>0.0</v>
      </c>
      <c r="G739" s="19">
        <v>0.0</v>
      </c>
      <c r="H739" s="19">
        <v>0.0</v>
      </c>
      <c r="I739" s="19">
        <v>0.0</v>
      </c>
      <c r="J739" s="19">
        <v>0.0</v>
      </c>
      <c r="K739" s="19">
        <v>0.0</v>
      </c>
      <c r="L739" s="19">
        <v>0.0</v>
      </c>
      <c r="M739" s="19">
        <v>0.0</v>
      </c>
      <c r="N739" s="19">
        <v>0.0</v>
      </c>
      <c r="O739" s="19">
        <v>0.0</v>
      </c>
      <c r="P739" s="19">
        <v>0.0</v>
      </c>
      <c r="Q739" s="19">
        <v>0.0</v>
      </c>
      <c r="R739" s="19">
        <v>0.0</v>
      </c>
      <c r="S739" s="19">
        <v>0.0</v>
      </c>
      <c r="T739" s="19">
        <v>0.0</v>
      </c>
      <c r="U739" s="19">
        <v>0.0</v>
      </c>
      <c r="V739" s="19">
        <v>0.0</v>
      </c>
      <c r="W739" s="19">
        <v>0.0</v>
      </c>
      <c r="X739" s="19">
        <v>0.0</v>
      </c>
      <c r="Y739" s="19">
        <v>0.0</v>
      </c>
      <c r="Z739" s="19">
        <v>0.0</v>
      </c>
      <c r="AA739" s="19">
        <v>0.0</v>
      </c>
      <c r="AB739" s="19">
        <v>0.0</v>
      </c>
      <c r="AC739" s="20">
        <v>0.0</v>
      </c>
    </row>
    <row r="740">
      <c r="A740" s="17">
        <v>819675.0</v>
      </c>
      <c r="B740" s="17" t="s">
        <v>124</v>
      </c>
      <c r="C740" s="19">
        <v>0.0</v>
      </c>
      <c r="D740" s="19">
        <v>0.0</v>
      </c>
      <c r="E740" s="19">
        <v>0.0</v>
      </c>
      <c r="F740" s="18">
        <v>1.0</v>
      </c>
      <c r="G740" s="18">
        <v>1.0</v>
      </c>
      <c r="H740" s="18">
        <v>1.0</v>
      </c>
      <c r="I740" s="18">
        <v>1.0</v>
      </c>
      <c r="J740" s="19">
        <v>0.0</v>
      </c>
      <c r="K740" s="19">
        <v>0.0</v>
      </c>
      <c r="L740" s="19">
        <v>0.0</v>
      </c>
      <c r="M740" s="19">
        <v>0.0</v>
      </c>
      <c r="N740" s="19">
        <v>0.0</v>
      </c>
      <c r="O740" s="19">
        <v>0.0</v>
      </c>
      <c r="P740" s="19">
        <v>0.0</v>
      </c>
      <c r="Q740" s="19">
        <v>0.0</v>
      </c>
      <c r="R740" s="19">
        <v>0.0</v>
      </c>
      <c r="S740" s="19">
        <v>0.0</v>
      </c>
      <c r="T740" s="19">
        <v>0.0</v>
      </c>
      <c r="U740" s="19">
        <v>0.0</v>
      </c>
      <c r="V740" s="19">
        <v>0.0</v>
      </c>
      <c r="W740" s="19">
        <v>0.0</v>
      </c>
      <c r="X740" s="19">
        <v>0.0</v>
      </c>
      <c r="Y740" s="19">
        <v>0.0</v>
      </c>
      <c r="Z740" s="19">
        <v>0.0</v>
      </c>
      <c r="AA740" s="19">
        <v>0.0</v>
      </c>
      <c r="AB740" s="19">
        <v>0.0</v>
      </c>
      <c r="AC740" s="20">
        <v>0.0</v>
      </c>
    </row>
    <row r="741">
      <c r="A741" s="17">
        <v>820870.0</v>
      </c>
      <c r="B741" s="17" t="s">
        <v>4139</v>
      </c>
      <c r="C741" s="19">
        <v>0.0</v>
      </c>
      <c r="D741" s="19">
        <v>0.0</v>
      </c>
      <c r="E741" s="19">
        <v>0.0</v>
      </c>
      <c r="F741" s="18">
        <v>1.0</v>
      </c>
      <c r="G741" s="18">
        <v>1.0</v>
      </c>
      <c r="H741" s="18">
        <v>1.0</v>
      </c>
      <c r="I741" s="19">
        <v>0.0</v>
      </c>
      <c r="J741" s="19">
        <v>0.0</v>
      </c>
      <c r="K741" s="19">
        <v>0.0</v>
      </c>
      <c r="L741" s="19">
        <v>0.0</v>
      </c>
      <c r="M741" s="19">
        <v>0.0</v>
      </c>
      <c r="N741" s="19">
        <v>0.0</v>
      </c>
      <c r="O741" s="19">
        <v>0.0</v>
      </c>
      <c r="P741" s="19">
        <v>0.0</v>
      </c>
      <c r="Q741" s="19">
        <v>0.0</v>
      </c>
      <c r="R741" s="19">
        <v>0.0</v>
      </c>
      <c r="S741" s="18">
        <v>1.0</v>
      </c>
      <c r="T741" s="18">
        <v>1.0</v>
      </c>
      <c r="U741" s="19">
        <v>0.0</v>
      </c>
      <c r="V741" s="19">
        <v>0.0</v>
      </c>
      <c r="W741" s="19">
        <v>0.0</v>
      </c>
      <c r="X741" s="19">
        <v>0.0</v>
      </c>
      <c r="Y741" s="19">
        <v>0.0</v>
      </c>
      <c r="Z741" s="19">
        <v>0.0</v>
      </c>
      <c r="AA741" s="19">
        <v>0.0</v>
      </c>
      <c r="AB741" s="19">
        <v>0.0</v>
      </c>
      <c r="AC741" s="20">
        <v>0.0</v>
      </c>
    </row>
    <row r="742">
      <c r="A742" s="17">
        <v>827271.0</v>
      </c>
      <c r="B742" s="17" t="s">
        <v>380</v>
      </c>
      <c r="C742" s="19">
        <v>0.0</v>
      </c>
      <c r="D742" s="19">
        <v>0.0</v>
      </c>
      <c r="E742" s="19">
        <v>0.0</v>
      </c>
      <c r="F742" s="18">
        <v>1.0</v>
      </c>
      <c r="G742" s="18">
        <v>1.0</v>
      </c>
      <c r="H742" s="18">
        <v>1.0</v>
      </c>
      <c r="I742" s="18">
        <v>1.0</v>
      </c>
      <c r="J742" s="19">
        <v>0.0</v>
      </c>
      <c r="K742" s="19">
        <v>0.0</v>
      </c>
      <c r="L742" s="19">
        <v>0.0</v>
      </c>
      <c r="M742" s="18">
        <v>1.0</v>
      </c>
      <c r="N742" s="19">
        <v>0.0</v>
      </c>
      <c r="O742" s="19">
        <v>0.0</v>
      </c>
      <c r="P742" s="19">
        <v>0.0</v>
      </c>
      <c r="Q742" s="19">
        <v>0.0</v>
      </c>
      <c r="R742" s="18">
        <v>1.0</v>
      </c>
      <c r="S742" s="19">
        <v>0.0</v>
      </c>
      <c r="T742" s="19">
        <v>0.0</v>
      </c>
      <c r="U742" s="19">
        <v>0.0</v>
      </c>
      <c r="V742" s="19">
        <v>0.0</v>
      </c>
      <c r="W742" s="19">
        <v>0.0</v>
      </c>
      <c r="X742" s="19">
        <v>0.0</v>
      </c>
      <c r="Y742" s="19">
        <v>0.0</v>
      </c>
      <c r="Z742" s="19">
        <v>0.0</v>
      </c>
      <c r="AA742" s="19">
        <v>0.0</v>
      </c>
      <c r="AB742" s="19">
        <v>0.0</v>
      </c>
      <c r="AC742" s="20">
        <v>0.0</v>
      </c>
    </row>
    <row r="743">
      <c r="A743" s="17">
        <v>832185.0</v>
      </c>
      <c r="B743" s="17" t="s">
        <v>1072</v>
      </c>
      <c r="C743" s="19">
        <v>0.0</v>
      </c>
      <c r="D743" s="19">
        <v>0.0</v>
      </c>
      <c r="E743" s="19">
        <v>0.0</v>
      </c>
      <c r="F743" s="18">
        <v>1.0</v>
      </c>
      <c r="G743" s="18">
        <v>1.0</v>
      </c>
      <c r="H743" s="18">
        <v>1.0</v>
      </c>
      <c r="I743" s="19">
        <v>0.0</v>
      </c>
      <c r="J743" s="19">
        <v>0.0</v>
      </c>
      <c r="K743" s="19">
        <v>0.0</v>
      </c>
      <c r="L743" s="19">
        <v>0.0</v>
      </c>
      <c r="M743" s="19">
        <v>0.0</v>
      </c>
      <c r="N743" s="19">
        <v>0.0</v>
      </c>
      <c r="O743" s="19">
        <v>0.0</v>
      </c>
      <c r="P743" s="19">
        <v>0.0</v>
      </c>
      <c r="Q743" s="19">
        <v>0.0</v>
      </c>
      <c r="R743" s="19">
        <v>0.0</v>
      </c>
      <c r="S743" s="19">
        <v>0.0</v>
      </c>
      <c r="T743" s="19">
        <v>0.0</v>
      </c>
      <c r="U743" s="19">
        <v>0.0</v>
      </c>
      <c r="V743" s="19">
        <v>0.0</v>
      </c>
      <c r="W743" s="19">
        <v>0.0</v>
      </c>
      <c r="X743" s="19">
        <v>0.0</v>
      </c>
      <c r="Y743" s="19">
        <v>0.0</v>
      </c>
      <c r="Z743" s="19">
        <v>0.0</v>
      </c>
      <c r="AA743" s="19">
        <v>0.0</v>
      </c>
      <c r="AB743" s="19">
        <v>0.0</v>
      </c>
      <c r="AC743" s="20">
        <v>0.0</v>
      </c>
    </row>
    <row r="744">
      <c r="A744" s="17">
        <v>843545.0</v>
      </c>
      <c r="B744" s="17" t="s">
        <v>7142</v>
      </c>
      <c r="C744" s="18">
        <v>1.0</v>
      </c>
      <c r="D744" s="18">
        <v>1.0</v>
      </c>
      <c r="E744" s="18">
        <v>1.0</v>
      </c>
      <c r="F744" s="19">
        <v>0.0</v>
      </c>
      <c r="G744" s="19">
        <v>0.0</v>
      </c>
      <c r="H744" s="19">
        <v>0.0</v>
      </c>
      <c r="I744" s="19">
        <v>0.0</v>
      </c>
      <c r="J744" s="19">
        <v>0.0</v>
      </c>
      <c r="K744" s="19">
        <v>0.0</v>
      </c>
      <c r="L744" s="19">
        <v>0.0</v>
      </c>
      <c r="M744" s="19">
        <v>0.0</v>
      </c>
      <c r="N744" s="19">
        <v>0.0</v>
      </c>
      <c r="O744" s="19">
        <v>0.0</v>
      </c>
      <c r="P744" s="19">
        <v>0.0</v>
      </c>
      <c r="Q744" s="19">
        <v>0.0</v>
      </c>
      <c r="R744" s="19">
        <v>0.0</v>
      </c>
      <c r="S744" s="18">
        <v>1.0</v>
      </c>
      <c r="T744" s="19">
        <v>0.0</v>
      </c>
      <c r="U744" s="19">
        <v>0.0</v>
      </c>
      <c r="V744" s="19">
        <v>0.0</v>
      </c>
      <c r="W744" s="19">
        <v>0.0</v>
      </c>
      <c r="X744" s="19">
        <v>0.0</v>
      </c>
      <c r="Y744" s="19">
        <v>0.0</v>
      </c>
      <c r="Z744" s="19">
        <v>0.0</v>
      </c>
      <c r="AA744" s="19">
        <v>0.0</v>
      </c>
      <c r="AB744" s="19">
        <v>0.0</v>
      </c>
      <c r="AC744" s="20">
        <v>0.0</v>
      </c>
    </row>
    <row r="745">
      <c r="A745" s="17">
        <v>841253.0</v>
      </c>
      <c r="B745" s="17" t="s">
        <v>847</v>
      </c>
      <c r="C745" s="19">
        <v>0.0</v>
      </c>
      <c r="D745" s="19">
        <v>0.0</v>
      </c>
      <c r="E745" s="19">
        <v>0.0</v>
      </c>
      <c r="F745" s="18">
        <v>1.0</v>
      </c>
      <c r="G745" s="18">
        <v>1.0</v>
      </c>
      <c r="H745" s="18">
        <v>1.0</v>
      </c>
      <c r="I745" s="19">
        <v>0.0</v>
      </c>
      <c r="J745" s="19">
        <v>0.0</v>
      </c>
      <c r="K745" s="19">
        <v>0.0</v>
      </c>
      <c r="L745" s="19">
        <v>0.0</v>
      </c>
      <c r="M745" s="19">
        <v>0.0</v>
      </c>
      <c r="N745" s="19">
        <v>0.0</v>
      </c>
      <c r="O745" s="19">
        <v>0.0</v>
      </c>
      <c r="P745" s="19">
        <v>0.0</v>
      </c>
      <c r="Q745" s="19">
        <v>0.0</v>
      </c>
      <c r="R745" s="19">
        <v>0.0</v>
      </c>
      <c r="S745" s="19">
        <v>0.0</v>
      </c>
      <c r="T745" s="19">
        <v>0.0</v>
      </c>
      <c r="U745" s="19">
        <v>0.0</v>
      </c>
      <c r="V745" s="19">
        <v>0.0</v>
      </c>
      <c r="W745" s="19">
        <v>0.0</v>
      </c>
      <c r="X745" s="19">
        <v>0.0</v>
      </c>
      <c r="Y745" s="19">
        <v>0.0</v>
      </c>
      <c r="Z745" s="19">
        <v>0.0</v>
      </c>
      <c r="AA745" s="19">
        <v>0.0</v>
      </c>
      <c r="AB745" s="19">
        <v>0.0</v>
      </c>
      <c r="AC745" s="20">
        <v>0.0</v>
      </c>
    </row>
    <row r="746">
      <c r="A746" s="17">
        <v>818457.0</v>
      </c>
      <c r="B746" s="17" t="s">
        <v>241</v>
      </c>
      <c r="C746" s="18">
        <v>1.0</v>
      </c>
      <c r="D746" s="18">
        <v>1.0</v>
      </c>
      <c r="E746" s="18">
        <v>1.0</v>
      </c>
      <c r="F746" s="19">
        <v>0.0</v>
      </c>
      <c r="G746" s="19">
        <v>0.0</v>
      </c>
      <c r="H746" s="19">
        <v>0.0</v>
      </c>
      <c r="I746" s="19">
        <v>0.0</v>
      </c>
      <c r="J746" s="19">
        <v>0.0</v>
      </c>
      <c r="K746" s="19">
        <v>0.0</v>
      </c>
      <c r="L746" s="19">
        <v>0.0</v>
      </c>
      <c r="M746" s="19">
        <v>0.0</v>
      </c>
      <c r="N746" s="19">
        <v>0.0</v>
      </c>
      <c r="O746" s="19">
        <v>0.0</v>
      </c>
      <c r="P746" s="19">
        <v>0.0</v>
      </c>
      <c r="Q746" s="19">
        <v>0.0</v>
      </c>
      <c r="R746" s="19">
        <v>0.0</v>
      </c>
      <c r="S746" s="19">
        <v>0.0</v>
      </c>
      <c r="T746" s="19">
        <v>0.0</v>
      </c>
      <c r="U746" s="19">
        <v>0.0</v>
      </c>
      <c r="V746" s="19">
        <v>0.0</v>
      </c>
      <c r="W746" s="19">
        <v>0.0</v>
      </c>
      <c r="X746" s="19">
        <v>0.0</v>
      </c>
      <c r="Y746" s="19">
        <v>0.0</v>
      </c>
      <c r="Z746" s="19">
        <v>0.0</v>
      </c>
      <c r="AA746" s="19">
        <v>0.0</v>
      </c>
      <c r="AB746" s="19">
        <v>0.0</v>
      </c>
      <c r="AC746" s="20">
        <v>0.0</v>
      </c>
    </row>
    <row r="747">
      <c r="A747" s="17">
        <v>835983.0</v>
      </c>
      <c r="B747" s="17" t="s">
        <v>11215</v>
      </c>
      <c r="C747" s="18">
        <v>1.0</v>
      </c>
      <c r="D747" s="18">
        <v>1.0</v>
      </c>
      <c r="E747" s="18">
        <v>1.0</v>
      </c>
      <c r="F747" s="19">
        <v>0.0</v>
      </c>
      <c r="G747" s="19">
        <v>0.0</v>
      </c>
      <c r="H747" s="19">
        <v>0.0</v>
      </c>
      <c r="I747" s="19">
        <v>0.0</v>
      </c>
      <c r="J747" s="19">
        <v>0.0</v>
      </c>
      <c r="K747" s="19">
        <v>0.0</v>
      </c>
      <c r="L747" s="19">
        <v>0.0</v>
      </c>
      <c r="M747" s="19">
        <v>0.0</v>
      </c>
      <c r="N747" s="19">
        <v>0.0</v>
      </c>
      <c r="O747" s="19">
        <v>0.0</v>
      </c>
      <c r="P747" s="19">
        <v>0.0</v>
      </c>
      <c r="Q747" s="19">
        <v>0.0</v>
      </c>
      <c r="R747" s="19">
        <v>0.0</v>
      </c>
      <c r="S747" s="19">
        <v>0.0</v>
      </c>
      <c r="T747" s="19">
        <v>0.0</v>
      </c>
      <c r="U747" s="19">
        <v>0.0</v>
      </c>
      <c r="V747" s="19">
        <v>0.0</v>
      </c>
      <c r="W747" s="19">
        <v>0.0</v>
      </c>
      <c r="X747" s="19">
        <v>0.0</v>
      </c>
      <c r="Y747" s="19">
        <v>0.0</v>
      </c>
      <c r="Z747" s="19">
        <v>0.0</v>
      </c>
      <c r="AA747" s="19">
        <v>0.0</v>
      </c>
      <c r="AB747" s="19">
        <v>0.0</v>
      </c>
      <c r="AC747" s="20">
        <v>0.0</v>
      </c>
    </row>
    <row r="748">
      <c r="A748" s="17">
        <v>822101.0</v>
      </c>
      <c r="B748" s="17" t="s">
        <v>2026</v>
      </c>
      <c r="C748" s="19">
        <v>0.0</v>
      </c>
      <c r="D748" s="19">
        <v>0.0</v>
      </c>
      <c r="E748" s="19">
        <v>0.0</v>
      </c>
      <c r="F748" s="18">
        <v>1.0</v>
      </c>
      <c r="G748" s="18">
        <v>1.0</v>
      </c>
      <c r="H748" s="18">
        <v>1.0</v>
      </c>
      <c r="I748" s="18">
        <v>1.0</v>
      </c>
      <c r="J748" s="18">
        <v>1.0</v>
      </c>
      <c r="K748" s="19">
        <v>0.0</v>
      </c>
      <c r="L748" s="19">
        <v>0.0</v>
      </c>
      <c r="M748" s="19">
        <v>0.0</v>
      </c>
      <c r="N748" s="19">
        <v>0.0</v>
      </c>
      <c r="O748" s="19">
        <v>0.0</v>
      </c>
      <c r="P748" s="19">
        <v>0.0</v>
      </c>
      <c r="Q748" s="19">
        <v>0.0</v>
      </c>
      <c r="R748" s="19">
        <v>0.0</v>
      </c>
      <c r="S748" s="19">
        <v>0.0</v>
      </c>
      <c r="T748" s="19">
        <v>0.0</v>
      </c>
      <c r="U748" s="18">
        <v>1.0</v>
      </c>
      <c r="V748" s="19">
        <v>0.0</v>
      </c>
      <c r="W748" s="19">
        <v>0.0</v>
      </c>
      <c r="X748" s="19">
        <v>0.0</v>
      </c>
      <c r="Y748" s="19">
        <v>0.0</v>
      </c>
      <c r="Z748" s="19">
        <v>0.0</v>
      </c>
      <c r="AA748" s="19">
        <v>0.0</v>
      </c>
      <c r="AB748" s="19">
        <v>0.0</v>
      </c>
      <c r="AC748" s="20">
        <v>0.0</v>
      </c>
    </row>
    <row r="749">
      <c r="A749" s="17">
        <v>816377.0</v>
      </c>
      <c r="B749" s="17" t="s">
        <v>2442</v>
      </c>
      <c r="C749" s="19">
        <v>0.0</v>
      </c>
      <c r="D749" s="19">
        <v>0.0</v>
      </c>
      <c r="E749" s="19">
        <v>0.0</v>
      </c>
      <c r="F749" s="18">
        <v>1.0</v>
      </c>
      <c r="G749" s="18">
        <v>1.0</v>
      </c>
      <c r="H749" s="18">
        <v>1.0</v>
      </c>
      <c r="I749" s="19">
        <v>0.0</v>
      </c>
      <c r="J749" s="19">
        <v>0.0</v>
      </c>
      <c r="K749" s="19">
        <v>0.0</v>
      </c>
      <c r="L749" s="19">
        <v>0.0</v>
      </c>
      <c r="M749" s="19">
        <v>0.0</v>
      </c>
      <c r="N749" s="19">
        <v>0.0</v>
      </c>
      <c r="O749" s="19">
        <v>0.0</v>
      </c>
      <c r="P749" s="19">
        <v>0.0</v>
      </c>
      <c r="Q749" s="19">
        <v>0.0</v>
      </c>
      <c r="R749" s="19">
        <v>0.0</v>
      </c>
      <c r="S749" s="19">
        <v>0.0</v>
      </c>
      <c r="T749" s="19">
        <v>0.0</v>
      </c>
      <c r="U749" s="19">
        <v>0.0</v>
      </c>
      <c r="V749" s="19">
        <v>0.0</v>
      </c>
      <c r="W749" s="19">
        <v>0.0</v>
      </c>
      <c r="X749" s="18">
        <v>1.0</v>
      </c>
      <c r="Y749" s="19">
        <v>0.0</v>
      </c>
      <c r="Z749" s="19">
        <v>0.0</v>
      </c>
      <c r="AA749" s="19">
        <v>0.0</v>
      </c>
      <c r="AB749" s="19">
        <v>0.0</v>
      </c>
      <c r="AC749" s="20">
        <v>0.0</v>
      </c>
    </row>
    <row r="750">
      <c r="A750" s="17">
        <v>829579.0</v>
      </c>
      <c r="B750" s="17" t="s">
        <v>939</v>
      </c>
      <c r="C750" s="19">
        <v>0.0</v>
      </c>
      <c r="D750" s="19">
        <v>0.0</v>
      </c>
      <c r="E750" s="19">
        <v>0.0</v>
      </c>
      <c r="F750" s="18">
        <v>1.0</v>
      </c>
      <c r="G750" s="18">
        <v>1.0</v>
      </c>
      <c r="H750" s="18">
        <v>1.0</v>
      </c>
      <c r="I750" s="19">
        <v>0.0</v>
      </c>
      <c r="J750" s="19">
        <v>0.0</v>
      </c>
      <c r="K750" s="19">
        <v>0.0</v>
      </c>
      <c r="L750" s="19">
        <v>0.0</v>
      </c>
      <c r="M750" s="19">
        <v>0.0</v>
      </c>
      <c r="N750" s="19">
        <v>0.0</v>
      </c>
      <c r="O750" s="19">
        <v>0.0</v>
      </c>
      <c r="P750" s="19">
        <v>0.0</v>
      </c>
      <c r="Q750" s="19">
        <v>0.0</v>
      </c>
      <c r="R750" s="19">
        <v>0.0</v>
      </c>
      <c r="S750" s="19">
        <v>0.0</v>
      </c>
      <c r="T750" s="19">
        <v>0.0</v>
      </c>
      <c r="U750" s="19">
        <v>0.0</v>
      </c>
      <c r="V750" s="19">
        <v>0.0</v>
      </c>
      <c r="W750" s="19">
        <v>0.0</v>
      </c>
      <c r="X750" s="19">
        <v>0.0</v>
      </c>
      <c r="Y750" s="19">
        <v>0.0</v>
      </c>
      <c r="Z750" s="19">
        <v>0.0</v>
      </c>
      <c r="AA750" s="19">
        <v>0.0</v>
      </c>
      <c r="AB750" s="19">
        <v>0.0</v>
      </c>
      <c r="AC750" s="20">
        <v>0.0</v>
      </c>
    </row>
    <row r="751">
      <c r="A751" s="17">
        <v>829477.0</v>
      </c>
      <c r="B751" s="17" t="s">
        <v>243</v>
      </c>
      <c r="C751" s="19">
        <v>0.0</v>
      </c>
      <c r="D751" s="19">
        <v>0.0</v>
      </c>
      <c r="E751" s="19">
        <v>0.0</v>
      </c>
      <c r="F751" s="18">
        <v>1.0</v>
      </c>
      <c r="G751" s="18">
        <v>1.0</v>
      </c>
      <c r="H751" s="18">
        <v>1.0</v>
      </c>
      <c r="I751" s="18">
        <v>1.0</v>
      </c>
      <c r="J751" s="19">
        <v>0.0</v>
      </c>
      <c r="K751" s="19">
        <v>0.0</v>
      </c>
      <c r="L751" s="19">
        <v>0.0</v>
      </c>
      <c r="M751" s="18">
        <v>1.0</v>
      </c>
      <c r="N751" s="19">
        <v>0.0</v>
      </c>
      <c r="O751" s="19">
        <v>0.0</v>
      </c>
      <c r="P751" s="19">
        <v>0.0</v>
      </c>
      <c r="Q751" s="19">
        <v>0.0</v>
      </c>
      <c r="R751" s="19">
        <v>0.0</v>
      </c>
      <c r="S751" s="19">
        <v>0.0</v>
      </c>
      <c r="T751" s="19">
        <v>0.0</v>
      </c>
      <c r="U751" s="19">
        <v>0.0</v>
      </c>
      <c r="V751" s="19">
        <v>0.0</v>
      </c>
      <c r="W751" s="19">
        <v>0.0</v>
      </c>
      <c r="X751" s="19">
        <v>0.0</v>
      </c>
      <c r="Y751" s="19">
        <v>0.0</v>
      </c>
      <c r="Z751" s="19">
        <v>0.0</v>
      </c>
      <c r="AA751" s="19">
        <v>0.0</v>
      </c>
      <c r="AB751" s="19">
        <v>0.0</v>
      </c>
      <c r="AC751" s="20">
        <v>0.0</v>
      </c>
    </row>
    <row r="752">
      <c r="A752" s="17">
        <v>825468.0</v>
      </c>
      <c r="B752" s="17" t="s">
        <v>3401</v>
      </c>
      <c r="C752" s="19">
        <v>0.0</v>
      </c>
      <c r="D752" s="19">
        <v>0.0</v>
      </c>
      <c r="E752" s="19">
        <v>0.0</v>
      </c>
      <c r="F752" s="18">
        <v>1.0</v>
      </c>
      <c r="G752" s="18">
        <v>1.0</v>
      </c>
      <c r="H752" s="18">
        <v>1.0</v>
      </c>
      <c r="I752" s="19">
        <v>0.0</v>
      </c>
      <c r="J752" s="19">
        <v>0.0</v>
      </c>
      <c r="K752" s="19">
        <v>0.0</v>
      </c>
      <c r="L752" s="19">
        <v>0.0</v>
      </c>
      <c r="M752" s="19">
        <v>0.0</v>
      </c>
      <c r="N752" s="19">
        <v>0.0</v>
      </c>
      <c r="O752" s="19">
        <v>0.0</v>
      </c>
      <c r="P752" s="19">
        <v>0.0</v>
      </c>
      <c r="Q752" s="19">
        <v>0.0</v>
      </c>
      <c r="R752" s="19">
        <v>0.0</v>
      </c>
      <c r="S752" s="19">
        <v>0.0</v>
      </c>
      <c r="T752" s="19">
        <v>0.0</v>
      </c>
      <c r="U752" s="19">
        <v>0.0</v>
      </c>
      <c r="V752" s="19">
        <v>0.0</v>
      </c>
      <c r="W752" s="19">
        <v>0.0</v>
      </c>
      <c r="X752" s="19">
        <v>0.0</v>
      </c>
      <c r="Y752" s="19">
        <v>0.0</v>
      </c>
      <c r="Z752" s="19">
        <v>0.0</v>
      </c>
      <c r="AA752" s="19">
        <v>0.0</v>
      </c>
      <c r="AB752" s="19">
        <v>0.0</v>
      </c>
      <c r="AC752" s="20">
        <v>0.0</v>
      </c>
    </row>
    <row r="753">
      <c r="A753" s="17">
        <v>837621.0</v>
      </c>
      <c r="B753" s="17" t="s">
        <v>1293</v>
      </c>
      <c r="C753" s="19">
        <v>0.0</v>
      </c>
      <c r="D753" s="19">
        <v>0.0</v>
      </c>
      <c r="E753" s="19">
        <v>0.0</v>
      </c>
      <c r="F753" s="18">
        <v>1.0</v>
      </c>
      <c r="G753" s="18">
        <v>1.0</v>
      </c>
      <c r="H753" s="18">
        <v>1.0</v>
      </c>
      <c r="I753" s="19">
        <v>0.0</v>
      </c>
      <c r="J753" s="19">
        <v>0.0</v>
      </c>
      <c r="K753" s="19">
        <v>0.0</v>
      </c>
      <c r="L753" s="19">
        <v>0.0</v>
      </c>
      <c r="M753" s="19">
        <v>0.0</v>
      </c>
      <c r="N753" s="19">
        <v>0.0</v>
      </c>
      <c r="O753" s="19">
        <v>0.0</v>
      </c>
      <c r="P753" s="19">
        <v>0.0</v>
      </c>
      <c r="Q753" s="19">
        <v>0.0</v>
      </c>
      <c r="R753" s="19">
        <v>0.0</v>
      </c>
      <c r="S753" s="19">
        <v>0.0</v>
      </c>
      <c r="T753" s="19">
        <v>0.0</v>
      </c>
      <c r="U753" s="19">
        <v>0.0</v>
      </c>
      <c r="V753" s="19">
        <v>0.0</v>
      </c>
      <c r="W753" s="19">
        <v>0.0</v>
      </c>
      <c r="X753" s="19">
        <v>0.0</v>
      </c>
      <c r="Y753" s="19">
        <v>0.0</v>
      </c>
      <c r="Z753" s="19">
        <v>0.0</v>
      </c>
      <c r="AA753" s="19">
        <v>0.0</v>
      </c>
      <c r="AB753" s="19">
        <v>0.0</v>
      </c>
      <c r="AC753" s="20">
        <v>0.0</v>
      </c>
    </row>
    <row r="754">
      <c r="A754" s="17">
        <v>816486.0</v>
      </c>
      <c r="B754" s="17" t="s">
        <v>1485</v>
      </c>
      <c r="C754" s="19">
        <v>0.0</v>
      </c>
      <c r="D754" s="19">
        <v>0.0</v>
      </c>
      <c r="E754" s="19">
        <v>0.0</v>
      </c>
      <c r="F754" s="18">
        <v>1.0</v>
      </c>
      <c r="G754" s="18">
        <v>1.0</v>
      </c>
      <c r="H754" s="18">
        <v>1.0</v>
      </c>
      <c r="I754" s="19">
        <v>0.0</v>
      </c>
      <c r="J754" s="19">
        <v>0.0</v>
      </c>
      <c r="K754" s="19">
        <v>0.0</v>
      </c>
      <c r="L754" s="19">
        <v>0.0</v>
      </c>
      <c r="M754" s="19">
        <v>0.0</v>
      </c>
      <c r="N754" s="19">
        <v>0.0</v>
      </c>
      <c r="O754" s="19">
        <v>0.0</v>
      </c>
      <c r="P754" s="19">
        <v>0.0</v>
      </c>
      <c r="Q754" s="19">
        <v>0.0</v>
      </c>
      <c r="R754" s="19">
        <v>0.0</v>
      </c>
      <c r="S754" s="19">
        <v>0.0</v>
      </c>
      <c r="T754" s="19">
        <v>0.0</v>
      </c>
      <c r="U754" s="19">
        <v>0.0</v>
      </c>
      <c r="V754" s="19">
        <v>0.0</v>
      </c>
      <c r="W754" s="19">
        <v>0.0</v>
      </c>
      <c r="X754" s="19">
        <v>0.0</v>
      </c>
      <c r="Y754" s="19">
        <v>0.0</v>
      </c>
      <c r="Z754" s="19">
        <v>0.0</v>
      </c>
      <c r="AA754" s="19">
        <v>0.0</v>
      </c>
      <c r="AB754" s="19">
        <v>0.0</v>
      </c>
      <c r="AC754" s="20">
        <v>0.0</v>
      </c>
    </row>
    <row r="755">
      <c r="A755" s="17">
        <v>824621.0</v>
      </c>
      <c r="B755" s="17" t="s">
        <v>603</v>
      </c>
      <c r="C755" s="19">
        <v>0.0</v>
      </c>
      <c r="D755" s="19">
        <v>0.0</v>
      </c>
      <c r="E755" s="19">
        <v>0.0</v>
      </c>
      <c r="F755" s="18">
        <v>1.0</v>
      </c>
      <c r="G755" s="18">
        <v>1.0</v>
      </c>
      <c r="H755" s="18">
        <v>1.0</v>
      </c>
      <c r="I755" s="19">
        <v>0.0</v>
      </c>
      <c r="J755" s="19">
        <v>0.0</v>
      </c>
      <c r="K755" s="19">
        <v>0.0</v>
      </c>
      <c r="L755" s="19">
        <v>0.0</v>
      </c>
      <c r="M755" s="19">
        <v>0.0</v>
      </c>
      <c r="N755" s="19">
        <v>0.0</v>
      </c>
      <c r="O755" s="19">
        <v>0.0</v>
      </c>
      <c r="P755" s="19">
        <v>0.0</v>
      </c>
      <c r="Q755" s="19">
        <v>0.0</v>
      </c>
      <c r="R755" s="19">
        <v>0.0</v>
      </c>
      <c r="S755" s="19">
        <v>0.0</v>
      </c>
      <c r="T755" s="19">
        <v>0.0</v>
      </c>
      <c r="U755" s="19">
        <v>0.0</v>
      </c>
      <c r="V755" s="19">
        <v>0.0</v>
      </c>
      <c r="W755" s="19">
        <v>0.0</v>
      </c>
      <c r="X755" s="19">
        <v>0.0</v>
      </c>
      <c r="Y755" s="19">
        <v>0.0</v>
      </c>
      <c r="Z755" s="19">
        <v>0.0</v>
      </c>
      <c r="AA755" s="19">
        <v>0.0</v>
      </c>
      <c r="AB755" s="19">
        <v>0.0</v>
      </c>
      <c r="AC755" s="20">
        <v>0.0</v>
      </c>
    </row>
    <row r="756">
      <c r="A756" s="17">
        <v>819886.0</v>
      </c>
      <c r="B756" s="17" t="s">
        <v>3177</v>
      </c>
      <c r="C756" s="19">
        <v>0.0</v>
      </c>
      <c r="D756" s="19">
        <v>0.0</v>
      </c>
      <c r="E756" s="19">
        <v>0.0</v>
      </c>
      <c r="F756" s="18">
        <v>1.0</v>
      </c>
      <c r="G756" s="18">
        <v>1.0</v>
      </c>
      <c r="H756" s="18">
        <v>1.0</v>
      </c>
      <c r="I756" s="19">
        <v>0.0</v>
      </c>
      <c r="J756" s="19">
        <v>0.0</v>
      </c>
      <c r="K756" s="19">
        <v>0.0</v>
      </c>
      <c r="L756" s="19">
        <v>0.0</v>
      </c>
      <c r="M756" s="19">
        <v>0.0</v>
      </c>
      <c r="N756" s="19">
        <v>0.0</v>
      </c>
      <c r="O756" s="19">
        <v>0.0</v>
      </c>
      <c r="P756" s="19">
        <v>0.0</v>
      </c>
      <c r="Q756" s="19">
        <v>0.0</v>
      </c>
      <c r="R756" s="19">
        <v>0.0</v>
      </c>
      <c r="S756" s="19">
        <v>0.0</v>
      </c>
      <c r="T756" s="19">
        <v>0.0</v>
      </c>
      <c r="U756" s="19">
        <v>0.0</v>
      </c>
      <c r="V756" s="19">
        <v>0.0</v>
      </c>
      <c r="W756" s="19">
        <v>0.0</v>
      </c>
      <c r="X756" s="19">
        <v>0.0</v>
      </c>
      <c r="Y756" s="18">
        <v>1.0</v>
      </c>
      <c r="Z756" s="19">
        <v>0.0</v>
      </c>
      <c r="AA756" s="19">
        <v>0.0</v>
      </c>
      <c r="AB756" s="19">
        <v>0.0</v>
      </c>
      <c r="AC756" s="20">
        <v>0.0</v>
      </c>
    </row>
    <row r="757">
      <c r="A757" s="17">
        <v>830117.0</v>
      </c>
      <c r="B757" s="17" t="s">
        <v>1472</v>
      </c>
      <c r="C757" s="19">
        <v>0.0</v>
      </c>
      <c r="D757" s="19">
        <v>0.0</v>
      </c>
      <c r="E757" s="19">
        <v>0.0</v>
      </c>
      <c r="F757" s="18">
        <v>1.0</v>
      </c>
      <c r="G757" s="18">
        <v>1.0</v>
      </c>
      <c r="H757" s="18">
        <v>1.0</v>
      </c>
      <c r="I757" s="19">
        <v>0.0</v>
      </c>
      <c r="J757" s="19">
        <v>0.0</v>
      </c>
      <c r="K757" s="19">
        <v>0.0</v>
      </c>
      <c r="L757" s="19">
        <v>0.0</v>
      </c>
      <c r="M757" s="19">
        <v>0.0</v>
      </c>
      <c r="N757" s="19">
        <v>0.0</v>
      </c>
      <c r="O757" s="19">
        <v>0.0</v>
      </c>
      <c r="P757" s="19">
        <v>0.0</v>
      </c>
      <c r="Q757" s="19">
        <v>0.0</v>
      </c>
      <c r="R757" s="18">
        <v>1.0</v>
      </c>
      <c r="S757" s="19">
        <v>0.0</v>
      </c>
      <c r="T757" s="19">
        <v>0.0</v>
      </c>
      <c r="U757" s="19">
        <v>0.0</v>
      </c>
      <c r="V757" s="19">
        <v>0.0</v>
      </c>
      <c r="W757" s="19">
        <v>0.0</v>
      </c>
      <c r="X757" s="19">
        <v>0.0</v>
      </c>
      <c r="Y757" s="19">
        <v>0.0</v>
      </c>
      <c r="Z757" s="19">
        <v>0.0</v>
      </c>
      <c r="AA757" s="19">
        <v>0.0</v>
      </c>
      <c r="AB757" s="19">
        <v>0.0</v>
      </c>
      <c r="AC757" s="20">
        <v>0.0</v>
      </c>
    </row>
    <row r="758">
      <c r="A758" s="17">
        <v>844179.0</v>
      </c>
      <c r="B758" s="17" t="s">
        <v>349</v>
      </c>
      <c r="C758" s="19">
        <v>0.0</v>
      </c>
      <c r="D758" s="19">
        <v>0.0</v>
      </c>
      <c r="E758" s="19">
        <v>0.0</v>
      </c>
      <c r="F758" s="18">
        <v>1.0</v>
      </c>
      <c r="G758" s="18">
        <v>1.0</v>
      </c>
      <c r="H758" s="18">
        <v>1.0</v>
      </c>
      <c r="I758" s="19">
        <v>0.0</v>
      </c>
      <c r="J758" s="19">
        <v>0.0</v>
      </c>
      <c r="K758" s="19">
        <v>0.0</v>
      </c>
      <c r="L758" s="19">
        <v>0.0</v>
      </c>
      <c r="M758" s="19">
        <v>0.0</v>
      </c>
      <c r="N758" s="19">
        <v>0.0</v>
      </c>
      <c r="O758" s="19">
        <v>0.0</v>
      </c>
      <c r="P758" s="19">
        <v>0.0</v>
      </c>
      <c r="Q758" s="19">
        <v>0.0</v>
      </c>
      <c r="R758" s="19">
        <v>0.0</v>
      </c>
      <c r="S758" s="19">
        <v>0.0</v>
      </c>
      <c r="T758" s="19">
        <v>0.0</v>
      </c>
      <c r="U758" s="19">
        <v>0.0</v>
      </c>
      <c r="V758" s="19">
        <v>0.0</v>
      </c>
      <c r="W758" s="19">
        <v>0.0</v>
      </c>
      <c r="X758" s="19">
        <v>0.0</v>
      </c>
      <c r="Y758" s="19">
        <v>0.0</v>
      </c>
      <c r="Z758" s="19">
        <v>0.0</v>
      </c>
      <c r="AA758" s="19">
        <v>0.0</v>
      </c>
      <c r="AB758" s="19">
        <v>0.0</v>
      </c>
      <c r="AC758" s="20">
        <v>0.0</v>
      </c>
    </row>
    <row r="759">
      <c r="A759" s="17">
        <v>818046.0</v>
      </c>
      <c r="B759" s="17" t="s">
        <v>2198</v>
      </c>
      <c r="C759" s="18">
        <v>1.0</v>
      </c>
      <c r="D759" s="18">
        <v>1.0</v>
      </c>
      <c r="E759" s="18">
        <v>1.0</v>
      </c>
      <c r="F759" s="19">
        <v>0.0</v>
      </c>
      <c r="G759" s="19">
        <v>0.0</v>
      </c>
      <c r="H759" s="19">
        <v>0.0</v>
      </c>
      <c r="I759" s="19">
        <v>0.0</v>
      </c>
      <c r="J759" s="19">
        <v>0.0</v>
      </c>
      <c r="K759" s="19">
        <v>0.0</v>
      </c>
      <c r="L759" s="18">
        <v>1.0</v>
      </c>
      <c r="M759" s="19">
        <v>0.0</v>
      </c>
      <c r="N759" s="19">
        <v>0.0</v>
      </c>
      <c r="O759" s="19">
        <v>0.0</v>
      </c>
      <c r="P759" s="19">
        <v>0.0</v>
      </c>
      <c r="Q759" s="19">
        <v>0.0</v>
      </c>
      <c r="R759" s="19">
        <v>0.0</v>
      </c>
      <c r="S759" s="19">
        <v>0.0</v>
      </c>
      <c r="T759" s="19">
        <v>0.0</v>
      </c>
      <c r="U759" s="19">
        <v>0.0</v>
      </c>
      <c r="V759" s="19">
        <v>0.0</v>
      </c>
      <c r="W759" s="19">
        <v>0.0</v>
      </c>
      <c r="X759" s="19">
        <v>0.0</v>
      </c>
      <c r="Y759" s="19">
        <v>0.0</v>
      </c>
      <c r="Z759" s="19">
        <v>0.0</v>
      </c>
      <c r="AA759" s="19">
        <v>0.0</v>
      </c>
      <c r="AB759" s="19">
        <v>0.0</v>
      </c>
      <c r="AC759" s="20">
        <v>0.0</v>
      </c>
    </row>
    <row r="760">
      <c r="A760" s="17">
        <v>831910.0</v>
      </c>
      <c r="B760" s="17" t="s">
        <v>612</v>
      </c>
      <c r="C760" s="19">
        <v>0.0</v>
      </c>
      <c r="D760" s="19">
        <v>0.0</v>
      </c>
      <c r="E760" s="19">
        <v>0.0</v>
      </c>
      <c r="F760" s="18">
        <v>1.0</v>
      </c>
      <c r="G760" s="18">
        <v>1.0</v>
      </c>
      <c r="H760" s="18">
        <v>1.0</v>
      </c>
      <c r="I760" s="19">
        <v>0.0</v>
      </c>
      <c r="J760" s="19">
        <v>0.0</v>
      </c>
      <c r="K760" s="19">
        <v>0.0</v>
      </c>
      <c r="L760" s="19">
        <v>0.0</v>
      </c>
      <c r="M760" s="19">
        <v>0.0</v>
      </c>
      <c r="N760" s="19">
        <v>0.0</v>
      </c>
      <c r="O760" s="19">
        <v>0.0</v>
      </c>
      <c r="P760" s="19">
        <v>0.0</v>
      </c>
      <c r="Q760" s="19">
        <v>0.0</v>
      </c>
      <c r="R760" s="19">
        <v>0.0</v>
      </c>
      <c r="S760" s="19">
        <v>0.0</v>
      </c>
      <c r="T760" s="19">
        <v>0.0</v>
      </c>
      <c r="U760" s="19">
        <v>0.0</v>
      </c>
      <c r="V760" s="19">
        <v>0.0</v>
      </c>
      <c r="W760" s="19">
        <v>0.0</v>
      </c>
      <c r="X760" s="19">
        <v>0.0</v>
      </c>
      <c r="Y760" s="19">
        <v>0.0</v>
      </c>
      <c r="Z760" s="19">
        <v>0.0</v>
      </c>
      <c r="AA760" s="19">
        <v>0.0</v>
      </c>
      <c r="AB760" s="19">
        <v>0.0</v>
      </c>
      <c r="AC760" s="20">
        <v>0.0</v>
      </c>
    </row>
    <row r="761">
      <c r="A761" s="17">
        <v>821203.0</v>
      </c>
      <c r="B761" s="17" t="s">
        <v>98</v>
      </c>
      <c r="C761" s="19">
        <v>0.0</v>
      </c>
      <c r="D761" s="19">
        <v>0.0</v>
      </c>
      <c r="E761" s="19">
        <v>0.0</v>
      </c>
      <c r="F761" s="18">
        <v>1.0</v>
      </c>
      <c r="G761" s="18">
        <v>1.0</v>
      </c>
      <c r="H761" s="18">
        <v>1.0</v>
      </c>
      <c r="I761" s="19">
        <v>0.0</v>
      </c>
      <c r="J761" s="19">
        <v>0.0</v>
      </c>
      <c r="K761" s="19">
        <v>0.0</v>
      </c>
      <c r="L761" s="19">
        <v>0.0</v>
      </c>
      <c r="M761" s="19">
        <v>0.0</v>
      </c>
      <c r="N761" s="19">
        <v>0.0</v>
      </c>
      <c r="O761" s="19">
        <v>0.0</v>
      </c>
      <c r="P761" s="19">
        <v>0.0</v>
      </c>
      <c r="Q761" s="19">
        <v>0.0</v>
      </c>
      <c r="R761" s="19">
        <v>0.0</v>
      </c>
      <c r="S761" s="19">
        <v>0.0</v>
      </c>
      <c r="T761" s="19">
        <v>0.0</v>
      </c>
      <c r="U761" s="19">
        <v>0.0</v>
      </c>
      <c r="V761" s="19">
        <v>0.0</v>
      </c>
      <c r="W761" s="19">
        <v>0.0</v>
      </c>
      <c r="X761" s="19">
        <v>0.0</v>
      </c>
      <c r="Y761" s="19">
        <v>0.0</v>
      </c>
      <c r="Z761" s="19">
        <v>0.0</v>
      </c>
      <c r="AA761" s="19">
        <v>0.0</v>
      </c>
      <c r="AB761" s="19">
        <v>0.0</v>
      </c>
      <c r="AC761" s="20">
        <v>0.0</v>
      </c>
    </row>
    <row r="762">
      <c r="A762" s="17">
        <v>831814.0</v>
      </c>
      <c r="B762" s="17" t="s">
        <v>5712</v>
      </c>
      <c r="C762" s="19">
        <v>0.0</v>
      </c>
      <c r="D762" s="19">
        <v>0.0</v>
      </c>
      <c r="E762" s="19">
        <v>0.0</v>
      </c>
      <c r="F762" s="18">
        <v>1.0</v>
      </c>
      <c r="G762" s="18">
        <v>1.0</v>
      </c>
      <c r="H762" s="18">
        <v>1.0</v>
      </c>
      <c r="I762" s="19">
        <v>0.0</v>
      </c>
      <c r="J762" s="19">
        <v>0.0</v>
      </c>
      <c r="K762" s="19">
        <v>0.0</v>
      </c>
      <c r="L762" s="19">
        <v>0.0</v>
      </c>
      <c r="M762" s="19">
        <v>0.0</v>
      </c>
      <c r="N762" s="19">
        <v>0.0</v>
      </c>
      <c r="O762" s="19">
        <v>0.0</v>
      </c>
      <c r="P762" s="19">
        <v>0.0</v>
      </c>
      <c r="Q762" s="19">
        <v>0.0</v>
      </c>
      <c r="R762" s="19">
        <v>0.0</v>
      </c>
      <c r="S762" s="19">
        <v>0.0</v>
      </c>
      <c r="T762" s="19">
        <v>0.0</v>
      </c>
      <c r="U762" s="19">
        <v>0.0</v>
      </c>
      <c r="V762" s="19">
        <v>0.0</v>
      </c>
      <c r="W762" s="19">
        <v>0.0</v>
      </c>
      <c r="X762" s="19">
        <v>0.0</v>
      </c>
      <c r="Y762" s="19">
        <v>0.0</v>
      </c>
      <c r="Z762" s="19">
        <v>0.0</v>
      </c>
      <c r="AA762" s="19">
        <v>0.0</v>
      </c>
      <c r="AB762" s="19">
        <v>0.0</v>
      </c>
      <c r="AC762" s="20">
        <v>0.0</v>
      </c>
    </row>
    <row r="763">
      <c r="A763" s="17">
        <v>838637.0</v>
      </c>
      <c r="B763" s="17" t="s">
        <v>11469</v>
      </c>
      <c r="C763" s="18">
        <v>1.0</v>
      </c>
      <c r="D763" s="18">
        <v>1.0</v>
      </c>
      <c r="E763" s="18">
        <v>1.0</v>
      </c>
      <c r="F763" s="19">
        <v>0.0</v>
      </c>
      <c r="G763" s="19">
        <v>0.0</v>
      </c>
      <c r="H763" s="19">
        <v>0.0</v>
      </c>
      <c r="I763" s="19">
        <v>0.0</v>
      </c>
      <c r="J763" s="19">
        <v>0.0</v>
      </c>
      <c r="K763" s="18">
        <v>1.0</v>
      </c>
      <c r="L763" s="18">
        <v>1.0</v>
      </c>
      <c r="M763" s="19">
        <v>0.0</v>
      </c>
      <c r="N763" s="19">
        <v>0.0</v>
      </c>
      <c r="O763" s="19">
        <v>0.0</v>
      </c>
      <c r="P763" s="19">
        <v>0.0</v>
      </c>
      <c r="Q763" s="19">
        <v>0.0</v>
      </c>
      <c r="R763" s="19">
        <v>0.0</v>
      </c>
      <c r="S763" s="19">
        <v>0.0</v>
      </c>
      <c r="T763" s="19">
        <v>0.0</v>
      </c>
      <c r="U763" s="19">
        <v>0.0</v>
      </c>
      <c r="V763" s="19">
        <v>0.0</v>
      </c>
      <c r="W763" s="19">
        <v>0.0</v>
      </c>
      <c r="X763" s="19">
        <v>0.0</v>
      </c>
      <c r="Y763" s="19">
        <v>0.0</v>
      </c>
      <c r="Z763" s="18">
        <v>1.0</v>
      </c>
      <c r="AA763" s="18">
        <v>1.0</v>
      </c>
      <c r="AB763" s="18">
        <v>1.0</v>
      </c>
      <c r="AC763" s="20">
        <v>0.0</v>
      </c>
    </row>
    <row r="764">
      <c r="A764" s="17">
        <v>833986.0</v>
      </c>
      <c r="B764" s="17" t="s">
        <v>18505</v>
      </c>
      <c r="C764" s="18">
        <v>1.0</v>
      </c>
      <c r="D764" s="18">
        <v>1.0</v>
      </c>
      <c r="E764" s="18">
        <v>1.0</v>
      </c>
      <c r="F764" s="19">
        <v>0.0</v>
      </c>
      <c r="G764" s="19">
        <v>0.0</v>
      </c>
      <c r="H764" s="19">
        <v>0.0</v>
      </c>
      <c r="I764" s="19">
        <v>0.0</v>
      </c>
      <c r="J764" s="19">
        <v>0.0</v>
      </c>
      <c r="K764" s="19">
        <v>0.0</v>
      </c>
      <c r="L764" s="19">
        <v>0.0</v>
      </c>
      <c r="M764" s="19">
        <v>0.0</v>
      </c>
      <c r="N764" s="19">
        <v>0.0</v>
      </c>
      <c r="O764" s="19">
        <v>0.0</v>
      </c>
      <c r="P764" s="19">
        <v>0.0</v>
      </c>
      <c r="Q764" s="19">
        <v>0.0</v>
      </c>
      <c r="R764" s="19">
        <v>0.0</v>
      </c>
      <c r="S764" s="19">
        <v>0.0</v>
      </c>
      <c r="T764" s="19">
        <v>0.0</v>
      </c>
      <c r="U764" s="19">
        <v>0.0</v>
      </c>
      <c r="V764" s="19">
        <v>0.0</v>
      </c>
      <c r="W764" s="19">
        <v>0.0</v>
      </c>
      <c r="X764" s="19">
        <v>0.0</v>
      </c>
      <c r="Y764" s="19">
        <v>0.0</v>
      </c>
      <c r="Z764" s="19">
        <v>0.0</v>
      </c>
      <c r="AA764" s="19">
        <v>0.0</v>
      </c>
      <c r="AB764" s="19">
        <v>0.0</v>
      </c>
      <c r="AC764" s="20">
        <v>0.0</v>
      </c>
    </row>
    <row r="765">
      <c r="A765" s="17">
        <v>837887.0</v>
      </c>
      <c r="B765" s="17" t="s">
        <v>494</v>
      </c>
      <c r="C765" s="19">
        <v>0.0</v>
      </c>
      <c r="D765" s="19">
        <v>0.0</v>
      </c>
      <c r="E765" s="19">
        <v>0.0</v>
      </c>
      <c r="F765" s="18">
        <v>1.0</v>
      </c>
      <c r="G765" s="18">
        <v>1.0</v>
      </c>
      <c r="H765" s="18">
        <v>1.0</v>
      </c>
      <c r="I765" s="19">
        <v>0.0</v>
      </c>
      <c r="J765" s="19">
        <v>0.0</v>
      </c>
      <c r="K765" s="19">
        <v>0.0</v>
      </c>
      <c r="L765" s="19">
        <v>0.0</v>
      </c>
      <c r="M765" s="19">
        <v>0.0</v>
      </c>
      <c r="N765" s="19">
        <v>0.0</v>
      </c>
      <c r="O765" s="19">
        <v>0.0</v>
      </c>
      <c r="P765" s="19">
        <v>0.0</v>
      </c>
      <c r="Q765" s="19">
        <v>0.0</v>
      </c>
      <c r="R765" s="19">
        <v>0.0</v>
      </c>
      <c r="S765" s="19">
        <v>0.0</v>
      </c>
      <c r="T765" s="19">
        <v>0.0</v>
      </c>
      <c r="U765" s="19">
        <v>0.0</v>
      </c>
      <c r="V765" s="19">
        <v>0.0</v>
      </c>
      <c r="W765" s="19">
        <v>0.0</v>
      </c>
      <c r="X765" s="19">
        <v>0.0</v>
      </c>
      <c r="Y765" s="19">
        <v>0.0</v>
      </c>
      <c r="Z765" s="19">
        <v>0.0</v>
      </c>
      <c r="AA765" s="19">
        <v>0.0</v>
      </c>
      <c r="AB765" s="19">
        <v>0.0</v>
      </c>
      <c r="AC765" s="20">
        <v>0.0</v>
      </c>
    </row>
    <row r="766">
      <c r="A766" s="17">
        <v>834019.0</v>
      </c>
      <c r="B766" s="17" t="s">
        <v>3445</v>
      </c>
      <c r="C766" s="18">
        <v>1.0</v>
      </c>
      <c r="D766" s="18">
        <v>1.0</v>
      </c>
      <c r="E766" s="18">
        <v>1.0</v>
      </c>
      <c r="F766" s="19">
        <v>0.0</v>
      </c>
      <c r="G766" s="19">
        <v>0.0</v>
      </c>
      <c r="H766" s="19">
        <v>0.0</v>
      </c>
      <c r="I766" s="19">
        <v>0.0</v>
      </c>
      <c r="J766" s="19">
        <v>0.0</v>
      </c>
      <c r="K766" s="19">
        <v>0.0</v>
      </c>
      <c r="L766" s="18">
        <v>1.0</v>
      </c>
      <c r="M766" s="19">
        <v>0.0</v>
      </c>
      <c r="N766" s="19">
        <v>0.0</v>
      </c>
      <c r="O766" s="19">
        <v>0.0</v>
      </c>
      <c r="P766" s="19">
        <v>0.0</v>
      </c>
      <c r="Q766" s="19">
        <v>0.0</v>
      </c>
      <c r="R766" s="19">
        <v>0.0</v>
      </c>
      <c r="S766" s="19">
        <v>0.0</v>
      </c>
      <c r="T766" s="19">
        <v>0.0</v>
      </c>
      <c r="U766" s="19">
        <v>0.0</v>
      </c>
      <c r="V766" s="19">
        <v>0.0</v>
      </c>
      <c r="W766" s="19">
        <v>0.0</v>
      </c>
      <c r="X766" s="19">
        <v>0.0</v>
      </c>
      <c r="Y766" s="19">
        <v>0.0</v>
      </c>
      <c r="Z766" s="18">
        <v>1.0</v>
      </c>
      <c r="AA766" s="19">
        <v>0.0</v>
      </c>
      <c r="AB766" s="18">
        <v>1.0</v>
      </c>
      <c r="AC766" s="20">
        <v>0.0</v>
      </c>
    </row>
    <row r="767">
      <c r="A767" s="17">
        <v>838608.0</v>
      </c>
      <c r="B767" s="17" t="s">
        <v>653</v>
      </c>
      <c r="C767" s="19">
        <v>0.0</v>
      </c>
      <c r="D767" s="19">
        <v>0.0</v>
      </c>
      <c r="E767" s="19">
        <v>0.0</v>
      </c>
      <c r="F767" s="18">
        <v>1.0</v>
      </c>
      <c r="G767" s="18">
        <v>1.0</v>
      </c>
      <c r="H767" s="18">
        <v>1.0</v>
      </c>
      <c r="I767" s="19">
        <v>0.0</v>
      </c>
      <c r="J767" s="19">
        <v>0.0</v>
      </c>
      <c r="K767" s="19">
        <v>0.0</v>
      </c>
      <c r="L767" s="19">
        <v>0.0</v>
      </c>
      <c r="M767" s="19">
        <v>0.0</v>
      </c>
      <c r="N767" s="19">
        <v>0.0</v>
      </c>
      <c r="O767" s="19">
        <v>0.0</v>
      </c>
      <c r="P767" s="19">
        <v>0.0</v>
      </c>
      <c r="Q767" s="19">
        <v>0.0</v>
      </c>
      <c r="R767" s="19">
        <v>0.0</v>
      </c>
      <c r="S767" s="19">
        <v>0.0</v>
      </c>
      <c r="T767" s="19">
        <v>0.0</v>
      </c>
      <c r="U767" s="19">
        <v>0.0</v>
      </c>
      <c r="V767" s="19">
        <v>0.0</v>
      </c>
      <c r="W767" s="19">
        <v>0.0</v>
      </c>
      <c r="X767" s="19">
        <v>0.0</v>
      </c>
      <c r="Y767" s="19">
        <v>0.0</v>
      </c>
      <c r="Z767" s="19">
        <v>0.0</v>
      </c>
      <c r="AA767" s="19">
        <v>0.0</v>
      </c>
      <c r="AB767" s="19">
        <v>0.0</v>
      </c>
      <c r="AC767" s="20">
        <v>0.0</v>
      </c>
    </row>
    <row r="768">
      <c r="A768" s="17">
        <v>828705.0</v>
      </c>
      <c r="B768" s="17" t="s">
        <v>4077</v>
      </c>
      <c r="C768" s="19">
        <v>0.0</v>
      </c>
      <c r="D768" s="19">
        <v>0.0</v>
      </c>
      <c r="E768" s="19">
        <v>0.0</v>
      </c>
      <c r="F768" s="18">
        <v>1.0</v>
      </c>
      <c r="G768" s="18">
        <v>1.0</v>
      </c>
      <c r="H768" s="18">
        <v>1.0</v>
      </c>
      <c r="I768" s="19">
        <v>0.0</v>
      </c>
      <c r="J768" s="19">
        <v>0.0</v>
      </c>
      <c r="K768" s="19">
        <v>0.0</v>
      </c>
      <c r="L768" s="19">
        <v>0.0</v>
      </c>
      <c r="M768" s="19">
        <v>0.0</v>
      </c>
      <c r="N768" s="19">
        <v>0.0</v>
      </c>
      <c r="O768" s="19">
        <v>0.0</v>
      </c>
      <c r="P768" s="19">
        <v>0.0</v>
      </c>
      <c r="Q768" s="19">
        <v>0.0</v>
      </c>
      <c r="R768" s="19">
        <v>0.0</v>
      </c>
      <c r="S768" s="19">
        <v>0.0</v>
      </c>
      <c r="T768" s="19">
        <v>0.0</v>
      </c>
      <c r="U768" s="19">
        <v>0.0</v>
      </c>
      <c r="V768" s="19">
        <v>0.0</v>
      </c>
      <c r="W768" s="19">
        <v>0.0</v>
      </c>
      <c r="X768" s="19">
        <v>0.0</v>
      </c>
      <c r="Y768" s="19">
        <v>0.0</v>
      </c>
      <c r="Z768" s="19">
        <v>0.0</v>
      </c>
      <c r="AA768" s="19">
        <v>0.0</v>
      </c>
      <c r="AB768" s="19">
        <v>0.0</v>
      </c>
      <c r="AC768" s="20">
        <v>0.0</v>
      </c>
    </row>
    <row r="769">
      <c r="A769" s="17">
        <v>844421.0</v>
      </c>
      <c r="B769" s="17" t="s">
        <v>1587</v>
      </c>
      <c r="C769" s="18">
        <v>1.0</v>
      </c>
      <c r="D769" s="18">
        <v>1.0</v>
      </c>
      <c r="E769" s="18">
        <v>1.0</v>
      </c>
      <c r="F769" s="19">
        <v>0.0</v>
      </c>
      <c r="G769" s="19">
        <v>0.0</v>
      </c>
      <c r="H769" s="19">
        <v>0.0</v>
      </c>
      <c r="I769" s="19">
        <v>0.0</v>
      </c>
      <c r="J769" s="19">
        <v>0.0</v>
      </c>
      <c r="K769" s="18">
        <v>1.0</v>
      </c>
      <c r="L769" s="19">
        <v>0.0</v>
      </c>
      <c r="M769" s="19">
        <v>0.0</v>
      </c>
      <c r="N769" s="19">
        <v>0.0</v>
      </c>
      <c r="O769" s="19">
        <v>0.0</v>
      </c>
      <c r="P769" s="19">
        <v>0.0</v>
      </c>
      <c r="Q769" s="18">
        <v>1.0</v>
      </c>
      <c r="R769" s="19">
        <v>0.0</v>
      </c>
      <c r="S769" s="19">
        <v>0.0</v>
      </c>
      <c r="T769" s="19">
        <v>0.0</v>
      </c>
      <c r="U769" s="19">
        <v>0.0</v>
      </c>
      <c r="V769" s="19">
        <v>0.0</v>
      </c>
      <c r="W769" s="19">
        <v>0.0</v>
      </c>
      <c r="X769" s="19">
        <v>0.0</v>
      </c>
      <c r="Y769" s="19">
        <v>0.0</v>
      </c>
      <c r="Z769" s="19">
        <v>0.0</v>
      </c>
      <c r="AA769" s="19">
        <v>0.0</v>
      </c>
      <c r="AB769" s="19">
        <v>0.0</v>
      </c>
      <c r="AC769" s="20">
        <v>0.0</v>
      </c>
    </row>
    <row r="770">
      <c r="A770" s="17">
        <v>6241127.0</v>
      </c>
      <c r="B770" s="17" t="s">
        <v>11717</v>
      </c>
      <c r="C770" s="18">
        <v>1.0</v>
      </c>
      <c r="D770" s="18">
        <v>1.0</v>
      </c>
      <c r="E770" s="18">
        <v>1.0</v>
      </c>
      <c r="F770" s="19">
        <v>0.0</v>
      </c>
      <c r="G770" s="19">
        <v>0.0</v>
      </c>
      <c r="H770" s="19">
        <v>0.0</v>
      </c>
      <c r="I770" s="19">
        <v>0.0</v>
      </c>
      <c r="J770" s="19">
        <v>0.0</v>
      </c>
      <c r="K770" s="19">
        <v>0.0</v>
      </c>
      <c r="L770" s="19">
        <v>0.0</v>
      </c>
      <c r="M770" s="19">
        <v>0.0</v>
      </c>
      <c r="N770" s="19">
        <v>0.0</v>
      </c>
      <c r="O770" s="19">
        <v>0.0</v>
      </c>
      <c r="P770" s="19">
        <v>0.0</v>
      </c>
      <c r="Q770" s="19">
        <v>0.0</v>
      </c>
      <c r="R770" s="19">
        <v>0.0</v>
      </c>
      <c r="S770" s="19">
        <v>0.0</v>
      </c>
      <c r="T770" s="19">
        <v>0.0</v>
      </c>
      <c r="U770" s="19">
        <v>0.0</v>
      </c>
      <c r="V770" s="19">
        <v>0.0</v>
      </c>
      <c r="W770" s="19">
        <v>0.0</v>
      </c>
      <c r="X770" s="19">
        <v>0.0</v>
      </c>
      <c r="Y770" s="19">
        <v>0.0</v>
      </c>
      <c r="Z770" s="19">
        <v>0.0</v>
      </c>
      <c r="AA770" s="19">
        <v>0.0</v>
      </c>
      <c r="AB770" s="19">
        <v>0.0</v>
      </c>
      <c r="AC770" s="20">
        <v>0.0</v>
      </c>
    </row>
    <row r="771">
      <c r="A771" s="17">
        <v>827072.0</v>
      </c>
      <c r="B771" s="17" t="s">
        <v>485</v>
      </c>
      <c r="C771" s="19">
        <v>0.0</v>
      </c>
      <c r="D771" s="19">
        <v>0.0</v>
      </c>
      <c r="E771" s="19">
        <v>0.0</v>
      </c>
      <c r="F771" s="18">
        <v>1.0</v>
      </c>
      <c r="G771" s="18">
        <v>1.0</v>
      </c>
      <c r="H771" s="18">
        <v>1.0</v>
      </c>
      <c r="I771" s="18">
        <v>1.0</v>
      </c>
      <c r="J771" s="18">
        <v>1.0</v>
      </c>
      <c r="K771" s="19">
        <v>0.0</v>
      </c>
      <c r="L771" s="19">
        <v>0.0</v>
      </c>
      <c r="M771" s="18">
        <v>1.0</v>
      </c>
      <c r="N771" s="18">
        <v>1.0</v>
      </c>
      <c r="O771" s="18">
        <v>1.0</v>
      </c>
      <c r="P771" s="19">
        <v>0.0</v>
      </c>
      <c r="Q771" s="19">
        <v>0.0</v>
      </c>
      <c r="R771" s="19">
        <v>0.0</v>
      </c>
      <c r="S771" s="19">
        <v>0.0</v>
      </c>
      <c r="T771" s="19">
        <v>0.0</v>
      </c>
      <c r="U771" s="18">
        <v>1.0</v>
      </c>
      <c r="V771" s="19">
        <v>0.0</v>
      </c>
      <c r="W771" s="19">
        <v>0.0</v>
      </c>
      <c r="X771" s="19">
        <v>0.0</v>
      </c>
      <c r="Y771" s="19">
        <v>0.0</v>
      </c>
      <c r="Z771" s="19">
        <v>0.0</v>
      </c>
      <c r="AA771" s="19">
        <v>0.0</v>
      </c>
      <c r="AB771" s="19">
        <v>0.0</v>
      </c>
      <c r="AC771" s="20">
        <v>0.0</v>
      </c>
    </row>
    <row r="772">
      <c r="A772" s="17">
        <v>843577.0</v>
      </c>
      <c r="B772" s="17" t="s">
        <v>7424</v>
      </c>
      <c r="C772" s="18">
        <v>1.0</v>
      </c>
      <c r="D772" s="18">
        <v>1.0</v>
      </c>
      <c r="E772" s="18">
        <v>1.0</v>
      </c>
      <c r="F772" s="19">
        <v>0.0</v>
      </c>
      <c r="G772" s="19">
        <v>0.0</v>
      </c>
      <c r="H772" s="19">
        <v>0.0</v>
      </c>
      <c r="I772" s="19">
        <v>0.0</v>
      </c>
      <c r="J772" s="19">
        <v>0.0</v>
      </c>
      <c r="K772" s="19">
        <v>0.0</v>
      </c>
      <c r="L772" s="18">
        <v>1.0</v>
      </c>
      <c r="M772" s="19">
        <v>0.0</v>
      </c>
      <c r="N772" s="19">
        <v>0.0</v>
      </c>
      <c r="O772" s="19">
        <v>0.0</v>
      </c>
      <c r="P772" s="19">
        <v>0.0</v>
      </c>
      <c r="Q772" s="19">
        <v>0.0</v>
      </c>
      <c r="R772" s="19">
        <v>0.0</v>
      </c>
      <c r="S772" s="19">
        <v>0.0</v>
      </c>
      <c r="T772" s="19">
        <v>0.0</v>
      </c>
      <c r="U772" s="19">
        <v>0.0</v>
      </c>
      <c r="V772" s="19">
        <v>0.0</v>
      </c>
      <c r="W772" s="19">
        <v>0.0</v>
      </c>
      <c r="X772" s="19">
        <v>0.0</v>
      </c>
      <c r="Y772" s="19">
        <v>0.0</v>
      </c>
      <c r="Z772" s="19">
        <v>0.0</v>
      </c>
      <c r="AA772" s="19">
        <v>0.0</v>
      </c>
      <c r="AB772" s="19">
        <v>0.0</v>
      </c>
      <c r="AC772" s="20">
        <v>0.0</v>
      </c>
    </row>
    <row r="773">
      <c r="A773" s="17">
        <v>819774.0</v>
      </c>
      <c r="B773" s="17" t="s">
        <v>336</v>
      </c>
      <c r="C773" s="19">
        <v>0.0</v>
      </c>
      <c r="D773" s="19">
        <v>0.0</v>
      </c>
      <c r="E773" s="19">
        <v>0.0</v>
      </c>
      <c r="F773" s="18">
        <v>1.0</v>
      </c>
      <c r="G773" s="18">
        <v>1.0</v>
      </c>
      <c r="H773" s="18">
        <v>1.0</v>
      </c>
      <c r="I773" s="19">
        <v>0.0</v>
      </c>
      <c r="J773" s="19">
        <v>0.0</v>
      </c>
      <c r="K773" s="19">
        <v>0.0</v>
      </c>
      <c r="L773" s="19">
        <v>0.0</v>
      </c>
      <c r="M773" s="19">
        <v>0.0</v>
      </c>
      <c r="N773" s="19">
        <v>0.0</v>
      </c>
      <c r="O773" s="19">
        <v>0.0</v>
      </c>
      <c r="P773" s="19">
        <v>0.0</v>
      </c>
      <c r="Q773" s="19">
        <v>0.0</v>
      </c>
      <c r="R773" s="19">
        <v>0.0</v>
      </c>
      <c r="S773" s="19">
        <v>0.0</v>
      </c>
      <c r="T773" s="19">
        <v>0.0</v>
      </c>
      <c r="U773" s="19">
        <v>0.0</v>
      </c>
      <c r="V773" s="19">
        <v>0.0</v>
      </c>
      <c r="W773" s="19">
        <v>0.0</v>
      </c>
      <c r="X773" s="19">
        <v>0.0</v>
      </c>
      <c r="Y773" s="19">
        <v>0.0</v>
      </c>
      <c r="Z773" s="19">
        <v>0.0</v>
      </c>
      <c r="AA773" s="19">
        <v>0.0</v>
      </c>
      <c r="AB773" s="19">
        <v>0.0</v>
      </c>
      <c r="AC773" s="20">
        <v>0.0</v>
      </c>
    </row>
    <row r="774">
      <c r="A774" s="17">
        <v>837290.0</v>
      </c>
      <c r="B774" s="17" t="s">
        <v>7840</v>
      </c>
      <c r="C774" s="18">
        <v>1.0</v>
      </c>
      <c r="D774" s="18">
        <v>1.0</v>
      </c>
      <c r="E774" s="18">
        <v>1.0</v>
      </c>
      <c r="F774" s="19">
        <v>0.0</v>
      </c>
      <c r="G774" s="19">
        <v>0.0</v>
      </c>
      <c r="H774" s="19">
        <v>0.0</v>
      </c>
      <c r="I774" s="19">
        <v>0.0</v>
      </c>
      <c r="J774" s="19">
        <v>0.0</v>
      </c>
      <c r="K774" s="19">
        <v>0.0</v>
      </c>
      <c r="L774" s="18">
        <v>1.0</v>
      </c>
      <c r="M774" s="19">
        <v>0.0</v>
      </c>
      <c r="N774" s="19">
        <v>0.0</v>
      </c>
      <c r="O774" s="19">
        <v>0.0</v>
      </c>
      <c r="P774" s="19">
        <v>0.0</v>
      </c>
      <c r="Q774" s="19">
        <v>0.0</v>
      </c>
      <c r="R774" s="19">
        <v>0.0</v>
      </c>
      <c r="S774" s="19">
        <v>0.0</v>
      </c>
      <c r="T774" s="19">
        <v>0.0</v>
      </c>
      <c r="U774" s="19">
        <v>0.0</v>
      </c>
      <c r="V774" s="19">
        <v>0.0</v>
      </c>
      <c r="W774" s="19">
        <v>0.0</v>
      </c>
      <c r="X774" s="18">
        <v>1.0</v>
      </c>
      <c r="Y774" s="19">
        <v>0.0</v>
      </c>
      <c r="Z774" s="19">
        <v>0.0</v>
      </c>
      <c r="AA774" s="19">
        <v>0.0</v>
      </c>
      <c r="AB774" s="18">
        <v>1.0</v>
      </c>
      <c r="AC774" s="20">
        <v>0.0</v>
      </c>
    </row>
    <row r="775">
      <c r="A775" s="17">
        <v>829972.0</v>
      </c>
      <c r="B775" s="17" t="s">
        <v>1637</v>
      </c>
      <c r="C775" s="19">
        <v>0.0</v>
      </c>
      <c r="D775" s="19">
        <v>0.0</v>
      </c>
      <c r="E775" s="19">
        <v>0.0</v>
      </c>
      <c r="F775" s="18">
        <v>1.0</v>
      </c>
      <c r="G775" s="18">
        <v>1.0</v>
      </c>
      <c r="H775" s="18">
        <v>1.0</v>
      </c>
      <c r="I775" s="19">
        <v>0.0</v>
      </c>
      <c r="J775" s="19">
        <v>0.0</v>
      </c>
      <c r="K775" s="19">
        <v>0.0</v>
      </c>
      <c r="L775" s="19">
        <v>0.0</v>
      </c>
      <c r="M775" s="19">
        <v>0.0</v>
      </c>
      <c r="N775" s="19">
        <v>0.0</v>
      </c>
      <c r="O775" s="19">
        <v>0.0</v>
      </c>
      <c r="P775" s="19">
        <v>0.0</v>
      </c>
      <c r="Q775" s="19">
        <v>0.0</v>
      </c>
      <c r="R775" s="19">
        <v>0.0</v>
      </c>
      <c r="S775" s="19">
        <v>0.0</v>
      </c>
      <c r="T775" s="19">
        <v>0.0</v>
      </c>
      <c r="U775" s="19">
        <v>0.0</v>
      </c>
      <c r="V775" s="19">
        <v>0.0</v>
      </c>
      <c r="W775" s="19">
        <v>0.0</v>
      </c>
      <c r="X775" s="19">
        <v>0.0</v>
      </c>
      <c r="Y775" s="19">
        <v>0.0</v>
      </c>
      <c r="Z775" s="19">
        <v>0.0</v>
      </c>
      <c r="AA775" s="19">
        <v>0.0</v>
      </c>
      <c r="AB775" s="19">
        <v>0.0</v>
      </c>
      <c r="AC775" s="20">
        <v>0.0</v>
      </c>
    </row>
    <row r="776">
      <c r="A776" s="17">
        <v>816632.0</v>
      </c>
      <c r="B776" s="17" t="s">
        <v>2461</v>
      </c>
      <c r="C776" s="19">
        <v>0.0</v>
      </c>
      <c r="D776" s="19">
        <v>0.0</v>
      </c>
      <c r="E776" s="19">
        <v>0.0</v>
      </c>
      <c r="F776" s="18">
        <v>1.0</v>
      </c>
      <c r="G776" s="18">
        <v>1.0</v>
      </c>
      <c r="H776" s="18">
        <v>1.0</v>
      </c>
      <c r="I776" s="19">
        <v>0.0</v>
      </c>
      <c r="J776" s="18">
        <v>1.0</v>
      </c>
      <c r="K776" s="19">
        <v>0.0</v>
      </c>
      <c r="L776" s="19">
        <v>0.0</v>
      </c>
      <c r="M776" s="19">
        <v>0.0</v>
      </c>
      <c r="N776" s="19">
        <v>0.0</v>
      </c>
      <c r="O776" s="19">
        <v>0.0</v>
      </c>
      <c r="P776" s="19">
        <v>0.0</v>
      </c>
      <c r="Q776" s="19">
        <v>0.0</v>
      </c>
      <c r="R776" s="19">
        <v>0.0</v>
      </c>
      <c r="S776" s="19">
        <v>0.0</v>
      </c>
      <c r="T776" s="19">
        <v>0.0</v>
      </c>
      <c r="U776" s="18">
        <v>1.0</v>
      </c>
      <c r="V776" s="19">
        <v>0.0</v>
      </c>
      <c r="W776" s="19">
        <v>0.0</v>
      </c>
      <c r="X776" s="19">
        <v>0.0</v>
      </c>
      <c r="Y776" s="19">
        <v>0.0</v>
      </c>
      <c r="Z776" s="19">
        <v>0.0</v>
      </c>
      <c r="AA776" s="19">
        <v>0.0</v>
      </c>
      <c r="AB776" s="19">
        <v>0.0</v>
      </c>
      <c r="AC776" s="20">
        <v>0.0</v>
      </c>
    </row>
    <row r="777">
      <c r="A777" s="17">
        <v>818332.0</v>
      </c>
      <c r="B777" s="17" t="s">
        <v>2004</v>
      </c>
      <c r="C777" s="19">
        <v>0.0</v>
      </c>
      <c r="D777" s="19">
        <v>0.0</v>
      </c>
      <c r="E777" s="19">
        <v>0.0</v>
      </c>
      <c r="F777" s="18">
        <v>1.0</v>
      </c>
      <c r="G777" s="18">
        <v>1.0</v>
      </c>
      <c r="H777" s="18">
        <v>1.0</v>
      </c>
      <c r="I777" s="19">
        <v>0.0</v>
      </c>
      <c r="J777" s="18">
        <v>1.0</v>
      </c>
      <c r="K777" s="19">
        <v>0.0</v>
      </c>
      <c r="L777" s="19">
        <v>0.0</v>
      </c>
      <c r="M777" s="19">
        <v>0.0</v>
      </c>
      <c r="N777" s="19">
        <v>0.0</v>
      </c>
      <c r="O777" s="19">
        <v>0.0</v>
      </c>
      <c r="P777" s="19">
        <v>0.0</v>
      </c>
      <c r="Q777" s="19">
        <v>0.0</v>
      </c>
      <c r="R777" s="18">
        <v>1.0</v>
      </c>
      <c r="S777" s="19">
        <v>0.0</v>
      </c>
      <c r="T777" s="19">
        <v>0.0</v>
      </c>
      <c r="U777" s="18">
        <v>1.0</v>
      </c>
      <c r="V777" s="19">
        <v>0.0</v>
      </c>
      <c r="W777" s="19">
        <v>0.0</v>
      </c>
      <c r="X777" s="19">
        <v>0.0</v>
      </c>
      <c r="Y777" s="19">
        <v>0.0</v>
      </c>
      <c r="Z777" s="19">
        <v>0.0</v>
      </c>
      <c r="AA777" s="19">
        <v>0.0</v>
      </c>
      <c r="AB777" s="19">
        <v>0.0</v>
      </c>
      <c r="AC777" s="20">
        <v>0.0</v>
      </c>
    </row>
    <row r="778">
      <c r="A778" s="17">
        <v>836221.0</v>
      </c>
      <c r="B778" s="17" t="s">
        <v>1684</v>
      </c>
      <c r="C778" s="19">
        <v>0.0</v>
      </c>
      <c r="D778" s="19">
        <v>0.0</v>
      </c>
      <c r="E778" s="19">
        <v>0.0</v>
      </c>
      <c r="F778" s="18">
        <v>1.0</v>
      </c>
      <c r="G778" s="18">
        <v>1.0</v>
      </c>
      <c r="H778" s="18">
        <v>1.0</v>
      </c>
      <c r="I778" s="19">
        <v>0.0</v>
      </c>
      <c r="J778" s="18">
        <v>1.0</v>
      </c>
      <c r="K778" s="19">
        <v>0.0</v>
      </c>
      <c r="L778" s="19">
        <v>0.0</v>
      </c>
      <c r="M778" s="19">
        <v>0.0</v>
      </c>
      <c r="N778" s="19">
        <v>0.0</v>
      </c>
      <c r="O778" s="19">
        <v>0.0</v>
      </c>
      <c r="P778" s="19">
        <v>0.0</v>
      </c>
      <c r="Q778" s="19">
        <v>0.0</v>
      </c>
      <c r="R778" s="19">
        <v>0.0</v>
      </c>
      <c r="S778" s="19">
        <v>0.0</v>
      </c>
      <c r="T778" s="19">
        <v>0.0</v>
      </c>
      <c r="U778" s="19">
        <v>0.0</v>
      </c>
      <c r="V778" s="19">
        <v>0.0</v>
      </c>
      <c r="W778" s="19">
        <v>0.0</v>
      </c>
      <c r="X778" s="19">
        <v>0.0</v>
      </c>
      <c r="Y778" s="19">
        <v>0.0</v>
      </c>
      <c r="Z778" s="19">
        <v>0.0</v>
      </c>
      <c r="AA778" s="19">
        <v>0.0</v>
      </c>
      <c r="AB778" s="19">
        <v>0.0</v>
      </c>
      <c r="AC778" s="20">
        <v>0.0</v>
      </c>
    </row>
    <row r="779">
      <c r="A779" s="17">
        <v>828255.0</v>
      </c>
      <c r="B779" s="17" t="s">
        <v>7877</v>
      </c>
      <c r="C779" s="18">
        <v>1.0</v>
      </c>
      <c r="D779" s="18">
        <v>1.0</v>
      </c>
      <c r="E779" s="18">
        <v>1.0</v>
      </c>
      <c r="F779" s="19">
        <v>0.0</v>
      </c>
      <c r="G779" s="19">
        <v>0.0</v>
      </c>
      <c r="H779" s="19">
        <v>0.0</v>
      </c>
      <c r="I779" s="19">
        <v>0.0</v>
      </c>
      <c r="J779" s="19">
        <v>0.0</v>
      </c>
      <c r="K779" s="19">
        <v>0.0</v>
      </c>
      <c r="L779" s="19">
        <v>0.0</v>
      </c>
      <c r="M779" s="19">
        <v>0.0</v>
      </c>
      <c r="N779" s="19">
        <v>0.0</v>
      </c>
      <c r="O779" s="19">
        <v>0.0</v>
      </c>
      <c r="P779" s="19">
        <v>0.0</v>
      </c>
      <c r="Q779" s="19">
        <v>0.0</v>
      </c>
      <c r="R779" s="19">
        <v>0.0</v>
      </c>
      <c r="S779" s="19">
        <v>0.0</v>
      </c>
      <c r="T779" s="19">
        <v>0.0</v>
      </c>
      <c r="U779" s="19">
        <v>0.0</v>
      </c>
      <c r="V779" s="19">
        <v>0.0</v>
      </c>
      <c r="W779" s="19">
        <v>0.0</v>
      </c>
      <c r="X779" s="19">
        <v>0.0</v>
      </c>
      <c r="Y779" s="19">
        <v>0.0</v>
      </c>
      <c r="Z779" s="19">
        <v>0.0</v>
      </c>
      <c r="AA779" s="19">
        <v>0.0</v>
      </c>
      <c r="AB779" s="19">
        <v>0.0</v>
      </c>
      <c r="AC779" s="20">
        <v>0.0</v>
      </c>
    </row>
    <row r="780">
      <c r="A780" s="17">
        <v>832990.0</v>
      </c>
      <c r="B780" s="17" t="s">
        <v>5987</v>
      </c>
      <c r="C780" s="19">
        <v>0.0</v>
      </c>
      <c r="D780" s="19">
        <v>0.0</v>
      </c>
      <c r="E780" s="19">
        <v>0.0</v>
      </c>
      <c r="F780" s="18">
        <v>1.0</v>
      </c>
      <c r="G780" s="18">
        <v>1.0</v>
      </c>
      <c r="H780" s="18">
        <v>1.0</v>
      </c>
      <c r="I780" s="19">
        <v>0.0</v>
      </c>
      <c r="J780" s="19">
        <v>0.0</v>
      </c>
      <c r="K780" s="19">
        <v>0.0</v>
      </c>
      <c r="L780" s="19">
        <v>0.0</v>
      </c>
      <c r="M780" s="19">
        <v>0.0</v>
      </c>
      <c r="N780" s="19">
        <v>0.0</v>
      </c>
      <c r="O780" s="19">
        <v>0.0</v>
      </c>
      <c r="P780" s="18">
        <v>1.0</v>
      </c>
      <c r="Q780" s="19">
        <v>0.0</v>
      </c>
      <c r="R780" s="19">
        <v>0.0</v>
      </c>
      <c r="S780" s="19">
        <v>0.0</v>
      </c>
      <c r="T780" s="19">
        <v>0.0</v>
      </c>
      <c r="U780" s="19">
        <v>0.0</v>
      </c>
      <c r="V780" s="19">
        <v>0.0</v>
      </c>
      <c r="W780" s="19">
        <v>0.0</v>
      </c>
      <c r="X780" s="19">
        <v>0.0</v>
      </c>
      <c r="Y780" s="19">
        <v>0.0</v>
      </c>
      <c r="Z780" s="19">
        <v>0.0</v>
      </c>
      <c r="AA780" s="19">
        <v>0.0</v>
      </c>
      <c r="AB780" s="19">
        <v>0.0</v>
      </c>
      <c r="AC780" s="20">
        <v>0.0</v>
      </c>
    </row>
    <row r="781">
      <c r="A781" s="17">
        <v>838467.0</v>
      </c>
      <c r="B781" s="17" t="s">
        <v>8366</v>
      </c>
      <c r="C781" s="18">
        <v>1.0</v>
      </c>
      <c r="D781" s="18">
        <v>1.0</v>
      </c>
      <c r="E781" s="18">
        <v>1.0</v>
      </c>
      <c r="F781" s="19">
        <v>0.0</v>
      </c>
      <c r="G781" s="19">
        <v>0.0</v>
      </c>
      <c r="H781" s="19">
        <v>0.0</v>
      </c>
      <c r="I781" s="19">
        <v>0.0</v>
      </c>
      <c r="J781" s="19">
        <v>0.0</v>
      </c>
      <c r="K781" s="19">
        <v>0.0</v>
      </c>
      <c r="L781" s="19">
        <v>0.0</v>
      </c>
      <c r="M781" s="19">
        <v>0.0</v>
      </c>
      <c r="N781" s="19">
        <v>0.0</v>
      </c>
      <c r="O781" s="19">
        <v>0.0</v>
      </c>
      <c r="P781" s="19">
        <v>0.0</v>
      </c>
      <c r="Q781" s="19">
        <v>0.0</v>
      </c>
      <c r="R781" s="19">
        <v>0.0</v>
      </c>
      <c r="S781" s="19">
        <v>0.0</v>
      </c>
      <c r="T781" s="19">
        <v>0.0</v>
      </c>
      <c r="U781" s="19">
        <v>0.0</v>
      </c>
      <c r="V781" s="19">
        <v>0.0</v>
      </c>
      <c r="W781" s="19">
        <v>0.0</v>
      </c>
      <c r="X781" s="19">
        <v>0.0</v>
      </c>
      <c r="Y781" s="19">
        <v>0.0</v>
      </c>
      <c r="Z781" s="19">
        <v>0.0</v>
      </c>
      <c r="AA781" s="19">
        <v>0.0</v>
      </c>
      <c r="AB781" s="19">
        <v>0.0</v>
      </c>
      <c r="AC781" s="20">
        <v>0.0</v>
      </c>
    </row>
    <row r="782">
      <c r="A782" s="17">
        <v>821311.0</v>
      </c>
      <c r="B782" s="17" t="s">
        <v>1110</v>
      </c>
      <c r="C782" s="19">
        <v>0.0</v>
      </c>
      <c r="D782" s="19">
        <v>0.0</v>
      </c>
      <c r="E782" s="19">
        <v>0.0</v>
      </c>
      <c r="F782" s="18">
        <v>1.0</v>
      </c>
      <c r="G782" s="18">
        <v>1.0</v>
      </c>
      <c r="H782" s="18">
        <v>1.0</v>
      </c>
      <c r="I782" s="18">
        <v>1.0</v>
      </c>
      <c r="J782" s="19">
        <v>0.0</v>
      </c>
      <c r="K782" s="19">
        <v>0.0</v>
      </c>
      <c r="L782" s="19">
        <v>0.0</v>
      </c>
      <c r="M782" s="19">
        <v>0.0</v>
      </c>
      <c r="N782" s="19">
        <v>0.0</v>
      </c>
      <c r="O782" s="19">
        <v>0.0</v>
      </c>
      <c r="P782" s="19">
        <v>0.0</v>
      </c>
      <c r="Q782" s="19">
        <v>0.0</v>
      </c>
      <c r="R782" s="19">
        <v>0.0</v>
      </c>
      <c r="S782" s="19">
        <v>0.0</v>
      </c>
      <c r="T782" s="19">
        <v>0.0</v>
      </c>
      <c r="U782" s="19">
        <v>0.0</v>
      </c>
      <c r="V782" s="19">
        <v>0.0</v>
      </c>
      <c r="W782" s="19">
        <v>0.0</v>
      </c>
      <c r="X782" s="19">
        <v>0.0</v>
      </c>
      <c r="Y782" s="19">
        <v>0.0</v>
      </c>
      <c r="Z782" s="19">
        <v>0.0</v>
      </c>
      <c r="AA782" s="19">
        <v>0.0</v>
      </c>
      <c r="AB782" s="19">
        <v>0.0</v>
      </c>
      <c r="AC782" s="20">
        <v>0.0</v>
      </c>
    </row>
    <row r="783">
      <c r="A783" s="17">
        <v>824013.0</v>
      </c>
      <c r="B783" s="17" t="s">
        <v>1526</v>
      </c>
      <c r="C783" s="19">
        <v>0.0</v>
      </c>
      <c r="D783" s="19">
        <v>0.0</v>
      </c>
      <c r="E783" s="19">
        <v>0.0</v>
      </c>
      <c r="F783" s="18">
        <v>1.0</v>
      </c>
      <c r="G783" s="18">
        <v>1.0</v>
      </c>
      <c r="H783" s="18">
        <v>1.0</v>
      </c>
      <c r="I783" s="19">
        <v>0.0</v>
      </c>
      <c r="J783" s="19">
        <v>0.0</v>
      </c>
      <c r="K783" s="19">
        <v>0.0</v>
      </c>
      <c r="L783" s="19">
        <v>0.0</v>
      </c>
      <c r="M783" s="19">
        <v>0.0</v>
      </c>
      <c r="N783" s="19">
        <v>0.0</v>
      </c>
      <c r="O783" s="19">
        <v>0.0</v>
      </c>
      <c r="P783" s="19">
        <v>0.0</v>
      </c>
      <c r="Q783" s="19">
        <v>0.0</v>
      </c>
      <c r="R783" s="19">
        <v>0.0</v>
      </c>
      <c r="S783" s="19">
        <v>0.0</v>
      </c>
      <c r="T783" s="19">
        <v>0.0</v>
      </c>
      <c r="U783" s="19">
        <v>0.0</v>
      </c>
      <c r="V783" s="19">
        <v>0.0</v>
      </c>
      <c r="W783" s="19">
        <v>0.0</v>
      </c>
      <c r="X783" s="19">
        <v>0.0</v>
      </c>
      <c r="Y783" s="19">
        <v>0.0</v>
      </c>
      <c r="Z783" s="19">
        <v>0.0</v>
      </c>
      <c r="AA783" s="19">
        <v>0.0</v>
      </c>
      <c r="AB783" s="19">
        <v>0.0</v>
      </c>
      <c r="AC783" s="20">
        <v>0.0</v>
      </c>
    </row>
    <row r="784">
      <c r="A784" s="17">
        <v>818627.0</v>
      </c>
      <c r="B784" s="17" t="s">
        <v>1093</v>
      </c>
      <c r="C784" s="19">
        <v>0.0</v>
      </c>
      <c r="D784" s="19">
        <v>0.0</v>
      </c>
      <c r="E784" s="19">
        <v>0.0</v>
      </c>
      <c r="F784" s="18">
        <v>1.0</v>
      </c>
      <c r="G784" s="18">
        <v>1.0</v>
      </c>
      <c r="H784" s="18">
        <v>1.0</v>
      </c>
      <c r="I784" s="19">
        <v>0.0</v>
      </c>
      <c r="J784" s="19">
        <v>0.0</v>
      </c>
      <c r="K784" s="19">
        <v>0.0</v>
      </c>
      <c r="L784" s="19">
        <v>0.0</v>
      </c>
      <c r="M784" s="19">
        <v>0.0</v>
      </c>
      <c r="N784" s="19">
        <v>0.0</v>
      </c>
      <c r="O784" s="19">
        <v>0.0</v>
      </c>
      <c r="P784" s="19">
        <v>0.0</v>
      </c>
      <c r="Q784" s="19">
        <v>0.0</v>
      </c>
      <c r="R784" s="19">
        <v>0.0</v>
      </c>
      <c r="S784" s="19">
        <v>0.0</v>
      </c>
      <c r="T784" s="19">
        <v>0.0</v>
      </c>
      <c r="U784" s="19">
        <v>0.0</v>
      </c>
      <c r="V784" s="19">
        <v>0.0</v>
      </c>
      <c r="W784" s="19">
        <v>0.0</v>
      </c>
      <c r="X784" s="19">
        <v>0.0</v>
      </c>
      <c r="Y784" s="19">
        <v>0.0</v>
      </c>
      <c r="Z784" s="19">
        <v>0.0</v>
      </c>
      <c r="AA784" s="19">
        <v>0.0</v>
      </c>
      <c r="AB784" s="19">
        <v>0.0</v>
      </c>
      <c r="AC784" s="20">
        <v>0.0</v>
      </c>
    </row>
    <row r="785">
      <c r="A785" s="17">
        <v>838990.0</v>
      </c>
      <c r="B785" s="17" t="s">
        <v>265</v>
      </c>
      <c r="C785" s="19">
        <v>0.0</v>
      </c>
      <c r="D785" s="19">
        <v>0.0</v>
      </c>
      <c r="E785" s="19">
        <v>0.0</v>
      </c>
      <c r="F785" s="18">
        <v>1.0</v>
      </c>
      <c r="G785" s="18">
        <v>1.0</v>
      </c>
      <c r="H785" s="18">
        <v>1.0</v>
      </c>
      <c r="I785" s="19">
        <v>0.0</v>
      </c>
      <c r="J785" s="19">
        <v>0.0</v>
      </c>
      <c r="K785" s="19">
        <v>0.0</v>
      </c>
      <c r="L785" s="19">
        <v>0.0</v>
      </c>
      <c r="M785" s="19">
        <v>0.0</v>
      </c>
      <c r="N785" s="19">
        <v>0.0</v>
      </c>
      <c r="O785" s="18">
        <v>1.0</v>
      </c>
      <c r="P785" s="19">
        <v>0.0</v>
      </c>
      <c r="Q785" s="19">
        <v>0.0</v>
      </c>
      <c r="R785" s="19">
        <v>0.0</v>
      </c>
      <c r="S785" s="19">
        <v>0.0</v>
      </c>
      <c r="T785" s="19">
        <v>0.0</v>
      </c>
      <c r="U785" s="19">
        <v>0.0</v>
      </c>
      <c r="V785" s="19">
        <v>0.0</v>
      </c>
      <c r="W785" s="19">
        <v>0.0</v>
      </c>
      <c r="X785" s="19">
        <v>0.0</v>
      </c>
      <c r="Y785" s="19">
        <v>0.0</v>
      </c>
      <c r="Z785" s="19">
        <v>0.0</v>
      </c>
      <c r="AA785" s="19">
        <v>0.0</v>
      </c>
      <c r="AB785" s="19">
        <v>0.0</v>
      </c>
      <c r="AC785" s="20">
        <v>0.0</v>
      </c>
    </row>
    <row r="786">
      <c r="A786" s="17">
        <v>841296.0</v>
      </c>
      <c r="B786" s="17" t="s">
        <v>2003</v>
      </c>
      <c r="C786" s="19">
        <v>0.0</v>
      </c>
      <c r="D786" s="19">
        <v>0.0</v>
      </c>
      <c r="E786" s="19">
        <v>0.0</v>
      </c>
      <c r="F786" s="18">
        <v>1.0</v>
      </c>
      <c r="G786" s="18">
        <v>1.0</v>
      </c>
      <c r="H786" s="18">
        <v>1.0</v>
      </c>
      <c r="I786" s="18">
        <v>1.0</v>
      </c>
      <c r="J786" s="19">
        <v>0.0</v>
      </c>
      <c r="K786" s="19">
        <v>0.0</v>
      </c>
      <c r="L786" s="19">
        <v>0.0</v>
      </c>
      <c r="M786" s="19">
        <v>0.0</v>
      </c>
      <c r="N786" s="19">
        <v>0.0</v>
      </c>
      <c r="O786" s="19">
        <v>0.0</v>
      </c>
      <c r="P786" s="19">
        <v>0.0</v>
      </c>
      <c r="Q786" s="19">
        <v>0.0</v>
      </c>
      <c r="R786" s="19">
        <v>0.0</v>
      </c>
      <c r="S786" s="19">
        <v>0.0</v>
      </c>
      <c r="T786" s="19">
        <v>0.0</v>
      </c>
      <c r="U786" s="19">
        <v>0.0</v>
      </c>
      <c r="V786" s="19">
        <v>0.0</v>
      </c>
      <c r="W786" s="19">
        <v>0.0</v>
      </c>
      <c r="X786" s="19">
        <v>0.0</v>
      </c>
      <c r="Y786" s="19">
        <v>0.0</v>
      </c>
      <c r="Z786" s="19">
        <v>0.0</v>
      </c>
      <c r="AA786" s="19">
        <v>0.0</v>
      </c>
      <c r="AB786" s="19">
        <v>0.0</v>
      </c>
      <c r="AC786" s="20">
        <v>0.0</v>
      </c>
    </row>
    <row r="787">
      <c r="A787" s="17">
        <v>835113.0</v>
      </c>
      <c r="B787" s="17" t="s">
        <v>110</v>
      </c>
      <c r="C787" s="19">
        <v>0.0</v>
      </c>
      <c r="D787" s="19">
        <v>0.0</v>
      </c>
      <c r="E787" s="19">
        <v>0.0</v>
      </c>
      <c r="F787" s="18">
        <v>1.0</v>
      </c>
      <c r="G787" s="18">
        <v>1.0</v>
      </c>
      <c r="H787" s="18">
        <v>1.0</v>
      </c>
      <c r="I787" s="19">
        <v>0.0</v>
      </c>
      <c r="J787" s="19">
        <v>0.0</v>
      </c>
      <c r="K787" s="19">
        <v>0.0</v>
      </c>
      <c r="L787" s="19">
        <v>0.0</v>
      </c>
      <c r="M787" s="19">
        <v>0.0</v>
      </c>
      <c r="N787" s="19">
        <v>0.0</v>
      </c>
      <c r="O787" s="19">
        <v>0.0</v>
      </c>
      <c r="P787" s="19">
        <v>0.0</v>
      </c>
      <c r="Q787" s="19">
        <v>0.0</v>
      </c>
      <c r="R787" s="19">
        <v>0.0</v>
      </c>
      <c r="S787" s="19">
        <v>0.0</v>
      </c>
      <c r="T787" s="19">
        <v>0.0</v>
      </c>
      <c r="U787" s="19">
        <v>0.0</v>
      </c>
      <c r="V787" s="19">
        <v>0.0</v>
      </c>
      <c r="W787" s="19">
        <v>0.0</v>
      </c>
      <c r="X787" s="19">
        <v>0.0</v>
      </c>
      <c r="Y787" s="18">
        <v>1.0</v>
      </c>
      <c r="Z787" s="19">
        <v>0.0</v>
      </c>
      <c r="AA787" s="19">
        <v>0.0</v>
      </c>
      <c r="AB787" s="18">
        <v>1.0</v>
      </c>
      <c r="AC787" s="20">
        <v>0.0</v>
      </c>
    </row>
    <row r="788">
      <c r="A788" s="17">
        <v>834324.0</v>
      </c>
      <c r="B788" s="17" t="s">
        <v>2872</v>
      </c>
      <c r="C788" s="19">
        <v>0.0</v>
      </c>
      <c r="D788" s="19">
        <v>0.0</v>
      </c>
      <c r="E788" s="19">
        <v>0.0</v>
      </c>
      <c r="F788" s="18">
        <v>1.0</v>
      </c>
      <c r="G788" s="18">
        <v>1.0</v>
      </c>
      <c r="H788" s="18">
        <v>1.0</v>
      </c>
      <c r="I788" s="19">
        <v>0.0</v>
      </c>
      <c r="J788" s="19">
        <v>0.0</v>
      </c>
      <c r="K788" s="19">
        <v>0.0</v>
      </c>
      <c r="L788" s="19">
        <v>0.0</v>
      </c>
      <c r="M788" s="19">
        <v>0.0</v>
      </c>
      <c r="N788" s="19">
        <v>0.0</v>
      </c>
      <c r="O788" s="19">
        <v>0.0</v>
      </c>
      <c r="P788" s="19">
        <v>0.0</v>
      </c>
      <c r="Q788" s="19">
        <v>0.0</v>
      </c>
      <c r="R788" s="19">
        <v>0.0</v>
      </c>
      <c r="S788" s="19">
        <v>0.0</v>
      </c>
      <c r="T788" s="19">
        <v>0.0</v>
      </c>
      <c r="U788" s="19">
        <v>0.0</v>
      </c>
      <c r="V788" s="19">
        <v>0.0</v>
      </c>
      <c r="W788" s="19">
        <v>0.0</v>
      </c>
      <c r="X788" s="19">
        <v>0.0</v>
      </c>
      <c r="Y788" s="19">
        <v>0.0</v>
      </c>
      <c r="Z788" s="19">
        <v>0.0</v>
      </c>
      <c r="AA788" s="19">
        <v>0.0</v>
      </c>
      <c r="AB788" s="19">
        <v>0.0</v>
      </c>
      <c r="AC788" s="20">
        <v>0.0</v>
      </c>
    </row>
    <row r="789">
      <c r="A789" s="17">
        <v>823632.0</v>
      </c>
      <c r="B789" s="17" t="s">
        <v>8967</v>
      </c>
      <c r="C789" s="18">
        <v>1.0</v>
      </c>
      <c r="D789" s="18">
        <v>1.0</v>
      </c>
      <c r="E789" s="18">
        <v>1.0</v>
      </c>
      <c r="F789" s="19">
        <v>0.0</v>
      </c>
      <c r="G789" s="19">
        <v>0.0</v>
      </c>
      <c r="H789" s="19">
        <v>0.0</v>
      </c>
      <c r="I789" s="19">
        <v>0.0</v>
      </c>
      <c r="J789" s="19">
        <v>0.0</v>
      </c>
      <c r="K789" s="19">
        <v>0.0</v>
      </c>
      <c r="L789" s="19">
        <v>0.0</v>
      </c>
      <c r="M789" s="19">
        <v>0.0</v>
      </c>
      <c r="N789" s="19">
        <v>0.0</v>
      </c>
      <c r="O789" s="19">
        <v>0.0</v>
      </c>
      <c r="P789" s="19">
        <v>0.0</v>
      </c>
      <c r="Q789" s="19">
        <v>0.0</v>
      </c>
      <c r="R789" s="19">
        <v>0.0</v>
      </c>
      <c r="S789" s="19">
        <v>0.0</v>
      </c>
      <c r="T789" s="19">
        <v>0.0</v>
      </c>
      <c r="U789" s="19">
        <v>0.0</v>
      </c>
      <c r="V789" s="19">
        <v>0.0</v>
      </c>
      <c r="W789" s="19">
        <v>0.0</v>
      </c>
      <c r="X789" s="19">
        <v>0.0</v>
      </c>
      <c r="Y789" s="19">
        <v>0.0</v>
      </c>
      <c r="Z789" s="19">
        <v>0.0</v>
      </c>
      <c r="AA789" s="19">
        <v>0.0</v>
      </c>
      <c r="AB789" s="19">
        <v>0.0</v>
      </c>
      <c r="AC789" s="20">
        <v>0.0</v>
      </c>
    </row>
    <row r="790">
      <c r="A790" s="17">
        <v>819780.0</v>
      </c>
      <c r="B790" s="17" t="s">
        <v>402</v>
      </c>
      <c r="C790" s="19">
        <v>0.0</v>
      </c>
      <c r="D790" s="19">
        <v>0.0</v>
      </c>
      <c r="E790" s="19">
        <v>0.0</v>
      </c>
      <c r="F790" s="18">
        <v>1.0</v>
      </c>
      <c r="G790" s="18">
        <v>1.0</v>
      </c>
      <c r="H790" s="18">
        <v>1.0</v>
      </c>
      <c r="I790" s="19">
        <v>0.0</v>
      </c>
      <c r="J790" s="19">
        <v>0.0</v>
      </c>
      <c r="K790" s="19">
        <v>0.0</v>
      </c>
      <c r="L790" s="19">
        <v>0.0</v>
      </c>
      <c r="M790" s="19">
        <v>0.0</v>
      </c>
      <c r="N790" s="19">
        <v>0.0</v>
      </c>
      <c r="O790" s="19">
        <v>0.0</v>
      </c>
      <c r="P790" s="19">
        <v>0.0</v>
      </c>
      <c r="Q790" s="19">
        <v>0.0</v>
      </c>
      <c r="R790" s="19">
        <v>0.0</v>
      </c>
      <c r="S790" s="19">
        <v>0.0</v>
      </c>
      <c r="T790" s="19">
        <v>0.0</v>
      </c>
      <c r="U790" s="19">
        <v>0.0</v>
      </c>
      <c r="V790" s="19">
        <v>0.0</v>
      </c>
      <c r="W790" s="19">
        <v>0.0</v>
      </c>
      <c r="X790" s="19">
        <v>0.0</v>
      </c>
      <c r="Y790" s="19">
        <v>0.0</v>
      </c>
      <c r="Z790" s="19">
        <v>0.0</v>
      </c>
      <c r="AA790" s="19">
        <v>0.0</v>
      </c>
      <c r="AB790" s="19">
        <v>0.0</v>
      </c>
      <c r="AC790" s="20">
        <v>0.0</v>
      </c>
    </row>
    <row r="791">
      <c r="A791" s="17">
        <v>843828.0</v>
      </c>
      <c r="B791" s="17" t="s">
        <v>639</v>
      </c>
      <c r="C791" s="19">
        <v>0.0</v>
      </c>
      <c r="D791" s="19">
        <v>0.0</v>
      </c>
      <c r="E791" s="19">
        <v>0.0</v>
      </c>
      <c r="F791" s="18">
        <v>1.0</v>
      </c>
      <c r="G791" s="18">
        <v>1.0</v>
      </c>
      <c r="H791" s="18">
        <v>1.0</v>
      </c>
      <c r="I791" s="19">
        <v>0.0</v>
      </c>
      <c r="J791" s="19">
        <v>0.0</v>
      </c>
      <c r="K791" s="19">
        <v>0.0</v>
      </c>
      <c r="L791" s="19">
        <v>0.0</v>
      </c>
      <c r="M791" s="19">
        <v>0.0</v>
      </c>
      <c r="N791" s="19">
        <v>0.0</v>
      </c>
      <c r="O791" s="19">
        <v>0.0</v>
      </c>
      <c r="P791" s="19">
        <v>0.0</v>
      </c>
      <c r="Q791" s="19">
        <v>0.0</v>
      </c>
      <c r="R791" s="19">
        <v>0.0</v>
      </c>
      <c r="S791" s="19">
        <v>0.0</v>
      </c>
      <c r="T791" s="19">
        <v>0.0</v>
      </c>
      <c r="U791" s="19">
        <v>0.0</v>
      </c>
      <c r="V791" s="19">
        <v>0.0</v>
      </c>
      <c r="W791" s="19">
        <v>0.0</v>
      </c>
      <c r="X791" s="19">
        <v>0.0</v>
      </c>
      <c r="Y791" s="19">
        <v>0.0</v>
      </c>
      <c r="Z791" s="19">
        <v>0.0</v>
      </c>
      <c r="AA791" s="19">
        <v>0.0</v>
      </c>
      <c r="AB791" s="19">
        <v>0.0</v>
      </c>
      <c r="AC791" s="20">
        <v>0.0</v>
      </c>
    </row>
    <row r="792">
      <c r="A792" s="17">
        <v>842354.0</v>
      </c>
      <c r="B792" s="17" t="s">
        <v>2016</v>
      </c>
      <c r="C792" s="19">
        <v>0.0</v>
      </c>
      <c r="D792" s="19">
        <v>0.0</v>
      </c>
      <c r="E792" s="19">
        <v>0.0</v>
      </c>
      <c r="F792" s="18">
        <v>1.0</v>
      </c>
      <c r="G792" s="18">
        <v>1.0</v>
      </c>
      <c r="H792" s="18">
        <v>1.0</v>
      </c>
      <c r="I792" s="19">
        <v>0.0</v>
      </c>
      <c r="J792" s="19">
        <v>0.0</v>
      </c>
      <c r="K792" s="19">
        <v>0.0</v>
      </c>
      <c r="L792" s="19">
        <v>0.0</v>
      </c>
      <c r="M792" s="19">
        <v>0.0</v>
      </c>
      <c r="N792" s="19">
        <v>0.0</v>
      </c>
      <c r="O792" s="19">
        <v>0.0</v>
      </c>
      <c r="P792" s="19">
        <v>0.0</v>
      </c>
      <c r="Q792" s="19">
        <v>0.0</v>
      </c>
      <c r="R792" s="19">
        <v>0.0</v>
      </c>
      <c r="S792" s="19">
        <v>0.0</v>
      </c>
      <c r="T792" s="19">
        <v>0.0</v>
      </c>
      <c r="U792" s="19">
        <v>0.0</v>
      </c>
      <c r="V792" s="19">
        <v>0.0</v>
      </c>
      <c r="W792" s="19">
        <v>0.0</v>
      </c>
      <c r="X792" s="18">
        <v>1.0</v>
      </c>
      <c r="Y792" s="19">
        <v>0.0</v>
      </c>
      <c r="Z792" s="19">
        <v>0.0</v>
      </c>
      <c r="AA792" s="19">
        <v>0.0</v>
      </c>
      <c r="AB792" s="19">
        <v>0.0</v>
      </c>
      <c r="AC792" s="20">
        <v>0.0</v>
      </c>
    </row>
    <row r="793">
      <c r="A793" s="17">
        <v>835711.0</v>
      </c>
      <c r="B793" s="17" t="s">
        <v>1267</v>
      </c>
      <c r="C793" s="19">
        <v>0.0</v>
      </c>
      <c r="D793" s="19">
        <v>0.0</v>
      </c>
      <c r="E793" s="19">
        <v>0.0</v>
      </c>
      <c r="F793" s="18">
        <v>1.0</v>
      </c>
      <c r="G793" s="18">
        <v>1.0</v>
      </c>
      <c r="H793" s="18">
        <v>1.0</v>
      </c>
      <c r="I793" s="19">
        <v>0.0</v>
      </c>
      <c r="J793" s="19">
        <v>0.0</v>
      </c>
      <c r="K793" s="19">
        <v>0.0</v>
      </c>
      <c r="L793" s="19">
        <v>0.0</v>
      </c>
      <c r="M793" s="19">
        <v>0.0</v>
      </c>
      <c r="N793" s="19">
        <v>0.0</v>
      </c>
      <c r="O793" s="19">
        <v>0.0</v>
      </c>
      <c r="P793" s="19">
        <v>0.0</v>
      </c>
      <c r="Q793" s="19">
        <v>0.0</v>
      </c>
      <c r="R793" s="19">
        <v>0.0</v>
      </c>
      <c r="S793" s="19">
        <v>0.0</v>
      </c>
      <c r="T793" s="19">
        <v>0.0</v>
      </c>
      <c r="U793" s="19">
        <v>0.0</v>
      </c>
      <c r="V793" s="19">
        <v>0.0</v>
      </c>
      <c r="W793" s="19">
        <v>0.0</v>
      </c>
      <c r="X793" s="19">
        <v>0.0</v>
      </c>
      <c r="Y793" s="19">
        <v>0.0</v>
      </c>
      <c r="Z793" s="19">
        <v>0.0</v>
      </c>
      <c r="AA793" s="19">
        <v>0.0</v>
      </c>
      <c r="AB793" s="19">
        <v>0.0</v>
      </c>
      <c r="AC793" s="20">
        <v>0.0</v>
      </c>
    </row>
    <row r="794">
      <c r="A794" s="17">
        <v>837418.0</v>
      </c>
      <c r="B794" s="17" t="s">
        <v>373</v>
      </c>
      <c r="C794" s="19">
        <v>0.0</v>
      </c>
      <c r="D794" s="19">
        <v>0.0</v>
      </c>
      <c r="E794" s="19">
        <v>0.0</v>
      </c>
      <c r="F794" s="18">
        <v>1.0</v>
      </c>
      <c r="G794" s="18">
        <v>1.0</v>
      </c>
      <c r="H794" s="18">
        <v>1.0</v>
      </c>
      <c r="I794" s="19">
        <v>0.0</v>
      </c>
      <c r="J794" s="19">
        <v>0.0</v>
      </c>
      <c r="K794" s="19">
        <v>0.0</v>
      </c>
      <c r="L794" s="19">
        <v>0.0</v>
      </c>
      <c r="M794" s="19">
        <v>0.0</v>
      </c>
      <c r="N794" s="19">
        <v>0.0</v>
      </c>
      <c r="O794" s="19">
        <v>0.0</v>
      </c>
      <c r="P794" s="19">
        <v>0.0</v>
      </c>
      <c r="Q794" s="18">
        <v>1.0</v>
      </c>
      <c r="R794" s="19">
        <v>0.0</v>
      </c>
      <c r="S794" s="19">
        <v>0.0</v>
      </c>
      <c r="T794" s="19">
        <v>0.0</v>
      </c>
      <c r="U794" s="19">
        <v>0.0</v>
      </c>
      <c r="V794" s="19">
        <v>0.0</v>
      </c>
      <c r="W794" s="19">
        <v>0.0</v>
      </c>
      <c r="X794" s="18">
        <v>1.0</v>
      </c>
      <c r="Y794" s="19">
        <v>0.0</v>
      </c>
      <c r="Z794" s="19">
        <v>0.0</v>
      </c>
      <c r="AA794" s="19">
        <v>0.0</v>
      </c>
      <c r="AB794" s="19">
        <v>0.0</v>
      </c>
      <c r="AC794" s="20">
        <v>0.0</v>
      </c>
    </row>
    <row r="795">
      <c r="A795" s="17">
        <v>822286.0</v>
      </c>
      <c r="B795" s="17" t="s">
        <v>506</v>
      </c>
      <c r="C795" s="19">
        <v>0.0</v>
      </c>
      <c r="D795" s="19">
        <v>0.0</v>
      </c>
      <c r="E795" s="19">
        <v>0.0</v>
      </c>
      <c r="F795" s="18">
        <v>1.0</v>
      </c>
      <c r="G795" s="18">
        <v>1.0</v>
      </c>
      <c r="H795" s="18">
        <v>1.0</v>
      </c>
      <c r="I795" s="19">
        <v>0.0</v>
      </c>
      <c r="J795" s="19">
        <v>0.0</v>
      </c>
      <c r="K795" s="19">
        <v>0.0</v>
      </c>
      <c r="L795" s="19">
        <v>0.0</v>
      </c>
      <c r="M795" s="19">
        <v>0.0</v>
      </c>
      <c r="N795" s="19">
        <v>0.0</v>
      </c>
      <c r="O795" s="19">
        <v>0.0</v>
      </c>
      <c r="P795" s="19">
        <v>0.0</v>
      </c>
      <c r="Q795" s="19">
        <v>0.0</v>
      </c>
      <c r="R795" s="19">
        <v>0.0</v>
      </c>
      <c r="S795" s="19">
        <v>0.0</v>
      </c>
      <c r="T795" s="19">
        <v>0.0</v>
      </c>
      <c r="U795" s="19">
        <v>0.0</v>
      </c>
      <c r="V795" s="19">
        <v>0.0</v>
      </c>
      <c r="W795" s="19">
        <v>0.0</v>
      </c>
      <c r="X795" s="19">
        <v>0.0</v>
      </c>
      <c r="Y795" s="19">
        <v>0.0</v>
      </c>
      <c r="Z795" s="19">
        <v>0.0</v>
      </c>
      <c r="AA795" s="19">
        <v>0.0</v>
      </c>
      <c r="AB795" s="19">
        <v>0.0</v>
      </c>
      <c r="AC795" s="20">
        <v>0.0</v>
      </c>
    </row>
    <row r="796">
      <c r="A796" s="17">
        <v>822168.0</v>
      </c>
      <c r="B796" s="17" t="s">
        <v>2524</v>
      </c>
      <c r="C796" s="18">
        <v>1.0</v>
      </c>
      <c r="D796" s="18">
        <v>1.0</v>
      </c>
      <c r="E796" s="18">
        <v>1.0</v>
      </c>
      <c r="F796" s="19">
        <v>0.0</v>
      </c>
      <c r="G796" s="19">
        <v>0.0</v>
      </c>
      <c r="H796" s="19">
        <v>0.0</v>
      </c>
      <c r="I796" s="19">
        <v>0.0</v>
      </c>
      <c r="J796" s="19">
        <v>0.0</v>
      </c>
      <c r="K796" s="19">
        <v>0.0</v>
      </c>
      <c r="L796" s="19">
        <v>0.0</v>
      </c>
      <c r="M796" s="19">
        <v>0.0</v>
      </c>
      <c r="N796" s="19">
        <v>0.0</v>
      </c>
      <c r="O796" s="19">
        <v>0.0</v>
      </c>
      <c r="P796" s="19">
        <v>0.0</v>
      </c>
      <c r="Q796" s="19">
        <v>0.0</v>
      </c>
      <c r="R796" s="19">
        <v>0.0</v>
      </c>
      <c r="S796" s="19">
        <v>0.0</v>
      </c>
      <c r="T796" s="18">
        <v>1.0</v>
      </c>
      <c r="U796" s="19">
        <v>0.0</v>
      </c>
      <c r="V796" s="19">
        <v>0.0</v>
      </c>
      <c r="W796" s="19">
        <v>0.0</v>
      </c>
      <c r="X796" s="18">
        <v>1.0</v>
      </c>
      <c r="Y796" s="19">
        <v>0.0</v>
      </c>
      <c r="Z796" s="19">
        <v>0.0</v>
      </c>
      <c r="AA796" s="19">
        <v>0.0</v>
      </c>
      <c r="AB796" s="19">
        <v>0.0</v>
      </c>
      <c r="AC796" s="20">
        <v>0.0</v>
      </c>
    </row>
    <row r="797">
      <c r="A797" s="17">
        <v>832208.0</v>
      </c>
      <c r="B797" s="17" t="s">
        <v>1505</v>
      </c>
      <c r="C797" s="19">
        <v>0.0</v>
      </c>
      <c r="D797" s="19">
        <v>0.0</v>
      </c>
      <c r="E797" s="19">
        <v>0.0</v>
      </c>
      <c r="F797" s="18">
        <v>1.0</v>
      </c>
      <c r="G797" s="18">
        <v>1.0</v>
      </c>
      <c r="H797" s="18">
        <v>1.0</v>
      </c>
      <c r="I797" s="19">
        <v>0.0</v>
      </c>
      <c r="J797" s="18">
        <v>1.0</v>
      </c>
      <c r="K797" s="19">
        <v>0.0</v>
      </c>
      <c r="L797" s="19">
        <v>0.0</v>
      </c>
      <c r="M797" s="19">
        <v>0.0</v>
      </c>
      <c r="N797" s="19">
        <v>0.0</v>
      </c>
      <c r="O797" s="19">
        <v>0.0</v>
      </c>
      <c r="P797" s="19">
        <v>0.0</v>
      </c>
      <c r="Q797" s="19">
        <v>0.0</v>
      </c>
      <c r="R797" s="18">
        <v>1.0</v>
      </c>
      <c r="S797" s="19">
        <v>0.0</v>
      </c>
      <c r="T797" s="19">
        <v>0.0</v>
      </c>
      <c r="U797" s="19">
        <v>0.0</v>
      </c>
      <c r="V797" s="19">
        <v>0.0</v>
      </c>
      <c r="W797" s="19">
        <v>0.0</v>
      </c>
      <c r="X797" s="19">
        <v>0.0</v>
      </c>
      <c r="Y797" s="19">
        <v>0.0</v>
      </c>
      <c r="Z797" s="19">
        <v>0.0</v>
      </c>
      <c r="AA797" s="19">
        <v>0.0</v>
      </c>
      <c r="AB797" s="19">
        <v>0.0</v>
      </c>
      <c r="AC797" s="20">
        <v>0.0</v>
      </c>
    </row>
    <row r="798">
      <c r="A798" s="17">
        <v>825438.0</v>
      </c>
      <c r="B798" s="17" t="s">
        <v>10218</v>
      </c>
      <c r="C798" s="18">
        <v>1.0</v>
      </c>
      <c r="D798" s="18">
        <v>1.0</v>
      </c>
      <c r="E798" s="18">
        <v>1.0</v>
      </c>
      <c r="F798" s="19">
        <v>0.0</v>
      </c>
      <c r="G798" s="19">
        <v>0.0</v>
      </c>
      <c r="H798" s="19">
        <v>0.0</v>
      </c>
      <c r="I798" s="19">
        <v>0.0</v>
      </c>
      <c r="J798" s="19">
        <v>0.0</v>
      </c>
      <c r="K798" s="19">
        <v>0.0</v>
      </c>
      <c r="L798" s="19">
        <v>0.0</v>
      </c>
      <c r="M798" s="19">
        <v>0.0</v>
      </c>
      <c r="N798" s="19">
        <v>0.0</v>
      </c>
      <c r="O798" s="19">
        <v>0.0</v>
      </c>
      <c r="P798" s="19">
        <v>0.0</v>
      </c>
      <c r="Q798" s="19">
        <v>0.0</v>
      </c>
      <c r="R798" s="19">
        <v>0.0</v>
      </c>
      <c r="S798" s="19">
        <v>0.0</v>
      </c>
      <c r="T798" s="19">
        <v>0.0</v>
      </c>
      <c r="U798" s="19">
        <v>0.0</v>
      </c>
      <c r="V798" s="19">
        <v>0.0</v>
      </c>
      <c r="W798" s="19">
        <v>0.0</v>
      </c>
      <c r="X798" s="19">
        <v>0.0</v>
      </c>
      <c r="Y798" s="19">
        <v>0.0</v>
      </c>
      <c r="Z798" s="19">
        <v>0.0</v>
      </c>
      <c r="AA798" s="19">
        <v>0.0</v>
      </c>
      <c r="AB798" s="19">
        <v>0.0</v>
      </c>
      <c r="AC798" s="20">
        <v>0.0</v>
      </c>
    </row>
    <row r="799">
      <c r="A799" s="17">
        <v>842293.0</v>
      </c>
      <c r="B799" s="17" t="s">
        <v>219</v>
      </c>
      <c r="C799" s="19">
        <v>0.0</v>
      </c>
      <c r="D799" s="19">
        <v>0.0</v>
      </c>
      <c r="E799" s="19">
        <v>0.0</v>
      </c>
      <c r="F799" s="18">
        <v>1.0</v>
      </c>
      <c r="G799" s="18">
        <v>1.0</v>
      </c>
      <c r="H799" s="18">
        <v>1.0</v>
      </c>
      <c r="I799" s="19">
        <v>0.0</v>
      </c>
      <c r="J799" s="19">
        <v>0.0</v>
      </c>
      <c r="K799" s="19">
        <v>0.0</v>
      </c>
      <c r="L799" s="19">
        <v>0.0</v>
      </c>
      <c r="M799" s="19">
        <v>0.0</v>
      </c>
      <c r="N799" s="19">
        <v>0.0</v>
      </c>
      <c r="O799" s="19">
        <v>0.0</v>
      </c>
      <c r="P799" s="19">
        <v>0.0</v>
      </c>
      <c r="Q799" s="19">
        <v>0.0</v>
      </c>
      <c r="R799" s="19">
        <v>0.0</v>
      </c>
      <c r="S799" s="19">
        <v>0.0</v>
      </c>
      <c r="T799" s="19">
        <v>0.0</v>
      </c>
      <c r="U799" s="19">
        <v>0.0</v>
      </c>
      <c r="V799" s="19">
        <v>0.0</v>
      </c>
      <c r="W799" s="19">
        <v>0.0</v>
      </c>
      <c r="X799" s="19">
        <v>0.0</v>
      </c>
      <c r="Y799" s="19">
        <v>0.0</v>
      </c>
      <c r="Z799" s="19">
        <v>0.0</v>
      </c>
      <c r="AA799" s="19">
        <v>0.0</v>
      </c>
      <c r="AB799" s="19">
        <v>0.0</v>
      </c>
      <c r="AC799" s="20">
        <v>0.0</v>
      </c>
    </row>
    <row r="800">
      <c r="A800" s="17">
        <v>826911.0</v>
      </c>
      <c r="B800" s="17" t="s">
        <v>610</v>
      </c>
      <c r="C800" s="19">
        <v>0.0</v>
      </c>
      <c r="D800" s="19">
        <v>0.0</v>
      </c>
      <c r="E800" s="19">
        <v>0.0</v>
      </c>
      <c r="F800" s="18">
        <v>1.0</v>
      </c>
      <c r="G800" s="18">
        <v>1.0</v>
      </c>
      <c r="H800" s="18">
        <v>1.0</v>
      </c>
      <c r="I800" s="19">
        <v>0.0</v>
      </c>
      <c r="J800" s="19">
        <v>0.0</v>
      </c>
      <c r="K800" s="19">
        <v>0.0</v>
      </c>
      <c r="L800" s="19">
        <v>0.0</v>
      </c>
      <c r="M800" s="19">
        <v>0.0</v>
      </c>
      <c r="N800" s="19">
        <v>0.0</v>
      </c>
      <c r="O800" s="19">
        <v>0.0</v>
      </c>
      <c r="P800" s="19">
        <v>0.0</v>
      </c>
      <c r="Q800" s="19">
        <v>0.0</v>
      </c>
      <c r="R800" s="19">
        <v>0.0</v>
      </c>
      <c r="S800" s="19">
        <v>0.0</v>
      </c>
      <c r="T800" s="19">
        <v>0.0</v>
      </c>
      <c r="U800" s="19">
        <v>0.0</v>
      </c>
      <c r="V800" s="19">
        <v>0.0</v>
      </c>
      <c r="W800" s="19">
        <v>0.0</v>
      </c>
      <c r="X800" s="19">
        <v>0.0</v>
      </c>
      <c r="Y800" s="19">
        <v>0.0</v>
      </c>
      <c r="Z800" s="19">
        <v>0.0</v>
      </c>
      <c r="AA800" s="19">
        <v>0.0</v>
      </c>
      <c r="AB800" s="19">
        <v>0.0</v>
      </c>
      <c r="AC800" s="20">
        <v>0.0</v>
      </c>
    </row>
    <row r="801">
      <c r="A801" s="17">
        <v>824396.0</v>
      </c>
      <c r="B801" s="17" t="s">
        <v>6407</v>
      </c>
      <c r="C801" s="18">
        <v>1.0</v>
      </c>
      <c r="D801" s="18">
        <v>1.0</v>
      </c>
      <c r="E801" s="18">
        <v>1.0</v>
      </c>
      <c r="F801" s="19">
        <v>0.0</v>
      </c>
      <c r="G801" s="19">
        <v>0.0</v>
      </c>
      <c r="H801" s="19">
        <v>0.0</v>
      </c>
      <c r="I801" s="19">
        <v>0.0</v>
      </c>
      <c r="J801" s="19">
        <v>0.0</v>
      </c>
      <c r="K801" s="19">
        <v>0.0</v>
      </c>
      <c r="L801" s="19">
        <v>0.0</v>
      </c>
      <c r="M801" s="19">
        <v>0.0</v>
      </c>
      <c r="N801" s="19">
        <v>0.0</v>
      </c>
      <c r="O801" s="19">
        <v>0.0</v>
      </c>
      <c r="P801" s="19">
        <v>0.0</v>
      </c>
      <c r="Q801" s="19">
        <v>0.0</v>
      </c>
      <c r="R801" s="19">
        <v>0.0</v>
      </c>
      <c r="S801" s="19">
        <v>0.0</v>
      </c>
      <c r="T801" s="19">
        <v>0.0</v>
      </c>
      <c r="U801" s="19">
        <v>0.0</v>
      </c>
      <c r="V801" s="19">
        <v>0.0</v>
      </c>
      <c r="W801" s="19">
        <v>0.0</v>
      </c>
      <c r="X801" s="19">
        <v>0.0</v>
      </c>
      <c r="Y801" s="19">
        <v>0.0</v>
      </c>
      <c r="Z801" s="19">
        <v>0.0</v>
      </c>
      <c r="AA801" s="19">
        <v>0.0</v>
      </c>
      <c r="AB801" s="19">
        <v>0.0</v>
      </c>
      <c r="AC801" s="20">
        <v>0.0</v>
      </c>
    </row>
    <row r="802">
      <c r="A802" s="17">
        <v>829869.0</v>
      </c>
      <c r="B802" s="17" t="s">
        <v>1536</v>
      </c>
      <c r="C802" s="18">
        <v>1.0</v>
      </c>
      <c r="D802" s="18">
        <v>1.0</v>
      </c>
      <c r="E802" s="18">
        <v>1.0</v>
      </c>
      <c r="F802" s="19">
        <v>0.0</v>
      </c>
      <c r="G802" s="19">
        <v>0.0</v>
      </c>
      <c r="H802" s="19">
        <v>0.0</v>
      </c>
      <c r="I802" s="19">
        <v>0.0</v>
      </c>
      <c r="J802" s="19">
        <v>0.0</v>
      </c>
      <c r="K802" s="19">
        <v>0.0</v>
      </c>
      <c r="L802" s="19">
        <v>0.0</v>
      </c>
      <c r="M802" s="19">
        <v>0.0</v>
      </c>
      <c r="N802" s="19">
        <v>0.0</v>
      </c>
      <c r="O802" s="19">
        <v>0.0</v>
      </c>
      <c r="P802" s="19">
        <v>0.0</v>
      </c>
      <c r="Q802" s="19">
        <v>0.0</v>
      </c>
      <c r="R802" s="19">
        <v>0.0</v>
      </c>
      <c r="S802" s="19">
        <v>0.0</v>
      </c>
      <c r="T802" s="19">
        <v>0.0</v>
      </c>
      <c r="U802" s="19">
        <v>0.0</v>
      </c>
      <c r="V802" s="19">
        <v>0.0</v>
      </c>
      <c r="W802" s="19">
        <v>0.0</v>
      </c>
      <c r="X802" s="18">
        <v>1.0</v>
      </c>
      <c r="Y802" s="19">
        <v>0.0</v>
      </c>
      <c r="Z802" s="19">
        <v>0.0</v>
      </c>
      <c r="AA802" s="19">
        <v>0.0</v>
      </c>
      <c r="AB802" s="19">
        <v>0.0</v>
      </c>
      <c r="AC802" s="20">
        <v>0.0</v>
      </c>
    </row>
    <row r="803">
      <c r="A803" s="17">
        <v>844135.0</v>
      </c>
      <c r="B803" s="17" t="s">
        <v>15517</v>
      </c>
      <c r="C803" s="18">
        <v>1.0</v>
      </c>
      <c r="D803" s="18">
        <v>1.0</v>
      </c>
      <c r="E803" s="18">
        <v>1.0</v>
      </c>
      <c r="F803" s="19">
        <v>0.0</v>
      </c>
      <c r="G803" s="19">
        <v>0.0</v>
      </c>
      <c r="H803" s="19">
        <v>0.0</v>
      </c>
      <c r="I803" s="19">
        <v>0.0</v>
      </c>
      <c r="J803" s="19">
        <v>0.0</v>
      </c>
      <c r="K803" s="19">
        <v>0.0</v>
      </c>
      <c r="L803" s="19">
        <v>0.0</v>
      </c>
      <c r="M803" s="19">
        <v>0.0</v>
      </c>
      <c r="N803" s="19">
        <v>0.0</v>
      </c>
      <c r="O803" s="19">
        <v>0.0</v>
      </c>
      <c r="P803" s="18">
        <v>1.0</v>
      </c>
      <c r="Q803" s="19">
        <v>0.0</v>
      </c>
      <c r="R803" s="19">
        <v>0.0</v>
      </c>
      <c r="S803" s="19">
        <v>0.0</v>
      </c>
      <c r="T803" s="19">
        <v>0.0</v>
      </c>
      <c r="U803" s="19">
        <v>0.0</v>
      </c>
      <c r="V803" s="19">
        <v>0.0</v>
      </c>
      <c r="W803" s="19">
        <v>0.0</v>
      </c>
      <c r="X803" s="19">
        <v>0.0</v>
      </c>
      <c r="Y803" s="19">
        <v>0.0</v>
      </c>
      <c r="Z803" s="19">
        <v>0.0</v>
      </c>
      <c r="AA803" s="19">
        <v>0.0</v>
      </c>
      <c r="AB803" s="19">
        <v>0.0</v>
      </c>
      <c r="AC803" s="20">
        <v>0.0</v>
      </c>
    </row>
    <row r="804">
      <c r="A804" s="17">
        <v>839467.0</v>
      </c>
      <c r="B804" s="17" t="s">
        <v>257</v>
      </c>
      <c r="C804" s="19">
        <v>0.0</v>
      </c>
      <c r="D804" s="19">
        <v>0.0</v>
      </c>
      <c r="E804" s="19">
        <v>0.0</v>
      </c>
      <c r="F804" s="18">
        <v>1.0</v>
      </c>
      <c r="G804" s="18">
        <v>1.0</v>
      </c>
      <c r="H804" s="18">
        <v>1.0</v>
      </c>
      <c r="I804" s="18">
        <v>1.0</v>
      </c>
      <c r="J804" s="19">
        <v>0.0</v>
      </c>
      <c r="K804" s="19">
        <v>0.0</v>
      </c>
      <c r="L804" s="19">
        <v>0.0</v>
      </c>
      <c r="M804" s="18">
        <v>1.0</v>
      </c>
      <c r="N804" s="19">
        <v>0.0</v>
      </c>
      <c r="O804" s="18">
        <v>1.0</v>
      </c>
      <c r="P804" s="19">
        <v>0.0</v>
      </c>
      <c r="Q804" s="19">
        <v>0.0</v>
      </c>
      <c r="R804" s="19">
        <v>0.0</v>
      </c>
      <c r="S804" s="19">
        <v>0.0</v>
      </c>
      <c r="T804" s="19">
        <v>0.0</v>
      </c>
      <c r="U804" s="19">
        <v>0.0</v>
      </c>
      <c r="V804" s="19">
        <v>0.0</v>
      </c>
      <c r="W804" s="19">
        <v>0.0</v>
      </c>
      <c r="X804" s="19">
        <v>0.0</v>
      </c>
      <c r="Y804" s="19">
        <v>0.0</v>
      </c>
      <c r="Z804" s="19">
        <v>0.0</v>
      </c>
      <c r="AA804" s="19">
        <v>0.0</v>
      </c>
      <c r="AB804" s="19">
        <v>0.0</v>
      </c>
      <c r="AC804" s="20">
        <v>0.0</v>
      </c>
    </row>
    <row r="805">
      <c r="A805" s="17">
        <v>832651.0</v>
      </c>
      <c r="B805" s="17" t="s">
        <v>6141</v>
      </c>
      <c r="C805" s="18">
        <v>1.0</v>
      </c>
      <c r="D805" s="18">
        <v>1.0</v>
      </c>
      <c r="E805" s="19">
        <v>0.0</v>
      </c>
      <c r="F805" s="19">
        <v>0.0</v>
      </c>
      <c r="G805" s="19">
        <v>0.0</v>
      </c>
      <c r="H805" s="19">
        <v>0.0</v>
      </c>
      <c r="I805" s="19">
        <v>0.0</v>
      </c>
      <c r="J805" s="19">
        <v>0.0</v>
      </c>
      <c r="K805" s="19">
        <v>0.0</v>
      </c>
      <c r="L805" s="19">
        <v>0.0</v>
      </c>
      <c r="M805" s="19">
        <v>0.0</v>
      </c>
      <c r="N805" s="19">
        <v>0.0</v>
      </c>
      <c r="O805" s="19">
        <v>0.0</v>
      </c>
      <c r="P805" s="19">
        <v>0.0</v>
      </c>
      <c r="Q805" s="19">
        <v>0.0</v>
      </c>
      <c r="R805" s="19">
        <v>0.0</v>
      </c>
      <c r="S805" s="19">
        <v>0.0</v>
      </c>
      <c r="T805" s="19">
        <v>0.0</v>
      </c>
      <c r="U805" s="19">
        <v>0.0</v>
      </c>
      <c r="V805" s="19">
        <v>0.0</v>
      </c>
      <c r="W805" s="19">
        <v>0.0</v>
      </c>
      <c r="X805" s="19">
        <v>0.0</v>
      </c>
      <c r="Y805" s="19">
        <v>0.0</v>
      </c>
      <c r="Z805" s="19">
        <v>0.0</v>
      </c>
      <c r="AA805" s="19">
        <v>0.0</v>
      </c>
      <c r="AB805" s="19">
        <v>0.0</v>
      </c>
      <c r="AC805" s="20">
        <v>0.0</v>
      </c>
    </row>
    <row r="806">
      <c r="A806" s="17">
        <v>827502.0</v>
      </c>
      <c r="B806" s="17" t="s">
        <v>26331</v>
      </c>
      <c r="C806" s="18">
        <v>1.0</v>
      </c>
      <c r="D806" s="18">
        <v>1.0</v>
      </c>
      <c r="E806" s="19">
        <v>0.0</v>
      </c>
      <c r="F806" s="19">
        <v>0.0</v>
      </c>
      <c r="G806" s="19">
        <v>0.0</v>
      </c>
      <c r="H806" s="19">
        <v>0.0</v>
      </c>
      <c r="I806" s="19">
        <v>0.0</v>
      </c>
      <c r="J806" s="19">
        <v>0.0</v>
      </c>
      <c r="K806" s="19">
        <v>0.0</v>
      </c>
      <c r="L806" s="19">
        <v>0.0</v>
      </c>
      <c r="M806" s="19">
        <v>0.0</v>
      </c>
      <c r="N806" s="19">
        <v>0.0</v>
      </c>
      <c r="O806" s="19">
        <v>0.0</v>
      </c>
      <c r="P806" s="19">
        <v>0.0</v>
      </c>
      <c r="Q806" s="19">
        <v>0.0</v>
      </c>
      <c r="R806" s="19">
        <v>0.0</v>
      </c>
      <c r="S806" s="19">
        <v>0.0</v>
      </c>
      <c r="T806" s="19">
        <v>0.0</v>
      </c>
      <c r="U806" s="19">
        <v>0.0</v>
      </c>
      <c r="V806" s="19">
        <v>0.0</v>
      </c>
      <c r="W806" s="19">
        <v>0.0</v>
      </c>
      <c r="X806" s="19">
        <v>0.0</v>
      </c>
      <c r="Y806" s="19">
        <v>0.0</v>
      </c>
      <c r="Z806" s="19">
        <v>0.0</v>
      </c>
      <c r="AA806" s="19">
        <v>0.0</v>
      </c>
      <c r="AB806" s="19">
        <v>0.0</v>
      </c>
      <c r="AC806" s="20">
        <v>0.0</v>
      </c>
    </row>
    <row r="807">
      <c r="A807" s="17">
        <v>3767734.0</v>
      </c>
      <c r="B807" s="17" t="s">
        <v>30175</v>
      </c>
      <c r="C807" s="18">
        <v>1.0</v>
      </c>
      <c r="D807" s="18">
        <v>1.0</v>
      </c>
      <c r="E807" s="19">
        <v>0.0</v>
      </c>
      <c r="F807" s="19">
        <v>0.0</v>
      </c>
      <c r="G807" s="19">
        <v>0.0</v>
      </c>
      <c r="H807" s="19">
        <v>0.0</v>
      </c>
      <c r="I807" s="19">
        <v>0.0</v>
      </c>
      <c r="J807" s="19">
        <v>0.0</v>
      </c>
      <c r="K807" s="19">
        <v>0.0</v>
      </c>
      <c r="L807" s="19">
        <v>0.0</v>
      </c>
      <c r="M807" s="19">
        <v>0.0</v>
      </c>
      <c r="N807" s="19">
        <v>0.0</v>
      </c>
      <c r="O807" s="19">
        <v>0.0</v>
      </c>
      <c r="P807" s="19">
        <v>0.0</v>
      </c>
      <c r="Q807" s="19">
        <v>0.0</v>
      </c>
      <c r="R807" s="19">
        <v>0.0</v>
      </c>
      <c r="S807" s="19">
        <v>0.0</v>
      </c>
      <c r="T807" s="19">
        <v>0.0</v>
      </c>
      <c r="U807" s="19">
        <v>0.0</v>
      </c>
      <c r="V807" s="19">
        <v>0.0</v>
      </c>
      <c r="W807" s="19">
        <v>0.0</v>
      </c>
      <c r="X807" s="19">
        <v>0.0</v>
      </c>
      <c r="Y807" s="19">
        <v>0.0</v>
      </c>
      <c r="Z807" s="19">
        <v>0.0</v>
      </c>
      <c r="AA807" s="19">
        <v>0.0</v>
      </c>
      <c r="AB807" s="19">
        <v>0.0</v>
      </c>
      <c r="AC807" s="20">
        <v>0.0</v>
      </c>
    </row>
    <row r="808">
      <c r="A808" s="17">
        <v>829857.0</v>
      </c>
      <c r="B808" s="17" t="s">
        <v>8825</v>
      </c>
      <c r="C808" s="18">
        <v>1.0</v>
      </c>
      <c r="D808" s="18">
        <v>1.0</v>
      </c>
      <c r="E808" s="19">
        <v>0.0</v>
      </c>
      <c r="F808" s="19">
        <v>0.0</v>
      </c>
      <c r="G808" s="19">
        <v>0.0</v>
      </c>
      <c r="H808" s="19">
        <v>0.0</v>
      </c>
      <c r="I808" s="19">
        <v>0.0</v>
      </c>
      <c r="J808" s="19">
        <v>0.0</v>
      </c>
      <c r="K808" s="19">
        <v>0.0</v>
      </c>
      <c r="L808" s="19">
        <v>0.0</v>
      </c>
      <c r="M808" s="19">
        <v>0.0</v>
      </c>
      <c r="N808" s="19">
        <v>0.0</v>
      </c>
      <c r="O808" s="19">
        <v>0.0</v>
      </c>
      <c r="P808" s="19">
        <v>0.0</v>
      </c>
      <c r="Q808" s="19">
        <v>0.0</v>
      </c>
      <c r="R808" s="19">
        <v>0.0</v>
      </c>
      <c r="S808" s="19">
        <v>0.0</v>
      </c>
      <c r="T808" s="19">
        <v>0.0</v>
      </c>
      <c r="U808" s="19">
        <v>0.0</v>
      </c>
      <c r="V808" s="19">
        <v>0.0</v>
      </c>
      <c r="W808" s="19">
        <v>0.0</v>
      </c>
      <c r="X808" s="19">
        <v>0.0</v>
      </c>
      <c r="Y808" s="19">
        <v>0.0</v>
      </c>
      <c r="Z808" s="19">
        <v>0.0</v>
      </c>
      <c r="AA808" s="19">
        <v>0.0</v>
      </c>
      <c r="AB808" s="19">
        <v>0.0</v>
      </c>
      <c r="AC808" s="20">
        <v>0.0</v>
      </c>
    </row>
    <row r="809">
      <c r="A809" s="17">
        <v>824145.0</v>
      </c>
      <c r="B809" s="17" t="s">
        <v>11855</v>
      </c>
      <c r="C809" s="18">
        <v>1.0</v>
      </c>
      <c r="D809" s="18">
        <v>1.0</v>
      </c>
      <c r="E809" s="19">
        <v>0.0</v>
      </c>
      <c r="F809" s="19">
        <v>0.0</v>
      </c>
      <c r="G809" s="19">
        <v>0.0</v>
      </c>
      <c r="H809" s="19">
        <v>0.0</v>
      </c>
      <c r="I809" s="19">
        <v>0.0</v>
      </c>
      <c r="J809" s="19">
        <v>0.0</v>
      </c>
      <c r="K809" s="19">
        <v>0.0</v>
      </c>
      <c r="L809" s="19">
        <v>0.0</v>
      </c>
      <c r="M809" s="19">
        <v>0.0</v>
      </c>
      <c r="N809" s="19">
        <v>0.0</v>
      </c>
      <c r="O809" s="19">
        <v>0.0</v>
      </c>
      <c r="P809" s="19">
        <v>0.0</v>
      </c>
      <c r="Q809" s="19">
        <v>0.0</v>
      </c>
      <c r="R809" s="19">
        <v>0.0</v>
      </c>
      <c r="S809" s="19">
        <v>0.0</v>
      </c>
      <c r="T809" s="19">
        <v>0.0</v>
      </c>
      <c r="U809" s="19">
        <v>0.0</v>
      </c>
      <c r="V809" s="19">
        <v>0.0</v>
      </c>
      <c r="W809" s="19">
        <v>0.0</v>
      </c>
      <c r="X809" s="19">
        <v>0.0</v>
      </c>
      <c r="Y809" s="19">
        <v>0.0</v>
      </c>
      <c r="Z809" s="19">
        <v>0.0</v>
      </c>
      <c r="AA809" s="19">
        <v>0.0</v>
      </c>
      <c r="AB809" s="19">
        <v>0.0</v>
      </c>
      <c r="AC809" s="20">
        <v>0.0</v>
      </c>
    </row>
    <row r="810">
      <c r="A810" s="17">
        <v>838845.0</v>
      </c>
      <c r="B810" s="17" t="s">
        <v>2667</v>
      </c>
      <c r="C810" s="19">
        <v>0.0</v>
      </c>
      <c r="D810" s="19">
        <v>0.0</v>
      </c>
      <c r="E810" s="19">
        <v>0.0</v>
      </c>
      <c r="F810" s="18">
        <v>1.0</v>
      </c>
      <c r="G810" s="18">
        <v>1.0</v>
      </c>
      <c r="H810" s="19">
        <v>0.0</v>
      </c>
      <c r="I810" s="19">
        <v>0.0</v>
      </c>
      <c r="J810" s="19">
        <v>0.0</v>
      </c>
      <c r="K810" s="19">
        <v>0.0</v>
      </c>
      <c r="L810" s="19">
        <v>0.0</v>
      </c>
      <c r="M810" s="19">
        <v>0.0</v>
      </c>
      <c r="N810" s="19">
        <v>0.0</v>
      </c>
      <c r="O810" s="19">
        <v>0.0</v>
      </c>
      <c r="P810" s="19">
        <v>0.0</v>
      </c>
      <c r="Q810" s="19">
        <v>0.0</v>
      </c>
      <c r="R810" s="19">
        <v>0.0</v>
      </c>
      <c r="S810" s="19">
        <v>0.0</v>
      </c>
      <c r="T810" s="19">
        <v>0.0</v>
      </c>
      <c r="U810" s="19">
        <v>0.0</v>
      </c>
      <c r="V810" s="19">
        <v>0.0</v>
      </c>
      <c r="W810" s="19">
        <v>0.0</v>
      </c>
      <c r="X810" s="19">
        <v>0.0</v>
      </c>
      <c r="Y810" s="19">
        <v>0.0</v>
      </c>
      <c r="Z810" s="19">
        <v>0.0</v>
      </c>
      <c r="AA810" s="19">
        <v>0.0</v>
      </c>
      <c r="AB810" s="19">
        <v>0.0</v>
      </c>
      <c r="AC810" s="20">
        <v>0.0</v>
      </c>
    </row>
    <row r="811">
      <c r="A811" s="17">
        <v>842953.0</v>
      </c>
      <c r="B811" s="17" t="s">
        <v>7021</v>
      </c>
      <c r="C811" s="19">
        <v>0.0</v>
      </c>
      <c r="D811" s="19">
        <v>0.0</v>
      </c>
      <c r="E811" s="19">
        <v>0.0</v>
      </c>
      <c r="F811" s="18">
        <v>1.0</v>
      </c>
      <c r="G811" s="18">
        <v>1.0</v>
      </c>
      <c r="H811" s="19">
        <v>0.0</v>
      </c>
      <c r="I811" s="19">
        <v>0.0</v>
      </c>
      <c r="J811" s="19">
        <v>0.0</v>
      </c>
      <c r="K811" s="19">
        <v>0.0</v>
      </c>
      <c r="L811" s="18">
        <v>1.0</v>
      </c>
      <c r="M811" s="19">
        <v>0.0</v>
      </c>
      <c r="N811" s="19">
        <v>0.0</v>
      </c>
      <c r="O811" s="19">
        <v>0.0</v>
      </c>
      <c r="P811" s="19">
        <v>0.0</v>
      </c>
      <c r="Q811" s="19">
        <v>0.0</v>
      </c>
      <c r="R811" s="19">
        <v>0.0</v>
      </c>
      <c r="S811" s="19">
        <v>0.0</v>
      </c>
      <c r="T811" s="19">
        <v>0.0</v>
      </c>
      <c r="U811" s="19">
        <v>0.0</v>
      </c>
      <c r="V811" s="19">
        <v>0.0</v>
      </c>
      <c r="W811" s="19">
        <v>0.0</v>
      </c>
      <c r="X811" s="19">
        <v>0.0</v>
      </c>
      <c r="Y811" s="19">
        <v>0.0</v>
      </c>
      <c r="Z811" s="19">
        <v>0.0</v>
      </c>
      <c r="AA811" s="19">
        <v>0.0</v>
      </c>
      <c r="AB811" s="19">
        <v>0.0</v>
      </c>
      <c r="AC811" s="20">
        <v>0.0</v>
      </c>
    </row>
    <row r="812">
      <c r="A812" s="17">
        <v>815182.0</v>
      </c>
      <c r="B812" s="17" t="s">
        <v>18223</v>
      </c>
      <c r="C812" s="18">
        <v>1.0</v>
      </c>
      <c r="D812" s="18">
        <v>1.0</v>
      </c>
      <c r="E812" s="19">
        <v>0.0</v>
      </c>
      <c r="F812" s="19">
        <v>0.0</v>
      </c>
      <c r="G812" s="19">
        <v>0.0</v>
      </c>
      <c r="H812" s="19">
        <v>0.0</v>
      </c>
      <c r="I812" s="19">
        <v>0.0</v>
      </c>
      <c r="J812" s="19">
        <v>0.0</v>
      </c>
      <c r="K812" s="19">
        <v>0.0</v>
      </c>
      <c r="L812" s="19">
        <v>0.0</v>
      </c>
      <c r="M812" s="19">
        <v>0.0</v>
      </c>
      <c r="N812" s="19">
        <v>0.0</v>
      </c>
      <c r="O812" s="19">
        <v>0.0</v>
      </c>
      <c r="P812" s="19">
        <v>0.0</v>
      </c>
      <c r="Q812" s="19">
        <v>0.0</v>
      </c>
      <c r="R812" s="19">
        <v>0.0</v>
      </c>
      <c r="S812" s="19">
        <v>0.0</v>
      </c>
      <c r="T812" s="19">
        <v>0.0</v>
      </c>
      <c r="U812" s="19">
        <v>0.0</v>
      </c>
      <c r="V812" s="19">
        <v>0.0</v>
      </c>
      <c r="W812" s="19">
        <v>0.0</v>
      </c>
      <c r="X812" s="19">
        <v>0.0</v>
      </c>
      <c r="Y812" s="19">
        <v>0.0</v>
      </c>
      <c r="Z812" s="19">
        <v>0.0</v>
      </c>
      <c r="AA812" s="19">
        <v>0.0</v>
      </c>
      <c r="AB812" s="19">
        <v>0.0</v>
      </c>
      <c r="AC812" s="20">
        <v>0.0</v>
      </c>
    </row>
    <row r="813">
      <c r="A813" s="17">
        <v>834975.0</v>
      </c>
      <c r="B813" s="17" t="s">
        <v>134</v>
      </c>
      <c r="C813" s="19">
        <v>0.0</v>
      </c>
      <c r="D813" s="19">
        <v>0.0</v>
      </c>
      <c r="E813" s="19">
        <v>0.0</v>
      </c>
      <c r="F813" s="18">
        <v>1.0</v>
      </c>
      <c r="G813" s="19">
        <v>0.0</v>
      </c>
      <c r="H813" s="18">
        <v>1.0</v>
      </c>
      <c r="I813" s="19">
        <v>0.0</v>
      </c>
      <c r="J813" s="19">
        <v>0.0</v>
      </c>
      <c r="K813" s="19">
        <v>0.0</v>
      </c>
      <c r="L813" s="19">
        <v>0.0</v>
      </c>
      <c r="M813" s="19">
        <v>0.0</v>
      </c>
      <c r="N813" s="19">
        <v>0.0</v>
      </c>
      <c r="O813" s="19">
        <v>0.0</v>
      </c>
      <c r="P813" s="19">
        <v>0.0</v>
      </c>
      <c r="Q813" s="19">
        <v>0.0</v>
      </c>
      <c r="R813" s="19">
        <v>0.0</v>
      </c>
      <c r="S813" s="19">
        <v>0.0</v>
      </c>
      <c r="T813" s="19">
        <v>0.0</v>
      </c>
      <c r="U813" s="19">
        <v>0.0</v>
      </c>
      <c r="V813" s="19">
        <v>0.0</v>
      </c>
      <c r="W813" s="19">
        <v>0.0</v>
      </c>
      <c r="X813" s="19">
        <v>0.0</v>
      </c>
      <c r="Y813" s="19">
        <v>0.0</v>
      </c>
      <c r="Z813" s="19">
        <v>0.0</v>
      </c>
      <c r="AA813" s="19">
        <v>0.0</v>
      </c>
      <c r="AB813" s="19">
        <v>0.0</v>
      </c>
      <c r="AC813" s="20">
        <v>0.0</v>
      </c>
    </row>
    <row r="814">
      <c r="A814" s="17">
        <v>816830.0</v>
      </c>
      <c r="B814" s="17" t="s">
        <v>14505</v>
      </c>
      <c r="C814" s="19">
        <v>0.0</v>
      </c>
      <c r="D814" s="19">
        <v>0.0</v>
      </c>
      <c r="E814" s="19">
        <v>0.0</v>
      </c>
      <c r="F814" s="18">
        <v>1.0</v>
      </c>
      <c r="G814" s="18">
        <v>1.0</v>
      </c>
      <c r="H814" s="19">
        <v>0.0</v>
      </c>
      <c r="I814" s="19">
        <v>0.0</v>
      </c>
      <c r="J814" s="19">
        <v>0.0</v>
      </c>
      <c r="K814" s="18">
        <v>1.0</v>
      </c>
      <c r="L814" s="19">
        <v>0.0</v>
      </c>
      <c r="M814" s="19">
        <v>0.0</v>
      </c>
      <c r="N814" s="19">
        <v>0.0</v>
      </c>
      <c r="O814" s="19">
        <v>0.0</v>
      </c>
      <c r="P814" s="19">
        <v>0.0</v>
      </c>
      <c r="Q814" s="19">
        <v>0.0</v>
      </c>
      <c r="R814" s="19">
        <v>0.0</v>
      </c>
      <c r="S814" s="19">
        <v>0.0</v>
      </c>
      <c r="T814" s="19">
        <v>0.0</v>
      </c>
      <c r="U814" s="19">
        <v>0.0</v>
      </c>
      <c r="V814" s="19">
        <v>0.0</v>
      </c>
      <c r="W814" s="19">
        <v>0.0</v>
      </c>
      <c r="X814" s="19">
        <v>0.0</v>
      </c>
      <c r="Y814" s="19">
        <v>0.0</v>
      </c>
      <c r="Z814" s="19">
        <v>0.0</v>
      </c>
      <c r="AA814" s="19">
        <v>0.0</v>
      </c>
      <c r="AB814" s="19">
        <v>0.0</v>
      </c>
      <c r="AC814" s="20">
        <v>0.0</v>
      </c>
    </row>
    <row r="815">
      <c r="A815" s="17">
        <v>817788.0</v>
      </c>
      <c r="B815" s="17" t="s">
        <v>2647</v>
      </c>
      <c r="C815" s="19">
        <v>0.0</v>
      </c>
      <c r="D815" s="19">
        <v>0.0</v>
      </c>
      <c r="E815" s="19">
        <v>0.0</v>
      </c>
      <c r="F815" s="18">
        <v>1.0</v>
      </c>
      <c r="G815" s="19">
        <v>0.0</v>
      </c>
      <c r="H815" s="18">
        <v>1.0</v>
      </c>
      <c r="I815" s="19">
        <v>0.0</v>
      </c>
      <c r="J815" s="19">
        <v>0.0</v>
      </c>
      <c r="K815" s="19">
        <v>0.0</v>
      </c>
      <c r="L815" s="19">
        <v>0.0</v>
      </c>
      <c r="M815" s="19">
        <v>0.0</v>
      </c>
      <c r="N815" s="19">
        <v>0.0</v>
      </c>
      <c r="O815" s="19">
        <v>0.0</v>
      </c>
      <c r="P815" s="19">
        <v>0.0</v>
      </c>
      <c r="Q815" s="19">
        <v>0.0</v>
      </c>
      <c r="R815" s="19">
        <v>0.0</v>
      </c>
      <c r="S815" s="19">
        <v>0.0</v>
      </c>
      <c r="T815" s="19">
        <v>0.0</v>
      </c>
      <c r="U815" s="19">
        <v>0.0</v>
      </c>
      <c r="V815" s="19">
        <v>0.0</v>
      </c>
      <c r="W815" s="19">
        <v>0.0</v>
      </c>
      <c r="X815" s="19">
        <v>0.0</v>
      </c>
      <c r="Y815" s="19">
        <v>0.0</v>
      </c>
      <c r="Z815" s="19">
        <v>0.0</v>
      </c>
      <c r="AA815" s="19">
        <v>0.0</v>
      </c>
      <c r="AB815" s="19">
        <v>0.0</v>
      </c>
      <c r="AC815" s="20">
        <v>0.0</v>
      </c>
    </row>
    <row r="816">
      <c r="A816" s="17">
        <v>839353.0</v>
      </c>
      <c r="B816" s="17" t="s">
        <v>1212</v>
      </c>
      <c r="C816" s="18">
        <v>1.0</v>
      </c>
      <c r="D816" s="18">
        <v>1.0</v>
      </c>
      <c r="E816" s="19">
        <v>0.0</v>
      </c>
      <c r="F816" s="19">
        <v>0.0</v>
      </c>
      <c r="G816" s="19">
        <v>0.0</v>
      </c>
      <c r="H816" s="19">
        <v>0.0</v>
      </c>
      <c r="I816" s="19">
        <v>0.0</v>
      </c>
      <c r="J816" s="19">
        <v>0.0</v>
      </c>
      <c r="K816" s="19">
        <v>0.0</v>
      </c>
      <c r="L816" s="19">
        <v>0.0</v>
      </c>
      <c r="M816" s="19">
        <v>0.0</v>
      </c>
      <c r="N816" s="19">
        <v>0.0</v>
      </c>
      <c r="O816" s="19">
        <v>0.0</v>
      </c>
      <c r="P816" s="19">
        <v>0.0</v>
      </c>
      <c r="Q816" s="19">
        <v>0.0</v>
      </c>
      <c r="R816" s="19">
        <v>0.0</v>
      </c>
      <c r="S816" s="19">
        <v>0.0</v>
      </c>
      <c r="T816" s="19">
        <v>0.0</v>
      </c>
      <c r="U816" s="19">
        <v>0.0</v>
      </c>
      <c r="V816" s="19">
        <v>0.0</v>
      </c>
      <c r="W816" s="19">
        <v>0.0</v>
      </c>
      <c r="X816" s="19">
        <v>0.0</v>
      </c>
      <c r="Y816" s="19">
        <v>0.0</v>
      </c>
      <c r="Z816" s="19">
        <v>0.0</v>
      </c>
      <c r="AA816" s="19">
        <v>0.0</v>
      </c>
      <c r="AB816" s="19">
        <v>0.0</v>
      </c>
      <c r="AC816" s="20">
        <v>0.0</v>
      </c>
    </row>
    <row r="817">
      <c r="A817" s="17">
        <v>832137.0</v>
      </c>
      <c r="B817" s="17" t="s">
        <v>8368</v>
      </c>
      <c r="C817" s="18">
        <v>1.0</v>
      </c>
      <c r="D817" s="18">
        <v>1.0</v>
      </c>
      <c r="E817" s="19">
        <v>0.0</v>
      </c>
      <c r="F817" s="19">
        <v>0.0</v>
      </c>
      <c r="G817" s="19">
        <v>0.0</v>
      </c>
      <c r="H817" s="19">
        <v>0.0</v>
      </c>
      <c r="I817" s="19">
        <v>0.0</v>
      </c>
      <c r="J817" s="19">
        <v>0.0</v>
      </c>
      <c r="K817" s="19">
        <v>0.0</v>
      </c>
      <c r="L817" s="19">
        <v>0.0</v>
      </c>
      <c r="M817" s="19">
        <v>0.0</v>
      </c>
      <c r="N817" s="19">
        <v>0.0</v>
      </c>
      <c r="O817" s="19">
        <v>0.0</v>
      </c>
      <c r="P817" s="18">
        <v>1.0</v>
      </c>
      <c r="Q817" s="19">
        <v>0.0</v>
      </c>
      <c r="R817" s="19">
        <v>0.0</v>
      </c>
      <c r="S817" s="19">
        <v>0.0</v>
      </c>
      <c r="T817" s="19">
        <v>0.0</v>
      </c>
      <c r="U817" s="19">
        <v>0.0</v>
      </c>
      <c r="V817" s="19">
        <v>0.0</v>
      </c>
      <c r="W817" s="19">
        <v>0.0</v>
      </c>
      <c r="X817" s="19">
        <v>0.0</v>
      </c>
      <c r="Y817" s="19">
        <v>0.0</v>
      </c>
      <c r="Z817" s="19">
        <v>0.0</v>
      </c>
      <c r="AA817" s="19">
        <v>0.0</v>
      </c>
      <c r="AB817" s="19">
        <v>0.0</v>
      </c>
      <c r="AC817" s="20">
        <v>0.0</v>
      </c>
    </row>
    <row r="818">
      <c r="A818" s="17">
        <v>831695.0</v>
      </c>
      <c r="B818" s="17" t="s">
        <v>29766</v>
      </c>
      <c r="C818" s="18">
        <v>1.0</v>
      </c>
      <c r="D818" s="18">
        <v>1.0</v>
      </c>
      <c r="E818" s="19">
        <v>0.0</v>
      </c>
      <c r="F818" s="19">
        <v>0.0</v>
      </c>
      <c r="G818" s="19">
        <v>0.0</v>
      </c>
      <c r="H818" s="19">
        <v>0.0</v>
      </c>
      <c r="I818" s="19">
        <v>0.0</v>
      </c>
      <c r="J818" s="19">
        <v>0.0</v>
      </c>
      <c r="K818" s="19">
        <v>0.0</v>
      </c>
      <c r="L818" s="19">
        <v>0.0</v>
      </c>
      <c r="M818" s="19">
        <v>0.0</v>
      </c>
      <c r="N818" s="19">
        <v>0.0</v>
      </c>
      <c r="O818" s="19">
        <v>0.0</v>
      </c>
      <c r="P818" s="19">
        <v>0.0</v>
      </c>
      <c r="Q818" s="19">
        <v>0.0</v>
      </c>
      <c r="R818" s="19">
        <v>0.0</v>
      </c>
      <c r="S818" s="19">
        <v>0.0</v>
      </c>
      <c r="T818" s="19">
        <v>0.0</v>
      </c>
      <c r="U818" s="19">
        <v>0.0</v>
      </c>
      <c r="V818" s="19">
        <v>0.0</v>
      </c>
      <c r="W818" s="19">
        <v>0.0</v>
      </c>
      <c r="X818" s="19">
        <v>0.0</v>
      </c>
      <c r="Y818" s="19">
        <v>0.0</v>
      </c>
      <c r="Z818" s="19">
        <v>0.0</v>
      </c>
      <c r="AA818" s="19">
        <v>0.0</v>
      </c>
      <c r="AB818" s="19">
        <v>0.0</v>
      </c>
      <c r="AC818" s="20">
        <v>0.0</v>
      </c>
    </row>
    <row r="819">
      <c r="A819" s="17">
        <v>816228.0</v>
      </c>
      <c r="B819" s="17" t="s">
        <v>695</v>
      </c>
      <c r="C819" s="19">
        <v>0.0</v>
      </c>
      <c r="D819" s="19">
        <v>0.0</v>
      </c>
      <c r="E819" s="19">
        <v>0.0</v>
      </c>
      <c r="F819" s="18">
        <v>1.0</v>
      </c>
      <c r="G819" s="19">
        <v>0.0</v>
      </c>
      <c r="H819" s="18">
        <v>1.0</v>
      </c>
      <c r="I819" s="19">
        <v>0.0</v>
      </c>
      <c r="J819" s="19">
        <v>0.0</v>
      </c>
      <c r="K819" s="19">
        <v>0.0</v>
      </c>
      <c r="L819" s="19">
        <v>0.0</v>
      </c>
      <c r="M819" s="19">
        <v>0.0</v>
      </c>
      <c r="N819" s="19">
        <v>0.0</v>
      </c>
      <c r="O819" s="19">
        <v>0.0</v>
      </c>
      <c r="P819" s="19">
        <v>0.0</v>
      </c>
      <c r="Q819" s="19">
        <v>0.0</v>
      </c>
      <c r="R819" s="19">
        <v>0.0</v>
      </c>
      <c r="S819" s="19">
        <v>0.0</v>
      </c>
      <c r="T819" s="19">
        <v>0.0</v>
      </c>
      <c r="U819" s="19">
        <v>0.0</v>
      </c>
      <c r="V819" s="19">
        <v>0.0</v>
      </c>
      <c r="W819" s="19">
        <v>0.0</v>
      </c>
      <c r="X819" s="19">
        <v>0.0</v>
      </c>
      <c r="Y819" s="19">
        <v>0.0</v>
      </c>
      <c r="Z819" s="19">
        <v>0.0</v>
      </c>
      <c r="AA819" s="19">
        <v>0.0</v>
      </c>
      <c r="AB819" s="19">
        <v>0.0</v>
      </c>
      <c r="AC819" s="20">
        <v>0.0</v>
      </c>
    </row>
    <row r="820">
      <c r="A820" s="17">
        <v>825191.0</v>
      </c>
      <c r="B820" s="17" t="s">
        <v>858</v>
      </c>
      <c r="C820" s="19">
        <v>0.0</v>
      </c>
      <c r="D820" s="19">
        <v>0.0</v>
      </c>
      <c r="E820" s="19">
        <v>0.0</v>
      </c>
      <c r="F820" s="19">
        <v>0.0</v>
      </c>
      <c r="G820" s="18">
        <v>1.0</v>
      </c>
      <c r="H820" s="18">
        <v>1.0</v>
      </c>
      <c r="I820" s="19">
        <v>0.0</v>
      </c>
      <c r="J820" s="19">
        <v>0.0</v>
      </c>
      <c r="K820" s="19">
        <v>0.0</v>
      </c>
      <c r="L820" s="19">
        <v>0.0</v>
      </c>
      <c r="M820" s="19">
        <v>0.0</v>
      </c>
      <c r="N820" s="19">
        <v>0.0</v>
      </c>
      <c r="O820" s="19">
        <v>0.0</v>
      </c>
      <c r="P820" s="19">
        <v>0.0</v>
      </c>
      <c r="Q820" s="19">
        <v>0.0</v>
      </c>
      <c r="R820" s="19">
        <v>0.0</v>
      </c>
      <c r="S820" s="19">
        <v>0.0</v>
      </c>
      <c r="T820" s="19">
        <v>0.0</v>
      </c>
      <c r="U820" s="19">
        <v>0.0</v>
      </c>
      <c r="V820" s="19">
        <v>0.0</v>
      </c>
      <c r="W820" s="19">
        <v>0.0</v>
      </c>
      <c r="X820" s="19">
        <v>0.0</v>
      </c>
      <c r="Y820" s="19">
        <v>0.0</v>
      </c>
      <c r="Z820" s="19">
        <v>0.0</v>
      </c>
      <c r="AA820" s="19">
        <v>0.0</v>
      </c>
      <c r="AB820" s="19">
        <v>0.0</v>
      </c>
      <c r="AC820" s="20">
        <v>0.0</v>
      </c>
    </row>
    <row r="821">
      <c r="A821" s="17">
        <v>819743.0</v>
      </c>
      <c r="B821" s="17" t="s">
        <v>3817</v>
      </c>
      <c r="C821" s="19">
        <v>0.0</v>
      </c>
      <c r="D821" s="19">
        <v>0.0</v>
      </c>
      <c r="E821" s="19">
        <v>0.0</v>
      </c>
      <c r="F821" s="18">
        <v>1.0</v>
      </c>
      <c r="G821" s="18">
        <v>1.0</v>
      </c>
      <c r="H821" s="19">
        <v>0.0</v>
      </c>
      <c r="I821" s="19">
        <v>0.0</v>
      </c>
      <c r="J821" s="19">
        <v>0.0</v>
      </c>
      <c r="K821" s="19">
        <v>0.0</v>
      </c>
      <c r="L821" s="19">
        <v>0.0</v>
      </c>
      <c r="M821" s="19">
        <v>0.0</v>
      </c>
      <c r="N821" s="19">
        <v>0.0</v>
      </c>
      <c r="O821" s="19">
        <v>0.0</v>
      </c>
      <c r="P821" s="18">
        <v>1.0</v>
      </c>
      <c r="Q821" s="19">
        <v>0.0</v>
      </c>
      <c r="R821" s="19">
        <v>0.0</v>
      </c>
      <c r="S821" s="19">
        <v>0.0</v>
      </c>
      <c r="T821" s="19">
        <v>0.0</v>
      </c>
      <c r="U821" s="19">
        <v>0.0</v>
      </c>
      <c r="V821" s="19">
        <v>0.0</v>
      </c>
      <c r="W821" s="19">
        <v>0.0</v>
      </c>
      <c r="X821" s="19">
        <v>0.0</v>
      </c>
      <c r="Y821" s="19">
        <v>0.0</v>
      </c>
      <c r="Z821" s="19">
        <v>0.0</v>
      </c>
      <c r="AA821" s="19">
        <v>0.0</v>
      </c>
      <c r="AB821" s="19">
        <v>0.0</v>
      </c>
      <c r="AC821" s="20">
        <v>0.0</v>
      </c>
    </row>
    <row r="822">
      <c r="A822" s="17">
        <v>6241139.0</v>
      </c>
      <c r="B822" s="17" t="s">
        <v>13225</v>
      </c>
      <c r="C822" s="19">
        <v>0.0</v>
      </c>
      <c r="D822" s="18">
        <v>1.0</v>
      </c>
      <c r="E822" s="18">
        <v>1.0</v>
      </c>
      <c r="F822" s="19">
        <v>0.0</v>
      </c>
      <c r="G822" s="19">
        <v>0.0</v>
      </c>
      <c r="H822" s="19">
        <v>0.0</v>
      </c>
      <c r="I822" s="19">
        <v>0.0</v>
      </c>
      <c r="J822" s="19">
        <v>0.0</v>
      </c>
      <c r="K822" s="19">
        <v>0.0</v>
      </c>
      <c r="L822" s="19">
        <v>0.0</v>
      </c>
      <c r="M822" s="19">
        <v>0.0</v>
      </c>
      <c r="N822" s="19">
        <v>0.0</v>
      </c>
      <c r="O822" s="19">
        <v>0.0</v>
      </c>
      <c r="P822" s="19">
        <v>0.0</v>
      </c>
      <c r="Q822" s="19">
        <v>0.0</v>
      </c>
      <c r="R822" s="19">
        <v>0.0</v>
      </c>
      <c r="S822" s="19">
        <v>0.0</v>
      </c>
      <c r="T822" s="19">
        <v>0.0</v>
      </c>
      <c r="U822" s="19">
        <v>0.0</v>
      </c>
      <c r="V822" s="19">
        <v>0.0</v>
      </c>
      <c r="W822" s="19">
        <v>0.0</v>
      </c>
      <c r="X822" s="19">
        <v>0.0</v>
      </c>
      <c r="Y822" s="19">
        <v>0.0</v>
      </c>
      <c r="Z822" s="19">
        <v>0.0</v>
      </c>
      <c r="AA822" s="19">
        <v>0.0</v>
      </c>
      <c r="AB822" s="19">
        <v>0.0</v>
      </c>
      <c r="AC822" s="20">
        <v>0.0</v>
      </c>
    </row>
    <row r="823">
      <c r="A823" s="17">
        <v>841849.0</v>
      </c>
      <c r="B823" s="17" t="s">
        <v>17150</v>
      </c>
      <c r="C823" s="19">
        <v>0.0</v>
      </c>
      <c r="D823" s="18">
        <v>1.0</v>
      </c>
      <c r="E823" s="18">
        <v>1.0</v>
      </c>
      <c r="F823" s="19">
        <v>0.0</v>
      </c>
      <c r="G823" s="19">
        <v>0.0</v>
      </c>
      <c r="H823" s="19">
        <v>0.0</v>
      </c>
      <c r="I823" s="19">
        <v>0.0</v>
      </c>
      <c r="J823" s="19">
        <v>0.0</v>
      </c>
      <c r="K823" s="19">
        <v>0.0</v>
      </c>
      <c r="L823" s="19">
        <v>0.0</v>
      </c>
      <c r="M823" s="19">
        <v>0.0</v>
      </c>
      <c r="N823" s="19">
        <v>0.0</v>
      </c>
      <c r="O823" s="19">
        <v>0.0</v>
      </c>
      <c r="P823" s="19">
        <v>0.0</v>
      </c>
      <c r="Q823" s="19">
        <v>0.0</v>
      </c>
      <c r="R823" s="19">
        <v>0.0</v>
      </c>
      <c r="S823" s="19">
        <v>0.0</v>
      </c>
      <c r="T823" s="19">
        <v>0.0</v>
      </c>
      <c r="U823" s="19">
        <v>0.0</v>
      </c>
      <c r="V823" s="19">
        <v>0.0</v>
      </c>
      <c r="W823" s="19">
        <v>0.0</v>
      </c>
      <c r="X823" s="19">
        <v>0.0</v>
      </c>
      <c r="Y823" s="19">
        <v>0.0</v>
      </c>
      <c r="Z823" s="19">
        <v>0.0</v>
      </c>
      <c r="AA823" s="19">
        <v>0.0</v>
      </c>
      <c r="AB823" s="19">
        <v>0.0</v>
      </c>
      <c r="AC823" s="20">
        <v>0.0</v>
      </c>
    </row>
    <row r="824">
      <c r="A824" s="17">
        <v>832226.0</v>
      </c>
      <c r="B824" s="17" t="s">
        <v>9502</v>
      </c>
      <c r="C824" s="18">
        <v>1.0</v>
      </c>
      <c r="D824" s="18">
        <v>1.0</v>
      </c>
      <c r="E824" s="19">
        <v>0.0</v>
      </c>
      <c r="F824" s="19">
        <v>0.0</v>
      </c>
      <c r="G824" s="19">
        <v>0.0</v>
      </c>
      <c r="H824" s="19">
        <v>0.0</v>
      </c>
      <c r="I824" s="19">
        <v>0.0</v>
      </c>
      <c r="J824" s="19">
        <v>0.0</v>
      </c>
      <c r="K824" s="19">
        <v>0.0</v>
      </c>
      <c r="L824" s="19">
        <v>0.0</v>
      </c>
      <c r="M824" s="19">
        <v>0.0</v>
      </c>
      <c r="N824" s="19">
        <v>0.0</v>
      </c>
      <c r="O824" s="19">
        <v>0.0</v>
      </c>
      <c r="P824" s="19">
        <v>0.0</v>
      </c>
      <c r="Q824" s="19">
        <v>0.0</v>
      </c>
      <c r="R824" s="19">
        <v>0.0</v>
      </c>
      <c r="S824" s="19">
        <v>0.0</v>
      </c>
      <c r="T824" s="19">
        <v>0.0</v>
      </c>
      <c r="U824" s="19">
        <v>0.0</v>
      </c>
      <c r="V824" s="19">
        <v>0.0</v>
      </c>
      <c r="W824" s="19">
        <v>0.0</v>
      </c>
      <c r="X824" s="19">
        <v>0.0</v>
      </c>
      <c r="Y824" s="19">
        <v>0.0</v>
      </c>
      <c r="Z824" s="19">
        <v>0.0</v>
      </c>
      <c r="AA824" s="19">
        <v>0.0</v>
      </c>
      <c r="AB824" s="19">
        <v>0.0</v>
      </c>
      <c r="AC824" s="20">
        <v>0.0</v>
      </c>
    </row>
    <row r="825">
      <c r="A825" s="17">
        <v>834593.0</v>
      </c>
      <c r="B825" s="17" t="s">
        <v>27997</v>
      </c>
      <c r="C825" s="19">
        <v>0.0</v>
      </c>
      <c r="D825" s="18">
        <v>1.0</v>
      </c>
      <c r="E825" s="18">
        <v>1.0</v>
      </c>
      <c r="F825" s="19">
        <v>0.0</v>
      </c>
      <c r="G825" s="19">
        <v>0.0</v>
      </c>
      <c r="H825" s="19">
        <v>0.0</v>
      </c>
      <c r="I825" s="19">
        <v>0.0</v>
      </c>
      <c r="J825" s="19">
        <v>0.0</v>
      </c>
      <c r="K825" s="19">
        <v>0.0</v>
      </c>
      <c r="L825" s="19">
        <v>0.0</v>
      </c>
      <c r="M825" s="19">
        <v>0.0</v>
      </c>
      <c r="N825" s="19">
        <v>0.0</v>
      </c>
      <c r="O825" s="19">
        <v>0.0</v>
      </c>
      <c r="P825" s="19">
        <v>0.0</v>
      </c>
      <c r="Q825" s="19">
        <v>0.0</v>
      </c>
      <c r="R825" s="19">
        <v>0.0</v>
      </c>
      <c r="S825" s="19">
        <v>0.0</v>
      </c>
      <c r="T825" s="19">
        <v>0.0</v>
      </c>
      <c r="U825" s="19">
        <v>0.0</v>
      </c>
      <c r="V825" s="19">
        <v>0.0</v>
      </c>
      <c r="W825" s="19">
        <v>0.0</v>
      </c>
      <c r="X825" s="19">
        <v>0.0</v>
      </c>
      <c r="Y825" s="19">
        <v>0.0</v>
      </c>
      <c r="Z825" s="19">
        <v>0.0</v>
      </c>
      <c r="AA825" s="19">
        <v>0.0</v>
      </c>
      <c r="AB825" s="19">
        <v>0.0</v>
      </c>
      <c r="AC825" s="20">
        <v>0.0</v>
      </c>
    </row>
    <row r="826">
      <c r="A826" s="17">
        <v>816368.0</v>
      </c>
      <c r="B826" s="17" t="s">
        <v>20022</v>
      </c>
      <c r="C826" s="18">
        <v>1.0</v>
      </c>
      <c r="D826" s="18">
        <v>1.0</v>
      </c>
      <c r="E826" s="19">
        <v>0.0</v>
      </c>
      <c r="F826" s="19">
        <v>0.0</v>
      </c>
      <c r="G826" s="19">
        <v>0.0</v>
      </c>
      <c r="H826" s="19">
        <v>0.0</v>
      </c>
      <c r="I826" s="19">
        <v>0.0</v>
      </c>
      <c r="J826" s="19">
        <v>0.0</v>
      </c>
      <c r="K826" s="19">
        <v>0.0</v>
      </c>
      <c r="L826" s="19">
        <v>0.0</v>
      </c>
      <c r="M826" s="19">
        <v>0.0</v>
      </c>
      <c r="N826" s="19">
        <v>0.0</v>
      </c>
      <c r="O826" s="19">
        <v>0.0</v>
      </c>
      <c r="P826" s="19">
        <v>0.0</v>
      </c>
      <c r="Q826" s="19">
        <v>0.0</v>
      </c>
      <c r="R826" s="19">
        <v>0.0</v>
      </c>
      <c r="S826" s="19">
        <v>0.0</v>
      </c>
      <c r="T826" s="19">
        <v>0.0</v>
      </c>
      <c r="U826" s="19">
        <v>0.0</v>
      </c>
      <c r="V826" s="19">
        <v>0.0</v>
      </c>
      <c r="W826" s="19">
        <v>0.0</v>
      </c>
      <c r="X826" s="19">
        <v>0.0</v>
      </c>
      <c r="Y826" s="19">
        <v>0.0</v>
      </c>
      <c r="Z826" s="19">
        <v>0.0</v>
      </c>
      <c r="AA826" s="19">
        <v>0.0</v>
      </c>
      <c r="AB826" s="19">
        <v>0.0</v>
      </c>
      <c r="AC826" s="20">
        <v>0.0</v>
      </c>
    </row>
    <row r="827">
      <c r="A827" s="17">
        <v>814648.0</v>
      </c>
      <c r="B827" s="17" t="s">
        <v>345</v>
      </c>
      <c r="C827" s="19">
        <v>0.0</v>
      </c>
      <c r="D827" s="19">
        <v>0.0</v>
      </c>
      <c r="E827" s="19">
        <v>0.0</v>
      </c>
      <c r="F827" s="18">
        <v>1.0</v>
      </c>
      <c r="G827" s="18">
        <v>1.0</v>
      </c>
      <c r="H827" s="19">
        <v>0.0</v>
      </c>
      <c r="I827" s="19">
        <v>0.0</v>
      </c>
      <c r="J827" s="19">
        <v>0.0</v>
      </c>
      <c r="K827" s="19">
        <v>0.0</v>
      </c>
      <c r="L827" s="19">
        <v>0.0</v>
      </c>
      <c r="M827" s="19">
        <v>0.0</v>
      </c>
      <c r="N827" s="19">
        <v>0.0</v>
      </c>
      <c r="O827" s="19">
        <v>0.0</v>
      </c>
      <c r="P827" s="19">
        <v>0.0</v>
      </c>
      <c r="Q827" s="19">
        <v>0.0</v>
      </c>
      <c r="R827" s="19">
        <v>0.0</v>
      </c>
      <c r="S827" s="19">
        <v>0.0</v>
      </c>
      <c r="T827" s="19">
        <v>0.0</v>
      </c>
      <c r="U827" s="19">
        <v>0.0</v>
      </c>
      <c r="V827" s="19">
        <v>0.0</v>
      </c>
      <c r="W827" s="19">
        <v>0.0</v>
      </c>
      <c r="X827" s="19">
        <v>0.0</v>
      </c>
      <c r="Y827" s="19">
        <v>0.0</v>
      </c>
      <c r="Z827" s="19">
        <v>0.0</v>
      </c>
      <c r="AA827" s="19">
        <v>0.0</v>
      </c>
      <c r="AB827" s="19">
        <v>0.0</v>
      </c>
      <c r="AC827" s="20">
        <v>0.0</v>
      </c>
    </row>
    <row r="828">
      <c r="A828" s="17">
        <v>837667.0</v>
      </c>
      <c r="B828" s="17" t="s">
        <v>1648</v>
      </c>
      <c r="C828" s="19">
        <v>0.0</v>
      </c>
      <c r="D828" s="19">
        <v>0.0</v>
      </c>
      <c r="E828" s="19">
        <v>0.0</v>
      </c>
      <c r="F828" s="18">
        <v>1.0</v>
      </c>
      <c r="G828" s="19">
        <v>0.0</v>
      </c>
      <c r="H828" s="18">
        <v>1.0</v>
      </c>
      <c r="I828" s="19">
        <v>0.0</v>
      </c>
      <c r="J828" s="19">
        <v>0.0</v>
      </c>
      <c r="K828" s="19">
        <v>0.0</v>
      </c>
      <c r="L828" s="19">
        <v>0.0</v>
      </c>
      <c r="M828" s="19">
        <v>0.0</v>
      </c>
      <c r="N828" s="19">
        <v>0.0</v>
      </c>
      <c r="O828" s="19">
        <v>0.0</v>
      </c>
      <c r="P828" s="19">
        <v>0.0</v>
      </c>
      <c r="Q828" s="19">
        <v>0.0</v>
      </c>
      <c r="R828" s="19">
        <v>0.0</v>
      </c>
      <c r="S828" s="18">
        <v>1.0</v>
      </c>
      <c r="T828" s="19">
        <v>0.0</v>
      </c>
      <c r="U828" s="19">
        <v>0.0</v>
      </c>
      <c r="V828" s="19">
        <v>0.0</v>
      </c>
      <c r="W828" s="19">
        <v>0.0</v>
      </c>
      <c r="X828" s="19">
        <v>0.0</v>
      </c>
      <c r="Y828" s="19">
        <v>0.0</v>
      </c>
      <c r="Z828" s="19">
        <v>0.0</v>
      </c>
      <c r="AA828" s="19">
        <v>0.0</v>
      </c>
      <c r="AB828" s="19">
        <v>0.0</v>
      </c>
      <c r="AC828" s="20">
        <v>0.0</v>
      </c>
    </row>
    <row r="829">
      <c r="A829" s="17">
        <v>844112.0</v>
      </c>
      <c r="B829" s="17" t="s">
        <v>15184</v>
      </c>
      <c r="C829" s="19">
        <v>0.0</v>
      </c>
      <c r="D829" s="19">
        <v>0.0</v>
      </c>
      <c r="E829" s="19">
        <v>0.0</v>
      </c>
      <c r="F829" s="18">
        <v>1.0</v>
      </c>
      <c r="G829" s="18">
        <v>1.0</v>
      </c>
      <c r="H829" s="19">
        <v>0.0</v>
      </c>
      <c r="I829" s="19">
        <v>0.0</v>
      </c>
      <c r="J829" s="19">
        <v>0.0</v>
      </c>
      <c r="K829" s="19">
        <v>0.0</v>
      </c>
      <c r="L829" s="19">
        <v>0.0</v>
      </c>
      <c r="M829" s="19">
        <v>0.0</v>
      </c>
      <c r="N829" s="19">
        <v>0.0</v>
      </c>
      <c r="O829" s="19">
        <v>0.0</v>
      </c>
      <c r="P829" s="19">
        <v>0.0</v>
      </c>
      <c r="Q829" s="19">
        <v>0.0</v>
      </c>
      <c r="R829" s="19">
        <v>0.0</v>
      </c>
      <c r="S829" s="19">
        <v>0.0</v>
      </c>
      <c r="T829" s="19">
        <v>0.0</v>
      </c>
      <c r="U829" s="19">
        <v>0.0</v>
      </c>
      <c r="V829" s="19">
        <v>0.0</v>
      </c>
      <c r="W829" s="19">
        <v>0.0</v>
      </c>
      <c r="X829" s="19">
        <v>0.0</v>
      </c>
      <c r="Y829" s="19">
        <v>0.0</v>
      </c>
      <c r="Z829" s="19">
        <v>0.0</v>
      </c>
      <c r="AA829" s="19">
        <v>0.0</v>
      </c>
      <c r="AB829" s="19">
        <v>0.0</v>
      </c>
      <c r="AC829" s="20">
        <v>0.0</v>
      </c>
    </row>
    <row r="830">
      <c r="A830" s="17">
        <v>816041.0</v>
      </c>
      <c r="B830" s="17" t="s">
        <v>1575</v>
      </c>
      <c r="C830" s="18">
        <v>1.0</v>
      </c>
      <c r="D830" s="18">
        <v>1.0</v>
      </c>
      <c r="E830" s="19">
        <v>0.0</v>
      </c>
      <c r="F830" s="19">
        <v>0.0</v>
      </c>
      <c r="G830" s="19">
        <v>0.0</v>
      </c>
      <c r="H830" s="19">
        <v>0.0</v>
      </c>
      <c r="I830" s="19">
        <v>0.0</v>
      </c>
      <c r="J830" s="19">
        <v>0.0</v>
      </c>
      <c r="K830" s="19">
        <v>0.0</v>
      </c>
      <c r="L830" s="19">
        <v>0.0</v>
      </c>
      <c r="M830" s="19">
        <v>0.0</v>
      </c>
      <c r="N830" s="19">
        <v>0.0</v>
      </c>
      <c r="O830" s="19">
        <v>0.0</v>
      </c>
      <c r="P830" s="19">
        <v>0.0</v>
      </c>
      <c r="Q830" s="19">
        <v>0.0</v>
      </c>
      <c r="R830" s="19">
        <v>0.0</v>
      </c>
      <c r="S830" s="19">
        <v>0.0</v>
      </c>
      <c r="T830" s="19">
        <v>0.0</v>
      </c>
      <c r="U830" s="19">
        <v>0.0</v>
      </c>
      <c r="V830" s="19">
        <v>0.0</v>
      </c>
      <c r="W830" s="19">
        <v>0.0</v>
      </c>
      <c r="X830" s="19">
        <v>0.0</v>
      </c>
      <c r="Y830" s="19">
        <v>0.0</v>
      </c>
      <c r="Z830" s="19">
        <v>0.0</v>
      </c>
      <c r="AA830" s="19">
        <v>0.0</v>
      </c>
      <c r="AB830" s="19">
        <v>0.0</v>
      </c>
      <c r="AC830" s="20">
        <v>0.0</v>
      </c>
    </row>
    <row r="831">
      <c r="A831" s="17">
        <v>836333.0</v>
      </c>
      <c r="B831" s="17" t="s">
        <v>5226</v>
      </c>
      <c r="C831" s="19">
        <v>0.0</v>
      </c>
      <c r="D831" s="18">
        <v>1.0</v>
      </c>
      <c r="E831" s="18">
        <v>1.0</v>
      </c>
      <c r="F831" s="19">
        <v>0.0</v>
      </c>
      <c r="G831" s="19">
        <v>0.0</v>
      </c>
      <c r="H831" s="19">
        <v>0.0</v>
      </c>
      <c r="I831" s="19">
        <v>0.0</v>
      </c>
      <c r="J831" s="19">
        <v>0.0</v>
      </c>
      <c r="K831" s="19">
        <v>0.0</v>
      </c>
      <c r="L831" s="19">
        <v>0.0</v>
      </c>
      <c r="M831" s="19">
        <v>0.0</v>
      </c>
      <c r="N831" s="19">
        <v>0.0</v>
      </c>
      <c r="O831" s="19">
        <v>0.0</v>
      </c>
      <c r="P831" s="19">
        <v>0.0</v>
      </c>
      <c r="Q831" s="19">
        <v>0.0</v>
      </c>
      <c r="R831" s="19">
        <v>0.0</v>
      </c>
      <c r="S831" s="19">
        <v>0.0</v>
      </c>
      <c r="T831" s="19">
        <v>0.0</v>
      </c>
      <c r="U831" s="19">
        <v>0.0</v>
      </c>
      <c r="V831" s="19">
        <v>0.0</v>
      </c>
      <c r="W831" s="19">
        <v>0.0</v>
      </c>
      <c r="X831" s="19">
        <v>0.0</v>
      </c>
      <c r="Y831" s="19">
        <v>0.0</v>
      </c>
      <c r="Z831" s="19">
        <v>0.0</v>
      </c>
      <c r="AA831" s="19">
        <v>0.0</v>
      </c>
      <c r="AB831" s="19">
        <v>0.0</v>
      </c>
      <c r="AC831" s="20">
        <v>0.0</v>
      </c>
    </row>
    <row r="832">
      <c r="A832" s="17">
        <v>828460.0</v>
      </c>
      <c r="B832" s="17" t="s">
        <v>2791</v>
      </c>
      <c r="C832" s="18">
        <v>1.0</v>
      </c>
      <c r="D832" s="19">
        <v>0.0</v>
      </c>
      <c r="E832" s="18">
        <v>1.0</v>
      </c>
      <c r="F832" s="19">
        <v>0.0</v>
      </c>
      <c r="G832" s="19">
        <v>0.0</v>
      </c>
      <c r="H832" s="19">
        <v>0.0</v>
      </c>
      <c r="I832" s="19">
        <v>0.0</v>
      </c>
      <c r="J832" s="19">
        <v>0.0</v>
      </c>
      <c r="K832" s="19">
        <v>0.0</v>
      </c>
      <c r="L832" s="18">
        <v>1.0</v>
      </c>
      <c r="M832" s="19">
        <v>0.0</v>
      </c>
      <c r="N832" s="19">
        <v>0.0</v>
      </c>
      <c r="O832" s="19">
        <v>0.0</v>
      </c>
      <c r="P832" s="19">
        <v>0.0</v>
      </c>
      <c r="Q832" s="19">
        <v>0.0</v>
      </c>
      <c r="R832" s="19">
        <v>0.0</v>
      </c>
      <c r="S832" s="18">
        <v>1.0</v>
      </c>
      <c r="T832" s="19">
        <v>0.0</v>
      </c>
      <c r="U832" s="19">
        <v>0.0</v>
      </c>
      <c r="V832" s="19">
        <v>0.0</v>
      </c>
      <c r="W832" s="19">
        <v>0.0</v>
      </c>
      <c r="X832" s="19">
        <v>0.0</v>
      </c>
      <c r="Y832" s="19">
        <v>0.0</v>
      </c>
      <c r="Z832" s="19">
        <v>0.0</v>
      </c>
      <c r="AA832" s="19">
        <v>0.0</v>
      </c>
      <c r="AB832" s="18">
        <v>1.0</v>
      </c>
      <c r="AC832" s="20">
        <v>0.0</v>
      </c>
    </row>
    <row r="833">
      <c r="A833" s="17">
        <v>836451.0</v>
      </c>
      <c r="B833" s="17" t="s">
        <v>2244</v>
      </c>
      <c r="C833" s="19">
        <v>0.0</v>
      </c>
      <c r="D833" s="19">
        <v>0.0</v>
      </c>
      <c r="E833" s="19">
        <v>0.0</v>
      </c>
      <c r="F833" s="18">
        <v>1.0</v>
      </c>
      <c r="G833" s="18">
        <v>1.0</v>
      </c>
      <c r="H833" s="19">
        <v>0.0</v>
      </c>
      <c r="I833" s="19">
        <v>0.0</v>
      </c>
      <c r="J833" s="19">
        <v>0.0</v>
      </c>
      <c r="K833" s="19">
        <v>0.0</v>
      </c>
      <c r="L833" s="19">
        <v>0.0</v>
      </c>
      <c r="M833" s="19">
        <v>0.0</v>
      </c>
      <c r="N833" s="19">
        <v>0.0</v>
      </c>
      <c r="O833" s="19">
        <v>0.0</v>
      </c>
      <c r="P833" s="19">
        <v>0.0</v>
      </c>
      <c r="Q833" s="18">
        <v>1.0</v>
      </c>
      <c r="R833" s="19">
        <v>0.0</v>
      </c>
      <c r="S833" s="19">
        <v>0.0</v>
      </c>
      <c r="T833" s="18">
        <v>1.0</v>
      </c>
      <c r="U833" s="19">
        <v>0.0</v>
      </c>
      <c r="V833" s="19">
        <v>0.0</v>
      </c>
      <c r="W833" s="19">
        <v>0.0</v>
      </c>
      <c r="X833" s="19">
        <v>0.0</v>
      </c>
      <c r="Y833" s="19">
        <v>0.0</v>
      </c>
      <c r="Z833" s="19">
        <v>0.0</v>
      </c>
      <c r="AA833" s="19">
        <v>0.0</v>
      </c>
      <c r="AB833" s="19">
        <v>0.0</v>
      </c>
      <c r="AC833" s="20">
        <v>0.0</v>
      </c>
    </row>
    <row r="834">
      <c r="A834" s="17">
        <v>822196.0</v>
      </c>
      <c r="B834" s="17" t="s">
        <v>8415</v>
      </c>
      <c r="C834" s="18">
        <v>1.0</v>
      </c>
      <c r="D834" s="18">
        <v>1.0</v>
      </c>
      <c r="E834" s="19">
        <v>0.0</v>
      </c>
      <c r="F834" s="19">
        <v>0.0</v>
      </c>
      <c r="G834" s="19">
        <v>0.0</v>
      </c>
      <c r="H834" s="19">
        <v>0.0</v>
      </c>
      <c r="I834" s="19">
        <v>0.0</v>
      </c>
      <c r="J834" s="19">
        <v>0.0</v>
      </c>
      <c r="K834" s="19">
        <v>0.0</v>
      </c>
      <c r="L834" s="19">
        <v>0.0</v>
      </c>
      <c r="M834" s="19">
        <v>0.0</v>
      </c>
      <c r="N834" s="19">
        <v>0.0</v>
      </c>
      <c r="O834" s="19">
        <v>0.0</v>
      </c>
      <c r="P834" s="19">
        <v>0.0</v>
      </c>
      <c r="Q834" s="19">
        <v>0.0</v>
      </c>
      <c r="R834" s="19">
        <v>0.0</v>
      </c>
      <c r="S834" s="19">
        <v>0.0</v>
      </c>
      <c r="T834" s="19">
        <v>0.0</v>
      </c>
      <c r="U834" s="19">
        <v>0.0</v>
      </c>
      <c r="V834" s="19">
        <v>0.0</v>
      </c>
      <c r="W834" s="19">
        <v>0.0</v>
      </c>
      <c r="X834" s="19">
        <v>0.0</v>
      </c>
      <c r="Y834" s="19">
        <v>0.0</v>
      </c>
      <c r="Z834" s="19">
        <v>0.0</v>
      </c>
      <c r="AA834" s="19">
        <v>0.0</v>
      </c>
      <c r="AB834" s="19">
        <v>0.0</v>
      </c>
      <c r="AC834" s="20">
        <v>0.0</v>
      </c>
    </row>
    <row r="835">
      <c r="A835" s="17">
        <v>821720.0</v>
      </c>
      <c r="B835" s="17" t="s">
        <v>16809</v>
      </c>
      <c r="C835" s="19">
        <v>0.0</v>
      </c>
      <c r="D835" s="18">
        <v>1.0</v>
      </c>
      <c r="E835" s="18">
        <v>1.0</v>
      </c>
      <c r="F835" s="19">
        <v>0.0</v>
      </c>
      <c r="G835" s="19">
        <v>0.0</v>
      </c>
      <c r="H835" s="19">
        <v>0.0</v>
      </c>
      <c r="I835" s="19">
        <v>0.0</v>
      </c>
      <c r="J835" s="19">
        <v>0.0</v>
      </c>
      <c r="K835" s="19">
        <v>0.0</v>
      </c>
      <c r="L835" s="19">
        <v>0.0</v>
      </c>
      <c r="M835" s="19">
        <v>0.0</v>
      </c>
      <c r="N835" s="19">
        <v>0.0</v>
      </c>
      <c r="O835" s="19">
        <v>0.0</v>
      </c>
      <c r="P835" s="19">
        <v>0.0</v>
      </c>
      <c r="Q835" s="19">
        <v>0.0</v>
      </c>
      <c r="R835" s="19">
        <v>0.0</v>
      </c>
      <c r="S835" s="19">
        <v>0.0</v>
      </c>
      <c r="T835" s="19">
        <v>0.0</v>
      </c>
      <c r="U835" s="19">
        <v>0.0</v>
      </c>
      <c r="V835" s="19">
        <v>0.0</v>
      </c>
      <c r="W835" s="19">
        <v>0.0</v>
      </c>
      <c r="X835" s="19">
        <v>0.0</v>
      </c>
      <c r="Y835" s="19">
        <v>0.0</v>
      </c>
      <c r="Z835" s="19">
        <v>0.0</v>
      </c>
      <c r="AA835" s="19">
        <v>0.0</v>
      </c>
      <c r="AB835" s="19">
        <v>0.0</v>
      </c>
      <c r="AC835" s="20">
        <v>0.0</v>
      </c>
    </row>
    <row r="836">
      <c r="A836" s="17">
        <v>829210.0</v>
      </c>
      <c r="B836" s="17" t="s">
        <v>5714</v>
      </c>
      <c r="C836" s="19">
        <v>0.0</v>
      </c>
      <c r="D836" s="19">
        <v>0.0</v>
      </c>
      <c r="E836" s="19">
        <v>0.0</v>
      </c>
      <c r="F836" s="18">
        <v>1.0</v>
      </c>
      <c r="G836" s="19">
        <v>0.0</v>
      </c>
      <c r="H836" s="18">
        <v>1.0</v>
      </c>
      <c r="I836" s="19">
        <v>0.0</v>
      </c>
      <c r="J836" s="19">
        <v>0.0</v>
      </c>
      <c r="K836" s="19">
        <v>0.0</v>
      </c>
      <c r="L836" s="19">
        <v>0.0</v>
      </c>
      <c r="M836" s="19">
        <v>0.0</v>
      </c>
      <c r="N836" s="19">
        <v>0.0</v>
      </c>
      <c r="O836" s="19">
        <v>0.0</v>
      </c>
      <c r="P836" s="19">
        <v>0.0</v>
      </c>
      <c r="Q836" s="19">
        <v>0.0</v>
      </c>
      <c r="R836" s="19">
        <v>0.0</v>
      </c>
      <c r="S836" s="19">
        <v>0.0</v>
      </c>
      <c r="T836" s="19">
        <v>0.0</v>
      </c>
      <c r="U836" s="19">
        <v>0.0</v>
      </c>
      <c r="V836" s="19">
        <v>0.0</v>
      </c>
      <c r="W836" s="19">
        <v>0.0</v>
      </c>
      <c r="X836" s="19">
        <v>0.0</v>
      </c>
      <c r="Y836" s="19">
        <v>0.0</v>
      </c>
      <c r="Z836" s="19">
        <v>0.0</v>
      </c>
      <c r="AA836" s="19">
        <v>0.0</v>
      </c>
      <c r="AB836" s="19">
        <v>0.0</v>
      </c>
      <c r="AC836" s="20">
        <v>0.0</v>
      </c>
    </row>
    <row r="837">
      <c r="A837" s="17">
        <v>829726.0</v>
      </c>
      <c r="B837" s="17" t="s">
        <v>1200</v>
      </c>
      <c r="C837" s="19">
        <v>0.0</v>
      </c>
      <c r="D837" s="19">
        <v>0.0</v>
      </c>
      <c r="E837" s="19">
        <v>0.0</v>
      </c>
      <c r="F837" s="18">
        <v>1.0</v>
      </c>
      <c r="G837" s="18">
        <v>1.0</v>
      </c>
      <c r="H837" s="19">
        <v>0.0</v>
      </c>
      <c r="I837" s="19">
        <v>0.0</v>
      </c>
      <c r="J837" s="19">
        <v>0.0</v>
      </c>
      <c r="K837" s="19">
        <v>0.0</v>
      </c>
      <c r="L837" s="19">
        <v>0.0</v>
      </c>
      <c r="M837" s="19">
        <v>0.0</v>
      </c>
      <c r="N837" s="19">
        <v>0.0</v>
      </c>
      <c r="O837" s="19">
        <v>0.0</v>
      </c>
      <c r="P837" s="19">
        <v>0.0</v>
      </c>
      <c r="Q837" s="19">
        <v>0.0</v>
      </c>
      <c r="R837" s="19">
        <v>0.0</v>
      </c>
      <c r="S837" s="19">
        <v>0.0</v>
      </c>
      <c r="T837" s="19">
        <v>0.0</v>
      </c>
      <c r="U837" s="19">
        <v>0.0</v>
      </c>
      <c r="V837" s="19">
        <v>0.0</v>
      </c>
      <c r="W837" s="19">
        <v>0.0</v>
      </c>
      <c r="X837" s="19">
        <v>0.0</v>
      </c>
      <c r="Y837" s="19">
        <v>0.0</v>
      </c>
      <c r="Z837" s="19">
        <v>0.0</v>
      </c>
      <c r="AA837" s="19">
        <v>0.0</v>
      </c>
      <c r="AB837" s="19">
        <v>0.0</v>
      </c>
      <c r="AC837" s="20">
        <v>0.0</v>
      </c>
    </row>
    <row r="838">
      <c r="A838" s="17">
        <v>817017.0</v>
      </c>
      <c r="B838" s="17" t="s">
        <v>4300</v>
      </c>
      <c r="C838" s="18">
        <v>1.0</v>
      </c>
      <c r="D838" s="18">
        <v>1.0</v>
      </c>
      <c r="E838" s="19">
        <v>0.0</v>
      </c>
      <c r="F838" s="19">
        <v>0.0</v>
      </c>
      <c r="G838" s="19">
        <v>0.0</v>
      </c>
      <c r="H838" s="19">
        <v>0.0</v>
      </c>
      <c r="I838" s="19">
        <v>0.0</v>
      </c>
      <c r="J838" s="19">
        <v>0.0</v>
      </c>
      <c r="K838" s="19">
        <v>0.0</v>
      </c>
      <c r="L838" s="19">
        <v>0.0</v>
      </c>
      <c r="M838" s="19">
        <v>0.0</v>
      </c>
      <c r="N838" s="19">
        <v>0.0</v>
      </c>
      <c r="O838" s="19">
        <v>0.0</v>
      </c>
      <c r="P838" s="19">
        <v>0.0</v>
      </c>
      <c r="Q838" s="19">
        <v>0.0</v>
      </c>
      <c r="R838" s="19">
        <v>0.0</v>
      </c>
      <c r="S838" s="19">
        <v>0.0</v>
      </c>
      <c r="T838" s="19">
        <v>0.0</v>
      </c>
      <c r="U838" s="19">
        <v>0.0</v>
      </c>
      <c r="V838" s="19">
        <v>0.0</v>
      </c>
      <c r="W838" s="19">
        <v>0.0</v>
      </c>
      <c r="X838" s="19">
        <v>0.0</v>
      </c>
      <c r="Y838" s="19">
        <v>0.0</v>
      </c>
      <c r="Z838" s="19">
        <v>0.0</v>
      </c>
      <c r="AA838" s="19">
        <v>0.0</v>
      </c>
      <c r="AB838" s="19">
        <v>0.0</v>
      </c>
      <c r="AC838" s="20">
        <v>0.0</v>
      </c>
    </row>
    <row r="839">
      <c r="A839" s="17">
        <v>823617.0</v>
      </c>
      <c r="B839" s="17" t="s">
        <v>4023</v>
      </c>
      <c r="C839" s="18">
        <v>1.0</v>
      </c>
      <c r="D839" s="18">
        <v>1.0</v>
      </c>
      <c r="E839" s="19">
        <v>0.0</v>
      </c>
      <c r="F839" s="19">
        <v>0.0</v>
      </c>
      <c r="G839" s="19">
        <v>0.0</v>
      </c>
      <c r="H839" s="19">
        <v>0.0</v>
      </c>
      <c r="I839" s="19">
        <v>0.0</v>
      </c>
      <c r="J839" s="19">
        <v>0.0</v>
      </c>
      <c r="K839" s="19">
        <v>0.0</v>
      </c>
      <c r="L839" s="19">
        <v>0.0</v>
      </c>
      <c r="M839" s="19">
        <v>0.0</v>
      </c>
      <c r="N839" s="19">
        <v>0.0</v>
      </c>
      <c r="O839" s="19">
        <v>0.0</v>
      </c>
      <c r="P839" s="19">
        <v>0.0</v>
      </c>
      <c r="Q839" s="19">
        <v>0.0</v>
      </c>
      <c r="R839" s="19">
        <v>0.0</v>
      </c>
      <c r="S839" s="19">
        <v>0.0</v>
      </c>
      <c r="T839" s="19">
        <v>0.0</v>
      </c>
      <c r="U839" s="19">
        <v>0.0</v>
      </c>
      <c r="V839" s="19">
        <v>0.0</v>
      </c>
      <c r="W839" s="19">
        <v>0.0</v>
      </c>
      <c r="X839" s="19">
        <v>0.0</v>
      </c>
      <c r="Y839" s="19">
        <v>0.0</v>
      </c>
      <c r="Z839" s="19">
        <v>0.0</v>
      </c>
      <c r="AA839" s="19">
        <v>0.0</v>
      </c>
      <c r="AB839" s="19">
        <v>0.0</v>
      </c>
      <c r="AC839" s="20">
        <v>0.0</v>
      </c>
    </row>
    <row r="840">
      <c r="A840" s="17">
        <v>826365.0</v>
      </c>
      <c r="B840" s="17" t="s">
        <v>10864</v>
      </c>
      <c r="C840" s="19">
        <v>0.0</v>
      </c>
      <c r="D840" s="19">
        <v>0.0</v>
      </c>
      <c r="E840" s="19">
        <v>0.0</v>
      </c>
      <c r="F840" s="18">
        <v>1.0</v>
      </c>
      <c r="G840" s="18">
        <v>1.0</v>
      </c>
      <c r="H840" s="19">
        <v>0.0</v>
      </c>
      <c r="I840" s="19">
        <v>0.0</v>
      </c>
      <c r="J840" s="19">
        <v>0.0</v>
      </c>
      <c r="K840" s="19">
        <v>0.0</v>
      </c>
      <c r="L840" s="19">
        <v>0.0</v>
      </c>
      <c r="M840" s="19">
        <v>0.0</v>
      </c>
      <c r="N840" s="19">
        <v>0.0</v>
      </c>
      <c r="O840" s="19">
        <v>0.0</v>
      </c>
      <c r="P840" s="19">
        <v>0.0</v>
      </c>
      <c r="Q840" s="19">
        <v>0.0</v>
      </c>
      <c r="R840" s="19">
        <v>0.0</v>
      </c>
      <c r="S840" s="19">
        <v>0.0</v>
      </c>
      <c r="T840" s="19">
        <v>0.0</v>
      </c>
      <c r="U840" s="19">
        <v>0.0</v>
      </c>
      <c r="V840" s="19">
        <v>0.0</v>
      </c>
      <c r="W840" s="19">
        <v>0.0</v>
      </c>
      <c r="X840" s="19">
        <v>0.0</v>
      </c>
      <c r="Y840" s="18">
        <v>1.0</v>
      </c>
      <c r="Z840" s="19">
        <v>0.0</v>
      </c>
      <c r="AA840" s="19">
        <v>0.0</v>
      </c>
      <c r="AB840" s="19">
        <v>0.0</v>
      </c>
      <c r="AC840" s="20">
        <v>0.0</v>
      </c>
    </row>
    <row r="841">
      <c r="A841" s="17">
        <v>819229.0</v>
      </c>
      <c r="B841" s="17" t="s">
        <v>4962</v>
      </c>
      <c r="C841" s="18">
        <v>1.0</v>
      </c>
      <c r="D841" s="18">
        <v>1.0</v>
      </c>
      <c r="E841" s="19">
        <v>0.0</v>
      </c>
      <c r="F841" s="19">
        <v>0.0</v>
      </c>
      <c r="G841" s="19">
        <v>0.0</v>
      </c>
      <c r="H841" s="19">
        <v>0.0</v>
      </c>
      <c r="I841" s="19">
        <v>0.0</v>
      </c>
      <c r="J841" s="19">
        <v>0.0</v>
      </c>
      <c r="K841" s="19">
        <v>0.0</v>
      </c>
      <c r="L841" s="19">
        <v>0.0</v>
      </c>
      <c r="M841" s="19">
        <v>0.0</v>
      </c>
      <c r="N841" s="19">
        <v>0.0</v>
      </c>
      <c r="O841" s="19">
        <v>0.0</v>
      </c>
      <c r="P841" s="19">
        <v>0.0</v>
      </c>
      <c r="Q841" s="19">
        <v>0.0</v>
      </c>
      <c r="R841" s="19">
        <v>0.0</v>
      </c>
      <c r="S841" s="19">
        <v>0.0</v>
      </c>
      <c r="T841" s="19">
        <v>0.0</v>
      </c>
      <c r="U841" s="19">
        <v>0.0</v>
      </c>
      <c r="V841" s="19">
        <v>0.0</v>
      </c>
      <c r="W841" s="19">
        <v>0.0</v>
      </c>
      <c r="X841" s="19">
        <v>0.0</v>
      </c>
      <c r="Y841" s="19">
        <v>0.0</v>
      </c>
      <c r="Z841" s="19">
        <v>0.0</v>
      </c>
      <c r="AA841" s="19">
        <v>0.0</v>
      </c>
      <c r="AB841" s="19">
        <v>0.0</v>
      </c>
      <c r="AC841" s="20">
        <v>0.0</v>
      </c>
    </row>
    <row r="842">
      <c r="A842" s="17">
        <v>843846.0</v>
      </c>
      <c r="B842" s="17" t="s">
        <v>1298</v>
      </c>
      <c r="C842" s="19">
        <v>0.0</v>
      </c>
      <c r="D842" s="19">
        <v>0.0</v>
      </c>
      <c r="E842" s="19">
        <v>0.0</v>
      </c>
      <c r="F842" s="18">
        <v>1.0</v>
      </c>
      <c r="G842" s="18">
        <v>1.0</v>
      </c>
      <c r="H842" s="19">
        <v>0.0</v>
      </c>
      <c r="I842" s="19">
        <v>0.0</v>
      </c>
      <c r="J842" s="19">
        <v>0.0</v>
      </c>
      <c r="K842" s="19">
        <v>0.0</v>
      </c>
      <c r="L842" s="19">
        <v>0.0</v>
      </c>
      <c r="M842" s="19">
        <v>0.0</v>
      </c>
      <c r="N842" s="19">
        <v>0.0</v>
      </c>
      <c r="O842" s="19">
        <v>0.0</v>
      </c>
      <c r="P842" s="19">
        <v>0.0</v>
      </c>
      <c r="Q842" s="19">
        <v>0.0</v>
      </c>
      <c r="R842" s="19">
        <v>0.0</v>
      </c>
      <c r="S842" s="19">
        <v>0.0</v>
      </c>
      <c r="T842" s="19">
        <v>0.0</v>
      </c>
      <c r="U842" s="19">
        <v>0.0</v>
      </c>
      <c r="V842" s="19">
        <v>0.0</v>
      </c>
      <c r="W842" s="19">
        <v>0.0</v>
      </c>
      <c r="X842" s="19">
        <v>0.0</v>
      </c>
      <c r="Y842" s="19">
        <v>0.0</v>
      </c>
      <c r="Z842" s="19">
        <v>0.0</v>
      </c>
      <c r="AA842" s="19">
        <v>0.0</v>
      </c>
      <c r="AB842" s="19">
        <v>0.0</v>
      </c>
      <c r="AC842" s="20">
        <v>0.0</v>
      </c>
    </row>
    <row r="843">
      <c r="A843" s="17">
        <v>817103.0</v>
      </c>
      <c r="B843" s="17" t="s">
        <v>11909</v>
      </c>
      <c r="C843" s="19">
        <v>0.0</v>
      </c>
      <c r="D843" s="18">
        <v>1.0</v>
      </c>
      <c r="E843" s="18">
        <v>1.0</v>
      </c>
      <c r="F843" s="19">
        <v>0.0</v>
      </c>
      <c r="G843" s="19">
        <v>0.0</v>
      </c>
      <c r="H843" s="19">
        <v>0.0</v>
      </c>
      <c r="I843" s="19">
        <v>0.0</v>
      </c>
      <c r="J843" s="19">
        <v>0.0</v>
      </c>
      <c r="K843" s="19">
        <v>0.0</v>
      </c>
      <c r="L843" s="19">
        <v>0.0</v>
      </c>
      <c r="M843" s="19">
        <v>0.0</v>
      </c>
      <c r="N843" s="19">
        <v>0.0</v>
      </c>
      <c r="O843" s="19">
        <v>0.0</v>
      </c>
      <c r="P843" s="19">
        <v>0.0</v>
      </c>
      <c r="Q843" s="19">
        <v>0.0</v>
      </c>
      <c r="R843" s="19">
        <v>0.0</v>
      </c>
      <c r="S843" s="19">
        <v>0.0</v>
      </c>
      <c r="T843" s="18">
        <v>1.0</v>
      </c>
      <c r="U843" s="19">
        <v>0.0</v>
      </c>
      <c r="V843" s="19">
        <v>0.0</v>
      </c>
      <c r="W843" s="19">
        <v>0.0</v>
      </c>
      <c r="X843" s="19">
        <v>0.0</v>
      </c>
      <c r="Y843" s="19">
        <v>0.0</v>
      </c>
      <c r="Z843" s="19">
        <v>0.0</v>
      </c>
      <c r="AA843" s="19">
        <v>0.0</v>
      </c>
      <c r="AB843" s="19">
        <v>0.0</v>
      </c>
      <c r="AC843" s="20">
        <v>0.0</v>
      </c>
    </row>
    <row r="844">
      <c r="A844" s="17">
        <v>821704.0</v>
      </c>
      <c r="B844" s="17" t="s">
        <v>1573</v>
      </c>
      <c r="C844" s="19">
        <v>0.0</v>
      </c>
      <c r="D844" s="18">
        <v>1.0</v>
      </c>
      <c r="E844" s="18">
        <v>1.0</v>
      </c>
      <c r="F844" s="19">
        <v>0.0</v>
      </c>
      <c r="G844" s="19">
        <v>0.0</v>
      </c>
      <c r="H844" s="19">
        <v>0.0</v>
      </c>
      <c r="I844" s="19">
        <v>0.0</v>
      </c>
      <c r="J844" s="19">
        <v>0.0</v>
      </c>
      <c r="K844" s="19">
        <v>0.0</v>
      </c>
      <c r="L844" s="19">
        <v>0.0</v>
      </c>
      <c r="M844" s="19">
        <v>0.0</v>
      </c>
      <c r="N844" s="19">
        <v>0.0</v>
      </c>
      <c r="O844" s="19">
        <v>0.0</v>
      </c>
      <c r="P844" s="19">
        <v>0.0</v>
      </c>
      <c r="Q844" s="19">
        <v>0.0</v>
      </c>
      <c r="R844" s="19">
        <v>0.0</v>
      </c>
      <c r="S844" s="19">
        <v>0.0</v>
      </c>
      <c r="T844" s="19">
        <v>0.0</v>
      </c>
      <c r="U844" s="19">
        <v>0.0</v>
      </c>
      <c r="V844" s="19">
        <v>0.0</v>
      </c>
      <c r="W844" s="19">
        <v>0.0</v>
      </c>
      <c r="X844" s="19">
        <v>0.0</v>
      </c>
      <c r="Y844" s="19">
        <v>0.0</v>
      </c>
      <c r="Z844" s="19">
        <v>0.0</v>
      </c>
      <c r="AA844" s="19">
        <v>0.0</v>
      </c>
      <c r="AB844" s="19">
        <v>0.0</v>
      </c>
      <c r="AC844" s="20">
        <v>0.0</v>
      </c>
    </row>
    <row r="845">
      <c r="A845" s="17">
        <v>834373.0</v>
      </c>
      <c r="B845" s="17" t="s">
        <v>10853</v>
      </c>
      <c r="C845" s="19">
        <v>0.0</v>
      </c>
      <c r="D845" s="19">
        <v>0.0</v>
      </c>
      <c r="E845" s="19">
        <v>0.0</v>
      </c>
      <c r="F845" s="18">
        <v>1.0</v>
      </c>
      <c r="G845" s="18">
        <v>1.0</v>
      </c>
      <c r="H845" s="19">
        <v>0.0</v>
      </c>
      <c r="I845" s="19">
        <v>0.0</v>
      </c>
      <c r="J845" s="19">
        <v>0.0</v>
      </c>
      <c r="K845" s="19">
        <v>0.0</v>
      </c>
      <c r="L845" s="19">
        <v>0.0</v>
      </c>
      <c r="M845" s="19">
        <v>0.0</v>
      </c>
      <c r="N845" s="19">
        <v>0.0</v>
      </c>
      <c r="O845" s="19">
        <v>0.0</v>
      </c>
      <c r="P845" s="19">
        <v>0.0</v>
      </c>
      <c r="Q845" s="19">
        <v>0.0</v>
      </c>
      <c r="R845" s="19">
        <v>0.0</v>
      </c>
      <c r="S845" s="19">
        <v>0.0</v>
      </c>
      <c r="T845" s="18">
        <v>1.0</v>
      </c>
      <c r="U845" s="19">
        <v>0.0</v>
      </c>
      <c r="V845" s="19">
        <v>0.0</v>
      </c>
      <c r="W845" s="19">
        <v>0.0</v>
      </c>
      <c r="X845" s="19">
        <v>0.0</v>
      </c>
      <c r="Y845" s="19">
        <v>0.0</v>
      </c>
      <c r="Z845" s="19">
        <v>0.0</v>
      </c>
      <c r="AA845" s="19">
        <v>0.0</v>
      </c>
      <c r="AB845" s="19">
        <v>0.0</v>
      </c>
      <c r="AC845" s="20">
        <v>0.0</v>
      </c>
    </row>
    <row r="846">
      <c r="A846" s="17">
        <v>837890.0</v>
      </c>
      <c r="B846" s="17" t="s">
        <v>3472</v>
      </c>
      <c r="C846" s="18">
        <v>1.0</v>
      </c>
      <c r="D846" s="18">
        <v>1.0</v>
      </c>
      <c r="E846" s="19">
        <v>0.0</v>
      </c>
      <c r="F846" s="19">
        <v>0.0</v>
      </c>
      <c r="G846" s="19">
        <v>0.0</v>
      </c>
      <c r="H846" s="19">
        <v>0.0</v>
      </c>
      <c r="I846" s="19">
        <v>0.0</v>
      </c>
      <c r="J846" s="19">
        <v>0.0</v>
      </c>
      <c r="K846" s="19">
        <v>0.0</v>
      </c>
      <c r="L846" s="19">
        <v>0.0</v>
      </c>
      <c r="M846" s="19">
        <v>0.0</v>
      </c>
      <c r="N846" s="19">
        <v>0.0</v>
      </c>
      <c r="O846" s="19">
        <v>0.0</v>
      </c>
      <c r="P846" s="18">
        <v>1.0</v>
      </c>
      <c r="Q846" s="19">
        <v>0.0</v>
      </c>
      <c r="R846" s="19">
        <v>0.0</v>
      </c>
      <c r="S846" s="19">
        <v>0.0</v>
      </c>
      <c r="T846" s="19">
        <v>0.0</v>
      </c>
      <c r="U846" s="19">
        <v>0.0</v>
      </c>
      <c r="V846" s="19">
        <v>0.0</v>
      </c>
      <c r="W846" s="19">
        <v>0.0</v>
      </c>
      <c r="X846" s="19">
        <v>0.0</v>
      </c>
      <c r="Y846" s="19">
        <v>0.0</v>
      </c>
      <c r="Z846" s="19">
        <v>0.0</v>
      </c>
      <c r="AA846" s="19">
        <v>0.0</v>
      </c>
      <c r="AB846" s="19">
        <v>0.0</v>
      </c>
      <c r="AC846" s="20">
        <v>0.0</v>
      </c>
    </row>
    <row r="847">
      <c r="A847" s="17">
        <v>838708.0</v>
      </c>
      <c r="B847" s="17" t="s">
        <v>25692</v>
      </c>
      <c r="C847" s="19">
        <v>0.0</v>
      </c>
      <c r="D847" s="19">
        <v>0.0</v>
      </c>
      <c r="E847" s="19">
        <v>0.0</v>
      </c>
      <c r="F847" s="19">
        <v>0.0</v>
      </c>
      <c r="G847" s="18">
        <v>1.0</v>
      </c>
      <c r="H847" s="18">
        <v>1.0</v>
      </c>
      <c r="I847" s="19">
        <v>0.0</v>
      </c>
      <c r="J847" s="19">
        <v>0.0</v>
      </c>
      <c r="K847" s="18">
        <v>1.0</v>
      </c>
      <c r="L847" s="19">
        <v>0.0</v>
      </c>
      <c r="M847" s="19">
        <v>0.0</v>
      </c>
      <c r="N847" s="19">
        <v>0.0</v>
      </c>
      <c r="O847" s="19">
        <v>0.0</v>
      </c>
      <c r="P847" s="19">
        <v>0.0</v>
      </c>
      <c r="Q847" s="19">
        <v>0.0</v>
      </c>
      <c r="R847" s="19">
        <v>0.0</v>
      </c>
      <c r="S847" s="19">
        <v>0.0</v>
      </c>
      <c r="T847" s="19">
        <v>0.0</v>
      </c>
      <c r="U847" s="19">
        <v>0.0</v>
      </c>
      <c r="V847" s="19">
        <v>0.0</v>
      </c>
      <c r="W847" s="19">
        <v>0.0</v>
      </c>
      <c r="X847" s="19">
        <v>0.0</v>
      </c>
      <c r="Y847" s="19">
        <v>0.0</v>
      </c>
      <c r="Z847" s="19">
        <v>0.0</v>
      </c>
      <c r="AA847" s="19">
        <v>0.0</v>
      </c>
      <c r="AB847" s="19">
        <v>0.0</v>
      </c>
      <c r="AC847" s="20">
        <v>0.0</v>
      </c>
    </row>
    <row r="848">
      <c r="A848" s="17">
        <v>843635.0</v>
      </c>
      <c r="B848" s="17" t="s">
        <v>13038</v>
      </c>
      <c r="C848" s="18">
        <v>1.0</v>
      </c>
      <c r="D848" s="18">
        <v>1.0</v>
      </c>
      <c r="E848" s="19">
        <v>0.0</v>
      </c>
      <c r="F848" s="19">
        <v>0.0</v>
      </c>
      <c r="G848" s="19">
        <v>0.0</v>
      </c>
      <c r="H848" s="19">
        <v>0.0</v>
      </c>
      <c r="I848" s="19">
        <v>0.0</v>
      </c>
      <c r="J848" s="19">
        <v>0.0</v>
      </c>
      <c r="K848" s="19">
        <v>0.0</v>
      </c>
      <c r="L848" s="19">
        <v>0.0</v>
      </c>
      <c r="M848" s="19">
        <v>0.0</v>
      </c>
      <c r="N848" s="19">
        <v>0.0</v>
      </c>
      <c r="O848" s="19">
        <v>0.0</v>
      </c>
      <c r="P848" s="19">
        <v>0.0</v>
      </c>
      <c r="Q848" s="19">
        <v>0.0</v>
      </c>
      <c r="R848" s="19">
        <v>0.0</v>
      </c>
      <c r="S848" s="19">
        <v>0.0</v>
      </c>
      <c r="T848" s="19">
        <v>0.0</v>
      </c>
      <c r="U848" s="19">
        <v>0.0</v>
      </c>
      <c r="V848" s="19">
        <v>0.0</v>
      </c>
      <c r="W848" s="19">
        <v>0.0</v>
      </c>
      <c r="X848" s="19">
        <v>0.0</v>
      </c>
      <c r="Y848" s="19">
        <v>0.0</v>
      </c>
      <c r="Z848" s="19">
        <v>0.0</v>
      </c>
      <c r="AA848" s="19">
        <v>0.0</v>
      </c>
      <c r="AB848" s="19">
        <v>0.0</v>
      </c>
      <c r="AC848" s="20">
        <v>0.0</v>
      </c>
    </row>
    <row r="849">
      <c r="A849" s="17">
        <v>839794.0</v>
      </c>
      <c r="B849" s="17" t="s">
        <v>2862</v>
      </c>
      <c r="C849" s="19">
        <v>0.0</v>
      </c>
      <c r="D849" s="18">
        <v>1.0</v>
      </c>
      <c r="E849" s="18">
        <v>1.0</v>
      </c>
      <c r="F849" s="19">
        <v>0.0</v>
      </c>
      <c r="G849" s="19">
        <v>0.0</v>
      </c>
      <c r="H849" s="19">
        <v>0.0</v>
      </c>
      <c r="I849" s="19">
        <v>0.0</v>
      </c>
      <c r="J849" s="19">
        <v>0.0</v>
      </c>
      <c r="K849" s="19">
        <v>0.0</v>
      </c>
      <c r="L849" s="19">
        <v>0.0</v>
      </c>
      <c r="M849" s="19">
        <v>0.0</v>
      </c>
      <c r="N849" s="19">
        <v>0.0</v>
      </c>
      <c r="O849" s="19">
        <v>0.0</v>
      </c>
      <c r="P849" s="19">
        <v>0.0</v>
      </c>
      <c r="Q849" s="19">
        <v>0.0</v>
      </c>
      <c r="R849" s="19">
        <v>0.0</v>
      </c>
      <c r="S849" s="19">
        <v>0.0</v>
      </c>
      <c r="T849" s="19">
        <v>0.0</v>
      </c>
      <c r="U849" s="19">
        <v>0.0</v>
      </c>
      <c r="V849" s="19">
        <v>0.0</v>
      </c>
      <c r="W849" s="19">
        <v>0.0</v>
      </c>
      <c r="X849" s="19">
        <v>0.0</v>
      </c>
      <c r="Y849" s="19">
        <v>0.0</v>
      </c>
      <c r="Z849" s="19">
        <v>0.0</v>
      </c>
      <c r="AA849" s="19">
        <v>0.0</v>
      </c>
      <c r="AB849" s="19">
        <v>0.0</v>
      </c>
      <c r="AC849" s="20">
        <v>0.0</v>
      </c>
    </row>
    <row r="850">
      <c r="A850" s="17">
        <v>824521.0</v>
      </c>
      <c r="B850" s="17" t="s">
        <v>2746</v>
      </c>
      <c r="C850" s="19">
        <v>0.0</v>
      </c>
      <c r="D850" s="19">
        <v>0.0</v>
      </c>
      <c r="E850" s="19">
        <v>0.0</v>
      </c>
      <c r="F850" s="18">
        <v>1.0</v>
      </c>
      <c r="G850" s="18">
        <v>1.0</v>
      </c>
      <c r="H850" s="19">
        <v>0.0</v>
      </c>
      <c r="I850" s="19">
        <v>0.0</v>
      </c>
      <c r="J850" s="19">
        <v>0.0</v>
      </c>
      <c r="K850" s="19">
        <v>0.0</v>
      </c>
      <c r="L850" s="19">
        <v>0.0</v>
      </c>
      <c r="M850" s="19">
        <v>0.0</v>
      </c>
      <c r="N850" s="19">
        <v>0.0</v>
      </c>
      <c r="O850" s="19">
        <v>0.0</v>
      </c>
      <c r="P850" s="19">
        <v>0.0</v>
      </c>
      <c r="Q850" s="19">
        <v>0.0</v>
      </c>
      <c r="R850" s="19">
        <v>0.0</v>
      </c>
      <c r="S850" s="19">
        <v>0.0</v>
      </c>
      <c r="T850" s="19">
        <v>0.0</v>
      </c>
      <c r="U850" s="19">
        <v>0.0</v>
      </c>
      <c r="V850" s="19">
        <v>0.0</v>
      </c>
      <c r="W850" s="19">
        <v>0.0</v>
      </c>
      <c r="X850" s="19">
        <v>0.0</v>
      </c>
      <c r="Y850" s="19">
        <v>0.0</v>
      </c>
      <c r="Z850" s="19">
        <v>0.0</v>
      </c>
      <c r="AA850" s="19">
        <v>0.0</v>
      </c>
      <c r="AB850" s="19">
        <v>0.0</v>
      </c>
      <c r="AC850" s="20">
        <v>0.0</v>
      </c>
    </row>
    <row r="851">
      <c r="A851" s="17">
        <v>834922.0</v>
      </c>
      <c r="B851" s="17" t="s">
        <v>23253</v>
      </c>
      <c r="C851" s="19">
        <v>0.0</v>
      </c>
      <c r="D851" s="18">
        <v>1.0</v>
      </c>
      <c r="E851" s="18">
        <v>1.0</v>
      </c>
      <c r="F851" s="19">
        <v>0.0</v>
      </c>
      <c r="G851" s="19">
        <v>0.0</v>
      </c>
      <c r="H851" s="19">
        <v>0.0</v>
      </c>
      <c r="I851" s="19">
        <v>0.0</v>
      </c>
      <c r="J851" s="19">
        <v>0.0</v>
      </c>
      <c r="K851" s="19">
        <v>0.0</v>
      </c>
      <c r="L851" s="19">
        <v>0.0</v>
      </c>
      <c r="M851" s="19">
        <v>0.0</v>
      </c>
      <c r="N851" s="19">
        <v>0.0</v>
      </c>
      <c r="O851" s="19">
        <v>0.0</v>
      </c>
      <c r="P851" s="19">
        <v>0.0</v>
      </c>
      <c r="Q851" s="19">
        <v>0.0</v>
      </c>
      <c r="R851" s="19">
        <v>0.0</v>
      </c>
      <c r="S851" s="19">
        <v>0.0</v>
      </c>
      <c r="T851" s="19">
        <v>0.0</v>
      </c>
      <c r="U851" s="19">
        <v>0.0</v>
      </c>
      <c r="V851" s="19">
        <v>0.0</v>
      </c>
      <c r="W851" s="19">
        <v>0.0</v>
      </c>
      <c r="X851" s="19">
        <v>0.0</v>
      </c>
      <c r="Y851" s="19">
        <v>0.0</v>
      </c>
      <c r="Z851" s="19">
        <v>0.0</v>
      </c>
      <c r="AA851" s="19">
        <v>0.0</v>
      </c>
      <c r="AB851" s="19">
        <v>0.0</v>
      </c>
      <c r="AC851" s="20">
        <v>0.0</v>
      </c>
    </row>
    <row r="852">
      <c r="A852" s="17">
        <v>821325.0</v>
      </c>
      <c r="B852" s="17" t="s">
        <v>15499</v>
      </c>
      <c r="C852" s="18">
        <v>1.0</v>
      </c>
      <c r="D852" s="18">
        <v>1.0</v>
      </c>
      <c r="E852" s="19">
        <v>0.0</v>
      </c>
      <c r="F852" s="19">
        <v>0.0</v>
      </c>
      <c r="G852" s="19">
        <v>0.0</v>
      </c>
      <c r="H852" s="19">
        <v>0.0</v>
      </c>
      <c r="I852" s="19">
        <v>0.0</v>
      </c>
      <c r="J852" s="19">
        <v>0.0</v>
      </c>
      <c r="K852" s="19">
        <v>0.0</v>
      </c>
      <c r="L852" s="19">
        <v>0.0</v>
      </c>
      <c r="M852" s="19">
        <v>0.0</v>
      </c>
      <c r="N852" s="19">
        <v>0.0</v>
      </c>
      <c r="O852" s="19">
        <v>0.0</v>
      </c>
      <c r="P852" s="19">
        <v>0.0</v>
      </c>
      <c r="Q852" s="19">
        <v>0.0</v>
      </c>
      <c r="R852" s="19">
        <v>0.0</v>
      </c>
      <c r="S852" s="19">
        <v>0.0</v>
      </c>
      <c r="T852" s="19">
        <v>0.0</v>
      </c>
      <c r="U852" s="19">
        <v>0.0</v>
      </c>
      <c r="V852" s="19">
        <v>0.0</v>
      </c>
      <c r="W852" s="19">
        <v>0.0</v>
      </c>
      <c r="X852" s="19">
        <v>0.0</v>
      </c>
      <c r="Y852" s="19">
        <v>0.0</v>
      </c>
      <c r="Z852" s="19">
        <v>0.0</v>
      </c>
      <c r="AA852" s="19">
        <v>0.0</v>
      </c>
      <c r="AB852" s="19">
        <v>0.0</v>
      </c>
      <c r="AC852" s="20">
        <v>0.0</v>
      </c>
    </row>
    <row r="853">
      <c r="A853" s="17">
        <v>835280.0</v>
      </c>
      <c r="B853" s="17" t="s">
        <v>5600</v>
      </c>
      <c r="C853" s="19">
        <v>0.0</v>
      </c>
      <c r="D853" s="18">
        <v>1.0</v>
      </c>
      <c r="E853" s="18">
        <v>1.0</v>
      </c>
      <c r="F853" s="19">
        <v>0.0</v>
      </c>
      <c r="G853" s="19">
        <v>0.0</v>
      </c>
      <c r="H853" s="19">
        <v>0.0</v>
      </c>
      <c r="I853" s="19">
        <v>0.0</v>
      </c>
      <c r="J853" s="19">
        <v>0.0</v>
      </c>
      <c r="K853" s="19">
        <v>0.0</v>
      </c>
      <c r="L853" s="19">
        <v>0.0</v>
      </c>
      <c r="M853" s="19">
        <v>0.0</v>
      </c>
      <c r="N853" s="19">
        <v>0.0</v>
      </c>
      <c r="O853" s="19">
        <v>0.0</v>
      </c>
      <c r="P853" s="19">
        <v>0.0</v>
      </c>
      <c r="Q853" s="19">
        <v>0.0</v>
      </c>
      <c r="R853" s="19">
        <v>0.0</v>
      </c>
      <c r="S853" s="18">
        <v>1.0</v>
      </c>
      <c r="T853" s="19">
        <v>0.0</v>
      </c>
      <c r="U853" s="19">
        <v>0.0</v>
      </c>
      <c r="V853" s="19">
        <v>0.0</v>
      </c>
      <c r="W853" s="19">
        <v>0.0</v>
      </c>
      <c r="X853" s="19">
        <v>0.0</v>
      </c>
      <c r="Y853" s="19">
        <v>0.0</v>
      </c>
      <c r="Z853" s="19">
        <v>0.0</v>
      </c>
      <c r="AA853" s="19">
        <v>0.0</v>
      </c>
      <c r="AB853" s="19">
        <v>0.0</v>
      </c>
      <c r="AC853" s="20">
        <v>0.0</v>
      </c>
    </row>
    <row r="854">
      <c r="A854" s="17">
        <v>7922541.0</v>
      </c>
      <c r="B854" s="17" t="s">
        <v>16647</v>
      </c>
      <c r="C854" s="18">
        <v>1.0</v>
      </c>
      <c r="D854" s="18">
        <v>1.0</v>
      </c>
      <c r="E854" s="19">
        <v>0.0</v>
      </c>
      <c r="F854" s="19">
        <v>0.0</v>
      </c>
      <c r="G854" s="19">
        <v>0.0</v>
      </c>
      <c r="H854" s="19">
        <v>0.0</v>
      </c>
      <c r="I854" s="19">
        <v>0.0</v>
      </c>
      <c r="J854" s="19">
        <v>0.0</v>
      </c>
      <c r="K854" s="19">
        <v>0.0</v>
      </c>
      <c r="L854" s="19">
        <v>0.0</v>
      </c>
      <c r="M854" s="19">
        <v>0.0</v>
      </c>
      <c r="N854" s="19">
        <v>0.0</v>
      </c>
      <c r="O854" s="19">
        <v>0.0</v>
      </c>
      <c r="P854" s="19">
        <v>0.0</v>
      </c>
      <c r="Q854" s="19">
        <v>0.0</v>
      </c>
      <c r="R854" s="19">
        <v>0.0</v>
      </c>
      <c r="S854" s="19">
        <v>0.0</v>
      </c>
      <c r="T854" s="19">
        <v>0.0</v>
      </c>
      <c r="U854" s="19">
        <v>0.0</v>
      </c>
      <c r="V854" s="19">
        <v>0.0</v>
      </c>
      <c r="W854" s="19">
        <v>0.0</v>
      </c>
      <c r="X854" s="19">
        <v>0.0</v>
      </c>
      <c r="Y854" s="19">
        <v>0.0</v>
      </c>
      <c r="Z854" s="19">
        <v>0.0</v>
      </c>
      <c r="AA854" s="19">
        <v>0.0</v>
      </c>
      <c r="AB854" s="19">
        <v>0.0</v>
      </c>
      <c r="AC854" s="20">
        <v>0.0</v>
      </c>
    </row>
    <row r="855">
      <c r="A855" s="17">
        <v>833671.0</v>
      </c>
      <c r="B855" s="17" t="s">
        <v>901</v>
      </c>
      <c r="C855" s="19">
        <v>0.0</v>
      </c>
      <c r="D855" s="19">
        <v>0.0</v>
      </c>
      <c r="E855" s="19">
        <v>0.0</v>
      </c>
      <c r="F855" s="18">
        <v>1.0</v>
      </c>
      <c r="G855" s="18">
        <v>1.0</v>
      </c>
      <c r="H855" s="19">
        <v>0.0</v>
      </c>
      <c r="I855" s="19">
        <v>0.0</v>
      </c>
      <c r="J855" s="19">
        <v>0.0</v>
      </c>
      <c r="K855" s="19">
        <v>0.0</v>
      </c>
      <c r="L855" s="19">
        <v>0.0</v>
      </c>
      <c r="M855" s="19">
        <v>0.0</v>
      </c>
      <c r="N855" s="19">
        <v>0.0</v>
      </c>
      <c r="O855" s="19">
        <v>0.0</v>
      </c>
      <c r="P855" s="19">
        <v>0.0</v>
      </c>
      <c r="Q855" s="19">
        <v>0.0</v>
      </c>
      <c r="R855" s="19">
        <v>0.0</v>
      </c>
      <c r="S855" s="19">
        <v>0.0</v>
      </c>
      <c r="T855" s="19">
        <v>0.0</v>
      </c>
      <c r="U855" s="19">
        <v>0.0</v>
      </c>
      <c r="V855" s="19">
        <v>0.0</v>
      </c>
      <c r="W855" s="19">
        <v>0.0</v>
      </c>
      <c r="X855" s="19">
        <v>0.0</v>
      </c>
      <c r="Y855" s="19">
        <v>0.0</v>
      </c>
      <c r="Z855" s="19">
        <v>0.0</v>
      </c>
      <c r="AA855" s="19">
        <v>0.0</v>
      </c>
      <c r="AB855" s="19">
        <v>0.0</v>
      </c>
      <c r="AC855" s="20">
        <v>0.0</v>
      </c>
    </row>
    <row r="856">
      <c r="A856" s="17">
        <v>839139.0</v>
      </c>
      <c r="B856" s="17" t="s">
        <v>15132</v>
      </c>
      <c r="C856" s="18">
        <v>1.0</v>
      </c>
      <c r="D856" s="19">
        <v>0.0</v>
      </c>
      <c r="E856" s="18">
        <v>1.0</v>
      </c>
      <c r="F856" s="19">
        <v>0.0</v>
      </c>
      <c r="G856" s="19">
        <v>0.0</v>
      </c>
      <c r="H856" s="19">
        <v>0.0</v>
      </c>
      <c r="I856" s="19">
        <v>0.0</v>
      </c>
      <c r="J856" s="19">
        <v>0.0</v>
      </c>
      <c r="K856" s="19">
        <v>0.0</v>
      </c>
      <c r="L856" s="19">
        <v>0.0</v>
      </c>
      <c r="M856" s="19">
        <v>0.0</v>
      </c>
      <c r="N856" s="19">
        <v>0.0</v>
      </c>
      <c r="O856" s="19">
        <v>0.0</v>
      </c>
      <c r="P856" s="19">
        <v>0.0</v>
      </c>
      <c r="Q856" s="19">
        <v>0.0</v>
      </c>
      <c r="R856" s="19">
        <v>0.0</v>
      </c>
      <c r="S856" s="19">
        <v>0.0</v>
      </c>
      <c r="T856" s="19">
        <v>0.0</v>
      </c>
      <c r="U856" s="19">
        <v>0.0</v>
      </c>
      <c r="V856" s="19">
        <v>0.0</v>
      </c>
      <c r="W856" s="19">
        <v>0.0</v>
      </c>
      <c r="X856" s="19">
        <v>0.0</v>
      </c>
      <c r="Y856" s="19">
        <v>0.0</v>
      </c>
      <c r="Z856" s="19">
        <v>0.0</v>
      </c>
      <c r="AA856" s="19">
        <v>0.0</v>
      </c>
      <c r="AB856" s="19">
        <v>0.0</v>
      </c>
      <c r="AC856" s="20">
        <v>0.0</v>
      </c>
    </row>
    <row r="857">
      <c r="A857" s="17">
        <v>836818.0</v>
      </c>
      <c r="B857" s="17" t="s">
        <v>2358</v>
      </c>
      <c r="C857" s="19">
        <v>0.0</v>
      </c>
      <c r="D857" s="19">
        <v>0.0</v>
      </c>
      <c r="E857" s="19">
        <v>0.0</v>
      </c>
      <c r="F857" s="18">
        <v>1.0</v>
      </c>
      <c r="G857" s="18">
        <v>1.0</v>
      </c>
      <c r="H857" s="19">
        <v>0.0</v>
      </c>
      <c r="I857" s="19">
        <v>0.0</v>
      </c>
      <c r="J857" s="19">
        <v>0.0</v>
      </c>
      <c r="K857" s="19">
        <v>0.0</v>
      </c>
      <c r="L857" s="19">
        <v>0.0</v>
      </c>
      <c r="M857" s="19">
        <v>0.0</v>
      </c>
      <c r="N857" s="19">
        <v>0.0</v>
      </c>
      <c r="O857" s="19">
        <v>0.0</v>
      </c>
      <c r="P857" s="19">
        <v>0.0</v>
      </c>
      <c r="Q857" s="19">
        <v>0.0</v>
      </c>
      <c r="R857" s="19">
        <v>0.0</v>
      </c>
      <c r="S857" s="19">
        <v>0.0</v>
      </c>
      <c r="T857" s="19">
        <v>0.0</v>
      </c>
      <c r="U857" s="19">
        <v>0.0</v>
      </c>
      <c r="V857" s="19">
        <v>0.0</v>
      </c>
      <c r="W857" s="19">
        <v>0.0</v>
      </c>
      <c r="X857" s="19">
        <v>0.0</v>
      </c>
      <c r="Y857" s="19">
        <v>0.0</v>
      </c>
      <c r="Z857" s="19">
        <v>0.0</v>
      </c>
      <c r="AA857" s="19">
        <v>0.0</v>
      </c>
      <c r="AB857" s="19">
        <v>0.0</v>
      </c>
      <c r="AC857" s="20">
        <v>0.0</v>
      </c>
    </row>
    <row r="858">
      <c r="A858" s="17">
        <v>837790.0</v>
      </c>
      <c r="B858" s="17" t="s">
        <v>14288</v>
      </c>
      <c r="C858" s="19">
        <v>0.0</v>
      </c>
      <c r="D858" s="19">
        <v>0.0</v>
      </c>
      <c r="E858" s="19">
        <v>0.0</v>
      </c>
      <c r="F858" s="18">
        <v>1.0</v>
      </c>
      <c r="G858" s="18">
        <v>1.0</v>
      </c>
      <c r="H858" s="19">
        <v>0.0</v>
      </c>
      <c r="I858" s="19">
        <v>0.0</v>
      </c>
      <c r="J858" s="19">
        <v>0.0</v>
      </c>
      <c r="K858" s="19">
        <v>0.0</v>
      </c>
      <c r="L858" s="19">
        <v>0.0</v>
      </c>
      <c r="M858" s="19">
        <v>0.0</v>
      </c>
      <c r="N858" s="19">
        <v>0.0</v>
      </c>
      <c r="O858" s="19">
        <v>0.0</v>
      </c>
      <c r="P858" s="19">
        <v>0.0</v>
      </c>
      <c r="Q858" s="19">
        <v>0.0</v>
      </c>
      <c r="R858" s="19">
        <v>0.0</v>
      </c>
      <c r="S858" s="19">
        <v>0.0</v>
      </c>
      <c r="T858" s="19">
        <v>0.0</v>
      </c>
      <c r="U858" s="19">
        <v>0.0</v>
      </c>
      <c r="V858" s="19">
        <v>0.0</v>
      </c>
      <c r="W858" s="19">
        <v>0.0</v>
      </c>
      <c r="X858" s="19">
        <v>0.0</v>
      </c>
      <c r="Y858" s="19">
        <v>0.0</v>
      </c>
      <c r="Z858" s="19">
        <v>0.0</v>
      </c>
      <c r="AA858" s="19">
        <v>0.0</v>
      </c>
      <c r="AB858" s="19">
        <v>0.0</v>
      </c>
      <c r="AC858" s="20">
        <v>0.0</v>
      </c>
    </row>
    <row r="859">
      <c r="A859" s="17">
        <v>841571.0</v>
      </c>
      <c r="B859" s="17" t="s">
        <v>119</v>
      </c>
      <c r="C859" s="19">
        <v>0.0</v>
      </c>
      <c r="D859" s="19">
        <v>0.0</v>
      </c>
      <c r="E859" s="19">
        <v>0.0</v>
      </c>
      <c r="F859" s="18">
        <v>1.0</v>
      </c>
      <c r="G859" s="19">
        <v>0.0</v>
      </c>
      <c r="H859" s="18">
        <v>1.0</v>
      </c>
      <c r="I859" s="19">
        <v>0.0</v>
      </c>
      <c r="J859" s="19">
        <v>0.0</v>
      </c>
      <c r="K859" s="19">
        <v>0.0</v>
      </c>
      <c r="L859" s="19">
        <v>0.0</v>
      </c>
      <c r="M859" s="19">
        <v>0.0</v>
      </c>
      <c r="N859" s="19">
        <v>0.0</v>
      </c>
      <c r="O859" s="19">
        <v>0.0</v>
      </c>
      <c r="P859" s="19">
        <v>0.0</v>
      </c>
      <c r="Q859" s="19">
        <v>0.0</v>
      </c>
      <c r="R859" s="19">
        <v>0.0</v>
      </c>
      <c r="S859" s="19">
        <v>0.0</v>
      </c>
      <c r="T859" s="19">
        <v>0.0</v>
      </c>
      <c r="U859" s="19">
        <v>0.0</v>
      </c>
      <c r="V859" s="19">
        <v>0.0</v>
      </c>
      <c r="W859" s="19">
        <v>0.0</v>
      </c>
      <c r="X859" s="19">
        <v>0.0</v>
      </c>
      <c r="Y859" s="19">
        <v>0.0</v>
      </c>
      <c r="Z859" s="19">
        <v>0.0</v>
      </c>
      <c r="AA859" s="19">
        <v>0.0</v>
      </c>
      <c r="AB859" s="19">
        <v>0.0</v>
      </c>
      <c r="AC859" s="20">
        <v>0.0</v>
      </c>
    </row>
    <row r="860">
      <c r="A860" s="17">
        <v>823956.0</v>
      </c>
      <c r="B860" s="17" t="s">
        <v>2651</v>
      </c>
      <c r="C860" s="18">
        <v>1.0</v>
      </c>
      <c r="D860" s="18">
        <v>1.0</v>
      </c>
      <c r="E860" s="19">
        <v>0.0</v>
      </c>
      <c r="F860" s="19">
        <v>0.0</v>
      </c>
      <c r="G860" s="19">
        <v>0.0</v>
      </c>
      <c r="H860" s="19">
        <v>0.0</v>
      </c>
      <c r="I860" s="19">
        <v>0.0</v>
      </c>
      <c r="J860" s="19">
        <v>0.0</v>
      </c>
      <c r="K860" s="19">
        <v>0.0</v>
      </c>
      <c r="L860" s="19">
        <v>0.0</v>
      </c>
      <c r="M860" s="19">
        <v>0.0</v>
      </c>
      <c r="N860" s="19">
        <v>0.0</v>
      </c>
      <c r="O860" s="19">
        <v>0.0</v>
      </c>
      <c r="P860" s="19">
        <v>0.0</v>
      </c>
      <c r="Q860" s="19">
        <v>0.0</v>
      </c>
      <c r="R860" s="19">
        <v>0.0</v>
      </c>
      <c r="S860" s="19">
        <v>0.0</v>
      </c>
      <c r="T860" s="19">
        <v>0.0</v>
      </c>
      <c r="U860" s="19">
        <v>0.0</v>
      </c>
      <c r="V860" s="19">
        <v>0.0</v>
      </c>
      <c r="W860" s="19">
        <v>0.0</v>
      </c>
      <c r="X860" s="19">
        <v>0.0</v>
      </c>
      <c r="Y860" s="19">
        <v>0.0</v>
      </c>
      <c r="Z860" s="19">
        <v>0.0</v>
      </c>
      <c r="AA860" s="19">
        <v>0.0</v>
      </c>
      <c r="AB860" s="19">
        <v>0.0</v>
      </c>
      <c r="AC860" s="20">
        <v>0.0</v>
      </c>
    </row>
    <row r="861">
      <c r="A861" s="17">
        <v>823783.0</v>
      </c>
      <c r="B861" s="17" t="s">
        <v>4167</v>
      </c>
      <c r="C861" s="19">
        <v>0.0</v>
      </c>
      <c r="D861" s="19">
        <v>0.0</v>
      </c>
      <c r="E861" s="19">
        <v>0.0</v>
      </c>
      <c r="F861" s="18">
        <v>1.0</v>
      </c>
      <c r="G861" s="18">
        <v>1.0</v>
      </c>
      <c r="H861" s="19">
        <v>0.0</v>
      </c>
      <c r="I861" s="19">
        <v>0.0</v>
      </c>
      <c r="J861" s="19">
        <v>0.0</v>
      </c>
      <c r="K861" s="19">
        <v>0.0</v>
      </c>
      <c r="L861" s="19">
        <v>0.0</v>
      </c>
      <c r="M861" s="19">
        <v>0.0</v>
      </c>
      <c r="N861" s="19">
        <v>0.0</v>
      </c>
      <c r="O861" s="19">
        <v>0.0</v>
      </c>
      <c r="P861" s="19">
        <v>0.0</v>
      </c>
      <c r="Q861" s="19">
        <v>0.0</v>
      </c>
      <c r="R861" s="19">
        <v>0.0</v>
      </c>
      <c r="S861" s="19">
        <v>0.0</v>
      </c>
      <c r="T861" s="19">
        <v>0.0</v>
      </c>
      <c r="U861" s="19">
        <v>0.0</v>
      </c>
      <c r="V861" s="19">
        <v>0.0</v>
      </c>
      <c r="W861" s="19">
        <v>0.0</v>
      </c>
      <c r="X861" s="19">
        <v>0.0</v>
      </c>
      <c r="Y861" s="19">
        <v>0.0</v>
      </c>
      <c r="Z861" s="19">
        <v>0.0</v>
      </c>
      <c r="AA861" s="19">
        <v>0.0</v>
      </c>
      <c r="AB861" s="19">
        <v>0.0</v>
      </c>
      <c r="AC861" s="20">
        <v>0.0</v>
      </c>
    </row>
    <row r="862">
      <c r="A862" s="17">
        <v>2745590.0</v>
      </c>
      <c r="B862" s="17" t="s">
        <v>16591</v>
      </c>
      <c r="C862" s="18">
        <v>1.0</v>
      </c>
      <c r="D862" s="18">
        <v>1.0</v>
      </c>
      <c r="E862" s="19">
        <v>0.0</v>
      </c>
      <c r="F862" s="19">
        <v>0.0</v>
      </c>
      <c r="G862" s="19">
        <v>0.0</v>
      </c>
      <c r="H862" s="19">
        <v>0.0</v>
      </c>
      <c r="I862" s="19">
        <v>0.0</v>
      </c>
      <c r="J862" s="19">
        <v>0.0</v>
      </c>
      <c r="K862" s="19">
        <v>0.0</v>
      </c>
      <c r="L862" s="19">
        <v>0.0</v>
      </c>
      <c r="M862" s="19">
        <v>0.0</v>
      </c>
      <c r="N862" s="19">
        <v>0.0</v>
      </c>
      <c r="O862" s="19">
        <v>0.0</v>
      </c>
      <c r="P862" s="19">
        <v>0.0</v>
      </c>
      <c r="Q862" s="19">
        <v>0.0</v>
      </c>
      <c r="R862" s="19">
        <v>0.0</v>
      </c>
      <c r="S862" s="19">
        <v>0.0</v>
      </c>
      <c r="T862" s="19">
        <v>0.0</v>
      </c>
      <c r="U862" s="19">
        <v>0.0</v>
      </c>
      <c r="V862" s="19">
        <v>0.0</v>
      </c>
      <c r="W862" s="19">
        <v>0.0</v>
      </c>
      <c r="X862" s="19">
        <v>0.0</v>
      </c>
      <c r="Y862" s="19">
        <v>0.0</v>
      </c>
      <c r="Z862" s="19">
        <v>0.0</v>
      </c>
      <c r="AA862" s="19">
        <v>0.0</v>
      </c>
      <c r="AB862" s="19">
        <v>0.0</v>
      </c>
      <c r="AC862" s="20">
        <v>0.0</v>
      </c>
    </row>
    <row r="863">
      <c r="A863" s="17">
        <v>814939.0</v>
      </c>
      <c r="B863" s="17" t="s">
        <v>16924</v>
      </c>
      <c r="C863" s="18">
        <v>1.0</v>
      </c>
      <c r="D863" s="18">
        <v>1.0</v>
      </c>
      <c r="E863" s="19">
        <v>0.0</v>
      </c>
      <c r="F863" s="19">
        <v>0.0</v>
      </c>
      <c r="G863" s="19">
        <v>0.0</v>
      </c>
      <c r="H863" s="19">
        <v>0.0</v>
      </c>
      <c r="I863" s="19">
        <v>0.0</v>
      </c>
      <c r="J863" s="19">
        <v>0.0</v>
      </c>
      <c r="K863" s="19">
        <v>0.0</v>
      </c>
      <c r="L863" s="19">
        <v>0.0</v>
      </c>
      <c r="M863" s="19">
        <v>0.0</v>
      </c>
      <c r="N863" s="19">
        <v>0.0</v>
      </c>
      <c r="O863" s="19">
        <v>0.0</v>
      </c>
      <c r="P863" s="19">
        <v>0.0</v>
      </c>
      <c r="Q863" s="19">
        <v>0.0</v>
      </c>
      <c r="R863" s="19">
        <v>0.0</v>
      </c>
      <c r="S863" s="18">
        <v>1.0</v>
      </c>
      <c r="T863" s="19">
        <v>0.0</v>
      </c>
      <c r="U863" s="19">
        <v>0.0</v>
      </c>
      <c r="V863" s="19">
        <v>0.0</v>
      </c>
      <c r="W863" s="19">
        <v>0.0</v>
      </c>
      <c r="X863" s="19">
        <v>0.0</v>
      </c>
      <c r="Y863" s="19">
        <v>0.0</v>
      </c>
      <c r="Z863" s="19">
        <v>0.0</v>
      </c>
      <c r="AA863" s="18">
        <v>1.0</v>
      </c>
      <c r="AB863" s="19">
        <v>0.0</v>
      </c>
      <c r="AC863" s="20">
        <v>0.0</v>
      </c>
    </row>
    <row r="864">
      <c r="A864" s="17">
        <v>835771.0</v>
      </c>
      <c r="B864" s="17" t="s">
        <v>3045</v>
      </c>
      <c r="C864" s="19">
        <v>0.0</v>
      </c>
      <c r="D864" s="19">
        <v>0.0</v>
      </c>
      <c r="E864" s="19">
        <v>0.0</v>
      </c>
      <c r="F864" s="18">
        <v>1.0</v>
      </c>
      <c r="G864" s="18">
        <v>1.0</v>
      </c>
      <c r="H864" s="19">
        <v>0.0</v>
      </c>
      <c r="I864" s="19">
        <v>0.0</v>
      </c>
      <c r="J864" s="19">
        <v>0.0</v>
      </c>
      <c r="K864" s="19">
        <v>0.0</v>
      </c>
      <c r="L864" s="19">
        <v>0.0</v>
      </c>
      <c r="M864" s="19">
        <v>0.0</v>
      </c>
      <c r="N864" s="19">
        <v>0.0</v>
      </c>
      <c r="O864" s="19">
        <v>0.0</v>
      </c>
      <c r="P864" s="19">
        <v>0.0</v>
      </c>
      <c r="Q864" s="19">
        <v>0.0</v>
      </c>
      <c r="R864" s="19">
        <v>0.0</v>
      </c>
      <c r="S864" s="19">
        <v>0.0</v>
      </c>
      <c r="T864" s="19">
        <v>0.0</v>
      </c>
      <c r="U864" s="19">
        <v>0.0</v>
      </c>
      <c r="V864" s="19">
        <v>0.0</v>
      </c>
      <c r="W864" s="19">
        <v>0.0</v>
      </c>
      <c r="X864" s="19">
        <v>0.0</v>
      </c>
      <c r="Y864" s="19">
        <v>0.0</v>
      </c>
      <c r="Z864" s="19">
        <v>0.0</v>
      </c>
      <c r="AA864" s="19">
        <v>0.0</v>
      </c>
      <c r="AB864" s="19">
        <v>0.0</v>
      </c>
      <c r="AC864" s="20">
        <v>0.0</v>
      </c>
    </row>
    <row r="865">
      <c r="A865" s="17">
        <v>841708.0</v>
      </c>
      <c r="B865" s="17" t="s">
        <v>3492</v>
      </c>
      <c r="C865" s="19">
        <v>0.0</v>
      </c>
      <c r="D865" s="19">
        <v>0.0</v>
      </c>
      <c r="E865" s="19">
        <v>0.0</v>
      </c>
      <c r="F865" s="18">
        <v>1.0</v>
      </c>
      <c r="G865" s="18">
        <v>1.0</v>
      </c>
      <c r="H865" s="19">
        <v>0.0</v>
      </c>
      <c r="I865" s="19">
        <v>0.0</v>
      </c>
      <c r="J865" s="19">
        <v>0.0</v>
      </c>
      <c r="K865" s="19">
        <v>0.0</v>
      </c>
      <c r="L865" s="19">
        <v>0.0</v>
      </c>
      <c r="M865" s="19">
        <v>0.0</v>
      </c>
      <c r="N865" s="19">
        <v>0.0</v>
      </c>
      <c r="O865" s="19">
        <v>0.0</v>
      </c>
      <c r="P865" s="19">
        <v>0.0</v>
      </c>
      <c r="Q865" s="19">
        <v>0.0</v>
      </c>
      <c r="R865" s="19">
        <v>0.0</v>
      </c>
      <c r="S865" s="19">
        <v>0.0</v>
      </c>
      <c r="T865" s="19">
        <v>0.0</v>
      </c>
      <c r="U865" s="19">
        <v>0.0</v>
      </c>
      <c r="V865" s="19">
        <v>0.0</v>
      </c>
      <c r="W865" s="19">
        <v>0.0</v>
      </c>
      <c r="X865" s="19">
        <v>0.0</v>
      </c>
      <c r="Y865" s="19">
        <v>0.0</v>
      </c>
      <c r="Z865" s="19">
        <v>0.0</v>
      </c>
      <c r="AA865" s="19">
        <v>0.0</v>
      </c>
      <c r="AB865" s="19">
        <v>0.0</v>
      </c>
      <c r="AC865" s="20">
        <v>0.0</v>
      </c>
    </row>
    <row r="866">
      <c r="A866" s="17">
        <v>822344.0</v>
      </c>
      <c r="B866" s="17" t="s">
        <v>13796</v>
      </c>
      <c r="C866" s="19">
        <v>0.0</v>
      </c>
      <c r="D866" s="18">
        <v>1.0</v>
      </c>
      <c r="E866" s="18">
        <v>1.0</v>
      </c>
      <c r="F866" s="19">
        <v>0.0</v>
      </c>
      <c r="G866" s="19">
        <v>0.0</v>
      </c>
      <c r="H866" s="19">
        <v>0.0</v>
      </c>
      <c r="I866" s="19">
        <v>0.0</v>
      </c>
      <c r="J866" s="19">
        <v>0.0</v>
      </c>
      <c r="K866" s="19">
        <v>0.0</v>
      </c>
      <c r="L866" s="19">
        <v>0.0</v>
      </c>
      <c r="M866" s="19">
        <v>0.0</v>
      </c>
      <c r="N866" s="19">
        <v>0.0</v>
      </c>
      <c r="O866" s="19">
        <v>0.0</v>
      </c>
      <c r="P866" s="19">
        <v>0.0</v>
      </c>
      <c r="Q866" s="19">
        <v>0.0</v>
      </c>
      <c r="R866" s="19">
        <v>0.0</v>
      </c>
      <c r="S866" s="19">
        <v>0.0</v>
      </c>
      <c r="T866" s="19">
        <v>0.0</v>
      </c>
      <c r="U866" s="19">
        <v>0.0</v>
      </c>
      <c r="V866" s="19">
        <v>0.0</v>
      </c>
      <c r="W866" s="19">
        <v>0.0</v>
      </c>
      <c r="X866" s="19">
        <v>0.0</v>
      </c>
      <c r="Y866" s="19">
        <v>0.0</v>
      </c>
      <c r="Z866" s="19">
        <v>0.0</v>
      </c>
      <c r="AA866" s="19">
        <v>0.0</v>
      </c>
      <c r="AB866" s="19">
        <v>0.0</v>
      </c>
      <c r="AC866" s="20">
        <v>0.0</v>
      </c>
    </row>
    <row r="867">
      <c r="A867" s="17">
        <v>828668.0</v>
      </c>
      <c r="B867" s="17" t="s">
        <v>7590</v>
      </c>
      <c r="C867" s="19">
        <v>0.0</v>
      </c>
      <c r="D867" s="19">
        <v>0.0</v>
      </c>
      <c r="E867" s="19">
        <v>0.0</v>
      </c>
      <c r="F867" s="18">
        <v>1.0</v>
      </c>
      <c r="G867" s="18">
        <v>1.0</v>
      </c>
      <c r="H867" s="19">
        <v>0.0</v>
      </c>
      <c r="I867" s="19">
        <v>0.0</v>
      </c>
      <c r="J867" s="19">
        <v>0.0</v>
      </c>
      <c r="K867" s="19">
        <v>0.0</v>
      </c>
      <c r="L867" s="19">
        <v>0.0</v>
      </c>
      <c r="M867" s="19">
        <v>0.0</v>
      </c>
      <c r="N867" s="19">
        <v>0.0</v>
      </c>
      <c r="O867" s="19">
        <v>0.0</v>
      </c>
      <c r="P867" s="19">
        <v>0.0</v>
      </c>
      <c r="Q867" s="19">
        <v>0.0</v>
      </c>
      <c r="R867" s="19">
        <v>0.0</v>
      </c>
      <c r="S867" s="19">
        <v>0.0</v>
      </c>
      <c r="T867" s="19">
        <v>0.0</v>
      </c>
      <c r="U867" s="19">
        <v>0.0</v>
      </c>
      <c r="V867" s="19">
        <v>0.0</v>
      </c>
      <c r="W867" s="19">
        <v>0.0</v>
      </c>
      <c r="X867" s="19">
        <v>0.0</v>
      </c>
      <c r="Y867" s="19">
        <v>0.0</v>
      </c>
      <c r="Z867" s="19">
        <v>0.0</v>
      </c>
      <c r="AA867" s="19">
        <v>0.0</v>
      </c>
      <c r="AB867" s="19">
        <v>0.0</v>
      </c>
      <c r="AC867" s="20">
        <v>0.0</v>
      </c>
    </row>
    <row r="868">
      <c r="A868" s="17">
        <v>830932.0</v>
      </c>
      <c r="B868" s="17" t="s">
        <v>15523</v>
      </c>
      <c r="C868" s="19">
        <v>0.0</v>
      </c>
      <c r="D868" s="19">
        <v>0.0</v>
      </c>
      <c r="E868" s="19">
        <v>0.0</v>
      </c>
      <c r="F868" s="19">
        <v>0.0</v>
      </c>
      <c r="G868" s="18">
        <v>1.0</v>
      </c>
      <c r="H868" s="18">
        <v>1.0</v>
      </c>
      <c r="I868" s="19">
        <v>0.0</v>
      </c>
      <c r="J868" s="19">
        <v>0.0</v>
      </c>
      <c r="K868" s="19">
        <v>0.0</v>
      </c>
      <c r="L868" s="19">
        <v>0.0</v>
      </c>
      <c r="M868" s="19">
        <v>0.0</v>
      </c>
      <c r="N868" s="19">
        <v>0.0</v>
      </c>
      <c r="O868" s="19">
        <v>0.0</v>
      </c>
      <c r="P868" s="19">
        <v>0.0</v>
      </c>
      <c r="Q868" s="19">
        <v>0.0</v>
      </c>
      <c r="R868" s="19">
        <v>0.0</v>
      </c>
      <c r="S868" s="19">
        <v>0.0</v>
      </c>
      <c r="T868" s="19">
        <v>0.0</v>
      </c>
      <c r="U868" s="19">
        <v>0.0</v>
      </c>
      <c r="V868" s="19">
        <v>0.0</v>
      </c>
      <c r="W868" s="19">
        <v>0.0</v>
      </c>
      <c r="X868" s="19">
        <v>0.0</v>
      </c>
      <c r="Y868" s="19">
        <v>0.0</v>
      </c>
      <c r="Z868" s="19">
        <v>0.0</v>
      </c>
      <c r="AA868" s="19">
        <v>0.0</v>
      </c>
      <c r="AB868" s="19">
        <v>0.0</v>
      </c>
      <c r="AC868" s="20">
        <v>0.0</v>
      </c>
    </row>
    <row r="869">
      <c r="A869" s="17">
        <v>835755.0</v>
      </c>
      <c r="B869" s="17" t="s">
        <v>16692</v>
      </c>
      <c r="C869" s="19">
        <v>0.0</v>
      </c>
      <c r="D869" s="19">
        <v>0.0</v>
      </c>
      <c r="E869" s="19">
        <v>0.0</v>
      </c>
      <c r="F869" s="18">
        <v>1.0</v>
      </c>
      <c r="G869" s="18">
        <v>1.0</v>
      </c>
      <c r="H869" s="19">
        <v>0.0</v>
      </c>
      <c r="I869" s="19">
        <v>0.0</v>
      </c>
      <c r="J869" s="19">
        <v>0.0</v>
      </c>
      <c r="K869" s="19">
        <v>0.0</v>
      </c>
      <c r="L869" s="19">
        <v>0.0</v>
      </c>
      <c r="M869" s="19">
        <v>0.0</v>
      </c>
      <c r="N869" s="19">
        <v>0.0</v>
      </c>
      <c r="O869" s="19">
        <v>0.0</v>
      </c>
      <c r="P869" s="19">
        <v>0.0</v>
      </c>
      <c r="Q869" s="19">
        <v>0.0</v>
      </c>
      <c r="R869" s="19">
        <v>0.0</v>
      </c>
      <c r="S869" s="19">
        <v>0.0</v>
      </c>
      <c r="T869" s="19">
        <v>0.0</v>
      </c>
      <c r="U869" s="19">
        <v>0.0</v>
      </c>
      <c r="V869" s="19">
        <v>0.0</v>
      </c>
      <c r="W869" s="19">
        <v>0.0</v>
      </c>
      <c r="X869" s="19">
        <v>0.0</v>
      </c>
      <c r="Y869" s="19">
        <v>0.0</v>
      </c>
      <c r="Z869" s="19">
        <v>0.0</v>
      </c>
      <c r="AA869" s="19">
        <v>0.0</v>
      </c>
      <c r="AB869" s="19">
        <v>0.0</v>
      </c>
      <c r="AC869" s="20">
        <v>0.0</v>
      </c>
    </row>
    <row r="870">
      <c r="A870" s="17">
        <v>835539.0</v>
      </c>
      <c r="B870" s="17" t="s">
        <v>10470</v>
      </c>
      <c r="C870" s="18">
        <v>1.0</v>
      </c>
      <c r="D870" s="18">
        <v>1.0</v>
      </c>
      <c r="E870" s="19">
        <v>0.0</v>
      </c>
      <c r="F870" s="19">
        <v>0.0</v>
      </c>
      <c r="G870" s="19">
        <v>0.0</v>
      </c>
      <c r="H870" s="19">
        <v>0.0</v>
      </c>
      <c r="I870" s="19">
        <v>0.0</v>
      </c>
      <c r="J870" s="19">
        <v>0.0</v>
      </c>
      <c r="K870" s="19">
        <v>0.0</v>
      </c>
      <c r="L870" s="19">
        <v>0.0</v>
      </c>
      <c r="M870" s="19">
        <v>0.0</v>
      </c>
      <c r="N870" s="19">
        <v>0.0</v>
      </c>
      <c r="O870" s="19">
        <v>0.0</v>
      </c>
      <c r="P870" s="19">
        <v>0.0</v>
      </c>
      <c r="Q870" s="19">
        <v>0.0</v>
      </c>
      <c r="R870" s="19">
        <v>0.0</v>
      </c>
      <c r="S870" s="19">
        <v>0.0</v>
      </c>
      <c r="T870" s="19">
        <v>0.0</v>
      </c>
      <c r="U870" s="19">
        <v>0.0</v>
      </c>
      <c r="V870" s="19">
        <v>0.0</v>
      </c>
      <c r="W870" s="19">
        <v>0.0</v>
      </c>
      <c r="X870" s="19">
        <v>0.0</v>
      </c>
      <c r="Y870" s="19">
        <v>0.0</v>
      </c>
      <c r="Z870" s="19">
        <v>0.0</v>
      </c>
      <c r="AA870" s="19">
        <v>0.0</v>
      </c>
      <c r="AB870" s="19">
        <v>0.0</v>
      </c>
      <c r="AC870" s="20">
        <v>0.0</v>
      </c>
    </row>
    <row r="871">
      <c r="A871" s="17">
        <v>842438.0</v>
      </c>
      <c r="B871" s="17" t="s">
        <v>25827</v>
      </c>
      <c r="C871" s="18">
        <v>1.0</v>
      </c>
      <c r="D871" s="18">
        <v>1.0</v>
      </c>
      <c r="E871" s="19">
        <v>0.0</v>
      </c>
      <c r="F871" s="19">
        <v>0.0</v>
      </c>
      <c r="G871" s="19">
        <v>0.0</v>
      </c>
      <c r="H871" s="19">
        <v>0.0</v>
      </c>
      <c r="I871" s="19">
        <v>0.0</v>
      </c>
      <c r="J871" s="19">
        <v>0.0</v>
      </c>
      <c r="K871" s="19">
        <v>0.0</v>
      </c>
      <c r="L871" s="19">
        <v>0.0</v>
      </c>
      <c r="M871" s="19">
        <v>0.0</v>
      </c>
      <c r="N871" s="19">
        <v>0.0</v>
      </c>
      <c r="O871" s="19">
        <v>0.0</v>
      </c>
      <c r="P871" s="19">
        <v>0.0</v>
      </c>
      <c r="Q871" s="19">
        <v>0.0</v>
      </c>
      <c r="R871" s="19">
        <v>0.0</v>
      </c>
      <c r="S871" s="19">
        <v>0.0</v>
      </c>
      <c r="T871" s="19">
        <v>0.0</v>
      </c>
      <c r="U871" s="19">
        <v>0.0</v>
      </c>
      <c r="V871" s="19">
        <v>0.0</v>
      </c>
      <c r="W871" s="19">
        <v>0.0</v>
      </c>
      <c r="X871" s="19">
        <v>0.0</v>
      </c>
      <c r="Y871" s="19">
        <v>0.0</v>
      </c>
      <c r="Z871" s="19">
        <v>0.0</v>
      </c>
      <c r="AA871" s="19">
        <v>0.0</v>
      </c>
      <c r="AB871" s="19">
        <v>0.0</v>
      </c>
      <c r="AC871" s="20">
        <v>0.0</v>
      </c>
    </row>
    <row r="872">
      <c r="A872" s="17">
        <v>817925.0</v>
      </c>
      <c r="B872" s="17" t="s">
        <v>7330</v>
      </c>
      <c r="C872" s="19">
        <v>0.0</v>
      </c>
      <c r="D872" s="18">
        <v>1.0</v>
      </c>
      <c r="E872" s="18">
        <v>1.0</v>
      </c>
      <c r="F872" s="19">
        <v>0.0</v>
      </c>
      <c r="G872" s="19">
        <v>0.0</v>
      </c>
      <c r="H872" s="19">
        <v>0.0</v>
      </c>
      <c r="I872" s="19">
        <v>0.0</v>
      </c>
      <c r="J872" s="19">
        <v>0.0</v>
      </c>
      <c r="K872" s="19">
        <v>0.0</v>
      </c>
      <c r="L872" s="19">
        <v>0.0</v>
      </c>
      <c r="M872" s="19">
        <v>0.0</v>
      </c>
      <c r="N872" s="19">
        <v>0.0</v>
      </c>
      <c r="O872" s="19">
        <v>0.0</v>
      </c>
      <c r="P872" s="19">
        <v>0.0</v>
      </c>
      <c r="Q872" s="19">
        <v>0.0</v>
      </c>
      <c r="R872" s="19">
        <v>0.0</v>
      </c>
      <c r="S872" s="19">
        <v>0.0</v>
      </c>
      <c r="T872" s="19">
        <v>0.0</v>
      </c>
      <c r="U872" s="19">
        <v>0.0</v>
      </c>
      <c r="V872" s="19">
        <v>0.0</v>
      </c>
      <c r="W872" s="19">
        <v>0.0</v>
      </c>
      <c r="X872" s="19">
        <v>0.0</v>
      </c>
      <c r="Y872" s="19">
        <v>0.0</v>
      </c>
      <c r="Z872" s="19">
        <v>0.0</v>
      </c>
      <c r="AA872" s="19">
        <v>0.0</v>
      </c>
      <c r="AB872" s="19">
        <v>0.0</v>
      </c>
      <c r="AC872" s="20">
        <v>0.0</v>
      </c>
    </row>
    <row r="873">
      <c r="A873" s="17">
        <v>821772.0</v>
      </c>
      <c r="B873" s="17" t="s">
        <v>7847</v>
      </c>
      <c r="C873" s="18">
        <v>1.0</v>
      </c>
      <c r="D873" s="18">
        <v>1.0</v>
      </c>
      <c r="E873" s="19">
        <v>0.0</v>
      </c>
      <c r="F873" s="19">
        <v>0.0</v>
      </c>
      <c r="G873" s="19">
        <v>0.0</v>
      </c>
      <c r="H873" s="19">
        <v>0.0</v>
      </c>
      <c r="I873" s="19">
        <v>0.0</v>
      </c>
      <c r="J873" s="19">
        <v>0.0</v>
      </c>
      <c r="K873" s="19">
        <v>0.0</v>
      </c>
      <c r="L873" s="19">
        <v>0.0</v>
      </c>
      <c r="M873" s="19">
        <v>0.0</v>
      </c>
      <c r="N873" s="19">
        <v>0.0</v>
      </c>
      <c r="O873" s="19">
        <v>0.0</v>
      </c>
      <c r="P873" s="19">
        <v>0.0</v>
      </c>
      <c r="Q873" s="19">
        <v>0.0</v>
      </c>
      <c r="R873" s="19">
        <v>0.0</v>
      </c>
      <c r="S873" s="19">
        <v>0.0</v>
      </c>
      <c r="T873" s="19">
        <v>0.0</v>
      </c>
      <c r="U873" s="19">
        <v>0.0</v>
      </c>
      <c r="V873" s="19">
        <v>0.0</v>
      </c>
      <c r="W873" s="19">
        <v>0.0</v>
      </c>
      <c r="X873" s="19">
        <v>0.0</v>
      </c>
      <c r="Y873" s="19">
        <v>0.0</v>
      </c>
      <c r="Z873" s="19">
        <v>0.0</v>
      </c>
      <c r="AA873" s="19">
        <v>0.0</v>
      </c>
      <c r="AB873" s="19">
        <v>0.0</v>
      </c>
      <c r="AC873" s="20">
        <v>0.0</v>
      </c>
    </row>
    <row r="874">
      <c r="A874" s="17">
        <v>834522.0</v>
      </c>
      <c r="B874" s="17" t="s">
        <v>13558</v>
      </c>
      <c r="C874" s="18">
        <v>1.0</v>
      </c>
      <c r="D874" s="18">
        <v>1.0</v>
      </c>
      <c r="E874" s="19">
        <v>0.0</v>
      </c>
      <c r="F874" s="19">
        <v>0.0</v>
      </c>
      <c r="G874" s="19">
        <v>0.0</v>
      </c>
      <c r="H874" s="19">
        <v>0.0</v>
      </c>
      <c r="I874" s="19">
        <v>0.0</v>
      </c>
      <c r="J874" s="19">
        <v>0.0</v>
      </c>
      <c r="K874" s="19">
        <v>0.0</v>
      </c>
      <c r="L874" s="19">
        <v>0.0</v>
      </c>
      <c r="M874" s="19">
        <v>0.0</v>
      </c>
      <c r="N874" s="19">
        <v>0.0</v>
      </c>
      <c r="O874" s="19">
        <v>0.0</v>
      </c>
      <c r="P874" s="19">
        <v>0.0</v>
      </c>
      <c r="Q874" s="19">
        <v>0.0</v>
      </c>
      <c r="R874" s="19">
        <v>0.0</v>
      </c>
      <c r="S874" s="19">
        <v>0.0</v>
      </c>
      <c r="T874" s="19">
        <v>0.0</v>
      </c>
      <c r="U874" s="19">
        <v>0.0</v>
      </c>
      <c r="V874" s="19">
        <v>0.0</v>
      </c>
      <c r="W874" s="19">
        <v>0.0</v>
      </c>
      <c r="X874" s="19">
        <v>0.0</v>
      </c>
      <c r="Y874" s="19">
        <v>0.0</v>
      </c>
      <c r="Z874" s="19">
        <v>0.0</v>
      </c>
      <c r="AA874" s="19">
        <v>0.0</v>
      </c>
      <c r="AB874" s="19">
        <v>0.0</v>
      </c>
      <c r="AC874" s="20">
        <v>0.0</v>
      </c>
    </row>
    <row r="875">
      <c r="A875" s="17">
        <v>818363.0</v>
      </c>
      <c r="B875" s="17" t="s">
        <v>4233</v>
      </c>
      <c r="C875" s="19">
        <v>0.0</v>
      </c>
      <c r="D875" s="18">
        <v>1.0</v>
      </c>
      <c r="E875" s="18">
        <v>1.0</v>
      </c>
      <c r="F875" s="19">
        <v>0.0</v>
      </c>
      <c r="G875" s="19">
        <v>0.0</v>
      </c>
      <c r="H875" s="19">
        <v>0.0</v>
      </c>
      <c r="I875" s="19">
        <v>0.0</v>
      </c>
      <c r="J875" s="19">
        <v>0.0</v>
      </c>
      <c r="K875" s="19">
        <v>0.0</v>
      </c>
      <c r="L875" s="19">
        <v>0.0</v>
      </c>
      <c r="M875" s="19">
        <v>0.0</v>
      </c>
      <c r="N875" s="19">
        <v>0.0</v>
      </c>
      <c r="O875" s="19">
        <v>0.0</v>
      </c>
      <c r="P875" s="19">
        <v>0.0</v>
      </c>
      <c r="Q875" s="19">
        <v>0.0</v>
      </c>
      <c r="R875" s="19">
        <v>0.0</v>
      </c>
      <c r="S875" s="19">
        <v>0.0</v>
      </c>
      <c r="T875" s="19">
        <v>0.0</v>
      </c>
      <c r="U875" s="19">
        <v>0.0</v>
      </c>
      <c r="V875" s="19">
        <v>0.0</v>
      </c>
      <c r="W875" s="19">
        <v>0.0</v>
      </c>
      <c r="X875" s="19">
        <v>0.0</v>
      </c>
      <c r="Y875" s="19">
        <v>0.0</v>
      </c>
      <c r="Z875" s="19">
        <v>0.0</v>
      </c>
      <c r="AA875" s="19">
        <v>0.0</v>
      </c>
      <c r="AB875" s="19">
        <v>0.0</v>
      </c>
      <c r="AC875" s="20">
        <v>0.0</v>
      </c>
    </row>
    <row r="876">
      <c r="A876" s="17">
        <v>820540.0</v>
      </c>
      <c r="B876" s="17" t="s">
        <v>24286</v>
      </c>
      <c r="C876" s="19">
        <v>0.0</v>
      </c>
      <c r="D876" s="18">
        <v>1.0</v>
      </c>
      <c r="E876" s="19">
        <v>0.0</v>
      </c>
      <c r="F876" s="18">
        <v>1.0</v>
      </c>
      <c r="G876" s="19">
        <v>0.0</v>
      </c>
      <c r="H876" s="19">
        <v>0.0</v>
      </c>
      <c r="I876" s="19">
        <v>0.0</v>
      </c>
      <c r="J876" s="19">
        <v>0.0</v>
      </c>
      <c r="K876" s="19">
        <v>0.0</v>
      </c>
      <c r="L876" s="19">
        <v>0.0</v>
      </c>
      <c r="M876" s="19">
        <v>0.0</v>
      </c>
      <c r="N876" s="19">
        <v>0.0</v>
      </c>
      <c r="O876" s="19">
        <v>0.0</v>
      </c>
      <c r="P876" s="19">
        <v>0.0</v>
      </c>
      <c r="Q876" s="19">
        <v>0.0</v>
      </c>
      <c r="R876" s="19">
        <v>0.0</v>
      </c>
      <c r="S876" s="19">
        <v>0.0</v>
      </c>
      <c r="T876" s="19">
        <v>0.0</v>
      </c>
      <c r="U876" s="19">
        <v>0.0</v>
      </c>
      <c r="V876" s="19">
        <v>0.0</v>
      </c>
      <c r="W876" s="19">
        <v>0.0</v>
      </c>
      <c r="X876" s="19">
        <v>0.0</v>
      </c>
      <c r="Y876" s="19">
        <v>0.0</v>
      </c>
      <c r="Z876" s="19">
        <v>0.0</v>
      </c>
      <c r="AA876" s="19">
        <v>0.0</v>
      </c>
      <c r="AB876" s="19">
        <v>0.0</v>
      </c>
      <c r="AC876" s="20">
        <v>0.0</v>
      </c>
    </row>
    <row r="877">
      <c r="A877" s="17">
        <v>842442.0</v>
      </c>
      <c r="B877" s="17" t="s">
        <v>18675</v>
      </c>
      <c r="C877" s="18">
        <v>1.0</v>
      </c>
      <c r="D877" s="18">
        <v>1.0</v>
      </c>
      <c r="E877" s="19">
        <v>0.0</v>
      </c>
      <c r="F877" s="19">
        <v>0.0</v>
      </c>
      <c r="G877" s="19">
        <v>0.0</v>
      </c>
      <c r="H877" s="19">
        <v>0.0</v>
      </c>
      <c r="I877" s="19">
        <v>0.0</v>
      </c>
      <c r="J877" s="19">
        <v>0.0</v>
      </c>
      <c r="K877" s="19">
        <v>0.0</v>
      </c>
      <c r="L877" s="19">
        <v>0.0</v>
      </c>
      <c r="M877" s="19">
        <v>0.0</v>
      </c>
      <c r="N877" s="19">
        <v>0.0</v>
      </c>
      <c r="O877" s="19">
        <v>0.0</v>
      </c>
      <c r="P877" s="19">
        <v>0.0</v>
      </c>
      <c r="Q877" s="19">
        <v>0.0</v>
      </c>
      <c r="R877" s="19">
        <v>0.0</v>
      </c>
      <c r="S877" s="19">
        <v>0.0</v>
      </c>
      <c r="T877" s="19">
        <v>0.0</v>
      </c>
      <c r="U877" s="19">
        <v>0.0</v>
      </c>
      <c r="V877" s="19">
        <v>0.0</v>
      </c>
      <c r="W877" s="19">
        <v>0.0</v>
      </c>
      <c r="X877" s="19">
        <v>0.0</v>
      </c>
      <c r="Y877" s="19">
        <v>0.0</v>
      </c>
      <c r="Z877" s="19">
        <v>0.0</v>
      </c>
      <c r="AA877" s="19">
        <v>0.0</v>
      </c>
      <c r="AB877" s="19">
        <v>0.0</v>
      </c>
      <c r="AC877" s="20">
        <v>0.0</v>
      </c>
    </row>
    <row r="878">
      <c r="A878" s="17">
        <v>816671.0</v>
      </c>
      <c r="B878" s="17" t="s">
        <v>7165</v>
      </c>
      <c r="C878" s="18">
        <v>1.0</v>
      </c>
      <c r="D878" s="18">
        <v>1.0</v>
      </c>
      <c r="E878" s="19">
        <v>0.0</v>
      </c>
      <c r="F878" s="19">
        <v>0.0</v>
      </c>
      <c r="G878" s="19">
        <v>0.0</v>
      </c>
      <c r="H878" s="19">
        <v>0.0</v>
      </c>
      <c r="I878" s="19">
        <v>0.0</v>
      </c>
      <c r="J878" s="19">
        <v>0.0</v>
      </c>
      <c r="K878" s="19">
        <v>0.0</v>
      </c>
      <c r="L878" s="19">
        <v>0.0</v>
      </c>
      <c r="M878" s="19">
        <v>0.0</v>
      </c>
      <c r="N878" s="19">
        <v>0.0</v>
      </c>
      <c r="O878" s="19">
        <v>0.0</v>
      </c>
      <c r="P878" s="19">
        <v>0.0</v>
      </c>
      <c r="Q878" s="19">
        <v>0.0</v>
      </c>
      <c r="R878" s="19">
        <v>0.0</v>
      </c>
      <c r="S878" s="19">
        <v>0.0</v>
      </c>
      <c r="T878" s="19">
        <v>0.0</v>
      </c>
      <c r="U878" s="19">
        <v>0.0</v>
      </c>
      <c r="V878" s="19">
        <v>0.0</v>
      </c>
      <c r="W878" s="19">
        <v>0.0</v>
      </c>
      <c r="X878" s="19">
        <v>0.0</v>
      </c>
      <c r="Y878" s="19">
        <v>0.0</v>
      </c>
      <c r="Z878" s="19">
        <v>0.0</v>
      </c>
      <c r="AA878" s="19">
        <v>0.0</v>
      </c>
      <c r="AB878" s="19">
        <v>0.0</v>
      </c>
      <c r="AC878" s="20">
        <v>0.0</v>
      </c>
    </row>
    <row r="879">
      <c r="A879" s="17">
        <v>829248.0</v>
      </c>
      <c r="B879" s="17" t="s">
        <v>888</v>
      </c>
      <c r="C879" s="19">
        <v>0.0</v>
      </c>
      <c r="D879" s="19">
        <v>0.0</v>
      </c>
      <c r="E879" s="19">
        <v>0.0</v>
      </c>
      <c r="F879" s="18">
        <v>1.0</v>
      </c>
      <c r="G879" s="19">
        <v>0.0</v>
      </c>
      <c r="H879" s="18">
        <v>1.0</v>
      </c>
      <c r="I879" s="19">
        <v>0.0</v>
      </c>
      <c r="J879" s="19">
        <v>0.0</v>
      </c>
      <c r="K879" s="19">
        <v>0.0</v>
      </c>
      <c r="L879" s="19">
        <v>0.0</v>
      </c>
      <c r="M879" s="19">
        <v>0.0</v>
      </c>
      <c r="N879" s="19">
        <v>0.0</v>
      </c>
      <c r="O879" s="19">
        <v>0.0</v>
      </c>
      <c r="P879" s="19">
        <v>0.0</v>
      </c>
      <c r="Q879" s="19">
        <v>0.0</v>
      </c>
      <c r="R879" s="19">
        <v>0.0</v>
      </c>
      <c r="S879" s="19">
        <v>0.0</v>
      </c>
      <c r="T879" s="19">
        <v>0.0</v>
      </c>
      <c r="U879" s="19">
        <v>0.0</v>
      </c>
      <c r="V879" s="19">
        <v>0.0</v>
      </c>
      <c r="W879" s="19">
        <v>0.0</v>
      </c>
      <c r="X879" s="19">
        <v>0.0</v>
      </c>
      <c r="Y879" s="19">
        <v>0.0</v>
      </c>
      <c r="Z879" s="19">
        <v>0.0</v>
      </c>
      <c r="AA879" s="19">
        <v>0.0</v>
      </c>
      <c r="AB879" s="19">
        <v>0.0</v>
      </c>
      <c r="AC879" s="20">
        <v>0.0</v>
      </c>
    </row>
    <row r="880">
      <c r="A880" s="17">
        <v>817757.0</v>
      </c>
      <c r="B880" s="17" t="s">
        <v>10516</v>
      </c>
      <c r="C880" s="18">
        <v>1.0</v>
      </c>
      <c r="D880" s="18">
        <v>1.0</v>
      </c>
      <c r="E880" s="19">
        <v>0.0</v>
      </c>
      <c r="F880" s="19">
        <v>0.0</v>
      </c>
      <c r="G880" s="19">
        <v>0.0</v>
      </c>
      <c r="H880" s="19">
        <v>0.0</v>
      </c>
      <c r="I880" s="19">
        <v>0.0</v>
      </c>
      <c r="J880" s="19">
        <v>0.0</v>
      </c>
      <c r="K880" s="19">
        <v>0.0</v>
      </c>
      <c r="L880" s="19">
        <v>0.0</v>
      </c>
      <c r="M880" s="19">
        <v>0.0</v>
      </c>
      <c r="N880" s="19">
        <v>0.0</v>
      </c>
      <c r="O880" s="19">
        <v>0.0</v>
      </c>
      <c r="P880" s="19">
        <v>0.0</v>
      </c>
      <c r="Q880" s="19">
        <v>0.0</v>
      </c>
      <c r="R880" s="19">
        <v>0.0</v>
      </c>
      <c r="S880" s="19">
        <v>0.0</v>
      </c>
      <c r="T880" s="19">
        <v>0.0</v>
      </c>
      <c r="U880" s="19">
        <v>0.0</v>
      </c>
      <c r="V880" s="19">
        <v>0.0</v>
      </c>
      <c r="W880" s="19">
        <v>0.0</v>
      </c>
      <c r="X880" s="19">
        <v>0.0</v>
      </c>
      <c r="Y880" s="19">
        <v>0.0</v>
      </c>
      <c r="Z880" s="19">
        <v>0.0</v>
      </c>
      <c r="AA880" s="19">
        <v>0.0</v>
      </c>
      <c r="AB880" s="19">
        <v>0.0</v>
      </c>
      <c r="AC880" s="20">
        <v>0.0</v>
      </c>
    </row>
    <row r="881">
      <c r="A881" s="17">
        <v>822003.0</v>
      </c>
      <c r="B881" s="17" t="s">
        <v>7503</v>
      </c>
      <c r="C881" s="19">
        <v>0.0</v>
      </c>
      <c r="D881" s="18">
        <v>1.0</v>
      </c>
      <c r="E881" s="18">
        <v>1.0</v>
      </c>
      <c r="F881" s="19">
        <v>0.0</v>
      </c>
      <c r="G881" s="19">
        <v>0.0</v>
      </c>
      <c r="H881" s="19">
        <v>0.0</v>
      </c>
      <c r="I881" s="19">
        <v>0.0</v>
      </c>
      <c r="J881" s="19">
        <v>0.0</v>
      </c>
      <c r="K881" s="19">
        <v>0.0</v>
      </c>
      <c r="L881" s="19">
        <v>0.0</v>
      </c>
      <c r="M881" s="19">
        <v>0.0</v>
      </c>
      <c r="N881" s="19">
        <v>0.0</v>
      </c>
      <c r="O881" s="19">
        <v>0.0</v>
      </c>
      <c r="P881" s="19">
        <v>0.0</v>
      </c>
      <c r="Q881" s="19">
        <v>0.0</v>
      </c>
      <c r="R881" s="19">
        <v>0.0</v>
      </c>
      <c r="S881" s="19">
        <v>0.0</v>
      </c>
      <c r="T881" s="19">
        <v>0.0</v>
      </c>
      <c r="U881" s="19">
        <v>0.0</v>
      </c>
      <c r="V881" s="19">
        <v>0.0</v>
      </c>
      <c r="W881" s="19">
        <v>0.0</v>
      </c>
      <c r="X881" s="19">
        <v>0.0</v>
      </c>
      <c r="Y881" s="19">
        <v>0.0</v>
      </c>
      <c r="Z881" s="19">
        <v>0.0</v>
      </c>
      <c r="AA881" s="19">
        <v>0.0</v>
      </c>
      <c r="AB881" s="19">
        <v>0.0</v>
      </c>
      <c r="AC881" s="20">
        <v>0.0</v>
      </c>
    </row>
    <row r="882">
      <c r="A882" s="17">
        <v>842612.0</v>
      </c>
      <c r="B882" s="17" t="s">
        <v>17324</v>
      </c>
      <c r="C882" s="18">
        <v>1.0</v>
      </c>
      <c r="D882" s="18">
        <v>1.0</v>
      </c>
      <c r="E882" s="19">
        <v>0.0</v>
      </c>
      <c r="F882" s="19">
        <v>0.0</v>
      </c>
      <c r="G882" s="19">
        <v>0.0</v>
      </c>
      <c r="H882" s="19">
        <v>0.0</v>
      </c>
      <c r="I882" s="19">
        <v>0.0</v>
      </c>
      <c r="J882" s="19">
        <v>0.0</v>
      </c>
      <c r="K882" s="19">
        <v>0.0</v>
      </c>
      <c r="L882" s="18">
        <v>1.0</v>
      </c>
      <c r="M882" s="19">
        <v>0.0</v>
      </c>
      <c r="N882" s="19">
        <v>0.0</v>
      </c>
      <c r="O882" s="19">
        <v>0.0</v>
      </c>
      <c r="P882" s="19">
        <v>0.0</v>
      </c>
      <c r="Q882" s="19">
        <v>0.0</v>
      </c>
      <c r="R882" s="19">
        <v>0.0</v>
      </c>
      <c r="S882" s="19">
        <v>0.0</v>
      </c>
      <c r="T882" s="19">
        <v>0.0</v>
      </c>
      <c r="U882" s="19">
        <v>0.0</v>
      </c>
      <c r="V882" s="19">
        <v>0.0</v>
      </c>
      <c r="W882" s="19">
        <v>0.0</v>
      </c>
      <c r="X882" s="19">
        <v>0.0</v>
      </c>
      <c r="Y882" s="19">
        <v>0.0</v>
      </c>
      <c r="Z882" s="19">
        <v>0.0</v>
      </c>
      <c r="AA882" s="19">
        <v>0.0</v>
      </c>
      <c r="AB882" s="19">
        <v>0.0</v>
      </c>
      <c r="AC882" s="20">
        <v>0.0</v>
      </c>
    </row>
    <row r="883">
      <c r="A883" s="17">
        <v>836170.0</v>
      </c>
      <c r="B883" s="17" t="s">
        <v>12076</v>
      </c>
      <c r="C883" s="19">
        <v>0.0</v>
      </c>
      <c r="D883" s="19">
        <v>0.0</v>
      </c>
      <c r="E883" s="19">
        <v>0.0</v>
      </c>
      <c r="F883" s="18">
        <v>1.0</v>
      </c>
      <c r="G883" s="18">
        <v>1.0</v>
      </c>
      <c r="H883" s="19">
        <v>0.0</v>
      </c>
      <c r="I883" s="19">
        <v>0.0</v>
      </c>
      <c r="J883" s="19">
        <v>0.0</v>
      </c>
      <c r="K883" s="19">
        <v>0.0</v>
      </c>
      <c r="L883" s="19">
        <v>0.0</v>
      </c>
      <c r="M883" s="19">
        <v>0.0</v>
      </c>
      <c r="N883" s="19">
        <v>0.0</v>
      </c>
      <c r="O883" s="19">
        <v>0.0</v>
      </c>
      <c r="P883" s="19">
        <v>0.0</v>
      </c>
      <c r="Q883" s="19">
        <v>0.0</v>
      </c>
      <c r="R883" s="19">
        <v>0.0</v>
      </c>
      <c r="S883" s="19">
        <v>0.0</v>
      </c>
      <c r="T883" s="19">
        <v>0.0</v>
      </c>
      <c r="U883" s="19">
        <v>0.0</v>
      </c>
      <c r="V883" s="19">
        <v>0.0</v>
      </c>
      <c r="W883" s="19">
        <v>0.0</v>
      </c>
      <c r="X883" s="19">
        <v>0.0</v>
      </c>
      <c r="Y883" s="19">
        <v>0.0</v>
      </c>
      <c r="Z883" s="19">
        <v>0.0</v>
      </c>
      <c r="AA883" s="19">
        <v>0.0</v>
      </c>
      <c r="AB883" s="19">
        <v>0.0</v>
      </c>
      <c r="AC883" s="20">
        <v>0.0</v>
      </c>
    </row>
    <row r="884">
      <c r="A884" s="17">
        <v>818644.0</v>
      </c>
      <c r="B884" s="17" t="s">
        <v>4813</v>
      </c>
      <c r="C884" s="19">
        <v>0.0</v>
      </c>
      <c r="D884" s="19">
        <v>0.0</v>
      </c>
      <c r="E884" s="19">
        <v>0.0</v>
      </c>
      <c r="F884" s="18">
        <v>1.0</v>
      </c>
      <c r="G884" s="18">
        <v>1.0</v>
      </c>
      <c r="H884" s="19">
        <v>0.0</v>
      </c>
      <c r="I884" s="19">
        <v>0.0</v>
      </c>
      <c r="J884" s="19">
        <v>0.0</v>
      </c>
      <c r="K884" s="19">
        <v>0.0</v>
      </c>
      <c r="L884" s="19">
        <v>0.0</v>
      </c>
      <c r="M884" s="19">
        <v>0.0</v>
      </c>
      <c r="N884" s="19">
        <v>0.0</v>
      </c>
      <c r="O884" s="19">
        <v>0.0</v>
      </c>
      <c r="P884" s="19">
        <v>0.0</v>
      </c>
      <c r="Q884" s="18">
        <v>1.0</v>
      </c>
      <c r="R884" s="19">
        <v>0.0</v>
      </c>
      <c r="S884" s="19">
        <v>0.0</v>
      </c>
      <c r="T884" s="18">
        <v>1.0</v>
      </c>
      <c r="U884" s="19">
        <v>0.0</v>
      </c>
      <c r="V884" s="19">
        <v>0.0</v>
      </c>
      <c r="W884" s="19">
        <v>0.0</v>
      </c>
      <c r="X884" s="19">
        <v>0.0</v>
      </c>
      <c r="Y884" s="19">
        <v>0.0</v>
      </c>
      <c r="Z884" s="19">
        <v>0.0</v>
      </c>
      <c r="AA884" s="18">
        <v>1.0</v>
      </c>
      <c r="AB884" s="19">
        <v>0.0</v>
      </c>
      <c r="AC884" s="20">
        <v>0.0</v>
      </c>
    </row>
    <row r="885">
      <c r="A885" s="17">
        <v>818550.0</v>
      </c>
      <c r="B885" s="17" t="s">
        <v>432</v>
      </c>
      <c r="C885" s="19">
        <v>0.0</v>
      </c>
      <c r="D885" s="19">
        <v>0.0</v>
      </c>
      <c r="E885" s="19">
        <v>0.0</v>
      </c>
      <c r="F885" s="18">
        <v>1.0</v>
      </c>
      <c r="G885" s="19">
        <v>0.0</v>
      </c>
      <c r="H885" s="18">
        <v>1.0</v>
      </c>
      <c r="I885" s="19">
        <v>0.0</v>
      </c>
      <c r="J885" s="19">
        <v>0.0</v>
      </c>
      <c r="K885" s="19">
        <v>0.0</v>
      </c>
      <c r="L885" s="19">
        <v>0.0</v>
      </c>
      <c r="M885" s="19">
        <v>0.0</v>
      </c>
      <c r="N885" s="19">
        <v>0.0</v>
      </c>
      <c r="O885" s="19">
        <v>0.0</v>
      </c>
      <c r="P885" s="19">
        <v>0.0</v>
      </c>
      <c r="Q885" s="19">
        <v>0.0</v>
      </c>
      <c r="R885" s="19">
        <v>0.0</v>
      </c>
      <c r="S885" s="19">
        <v>0.0</v>
      </c>
      <c r="T885" s="19">
        <v>0.0</v>
      </c>
      <c r="U885" s="19">
        <v>0.0</v>
      </c>
      <c r="V885" s="19">
        <v>0.0</v>
      </c>
      <c r="W885" s="19">
        <v>0.0</v>
      </c>
      <c r="X885" s="19">
        <v>0.0</v>
      </c>
      <c r="Y885" s="19">
        <v>0.0</v>
      </c>
      <c r="Z885" s="19">
        <v>0.0</v>
      </c>
      <c r="AA885" s="19">
        <v>0.0</v>
      </c>
      <c r="AB885" s="19">
        <v>0.0</v>
      </c>
      <c r="AC885" s="20">
        <v>0.0</v>
      </c>
    </row>
    <row r="886">
      <c r="A886" s="17">
        <v>831414.0</v>
      </c>
      <c r="B886" s="17" t="s">
        <v>16638</v>
      </c>
      <c r="C886" s="19">
        <v>0.0</v>
      </c>
      <c r="D886" s="19">
        <v>0.0</v>
      </c>
      <c r="E886" s="19">
        <v>0.0</v>
      </c>
      <c r="F886" s="18">
        <v>1.0</v>
      </c>
      <c r="G886" s="18">
        <v>1.0</v>
      </c>
      <c r="H886" s="19">
        <v>0.0</v>
      </c>
      <c r="I886" s="19">
        <v>0.0</v>
      </c>
      <c r="J886" s="19">
        <v>0.0</v>
      </c>
      <c r="K886" s="19">
        <v>0.0</v>
      </c>
      <c r="L886" s="19">
        <v>0.0</v>
      </c>
      <c r="M886" s="19">
        <v>0.0</v>
      </c>
      <c r="N886" s="19">
        <v>0.0</v>
      </c>
      <c r="O886" s="19">
        <v>0.0</v>
      </c>
      <c r="P886" s="19">
        <v>0.0</v>
      </c>
      <c r="Q886" s="19">
        <v>0.0</v>
      </c>
      <c r="R886" s="19">
        <v>0.0</v>
      </c>
      <c r="S886" s="19">
        <v>0.0</v>
      </c>
      <c r="T886" s="19">
        <v>0.0</v>
      </c>
      <c r="U886" s="19">
        <v>0.0</v>
      </c>
      <c r="V886" s="19">
        <v>0.0</v>
      </c>
      <c r="W886" s="19">
        <v>0.0</v>
      </c>
      <c r="X886" s="19">
        <v>0.0</v>
      </c>
      <c r="Y886" s="19">
        <v>0.0</v>
      </c>
      <c r="Z886" s="19">
        <v>0.0</v>
      </c>
      <c r="AA886" s="19">
        <v>0.0</v>
      </c>
      <c r="AB886" s="19">
        <v>0.0</v>
      </c>
      <c r="AC886" s="20">
        <v>0.0</v>
      </c>
    </row>
    <row r="887">
      <c r="A887" s="17">
        <v>817825.0</v>
      </c>
      <c r="B887" s="17" t="s">
        <v>3632</v>
      </c>
      <c r="C887" s="19">
        <v>0.0</v>
      </c>
      <c r="D887" s="19">
        <v>0.0</v>
      </c>
      <c r="E887" s="19">
        <v>0.0</v>
      </c>
      <c r="F887" s="19">
        <v>0.0</v>
      </c>
      <c r="G887" s="18">
        <v>1.0</v>
      </c>
      <c r="H887" s="18">
        <v>1.0</v>
      </c>
      <c r="I887" s="19">
        <v>0.0</v>
      </c>
      <c r="J887" s="19">
        <v>0.0</v>
      </c>
      <c r="K887" s="19">
        <v>0.0</v>
      </c>
      <c r="L887" s="19">
        <v>0.0</v>
      </c>
      <c r="M887" s="19">
        <v>0.0</v>
      </c>
      <c r="N887" s="19">
        <v>0.0</v>
      </c>
      <c r="O887" s="19">
        <v>0.0</v>
      </c>
      <c r="P887" s="19">
        <v>0.0</v>
      </c>
      <c r="Q887" s="19">
        <v>0.0</v>
      </c>
      <c r="R887" s="19">
        <v>0.0</v>
      </c>
      <c r="S887" s="19">
        <v>0.0</v>
      </c>
      <c r="T887" s="19">
        <v>0.0</v>
      </c>
      <c r="U887" s="19">
        <v>0.0</v>
      </c>
      <c r="V887" s="19">
        <v>0.0</v>
      </c>
      <c r="W887" s="19">
        <v>0.0</v>
      </c>
      <c r="X887" s="19">
        <v>0.0</v>
      </c>
      <c r="Y887" s="19">
        <v>0.0</v>
      </c>
      <c r="Z887" s="19">
        <v>0.0</v>
      </c>
      <c r="AA887" s="19">
        <v>0.0</v>
      </c>
      <c r="AB887" s="19">
        <v>0.0</v>
      </c>
      <c r="AC887" s="20">
        <v>0.0</v>
      </c>
    </row>
    <row r="888">
      <c r="A888" s="17">
        <v>827683.0</v>
      </c>
      <c r="B888" s="17" t="s">
        <v>465</v>
      </c>
      <c r="C888" s="18">
        <v>1.0</v>
      </c>
      <c r="D888" s="18">
        <v>1.0</v>
      </c>
      <c r="E888" s="19">
        <v>0.0</v>
      </c>
      <c r="F888" s="19">
        <v>0.0</v>
      </c>
      <c r="G888" s="19">
        <v>0.0</v>
      </c>
      <c r="H888" s="19">
        <v>0.0</v>
      </c>
      <c r="I888" s="19">
        <v>0.0</v>
      </c>
      <c r="J888" s="19">
        <v>0.0</v>
      </c>
      <c r="K888" s="19">
        <v>0.0</v>
      </c>
      <c r="L888" s="19">
        <v>0.0</v>
      </c>
      <c r="M888" s="19">
        <v>0.0</v>
      </c>
      <c r="N888" s="19">
        <v>0.0</v>
      </c>
      <c r="O888" s="19">
        <v>0.0</v>
      </c>
      <c r="P888" s="19">
        <v>0.0</v>
      </c>
      <c r="Q888" s="19">
        <v>0.0</v>
      </c>
      <c r="R888" s="19">
        <v>0.0</v>
      </c>
      <c r="S888" s="19">
        <v>0.0</v>
      </c>
      <c r="T888" s="19">
        <v>0.0</v>
      </c>
      <c r="U888" s="19">
        <v>0.0</v>
      </c>
      <c r="V888" s="19">
        <v>0.0</v>
      </c>
      <c r="W888" s="19">
        <v>0.0</v>
      </c>
      <c r="X888" s="19">
        <v>0.0</v>
      </c>
      <c r="Y888" s="19">
        <v>0.0</v>
      </c>
      <c r="Z888" s="19">
        <v>0.0</v>
      </c>
      <c r="AA888" s="19">
        <v>0.0</v>
      </c>
      <c r="AB888" s="19">
        <v>0.0</v>
      </c>
      <c r="AC888" s="20">
        <v>0.0</v>
      </c>
    </row>
    <row r="889">
      <c r="A889" s="17">
        <v>831721.0</v>
      </c>
      <c r="B889" s="17" t="s">
        <v>6122</v>
      </c>
      <c r="C889" s="19">
        <v>0.0</v>
      </c>
      <c r="D889" s="19">
        <v>0.0</v>
      </c>
      <c r="E889" s="19">
        <v>0.0</v>
      </c>
      <c r="F889" s="18">
        <v>1.0</v>
      </c>
      <c r="G889" s="18">
        <v>1.0</v>
      </c>
      <c r="H889" s="19">
        <v>0.0</v>
      </c>
      <c r="I889" s="19">
        <v>0.0</v>
      </c>
      <c r="J889" s="19">
        <v>0.0</v>
      </c>
      <c r="K889" s="19">
        <v>0.0</v>
      </c>
      <c r="L889" s="19">
        <v>0.0</v>
      </c>
      <c r="M889" s="19">
        <v>0.0</v>
      </c>
      <c r="N889" s="19">
        <v>0.0</v>
      </c>
      <c r="O889" s="19">
        <v>0.0</v>
      </c>
      <c r="P889" s="19">
        <v>0.0</v>
      </c>
      <c r="Q889" s="19">
        <v>0.0</v>
      </c>
      <c r="R889" s="19">
        <v>0.0</v>
      </c>
      <c r="S889" s="19">
        <v>0.0</v>
      </c>
      <c r="T889" s="19">
        <v>0.0</v>
      </c>
      <c r="U889" s="19">
        <v>0.0</v>
      </c>
      <c r="V889" s="19">
        <v>0.0</v>
      </c>
      <c r="W889" s="19">
        <v>0.0</v>
      </c>
      <c r="X889" s="19">
        <v>0.0</v>
      </c>
      <c r="Y889" s="19">
        <v>0.0</v>
      </c>
      <c r="Z889" s="19">
        <v>0.0</v>
      </c>
      <c r="AA889" s="19">
        <v>0.0</v>
      </c>
      <c r="AB889" s="19">
        <v>0.0</v>
      </c>
      <c r="AC889" s="20">
        <v>0.0</v>
      </c>
    </row>
    <row r="890">
      <c r="A890" s="17">
        <v>841687.0</v>
      </c>
      <c r="B890" s="17" t="s">
        <v>3960</v>
      </c>
      <c r="C890" s="19">
        <v>0.0</v>
      </c>
      <c r="D890" s="18">
        <v>1.0</v>
      </c>
      <c r="E890" s="18">
        <v>1.0</v>
      </c>
      <c r="F890" s="19">
        <v>0.0</v>
      </c>
      <c r="G890" s="19">
        <v>0.0</v>
      </c>
      <c r="H890" s="19">
        <v>0.0</v>
      </c>
      <c r="I890" s="19">
        <v>0.0</v>
      </c>
      <c r="J890" s="19">
        <v>0.0</v>
      </c>
      <c r="K890" s="19">
        <v>0.0</v>
      </c>
      <c r="L890" s="19">
        <v>0.0</v>
      </c>
      <c r="M890" s="19">
        <v>0.0</v>
      </c>
      <c r="N890" s="19">
        <v>0.0</v>
      </c>
      <c r="O890" s="19">
        <v>0.0</v>
      </c>
      <c r="P890" s="19">
        <v>0.0</v>
      </c>
      <c r="Q890" s="19">
        <v>0.0</v>
      </c>
      <c r="R890" s="19">
        <v>0.0</v>
      </c>
      <c r="S890" s="19">
        <v>0.0</v>
      </c>
      <c r="T890" s="19">
        <v>0.0</v>
      </c>
      <c r="U890" s="19">
        <v>0.0</v>
      </c>
      <c r="V890" s="19">
        <v>0.0</v>
      </c>
      <c r="W890" s="19">
        <v>0.0</v>
      </c>
      <c r="X890" s="19">
        <v>0.0</v>
      </c>
      <c r="Y890" s="19">
        <v>0.0</v>
      </c>
      <c r="Z890" s="19">
        <v>0.0</v>
      </c>
      <c r="AA890" s="19">
        <v>0.0</v>
      </c>
      <c r="AB890" s="19">
        <v>0.0</v>
      </c>
      <c r="AC890" s="20">
        <v>0.0</v>
      </c>
    </row>
    <row r="891">
      <c r="A891" s="17">
        <v>3770772.0</v>
      </c>
      <c r="B891" s="17" t="s">
        <v>23231</v>
      </c>
      <c r="C891" s="19">
        <v>0.0</v>
      </c>
      <c r="D891" s="19">
        <v>0.0</v>
      </c>
      <c r="E891" s="19">
        <v>0.0</v>
      </c>
      <c r="F891" s="18">
        <v>1.0</v>
      </c>
      <c r="G891" s="18">
        <v>1.0</v>
      </c>
      <c r="H891" s="19">
        <v>0.0</v>
      </c>
      <c r="I891" s="19">
        <v>0.0</v>
      </c>
      <c r="J891" s="19">
        <v>0.0</v>
      </c>
      <c r="K891" s="19">
        <v>0.0</v>
      </c>
      <c r="L891" s="19">
        <v>0.0</v>
      </c>
      <c r="M891" s="19">
        <v>0.0</v>
      </c>
      <c r="N891" s="19">
        <v>0.0</v>
      </c>
      <c r="O891" s="19">
        <v>0.0</v>
      </c>
      <c r="P891" s="19">
        <v>0.0</v>
      </c>
      <c r="Q891" s="19">
        <v>0.0</v>
      </c>
      <c r="R891" s="19">
        <v>0.0</v>
      </c>
      <c r="S891" s="19">
        <v>0.0</v>
      </c>
      <c r="T891" s="19">
        <v>0.0</v>
      </c>
      <c r="U891" s="19">
        <v>0.0</v>
      </c>
      <c r="V891" s="19">
        <v>0.0</v>
      </c>
      <c r="W891" s="19">
        <v>0.0</v>
      </c>
      <c r="X891" s="19">
        <v>0.0</v>
      </c>
      <c r="Y891" s="19">
        <v>0.0</v>
      </c>
      <c r="Z891" s="19">
        <v>0.0</v>
      </c>
      <c r="AA891" s="19">
        <v>0.0</v>
      </c>
      <c r="AB891" s="19">
        <v>0.0</v>
      </c>
      <c r="AC891" s="20">
        <v>0.0</v>
      </c>
    </row>
    <row r="892">
      <c r="A892" s="17">
        <v>838074.0</v>
      </c>
      <c r="B892" s="17" t="s">
        <v>8781</v>
      </c>
      <c r="C892" s="18">
        <v>1.0</v>
      </c>
      <c r="D892" s="18">
        <v>1.0</v>
      </c>
      <c r="E892" s="19">
        <v>0.0</v>
      </c>
      <c r="F892" s="19">
        <v>0.0</v>
      </c>
      <c r="G892" s="19">
        <v>0.0</v>
      </c>
      <c r="H892" s="19">
        <v>0.0</v>
      </c>
      <c r="I892" s="19">
        <v>0.0</v>
      </c>
      <c r="J892" s="19">
        <v>0.0</v>
      </c>
      <c r="K892" s="19">
        <v>0.0</v>
      </c>
      <c r="L892" s="19">
        <v>0.0</v>
      </c>
      <c r="M892" s="19">
        <v>0.0</v>
      </c>
      <c r="N892" s="19">
        <v>0.0</v>
      </c>
      <c r="O892" s="19">
        <v>0.0</v>
      </c>
      <c r="P892" s="19">
        <v>0.0</v>
      </c>
      <c r="Q892" s="19">
        <v>0.0</v>
      </c>
      <c r="R892" s="19">
        <v>0.0</v>
      </c>
      <c r="S892" s="19">
        <v>0.0</v>
      </c>
      <c r="T892" s="19">
        <v>0.0</v>
      </c>
      <c r="U892" s="19">
        <v>0.0</v>
      </c>
      <c r="V892" s="19">
        <v>0.0</v>
      </c>
      <c r="W892" s="19">
        <v>0.0</v>
      </c>
      <c r="X892" s="19">
        <v>0.0</v>
      </c>
      <c r="Y892" s="19">
        <v>0.0</v>
      </c>
      <c r="Z892" s="19">
        <v>0.0</v>
      </c>
      <c r="AA892" s="19">
        <v>0.0</v>
      </c>
      <c r="AB892" s="19">
        <v>0.0</v>
      </c>
      <c r="AC892" s="20">
        <v>0.0</v>
      </c>
    </row>
    <row r="893">
      <c r="A893" s="17">
        <v>831326.0</v>
      </c>
      <c r="B893" s="17" t="s">
        <v>10293</v>
      </c>
      <c r="C893" s="19">
        <v>0.0</v>
      </c>
      <c r="D893" s="19">
        <v>0.0</v>
      </c>
      <c r="E893" s="19">
        <v>0.0</v>
      </c>
      <c r="F893" s="18">
        <v>1.0</v>
      </c>
      <c r="G893" s="18">
        <v>1.0</v>
      </c>
      <c r="H893" s="19">
        <v>0.0</v>
      </c>
      <c r="I893" s="19">
        <v>0.0</v>
      </c>
      <c r="J893" s="19">
        <v>0.0</v>
      </c>
      <c r="K893" s="19">
        <v>0.0</v>
      </c>
      <c r="L893" s="19">
        <v>0.0</v>
      </c>
      <c r="M893" s="19">
        <v>0.0</v>
      </c>
      <c r="N893" s="19">
        <v>0.0</v>
      </c>
      <c r="O893" s="19">
        <v>0.0</v>
      </c>
      <c r="P893" s="18">
        <v>1.0</v>
      </c>
      <c r="Q893" s="19">
        <v>0.0</v>
      </c>
      <c r="R893" s="19">
        <v>0.0</v>
      </c>
      <c r="S893" s="19">
        <v>0.0</v>
      </c>
      <c r="T893" s="18">
        <v>1.0</v>
      </c>
      <c r="U893" s="19">
        <v>0.0</v>
      </c>
      <c r="V893" s="19">
        <v>0.0</v>
      </c>
      <c r="W893" s="19">
        <v>0.0</v>
      </c>
      <c r="X893" s="19">
        <v>0.0</v>
      </c>
      <c r="Y893" s="19">
        <v>0.0</v>
      </c>
      <c r="Z893" s="19">
        <v>0.0</v>
      </c>
      <c r="AA893" s="19">
        <v>0.0</v>
      </c>
      <c r="AB893" s="19">
        <v>0.0</v>
      </c>
      <c r="AC893" s="20">
        <v>0.0</v>
      </c>
    </row>
    <row r="894">
      <c r="A894" s="17">
        <v>836024.0</v>
      </c>
      <c r="B894" s="17" t="s">
        <v>7384</v>
      </c>
      <c r="C894" s="19">
        <v>0.0</v>
      </c>
      <c r="D894" s="19">
        <v>0.0</v>
      </c>
      <c r="E894" s="19">
        <v>0.0</v>
      </c>
      <c r="F894" s="18">
        <v>1.0</v>
      </c>
      <c r="G894" s="18">
        <v>1.0</v>
      </c>
      <c r="H894" s="19">
        <v>0.0</v>
      </c>
      <c r="I894" s="19">
        <v>0.0</v>
      </c>
      <c r="J894" s="19">
        <v>0.0</v>
      </c>
      <c r="K894" s="19">
        <v>0.0</v>
      </c>
      <c r="L894" s="19">
        <v>0.0</v>
      </c>
      <c r="M894" s="19">
        <v>0.0</v>
      </c>
      <c r="N894" s="19">
        <v>0.0</v>
      </c>
      <c r="O894" s="19">
        <v>0.0</v>
      </c>
      <c r="P894" s="19">
        <v>0.0</v>
      </c>
      <c r="Q894" s="19">
        <v>0.0</v>
      </c>
      <c r="R894" s="19">
        <v>0.0</v>
      </c>
      <c r="S894" s="19">
        <v>0.0</v>
      </c>
      <c r="T894" s="19">
        <v>0.0</v>
      </c>
      <c r="U894" s="19">
        <v>0.0</v>
      </c>
      <c r="V894" s="19">
        <v>0.0</v>
      </c>
      <c r="W894" s="19">
        <v>0.0</v>
      </c>
      <c r="X894" s="19">
        <v>0.0</v>
      </c>
      <c r="Y894" s="19">
        <v>0.0</v>
      </c>
      <c r="Z894" s="19">
        <v>0.0</v>
      </c>
      <c r="AA894" s="19">
        <v>0.0</v>
      </c>
      <c r="AB894" s="19">
        <v>0.0</v>
      </c>
      <c r="AC894" s="20">
        <v>0.0</v>
      </c>
    </row>
    <row r="895">
      <c r="A895" s="17">
        <v>839261.0</v>
      </c>
      <c r="B895" s="17" t="s">
        <v>3857</v>
      </c>
      <c r="C895" s="19">
        <v>0.0</v>
      </c>
      <c r="D895" s="19">
        <v>0.0</v>
      </c>
      <c r="E895" s="19">
        <v>0.0</v>
      </c>
      <c r="F895" s="18">
        <v>1.0</v>
      </c>
      <c r="G895" s="18">
        <v>1.0</v>
      </c>
      <c r="H895" s="19">
        <v>0.0</v>
      </c>
      <c r="I895" s="19">
        <v>0.0</v>
      </c>
      <c r="J895" s="19">
        <v>0.0</v>
      </c>
      <c r="K895" s="19">
        <v>0.0</v>
      </c>
      <c r="L895" s="19">
        <v>0.0</v>
      </c>
      <c r="M895" s="19">
        <v>0.0</v>
      </c>
      <c r="N895" s="19">
        <v>0.0</v>
      </c>
      <c r="O895" s="19">
        <v>0.0</v>
      </c>
      <c r="P895" s="19">
        <v>0.0</v>
      </c>
      <c r="Q895" s="19">
        <v>0.0</v>
      </c>
      <c r="R895" s="19">
        <v>0.0</v>
      </c>
      <c r="S895" s="19">
        <v>0.0</v>
      </c>
      <c r="T895" s="19">
        <v>0.0</v>
      </c>
      <c r="U895" s="19">
        <v>0.0</v>
      </c>
      <c r="V895" s="19">
        <v>0.0</v>
      </c>
      <c r="W895" s="19">
        <v>0.0</v>
      </c>
      <c r="X895" s="19">
        <v>0.0</v>
      </c>
      <c r="Y895" s="19">
        <v>0.0</v>
      </c>
      <c r="Z895" s="19">
        <v>0.0</v>
      </c>
      <c r="AA895" s="19">
        <v>0.0</v>
      </c>
      <c r="AB895" s="19">
        <v>0.0</v>
      </c>
      <c r="AC895" s="20">
        <v>0.0</v>
      </c>
    </row>
    <row r="896">
      <c r="A896" s="17">
        <v>831506.0</v>
      </c>
      <c r="B896" s="17" t="s">
        <v>2874</v>
      </c>
      <c r="C896" s="19">
        <v>0.0</v>
      </c>
      <c r="D896" s="18">
        <v>1.0</v>
      </c>
      <c r="E896" s="18">
        <v>1.0</v>
      </c>
      <c r="F896" s="19">
        <v>0.0</v>
      </c>
      <c r="G896" s="19">
        <v>0.0</v>
      </c>
      <c r="H896" s="19">
        <v>0.0</v>
      </c>
      <c r="I896" s="19">
        <v>0.0</v>
      </c>
      <c r="J896" s="19">
        <v>0.0</v>
      </c>
      <c r="K896" s="19">
        <v>0.0</v>
      </c>
      <c r="L896" s="19">
        <v>0.0</v>
      </c>
      <c r="M896" s="19">
        <v>0.0</v>
      </c>
      <c r="N896" s="19">
        <v>0.0</v>
      </c>
      <c r="O896" s="19">
        <v>0.0</v>
      </c>
      <c r="P896" s="19">
        <v>0.0</v>
      </c>
      <c r="Q896" s="19">
        <v>0.0</v>
      </c>
      <c r="R896" s="19">
        <v>0.0</v>
      </c>
      <c r="S896" s="19">
        <v>0.0</v>
      </c>
      <c r="T896" s="19">
        <v>0.0</v>
      </c>
      <c r="U896" s="19">
        <v>0.0</v>
      </c>
      <c r="V896" s="19">
        <v>0.0</v>
      </c>
      <c r="W896" s="19">
        <v>0.0</v>
      </c>
      <c r="X896" s="19">
        <v>0.0</v>
      </c>
      <c r="Y896" s="19">
        <v>0.0</v>
      </c>
      <c r="Z896" s="19">
        <v>0.0</v>
      </c>
      <c r="AA896" s="19">
        <v>0.0</v>
      </c>
      <c r="AB896" s="19">
        <v>0.0</v>
      </c>
      <c r="AC896" s="20">
        <v>0.0</v>
      </c>
    </row>
    <row r="897">
      <c r="A897" s="17">
        <v>823933.0</v>
      </c>
      <c r="B897" s="17" t="s">
        <v>5523</v>
      </c>
      <c r="C897" s="18">
        <v>1.0</v>
      </c>
      <c r="D897" s="19">
        <v>0.0</v>
      </c>
      <c r="E897" s="18">
        <v>1.0</v>
      </c>
      <c r="F897" s="19">
        <v>0.0</v>
      </c>
      <c r="G897" s="19">
        <v>0.0</v>
      </c>
      <c r="H897" s="19">
        <v>0.0</v>
      </c>
      <c r="I897" s="19">
        <v>0.0</v>
      </c>
      <c r="J897" s="19">
        <v>0.0</v>
      </c>
      <c r="K897" s="19">
        <v>0.0</v>
      </c>
      <c r="L897" s="19">
        <v>0.0</v>
      </c>
      <c r="M897" s="19">
        <v>0.0</v>
      </c>
      <c r="N897" s="19">
        <v>0.0</v>
      </c>
      <c r="O897" s="19">
        <v>0.0</v>
      </c>
      <c r="P897" s="19">
        <v>0.0</v>
      </c>
      <c r="Q897" s="19">
        <v>0.0</v>
      </c>
      <c r="R897" s="19">
        <v>0.0</v>
      </c>
      <c r="S897" s="19">
        <v>0.0</v>
      </c>
      <c r="T897" s="19">
        <v>0.0</v>
      </c>
      <c r="U897" s="19">
        <v>0.0</v>
      </c>
      <c r="V897" s="19">
        <v>0.0</v>
      </c>
      <c r="W897" s="19">
        <v>0.0</v>
      </c>
      <c r="X897" s="19">
        <v>0.0</v>
      </c>
      <c r="Y897" s="19">
        <v>0.0</v>
      </c>
      <c r="Z897" s="19">
        <v>0.0</v>
      </c>
      <c r="AA897" s="19">
        <v>0.0</v>
      </c>
      <c r="AB897" s="19">
        <v>0.0</v>
      </c>
      <c r="AC897" s="20">
        <v>0.0</v>
      </c>
    </row>
    <row r="898">
      <c r="A898" s="17">
        <v>6240315.0</v>
      </c>
      <c r="B898" s="17" t="s">
        <v>12201</v>
      </c>
      <c r="C898" s="18">
        <v>1.0</v>
      </c>
      <c r="D898" s="18">
        <v>1.0</v>
      </c>
      <c r="E898" s="19">
        <v>0.0</v>
      </c>
      <c r="F898" s="19">
        <v>0.0</v>
      </c>
      <c r="G898" s="19">
        <v>0.0</v>
      </c>
      <c r="H898" s="19">
        <v>0.0</v>
      </c>
      <c r="I898" s="19">
        <v>0.0</v>
      </c>
      <c r="J898" s="19">
        <v>0.0</v>
      </c>
      <c r="K898" s="19">
        <v>0.0</v>
      </c>
      <c r="L898" s="19">
        <v>0.0</v>
      </c>
      <c r="M898" s="19">
        <v>0.0</v>
      </c>
      <c r="N898" s="19">
        <v>0.0</v>
      </c>
      <c r="O898" s="19">
        <v>0.0</v>
      </c>
      <c r="P898" s="19">
        <v>0.0</v>
      </c>
      <c r="Q898" s="19">
        <v>0.0</v>
      </c>
      <c r="R898" s="19">
        <v>0.0</v>
      </c>
      <c r="S898" s="19">
        <v>0.0</v>
      </c>
      <c r="T898" s="19">
        <v>0.0</v>
      </c>
      <c r="U898" s="19">
        <v>0.0</v>
      </c>
      <c r="V898" s="19">
        <v>0.0</v>
      </c>
      <c r="W898" s="19">
        <v>0.0</v>
      </c>
      <c r="X898" s="19">
        <v>0.0</v>
      </c>
      <c r="Y898" s="19">
        <v>0.0</v>
      </c>
      <c r="Z898" s="19">
        <v>0.0</v>
      </c>
      <c r="AA898" s="19">
        <v>0.0</v>
      </c>
      <c r="AB898" s="19">
        <v>0.0</v>
      </c>
      <c r="AC898" s="20">
        <v>0.0</v>
      </c>
    </row>
    <row r="899">
      <c r="A899" s="17">
        <v>831686.0</v>
      </c>
      <c r="B899" s="17" t="s">
        <v>5077</v>
      </c>
      <c r="C899" s="18">
        <v>1.0</v>
      </c>
      <c r="D899" s="18">
        <v>1.0</v>
      </c>
      <c r="E899" s="19">
        <v>0.0</v>
      </c>
      <c r="F899" s="19">
        <v>0.0</v>
      </c>
      <c r="G899" s="19">
        <v>0.0</v>
      </c>
      <c r="H899" s="19">
        <v>0.0</v>
      </c>
      <c r="I899" s="19">
        <v>0.0</v>
      </c>
      <c r="J899" s="19">
        <v>0.0</v>
      </c>
      <c r="K899" s="18">
        <v>1.0</v>
      </c>
      <c r="L899" s="19">
        <v>0.0</v>
      </c>
      <c r="M899" s="19">
        <v>0.0</v>
      </c>
      <c r="N899" s="19">
        <v>0.0</v>
      </c>
      <c r="O899" s="19">
        <v>0.0</v>
      </c>
      <c r="P899" s="19">
        <v>0.0</v>
      </c>
      <c r="Q899" s="19">
        <v>0.0</v>
      </c>
      <c r="R899" s="19">
        <v>0.0</v>
      </c>
      <c r="S899" s="19">
        <v>0.0</v>
      </c>
      <c r="T899" s="19">
        <v>0.0</v>
      </c>
      <c r="U899" s="19">
        <v>0.0</v>
      </c>
      <c r="V899" s="19">
        <v>0.0</v>
      </c>
      <c r="W899" s="19">
        <v>0.0</v>
      </c>
      <c r="X899" s="19">
        <v>0.0</v>
      </c>
      <c r="Y899" s="19">
        <v>0.0</v>
      </c>
      <c r="Z899" s="19">
        <v>0.0</v>
      </c>
      <c r="AA899" s="19">
        <v>0.0</v>
      </c>
      <c r="AB899" s="19">
        <v>0.0</v>
      </c>
      <c r="AC899" s="20">
        <v>0.0</v>
      </c>
    </row>
    <row r="900">
      <c r="A900" s="17">
        <v>820083.0</v>
      </c>
      <c r="B900" s="17" t="s">
        <v>1808</v>
      </c>
      <c r="C900" s="18">
        <v>1.0</v>
      </c>
      <c r="D900" s="18">
        <v>1.0</v>
      </c>
      <c r="E900" s="19">
        <v>0.0</v>
      </c>
      <c r="F900" s="19">
        <v>0.0</v>
      </c>
      <c r="G900" s="19">
        <v>0.0</v>
      </c>
      <c r="H900" s="19">
        <v>0.0</v>
      </c>
      <c r="I900" s="19">
        <v>0.0</v>
      </c>
      <c r="J900" s="19">
        <v>0.0</v>
      </c>
      <c r="K900" s="18">
        <v>1.0</v>
      </c>
      <c r="L900" s="19">
        <v>0.0</v>
      </c>
      <c r="M900" s="19">
        <v>0.0</v>
      </c>
      <c r="N900" s="19">
        <v>0.0</v>
      </c>
      <c r="O900" s="19">
        <v>0.0</v>
      </c>
      <c r="P900" s="19">
        <v>0.0</v>
      </c>
      <c r="Q900" s="19">
        <v>0.0</v>
      </c>
      <c r="R900" s="19">
        <v>0.0</v>
      </c>
      <c r="S900" s="18">
        <v>1.0</v>
      </c>
      <c r="T900" s="19">
        <v>0.0</v>
      </c>
      <c r="U900" s="19">
        <v>0.0</v>
      </c>
      <c r="V900" s="19">
        <v>0.0</v>
      </c>
      <c r="W900" s="19">
        <v>0.0</v>
      </c>
      <c r="X900" s="19">
        <v>0.0</v>
      </c>
      <c r="Y900" s="19">
        <v>0.0</v>
      </c>
      <c r="Z900" s="19">
        <v>0.0</v>
      </c>
      <c r="AA900" s="19">
        <v>0.0</v>
      </c>
      <c r="AB900" s="19">
        <v>0.0</v>
      </c>
      <c r="AC900" s="20">
        <v>0.0</v>
      </c>
    </row>
    <row r="901">
      <c r="A901" s="17">
        <v>844267.0</v>
      </c>
      <c r="B901" s="17" t="s">
        <v>2498</v>
      </c>
      <c r="C901" s="19">
        <v>0.0</v>
      </c>
      <c r="D901" s="18">
        <v>1.0</v>
      </c>
      <c r="E901" s="18">
        <v>1.0</v>
      </c>
      <c r="F901" s="19">
        <v>0.0</v>
      </c>
      <c r="G901" s="19">
        <v>0.0</v>
      </c>
      <c r="H901" s="19">
        <v>0.0</v>
      </c>
      <c r="I901" s="19">
        <v>0.0</v>
      </c>
      <c r="J901" s="19">
        <v>0.0</v>
      </c>
      <c r="K901" s="19">
        <v>0.0</v>
      </c>
      <c r="L901" s="19">
        <v>0.0</v>
      </c>
      <c r="M901" s="19">
        <v>0.0</v>
      </c>
      <c r="N901" s="19">
        <v>0.0</v>
      </c>
      <c r="O901" s="19">
        <v>0.0</v>
      </c>
      <c r="P901" s="19">
        <v>0.0</v>
      </c>
      <c r="Q901" s="19">
        <v>0.0</v>
      </c>
      <c r="R901" s="19">
        <v>0.0</v>
      </c>
      <c r="S901" s="19">
        <v>0.0</v>
      </c>
      <c r="T901" s="19">
        <v>0.0</v>
      </c>
      <c r="U901" s="19">
        <v>0.0</v>
      </c>
      <c r="V901" s="19">
        <v>0.0</v>
      </c>
      <c r="W901" s="19">
        <v>0.0</v>
      </c>
      <c r="X901" s="19">
        <v>0.0</v>
      </c>
      <c r="Y901" s="19">
        <v>0.0</v>
      </c>
      <c r="Z901" s="19">
        <v>0.0</v>
      </c>
      <c r="AA901" s="19">
        <v>0.0</v>
      </c>
      <c r="AB901" s="19">
        <v>0.0</v>
      </c>
      <c r="AC901" s="20">
        <v>0.0</v>
      </c>
    </row>
    <row r="902">
      <c r="A902" s="17">
        <v>827215.0</v>
      </c>
      <c r="B902" s="17" t="s">
        <v>1243</v>
      </c>
      <c r="C902" s="18">
        <v>1.0</v>
      </c>
      <c r="D902" s="19">
        <v>0.0</v>
      </c>
      <c r="E902" s="18">
        <v>1.0</v>
      </c>
      <c r="F902" s="19">
        <v>0.0</v>
      </c>
      <c r="G902" s="19">
        <v>0.0</v>
      </c>
      <c r="H902" s="19">
        <v>0.0</v>
      </c>
      <c r="I902" s="19">
        <v>0.0</v>
      </c>
      <c r="J902" s="19">
        <v>0.0</v>
      </c>
      <c r="K902" s="19">
        <v>0.0</v>
      </c>
      <c r="L902" s="19">
        <v>0.0</v>
      </c>
      <c r="M902" s="19">
        <v>0.0</v>
      </c>
      <c r="N902" s="19">
        <v>0.0</v>
      </c>
      <c r="O902" s="19">
        <v>0.0</v>
      </c>
      <c r="P902" s="19">
        <v>0.0</v>
      </c>
      <c r="Q902" s="19">
        <v>0.0</v>
      </c>
      <c r="R902" s="19">
        <v>0.0</v>
      </c>
      <c r="S902" s="19">
        <v>0.0</v>
      </c>
      <c r="T902" s="18">
        <v>1.0</v>
      </c>
      <c r="U902" s="19">
        <v>0.0</v>
      </c>
      <c r="V902" s="19">
        <v>0.0</v>
      </c>
      <c r="W902" s="19">
        <v>0.0</v>
      </c>
      <c r="X902" s="18">
        <v>1.0</v>
      </c>
      <c r="Y902" s="19">
        <v>0.0</v>
      </c>
      <c r="Z902" s="19">
        <v>0.0</v>
      </c>
      <c r="AA902" s="19">
        <v>0.0</v>
      </c>
      <c r="AB902" s="19">
        <v>0.0</v>
      </c>
      <c r="AC902" s="20">
        <v>0.0</v>
      </c>
    </row>
    <row r="903">
      <c r="A903" s="17">
        <v>840127.0</v>
      </c>
      <c r="B903" s="17" t="s">
        <v>8409</v>
      </c>
      <c r="C903" s="19">
        <v>0.0</v>
      </c>
      <c r="D903" s="18">
        <v>1.0</v>
      </c>
      <c r="E903" s="18">
        <v>1.0</v>
      </c>
      <c r="F903" s="19">
        <v>0.0</v>
      </c>
      <c r="G903" s="19">
        <v>0.0</v>
      </c>
      <c r="H903" s="19">
        <v>0.0</v>
      </c>
      <c r="I903" s="19">
        <v>0.0</v>
      </c>
      <c r="J903" s="19">
        <v>0.0</v>
      </c>
      <c r="K903" s="19">
        <v>0.0</v>
      </c>
      <c r="L903" s="19">
        <v>0.0</v>
      </c>
      <c r="M903" s="19">
        <v>0.0</v>
      </c>
      <c r="N903" s="19">
        <v>0.0</v>
      </c>
      <c r="O903" s="19">
        <v>0.0</v>
      </c>
      <c r="P903" s="19">
        <v>0.0</v>
      </c>
      <c r="Q903" s="19">
        <v>0.0</v>
      </c>
      <c r="R903" s="19">
        <v>0.0</v>
      </c>
      <c r="S903" s="19">
        <v>0.0</v>
      </c>
      <c r="T903" s="19">
        <v>0.0</v>
      </c>
      <c r="U903" s="19">
        <v>0.0</v>
      </c>
      <c r="V903" s="19">
        <v>0.0</v>
      </c>
      <c r="W903" s="19">
        <v>0.0</v>
      </c>
      <c r="X903" s="19">
        <v>0.0</v>
      </c>
      <c r="Y903" s="19">
        <v>0.0</v>
      </c>
      <c r="Z903" s="19">
        <v>0.0</v>
      </c>
      <c r="AA903" s="19">
        <v>0.0</v>
      </c>
      <c r="AB903" s="19">
        <v>0.0</v>
      </c>
      <c r="AC903" s="20">
        <v>0.0</v>
      </c>
    </row>
    <row r="904">
      <c r="A904" s="17">
        <v>832794.0</v>
      </c>
      <c r="B904" s="17" t="s">
        <v>937</v>
      </c>
      <c r="C904" s="19">
        <v>0.0</v>
      </c>
      <c r="D904" s="18">
        <v>1.0</v>
      </c>
      <c r="E904" s="18">
        <v>1.0</v>
      </c>
      <c r="F904" s="19">
        <v>0.0</v>
      </c>
      <c r="G904" s="19">
        <v>0.0</v>
      </c>
      <c r="H904" s="19">
        <v>0.0</v>
      </c>
      <c r="I904" s="19">
        <v>0.0</v>
      </c>
      <c r="J904" s="19">
        <v>0.0</v>
      </c>
      <c r="K904" s="19">
        <v>0.0</v>
      </c>
      <c r="L904" s="19">
        <v>0.0</v>
      </c>
      <c r="M904" s="19">
        <v>0.0</v>
      </c>
      <c r="N904" s="19">
        <v>0.0</v>
      </c>
      <c r="O904" s="19">
        <v>0.0</v>
      </c>
      <c r="P904" s="19">
        <v>0.0</v>
      </c>
      <c r="Q904" s="19">
        <v>0.0</v>
      </c>
      <c r="R904" s="19">
        <v>0.0</v>
      </c>
      <c r="S904" s="19">
        <v>0.0</v>
      </c>
      <c r="T904" s="19">
        <v>0.0</v>
      </c>
      <c r="U904" s="19">
        <v>0.0</v>
      </c>
      <c r="V904" s="19">
        <v>0.0</v>
      </c>
      <c r="W904" s="19">
        <v>0.0</v>
      </c>
      <c r="X904" s="19">
        <v>0.0</v>
      </c>
      <c r="Y904" s="19">
        <v>0.0</v>
      </c>
      <c r="Z904" s="19">
        <v>0.0</v>
      </c>
      <c r="AA904" s="19">
        <v>0.0</v>
      </c>
      <c r="AB904" s="19">
        <v>0.0</v>
      </c>
      <c r="AC904" s="20">
        <v>0.0</v>
      </c>
    </row>
    <row r="905">
      <c r="A905" s="17">
        <v>840943.0</v>
      </c>
      <c r="B905" s="17" t="s">
        <v>2333</v>
      </c>
      <c r="C905" s="18">
        <v>1.0</v>
      </c>
      <c r="D905" s="18">
        <v>1.0</v>
      </c>
      <c r="E905" s="19">
        <v>0.0</v>
      </c>
      <c r="F905" s="19">
        <v>0.0</v>
      </c>
      <c r="G905" s="19">
        <v>0.0</v>
      </c>
      <c r="H905" s="19">
        <v>0.0</v>
      </c>
      <c r="I905" s="19">
        <v>0.0</v>
      </c>
      <c r="J905" s="19">
        <v>0.0</v>
      </c>
      <c r="K905" s="19">
        <v>0.0</v>
      </c>
      <c r="L905" s="19">
        <v>0.0</v>
      </c>
      <c r="M905" s="19">
        <v>0.0</v>
      </c>
      <c r="N905" s="19">
        <v>0.0</v>
      </c>
      <c r="O905" s="19">
        <v>0.0</v>
      </c>
      <c r="P905" s="19">
        <v>0.0</v>
      </c>
      <c r="Q905" s="19">
        <v>0.0</v>
      </c>
      <c r="R905" s="19">
        <v>0.0</v>
      </c>
      <c r="S905" s="19">
        <v>0.0</v>
      </c>
      <c r="T905" s="19">
        <v>0.0</v>
      </c>
      <c r="U905" s="19">
        <v>0.0</v>
      </c>
      <c r="V905" s="19">
        <v>0.0</v>
      </c>
      <c r="W905" s="19">
        <v>0.0</v>
      </c>
      <c r="X905" s="19">
        <v>0.0</v>
      </c>
      <c r="Y905" s="19">
        <v>0.0</v>
      </c>
      <c r="Z905" s="19">
        <v>0.0</v>
      </c>
      <c r="AA905" s="19">
        <v>0.0</v>
      </c>
      <c r="AB905" s="19">
        <v>0.0</v>
      </c>
      <c r="AC905" s="20">
        <v>0.0</v>
      </c>
    </row>
    <row r="906">
      <c r="A906" s="17">
        <v>834701.0</v>
      </c>
      <c r="B906" s="17" t="s">
        <v>1542</v>
      </c>
      <c r="C906" s="19">
        <v>0.0</v>
      </c>
      <c r="D906" s="19">
        <v>0.0</v>
      </c>
      <c r="E906" s="19">
        <v>0.0</v>
      </c>
      <c r="F906" s="18">
        <v>1.0</v>
      </c>
      <c r="G906" s="19">
        <v>0.0</v>
      </c>
      <c r="H906" s="18">
        <v>1.0</v>
      </c>
      <c r="I906" s="19">
        <v>0.0</v>
      </c>
      <c r="J906" s="19">
        <v>0.0</v>
      </c>
      <c r="K906" s="19">
        <v>0.0</v>
      </c>
      <c r="L906" s="19">
        <v>0.0</v>
      </c>
      <c r="M906" s="19">
        <v>0.0</v>
      </c>
      <c r="N906" s="19">
        <v>0.0</v>
      </c>
      <c r="O906" s="19">
        <v>0.0</v>
      </c>
      <c r="P906" s="19">
        <v>0.0</v>
      </c>
      <c r="Q906" s="19">
        <v>0.0</v>
      </c>
      <c r="R906" s="19">
        <v>0.0</v>
      </c>
      <c r="S906" s="19">
        <v>0.0</v>
      </c>
      <c r="T906" s="19">
        <v>0.0</v>
      </c>
      <c r="U906" s="19">
        <v>0.0</v>
      </c>
      <c r="V906" s="19">
        <v>0.0</v>
      </c>
      <c r="W906" s="19">
        <v>0.0</v>
      </c>
      <c r="X906" s="19">
        <v>0.0</v>
      </c>
      <c r="Y906" s="19">
        <v>0.0</v>
      </c>
      <c r="Z906" s="19">
        <v>0.0</v>
      </c>
      <c r="AA906" s="19">
        <v>0.0</v>
      </c>
      <c r="AB906" s="19">
        <v>0.0</v>
      </c>
      <c r="AC906" s="20">
        <v>0.0</v>
      </c>
    </row>
    <row r="907">
      <c r="A907" s="17">
        <v>839422.0</v>
      </c>
      <c r="B907" s="17" t="s">
        <v>20380</v>
      </c>
      <c r="C907" s="18">
        <v>1.0</v>
      </c>
      <c r="D907" s="18">
        <v>1.0</v>
      </c>
      <c r="E907" s="19">
        <v>0.0</v>
      </c>
      <c r="F907" s="19">
        <v>0.0</v>
      </c>
      <c r="G907" s="19">
        <v>0.0</v>
      </c>
      <c r="H907" s="19">
        <v>0.0</v>
      </c>
      <c r="I907" s="19">
        <v>0.0</v>
      </c>
      <c r="J907" s="19">
        <v>0.0</v>
      </c>
      <c r="K907" s="19">
        <v>0.0</v>
      </c>
      <c r="L907" s="19">
        <v>0.0</v>
      </c>
      <c r="M907" s="19">
        <v>0.0</v>
      </c>
      <c r="N907" s="19">
        <v>0.0</v>
      </c>
      <c r="O907" s="19">
        <v>0.0</v>
      </c>
      <c r="P907" s="19">
        <v>0.0</v>
      </c>
      <c r="Q907" s="19">
        <v>0.0</v>
      </c>
      <c r="R907" s="19">
        <v>0.0</v>
      </c>
      <c r="S907" s="19">
        <v>0.0</v>
      </c>
      <c r="T907" s="19">
        <v>0.0</v>
      </c>
      <c r="U907" s="19">
        <v>0.0</v>
      </c>
      <c r="V907" s="19">
        <v>0.0</v>
      </c>
      <c r="W907" s="19">
        <v>0.0</v>
      </c>
      <c r="X907" s="19">
        <v>0.0</v>
      </c>
      <c r="Y907" s="19">
        <v>0.0</v>
      </c>
      <c r="Z907" s="19">
        <v>0.0</v>
      </c>
      <c r="AA907" s="19">
        <v>0.0</v>
      </c>
      <c r="AB907" s="19">
        <v>0.0</v>
      </c>
      <c r="AC907" s="20">
        <v>0.0</v>
      </c>
    </row>
    <row r="908">
      <c r="A908" s="17">
        <v>824306.0</v>
      </c>
      <c r="B908" s="17" t="s">
        <v>10301</v>
      </c>
      <c r="C908" s="18">
        <v>1.0</v>
      </c>
      <c r="D908" s="18">
        <v>1.0</v>
      </c>
      <c r="E908" s="19">
        <v>0.0</v>
      </c>
      <c r="F908" s="19">
        <v>0.0</v>
      </c>
      <c r="G908" s="19">
        <v>0.0</v>
      </c>
      <c r="H908" s="19">
        <v>0.0</v>
      </c>
      <c r="I908" s="19">
        <v>0.0</v>
      </c>
      <c r="J908" s="19">
        <v>0.0</v>
      </c>
      <c r="K908" s="19">
        <v>0.0</v>
      </c>
      <c r="L908" s="18">
        <v>1.0</v>
      </c>
      <c r="M908" s="19">
        <v>0.0</v>
      </c>
      <c r="N908" s="19">
        <v>0.0</v>
      </c>
      <c r="O908" s="19">
        <v>0.0</v>
      </c>
      <c r="P908" s="19">
        <v>0.0</v>
      </c>
      <c r="Q908" s="19">
        <v>0.0</v>
      </c>
      <c r="R908" s="19">
        <v>0.0</v>
      </c>
      <c r="S908" s="19">
        <v>0.0</v>
      </c>
      <c r="T908" s="19">
        <v>0.0</v>
      </c>
      <c r="U908" s="19">
        <v>0.0</v>
      </c>
      <c r="V908" s="19">
        <v>0.0</v>
      </c>
      <c r="W908" s="19">
        <v>0.0</v>
      </c>
      <c r="X908" s="19">
        <v>0.0</v>
      </c>
      <c r="Y908" s="19">
        <v>0.0</v>
      </c>
      <c r="Z908" s="19">
        <v>0.0</v>
      </c>
      <c r="AA908" s="19">
        <v>0.0</v>
      </c>
      <c r="AB908" s="19">
        <v>0.0</v>
      </c>
      <c r="AC908" s="20">
        <v>0.0</v>
      </c>
    </row>
    <row r="909">
      <c r="A909" s="17">
        <v>824335.0</v>
      </c>
      <c r="B909" s="17" t="s">
        <v>1507</v>
      </c>
      <c r="C909" s="19">
        <v>0.0</v>
      </c>
      <c r="D909" s="19">
        <v>0.0</v>
      </c>
      <c r="E909" s="19">
        <v>0.0</v>
      </c>
      <c r="F909" s="18">
        <v>1.0</v>
      </c>
      <c r="G909" s="18">
        <v>1.0</v>
      </c>
      <c r="H909" s="19">
        <v>0.0</v>
      </c>
      <c r="I909" s="19">
        <v>0.0</v>
      </c>
      <c r="J909" s="19">
        <v>0.0</v>
      </c>
      <c r="K909" s="19">
        <v>0.0</v>
      </c>
      <c r="L909" s="19">
        <v>0.0</v>
      </c>
      <c r="M909" s="19">
        <v>0.0</v>
      </c>
      <c r="N909" s="19">
        <v>0.0</v>
      </c>
      <c r="O909" s="19">
        <v>0.0</v>
      </c>
      <c r="P909" s="19">
        <v>0.0</v>
      </c>
      <c r="Q909" s="19">
        <v>0.0</v>
      </c>
      <c r="R909" s="19">
        <v>0.0</v>
      </c>
      <c r="S909" s="19">
        <v>0.0</v>
      </c>
      <c r="T909" s="19">
        <v>0.0</v>
      </c>
      <c r="U909" s="19">
        <v>0.0</v>
      </c>
      <c r="V909" s="19">
        <v>0.0</v>
      </c>
      <c r="W909" s="19">
        <v>0.0</v>
      </c>
      <c r="X909" s="19">
        <v>0.0</v>
      </c>
      <c r="Y909" s="19">
        <v>0.0</v>
      </c>
      <c r="Z909" s="19">
        <v>0.0</v>
      </c>
      <c r="AA909" s="19">
        <v>0.0</v>
      </c>
      <c r="AB909" s="19">
        <v>0.0</v>
      </c>
      <c r="AC909" s="20">
        <v>0.0</v>
      </c>
    </row>
    <row r="910">
      <c r="A910" s="17">
        <v>838947.0</v>
      </c>
      <c r="B910" s="17" t="s">
        <v>15226</v>
      </c>
      <c r="C910" s="19">
        <v>0.0</v>
      </c>
      <c r="D910" s="19">
        <v>0.0</v>
      </c>
      <c r="E910" s="19">
        <v>0.0</v>
      </c>
      <c r="F910" s="18">
        <v>1.0</v>
      </c>
      <c r="G910" s="19">
        <v>0.0</v>
      </c>
      <c r="H910" s="18">
        <v>1.0</v>
      </c>
      <c r="I910" s="19">
        <v>0.0</v>
      </c>
      <c r="J910" s="19">
        <v>0.0</v>
      </c>
      <c r="K910" s="19">
        <v>0.0</v>
      </c>
      <c r="L910" s="19">
        <v>0.0</v>
      </c>
      <c r="M910" s="19">
        <v>0.0</v>
      </c>
      <c r="N910" s="19">
        <v>0.0</v>
      </c>
      <c r="O910" s="19">
        <v>0.0</v>
      </c>
      <c r="P910" s="19">
        <v>0.0</v>
      </c>
      <c r="Q910" s="19">
        <v>0.0</v>
      </c>
      <c r="R910" s="19">
        <v>0.0</v>
      </c>
      <c r="S910" s="19">
        <v>0.0</v>
      </c>
      <c r="T910" s="19">
        <v>0.0</v>
      </c>
      <c r="U910" s="19">
        <v>0.0</v>
      </c>
      <c r="V910" s="19">
        <v>0.0</v>
      </c>
      <c r="W910" s="19">
        <v>0.0</v>
      </c>
      <c r="X910" s="19">
        <v>0.0</v>
      </c>
      <c r="Y910" s="19">
        <v>0.0</v>
      </c>
      <c r="Z910" s="19">
        <v>0.0</v>
      </c>
      <c r="AA910" s="19">
        <v>0.0</v>
      </c>
      <c r="AB910" s="19">
        <v>0.0</v>
      </c>
      <c r="AC910" s="20">
        <v>0.0</v>
      </c>
    </row>
    <row r="911">
      <c r="A911" s="17">
        <v>829170.0</v>
      </c>
      <c r="B911" s="17" t="s">
        <v>10295</v>
      </c>
      <c r="C911" s="19">
        <v>0.0</v>
      </c>
      <c r="D911" s="18">
        <v>1.0</v>
      </c>
      <c r="E911" s="18">
        <v>1.0</v>
      </c>
      <c r="F911" s="19">
        <v>0.0</v>
      </c>
      <c r="G911" s="19">
        <v>0.0</v>
      </c>
      <c r="H911" s="19">
        <v>0.0</v>
      </c>
      <c r="I911" s="19">
        <v>0.0</v>
      </c>
      <c r="J911" s="19">
        <v>0.0</v>
      </c>
      <c r="K911" s="19">
        <v>0.0</v>
      </c>
      <c r="L911" s="19">
        <v>0.0</v>
      </c>
      <c r="M911" s="19">
        <v>0.0</v>
      </c>
      <c r="N911" s="19">
        <v>0.0</v>
      </c>
      <c r="O911" s="19">
        <v>0.0</v>
      </c>
      <c r="P911" s="19">
        <v>0.0</v>
      </c>
      <c r="Q911" s="19">
        <v>0.0</v>
      </c>
      <c r="R911" s="19">
        <v>0.0</v>
      </c>
      <c r="S911" s="19">
        <v>0.0</v>
      </c>
      <c r="T911" s="19">
        <v>0.0</v>
      </c>
      <c r="U911" s="19">
        <v>0.0</v>
      </c>
      <c r="V911" s="19">
        <v>0.0</v>
      </c>
      <c r="W911" s="19">
        <v>0.0</v>
      </c>
      <c r="X911" s="19">
        <v>0.0</v>
      </c>
      <c r="Y911" s="19">
        <v>0.0</v>
      </c>
      <c r="Z911" s="19">
        <v>0.0</v>
      </c>
      <c r="AA911" s="19">
        <v>0.0</v>
      </c>
      <c r="AB911" s="19">
        <v>0.0</v>
      </c>
      <c r="AC911" s="20">
        <v>0.0</v>
      </c>
    </row>
    <row r="912">
      <c r="A912" s="17">
        <v>834976.0</v>
      </c>
      <c r="B912" s="17" t="s">
        <v>10555</v>
      </c>
      <c r="C912" s="19">
        <v>0.0</v>
      </c>
      <c r="D912" s="19">
        <v>0.0</v>
      </c>
      <c r="E912" s="19">
        <v>0.0</v>
      </c>
      <c r="F912" s="18">
        <v>1.0</v>
      </c>
      <c r="G912" s="18">
        <v>1.0</v>
      </c>
      <c r="H912" s="19">
        <v>0.0</v>
      </c>
      <c r="I912" s="19">
        <v>0.0</v>
      </c>
      <c r="J912" s="19">
        <v>0.0</v>
      </c>
      <c r="K912" s="19">
        <v>0.0</v>
      </c>
      <c r="L912" s="19">
        <v>0.0</v>
      </c>
      <c r="M912" s="19">
        <v>0.0</v>
      </c>
      <c r="N912" s="19">
        <v>0.0</v>
      </c>
      <c r="O912" s="19">
        <v>0.0</v>
      </c>
      <c r="P912" s="19">
        <v>0.0</v>
      </c>
      <c r="Q912" s="19">
        <v>0.0</v>
      </c>
      <c r="R912" s="19">
        <v>0.0</v>
      </c>
      <c r="S912" s="19">
        <v>0.0</v>
      </c>
      <c r="T912" s="19">
        <v>0.0</v>
      </c>
      <c r="U912" s="19">
        <v>0.0</v>
      </c>
      <c r="V912" s="19">
        <v>0.0</v>
      </c>
      <c r="W912" s="19">
        <v>0.0</v>
      </c>
      <c r="X912" s="19">
        <v>0.0</v>
      </c>
      <c r="Y912" s="19">
        <v>0.0</v>
      </c>
      <c r="Z912" s="19">
        <v>0.0</v>
      </c>
      <c r="AA912" s="18">
        <v>1.0</v>
      </c>
      <c r="AB912" s="19">
        <v>0.0</v>
      </c>
      <c r="AC912" s="20">
        <v>0.0</v>
      </c>
    </row>
    <row r="913">
      <c r="A913" s="17">
        <v>830471.0</v>
      </c>
      <c r="B913" s="17" t="s">
        <v>5308</v>
      </c>
      <c r="C913" s="19">
        <v>0.0</v>
      </c>
      <c r="D913" s="19">
        <v>0.0</v>
      </c>
      <c r="E913" s="19">
        <v>0.0</v>
      </c>
      <c r="F913" s="18">
        <v>1.0</v>
      </c>
      <c r="G913" s="19">
        <v>0.0</v>
      </c>
      <c r="H913" s="18">
        <v>1.0</v>
      </c>
      <c r="I913" s="19">
        <v>0.0</v>
      </c>
      <c r="J913" s="19">
        <v>0.0</v>
      </c>
      <c r="K913" s="19">
        <v>0.0</v>
      </c>
      <c r="L913" s="19">
        <v>0.0</v>
      </c>
      <c r="M913" s="19">
        <v>0.0</v>
      </c>
      <c r="N913" s="19">
        <v>0.0</v>
      </c>
      <c r="O913" s="19">
        <v>0.0</v>
      </c>
      <c r="P913" s="18">
        <v>1.0</v>
      </c>
      <c r="Q913" s="19">
        <v>0.0</v>
      </c>
      <c r="R913" s="19">
        <v>0.0</v>
      </c>
      <c r="S913" s="19">
        <v>0.0</v>
      </c>
      <c r="T913" s="19">
        <v>0.0</v>
      </c>
      <c r="U913" s="19">
        <v>0.0</v>
      </c>
      <c r="V913" s="19">
        <v>0.0</v>
      </c>
      <c r="W913" s="19">
        <v>0.0</v>
      </c>
      <c r="X913" s="19">
        <v>0.0</v>
      </c>
      <c r="Y913" s="19">
        <v>0.0</v>
      </c>
      <c r="Z913" s="19">
        <v>0.0</v>
      </c>
      <c r="AA913" s="19">
        <v>0.0</v>
      </c>
      <c r="AB913" s="19">
        <v>0.0</v>
      </c>
      <c r="AC913" s="20">
        <v>0.0</v>
      </c>
    </row>
    <row r="914">
      <c r="A914" s="17">
        <v>816595.0</v>
      </c>
      <c r="B914" s="17" t="s">
        <v>430</v>
      </c>
      <c r="C914" s="18">
        <v>1.0</v>
      </c>
      <c r="D914" s="18">
        <v>1.0</v>
      </c>
      <c r="E914" s="19">
        <v>0.0</v>
      </c>
      <c r="F914" s="19">
        <v>0.0</v>
      </c>
      <c r="G914" s="19">
        <v>0.0</v>
      </c>
      <c r="H914" s="19">
        <v>0.0</v>
      </c>
      <c r="I914" s="19">
        <v>0.0</v>
      </c>
      <c r="J914" s="19">
        <v>0.0</v>
      </c>
      <c r="K914" s="19">
        <v>0.0</v>
      </c>
      <c r="L914" s="19">
        <v>0.0</v>
      </c>
      <c r="M914" s="19">
        <v>0.0</v>
      </c>
      <c r="N914" s="19">
        <v>0.0</v>
      </c>
      <c r="O914" s="19">
        <v>0.0</v>
      </c>
      <c r="P914" s="18">
        <v>1.0</v>
      </c>
      <c r="Q914" s="19">
        <v>0.0</v>
      </c>
      <c r="R914" s="19">
        <v>0.0</v>
      </c>
      <c r="S914" s="19">
        <v>0.0</v>
      </c>
      <c r="T914" s="19">
        <v>0.0</v>
      </c>
      <c r="U914" s="19">
        <v>0.0</v>
      </c>
      <c r="V914" s="19">
        <v>0.0</v>
      </c>
      <c r="W914" s="19">
        <v>0.0</v>
      </c>
      <c r="X914" s="19">
        <v>0.0</v>
      </c>
      <c r="Y914" s="19">
        <v>0.0</v>
      </c>
      <c r="Z914" s="19">
        <v>0.0</v>
      </c>
      <c r="AA914" s="19">
        <v>0.0</v>
      </c>
      <c r="AB914" s="19">
        <v>0.0</v>
      </c>
      <c r="AC914" s="20">
        <v>0.0</v>
      </c>
    </row>
    <row r="915">
      <c r="A915" s="17">
        <v>828652.0</v>
      </c>
      <c r="B915" s="17" t="s">
        <v>4651</v>
      </c>
      <c r="C915" s="19">
        <v>0.0</v>
      </c>
      <c r="D915" s="19">
        <v>0.0</v>
      </c>
      <c r="E915" s="19">
        <v>0.0</v>
      </c>
      <c r="F915" s="18">
        <v>1.0</v>
      </c>
      <c r="G915" s="18">
        <v>1.0</v>
      </c>
      <c r="H915" s="19">
        <v>0.0</v>
      </c>
      <c r="I915" s="19">
        <v>0.0</v>
      </c>
      <c r="J915" s="19">
        <v>0.0</v>
      </c>
      <c r="K915" s="19">
        <v>0.0</v>
      </c>
      <c r="L915" s="19">
        <v>0.0</v>
      </c>
      <c r="M915" s="19">
        <v>0.0</v>
      </c>
      <c r="N915" s="19">
        <v>0.0</v>
      </c>
      <c r="O915" s="19">
        <v>0.0</v>
      </c>
      <c r="P915" s="19">
        <v>0.0</v>
      </c>
      <c r="Q915" s="19">
        <v>0.0</v>
      </c>
      <c r="R915" s="19">
        <v>0.0</v>
      </c>
      <c r="S915" s="19">
        <v>0.0</v>
      </c>
      <c r="T915" s="19">
        <v>0.0</v>
      </c>
      <c r="U915" s="19">
        <v>0.0</v>
      </c>
      <c r="V915" s="19">
        <v>0.0</v>
      </c>
      <c r="W915" s="19">
        <v>0.0</v>
      </c>
      <c r="X915" s="19">
        <v>0.0</v>
      </c>
      <c r="Y915" s="19">
        <v>0.0</v>
      </c>
      <c r="Z915" s="19">
        <v>0.0</v>
      </c>
      <c r="AA915" s="19">
        <v>0.0</v>
      </c>
      <c r="AB915" s="19">
        <v>0.0</v>
      </c>
      <c r="AC915" s="20">
        <v>0.0</v>
      </c>
    </row>
    <row r="916">
      <c r="A916" s="17">
        <v>5008138.0</v>
      </c>
      <c r="B916" s="17" t="s">
        <v>1921</v>
      </c>
      <c r="C916" s="18">
        <v>1.0</v>
      </c>
      <c r="D916" s="18">
        <v>1.0</v>
      </c>
      <c r="E916" s="19">
        <v>0.0</v>
      </c>
      <c r="F916" s="19">
        <v>0.0</v>
      </c>
      <c r="G916" s="19">
        <v>0.0</v>
      </c>
      <c r="H916" s="19">
        <v>0.0</v>
      </c>
      <c r="I916" s="19">
        <v>0.0</v>
      </c>
      <c r="J916" s="19">
        <v>0.0</v>
      </c>
      <c r="K916" s="19">
        <v>0.0</v>
      </c>
      <c r="L916" s="18">
        <v>1.0</v>
      </c>
      <c r="M916" s="19">
        <v>0.0</v>
      </c>
      <c r="N916" s="19">
        <v>0.0</v>
      </c>
      <c r="O916" s="19">
        <v>0.0</v>
      </c>
      <c r="P916" s="19">
        <v>0.0</v>
      </c>
      <c r="Q916" s="19">
        <v>0.0</v>
      </c>
      <c r="R916" s="19">
        <v>0.0</v>
      </c>
      <c r="S916" s="19">
        <v>0.0</v>
      </c>
      <c r="T916" s="19">
        <v>0.0</v>
      </c>
      <c r="U916" s="19">
        <v>0.0</v>
      </c>
      <c r="V916" s="19">
        <v>0.0</v>
      </c>
      <c r="W916" s="19">
        <v>0.0</v>
      </c>
      <c r="X916" s="19">
        <v>0.0</v>
      </c>
      <c r="Y916" s="19">
        <v>0.0</v>
      </c>
      <c r="Z916" s="19">
        <v>0.0</v>
      </c>
      <c r="AA916" s="19">
        <v>0.0</v>
      </c>
      <c r="AB916" s="19">
        <v>0.0</v>
      </c>
      <c r="AC916" s="20">
        <v>0.0</v>
      </c>
    </row>
    <row r="917">
      <c r="A917" s="17">
        <v>833816.0</v>
      </c>
      <c r="B917" s="17" t="s">
        <v>9911</v>
      </c>
      <c r="C917" s="18">
        <v>1.0</v>
      </c>
      <c r="D917" s="18">
        <v>1.0</v>
      </c>
      <c r="E917" s="19">
        <v>0.0</v>
      </c>
      <c r="F917" s="19">
        <v>0.0</v>
      </c>
      <c r="G917" s="19">
        <v>0.0</v>
      </c>
      <c r="H917" s="19">
        <v>0.0</v>
      </c>
      <c r="I917" s="19">
        <v>0.0</v>
      </c>
      <c r="J917" s="19">
        <v>0.0</v>
      </c>
      <c r="K917" s="19">
        <v>0.0</v>
      </c>
      <c r="L917" s="19">
        <v>0.0</v>
      </c>
      <c r="M917" s="19">
        <v>0.0</v>
      </c>
      <c r="N917" s="19">
        <v>0.0</v>
      </c>
      <c r="O917" s="19">
        <v>0.0</v>
      </c>
      <c r="P917" s="19">
        <v>0.0</v>
      </c>
      <c r="Q917" s="19">
        <v>0.0</v>
      </c>
      <c r="R917" s="19">
        <v>0.0</v>
      </c>
      <c r="S917" s="19">
        <v>0.0</v>
      </c>
      <c r="T917" s="19">
        <v>0.0</v>
      </c>
      <c r="U917" s="19">
        <v>0.0</v>
      </c>
      <c r="V917" s="19">
        <v>0.0</v>
      </c>
      <c r="W917" s="19">
        <v>0.0</v>
      </c>
      <c r="X917" s="19">
        <v>0.0</v>
      </c>
      <c r="Y917" s="19">
        <v>0.0</v>
      </c>
      <c r="Z917" s="19">
        <v>0.0</v>
      </c>
      <c r="AA917" s="19">
        <v>0.0</v>
      </c>
      <c r="AB917" s="19">
        <v>0.0</v>
      </c>
      <c r="AC917" s="20">
        <v>0.0</v>
      </c>
    </row>
    <row r="918">
      <c r="A918" s="17">
        <v>823987.0</v>
      </c>
      <c r="B918" s="17" t="s">
        <v>13302</v>
      </c>
      <c r="C918" s="19">
        <v>0.0</v>
      </c>
      <c r="D918" s="19">
        <v>0.0</v>
      </c>
      <c r="E918" s="19">
        <v>0.0</v>
      </c>
      <c r="F918" s="18">
        <v>1.0</v>
      </c>
      <c r="G918" s="18">
        <v>1.0</v>
      </c>
      <c r="H918" s="19">
        <v>0.0</v>
      </c>
      <c r="I918" s="19">
        <v>0.0</v>
      </c>
      <c r="J918" s="19">
        <v>0.0</v>
      </c>
      <c r="K918" s="19">
        <v>0.0</v>
      </c>
      <c r="L918" s="19">
        <v>0.0</v>
      </c>
      <c r="M918" s="19">
        <v>0.0</v>
      </c>
      <c r="N918" s="19">
        <v>0.0</v>
      </c>
      <c r="O918" s="19">
        <v>0.0</v>
      </c>
      <c r="P918" s="19">
        <v>0.0</v>
      </c>
      <c r="Q918" s="19">
        <v>0.0</v>
      </c>
      <c r="R918" s="19">
        <v>0.0</v>
      </c>
      <c r="S918" s="19">
        <v>0.0</v>
      </c>
      <c r="T918" s="19">
        <v>0.0</v>
      </c>
      <c r="U918" s="19">
        <v>0.0</v>
      </c>
      <c r="V918" s="19">
        <v>0.0</v>
      </c>
      <c r="W918" s="19">
        <v>0.0</v>
      </c>
      <c r="X918" s="19">
        <v>0.0</v>
      </c>
      <c r="Y918" s="19">
        <v>0.0</v>
      </c>
      <c r="Z918" s="19">
        <v>0.0</v>
      </c>
      <c r="AA918" s="19">
        <v>0.0</v>
      </c>
      <c r="AB918" s="19">
        <v>0.0</v>
      </c>
      <c r="AC918" s="20">
        <v>0.0</v>
      </c>
    </row>
    <row r="919">
      <c r="A919" s="17">
        <v>824775.0</v>
      </c>
      <c r="B919" s="17" t="s">
        <v>16802</v>
      </c>
      <c r="C919" s="19">
        <v>0.0</v>
      </c>
      <c r="D919" s="19">
        <v>0.0</v>
      </c>
      <c r="E919" s="19">
        <v>0.0</v>
      </c>
      <c r="F919" s="18">
        <v>1.0</v>
      </c>
      <c r="G919" s="19">
        <v>0.0</v>
      </c>
      <c r="H919" s="18">
        <v>1.0</v>
      </c>
      <c r="I919" s="19">
        <v>0.0</v>
      </c>
      <c r="J919" s="19">
        <v>0.0</v>
      </c>
      <c r="K919" s="19">
        <v>0.0</v>
      </c>
      <c r="L919" s="19">
        <v>0.0</v>
      </c>
      <c r="M919" s="19">
        <v>0.0</v>
      </c>
      <c r="N919" s="19">
        <v>0.0</v>
      </c>
      <c r="O919" s="19">
        <v>0.0</v>
      </c>
      <c r="P919" s="19">
        <v>0.0</v>
      </c>
      <c r="Q919" s="19">
        <v>0.0</v>
      </c>
      <c r="R919" s="19">
        <v>0.0</v>
      </c>
      <c r="S919" s="19">
        <v>0.0</v>
      </c>
      <c r="T919" s="18">
        <v>1.0</v>
      </c>
      <c r="U919" s="19">
        <v>0.0</v>
      </c>
      <c r="V919" s="19">
        <v>0.0</v>
      </c>
      <c r="W919" s="19">
        <v>0.0</v>
      </c>
      <c r="X919" s="19">
        <v>0.0</v>
      </c>
      <c r="Y919" s="19">
        <v>0.0</v>
      </c>
      <c r="Z919" s="19">
        <v>0.0</v>
      </c>
      <c r="AA919" s="19">
        <v>0.0</v>
      </c>
      <c r="AB919" s="19">
        <v>0.0</v>
      </c>
      <c r="AC919" s="20">
        <v>0.0</v>
      </c>
    </row>
    <row r="920">
      <c r="A920" s="17">
        <v>820768.0</v>
      </c>
      <c r="B920" s="17" t="s">
        <v>16765</v>
      </c>
      <c r="C920" s="19">
        <v>0.0</v>
      </c>
      <c r="D920" s="19">
        <v>0.0</v>
      </c>
      <c r="E920" s="19">
        <v>0.0</v>
      </c>
      <c r="F920" s="19">
        <v>0.0</v>
      </c>
      <c r="G920" s="18">
        <v>1.0</v>
      </c>
      <c r="H920" s="18">
        <v>1.0</v>
      </c>
      <c r="I920" s="19">
        <v>0.0</v>
      </c>
      <c r="J920" s="19">
        <v>0.0</v>
      </c>
      <c r="K920" s="19">
        <v>0.0</v>
      </c>
      <c r="L920" s="18">
        <v>1.0</v>
      </c>
      <c r="M920" s="19">
        <v>0.0</v>
      </c>
      <c r="N920" s="19">
        <v>0.0</v>
      </c>
      <c r="O920" s="19">
        <v>0.0</v>
      </c>
      <c r="P920" s="19">
        <v>0.0</v>
      </c>
      <c r="Q920" s="19">
        <v>0.0</v>
      </c>
      <c r="R920" s="19">
        <v>0.0</v>
      </c>
      <c r="S920" s="19">
        <v>0.0</v>
      </c>
      <c r="T920" s="19">
        <v>0.0</v>
      </c>
      <c r="U920" s="19">
        <v>0.0</v>
      </c>
      <c r="V920" s="19">
        <v>0.0</v>
      </c>
      <c r="W920" s="19">
        <v>0.0</v>
      </c>
      <c r="X920" s="19">
        <v>0.0</v>
      </c>
      <c r="Y920" s="19">
        <v>0.0</v>
      </c>
      <c r="Z920" s="19">
        <v>0.0</v>
      </c>
      <c r="AA920" s="19">
        <v>0.0</v>
      </c>
      <c r="AB920" s="19">
        <v>0.0</v>
      </c>
      <c r="AC920" s="20">
        <v>0.0</v>
      </c>
    </row>
    <row r="921">
      <c r="A921" s="17">
        <v>834871.0</v>
      </c>
      <c r="B921" s="17" t="s">
        <v>4113</v>
      </c>
      <c r="C921" s="19">
        <v>0.0</v>
      </c>
      <c r="D921" s="18">
        <v>1.0</v>
      </c>
      <c r="E921" s="18">
        <v>1.0</v>
      </c>
      <c r="F921" s="19">
        <v>0.0</v>
      </c>
      <c r="G921" s="19">
        <v>0.0</v>
      </c>
      <c r="H921" s="19">
        <v>0.0</v>
      </c>
      <c r="I921" s="19">
        <v>0.0</v>
      </c>
      <c r="J921" s="19">
        <v>0.0</v>
      </c>
      <c r="K921" s="18">
        <v>1.0</v>
      </c>
      <c r="L921" s="19">
        <v>0.0</v>
      </c>
      <c r="M921" s="19">
        <v>0.0</v>
      </c>
      <c r="N921" s="19">
        <v>0.0</v>
      </c>
      <c r="O921" s="19">
        <v>0.0</v>
      </c>
      <c r="P921" s="19">
        <v>0.0</v>
      </c>
      <c r="Q921" s="19">
        <v>0.0</v>
      </c>
      <c r="R921" s="19">
        <v>0.0</v>
      </c>
      <c r="S921" s="19">
        <v>0.0</v>
      </c>
      <c r="T921" s="19">
        <v>0.0</v>
      </c>
      <c r="U921" s="19">
        <v>0.0</v>
      </c>
      <c r="V921" s="19">
        <v>0.0</v>
      </c>
      <c r="W921" s="19">
        <v>0.0</v>
      </c>
      <c r="X921" s="19">
        <v>0.0</v>
      </c>
      <c r="Y921" s="19">
        <v>0.0</v>
      </c>
      <c r="Z921" s="19">
        <v>0.0</v>
      </c>
      <c r="AA921" s="19">
        <v>0.0</v>
      </c>
      <c r="AB921" s="19">
        <v>0.0</v>
      </c>
      <c r="AC921" s="20">
        <v>0.0</v>
      </c>
    </row>
    <row r="922">
      <c r="A922" s="17">
        <v>3771452.0</v>
      </c>
      <c r="B922" s="17" t="s">
        <v>12950</v>
      </c>
      <c r="C922" s="18">
        <v>1.0</v>
      </c>
      <c r="D922" s="18">
        <v>1.0</v>
      </c>
      <c r="E922" s="19">
        <v>0.0</v>
      </c>
      <c r="F922" s="19">
        <v>0.0</v>
      </c>
      <c r="G922" s="19">
        <v>0.0</v>
      </c>
      <c r="H922" s="19">
        <v>0.0</v>
      </c>
      <c r="I922" s="19">
        <v>0.0</v>
      </c>
      <c r="J922" s="19">
        <v>0.0</v>
      </c>
      <c r="K922" s="19">
        <v>0.0</v>
      </c>
      <c r="L922" s="19">
        <v>0.0</v>
      </c>
      <c r="M922" s="19">
        <v>0.0</v>
      </c>
      <c r="N922" s="19">
        <v>0.0</v>
      </c>
      <c r="O922" s="19">
        <v>0.0</v>
      </c>
      <c r="P922" s="19">
        <v>0.0</v>
      </c>
      <c r="Q922" s="19">
        <v>0.0</v>
      </c>
      <c r="R922" s="19">
        <v>0.0</v>
      </c>
      <c r="S922" s="19">
        <v>0.0</v>
      </c>
      <c r="T922" s="19">
        <v>0.0</v>
      </c>
      <c r="U922" s="19">
        <v>0.0</v>
      </c>
      <c r="V922" s="19">
        <v>0.0</v>
      </c>
      <c r="W922" s="19">
        <v>0.0</v>
      </c>
      <c r="X922" s="19">
        <v>0.0</v>
      </c>
      <c r="Y922" s="19">
        <v>0.0</v>
      </c>
      <c r="Z922" s="19">
        <v>0.0</v>
      </c>
      <c r="AA922" s="19">
        <v>0.0</v>
      </c>
      <c r="AB922" s="19">
        <v>0.0</v>
      </c>
      <c r="AC922" s="20">
        <v>0.0</v>
      </c>
    </row>
    <row r="923">
      <c r="A923" s="17">
        <v>837387.0</v>
      </c>
      <c r="B923" s="17" t="s">
        <v>9506</v>
      </c>
      <c r="C923" s="18">
        <v>1.0</v>
      </c>
      <c r="D923" s="18">
        <v>1.0</v>
      </c>
      <c r="E923" s="19">
        <v>0.0</v>
      </c>
      <c r="F923" s="19">
        <v>0.0</v>
      </c>
      <c r="G923" s="19">
        <v>0.0</v>
      </c>
      <c r="H923" s="19">
        <v>0.0</v>
      </c>
      <c r="I923" s="19">
        <v>0.0</v>
      </c>
      <c r="J923" s="19">
        <v>0.0</v>
      </c>
      <c r="K923" s="19">
        <v>0.0</v>
      </c>
      <c r="L923" s="19">
        <v>0.0</v>
      </c>
      <c r="M923" s="19">
        <v>0.0</v>
      </c>
      <c r="N923" s="19">
        <v>0.0</v>
      </c>
      <c r="O923" s="19">
        <v>0.0</v>
      </c>
      <c r="P923" s="19">
        <v>0.0</v>
      </c>
      <c r="Q923" s="19">
        <v>0.0</v>
      </c>
      <c r="R923" s="19">
        <v>0.0</v>
      </c>
      <c r="S923" s="19">
        <v>0.0</v>
      </c>
      <c r="T923" s="19">
        <v>0.0</v>
      </c>
      <c r="U923" s="19">
        <v>0.0</v>
      </c>
      <c r="V923" s="19">
        <v>0.0</v>
      </c>
      <c r="W923" s="19">
        <v>0.0</v>
      </c>
      <c r="X923" s="19">
        <v>0.0</v>
      </c>
      <c r="Y923" s="19">
        <v>0.0</v>
      </c>
      <c r="Z923" s="19">
        <v>0.0</v>
      </c>
      <c r="AA923" s="19">
        <v>0.0</v>
      </c>
      <c r="AB923" s="19">
        <v>0.0</v>
      </c>
      <c r="AC923" s="20">
        <v>0.0</v>
      </c>
    </row>
    <row r="924">
      <c r="A924" s="17">
        <v>3768481.0</v>
      </c>
      <c r="B924" s="17" t="s">
        <v>15783</v>
      </c>
      <c r="C924" s="18">
        <v>1.0</v>
      </c>
      <c r="D924" s="18">
        <v>1.0</v>
      </c>
      <c r="E924" s="19">
        <v>0.0</v>
      </c>
      <c r="F924" s="19">
        <v>0.0</v>
      </c>
      <c r="G924" s="19">
        <v>0.0</v>
      </c>
      <c r="H924" s="19">
        <v>0.0</v>
      </c>
      <c r="I924" s="19">
        <v>0.0</v>
      </c>
      <c r="J924" s="19">
        <v>0.0</v>
      </c>
      <c r="K924" s="19">
        <v>0.0</v>
      </c>
      <c r="L924" s="19">
        <v>0.0</v>
      </c>
      <c r="M924" s="19">
        <v>0.0</v>
      </c>
      <c r="N924" s="19">
        <v>0.0</v>
      </c>
      <c r="O924" s="19">
        <v>0.0</v>
      </c>
      <c r="P924" s="19">
        <v>0.0</v>
      </c>
      <c r="Q924" s="19">
        <v>0.0</v>
      </c>
      <c r="R924" s="19">
        <v>0.0</v>
      </c>
      <c r="S924" s="19">
        <v>0.0</v>
      </c>
      <c r="T924" s="19">
        <v>0.0</v>
      </c>
      <c r="U924" s="19">
        <v>0.0</v>
      </c>
      <c r="V924" s="19">
        <v>0.0</v>
      </c>
      <c r="W924" s="19">
        <v>0.0</v>
      </c>
      <c r="X924" s="19">
        <v>0.0</v>
      </c>
      <c r="Y924" s="19">
        <v>0.0</v>
      </c>
      <c r="Z924" s="19">
        <v>0.0</v>
      </c>
      <c r="AA924" s="19">
        <v>0.0</v>
      </c>
      <c r="AB924" s="19">
        <v>0.0</v>
      </c>
      <c r="AC924" s="20">
        <v>0.0</v>
      </c>
    </row>
    <row r="925">
      <c r="A925" s="17">
        <v>833718.0</v>
      </c>
      <c r="B925" s="17" t="s">
        <v>22713</v>
      </c>
      <c r="C925" s="18">
        <v>1.0</v>
      </c>
      <c r="D925" s="18">
        <v>1.0</v>
      </c>
      <c r="E925" s="19">
        <v>0.0</v>
      </c>
      <c r="F925" s="19">
        <v>0.0</v>
      </c>
      <c r="G925" s="19">
        <v>0.0</v>
      </c>
      <c r="H925" s="19">
        <v>0.0</v>
      </c>
      <c r="I925" s="19">
        <v>0.0</v>
      </c>
      <c r="J925" s="19">
        <v>0.0</v>
      </c>
      <c r="K925" s="19">
        <v>0.0</v>
      </c>
      <c r="L925" s="19">
        <v>0.0</v>
      </c>
      <c r="M925" s="19">
        <v>0.0</v>
      </c>
      <c r="N925" s="19">
        <v>0.0</v>
      </c>
      <c r="O925" s="19">
        <v>0.0</v>
      </c>
      <c r="P925" s="19">
        <v>0.0</v>
      </c>
      <c r="Q925" s="19">
        <v>0.0</v>
      </c>
      <c r="R925" s="19">
        <v>0.0</v>
      </c>
      <c r="S925" s="19">
        <v>0.0</v>
      </c>
      <c r="T925" s="19">
        <v>0.0</v>
      </c>
      <c r="U925" s="19">
        <v>0.0</v>
      </c>
      <c r="V925" s="19">
        <v>0.0</v>
      </c>
      <c r="W925" s="19">
        <v>0.0</v>
      </c>
      <c r="X925" s="19">
        <v>0.0</v>
      </c>
      <c r="Y925" s="19">
        <v>0.0</v>
      </c>
      <c r="Z925" s="19">
        <v>0.0</v>
      </c>
      <c r="AA925" s="19">
        <v>0.0</v>
      </c>
      <c r="AB925" s="19">
        <v>0.0</v>
      </c>
      <c r="AC925" s="20">
        <v>0.0</v>
      </c>
    </row>
    <row r="926">
      <c r="A926" s="17">
        <v>820982.0</v>
      </c>
      <c r="B926" s="17" t="s">
        <v>4933</v>
      </c>
      <c r="C926" s="18">
        <v>1.0</v>
      </c>
      <c r="D926" s="18">
        <v>1.0</v>
      </c>
      <c r="E926" s="19">
        <v>0.0</v>
      </c>
      <c r="F926" s="19">
        <v>0.0</v>
      </c>
      <c r="G926" s="19">
        <v>0.0</v>
      </c>
      <c r="H926" s="19">
        <v>0.0</v>
      </c>
      <c r="I926" s="19">
        <v>0.0</v>
      </c>
      <c r="J926" s="19">
        <v>0.0</v>
      </c>
      <c r="K926" s="19">
        <v>0.0</v>
      </c>
      <c r="L926" s="19">
        <v>0.0</v>
      </c>
      <c r="M926" s="19">
        <v>0.0</v>
      </c>
      <c r="N926" s="19">
        <v>0.0</v>
      </c>
      <c r="O926" s="19">
        <v>0.0</v>
      </c>
      <c r="P926" s="19">
        <v>0.0</v>
      </c>
      <c r="Q926" s="19">
        <v>0.0</v>
      </c>
      <c r="R926" s="19">
        <v>0.0</v>
      </c>
      <c r="S926" s="19">
        <v>0.0</v>
      </c>
      <c r="T926" s="19">
        <v>0.0</v>
      </c>
      <c r="U926" s="19">
        <v>0.0</v>
      </c>
      <c r="V926" s="19">
        <v>0.0</v>
      </c>
      <c r="W926" s="19">
        <v>0.0</v>
      </c>
      <c r="X926" s="19">
        <v>0.0</v>
      </c>
      <c r="Y926" s="19">
        <v>0.0</v>
      </c>
      <c r="Z926" s="19">
        <v>0.0</v>
      </c>
      <c r="AA926" s="19">
        <v>0.0</v>
      </c>
      <c r="AB926" s="19">
        <v>0.0</v>
      </c>
      <c r="AC926" s="20">
        <v>0.0</v>
      </c>
    </row>
    <row r="927">
      <c r="A927" s="17">
        <v>828109.0</v>
      </c>
      <c r="B927" s="17" t="s">
        <v>2753</v>
      </c>
      <c r="C927" s="19">
        <v>0.0</v>
      </c>
      <c r="D927" s="19">
        <v>0.0</v>
      </c>
      <c r="E927" s="19">
        <v>0.0</v>
      </c>
      <c r="F927" s="18">
        <v>1.0</v>
      </c>
      <c r="G927" s="19">
        <v>0.0</v>
      </c>
      <c r="H927" s="18">
        <v>1.0</v>
      </c>
      <c r="I927" s="19">
        <v>0.0</v>
      </c>
      <c r="J927" s="19">
        <v>0.0</v>
      </c>
      <c r="K927" s="19">
        <v>0.0</v>
      </c>
      <c r="L927" s="19">
        <v>0.0</v>
      </c>
      <c r="M927" s="19">
        <v>0.0</v>
      </c>
      <c r="N927" s="19">
        <v>0.0</v>
      </c>
      <c r="O927" s="19">
        <v>0.0</v>
      </c>
      <c r="P927" s="19">
        <v>0.0</v>
      </c>
      <c r="Q927" s="19">
        <v>0.0</v>
      </c>
      <c r="R927" s="19">
        <v>0.0</v>
      </c>
      <c r="S927" s="19">
        <v>0.0</v>
      </c>
      <c r="T927" s="19">
        <v>0.0</v>
      </c>
      <c r="U927" s="19">
        <v>0.0</v>
      </c>
      <c r="V927" s="19">
        <v>0.0</v>
      </c>
      <c r="W927" s="19">
        <v>0.0</v>
      </c>
      <c r="X927" s="19">
        <v>0.0</v>
      </c>
      <c r="Y927" s="19">
        <v>0.0</v>
      </c>
      <c r="Z927" s="19">
        <v>0.0</v>
      </c>
      <c r="AA927" s="19">
        <v>0.0</v>
      </c>
      <c r="AB927" s="19">
        <v>0.0</v>
      </c>
      <c r="AC927" s="20">
        <v>0.0</v>
      </c>
    </row>
    <row r="928">
      <c r="A928" s="17">
        <v>835012.0</v>
      </c>
      <c r="B928" s="17" t="s">
        <v>14628</v>
      </c>
      <c r="C928" s="18">
        <v>1.0</v>
      </c>
      <c r="D928" s="18">
        <v>1.0</v>
      </c>
      <c r="E928" s="19">
        <v>0.0</v>
      </c>
      <c r="F928" s="19">
        <v>0.0</v>
      </c>
      <c r="G928" s="19">
        <v>0.0</v>
      </c>
      <c r="H928" s="19">
        <v>0.0</v>
      </c>
      <c r="I928" s="19">
        <v>0.0</v>
      </c>
      <c r="J928" s="19">
        <v>0.0</v>
      </c>
      <c r="K928" s="19">
        <v>0.0</v>
      </c>
      <c r="L928" s="19">
        <v>0.0</v>
      </c>
      <c r="M928" s="19">
        <v>0.0</v>
      </c>
      <c r="N928" s="19">
        <v>0.0</v>
      </c>
      <c r="O928" s="19">
        <v>0.0</v>
      </c>
      <c r="P928" s="19">
        <v>0.0</v>
      </c>
      <c r="Q928" s="19">
        <v>0.0</v>
      </c>
      <c r="R928" s="19">
        <v>0.0</v>
      </c>
      <c r="S928" s="19">
        <v>0.0</v>
      </c>
      <c r="T928" s="19">
        <v>0.0</v>
      </c>
      <c r="U928" s="19">
        <v>0.0</v>
      </c>
      <c r="V928" s="19">
        <v>0.0</v>
      </c>
      <c r="W928" s="19">
        <v>0.0</v>
      </c>
      <c r="X928" s="19">
        <v>0.0</v>
      </c>
      <c r="Y928" s="19">
        <v>0.0</v>
      </c>
      <c r="Z928" s="19">
        <v>0.0</v>
      </c>
      <c r="AA928" s="19">
        <v>0.0</v>
      </c>
      <c r="AB928" s="19">
        <v>0.0</v>
      </c>
      <c r="AC928" s="20">
        <v>0.0</v>
      </c>
    </row>
    <row r="929">
      <c r="A929" s="17">
        <v>3770118.0</v>
      </c>
      <c r="B929" s="17" t="s">
        <v>13338</v>
      </c>
      <c r="C929" s="19">
        <v>0.0</v>
      </c>
      <c r="D929" s="19">
        <v>0.0</v>
      </c>
      <c r="E929" s="19">
        <v>0.0</v>
      </c>
      <c r="F929" s="18">
        <v>1.0</v>
      </c>
      <c r="G929" s="18">
        <v>1.0</v>
      </c>
      <c r="H929" s="19">
        <v>0.0</v>
      </c>
      <c r="I929" s="19">
        <v>0.0</v>
      </c>
      <c r="J929" s="19">
        <v>0.0</v>
      </c>
      <c r="K929" s="19">
        <v>0.0</v>
      </c>
      <c r="L929" s="19">
        <v>0.0</v>
      </c>
      <c r="M929" s="19">
        <v>0.0</v>
      </c>
      <c r="N929" s="19">
        <v>0.0</v>
      </c>
      <c r="O929" s="19">
        <v>0.0</v>
      </c>
      <c r="P929" s="19">
        <v>0.0</v>
      </c>
      <c r="Q929" s="19">
        <v>0.0</v>
      </c>
      <c r="R929" s="19">
        <v>0.0</v>
      </c>
      <c r="S929" s="19">
        <v>0.0</v>
      </c>
      <c r="T929" s="19">
        <v>0.0</v>
      </c>
      <c r="U929" s="19">
        <v>0.0</v>
      </c>
      <c r="V929" s="19">
        <v>0.0</v>
      </c>
      <c r="W929" s="19">
        <v>0.0</v>
      </c>
      <c r="X929" s="19">
        <v>0.0</v>
      </c>
      <c r="Y929" s="19">
        <v>0.0</v>
      </c>
      <c r="Z929" s="19">
        <v>0.0</v>
      </c>
      <c r="AA929" s="19">
        <v>0.0</v>
      </c>
      <c r="AB929" s="19">
        <v>0.0</v>
      </c>
      <c r="AC929" s="20">
        <v>0.0</v>
      </c>
    </row>
    <row r="930">
      <c r="A930" s="17">
        <v>841796.0</v>
      </c>
      <c r="B930" s="17" t="s">
        <v>21326</v>
      </c>
      <c r="C930" s="18">
        <v>1.0</v>
      </c>
      <c r="D930" s="18">
        <v>1.0</v>
      </c>
      <c r="E930" s="19">
        <v>0.0</v>
      </c>
      <c r="F930" s="19">
        <v>0.0</v>
      </c>
      <c r="G930" s="19">
        <v>0.0</v>
      </c>
      <c r="H930" s="19">
        <v>0.0</v>
      </c>
      <c r="I930" s="19">
        <v>0.0</v>
      </c>
      <c r="J930" s="19">
        <v>0.0</v>
      </c>
      <c r="K930" s="18">
        <v>1.0</v>
      </c>
      <c r="L930" s="19">
        <v>0.0</v>
      </c>
      <c r="M930" s="19">
        <v>0.0</v>
      </c>
      <c r="N930" s="19">
        <v>0.0</v>
      </c>
      <c r="O930" s="19">
        <v>0.0</v>
      </c>
      <c r="P930" s="19">
        <v>0.0</v>
      </c>
      <c r="Q930" s="19">
        <v>0.0</v>
      </c>
      <c r="R930" s="19">
        <v>0.0</v>
      </c>
      <c r="S930" s="19">
        <v>0.0</v>
      </c>
      <c r="T930" s="19">
        <v>0.0</v>
      </c>
      <c r="U930" s="19">
        <v>0.0</v>
      </c>
      <c r="V930" s="19">
        <v>0.0</v>
      </c>
      <c r="W930" s="19">
        <v>0.0</v>
      </c>
      <c r="X930" s="19">
        <v>0.0</v>
      </c>
      <c r="Y930" s="19">
        <v>0.0</v>
      </c>
      <c r="Z930" s="19">
        <v>0.0</v>
      </c>
      <c r="AA930" s="19">
        <v>0.0</v>
      </c>
      <c r="AB930" s="19">
        <v>0.0</v>
      </c>
      <c r="AC930" s="20">
        <v>0.0</v>
      </c>
    </row>
    <row r="931">
      <c r="A931" s="17">
        <v>3767783.0</v>
      </c>
      <c r="B931" s="17" t="s">
        <v>18676</v>
      </c>
      <c r="C931" s="18">
        <v>1.0</v>
      </c>
      <c r="D931" s="18">
        <v>1.0</v>
      </c>
      <c r="E931" s="19">
        <v>0.0</v>
      </c>
      <c r="F931" s="19">
        <v>0.0</v>
      </c>
      <c r="G931" s="19">
        <v>0.0</v>
      </c>
      <c r="H931" s="19">
        <v>0.0</v>
      </c>
      <c r="I931" s="19">
        <v>0.0</v>
      </c>
      <c r="J931" s="19">
        <v>0.0</v>
      </c>
      <c r="K931" s="19">
        <v>0.0</v>
      </c>
      <c r="L931" s="19">
        <v>0.0</v>
      </c>
      <c r="M931" s="19">
        <v>0.0</v>
      </c>
      <c r="N931" s="19">
        <v>0.0</v>
      </c>
      <c r="O931" s="19">
        <v>0.0</v>
      </c>
      <c r="P931" s="19">
        <v>0.0</v>
      </c>
      <c r="Q931" s="19">
        <v>0.0</v>
      </c>
      <c r="R931" s="19">
        <v>0.0</v>
      </c>
      <c r="S931" s="19">
        <v>0.0</v>
      </c>
      <c r="T931" s="19">
        <v>0.0</v>
      </c>
      <c r="U931" s="19">
        <v>0.0</v>
      </c>
      <c r="V931" s="19">
        <v>0.0</v>
      </c>
      <c r="W931" s="19">
        <v>0.0</v>
      </c>
      <c r="X931" s="19">
        <v>0.0</v>
      </c>
      <c r="Y931" s="19">
        <v>0.0</v>
      </c>
      <c r="Z931" s="19">
        <v>0.0</v>
      </c>
      <c r="AA931" s="19">
        <v>0.0</v>
      </c>
      <c r="AB931" s="19">
        <v>0.0</v>
      </c>
      <c r="AC931" s="20">
        <v>0.0</v>
      </c>
    </row>
    <row r="932">
      <c r="A932" s="17">
        <v>834348.0</v>
      </c>
      <c r="B932" s="17" t="s">
        <v>782</v>
      </c>
      <c r="C932" s="18">
        <v>1.0</v>
      </c>
      <c r="D932" s="18">
        <v>1.0</v>
      </c>
      <c r="E932" s="19">
        <v>0.0</v>
      </c>
      <c r="F932" s="19">
        <v>0.0</v>
      </c>
      <c r="G932" s="19">
        <v>0.0</v>
      </c>
      <c r="H932" s="19">
        <v>0.0</v>
      </c>
      <c r="I932" s="19">
        <v>0.0</v>
      </c>
      <c r="J932" s="19">
        <v>0.0</v>
      </c>
      <c r="K932" s="19">
        <v>0.0</v>
      </c>
      <c r="L932" s="19">
        <v>0.0</v>
      </c>
      <c r="M932" s="19">
        <v>0.0</v>
      </c>
      <c r="N932" s="19">
        <v>0.0</v>
      </c>
      <c r="O932" s="19">
        <v>0.0</v>
      </c>
      <c r="P932" s="19">
        <v>0.0</v>
      </c>
      <c r="Q932" s="19">
        <v>0.0</v>
      </c>
      <c r="R932" s="19">
        <v>0.0</v>
      </c>
      <c r="S932" s="19">
        <v>0.0</v>
      </c>
      <c r="T932" s="19">
        <v>0.0</v>
      </c>
      <c r="U932" s="19">
        <v>0.0</v>
      </c>
      <c r="V932" s="19">
        <v>0.0</v>
      </c>
      <c r="W932" s="19">
        <v>0.0</v>
      </c>
      <c r="X932" s="19">
        <v>0.0</v>
      </c>
      <c r="Y932" s="19">
        <v>0.0</v>
      </c>
      <c r="Z932" s="19">
        <v>0.0</v>
      </c>
      <c r="AA932" s="19">
        <v>0.0</v>
      </c>
      <c r="AB932" s="19">
        <v>0.0</v>
      </c>
      <c r="AC932" s="20">
        <v>0.0</v>
      </c>
    </row>
    <row r="933">
      <c r="A933" s="17">
        <v>821828.0</v>
      </c>
      <c r="B933" s="17" t="s">
        <v>6348</v>
      </c>
      <c r="C933" s="19">
        <v>0.0</v>
      </c>
      <c r="D933" s="18">
        <v>1.0</v>
      </c>
      <c r="E933" s="18">
        <v>1.0</v>
      </c>
      <c r="F933" s="19">
        <v>0.0</v>
      </c>
      <c r="G933" s="19">
        <v>0.0</v>
      </c>
      <c r="H933" s="19">
        <v>0.0</v>
      </c>
      <c r="I933" s="19">
        <v>0.0</v>
      </c>
      <c r="J933" s="19">
        <v>0.0</v>
      </c>
      <c r="K933" s="18">
        <v>1.0</v>
      </c>
      <c r="L933" s="18">
        <v>1.0</v>
      </c>
      <c r="M933" s="19">
        <v>0.0</v>
      </c>
      <c r="N933" s="19">
        <v>0.0</v>
      </c>
      <c r="O933" s="19">
        <v>0.0</v>
      </c>
      <c r="P933" s="19">
        <v>0.0</v>
      </c>
      <c r="Q933" s="19">
        <v>0.0</v>
      </c>
      <c r="R933" s="19">
        <v>0.0</v>
      </c>
      <c r="S933" s="19">
        <v>0.0</v>
      </c>
      <c r="T933" s="19">
        <v>0.0</v>
      </c>
      <c r="U933" s="19">
        <v>0.0</v>
      </c>
      <c r="V933" s="19">
        <v>0.0</v>
      </c>
      <c r="W933" s="19">
        <v>0.0</v>
      </c>
      <c r="X933" s="19">
        <v>0.0</v>
      </c>
      <c r="Y933" s="19">
        <v>0.0</v>
      </c>
      <c r="Z933" s="19">
        <v>0.0</v>
      </c>
      <c r="AA933" s="19">
        <v>0.0</v>
      </c>
      <c r="AB933" s="19">
        <v>0.0</v>
      </c>
      <c r="AC933" s="20">
        <v>0.0</v>
      </c>
    </row>
    <row r="934">
      <c r="A934" s="17">
        <v>829251.0</v>
      </c>
      <c r="B934" s="17" t="s">
        <v>14511</v>
      </c>
      <c r="C934" s="18">
        <v>1.0</v>
      </c>
      <c r="D934" s="18">
        <v>1.0</v>
      </c>
      <c r="E934" s="19">
        <v>0.0</v>
      </c>
      <c r="F934" s="19">
        <v>0.0</v>
      </c>
      <c r="G934" s="19">
        <v>0.0</v>
      </c>
      <c r="H934" s="19">
        <v>0.0</v>
      </c>
      <c r="I934" s="19">
        <v>0.0</v>
      </c>
      <c r="J934" s="19">
        <v>0.0</v>
      </c>
      <c r="K934" s="19">
        <v>0.0</v>
      </c>
      <c r="L934" s="19">
        <v>0.0</v>
      </c>
      <c r="M934" s="19">
        <v>0.0</v>
      </c>
      <c r="N934" s="19">
        <v>0.0</v>
      </c>
      <c r="O934" s="19">
        <v>0.0</v>
      </c>
      <c r="P934" s="19">
        <v>0.0</v>
      </c>
      <c r="Q934" s="19">
        <v>0.0</v>
      </c>
      <c r="R934" s="19">
        <v>0.0</v>
      </c>
      <c r="S934" s="19">
        <v>0.0</v>
      </c>
      <c r="T934" s="19">
        <v>0.0</v>
      </c>
      <c r="U934" s="19">
        <v>0.0</v>
      </c>
      <c r="V934" s="19">
        <v>0.0</v>
      </c>
      <c r="W934" s="19">
        <v>0.0</v>
      </c>
      <c r="X934" s="19">
        <v>0.0</v>
      </c>
      <c r="Y934" s="19">
        <v>0.0</v>
      </c>
      <c r="Z934" s="19">
        <v>0.0</v>
      </c>
      <c r="AA934" s="19">
        <v>0.0</v>
      </c>
      <c r="AB934" s="19">
        <v>0.0</v>
      </c>
      <c r="AC934" s="20">
        <v>0.0</v>
      </c>
    </row>
    <row r="935">
      <c r="A935" s="17">
        <v>835256.0</v>
      </c>
      <c r="B935" s="17" t="s">
        <v>11324</v>
      </c>
      <c r="C935" s="18">
        <v>1.0</v>
      </c>
      <c r="D935" s="18">
        <v>1.0</v>
      </c>
      <c r="E935" s="19">
        <v>0.0</v>
      </c>
      <c r="F935" s="19">
        <v>0.0</v>
      </c>
      <c r="G935" s="19">
        <v>0.0</v>
      </c>
      <c r="H935" s="19">
        <v>0.0</v>
      </c>
      <c r="I935" s="19">
        <v>0.0</v>
      </c>
      <c r="J935" s="19">
        <v>0.0</v>
      </c>
      <c r="K935" s="19">
        <v>0.0</v>
      </c>
      <c r="L935" s="19">
        <v>0.0</v>
      </c>
      <c r="M935" s="19">
        <v>0.0</v>
      </c>
      <c r="N935" s="19">
        <v>0.0</v>
      </c>
      <c r="O935" s="19">
        <v>0.0</v>
      </c>
      <c r="P935" s="19">
        <v>0.0</v>
      </c>
      <c r="Q935" s="19">
        <v>0.0</v>
      </c>
      <c r="R935" s="19">
        <v>0.0</v>
      </c>
      <c r="S935" s="19">
        <v>0.0</v>
      </c>
      <c r="T935" s="19">
        <v>0.0</v>
      </c>
      <c r="U935" s="19">
        <v>0.0</v>
      </c>
      <c r="V935" s="19">
        <v>0.0</v>
      </c>
      <c r="W935" s="19">
        <v>0.0</v>
      </c>
      <c r="X935" s="18">
        <v>1.0</v>
      </c>
      <c r="Y935" s="19">
        <v>0.0</v>
      </c>
      <c r="Z935" s="19">
        <v>0.0</v>
      </c>
      <c r="AA935" s="19">
        <v>0.0</v>
      </c>
      <c r="AB935" s="19">
        <v>0.0</v>
      </c>
      <c r="AC935" s="20">
        <v>0.0</v>
      </c>
    </row>
    <row r="936">
      <c r="A936" s="17">
        <v>830162.0</v>
      </c>
      <c r="B936" s="17" t="s">
        <v>18865</v>
      </c>
      <c r="C936" s="19">
        <v>0.0</v>
      </c>
      <c r="D936" s="18">
        <v>1.0</v>
      </c>
      <c r="E936" s="18">
        <v>1.0</v>
      </c>
      <c r="F936" s="19">
        <v>0.0</v>
      </c>
      <c r="G936" s="19">
        <v>0.0</v>
      </c>
      <c r="H936" s="19">
        <v>0.0</v>
      </c>
      <c r="I936" s="19">
        <v>0.0</v>
      </c>
      <c r="J936" s="19">
        <v>0.0</v>
      </c>
      <c r="K936" s="19">
        <v>0.0</v>
      </c>
      <c r="L936" s="19">
        <v>0.0</v>
      </c>
      <c r="M936" s="19">
        <v>0.0</v>
      </c>
      <c r="N936" s="19">
        <v>0.0</v>
      </c>
      <c r="O936" s="19">
        <v>0.0</v>
      </c>
      <c r="P936" s="19">
        <v>0.0</v>
      </c>
      <c r="Q936" s="19">
        <v>0.0</v>
      </c>
      <c r="R936" s="19">
        <v>0.0</v>
      </c>
      <c r="S936" s="19">
        <v>0.0</v>
      </c>
      <c r="T936" s="19">
        <v>0.0</v>
      </c>
      <c r="U936" s="19">
        <v>0.0</v>
      </c>
      <c r="V936" s="19">
        <v>0.0</v>
      </c>
      <c r="W936" s="19">
        <v>0.0</v>
      </c>
      <c r="X936" s="19">
        <v>0.0</v>
      </c>
      <c r="Y936" s="19">
        <v>0.0</v>
      </c>
      <c r="Z936" s="19">
        <v>0.0</v>
      </c>
      <c r="AA936" s="19">
        <v>0.0</v>
      </c>
      <c r="AB936" s="19">
        <v>0.0</v>
      </c>
      <c r="AC936" s="20">
        <v>0.0</v>
      </c>
    </row>
    <row r="937">
      <c r="A937" s="17">
        <v>825362.0</v>
      </c>
      <c r="B937" s="17" t="s">
        <v>1713</v>
      </c>
      <c r="C937" s="19">
        <v>0.0</v>
      </c>
      <c r="D937" s="18">
        <v>1.0</v>
      </c>
      <c r="E937" s="18">
        <v>1.0</v>
      </c>
      <c r="F937" s="19">
        <v>0.0</v>
      </c>
      <c r="G937" s="19">
        <v>0.0</v>
      </c>
      <c r="H937" s="19">
        <v>0.0</v>
      </c>
      <c r="I937" s="19">
        <v>0.0</v>
      </c>
      <c r="J937" s="19">
        <v>0.0</v>
      </c>
      <c r="K937" s="19">
        <v>0.0</v>
      </c>
      <c r="L937" s="19">
        <v>0.0</v>
      </c>
      <c r="M937" s="19">
        <v>0.0</v>
      </c>
      <c r="N937" s="19">
        <v>0.0</v>
      </c>
      <c r="O937" s="19">
        <v>0.0</v>
      </c>
      <c r="P937" s="19">
        <v>0.0</v>
      </c>
      <c r="Q937" s="19">
        <v>0.0</v>
      </c>
      <c r="R937" s="19">
        <v>0.0</v>
      </c>
      <c r="S937" s="19">
        <v>0.0</v>
      </c>
      <c r="T937" s="19">
        <v>0.0</v>
      </c>
      <c r="U937" s="19">
        <v>0.0</v>
      </c>
      <c r="V937" s="19">
        <v>0.0</v>
      </c>
      <c r="W937" s="19">
        <v>0.0</v>
      </c>
      <c r="X937" s="19">
        <v>0.0</v>
      </c>
      <c r="Y937" s="19">
        <v>0.0</v>
      </c>
      <c r="Z937" s="19">
        <v>0.0</v>
      </c>
      <c r="AA937" s="19">
        <v>0.0</v>
      </c>
      <c r="AB937" s="19">
        <v>0.0</v>
      </c>
      <c r="AC937" s="20">
        <v>0.0</v>
      </c>
    </row>
    <row r="938">
      <c r="A938" s="17">
        <v>824073.0</v>
      </c>
      <c r="B938" s="17" t="s">
        <v>10095</v>
      </c>
      <c r="C938" s="19">
        <v>0.0</v>
      </c>
      <c r="D938" s="18">
        <v>1.0</v>
      </c>
      <c r="E938" s="18">
        <v>1.0</v>
      </c>
      <c r="F938" s="19">
        <v>0.0</v>
      </c>
      <c r="G938" s="19">
        <v>0.0</v>
      </c>
      <c r="H938" s="19">
        <v>0.0</v>
      </c>
      <c r="I938" s="19">
        <v>0.0</v>
      </c>
      <c r="J938" s="19">
        <v>0.0</v>
      </c>
      <c r="K938" s="19">
        <v>0.0</v>
      </c>
      <c r="L938" s="19">
        <v>0.0</v>
      </c>
      <c r="M938" s="19">
        <v>0.0</v>
      </c>
      <c r="N938" s="19">
        <v>0.0</v>
      </c>
      <c r="O938" s="19">
        <v>0.0</v>
      </c>
      <c r="P938" s="19">
        <v>0.0</v>
      </c>
      <c r="Q938" s="19">
        <v>0.0</v>
      </c>
      <c r="R938" s="19">
        <v>0.0</v>
      </c>
      <c r="S938" s="19">
        <v>0.0</v>
      </c>
      <c r="T938" s="19">
        <v>0.0</v>
      </c>
      <c r="U938" s="19">
        <v>0.0</v>
      </c>
      <c r="V938" s="19">
        <v>0.0</v>
      </c>
      <c r="W938" s="19">
        <v>0.0</v>
      </c>
      <c r="X938" s="19">
        <v>0.0</v>
      </c>
      <c r="Y938" s="19">
        <v>0.0</v>
      </c>
      <c r="Z938" s="19">
        <v>0.0</v>
      </c>
      <c r="AA938" s="19">
        <v>0.0</v>
      </c>
      <c r="AB938" s="19">
        <v>0.0</v>
      </c>
      <c r="AC938" s="20">
        <v>0.0</v>
      </c>
    </row>
    <row r="939">
      <c r="A939" s="17">
        <v>829922.0</v>
      </c>
      <c r="B939" s="17" t="s">
        <v>10196</v>
      </c>
      <c r="C939" s="18">
        <v>1.0</v>
      </c>
      <c r="D939" s="18">
        <v>1.0</v>
      </c>
      <c r="E939" s="19">
        <v>0.0</v>
      </c>
      <c r="F939" s="19">
        <v>0.0</v>
      </c>
      <c r="G939" s="19">
        <v>0.0</v>
      </c>
      <c r="H939" s="19">
        <v>0.0</v>
      </c>
      <c r="I939" s="19">
        <v>0.0</v>
      </c>
      <c r="J939" s="19">
        <v>0.0</v>
      </c>
      <c r="K939" s="19">
        <v>0.0</v>
      </c>
      <c r="L939" s="19">
        <v>0.0</v>
      </c>
      <c r="M939" s="19">
        <v>0.0</v>
      </c>
      <c r="N939" s="19">
        <v>0.0</v>
      </c>
      <c r="O939" s="19">
        <v>0.0</v>
      </c>
      <c r="P939" s="19">
        <v>0.0</v>
      </c>
      <c r="Q939" s="19">
        <v>0.0</v>
      </c>
      <c r="R939" s="19">
        <v>0.0</v>
      </c>
      <c r="S939" s="19">
        <v>0.0</v>
      </c>
      <c r="T939" s="19">
        <v>0.0</v>
      </c>
      <c r="U939" s="19">
        <v>0.0</v>
      </c>
      <c r="V939" s="19">
        <v>0.0</v>
      </c>
      <c r="W939" s="19">
        <v>0.0</v>
      </c>
      <c r="X939" s="19">
        <v>0.0</v>
      </c>
      <c r="Y939" s="19">
        <v>0.0</v>
      </c>
      <c r="Z939" s="19">
        <v>0.0</v>
      </c>
      <c r="AA939" s="19">
        <v>0.0</v>
      </c>
      <c r="AB939" s="19">
        <v>0.0</v>
      </c>
      <c r="AC939" s="20">
        <v>0.0</v>
      </c>
    </row>
    <row r="940">
      <c r="A940" s="17">
        <v>843614.0</v>
      </c>
      <c r="B940" s="17" t="s">
        <v>8998</v>
      </c>
      <c r="C940" s="18">
        <v>1.0</v>
      </c>
      <c r="D940" s="18">
        <v>1.0</v>
      </c>
      <c r="E940" s="19">
        <v>0.0</v>
      </c>
      <c r="F940" s="19">
        <v>0.0</v>
      </c>
      <c r="G940" s="19">
        <v>0.0</v>
      </c>
      <c r="H940" s="19">
        <v>0.0</v>
      </c>
      <c r="I940" s="19">
        <v>0.0</v>
      </c>
      <c r="J940" s="19">
        <v>0.0</v>
      </c>
      <c r="K940" s="19">
        <v>0.0</v>
      </c>
      <c r="L940" s="19">
        <v>0.0</v>
      </c>
      <c r="M940" s="19">
        <v>0.0</v>
      </c>
      <c r="N940" s="19">
        <v>0.0</v>
      </c>
      <c r="O940" s="19">
        <v>0.0</v>
      </c>
      <c r="P940" s="19">
        <v>0.0</v>
      </c>
      <c r="Q940" s="19">
        <v>0.0</v>
      </c>
      <c r="R940" s="19">
        <v>0.0</v>
      </c>
      <c r="S940" s="19">
        <v>0.0</v>
      </c>
      <c r="T940" s="19">
        <v>0.0</v>
      </c>
      <c r="U940" s="19">
        <v>0.0</v>
      </c>
      <c r="V940" s="19">
        <v>0.0</v>
      </c>
      <c r="W940" s="19">
        <v>0.0</v>
      </c>
      <c r="X940" s="19">
        <v>0.0</v>
      </c>
      <c r="Y940" s="19">
        <v>0.0</v>
      </c>
      <c r="Z940" s="19">
        <v>0.0</v>
      </c>
      <c r="AA940" s="19">
        <v>0.0</v>
      </c>
      <c r="AB940" s="19">
        <v>0.0</v>
      </c>
      <c r="AC940" s="20">
        <v>0.0</v>
      </c>
    </row>
    <row r="941">
      <c r="A941" s="17">
        <v>830878.0</v>
      </c>
      <c r="B941" s="17" t="s">
        <v>6943</v>
      </c>
      <c r="C941" s="18">
        <v>1.0</v>
      </c>
      <c r="D941" s="18">
        <v>1.0</v>
      </c>
      <c r="E941" s="19">
        <v>0.0</v>
      </c>
      <c r="F941" s="19">
        <v>0.0</v>
      </c>
      <c r="G941" s="19">
        <v>0.0</v>
      </c>
      <c r="H941" s="19">
        <v>0.0</v>
      </c>
      <c r="I941" s="19">
        <v>0.0</v>
      </c>
      <c r="J941" s="19">
        <v>0.0</v>
      </c>
      <c r="K941" s="19">
        <v>0.0</v>
      </c>
      <c r="L941" s="19">
        <v>0.0</v>
      </c>
      <c r="M941" s="19">
        <v>0.0</v>
      </c>
      <c r="N941" s="19">
        <v>0.0</v>
      </c>
      <c r="O941" s="19">
        <v>0.0</v>
      </c>
      <c r="P941" s="19">
        <v>0.0</v>
      </c>
      <c r="Q941" s="19">
        <v>0.0</v>
      </c>
      <c r="R941" s="19">
        <v>0.0</v>
      </c>
      <c r="S941" s="19">
        <v>0.0</v>
      </c>
      <c r="T941" s="19">
        <v>0.0</v>
      </c>
      <c r="U941" s="19">
        <v>0.0</v>
      </c>
      <c r="V941" s="19">
        <v>0.0</v>
      </c>
      <c r="W941" s="19">
        <v>0.0</v>
      </c>
      <c r="X941" s="19">
        <v>0.0</v>
      </c>
      <c r="Y941" s="19">
        <v>0.0</v>
      </c>
      <c r="Z941" s="19">
        <v>0.0</v>
      </c>
      <c r="AA941" s="19">
        <v>0.0</v>
      </c>
      <c r="AB941" s="19">
        <v>0.0</v>
      </c>
      <c r="AC941" s="20">
        <v>0.0</v>
      </c>
    </row>
    <row r="942">
      <c r="A942" s="17">
        <v>819034.0</v>
      </c>
      <c r="B942" s="17" t="s">
        <v>7284</v>
      </c>
      <c r="C942" s="19">
        <v>0.0</v>
      </c>
      <c r="D942" s="18">
        <v>1.0</v>
      </c>
      <c r="E942" s="18">
        <v>1.0</v>
      </c>
      <c r="F942" s="19">
        <v>0.0</v>
      </c>
      <c r="G942" s="19">
        <v>0.0</v>
      </c>
      <c r="H942" s="19">
        <v>0.0</v>
      </c>
      <c r="I942" s="19">
        <v>0.0</v>
      </c>
      <c r="J942" s="19">
        <v>0.0</v>
      </c>
      <c r="K942" s="19">
        <v>0.0</v>
      </c>
      <c r="L942" s="19">
        <v>0.0</v>
      </c>
      <c r="M942" s="19">
        <v>0.0</v>
      </c>
      <c r="N942" s="19">
        <v>0.0</v>
      </c>
      <c r="O942" s="19">
        <v>0.0</v>
      </c>
      <c r="P942" s="19">
        <v>0.0</v>
      </c>
      <c r="Q942" s="19">
        <v>0.0</v>
      </c>
      <c r="R942" s="19">
        <v>0.0</v>
      </c>
      <c r="S942" s="19">
        <v>0.0</v>
      </c>
      <c r="T942" s="19">
        <v>0.0</v>
      </c>
      <c r="U942" s="19">
        <v>0.0</v>
      </c>
      <c r="V942" s="19">
        <v>0.0</v>
      </c>
      <c r="W942" s="19">
        <v>0.0</v>
      </c>
      <c r="X942" s="19">
        <v>0.0</v>
      </c>
      <c r="Y942" s="19">
        <v>0.0</v>
      </c>
      <c r="Z942" s="19">
        <v>0.0</v>
      </c>
      <c r="AA942" s="19">
        <v>0.0</v>
      </c>
      <c r="AB942" s="19">
        <v>0.0</v>
      </c>
      <c r="AC942" s="20">
        <v>0.0</v>
      </c>
    </row>
    <row r="943">
      <c r="A943" s="17">
        <v>821564.0</v>
      </c>
      <c r="B943" s="17" t="s">
        <v>8023</v>
      </c>
      <c r="C943" s="19">
        <v>0.0</v>
      </c>
      <c r="D943" s="19">
        <v>0.0</v>
      </c>
      <c r="E943" s="19">
        <v>0.0</v>
      </c>
      <c r="F943" s="18">
        <v>1.0</v>
      </c>
      <c r="G943" s="18">
        <v>1.0</v>
      </c>
      <c r="H943" s="19">
        <v>0.0</v>
      </c>
      <c r="I943" s="19">
        <v>0.0</v>
      </c>
      <c r="J943" s="19">
        <v>0.0</v>
      </c>
      <c r="K943" s="19">
        <v>0.0</v>
      </c>
      <c r="L943" s="19">
        <v>0.0</v>
      </c>
      <c r="M943" s="19">
        <v>0.0</v>
      </c>
      <c r="N943" s="19">
        <v>0.0</v>
      </c>
      <c r="O943" s="19">
        <v>0.0</v>
      </c>
      <c r="P943" s="19">
        <v>0.0</v>
      </c>
      <c r="Q943" s="19">
        <v>0.0</v>
      </c>
      <c r="R943" s="19">
        <v>0.0</v>
      </c>
      <c r="S943" s="19">
        <v>0.0</v>
      </c>
      <c r="T943" s="19">
        <v>0.0</v>
      </c>
      <c r="U943" s="19">
        <v>0.0</v>
      </c>
      <c r="V943" s="19">
        <v>0.0</v>
      </c>
      <c r="W943" s="19">
        <v>0.0</v>
      </c>
      <c r="X943" s="19">
        <v>0.0</v>
      </c>
      <c r="Y943" s="19">
        <v>0.0</v>
      </c>
      <c r="Z943" s="19">
        <v>0.0</v>
      </c>
      <c r="AA943" s="19">
        <v>0.0</v>
      </c>
      <c r="AB943" s="19">
        <v>0.0</v>
      </c>
      <c r="AC943" s="20">
        <v>0.0</v>
      </c>
    </row>
    <row r="944">
      <c r="A944" s="17">
        <v>829623.0</v>
      </c>
      <c r="B944" s="17" t="s">
        <v>975</v>
      </c>
      <c r="C944" s="19">
        <v>0.0</v>
      </c>
      <c r="D944" s="18">
        <v>1.0</v>
      </c>
      <c r="E944" s="18">
        <v>1.0</v>
      </c>
      <c r="F944" s="19">
        <v>0.0</v>
      </c>
      <c r="G944" s="19">
        <v>0.0</v>
      </c>
      <c r="H944" s="19">
        <v>0.0</v>
      </c>
      <c r="I944" s="19">
        <v>0.0</v>
      </c>
      <c r="J944" s="19">
        <v>0.0</v>
      </c>
      <c r="K944" s="19">
        <v>0.0</v>
      </c>
      <c r="L944" s="18">
        <v>1.0</v>
      </c>
      <c r="M944" s="19">
        <v>0.0</v>
      </c>
      <c r="N944" s="19">
        <v>0.0</v>
      </c>
      <c r="O944" s="19">
        <v>0.0</v>
      </c>
      <c r="P944" s="19">
        <v>0.0</v>
      </c>
      <c r="Q944" s="19">
        <v>0.0</v>
      </c>
      <c r="R944" s="19">
        <v>0.0</v>
      </c>
      <c r="S944" s="19">
        <v>0.0</v>
      </c>
      <c r="T944" s="19">
        <v>0.0</v>
      </c>
      <c r="U944" s="19">
        <v>0.0</v>
      </c>
      <c r="V944" s="19">
        <v>0.0</v>
      </c>
      <c r="W944" s="19">
        <v>0.0</v>
      </c>
      <c r="X944" s="19">
        <v>0.0</v>
      </c>
      <c r="Y944" s="19">
        <v>0.0</v>
      </c>
      <c r="Z944" s="19">
        <v>0.0</v>
      </c>
      <c r="AA944" s="19">
        <v>0.0</v>
      </c>
      <c r="AB944" s="19">
        <v>0.0</v>
      </c>
      <c r="AC944" s="20">
        <v>0.0</v>
      </c>
    </row>
    <row r="945">
      <c r="A945" s="17">
        <v>825794.0</v>
      </c>
      <c r="B945" s="17" t="s">
        <v>8797</v>
      </c>
      <c r="C945" s="18">
        <v>1.0</v>
      </c>
      <c r="D945" s="18">
        <v>1.0</v>
      </c>
      <c r="E945" s="19">
        <v>0.0</v>
      </c>
      <c r="F945" s="19">
        <v>0.0</v>
      </c>
      <c r="G945" s="19">
        <v>0.0</v>
      </c>
      <c r="H945" s="19">
        <v>0.0</v>
      </c>
      <c r="I945" s="19">
        <v>0.0</v>
      </c>
      <c r="J945" s="19">
        <v>0.0</v>
      </c>
      <c r="K945" s="19">
        <v>0.0</v>
      </c>
      <c r="L945" s="19">
        <v>0.0</v>
      </c>
      <c r="M945" s="19">
        <v>0.0</v>
      </c>
      <c r="N945" s="19">
        <v>0.0</v>
      </c>
      <c r="O945" s="19">
        <v>0.0</v>
      </c>
      <c r="P945" s="19">
        <v>0.0</v>
      </c>
      <c r="Q945" s="19">
        <v>0.0</v>
      </c>
      <c r="R945" s="19">
        <v>0.0</v>
      </c>
      <c r="S945" s="19">
        <v>0.0</v>
      </c>
      <c r="T945" s="19">
        <v>0.0</v>
      </c>
      <c r="U945" s="19">
        <v>0.0</v>
      </c>
      <c r="V945" s="19">
        <v>0.0</v>
      </c>
      <c r="W945" s="19">
        <v>0.0</v>
      </c>
      <c r="X945" s="19">
        <v>0.0</v>
      </c>
      <c r="Y945" s="19">
        <v>0.0</v>
      </c>
      <c r="Z945" s="19">
        <v>0.0</v>
      </c>
      <c r="AA945" s="19">
        <v>0.0</v>
      </c>
      <c r="AB945" s="19">
        <v>0.0</v>
      </c>
      <c r="AC945" s="20">
        <v>0.0</v>
      </c>
    </row>
    <row r="946">
      <c r="A946" s="17">
        <v>817864.0</v>
      </c>
      <c r="B946" s="17" t="s">
        <v>7128</v>
      </c>
      <c r="C946" s="18">
        <v>1.0</v>
      </c>
      <c r="D946" s="18">
        <v>1.0</v>
      </c>
      <c r="E946" s="19">
        <v>0.0</v>
      </c>
      <c r="F946" s="19">
        <v>0.0</v>
      </c>
      <c r="G946" s="19">
        <v>0.0</v>
      </c>
      <c r="H946" s="19">
        <v>0.0</v>
      </c>
      <c r="I946" s="19">
        <v>0.0</v>
      </c>
      <c r="J946" s="19">
        <v>0.0</v>
      </c>
      <c r="K946" s="19">
        <v>0.0</v>
      </c>
      <c r="L946" s="19">
        <v>0.0</v>
      </c>
      <c r="M946" s="19">
        <v>0.0</v>
      </c>
      <c r="N946" s="19">
        <v>0.0</v>
      </c>
      <c r="O946" s="19">
        <v>0.0</v>
      </c>
      <c r="P946" s="19">
        <v>0.0</v>
      </c>
      <c r="Q946" s="19">
        <v>0.0</v>
      </c>
      <c r="R946" s="19">
        <v>0.0</v>
      </c>
      <c r="S946" s="19">
        <v>0.0</v>
      </c>
      <c r="T946" s="19">
        <v>0.0</v>
      </c>
      <c r="U946" s="19">
        <v>0.0</v>
      </c>
      <c r="V946" s="19">
        <v>0.0</v>
      </c>
      <c r="W946" s="19">
        <v>0.0</v>
      </c>
      <c r="X946" s="19">
        <v>0.0</v>
      </c>
      <c r="Y946" s="19">
        <v>0.0</v>
      </c>
      <c r="Z946" s="19">
        <v>0.0</v>
      </c>
      <c r="AA946" s="19">
        <v>0.0</v>
      </c>
      <c r="AB946" s="19">
        <v>0.0</v>
      </c>
      <c r="AC946" s="20">
        <v>0.0</v>
      </c>
    </row>
    <row r="947">
      <c r="A947" s="17">
        <v>3770789.0</v>
      </c>
      <c r="B947" s="17" t="s">
        <v>570</v>
      </c>
      <c r="C947" s="19">
        <v>0.0</v>
      </c>
      <c r="D947" s="19">
        <v>0.0</v>
      </c>
      <c r="E947" s="19">
        <v>0.0</v>
      </c>
      <c r="F947" s="18">
        <v>1.0</v>
      </c>
      <c r="G947" s="19">
        <v>0.0</v>
      </c>
      <c r="H947" s="18">
        <v>1.0</v>
      </c>
      <c r="I947" s="19">
        <v>0.0</v>
      </c>
      <c r="J947" s="19">
        <v>0.0</v>
      </c>
      <c r="K947" s="19">
        <v>0.0</v>
      </c>
      <c r="L947" s="19">
        <v>0.0</v>
      </c>
      <c r="M947" s="19">
        <v>0.0</v>
      </c>
      <c r="N947" s="19">
        <v>0.0</v>
      </c>
      <c r="O947" s="19">
        <v>0.0</v>
      </c>
      <c r="P947" s="19">
        <v>0.0</v>
      </c>
      <c r="Q947" s="19">
        <v>0.0</v>
      </c>
      <c r="R947" s="19">
        <v>0.0</v>
      </c>
      <c r="S947" s="19">
        <v>0.0</v>
      </c>
      <c r="T947" s="19">
        <v>0.0</v>
      </c>
      <c r="U947" s="19">
        <v>0.0</v>
      </c>
      <c r="V947" s="19">
        <v>0.0</v>
      </c>
      <c r="W947" s="19">
        <v>0.0</v>
      </c>
      <c r="X947" s="19">
        <v>0.0</v>
      </c>
      <c r="Y947" s="19">
        <v>0.0</v>
      </c>
      <c r="Z947" s="19">
        <v>0.0</v>
      </c>
      <c r="AA947" s="19">
        <v>0.0</v>
      </c>
      <c r="AB947" s="19">
        <v>0.0</v>
      </c>
      <c r="AC947" s="20">
        <v>0.0</v>
      </c>
    </row>
    <row r="948">
      <c r="A948" s="17">
        <v>840413.0</v>
      </c>
      <c r="B948" s="17" t="s">
        <v>28359</v>
      </c>
      <c r="C948" s="18">
        <v>1.0</v>
      </c>
      <c r="D948" s="18">
        <v>1.0</v>
      </c>
      <c r="E948" s="19">
        <v>0.0</v>
      </c>
      <c r="F948" s="19">
        <v>0.0</v>
      </c>
      <c r="G948" s="19">
        <v>0.0</v>
      </c>
      <c r="H948" s="19">
        <v>0.0</v>
      </c>
      <c r="I948" s="19">
        <v>0.0</v>
      </c>
      <c r="J948" s="19">
        <v>0.0</v>
      </c>
      <c r="K948" s="19">
        <v>0.0</v>
      </c>
      <c r="L948" s="19">
        <v>0.0</v>
      </c>
      <c r="M948" s="19">
        <v>0.0</v>
      </c>
      <c r="N948" s="19">
        <v>0.0</v>
      </c>
      <c r="O948" s="19">
        <v>0.0</v>
      </c>
      <c r="P948" s="19">
        <v>0.0</v>
      </c>
      <c r="Q948" s="19">
        <v>0.0</v>
      </c>
      <c r="R948" s="19">
        <v>0.0</v>
      </c>
      <c r="S948" s="19">
        <v>0.0</v>
      </c>
      <c r="T948" s="19">
        <v>0.0</v>
      </c>
      <c r="U948" s="19">
        <v>0.0</v>
      </c>
      <c r="V948" s="19">
        <v>0.0</v>
      </c>
      <c r="W948" s="19">
        <v>0.0</v>
      </c>
      <c r="X948" s="19">
        <v>0.0</v>
      </c>
      <c r="Y948" s="19">
        <v>0.0</v>
      </c>
      <c r="Z948" s="19">
        <v>0.0</v>
      </c>
      <c r="AA948" s="19">
        <v>0.0</v>
      </c>
      <c r="AB948" s="19">
        <v>0.0</v>
      </c>
      <c r="AC948" s="20">
        <v>0.0</v>
      </c>
    </row>
    <row r="949">
      <c r="A949" s="17">
        <v>843280.0</v>
      </c>
      <c r="B949" s="17" t="s">
        <v>5977</v>
      </c>
      <c r="C949" s="19">
        <v>0.0</v>
      </c>
      <c r="D949" s="18">
        <v>1.0</v>
      </c>
      <c r="E949" s="18">
        <v>1.0</v>
      </c>
      <c r="F949" s="19">
        <v>0.0</v>
      </c>
      <c r="G949" s="19">
        <v>0.0</v>
      </c>
      <c r="H949" s="19">
        <v>0.0</v>
      </c>
      <c r="I949" s="19">
        <v>0.0</v>
      </c>
      <c r="J949" s="19">
        <v>0.0</v>
      </c>
      <c r="K949" s="19">
        <v>0.0</v>
      </c>
      <c r="L949" s="19">
        <v>0.0</v>
      </c>
      <c r="M949" s="19">
        <v>0.0</v>
      </c>
      <c r="N949" s="19">
        <v>0.0</v>
      </c>
      <c r="O949" s="19">
        <v>0.0</v>
      </c>
      <c r="P949" s="19">
        <v>0.0</v>
      </c>
      <c r="Q949" s="19">
        <v>0.0</v>
      </c>
      <c r="R949" s="19">
        <v>0.0</v>
      </c>
      <c r="S949" s="19">
        <v>0.0</v>
      </c>
      <c r="T949" s="19">
        <v>0.0</v>
      </c>
      <c r="U949" s="19">
        <v>0.0</v>
      </c>
      <c r="V949" s="19">
        <v>0.0</v>
      </c>
      <c r="W949" s="19">
        <v>0.0</v>
      </c>
      <c r="X949" s="19">
        <v>0.0</v>
      </c>
      <c r="Y949" s="19">
        <v>0.0</v>
      </c>
      <c r="Z949" s="19">
        <v>0.0</v>
      </c>
      <c r="AA949" s="19">
        <v>0.0</v>
      </c>
      <c r="AB949" s="19">
        <v>0.0</v>
      </c>
      <c r="AC949" s="20">
        <v>0.0</v>
      </c>
    </row>
    <row r="950">
      <c r="A950" s="17">
        <v>835789.0</v>
      </c>
      <c r="B950" s="17" t="s">
        <v>3590</v>
      </c>
      <c r="C950" s="19">
        <v>0.0</v>
      </c>
      <c r="D950" s="19">
        <v>0.0</v>
      </c>
      <c r="E950" s="19">
        <v>0.0</v>
      </c>
      <c r="F950" s="18">
        <v>1.0</v>
      </c>
      <c r="G950" s="19">
        <v>0.0</v>
      </c>
      <c r="H950" s="18">
        <v>1.0</v>
      </c>
      <c r="I950" s="19">
        <v>0.0</v>
      </c>
      <c r="J950" s="19">
        <v>0.0</v>
      </c>
      <c r="K950" s="19">
        <v>0.0</v>
      </c>
      <c r="L950" s="19">
        <v>0.0</v>
      </c>
      <c r="M950" s="19">
        <v>0.0</v>
      </c>
      <c r="N950" s="19">
        <v>0.0</v>
      </c>
      <c r="O950" s="19">
        <v>0.0</v>
      </c>
      <c r="P950" s="19">
        <v>0.0</v>
      </c>
      <c r="Q950" s="19">
        <v>0.0</v>
      </c>
      <c r="R950" s="19">
        <v>0.0</v>
      </c>
      <c r="S950" s="19">
        <v>0.0</v>
      </c>
      <c r="T950" s="19">
        <v>0.0</v>
      </c>
      <c r="U950" s="19">
        <v>0.0</v>
      </c>
      <c r="V950" s="19">
        <v>0.0</v>
      </c>
      <c r="W950" s="19">
        <v>0.0</v>
      </c>
      <c r="X950" s="19">
        <v>0.0</v>
      </c>
      <c r="Y950" s="19">
        <v>0.0</v>
      </c>
      <c r="Z950" s="19">
        <v>0.0</v>
      </c>
      <c r="AA950" s="19">
        <v>0.0</v>
      </c>
      <c r="AB950" s="19">
        <v>0.0</v>
      </c>
      <c r="AC950" s="20">
        <v>0.0</v>
      </c>
    </row>
    <row r="951">
      <c r="A951" s="17">
        <v>833851.0</v>
      </c>
      <c r="B951" s="17" t="s">
        <v>13308</v>
      </c>
      <c r="C951" s="19">
        <v>0.0</v>
      </c>
      <c r="D951" s="19">
        <v>0.0</v>
      </c>
      <c r="E951" s="19">
        <v>0.0</v>
      </c>
      <c r="F951" s="18">
        <v>1.0</v>
      </c>
      <c r="G951" s="18">
        <v>1.0</v>
      </c>
      <c r="H951" s="19">
        <v>0.0</v>
      </c>
      <c r="I951" s="19">
        <v>0.0</v>
      </c>
      <c r="J951" s="19">
        <v>0.0</v>
      </c>
      <c r="K951" s="19">
        <v>0.0</v>
      </c>
      <c r="L951" s="19">
        <v>0.0</v>
      </c>
      <c r="M951" s="19">
        <v>0.0</v>
      </c>
      <c r="N951" s="19">
        <v>0.0</v>
      </c>
      <c r="O951" s="19">
        <v>0.0</v>
      </c>
      <c r="P951" s="19">
        <v>0.0</v>
      </c>
      <c r="Q951" s="19">
        <v>0.0</v>
      </c>
      <c r="R951" s="19">
        <v>0.0</v>
      </c>
      <c r="S951" s="19">
        <v>0.0</v>
      </c>
      <c r="T951" s="19">
        <v>0.0</v>
      </c>
      <c r="U951" s="19">
        <v>0.0</v>
      </c>
      <c r="V951" s="19">
        <v>0.0</v>
      </c>
      <c r="W951" s="19">
        <v>0.0</v>
      </c>
      <c r="X951" s="19">
        <v>0.0</v>
      </c>
      <c r="Y951" s="19">
        <v>0.0</v>
      </c>
      <c r="Z951" s="19">
        <v>0.0</v>
      </c>
      <c r="AA951" s="19">
        <v>0.0</v>
      </c>
      <c r="AB951" s="19">
        <v>0.0</v>
      </c>
      <c r="AC951" s="20">
        <v>0.0</v>
      </c>
    </row>
    <row r="952">
      <c r="A952" s="17">
        <v>826917.0</v>
      </c>
      <c r="B952" s="17" t="s">
        <v>16723</v>
      </c>
      <c r="C952" s="18">
        <v>1.0</v>
      </c>
      <c r="D952" s="18">
        <v>1.0</v>
      </c>
      <c r="E952" s="19">
        <v>0.0</v>
      </c>
      <c r="F952" s="19">
        <v>0.0</v>
      </c>
      <c r="G952" s="19">
        <v>0.0</v>
      </c>
      <c r="H952" s="19">
        <v>0.0</v>
      </c>
      <c r="I952" s="19">
        <v>0.0</v>
      </c>
      <c r="J952" s="19">
        <v>0.0</v>
      </c>
      <c r="K952" s="19">
        <v>0.0</v>
      </c>
      <c r="L952" s="19">
        <v>0.0</v>
      </c>
      <c r="M952" s="19">
        <v>0.0</v>
      </c>
      <c r="N952" s="19">
        <v>0.0</v>
      </c>
      <c r="O952" s="19">
        <v>0.0</v>
      </c>
      <c r="P952" s="19">
        <v>0.0</v>
      </c>
      <c r="Q952" s="19">
        <v>0.0</v>
      </c>
      <c r="R952" s="19">
        <v>0.0</v>
      </c>
      <c r="S952" s="19">
        <v>0.0</v>
      </c>
      <c r="T952" s="19">
        <v>0.0</v>
      </c>
      <c r="U952" s="19">
        <v>0.0</v>
      </c>
      <c r="V952" s="19">
        <v>0.0</v>
      </c>
      <c r="W952" s="19">
        <v>0.0</v>
      </c>
      <c r="X952" s="19">
        <v>0.0</v>
      </c>
      <c r="Y952" s="19">
        <v>0.0</v>
      </c>
      <c r="Z952" s="19">
        <v>0.0</v>
      </c>
      <c r="AA952" s="19">
        <v>0.0</v>
      </c>
      <c r="AB952" s="19">
        <v>0.0</v>
      </c>
      <c r="AC952" s="20">
        <v>0.0</v>
      </c>
    </row>
    <row r="953">
      <c r="A953" s="17">
        <v>826631.0</v>
      </c>
      <c r="B953" s="17" t="s">
        <v>18064</v>
      </c>
      <c r="C953" s="18">
        <v>1.0</v>
      </c>
      <c r="D953" s="18">
        <v>1.0</v>
      </c>
      <c r="E953" s="19">
        <v>0.0</v>
      </c>
      <c r="F953" s="19">
        <v>0.0</v>
      </c>
      <c r="G953" s="19">
        <v>0.0</v>
      </c>
      <c r="H953" s="19">
        <v>0.0</v>
      </c>
      <c r="I953" s="19">
        <v>0.0</v>
      </c>
      <c r="J953" s="19">
        <v>0.0</v>
      </c>
      <c r="K953" s="19">
        <v>0.0</v>
      </c>
      <c r="L953" s="19">
        <v>0.0</v>
      </c>
      <c r="M953" s="19">
        <v>0.0</v>
      </c>
      <c r="N953" s="19">
        <v>0.0</v>
      </c>
      <c r="O953" s="19">
        <v>0.0</v>
      </c>
      <c r="P953" s="19">
        <v>0.0</v>
      </c>
      <c r="Q953" s="19">
        <v>0.0</v>
      </c>
      <c r="R953" s="19">
        <v>0.0</v>
      </c>
      <c r="S953" s="19">
        <v>0.0</v>
      </c>
      <c r="T953" s="19">
        <v>0.0</v>
      </c>
      <c r="U953" s="19">
        <v>0.0</v>
      </c>
      <c r="V953" s="19">
        <v>0.0</v>
      </c>
      <c r="W953" s="19">
        <v>0.0</v>
      </c>
      <c r="X953" s="19">
        <v>0.0</v>
      </c>
      <c r="Y953" s="19">
        <v>0.0</v>
      </c>
      <c r="Z953" s="19">
        <v>0.0</v>
      </c>
      <c r="AA953" s="19">
        <v>0.0</v>
      </c>
      <c r="AB953" s="19">
        <v>0.0</v>
      </c>
      <c r="AC953" s="20">
        <v>0.0</v>
      </c>
    </row>
    <row r="954">
      <c r="A954" s="17">
        <v>843843.0</v>
      </c>
      <c r="B954" s="17" t="s">
        <v>766</v>
      </c>
      <c r="C954" s="19">
        <v>0.0</v>
      </c>
      <c r="D954" s="19">
        <v>0.0</v>
      </c>
      <c r="E954" s="19">
        <v>0.0</v>
      </c>
      <c r="F954" s="18">
        <v>1.0</v>
      </c>
      <c r="G954" s="18">
        <v>1.0</v>
      </c>
      <c r="H954" s="19">
        <v>0.0</v>
      </c>
      <c r="I954" s="19">
        <v>0.0</v>
      </c>
      <c r="J954" s="19">
        <v>0.0</v>
      </c>
      <c r="K954" s="19">
        <v>0.0</v>
      </c>
      <c r="L954" s="19">
        <v>0.0</v>
      </c>
      <c r="M954" s="19">
        <v>0.0</v>
      </c>
      <c r="N954" s="19">
        <v>0.0</v>
      </c>
      <c r="O954" s="19">
        <v>0.0</v>
      </c>
      <c r="P954" s="19">
        <v>0.0</v>
      </c>
      <c r="Q954" s="19">
        <v>0.0</v>
      </c>
      <c r="R954" s="19">
        <v>0.0</v>
      </c>
      <c r="S954" s="19">
        <v>0.0</v>
      </c>
      <c r="T954" s="19">
        <v>0.0</v>
      </c>
      <c r="U954" s="19">
        <v>0.0</v>
      </c>
      <c r="V954" s="19">
        <v>0.0</v>
      </c>
      <c r="W954" s="19">
        <v>0.0</v>
      </c>
      <c r="X954" s="19">
        <v>0.0</v>
      </c>
      <c r="Y954" s="19">
        <v>0.0</v>
      </c>
      <c r="Z954" s="19">
        <v>0.0</v>
      </c>
      <c r="AA954" s="19">
        <v>0.0</v>
      </c>
      <c r="AB954" s="19">
        <v>0.0</v>
      </c>
      <c r="AC954" s="20">
        <v>0.0</v>
      </c>
    </row>
    <row r="955">
      <c r="A955" s="17">
        <v>818181.0</v>
      </c>
      <c r="B955" s="17" t="s">
        <v>1501</v>
      </c>
      <c r="C955" s="18">
        <v>1.0</v>
      </c>
      <c r="D955" s="18">
        <v>1.0</v>
      </c>
      <c r="E955" s="19">
        <v>0.0</v>
      </c>
      <c r="F955" s="19">
        <v>0.0</v>
      </c>
      <c r="G955" s="19">
        <v>0.0</v>
      </c>
      <c r="H955" s="19">
        <v>0.0</v>
      </c>
      <c r="I955" s="19">
        <v>0.0</v>
      </c>
      <c r="J955" s="19">
        <v>0.0</v>
      </c>
      <c r="K955" s="19">
        <v>0.0</v>
      </c>
      <c r="L955" s="19">
        <v>0.0</v>
      </c>
      <c r="M955" s="19">
        <v>0.0</v>
      </c>
      <c r="N955" s="19">
        <v>0.0</v>
      </c>
      <c r="O955" s="19">
        <v>0.0</v>
      </c>
      <c r="P955" s="19">
        <v>0.0</v>
      </c>
      <c r="Q955" s="19">
        <v>0.0</v>
      </c>
      <c r="R955" s="19">
        <v>0.0</v>
      </c>
      <c r="S955" s="19">
        <v>0.0</v>
      </c>
      <c r="T955" s="19">
        <v>0.0</v>
      </c>
      <c r="U955" s="19">
        <v>0.0</v>
      </c>
      <c r="V955" s="19">
        <v>0.0</v>
      </c>
      <c r="W955" s="19">
        <v>0.0</v>
      </c>
      <c r="X955" s="19">
        <v>0.0</v>
      </c>
      <c r="Y955" s="19">
        <v>0.0</v>
      </c>
      <c r="Z955" s="19">
        <v>0.0</v>
      </c>
      <c r="AA955" s="19">
        <v>0.0</v>
      </c>
      <c r="AB955" s="19">
        <v>0.0</v>
      </c>
      <c r="AC955" s="20">
        <v>0.0</v>
      </c>
    </row>
    <row r="956">
      <c r="A956" s="17">
        <v>842975.0</v>
      </c>
      <c r="B956" s="17" t="s">
        <v>22277</v>
      </c>
      <c r="C956" s="19">
        <v>0.0</v>
      </c>
      <c r="D956" s="18">
        <v>1.0</v>
      </c>
      <c r="E956" s="18">
        <v>1.0</v>
      </c>
      <c r="F956" s="19">
        <v>0.0</v>
      </c>
      <c r="G956" s="19">
        <v>0.0</v>
      </c>
      <c r="H956" s="19">
        <v>0.0</v>
      </c>
      <c r="I956" s="19">
        <v>0.0</v>
      </c>
      <c r="J956" s="19">
        <v>0.0</v>
      </c>
      <c r="K956" s="19">
        <v>0.0</v>
      </c>
      <c r="L956" s="19">
        <v>0.0</v>
      </c>
      <c r="M956" s="19">
        <v>0.0</v>
      </c>
      <c r="N956" s="19">
        <v>0.0</v>
      </c>
      <c r="O956" s="19">
        <v>0.0</v>
      </c>
      <c r="P956" s="19">
        <v>0.0</v>
      </c>
      <c r="Q956" s="19">
        <v>0.0</v>
      </c>
      <c r="R956" s="19">
        <v>0.0</v>
      </c>
      <c r="S956" s="19">
        <v>0.0</v>
      </c>
      <c r="T956" s="19">
        <v>0.0</v>
      </c>
      <c r="U956" s="19">
        <v>0.0</v>
      </c>
      <c r="V956" s="19">
        <v>0.0</v>
      </c>
      <c r="W956" s="19">
        <v>0.0</v>
      </c>
      <c r="X956" s="19">
        <v>0.0</v>
      </c>
      <c r="Y956" s="18">
        <v>1.0</v>
      </c>
      <c r="Z956" s="19">
        <v>0.0</v>
      </c>
      <c r="AA956" s="19">
        <v>0.0</v>
      </c>
      <c r="AB956" s="19">
        <v>0.0</v>
      </c>
      <c r="AC956" s="20">
        <v>0.0</v>
      </c>
    </row>
    <row r="957">
      <c r="A957" s="17">
        <v>825706.0</v>
      </c>
      <c r="B957" s="17" t="s">
        <v>11913</v>
      </c>
      <c r="C957" s="18">
        <v>1.0</v>
      </c>
      <c r="D957" s="18">
        <v>1.0</v>
      </c>
      <c r="E957" s="19">
        <v>0.0</v>
      </c>
      <c r="F957" s="19">
        <v>0.0</v>
      </c>
      <c r="G957" s="19">
        <v>0.0</v>
      </c>
      <c r="H957" s="19">
        <v>0.0</v>
      </c>
      <c r="I957" s="19">
        <v>0.0</v>
      </c>
      <c r="J957" s="19">
        <v>0.0</v>
      </c>
      <c r="K957" s="19">
        <v>0.0</v>
      </c>
      <c r="L957" s="19">
        <v>0.0</v>
      </c>
      <c r="M957" s="19">
        <v>0.0</v>
      </c>
      <c r="N957" s="19">
        <v>0.0</v>
      </c>
      <c r="O957" s="19">
        <v>0.0</v>
      </c>
      <c r="P957" s="19">
        <v>0.0</v>
      </c>
      <c r="Q957" s="19">
        <v>0.0</v>
      </c>
      <c r="R957" s="19">
        <v>0.0</v>
      </c>
      <c r="S957" s="19">
        <v>0.0</v>
      </c>
      <c r="T957" s="19">
        <v>0.0</v>
      </c>
      <c r="U957" s="19">
        <v>0.0</v>
      </c>
      <c r="V957" s="19">
        <v>0.0</v>
      </c>
      <c r="W957" s="19">
        <v>0.0</v>
      </c>
      <c r="X957" s="19">
        <v>0.0</v>
      </c>
      <c r="Y957" s="19">
        <v>0.0</v>
      </c>
      <c r="Z957" s="19">
        <v>0.0</v>
      </c>
      <c r="AA957" s="19">
        <v>0.0</v>
      </c>
      <c r="AB957" s="19">
        <v>0.0</v>
      </c>
      <c r="AC957" s="20">
        <v>0.0</v>
      </c>
    </row>
    <row r="958">
      <c r="A958" s="17">
        <v>825034.0</v>
      </c>
      <c r="B958" s="17" t="s">
        <v>57</v>
      </c>
      <c r="C958" s="19">
        <v>0.0</v>
      </c>
      <c r="D958" s="19">
        <v>0.0</v>
      </c>
      <c r="E958" s="19">
        <v>0.0</v>
      </c>
      <c r="F958" s="18">
        <v>1.0</v>
      </c>
      <c r="G958" s="19">
        <v>0.0</v>
      </c>
      <c r="H958" s="18">
        <v>1.0</v>
      </c>
      <c r="I958" s="19">
        <v>0.0</v>
      </c>
      <c r="J958" s="19">
        <v>0.0</v>
      </c>
      <c r="K958" s="19">
        <v>0.0</v>
      </c>
      <c r="L958" s="19">
        <v>0.0</v>
      </c>
      <c r="M958" s="19">
        <v>0.0</v>
      </c>
      <c r="N958" s="19">
        <v>0.0</v>
      </c>
      <c r="O958" s="19">
        <v>0.0</v>
      </c>
      <c r="P958" s="19">
        <v>0.0</v>
      </c>
      <c r="Q958" s="19">
        <v>0.0</v>
      </c>
      <c r="R958" s="19">
        <v>0.0</v>
      </c>
      <c r="S958" s="19">
        <v>0.0</v>
      </c>
      <c r="T958" s="19">
        <v>0.0</v>
      </c>
      <c r="U958" s="19">
        <v>0.0</v>
      </c>
      <c r="V958" s="19">
        <v>0.0</v>
      </c>
      <c r="W958" s="19">
        <v>0.0</v>
      </c>
      <c r="X958" s="19">
        <v>0.0</v>
      </c>
      <c r="Y958" s="19">
        <v>0.0</v>
      </c>
      <c r="Z958" s="19">
        <v>0.0</v>
      </c>
      <c r="AA958" s="19">
        <v>0.0</v>
      </c>
      <c r="AB958" s="19">
        <v>0.0</v>
      </c>
      <c r="AC958" s="20">
        <v>0.0</v>
      </c>
    </row>
    <row r="959">
      <c r="A959" s="17">
        <v>841759.0</v>
      </c>
      <c r="B959" s="17" t="s">
        <v>7976</v>
      </c>
      <c r="C959" s="19">
        <v>0.0</v>
      </c>
      <c r="D959" s="19">
        <v>0.0</v>
      </c>
      <c r="E959" s="19">
        <v>0.0</v>
      </c>
      <c r="F959" s="18">
        <v>1.0</v>
      </c>
      <c r="G959" s="18">
        <v>1.0</v>
      </c>
      <c r="H959" s="19">
        <v>0.0</v>
      </c>
      <c r="I959" s="19">
        <v>0.0</v>
      </c>
      <c r="J959" s="19">
        <v>0.0</v>
      </c>
      <c r="K959" s="19">
        <v>0.0</v>
      </c>
      <c r="L959" s="19">
        <v>0.0</v>
      </c>
      <c r="M959" s="19">
        <v>0.0</v>
      </c>
      <c r="N959" s="19">
        <v>0.0</v>
      </c>
      <c r="O959" s="19">
        <v>0.0</v>
      </c>
      <c r="P959" s="19">
        <v>0.0</v>
      </c>
      <c r="Q959" s="19">
        <v>0.0</v>
      </c>
      <c r="R959" s="19">
        <v>0.0</v>
      </c>
      <c r="S959" s="19">
        <v>0.0</v>
      </c>
      <c r="T959" s="19">
        <v>0.0</v>
      </c>
      <c r="U959" s="19">
        <v>0.0</v>
      </c>
      <c r="V959" s="19">
        <v>0.0</v>
      </c>
      <c r="W959" s="19">
        <v>0.0</v>
      </c>
      <c r="X959" s="19">
        <v>0.0</v>
      </c>
      <c r="Y959" s="19">
        <v>0.0</v>
      </c>
      <c r="Z959" s="19">
        <v>0.0</v>
      </c>
      <c r="AA959" s="19">
        <v>0.0</v>
      </c>
      <c r="AB959" s="19">
        <v>0.0</v>
      </c>
      <c r="AC959" s="20">
        <v>0.0</v>
      </c>
    </row>
    <row r="960">
      <c r="A960" s="17">
        <v>828796.0</v>
      </c>
      <c r="B960" s="17" t="s">
        <v>11245</v>
      </c>
      <c r="C960" s="18">
        <v>1.0</v>
      </c>
      <c r="D960" s="18">
        <v>1.0</v>
      </c>
      <c r="E960" s="19">
        <v>0.0</v>
      </c>
      <c r="F960" s="19">
        <v>0.0</v>
      </c>
      <c r="G960" s="19">
        <v>0.0</v>
      </c>
      <c r="H960" s="19">
        <v>0.0</v>
      </c>
      <c r="I960" s="19">
        <v>0.0</v>
      </c>
      <c r="J960" s="19">
        <v>0.0</v>
      </c>
      <c r="K960" s="19">
        <v>0.0</v>
      </c>
      <c r="L960" s="19">
        <v>0.0</v>
      </c>
      <c r="M960" s="19">
        <v>0.0</v>
      </c>
      <c r="N960" s="19">
        <v>0.0</v>
      </c>
      <c r="O960" s="19">
        <v>0.0</v>
      </c>
      <c r="P960" s="19">
        <v>0.0</v>
      </c>
      <c r="Q960" s="19">
        <v>0.0</v>
      </c>
      <c r="R960" s="19">
        <v>0.0</v>
      </c>
      <c r="S960" s="19">
        <v>0.0</v>
      </c>
      <c r="T960" s="19">
        <v>0.0</v>
      </c>
      <c r="U960" s="19">
        <v>0.0</v>
      </c>
      <c r="V960" s="19">
        <v>0.0</v>
      </c>
      <c r="W960" s="19">
        <v>0.0</v>
      </c>
      <c r="X960" s="19">
        <v>0.0</v>
      </c>
      <c r="Y960" s="19">
        <v>0.0</v>
      </c>
      <c r="Z960" s="19">
        <v>0.0</v>
      </c>
      <c r="AA960" s="19">
        <v>0.0</v>
      </c>
      <c r="AB960" s="19">
        <v>0.0</v>
      </c>
      <c r="AC960" s="20">
        <v>0.0</v>
      </c>
    </row>
    <row r="961">
      <c r="A961" s="17">
        <v>815415.0</v>
      </c>
      <c r="B961" s="17" t="s">
        <v>2572</v>
      </c>
      <c r="C961" s="19">
        <v>0.0</v>
      </c>
      <c r="D961" s="19">
        <v>0.0</v>
      </c>
      <c r="E961" s="19">
        <v>0.0</v>
      </c>
      <c r="F961" s="18">
        <v>1.0</v>
      </c>
      <c r="G961" s="18">
        <v>1.0</v>
      </c>
      <c r="H961" s="19">
        <v>0.0</v>
      </c>
      <c r="I961" s="19">
        <v>0.0</v>
      </c>
      <c r="J961" s="19">
        <v>0.0</v>
      </c>
      <c r="K961" s="19">
        <v>0.0</v>
      </c>
      <c r="L961" s="19">
        <v>0.0</v>
      </c>
      <c r="M961" s="19">
        <v>0.0</v>
      </c>
      <c r="N961" s="19">
        <v>0.0</v>
      </c>
      <c r="O961" s="19">
        <v>0.0</v>
      </c>
      <c r="P961" s="19">
        <v>0.0</v>
      </c>
      <c r="Q961" s="19">
        <v>0.0</v>
      </c>
      <c r="R961" s="19">
        <v>0.0</v>
      </c>
      <c r="S961" s="19">
        <v>0.0</v>
      </c>
      <c r="T961" s="19">
        <v>0.0</v>
      </c>
      <c r="U961" s="19">
        <v>0.0</v>
      </c>
      <c r="V961" s="19">
        <v>0.0</v>
      </c>
      <c r="W961" s="19">
        <v>0.0</v>
      </c>
      <c r="X961" s="19">
        <v>0.0</v>
      </c>
      <c r="Y961" s="19">
        <v>0.0</v>
      </c>
      <c r="Z961" s="19">
        <v>0.0</v>
      </c>
      <c r="AA961" s="19">
        <v>0.0</v>
      </c>
      <c r="AB961" s="19">
        <v>0.0</v>
      </c>
      <c r="AC961" s="20">
        <v>0.0</v>
      </c>
    </row>
    <row r="962">
      <c r="A962" s="17">
        <v>831901.0</v>
      </c>
      <c r="B962" s="17" t="s">
        <v>28054</v>
      </c>
      <c r="C962" s="18">
        <v>1.0</v>
      </c>
      <c r="D962" s="18">
        <v>1.0</v>
      </c>
      <c r="E962" s="19">
        <v>0.0</v>
      </c>
      <c r="F962" s="19">
        <v>0.0</v>
      </c>
      <c r="G962" s="19">
        <v>0.0</v>
      </c>
      <c r="H962" s="19">
        <v>0.0</v>
      </c>
      <c r="I962" s="19">
        <v>0.0</v>
      </c>
      <c r="J962" s="19">
        <v>0.0</v>
      </c>
      <c r="K962" s="19">
        <v>0.0</v>
      </c>
      <c r="L962" s="19">
        <v>0.0</v>
      </c>
      <c r="M962" s="19">
        <v>0.0</v>
      </c>
      <c r="N962" s="19">
        <v>0.0</v>
      </c>
      <c r="O962" s="19">
        <v>0.0</v>
      </c>
      <c r="P962" s="19">
        <v>0.0</v>
      </c>
      <c r="Q962" s="19">
        <v>0.0</v>
      </c>
      <c r="R962" s="19">
        <v>0.0</v>
      </c>
      <c r="S962" s="19">
        <v>0.0</v>
      </c>
      <c r="T962" s="19">
        <v>0.0</v>
      </c>
      <c r="U962" s="19">
        <v>0.0</v>
      </c>
      <c r="V962" s="19">
        <v>0.0</v>
      </c>
      <c r="W962" s="19">
        <v>0.0</v>
      </c>
      <c r="X962" s="19">
        <v>0.0</v>
      </c>
      <c r="Y962" s="19">
        <v>0.0</v>
      </c>
      <c r="Z962" s="19">
        <v>0.0</v>
      </c>
      <c r="AA962" s="19">
        <v>0.0</v>
      </c>
      <c r="AB962" s="19">
        <v>0.0</v>
      </c>
      <c r="AC962" s="20">
        <v>0.0</v>
      </c>
    </row>
    <row r="963">
      <c r="A963" s="17">
        <v>841344.0</v>
      </c>
      <c r="B963" s="17" t="s">
        <v>940</v>
      </c>
      <c r="C963" s="19">
        <v>0.0</v>
      </c>
      <c r="D963" s="19">
        <v>0.0</v>
      </c>
      <c r="E963" s="19">
        <v>0.0</v>
      </c>
      <c r="F963" s="18">
        <v>1.0</v>
      </c>
      <c r="G963" s="19">
        <v>0.0</v>
      </c>
      <c r="H963" s="18">
        <v>1.0</v>
      </c>
      <c r="I963" s="19">
        <v>0.0</v>
      </c>
      <c r="J963" s="19">
        <v>0.0</v>
      </c>
      <c r="K963" s="19">
        <v>0.0</v>
      </c>
      <c r="L963" s="19">
        <v>0.0</v>
      </c>
      <c r="M963" s="19">
        <v>0.0</v>
      </c>
      <c r="N963" s="19">
        <v>0.0</v>
      </c>
      <c r="O963" s="19">
        <v>0.0</v>
      </c>
      <c r="P963" s="19">
        <v>0.0</v>
      </c>
      <c r="Q963" s="19">
        <v>0.0</v>
      </c>
      <c r="R963" s="19">
        <v>0.0</v>
      </c>
      <c r="S963" s="19">
        <v>0.0</v>
      </c>
      <c r="T963" s="19">
        <v>0.0</v>
      </c>
      <c r="U963" s="19">
        <v>0.0</v>
      </c>
      <c r="V963" s="19">
        <v>0.0</v>
      </c>
      <c r="W963" s="19">
        <v>0.0</v>
      </c>
      <c r="X963" s="19">
        <v>0.0</v>
      </c>
      <c r="Y963" s="19">
        <v>0.0</v>
      </c>
      <c r="Z963" s="19">
        <v>0.0</v>
      </c>
      <c r="AA963" s="19">
        <v>0.0</v>
      </c>
      <c r="AB963" s="19">
        <v>0.0</v>
      </c>
      <c r="AC963" s="20">
        <v>0.0</v>
      </c>
    </row>
    <row r="964">
      <c r="A964" s="17">
        <v>842254.0</v>
      </c>
      <c r="B964" s="17" t="s">
        <v>21661</v>
      </c>
      <c r="C964" s="18">
        <v>1.0</v>
      </c>
      <c r="D964" s="18">
        <v>1.0</v>
      </c>
      <c r="E964" s="19">
        <v>0.0</v>
      </c>
      <c r="F964" s="19">
        <v>0.0</v>
      </c>
      <c r="G964" s="19">
        <v>0.0</v>
      </c>
      <c r="H964" s="19">
        <v>0.0</v>
      </c>
      <c r="I964" s="19">
        <v>0.0</v>
      </c>
      <c r="J964" s="19">
        <v>0.0</v>
      </c>
      <c r="K964" s="19">
        <v>0.0</v>
      </c>
      <c r="L964" s="19">
        <v>0.0</v>
      </c>
      <c r="M964" s="19">
        <v>0.0</v>
      </c>
      <c r="N964" s="19">
        <v>0.0</v>
      </c>
      <c r="O964" s="19">
        <v>0.0</v>
      </c>
      <c r="P964" s="19">
        <v>0.0</v>
      </c>
      <c r="Q964" s="19">
        <v>0.0</v>
      </c>
      <c r="R964" s="19">
        <v>0.0</v>
      </c>
      <c r="S964" s="19">
        <v>0.0</v>
      </c>
      <c r="T964" s="19">
        <v>0.0</v>
      </c>
      <c r="U964" s="19">
        <v>0.0</v>
      </c>
      <c r="V964" s="19">
        <v>0.0</v>
      </c>
      <c r="W964" s="19">
        <v>0.0</v>
      </c>
      <c r="X964" s="19">
        <v>0.0</v>
      </c>
      <c r="Y964" s="19">
        <v>0.0</v>
      </c>
      <c r="Z964" s="19">
        <v>0.0</v>
      </c>
      <c r="AA964" s="19">
        <v>0.0</v>
      </c>
      <c r="AB964" s="19">
        <v>0.0</v>
      </c>
      <c r="AC964" s="20">
        <v>0.0</v>
      </c>
    </row>
    <row r="965">
      <c r="A965" s="17">
        <v>828760.0</v>
      </c>
      <c r="B965" s="17" t="s">
        <v>6262</v>
      </c>
      <c r="C965" s="19">
        <v>0.0</v>
      </c>
      <c r="D965" s="19">
        <v>0.0</v>
      </c>
      <c r="E965" s="19">
        <v>0.0</v>
      </c>
      <c r="F965" s="18">
        <v>1.0</v>
      </c>
      <c r="G965" s="18">
        <v>1.0</v>
      </c>
      <c r="H965" s="19">
        <v>0.0</v>
      </c>
      <c r="I965" s="19">
        <v>0.0</v>
      </c>
      <c r="J965" s="19">
        <v>0.0</v>
      </c>
      <c r="K965" s="19">
        <v>0.0</v>
      </c>
      <c r="L965" s="19">
        <v>0.0</v>
      </c>
      <c r="M965" s="19">
        <v>0.0</v>
      </c>
      <c r="N965" s="19">
        <v>0.0</v>
      </c>
      <c r="O965" s="19">
        <v>0.0</v>
      </c>
      <c r="P965" s="19">
        <v>0.0</v>
      </c>
      <c r="Q965" s="19">
        <v>0.0</v>
      </c>
      <c r="R965" s="19">
        <v>0.0</v>
      </c>
      <c r="S965" s="19">
        <v>0.0</v>
      </c>
      <c r="T965" s="19">
        <v>0.0</v>
      </c>
      <c r="U965" s="19">
        <v>0.0</v>
      </c>
      <c r="V965" s="19">
        <v>0.0</v>
      </c>
      <c r="W965" s="19">
        <v>0.0</v>
      </c>
      <c r="X965" s="19">
        <v>0.0</v>
      </c>
      <c r="Y965" s="19">
        <v>0.0</v>
      </c>
      <c r="Z965" s="19">
        <v>0.0</v>
      </c>
      <c r="AA965" s="19">
        <v>0.0</v>
      </c>
      <c r="AB965" s="19">
        <v>0.0</v>
      </c>
      <c r="AC965" s="20">
        <v>0.0</v>
      </c>
    </row>
    <row r="966">
      <c r="A966" s="17">
        <v>832529.0</v>
      </c>
      <c r="B966" s="17" t="s">
        <v>15255</v>
      </c>
      <c r="C966" s="19">
        <v>0.0</v>
      </c>
      <c r="D966" s="19">
        <v>0.0</v>
      </c>
      <c r="E966" s="19">
        <v>0.0</v>
      </c>
      <c r="F966" s="18">
        <v>1.0</v>
      </c>
      <c r="G966" s="18">
        <v>1.0</v>
      </c>
      <c r="H966" s="19">
        <v>0.0</v>
      </c>
      <c r="I966" s="19">
        <v>0.0</v>
      </c>
      <c r="J966" s="19">
        <v>0.0</v>
      </c>
      <c r="K966" s="19">
        <v>0.0</v>
      </c>
      <c r="L966" s="19">
        <v>0.0</v>
      </c>
      <c r="M966" s="19">
        <v>0.0</v>
      </c>
      <c r="N966" s="19">
        <v>0.0</v>
      </c>
      <c r="O966" s="19">
        <v>0.0</v>
      </c>
      <c r="P966" s="19">
        <v>0.0</v>
      </c>
      <c r="Q966" s="19">
        <v>0.0</v>
      </c>
      <c r="R966" s="19">
        <v>0.0</v>
      </c>
      <c r="S966" s="19">
        <v>0.0</v>
      </c>
      <c r="T966" s="19">
        <v>0.0</v>
      </c>
      <c r="U966" s="19">
        <v>0.0</v>
      </c>
      <c r="V966" s="19">
        <v>0.0</v>
      </c>
      <c r="W966" s="19">
        <v>0.0</v>
      </c>
      <c r="X966" s="19">
        <v>0.0</v>
      </c>
      <c r="Y966" s="19">
        <v>0.0</v>
      </c>
      <c r="Z966" s="19">
        <v>0.0</v>
      </c>
      <c r="AA966" s="19">
        <v>0.0</v>
      </c>
      <c r="AB966" s="19">
        <v>0.0</v>
      </c>
      <c r="AC966" s="20">
        <v>0.0</v>
      </c>
    </row>
    <row r="967">
      <c r="A967" s="17">
        <v>820604.0</v>
      </c>
      <c r="B967" s="17" t="s">
        <v>6276</v>
      </c>
      <c r="C967" s="18">
        <v>1.0</v>
      </c>
      <c r="D967" s="18">
        <v>1.0</v>
      </c>
      <c r="E967" s="19">
        <v>0.0</v>
      </c>
      <c r="F967" s="19">
        <v>0.0</v>
      </c>
      <c r="G967" s="19">
        <v>0.0</v>
      </c>
      <c r="H967" s="19">
        <v>0.0</v>
      </c>
      <c r="I967" s="19">
        <v>0.0</v>
      </c>
      <c r="J967" s="19">
        <v>0.0</v>
      </c>
      <c r="K967" s="19">
        <v>0.0</v>
      </c>
      <c r="L967" s="19">
        <v>0.0</v>
      </c>
      <c r="M967" s="19">
        <v>0.0</v>
      </c>
      <c r="N967" s="19">
        <v>0.0</v>
      </c>
      <c r="O967" s="19">
        <v>0.0</v>
      </c>
      <c r="P967" s="19">
        <v>0.0</v>
      </c>
      <c r="Q967" s="19">
        <v>0.0</v>
      </c>
      <c r="R967" s="19">
        <v>0.0</v>
      </c>
      <c r="S967" s="19">
        <v>0.0</v>
      </c>
      <c r="T967" s="19">
        <v>0.0</v>
      </c>
      <c r="U967" s="19">
        <v>0.0</v>
      </c>
      <c r="V967" s="19">
        <v>0.0</v>
      </c>
      <c r="W967" s="19">
        <v>0.0</v>
      </c>
      <c r="X967" s="19">
        <v>0.0</v>
      </c>
      <c r="Y967" s="19">
        <v>0.0</v>
      </c>
      <c r="Z967" s="19">
        <v>0.0</v>
      </c>
      <c r="AA967" s="19">
        <v>0.0</v>
      </c>
      <c r="AB967" s="19">
        <v>0.0</v>
      </c>
      <c r="AC967" s="20">
        <v>0.0</v>
      </c>
    </row>
    <row r="968">
      <c r="A968" s="17">
        <v>835232.0</v>
      </c>
      <c r="B968" s="17" t="s">
        <v>19036</v>
      </c>
      <c r="C968" s="18">
        <v>1.0</v>
      </c>
      <c r="D968" s="18">
        <v>1.0</v>
      </c>
      <c r="E968" s="19">
        <v>0.0</v>
      </c>
      <c r="F968" s="19">
        <v>0.0</v>
      </c>
      <c r="G968" s="19">
        <v>0.0</v>
      </c>
      <c r="H968" s="19">
        <v>0.0</v>
      </c>
      <c r="I968" s="19">
        <v>0.0</v>
      </c>
      <c r="J968" s="19">
        <v>0.0</v>
      </c>
      <c r="K968" s="19">
        <v>0.0</v>
      </c>
      <c r="L968" s="19">
        <v>0.0</v>
      </c>
      <c r="M968" s="19">
        <v>0.0</v>
      </c>
      <c r="N968" s="19">
        <v>0.0</v>
      </c>
      <c r="O968" s="19">
        <v>0.0</v>
      </c>
      <c r="P968" s="19">
        <v>0.0</v>
      </c>
      <c r="Q968" s="19">
        <v>0.0</v>
      </c>
      <c r="R968" s="19">
        <v>0.0</v>
      </c>
      <c r="S968" s="19">
        <v>0.0</v>
      </c>
      <c r="T968" s="19">
        <v>0.0</v>
      </c>
      <c r="U968" s="19">
        <v>0.0</v>
      </c>
      <c r="V968" s="19">
        <v>0.0</v>
      </c>
      <c r="W968" s="19">
        <v>0.0</v>
      </c>
      <c r="X968" s="19">
        <v>0.0</v>
      </c>
      <c r="Y968" s="19">
        <v>0.0</v>
      </c>
      <c r="Z968" s="19">
        <v>0.0</v>
      </c>
      <c r="AA968" s="19">
        <v>0.0</v>
      </c>
      <c r="AB968" s="19">
        <v>0.0</v>
      </c>
      <c r="AC968" s="20">
        <v>0.0</v>
      </c>
    </row>
    <row r="969">
      <c r="A969" s="17">
        <v>824755.0</v>
      </c>
      <c r="B969" s="17" t="s">
        <v>6994</v>
      </c>
      <c r="C969" s="19">
        <v>0.0</v>
      </c>
      <c r="D969" s="18">
        <v>1.0</v>
      </c>
      <c r="E969" s="18">
        <v>1.0</v>
      </c>
      <c r="F969" s="19">
        <v>0.0</v>
      </c>
      <c r="G969" s="19">
        <v>0.0</v>
      </c>
      <c r="H969" s="19">
        <v>0.0</v>
      </c>
      <c r="I969" s="19">
        <v>0.0</v>
      </c>
      <c r="J969" s="19">
        <v>0.0</v>
      </c>
      <c r="K969" s="19">
        <v>0.0</v>
      </c>
      <c r="L969" s="19">
        <v>0.0</v>
      </c>
      <c r="M969" s="19">
        <v>0.0</v>
      </c>
      <c r="N969" s="19">
        <v>0.0</v>
      </c>
      <c r="O969" s="19">
        <v>0.0</v>
      </c>
      <c r="P969" s="19">
        <v>0.0</v>
      </c>
      <c r="Q969" s="19">
        <v>0.0</v>
      </c>
      <c r="R969" s="19">
        <v>0.0</v>
      </c>
      <c r="S969" s="19">
        <v>0.0</v>
      </c>
      <c r="T969" s="19">
        <v>0.0</v>
      </c>
      <c r="U969" s="19">
        <v>0.0</v>
      </c>
      <c r="V969" s="19">
        <v>0.0</v>
      </c>
      <c r="W969" s="19">
        <v>0.0</v>
      </c>
      <c r="X969" s="19">
        <v>0.0</v>
      </c>
      <c r="Y969" s="19">
        <v>0.0</v>
      </c>
      <c r="Z969" s="19">
        <v>0.0</v>
      </c>
      <c r="AA969" s="19">
        <v>0.0</v>
      </c>
      <c r="AB969" s="19">
        <v>0.0</v>
      </c>
      <c r="AC969" s="20">
        <v>0.0</v>
      </c>
    </row>
    <row r="970">
      <c r="A970" s="17">
        <v>824011.0</v>
      </c>
      <c r="B970" s="17" t="s">
        <v>5743</v>
      </c>
      <c r="C970" s="19">
        <v>0.0</v>
      </c>
      <c r="D970" s="18">
        <v>1.0</v>
      </c>
      <c r="E970" s="18">
        <v>1.0</v>
      </c>
      <c r="F970" s="19">
        <v>0.0</v>
      </c>
      <c r="G970" s="19">
        <v>0.0</v>
      </c>
      <c r="H970" s="19">
        <v>0.0</v>
      </c>
      <c r="I970" s="19">
        <v>0.0</v>
      </c>
      <c r="J970" s="19">
        <v>0.0</v>
      </c>
      <c r="K970" s="19">
        <v>0.0</v>
      </c>
      <c r="L970" s="19">
        <v>0.0</v>
      </c>
      <c r="M970" s="19">
        <v>0.0</v>
      </c>
      <c r="N970" s="19">
        <v>0.0</v>
      </c>
      <c r="O970" s="19">
        <v>0.0</v>
      </c>
      <c r="P970" s="19">
        <v>0.0</v>
      </c>
      <c r="Q970" s="19">
        <v>0.0</v>
      </c>
      <c r="R970" s="19">
        <v>0.0</v>
      </c>
      <c r="S970" s="19">
        <v>0.0</v>
      </c>
      <c r="T970" s="19">
        <v>0.0</v>
      </c>
      <c r="U970" s="19">
        <v>0.0</v>
      </c>
      <c r="V970" s="19">
        <v>0.0</v>
      </c>
      <c r="W970" s="19">
        <v>0.0</v>
      </c>
      <c r="X970" s="18">
        <v>1.0</v>
      </c>
      <c r="Y970" s="19">
        <v>0.0</v>
      </c>
      <c r="Z970" s="19">
        <v>0.0</v>
      </c>
      <c r="AA970" s="19">
        <v>0.0</v>
      </c>
      <c r="AB970" s="19">
        <v>0.0</v>
      </c>
      <c r="AC970" s="20">
        <v>0.0</v>
      </c>
    </row>
    <row r="971">
      <c r="A971" s="17">
        <v>818526.0</v>
      </c>
      <c r="B971" s="17" t="s">
        <v>27003</v>
      </c>
      <c r="C971" s="18">
        <v>1.0</v>
      </c>
      <c r="D971" s="18">
        <v>1.0</v>
      </c>
      <c r="E971" s="19">
        <v>0.0</v>
      </c>
      <c r="F971" s="19">
        <v>0.0</v>
      </c>
      <c r="G971" s="19">
        <v>0.0</v>
      </c>
      <c r="H971" s="19">
        <v>0.0</v>
      </c>
      <c r="I971" s="19">
        <v>0.0</v>
      </c>
      <c r="J971" s="19">
        <v>0.0</v>
      </c>
      <c r="K971" s="19">
        <v>0.0</v>
      </c>
      <c r="L971" s="19">
        <v>0.0</v>
      </c>
      <c r="M971" s="19">
        <v>0.0</v>
      </c>
      <c r="N971" s="19">
        <v>0.0</v>
      </c>
      <c r="O971" s="19">
        <v>0.0</v>
      </c>
      <c r="P971" s="19">
        <v>0.0</v>
      </c>
      <c r="Q971" s="19">
        <v>0.0</v>
      </c>
      <c r="R971" s="19">
        <v>0.0</v>
      </c>
      <c r="S971" s="19">
        <v>0.0</v>
      </c>
      <c r="T971" s="19">
        <v>0.0</v>
      </c>
      <c r="U971" s="19">
        <v>0.0</v>
      </c>
      <c r="V971" s="19">
        <v>0.0</v>
      </c>
      <c r="W971" s="19">
        <v>0.0</v>
      </c>
      <c r="X971" s="19">
        <v>0.0</v>
      </c>
      <c r="Y971" s="19">
        <v>0.0</v>
      </c>
      <c r="Z971" s="19">
        <v>0.0</v>
      </c>
      <c r="AA971" s="19">
        <v>0.0</v>
      </c>
      <c r="AB971" s="19">
        <v>0.0</v>
      </c>
      <c r="AC971" s="20">
        <v>0.0</v>
      </c>
    </row>
    <row r="972">
      <c r="A972" s="17">
        <v>829907.0</v>
      </c>
      <c r="B972" s="17" t="s">
        <v>5503</v>
      </c>
      <c r="C972" s="18">
        <v>1.0</v>
      </c>
      <c r="D972" s="18">
        <v>1.0</v>
      </c>
      <c r="E972" s="19">
        <v>0.0</v>
      </c>
      <c r="F972" s="19">
        <v>0.0</v>
      </c>
      <c r="G972" s="19">
        <v>0.0</v>
      </c>
      <c r="H972" s="19">
        <v>0.0</v>
      </c>
      <c r="I972" s="19">
        <v>0.0</v>
      </c>
      <c r="J972" s="19">
        <v>0.0</v>
      </c>
      <c r="K972" s="18">
        <v>1.0</v>
      </c>
      <c r="L972" s="19">
        <v>0.0</v>
      </c>
      <c r="M972" s="19">
        <v>0.0</v>
      </c>
      <c r="N972" s="19">
        <v>0.0</v>
      </c>
      <c r="O972" s="19">
        <v>0.0</v>
      </c>
      <c r="P972" s="19">
        <v>0.0</v>
      </c>
      <c r="Q972" s="19">
        <v>0.0</v>
      </c>
      <c r="R972" s="19">
        <v>0.0</v>
      </c>
      <c r="S972" s="19">
        <v>0.0</v>
      </c>
      <c r="T972" s="19">
        <v>0.0</v>
      </c>
      <c r="U972" s="19">
        <v>0.0</v>
      </c>
      <c r="V972" s="19">
        <v>0.0</v>
      </c>
      <c r="W972" s="19">
        <v>0.0</v>
      </c>
      <c r="X972" s="18">
        <v>1.0</v>
      </c>
      <c r="Y972" s="19">
        <v>0.0</v>
      </c>
      <c r="Z972" s="19">
        <v>0.0</v>
      </c>
      <c r="AA972" s="19">
        <v>0.0</v>
      </c>
      <c r="AB972" s="19">
        <v>0.0</v>
      </c>
      <c r="AC972" s="20">
        <v>0.0</v>
      </c>
    </row>
    <row r="973">
      <c r="A973" s="17">
        <v>820123.0</v>
      </c>
      <c r="B973" s="17" t="s">
        <v>22635</v>
      </c>
      <c r="C973" s="18">
        <v>1.0</v>
      </c>
      <c r="D973" s="18">
        <v>1.0</v>
      </c>
      <c r="E973" s="19">
        <v>0.0</v>
      </c>
      <c r="F973" s="19">
        <v>0.0</v>
      </c>
      <c r="G973" s="19">
        <v>0.0</v>
      </c>
      <c r="H973" s="19">
        <v>0.0</v>
      </c>
      <c r="I973" s="19">
        <v>0.0</v>
      </c>
      <c r="J973" s="19">
        <v>0.0</v>
      </c>
      <c r="K973" s="19">
        <v>0.0</v>
      </c>
      <c r="L973" s="19">
        <v>0.0</v>
      </c>
      <c r="M973" s="19">
        <v>0.0</v>
      </c>
      <c r="N973" s="19">
        <v>0.0</v>
      </c>
      <c r="O973" s="19">
        <v>0.0</v>
      </c>
      <c r="P973" s="19">
        <v>0.0</v>
      </c>
      <c r="Q973" s="19">
        <v>0.0</v>
      </c>
      <c r="R973" s="19">
        <v>0.0</v>
      </c>
      <c r="S973" s="19">
        <v>0.0</v>
      </c>
      <c r="T973" s="19">
        <v>0.0</v>
      </c>
      <c r="U973" s="19">
        <v>0.0</v>
      </c>
      <c r="V973" s="19">
        <v>0.0</v>
      </c>
      <c r="W973" s="19">
        <v>0.0</v>
      </c>
      <c r="X973" s="19">
        <v>0.0</v>
      </c>
      <c r="Y973" s="19">
        <v>0.0</v>
      </c>
      <c r="Z973" s="19">
        <v>0.0</v>
      </c>
      <c r="AA973" s="19">
        <v>0.0</v>
      </c>
      <c r="AB973" s="19">
        <v>0.0</v>
      </c>
      <c r="AC973" s="20">
        <v>0.0</v>
      </c>
    </row>
    <row r="974">
      <c r="A974" s="17">
        <v>2.8717839E7</v>
      </c>
      <c r="B974" s="17" t="s">
        <v>26602</v>
      </c>
      <c r="C974" s="18">
        <v>1.0</v>
      </c>
      <c r="D974" s="18">
        <v>1.0</v>
      </c>
      <c r="E974" s="19">
        <v>0.0</v>
      </c>
      <c r="F974" s="19">
        <v>0.0</v>
      </c>
      <c r="G974" s="19">
        <v>0.0</v>
      </c>
      <c r="H974" s="19">
        <v>0.0</v>
      </c>
      <c r="I974" s="19">
        <v>0.0</v>
      </c>
      <c r="J974" s="19">
        <v>0.0</v>
      </c>
      <c r="K974" s="19">
        <v>0.0</v>
      </c>
      <c r="L974" s="19">
        <v>0.0</v>
      </c>
      <c r="M974" s="19">
        <v>0.0</v>
      </c>
      <c r="N974" s="19">
        <v>0.0</v>
      </c>
      <c r="O974" s="19">
        <v>0.0</v>
      </c>
      <c r="P974" s="19">
        <v>0.0</v>
      </c>
      <c r="Q974" s="19">
        <v>0.0</v>
      </c>
      <c r="R974" s="19">
        <v>0.0</v>
      </c>
      <c r="S974" s="19">
        <v>0.0</v>
      </c>
      <c r="T974" s="19">
        <v>0.0</v>
      </c>
      <c r="U974" s="19">
        <v>0.0</v>
      </c>
      <c r="V974" s="19">
        <v>0.0</v>
      </c>
      <c r="W974" s="19">
        <v>0.0</v>
      </c>
      <c r="X974" s="19">
        <v>0.0</v>
      </c>
      <c r="Y974" s="19">
        <v>0.0</v>
      </c>
      <c r="Z974" s="19">
        <v>0.0</v>
      </c>
      <c r="AA974" s="19">
        <v>0.0</v>
      </c>
      <c r="AB974" s="19">
        <v>0.0</v>
      </c>
      <c r="AC974" s="20">
        <v>0.0</v>
      </c>
    </row>
    <row r="975">
      <c r="A975" s="17">
        <v>816485.0</v>
      </c>
      <c r="B975" s="17" t="s">
        <v>6633</v>
      </c>
      <c r="C975" s="19">
        <v>0.0</v>
      </c>
      <c r="D975" s="19">
        <v>0.0</v>
      </c>
      <c r="E975" s="19">
        <v>0.0</v>
      </c>
      <c r="F975" s="18">
        <v>1.0</v>
      </c>
      <c r="G975" s="18">
        <v>1.0</v>
      </c>
      <c r="H975" s="19">
        <v>0.0</v>
      </c>
      <c r="I975" s="19">
        <v>0.0</v>
      </c>
      <c r="J975" s="19">
        <v>0.0</v>
      </c>
      <c r="K975" s="19">
        <v>0.0</v>
      </c>
      <c r="L975" s="19">
        <v>0.0</v>
      </c>
      <c r="M975" s="19">
        <v>0.0</v>
      </c>
      <c r="N975" s="19">
        <v>0.0</v>
      </c>
      <c r="O975" s="19">
        <v>0.0</v>
      </c>
      <c r="P975" s="19">
        <v>0.0</v>
      </c>
      <c r="Q975" s="19">
        <v>0.0</v>
      </c>
      <c r="R975" s="19">
        <v>0.0</v>
      </c>
      <c r="S975" s="19">
        <v>0.0</v>
      </c>
      <c r="T975" s="19">
        <v>0.0</v>
      </c>
      <c r="U975" s="19">
        <v>0.0</v>
      </c>
      <c r="V975" s="19">
        <v>0.0</v>
      </c>
      <c r="W975" s="19">
        <v>0.0</v>
      </c>
      <c r="X975" s="19">
        <v>0.0</v>
      </c>
      <c r="Y975" s="19">
        <v>0.0</v>
      </c>
      <c r="Z975" s="19">
        <v>0.0</v>
      </c>
      <c r="AA975" s="19">
        <v>0.0</v>
      </c>
      <c r="AB975" s="19">
        <v>0.0</v>
      </c>
      <c r="AC975" s="20">
        <v>0.0</v>
      </c>
    </row>
    <row r="976">
      <c r="A976" s="17">
        <v>830816.0</v>
      </c>
      <c r="B976" s="17" t="s">
        <v>16747</v>
      </c>
      <c r="C976" s="18">
        <v>1.0</v>
      </c>
      <c r="D976" s="18">
        <v>1.0</v>
      </c>
      <c r="E976" s="19">
        <v>0.0</v>
      </c>
      <c r="F976" s="19">
        <v>0.0</v>
      </c>
      <c r="G976" s="19">
        <v>0.0</v>
      </c>
      <c r="H976" s="19">
        <v>0.0</v>
      </c>
      <c r="I976" s="19">
        <v>0.0</v>
      </c>
      <c r="J976" s="19">
        <v>0.0</v>
      </c>
      <c r="K976" s="19">
        <v>0.0</v>
      </c>
      <c r="L976" s="19">
        <v>0.0</v>
      </c>
      <c r="M976" s="19">
        <v>0.0</v>
      </c>
      <c r="N976" s="19">
        <v>0.0</v>
      </c>
      <c r="O976" s="19">
        <v>0.0</v>
      </c>
      <c r="P976" s="19">
        <v>0.0</v>
      </c>
      <c r="Q976" s="19">
        <v>0.0</v>
      </c>
      <c r="R976" s="19">
        <v>0.0</v>
      </c>
      <c r="S976" s="19">
        <v>0.0</v>
      </c>
      <c r="T976" s="19">
        <v>0.0</v>
      </c>
      <c r="U976" s="19">
        <v>0.0</v>
      </c>
      <c r="V976" s="19">
        <v>0.0</v>
      </c>
      <c r="W976" s="19">
        <v>0.0</v>
      </c>
      <c r="X976" s="19">
        <v>0.0</v>
      </c>
      <c r="Y976" s="19">
        <v>0.0</v>
      </c>
      <c r="Z976" s="19">
        <v>0.0</v>
      </c>
      <c r="AA976" s="19">
        <v>0.0</v>
      </c>
      <c r="AB976" s="19">
        <v>0.0</v>
      </c>
      <c r="AC976" s="20">
        <v>0.0</v>
      </c>
    </row>
    <row r="977">
      <c r="A977" s="17">
        <v>830469.0</v>
      </c>
      <c r="B977" s="17" t="s">
        <v>6648</v>
      </c>
      <c r="C977" s="19">
        <v>0.0</v>
      </c>
      <c r="D977" s="19">
        <v>0.0</v>
      </c>
      <c r="E977" s="19">
        <v>0.0</v>
      </c>
      <c r="F977" s="18">
        <v>1.0</v>
      </c>
      <c r="G977" s="18">
        <v>1.0</v>
      </c>
      <c r="H977" s="19">
        <v>0.0</v>
      </c>
      <c r="I977" s="19">
        <v>0.0</v>
      </c>
      <c r="J977" s="19">
        <v>0.0</v>
      </c>
      <c r="K977" s="19">
        <v>0.0</v>
      </c>
      <c r="L977" s="19">
        <v>0.0</v>
      </c>
      <c r="M977" s="19">
        <v>0.0</v>
      </c>
      <c r="N977" s="19">
        <v>0.0</v>
      </c>
      <c r="O977" s="19">
        <v>0.0</v>
      </c>
      <c r="P977" s="19">
        <v>0.0</v>
      </c>
      <c r="Q977" s="19">
        <v>0.0</v>
      </c>
      <c r="R977" s="19">
        <v>0.0</v>
      </c>
      <c r="S977" s="19">
        <v>0.0</v>
      </c>
      <c r="T977" s="19">
        <v>0.0</v>
      </c>
      <c r="U977" s="19">
        <v>0.0</v>
      </c>
      <c r="V977" s="19">
        <v>0.0</v>
      </c>
      <c r="W977" s="19">
        <v>0.0</v>
      </c>
      <c r="X977" s="19">
        <v>0.0</v>
      </c>
      <c r="Y977" s="19">
        <v>0.0</v>
      </c>
      <c r="Z977" s="19">
        <v>0.0</v>
      </c>
      <c r="AA977" s="19">
        <v>0.0</v>
      </c>
      <c r="AB977" s="19">
        <v>0.0</v>
      </c>
      <c r="AC977" s="20">
        <v>0.0</v>
      </c>
    </row>
    <row r="978">
      <c r="A978" s="17">
        <v>831700.0</v>
      </c>
      <c r="B978" s="17" t="s">
        <v>12452</v>
      </c>
      <c r="C978" s="18">
        <v>1.0</v>
      </c>
      <c r="D978" s="18">
        <v>1.0</v>
      </c>
      <c r="E978" s="19">
        <v>0.0</v>
      </c>
      <c r="F978" s="19">
        <v>0.0</v>
      </c>
      <c r="G978" s="19">
        <v>0.0</v>
      </c>
      <c r="H978" s="19">
        <v>0.0</v>
      </c>
      <c r="I978" s="19">
        <v>0.0</v>
      </c>
      <c r="J978" s="19">
        <v>0.0</v>
      </c>
      <c r="K978" s="19">
        <v>0.0</v>
      </c>
      <c r="L978" s="19">
        <v>0.0</v>
      </c>
      <c r="M978" s="19">
        <v>0.0</v>
      </c>
      <c r="N978" s="19">
        <v>0.0</v>
      </c>
      <c r="O978" s="19">
        <v>0.0</v>
      </c>
      <c r="P978" s="19">
        <v>0.0</v>
      </c>
      <c r="Q978" s="19">
        <v>0.0</v>
      </c>
      <c r="R978" s="19">
        <v>0.0</v>
      </c>
      <c r="S978" s="19">
        <v>0.0</v>
      </c>
      <c r="T978" s="19">
        <v>0.0</v>
      </c>
      <c r="U978" s="19">
        <v>0.0</v>
      </c>
      <c r="V978" s="19">
        <v>0.0</v>
      </c>
      <c r="W978" s="19">
        <v>0.0</v>
      </c>
      <c r="X978" s="19">
        <v>0.0</v>
      </c>
      <c r="Y978" s="19">
        <v>0.0</v>
      </c>
      <c r="Z978" s="19">
        <v>0.0</v>
      </c>
      <c r="AA978" s="19">
        <v>0.0</v>
      </c>
      <c r="AB978" s="19">
        <v>0.0</v>
      </c>
      <c r="AC978" s="20">
        <v>0.0</v>
      </c>
    </row>
    <row r="979">
      <c r="A979" s="17">
        <v>839781.0</v>
      </c>
      <c r="B979" s="17" t="s">
        <v>2515</v>
      </c>
      <c r="C979" s="19">
        <v>0.0</v>
      </c>
      <c r="D979" s="19">
        <v>0.0</v>
      </c>
      <c r="E979" s="19">
        <v>0.0</v>
      </c>
      <c r="F979" s="18">
        <v>1.0</v>
      </c>
      <c r="G979" s="18">
        <v>1.0</v>
      </c>
      <c r="H979" s="19">
        <v>0.0</v>
      </c>
      <c r="I979" s="19">
        <v>0.0</v>
      </c>
      <c r="J979" s="19">
        <v>0.0</v>
      </c>
      <c r="K979" s="19">
        <v>0.0</v>
      </c>
      <c r="L979" s="19">
        <v>0.0</v>
      </c>
      <c r="M979" s="19">
        <v>0.0</v>
      </c>
      <c r="N979" s="19">
        <v>0.0</v>
      </c>
      <c r="O979" s="19">
        <v>0.0</v>
      </c>
      <c r="P979" s="19">
        <v>0.0</v>
      </c>
      <c r="Q979" s="19">
        <v>0.0</v>
      </c>
      <c r="R979" s="19">
        <v>0.0</v>
      </c>
      <c r="S979" s="19">
        <v>0.0</v>
      </c>
      <c r="T979" s="19">
        <v>0.0</v>
      </c>
      <c r="U979" s="19">
        <v>0.0</v>
      </c>
      <c r="V979" s="19">
        <v>0.0</v>
      </c>
      <c r="W979" s="19">
        <v>0.0</v>
      </c>
      <c r="X979" s="18">
        <v>1.0</v>
      </c>
      <c r="Y979" s="19">
        <v>0.0</v>
      </c>
      <c r="Z979" s="19">
        <v>0.0</v>
      </c>
      <c r="AA979" s="18">
        <v>1.0</v>
      </c>
      <c r="AB979" s="19">
        <v>0.0</v>
      </c>
      <c r="AC979" s="20">
        <v>0.0</v>
      </c>
    </row>
    <row r="980">
      <c r="A980" s="17">
        <v>5007829.0</v>
      </c>
      <c r="B980" s="17" t="s">
        <v>11800</v>
      </c>
      <c r="C980" s="18">
        <v>1.0</v>
      </c>
      <c r="D980" s="18">
        <v>1.0</v>
      </c>
      <c r="E980" s="19">
        <v>0.0</v>
      </c>
      <c r="F980" s="19">
        <v>0.0</v>
      </c>
      <c r="G980" s="19">
        <v>0.0</v>
      </c>
      <c r="H980" s="19">
        <v>0.0</v>
      </c>
      <c r="I980" s="19">
        <v>0.0</v>
      </c>
      <c r="J980" s="19">
        <v>0.0</v>
      </c>
      <c r="K980" s="19">
        <v>0.0</v>
      </c>
      <c r="L980" s="19">
        <v>0.0</v>
      </c>
      <c r="M980" s="19">
        <v>0.0</v>
      </c>
      <c r="N980" s="19">
        <v>0.0</v>
      </c>
      <c r="O980" s="19">
        <v>0.0</v>
      </c>
      <c r="P980" s="19">
        <v>0.0</v>
      </c>
      <c r="Q980" s="19">
        <v>0.0</v>
      </c>
      <c r="R980" s="19">
        <v>0.0</v>
      </c>
      <c r="S980" s="19">
        <v>0.0</v>
      </c>
      <c r="T980" s="19">
        <v>0.0</v>
      </c>
      <c r="U980" s="19">
        <v>0.0</v>
      </c>
      <c r="V980" s="19">
        <v>0.0</v>
      </c>
      <c r="W980" s="19">
        <v>0.0</v>
      </c>
      <c r="X980" s="19">
        <v>0.0</v>
      </c>
      <c r="Y980" s="19">
        <v>0.0</v>
      </c>
      <c r="Z980" s="19">
        <v>0.0</v>
      </c>
      <c r="AA980" s="19">
        <v>0.0</v>
      </c>
      <c r="AB980" s="19">
        <v>0.0</v>
      </c>
      <c r="AC980" s="20">
        <v>0.0</v>
      </c>
    </row>
    <row r="981">
      <c r="A981" s="17">
        <v>835391.0</v>
      </c>
      <c r="B981" s="17" t="s">
        <v>20940</v>
      </c>
      <c r="C981" s="18">
        <v>1.0</v>
      </c>
      <c r="D981" s="18">
        <v>1.0</v>
      </c>
      <c r="E981" s="19">
        <v>0.0</v>
      </c>
      <c r="F981" s="19">
        <v>0.0</v>
      </c>
      <c r="G981" s="19">
        <v>0.0</v>
      </c>
      <c r="H981" s="19">
        <v>0.0</v>
      </c>
      <c r="I981" s="19">
        <v>0.0</v>
      </c>
      <c r="J981" s="19">
        <v>0.0</v>
      </c>
      <c r="K981" s="18">
        <v>1.0</v>
      </c>
      <c r="L981" s="19">
        <v>0.0</v>
      </c>
      <c r="M981" s="19">
        <v>0.0</v>
      </c>
      <c r="N981" s="19">
        <v>0.0</v>
      </c>
      <c r="O981" s="19">
        <v>0.0</v>
      </c>
      <c r="P981" s="19">
        <v>0.0</v>
      </c>
      <c r="Q981" s="19">
        <v>0.0</v>
      </c>
      <c r="R981" s="19">
        <v>0.0</v>
      </c>
      <c r="S981" s="19">
        <v>0.0</v>
      </c>
      <c r="T981" s="19">
        <v>0.0</v>
      </c>
      <c r="U981" s="19">
        <v>0.0</v>
      </c>
      <c r="V981" s="19">
        <v>0.0</v>
      </c>
      <c r="W981" s="19">
        <v>0.0</v>
      </c>
      <c r="X981" s="19">
        <v>0.0</v>
      </c>
      <c r="Y981" s="19">
        <v>0.0</v>
      </c>
      <c r="Z981" s="19">
        <v>0.0</v>
      </c>
      <c r="AA981" s="19">
        <v>0.0</v>
      </c>
      <c r="AB981" s="19">
        <v>0.0</v>
      </c>
      <c r="AC981" s="20">
        <v>0.0</v>
      </c>
    </row>
    <row r="982">
      <c r="A982" s="17">
        <v>830663.0</v>
      </c>
      <c r="B982" s="17" t="s">
        <v>18283</v>
      </c>
      <c r="C982" s="19">
        <v>0.0</v>
      </c>
      <c r="D982" s="19">
        <v>0.0</v>
      </c>
      <c r="E982" s="19">
        <v>0.0</v>
      </c>
      <c r="F982" s="18">
        <v>1.0</v>
      </c>
      <c r="G982" s="18">
        <v>1.0</v>
      </c>
      <c r="H982" s="19">
        <v>0.0</v>
      </c>
      <c r="I982" s="19">
        <v>0.0</v>
      </c>
      <c r="J982" s="19">
        <v>0.0</v>
      </c>
      <c r="K982" s="19">
        <v>0.0</v>
      </c>
      <c r="L982" s="19">
        <v>0.0</v>
      </c>
      <c r="M982" s="19">
        <v>0.0</v>
      </c>
      <c r="N982" s="19">
        <v>0.0</v>
      </c>
      <c r="O982" s="19">
        <v>0.0</v>
      </c>
      <c r="P982" s="19">
        <v>0.0</v>
      </c>
      <c r="Q982" s="19">
        <v>0.0</v>
      </c>
      <c r="R982" s="19">
        <v>0.0</v>
      </c>
      <c r="S982" s="19">
        <v>0.0</v>
      </c>
      <c r="T982" s="19">
        <v>0.0</v>
      </c>
      <c r="U982" s="19">
        <v>0.0</v>
      </c>
      <c r="V982" s="19">
        <v>0.0</v>
      </c>
      <c r="W982" s="19">
        <v>0.0</v>
      </c>
      <c r="X982" s="19">
        <v>0.0</v>
      </c>
      <c r="Y982" s="19">
        <v>0.0</v>
      </c>
      <c r="Z982" s="19">
        <v>0.0</v>
      </c>
      <c r="AA982" s="19">
        <v>0.0</v>
      </c>
      <c r="AB982" s="19">
        <v>0.0</v>
      </c>
      <c r="AC982" s="20">
        <v>0.0</v>
      </c>
    </row>
    <row r="983">
      <c r="A983" s="17">
        <v>831178.0</v>
      </c>
      <c r="B983" s="17" t="s">
        <v>5187</v>
      </c>
      <c r="C983" s="19">
        <v>0.0</v>
      </c>
      <c r="D983" s="18">
        <v>1.0</v>
      </c>
      <c r="E983" s="18">
        <v>1.0</v>
      </c>
      <c r="F983" s="19">
        <v>0.0</v>
      </c>
      <c r="G983" s="19">
        <v>0.0</v>
      </c>
      <c r="H983" s="19">
        <v>0.0</v>
      </c>
      <c r="I983" s="19">
        <v>0.0</v>
      </c>
      <c r="J983" s="19">
        <v>0.0</v>
      </c>
      <c r="K983" s="19">
        <v>0.0</v>
      </c>
      <c r="L983" s="19">
        <v>0.0</v>
      </c>
      <c r="M983" s="19">
        <v>0.0</v>
      </c>
      <c r="N983" s="19">
        <v>0.0</v>
      </c>
      <c r="O983" s="19">
        <v>0.0</v>
      </c>
      <c r="P983" s="19">
        <v>0.0</v>
      </c>
      <c r="Q983" s="19">
        <v>0.0</v>
      </c>
      <c r="R983" s="19">
        <v>0.0</v>
      </c>
      <c r="S983" s="19">
        <v>0.0</v>
      </c>
      <c r="T983" s="19">
        <v>0.0</v>
      </c>
      <c r="U983" s="19">
        <v>0.0</v>
      </c>
      <c r="V983" s="19">
        <v>0.0</v>
      </c>
      <c r="W983" s="19">
        <v>0.0</v>
      </c>
      <c r="X983" s="19">
        <v>0.0</v>
      </c>
      <c r="Y983" s="19">
        <v>0.0</v>
      </c>
      <c r="Z983" s="19">
        <v>0.0</v>
      </c>
      <c r="AA983" s="19">
        <v>0.0</v>
      </c>
      <c r="AB983" s="19">
        <v>0.0</v>
      </c>
      <c r="AC983" s="20">
        <v>0.0</v>
      </c>
    </row>
    <row r="984">
      <c r="A984" s="17">
        <v>828273.0</v>
      </c>
      <c r="B984" s="17" t="s">
        <v>20008</v>
      </c>
      <c r="C984" s="18">
        <v>1.0</v>
      </c>
      <c r="D984" s="19">
        <v>0.0</v>
      </c>
      <c r="E984" s="19">
        <v>0.0</v>
      </c>
      <c r="F984" s="19">
        <v>0.0</v>
      </c>
      <c r="G984" s="19">
        <v>0.0</v>
      </c>
      <c r="H984" s="18">
        <v>1.0</v>
      </c>
      <c r="I984" s="19">
        <v>0.0</v>
      </c>
      <c r="J984" s="19">
        <v>0.0</v>
      </c>
      <c r="K984" s="19">
        <v>0.0</v>
      </c>
      <c r="L984" s="18">
        <v>1.0</v>
      </c>
      <c r="M984" s="19">
        <v>0.0</v>
      </c>
      <c r="N984" s="19">
        <v>0.0</v>
      </c>
      <c r="O984" s="19">
        <v>0.0</v>
      </c>
      <c r="P984" s="19">
        <v>0.0</v>
      </c>
      <c r="Q984" s="19">
        <v>0.0</v>
      </c>
      <c r="R984" s="19">
        <v>0.0</v>
      </c>
      <c r="S984" s="19">
        <v>0.0</v>
      </c>
      <c r="T984" s="19">
        <v>0.0</v>
      </c>
      <c r="U984" s="19">
        <v>0.0</v>
      </c>
      <c r="V984" s="19">
        <v>0.0</v>
      </c>
      <c r="W984" s="19">
        <v>0.0</v>
      </c>
      <c r="X984" s="19">
        <v>0.0</v>
      </c>
      <c r="Y984" s="19">
        <v>0.0</v>
      </c>
      <c r="Z984" s="19">
        <v>0.0</v>
      </c>
      <c r="AA984" s="19">
        <v>0.0</v>
      </c>
      <c r="AB984" s="19">
        <v>0.0</v>
      </c>
      <c r="AC984" s="20">
        <v>0.0</v>
      </c>
    </row>
    <row r="985">
      <c r="A985" s="17">
        <v>818249.0</v>
      </c>
      <c r="B985" s="17" t="s">
        <v>2352</v>
      </c>
      <c r="C985" s="19">
        <v>0.0</v>
      </c>
      <c r="D985" s="18">
        <v>1.0</v>
      </c>
      <c r="E985" s="18">
        <v>1.0</v>
      </c>
      <c r="F985" s="19">
        <v>0.0</v>
      </c>
      <c r="G985" s="19">
        <v>0.0</v>
      </c>
      <c r="H985" s="19">
        <v>0.0</v>
      </c>
      <c r="I985" s="19">
        <v>0.0</v>
      </c>
      <c r="J985" s="19">
        <v>0.0</v>
      </c>
      <c r="K985" s="18">
        <v>1.0</v>
      </c>
      <c r="L985" s="19">
        <v>0.0</v>
      </c>
      <c r="M985" s="19">
        <v>0.0</v>
      </c>
      <c r="N985" s="19">
        <v>0.0</v>
      </c>
      <c r="O985" s="19">
        <v>0.0</v>
      </c>
      <c r="P985" s="19">
        <v>0.0</v>
      </c>
      <c r="Q985" s="19">
        <v>0.0</v>
      </c>
      <c r="R985" s="19">
        <v>0.0</v>
      </c>
      <c r="S985" s="19">
        <v>0.0</v>
      </c>
      <c r="T985" s="19">
        <v>0.0</v>
      </c>
      <c r="U985" s="19">
        <v>0.0</v>
      </c>
      <c r="V985" s="19">
        <v>0.0</v>
      </c>
      <c r="W985" s="19">
        <v>0.0</v>
      </c>
      <c r="X985" s="19">
        <v>0.0</v>
      </c>
      <c r="Y985" s="19">
        <v>0.0</v>
      </c>
      <c r="Z985" s="19">
        <v>0.0</v>
      </c>
      <c r="AA985" s="19">
        <v>0.0</v>
      </c>
      <c r="AB985" s="19">
        <v>0.0</v>
      </c>
      <c r="AC985" s="20">
        <v>0.0</v>
      </c>
    </row>
    <row r="986">
      <c r="A986" s="17">
        <v>3768221.0</v>
      </c>
      <c r="B986" s="17" t="s">
        <v>19345</v>
      </c>
      <c r="C986" s="18">
        <v>1.0</v>
      </c>
      <c r="D986" s="18">
        <v>1.0</v>
      </c>
      <c r="E986" s="19">
        <v>0.0</v>
      </c>
      <c r="F986" s="19">
        <v>0.0</v>
      </c>
      <c r="G986" s="19">
        <v>0.0</v>
      </c>
      <c r="H986" s="19">
        <v>0.0</v>
      </c>
      <c r="I986" s="19">
        <v>0.0</v>
      </c>
      <c r="J986" s="19">
        <v>0.0</v>
      </c>
      <c r="K986" s="19">
        <v>0.0</v>
      </c>
      <c r="L986" s="19">
        <v>0.0</v>
      </c>
      <c r="M986" s="19">
        <v>0.0</v>
      </c>
      <c r="N986" s="19">
        <v>0.0</v>
      </c>
      <c r="O986" s="19">
        <v>0.0</v>
      </c>
      <c r="P986" s="19">
        <v>0.0</v>
      </c>
      <c r="Q986" s="19">
        <v>0.0</v>
      </c>
      <c r="R986" s="19">
        <v>0.0</v>
      </c>
      <c r="S986" s="19">
        <v>0.0</v>
      </c>
      <c r="T986" s="19">
        <v>0.0</v>
      </c>
      <c r="U986" s="19">
        <v>0.0</v>
      </c>
      <c r="V986" s="19">
        <v>0.0</v>
      </c>
      <c r="W986" s="19">
        <v>0.0</v>
      </c>
      <c r="X986" s="19">
        <v>0.0</v>
      </c>
      <c r="Y986" s="19">
        <v>0.0</v>
      </c>
      <c r="Z986" s="19">
        <v>0.0</v>
      </c>
      <c r="AA986" s="19">
        <v>0.0</v>
      </c>
      <c r="AB986" s="19">
        <v>0.0</v>
      </c>
      <c r="AC986" s="20">
        <v>0.0</v>
      </c>
    </row>
    <row r="987">
      <c r="A987" s="17">
        <v>6240732.0</v>
      </c>
      <c r="B987" s="17" t="s">
        <v>7062</v>
      </c>
      <c r="C987" s="18">
        <v>1.0</v>
      </c>
      <c r="D987" s="18">
        <v>1.0</v>
      </c>
      <c r="E987" s="19">
        <v>0.0</v>
      </c>
      <c r="F987" s="19">
        <v>0.0</v>
      </c>
      <c r="G987" s="19">
        <v>0.0</v>
      </c>
      <c r="H987" s="19">
        <v>0.0</v>
      </c>
      <c r="I987" s="19">
        <v>0.0</v>
      </c>
      <c r="J987" s="19">
        <v>0.0</v>
      </c>
      <c r="K987" s="19">
        <v>0.0</v>
      </c>
      <c r="L987" s="19">
        <v>0.0</v>
      </c>
      <c r="M987" s="19">
        <v>0.0</v>
      </c>
      <c r="N987" s="19">
        <v>0.0</v>
      </c>
      <c r="O987" s="19">
        <v>0.0</v>
      </c>
      <c r="P987" s="19">
        <v>0.0</v>
      </c>
      <c r="Q987" s="19">
        <v>0.0</v>
      </c>
      <c r="R987" s="19">
        <v>0.0</v>
      </c>
      <c r="S987" s="19">
        <v>0.0</v>
      </c>
      <c r="T987" s="19">
        <v>0.0</v>
      </c>
      <c r="U987" s="19">
        <v>0.0</v>
      </c>
      <c r="V987" s="19">
        <v>0.0</v>
      </c>
      <c r="W987" s="19">
        <v>0.0</v>
      </c>
      <c r="X987" s="19">
        <v>0.0</v>
      </c>
      <c r="Y987" s="19">
        <v>0.0</v>
      </c>
      <c r="Z987" s="19">
        <v>0.0</v>
      </c>
      <c r="AA987" s="19">
        <v>0.0</v>
      </c>
      <c r="AB987" s="19">
        <v>0.0</v>
      </c>
      <c r="AC987" s="20">
        <v>0.0</v>
      </c>
    </row>
    <row r="988">
      <c r="A988" s="17">
        <v>833998.0</v>
      </c>
      <c r="B988" s="17" t="s">
        <v>15888</v>
      </c>
      <c r="C988" s="18">
        <v>1.0</v>
      </c>
      <c r="D988" s="18">
        <v>1.0</v>
      </c>
      <c r="E988" s="19">
        <v>0.0</v>
      </c>
      <c r="F988" s="19">
        <v>0.0</v>
      </c>
      <c r="G988" s="19">
        <v>0.0</v>
      </c>
      <c r="H988" s="19">
        <v>0.0</v>
      </c>
      <c r="I988" s="19">
        <v>0.0</v>
      </c>
      <c r="J988" s="19">
        <v>0.0</v>
      </c>
      <c r="K988" s="19">
        <v>0.0</v>
      </c>
      <c r="L988" s="19">
        <v>0.0</v>
      </c>
      <c r="M988" s="19">
        <v>0.0</v>
      </c>
      <c r="N988" s="19">
        <v>0.0</v>
      </c>
      <c r="O988" s="19">
        <v>0.0</v>
      </c>
      <c r="P988" s="19">
        <v>0.0</v>
      </c>
      <c r="Q988" s="19">
        <v>0.0</v>
      </c>
      <c r="R988" s="19">
        <v>0.0</v>
      </c>
      <c r="S988" s="19">
        <v>0.0</v>
      </c>
      <c r="T988" s="19">
        <v>0.0</v>
      </c>
      <c r="U988" s="19">
        <v>0.0</v>
      </c>
      <c r="V988" s="19">
        <v>0.0</v>
      </c>
      <c r="W988" s="19">
        <v>0.0</v>
      </c>
      <c r="X988" s="19">
        <v>0.0</v>
      </c>
      <c r="Y988" s="19">
        <v>0.0</v>
      </c>
      <c r="Z988" s="19">
        <v>0.0</v>
      </c>
      <c r="AA988" s="19">
        <v>0.0</v>
      </c>
      <c r="AB988" s="19">
        <v>0.0</v>
      </c>
      <c r="AC988" s="20">
        <v>0.0</v>
      </c>
    </row>
    <row r="989">
      <c r="A989" s="17">
        <v>5007928.0</v>
      </c>
      <c r="B989" s="17" t="s">
        <v>8428</v>
      </c>
      <c r="C989" s="18">
        <v>1.0</v>
      </c>
      <c r="D989" s="18">
        <v>1.0</v>
      </c>
      <c r="E989" s="19">
        <v>0.0</v>
      </c>
      <c r="F989" s="19">
        <v>0.0</v>
      </c>
      <c r="G989" s="19">
        <v>0.0</v>
      </c>
      <c r="H989" s="19">
        <v>0.0</v>
      </c>
      <c r="I989" s="19">
        <v>0.0</v>
      </c>
      <c r="J989" s="19">
        <v>0.0</v>
      </c>
      <c r="K989" s="19">
        <v>0.0</v>
      </c>
      <c r="L989" s="19">
        <v>0.0</v>
      </c>
      <c r="M989" s="19">
        <v>0.0</v>
      </c>
      <c r="N989" s="19">
        <v>0.0</v>
      </c>
      <c r="O989" s="19">
        <v>0.0</v>
      </c>
      <c r="P989" s="18">
        <v>1.0</v>
      </c>
      <c r="Q989" s="19">
        <v>0.0</v>
      </c>
      <c r="R989" s="19">
        <v>0.0</v>
      </c>
      <c r="S989" s="19">
        <v>0.0</v>
      </c>
      <c r="T989" s="19">
        <v>0.0</v>
      </c>
      <c r="U989" s="19">
        <v>0.0</v>
      </c>
      <c r="V989" s="19">
        <v>0.0</v>
      </c>
      <c r="W989" s="19">
        <v>0.0</v>
      </c>
      <c r="X989" s="19">
        <v>0.0</v>
      </c>
      <c r="Y989" s="19">
        <v>0.0</v>
      </c>
      <c r="Z989" s="19">
        <v>0.0</v>
      </c>
      <c r="AA989" s="19">
        <v>0.0</v>
      </c>
      <c r="AB989" s="19">
        <v>0.0</v>
      </c>
      <c r="AC989" s="20">
        <v>0.0</v>
      </c>
    </row>
    <row r="990">
      <c r="A990" s="17">
        <v>842519.0</v>
      </c>
      <c r="B990" s="17" t="s">
        <v>876</v>
      </c>
      <c r="C990" s="18">
        <v>1.0</v>
      </c>
      <c r="D990" s="18">
        <v>1.0</v>
      </c>
      <c r="E990" s="19">
        <v>0.0</v>
      </c>
      <c r="F990" s="19">
        <v>0.0</v>
      </c>
      <c r="G990" s="19">
        <v>0.0</v>
      </c>
      <c r="H990" s="19">
        <v>0.0</v>
      </c>
      <c r="I990" s="19">
        <v>0.0</v>
      </c>
      <c r="J990" s="19">
        <v>0.0</v>
      </c>
      <c r="K990" s="19">
        <v>0.0</v>
      </c>
      <c r="L990" s="19">
        <v>0.0</v>
      </c>
      <c r="M990" s="19">
        <v>0.0</v>
      </c>
      <c r="N990" s="19">
        <v>0.0</v>
      </c>
      <c r="O990" s="19">
        <v>0.0</v>
      </c>
      <c r="P990" s="19">
        <v>0.0</v>
      </c>
      <c r="Q990" s="19">
        <v>0.0</v>
      </c>
      <c r="R990" s="19">
        <v>0.0</v>
      </c>
      <c r="S990" s="19">
        <v>0.0</v>
      </c>
      <c r="T990" s="19">
        <v>0.0</v>
      </c>
      <c r="U990" s="19">
        <v>0.0</v>
      </c>
      <c r="V990" s="19">
        <v>0.0</v>
      </c>
      <c r="W990" s="19">
        <v>0.0</v>
      </c>
      <c r="X990" s="19">
        <v>0.0</v>
      </c>
      <c r="Y990" s="19">
        <v>0.0</v>
      </c>
      <c r="Z990" s="19">
        <v>0.0</v>
      </c>
      <c r="AA990" s="19">
        <v>0.0</v>
      </c>
      <c r="AB990" s="19">
        <v>0.0</v>
      </c>
      <c r="AC990" s="20">
        <v>0.0</v>
      </c>
    </row>
    <row r="991">
      <c r="A991" s="17">
        <v>816055.0</v>
      </c>
      <c r="B991" s="17" t="s">
        <v>4552</v>
      </c>
      <c r="C991" s="19">
        <v>0.0</v>
      </c>
      <c r="D991" s="19">
        <v>0.0</v>
      </c>
      <c r="E991" s="19">
        <v>0.0</v>
      </c>
      <c r="F991" s="18">
        <v>1.0</v>
      </c>
      <c r="G991" s="18">
        <v>1.0</v>
      </c>
      <c r="H991" s="19">
        <v>0.0</v>
      </c>
      <c r="I991" s="19">
        <v>0.0</v>
      </c>
      <c r="J991" s="19">
        <v>0.0</v>
      </c>
      <c r="K991" s="19">
        <v>0.0</v>
      </c>
      <c r="L991" s="19">
        <v>0.0</v>
      </c>
      <c r="M991" s="19">
        <v>0.0</v>
      </c>
      <c r="N991" s="19">
        <v>0.0</v>
      </c>
      <c r="O991" s="19">
        <v>0.0</v>
      </c>
      <c r="P991" s="19">
        <v>0.0</v>
      </c>
      <c r="Q991" s="19">
        <v>0.0</v>
      </c>
      <c r="R991" s="19">
        <v>0.0</v>
      </c>
      <c r="S991" s="19">
        <v>0.0</v>
      </c>
      <c r="T991" s="18">
        <v>1.0</v>
      </c>
      <c r="U991" s="19">
        <v>0.0</v>
      </c>
      <c r="V991" s="19">
        <v>0.0</v>
      </c>
      <c r="W991" s="19">
        <v>0.0</v>
      </c>
      <c r="X991" s="19">
        <v>0.0</v>
      </c>
      <c r="Y991" s="19">
        <v>0.0</v>
      </c>
      <c r="Z991" s="19">
        <v>0.0</v>
      </c>
      <c r="AA991" s="19">
        <v>0.0</v>
      </c>
      <c r="AB991" s="19">
        <v>0.0</v>
      </c>
      <c r="AC991" s="20">
        <v>0.0</v>
      </c>
    </row>
    <row r="992">
      <c r="A992" s="17">
        <v>820689.0</v>
      </c>
      <c r="B992" s="17" t="s">
        <v>10770</v>
      </c>
      <c r="C992" s="18">
        <v>1.0</v>
      </c>
      <c r="D992" s="18">
        <v>1.0</v>
      </c>
      <c r="E992" s="19">
        <v>0.0</v>
      </c>
      <c r="F992" s="19">
        <v>0.0</v>
      </c>
      <c r="G992" s="19">
        <v>0.0</v>
      </c>
      <c r="H992" s="19">
        <v>0.0</v>
      </c>
      <c r="I992" s="19">
        <v>0.0</v>
      </c>
      <c r="J992" s="19">
        <v>0.0</v>
      </c>
      <c r="K992" s="18">
        <v>1.0</v>
      </c>
      <c r="L992" s="19">
        <v>0.0</v>
      </c>
      <c r="M992" s="19">
        <v>0.0</v>
      </c>
      <c r="N992" s="19">
        <v>0.0</v>
      </c>
      <c r="O992" s="19">
        <v>0.0</v>
      </c>
      <c r="P992" s="19">
        <v>0.0</v>
      </c>
      <c r="Q992" s="19">
        <v>0.0</v>
      </c>
      <c r="R992" s="19">
        <v>0.0</v>
      </c>
      <c r="S992" s="19">
        <v>0.0</v>
      </c>
      <c r="T992" s="19">
        <v>0.0</v>
      </c>
      <c r="U992" s="19">
        <v>0.0</v>
      </c>
      <c r="V992" s="19">
        <v>0.0</v>
      </c>
      <c r="W992" s="19">
        <v>0.0</v>
      </c>
      <c r="X992" s="19">
        <v>0.0</v>
      </c>
      <c r="Y992" s="19">
        <v>0.0</v>
      </c>
      <c r="Z992" s="19">
        <v>0.0</v>
      </c>
      <c r="AA992" s="19">
        <v>0.0</v>
      </c>
      <c r="AB992" s="19">
        <v>0.0</v>
      </c>
      <c r="AC992" s="20">
        <v>0.0</v>
      </c>
    </row>
    <row r="993">
      <c r="A993" s="17">
        <v>833499.0</v>
      </c>
      <c r="B993" s="17" t="s">
        <v>8551</v>
      </c>
      <c r="C993" s="18">
        <v>1.0</v>
      </c>
      <c r="D993" s="18">
        <v>1.0</v>
      </c>
      <c r="E993" s="19">
        <v>0.0</v>
      </c>
      <c r="F993" s="19">
        <v>0.0</v>
      </c>
      <c r="G993" s="19">
        <v>0.0</v>
      </c>
      <c r="H993" s="19">
        <v>0.0</v>
      </c>
      <c r="I993" s="19">
        <v>0.0</v>
      </c>
      <c r="J993" s="19">
        <v>0.0</v>
      </c>
      <c r="K993" s="19">
        <v>0.0</v>
      </c>
      <c r="L993" s="19">
        <v>0.0</v>
      </c>
      <c r="M993" s="19">
        <v>0.0</v>
      </c>
      <c r="N993" s="19">
        <v>0.0</v>
      </c>
      <c r="O993" s="19">
        <v>0.0</v>
      </c>
      <c r="P993" s="19">
        <v>0.0</v>
      </c>
      <c r="Q993" s="19">
        <v>0.0</v>
      </c>
      <c r="R993" s="19">
        <v>0.0</v>
      </c>
      <c r="S993" s="19">
        <v>0.0</v>
      </c>
      <c r="T993" s="19">
        <v>0.0</v>
      </c>
      <c r="U993" s="19">
        <v>0.0</v>
      </c>
      <c r="V993" s="19">
        <v>0.0</v>
      </c>
      <c r="W993" s="19">
        <v>0.0</v>
      </c>
      <c r="X993" s="19">
        <v>0.0</v>
      </c>
      <c r="Y993" s="19">
        <v>0.0</v>
      </c>
      <c r="Z993" s="19">
        <v>0.0</v>
      </c>
      <c r="AA993" s="19">
        <v>0.0</v>
      </c>
      <c r="AB993" s="19">
        <v>0.0</v>
      </c>
      <c r="AC993" s="20">
        <v>0.0</v>
      </c>
    </row>
    <row r="994">
      <c r="A994" s="17">
        <v>816784.0</v>
      </c>
      <c r="B994" s="17" t="s">
        <v>5334</v>
      </c>
      <c r="C994" s="18">
        <v>1.0</v>
      </c>
      <c r="D994" s="19">
        <v>0.0</v>
      </c>
      <c r="E994" s="18">
        <v>1.0</v>
      </c>
      <c r="F994" s="19">
        <v>0.0</v>
      </c>
      <c r="G994" s="19">
        <v>0.0</v>
      </c>
      <c r="H994" s="19">
        <v>0.0</v>
      </c>
      <c r="I994" s="19">
        <v>0.0</v>
      </c>
      <c r="J994" s="19">
        <v>0.0</v>
      </c>
      <c r="K994" s="19">
        <v>0.0</v>
      </c>
      <c r="L994" s="19">
        <v>0.0</v>
      </c>
      <c r="M994" s="19">
        <v>0.0</v>
      </c>
      <c r="N994" s="19">
        <v>0.0</v>
      </c>
      <c r="O994" s="19">
        <v>0.0</v>
      </c>
      <c r="P994" s="19">
        <v>0.0</v>
      </c>
      <c r="Q994" s="19">
        <v>0.0</v>
      </c>
      <c r="R994" s="19">
        <v>0.0</v>
      </c>
      <c r="S994" s="19">
        <v>0.0</v>
      </c>
      <c r="T994" s="19">
        <v>0.0</v>
      </c>
      <c r="U994" s="19">
        <v>0.0</v>
      </c>
      <c r="V994" s="19">
        <v>0.0</v>
      </c>
      <c r="W994" s="19">
        <v>0.0</v>
      </c>
      <c r="X994" s="19">
        <v>0.0</v>
      </c>
      <c r="Y994" s="19">
        <v>0.0</v>
      </c>
      <c r="Z994" s="19">
        <v>0.0</v>
      </c>
      <c r="AA994" s="19">
        <v>0.0</v>
      </c>
      <c r="AB994" s="18">
        <v>1.0</v>
      </c>
      <c r="AC994" s="20">
        <v>0.0</v>
      </c>
    </row>
    <row r="995">
      <c r="A995" s="17">
        <v>838922.0</v>
      </c>
      <c r="B995" s="17" t="s">
        <v>10933</v>
      </c>
      <c r="C995" s="18">
        <v>1.0</v>
      </c>
      <c r="D995" s="18">
        <v>1.0</v>
      </c>
      <c r="E995" s="19">
        <v>0.0</v>
      </c>
      <c r="F995" s="19">
        <v>0.0</v>
      </c>
      <c r="G995" s="19">
        <v>0.0</v>
      </c>
      <c r="H995" s="19">
        <v>0.0</v>
      </c>
      <c r="I995" s="19">
        <v>0.0</v>
      </c>
      <c r="J995" s="19">
        <v>0.0</v>
      </c>
      <c r="K995" s="19">
        <v>0.0</v>
      </c>
      <c r="L995" s="19">
        <v>0.0</v>
      </c>
      <c r="M995" s="19">
        <v>0.0</v>
      </c>
      <c r="N995" s="19">
        <v>0.0</v>
      </c>
      <c r="O995" s="19">
        <v>0.0</v>
      </c>
      <c r="P995" s="19">
        <v>0.0</v>
      </c>
      <c r="Q995" s="19">
        <v>0.0</v>
      </c>
      <c r="R995" s="19">
        <v>0.0</v>
      </c>
      <c r="S995" s="19">
        <v>0.0</v>
      </c>
      <c r="T995" s="19">
        <v>0.0</v>
      </c>
      <c r="U995" s="19">
        <v>0.0</v>
      </c>
      <c r="V995" s="19">
        <v>0.0</v>
      </c>
      <c r="W995" s="19">
        <v>0.0</v>
      </c>
      <c r="X995" s="19">
        <v>0.0</v>
      </c>
      <c r="Y995" s="19">
        <v>0.0</v>
      </c>
      <c r="Z995" s="19">
        <v>0.0</v>
      </c>
      <c r="AA995" s="19">
        <v>0.0</v>
      </c>
      <c r="AB995" s="19">
        <v>0.0</v>
      </c>
      <c r="AC995" s="20">
        <v>0.0</v>
      </c>
    </row>
    <row r="996">
      <c r="A996" s="17">
        <v>818298.0</v>
      </c>
      <c r="B996" s="17" t="s">
        <v>29143</v>
      </c>
      <c r="C996" s="18">
        <v>1.0</v>
      </c>
      <c r="D996" s="18">
        <v>1.0</v>
      </c>
      <c r="E996" s="19">
        <v>0.0</v>
      </c>
      <c r="F996" s="19">
        <v>0.0</v>
      </c>
      <c r="G996" s="19">
        <v>0.0</v>
      </c>
      <c r="H996" s="19">
        <v>0.0</v>
      </c>
      <c r="I996" s="19">
        <v>0.0</v>
      </c>
      <c r="J996" s="19">
        <v>0.0</v>
      </c>
      <c r="K996" s="19">
        <v>0.0</v>
      </c>
      <c r="L996" s="19">
        <v>0.0</v>
      </c>
      <c r="M996" s="19">
        <v>0.0</v>
      </c>
      <c r="N996" s="19">
        <v>0.0</v>
      </c>
      <c r="O996" s="19">
        <v>0.0</v>
      </c>
      <c r="P996" s="19">
        <v>0.0</v>
      </c>
      <c r="Q996" s="19">
        <v>0.0</v>
      </c>
      <c r="R996" s="19">
        <v>0.0</v>
      </c>
      <c r="S996" s="19">
        <v>0.0</v>
      </c>
      <c r="T996" s="19">
        <v>0.0</v>
      </c>
      <c r="U996" s="19">
        <v>0.0</v>
      </c>
      <c r="V996" s="19">
        <v>0.0</v>
      </c>
      <c r="W996" s="19">
        <v>0.0</v>
      </c>
      <c r="X996" s="19">
        <v>0.0</v>
      </c>
      <c r="Y996" s="19">
        <v>0.0</v>
      </c>
      <c r="Z996" s="19">
        <v>0.0</v>
      </c>
      <c r="AA996" s="19">
        <v>0.0</v>
      </c>
      <c r="AB996" s="19">
        <v>0.0</v>
      </c>
      <c r="AC996" s="20">
        <v>0.0</v>
      </c>
    </row>
    <row r="997">
      <c r="A997" s="17">
        <v>819291.0</v>
      </c>
      <c r="B997" s="17" t="s">
        <v>1663</v>
      </c>
      <c r="C997" s="19">
        <v>0.0</v>
      </c>
      <c r="D997" s="19">
        <v>0.0</v>
      </c>
      <c r="E997" s="19">
        <v>0.0</v>
      </c>
      <c r="F997" s="18">
        <v>1.0</v>
      </c>
      <c r="G997" s="19">
        <v>0.0</v>
      </c>
      <c r="H997" s="18">
        <v>1.0</v>
      </c>
      <c r="I997" s="19">
        <v>0.0</v>
      </c>
      <c r="J997" s="19">
        <v>0.0</v>
      </c>
      <c r="K997" s="19">
        <v>0.0</v>
      </c>
      <c r="L997" s="19">
        <v>0.0</v>
      </c>
      <c r="M997" s="19">
        <v>0.0</v>
      </c>
      <c r="N997" s="19">
        <v>0.0</v>
      </c>
      <c r="O997" s="19">
        <v>0.0</v>
      </c>
      <c r="P997" s="19">
        <v>0.0</v>
      </c>
      <c r="Q997" s="19">
        <v>0.0</v>
      </c>
      <c r="R997" s="19">
        <v>0.0</v>
      </c>
      <c r="S997" s="19">
        <v>0.0</v>
      </c>
      <c r="T997" s="19">
        <v>0.0</v>
      </c>
      <c r="U997" s="19">
        <v>0.0</v>
      </c>
      <c r="V997" s="19">
        <v>0.0</v>
      </c>
      <c r="W997" s="19">
        <v>0.0</v>
      </c>
      <c r="X997" s="19">
        <v>0.0</v>
      </c>
      <c r="Y997" s="19">
        <v>0.0</v>
      </c>
      <c r="Z997" s="19">
        <v>0.0</v>
      </c>
      <c r="AA997" s="19">
        <v>0.0</v>
      </c>
      <c r="AB997" s="19">
        <v>0.0</v>
      </c>
      <c r="AC997" s="20">
        <v>0.0</v>
      </c>
    </row>
    <row r="998">
      <c r="A998" s="17">
        <v>827207.0</v>
      </c>
      <c r="B998" s="17" t="s">
        <v>4789</v>
      </c>
      <c r="C998" s="18">
        <v>1.0</v>
      </c>
      <c r="D998" s="19">
        <v>0.0</v>
      </c>
      <c r="E998" s="18">
        <v>1.0</v>
      </c>
      <c r="F998" s="19">
        <v>0.0</v>
      </c>
      <c r="G998" s="19">
        <v>0.0</v>
      </c>
      <c r="H998" s="19">
        <v>0.0</v>
      </c>
      <c r="I998" s="19">
        <v>0.0</v>
      </c>
      <c r="J998" s="19">
        <v>0.0</v>
      </c>
      <c r="K998" s="19">
        <v>0.0</v>
      </c>
      <c r="L998" s="19">
        <v>0.0</v>
      </c>
      <c r="M998" s="19">
        <v>0.0</v>
      </c>
      <c r="N998" s="19">
        <v>0.0</v>
      </c>
      <c r="O998" s="19">
        <v>0.0</v>
      </c>
      <c r="P998" s="19">
        <v>0.0</v>
      </c>
      <c r="Q998" s="19">
        <v>0.0</v>
      </c>
      <c r="R998" s="19">
        <v>0.0</v>
      </c>
      <c r="S998" s="19">
        <v>0.0</v>
      </c>
      <c r="T998" s="19">
        <v>0.0</v>
      </c>
      <c r="U998" s="19">
        <v>0.0</v>
      </c>
      <c r="V998" s="19">
        <v>0.0</v>
      </c>
      <c r="W998" s="19">
        <v>0.0</v>
      </c>
      <c r="X998" s="19">
        <v>0.0</v>
      </c>
      <c r="Y998" s="19">
        <v>0.0</v>
      </c>
      <c r="Z998" s="19">
        <v>0.0</v>
      </c>
      <c r="AA998" s="19">
        <v>0.0</v>
      </c>
      <c r="AB998" s="19">
        <v>0.0</v>
      </c>
      <c r="AC998" s="20">
        <v>0.0</v>
      </c>
    </row>
    <row r="999">
      <c r="A999" s="17">
        <v>818762.0</v>
      </c>
      <c r="B999" s="17" t="s">
        <v>3612</v>
      </c>
      <c r="C999" s="18">
        <v>1.0</v>
      </c>
      <c r="D999" s="18">
        <v>1.0</v>
      </c>
      <c r="E999" s="19">
        <v>0.0</v>
      </c>
      <c r="F999" s="19">
        <v>0.0</v>
      </c>
      <c r="G999" s="19">
        <v>0.0</v>
      </c>
      <c r="H999" s="19">
        <v>0.0</v>
      </c>
      <c r="I999" s="19">
        <v>0.0</v>
      </c>
      <c r="J999" s="19">
        <v>0.0</v>
      </c>
      <c r="K999" s="19">
        <v>0.0</v>
      </c>
      <c r="L999" s="19">
        <v>0.0</v>
      </c>
      <c r="M999" s="19">
        <v>0.0</v>
      </c>
      <c r="N999" s="19">
        <v>0.0</v>
      </c>
      <c r="O999" s="19">
        <v>0.0</v>
      </c>
      <c r="P999" s="19">
        <v>0.0</v>
      </c>
      <c r="Q999" s="19">
        <v>0.0</v>
      </c>
      <c r="R999" s="19">
        <v>0.0</v>
      </c>
      <c r="S999" s="19">
        <v>0.0</v>
      </c>
      <c r="T999" s="19">
        <v>0.0</v>
      </c>
      <c r="U999" s="19">
        <v>0.0</v>
      </c>
      <c r="V999" s="19">
        <v>0.0</v>
      </c>
      <c r="W999" s="19">
        <v>0.0</v>
      </c>
      <c r="X999" s="19">
        <v>0.0</v>
      </c>
      <c r="Y999" s="19">
        <v>0.0</v>
      </c>
      <c r="Z999" s="19">
        <v>0.0</v>
      </c>
      <c r="AA999" s="19">
        <v>0.0</v>
      </c>
      <c r="AB999" s="19">
        <v>0.0</v>
      </c>
      <c r="AC999" s="20">
        <v>0.0</v>
      </c>
    </row>
    <row r="1000">
      <c r="A1000" s="17">
        <v>817273.0</v>
      </c>
      <c r="B1000" s="17" t="s">
        <v>11496</v>
      </c>
      <c r="C1000" s="18">
        <v>1.0</v>
      </c>
      <c r="D1000" s="19">
        <v>0.0</v>
      </c>
      <c r="E1000" s="18">
        <v>1.0</v>
      </c>
      <c r="F1000" s="19">
        <v>0.0</v>
      </c>
      <c r="G1000" s="19">
        <v>0.0</v>
      </c>
      <c r="H1000" s="19">
        <v>0.0</v>
      </c>
      <c r="I1000" s="19">
        <v>0.0</v>
      </c>
      <c r="J1000" s="19">
        <v>0.0</v>
      </c>
      <c r="K1000" s="19">
        <v>0.0</v>
      </c>
      <c r="L1000" s="19">
        <v>0.0</v>
      </c>
      <c r="M1000" s="19">
        <v>0.0</v>
      </c>
      <c r="N1000" s="19">
        <v>0.0</v>
      </c>
      <c r="O1000" s="19">
        <v>0.0</v>
      </c>
      <c r="P1000" s="19">
        <v>0.0</v>
      </c>
      <c r="Q1000" s="19">
        <v>0.0</v>
      </c>
      <c r="R1000" s="19">
        <v>0.0</v>
      </c>
      <c r="S1000" s="19">
        <v>0.0</v>
      </c>
      <c r="T1000" s="19">
        <v>0.0</v>
      </c>
      <c r="U1000" s="19">
        <v>0.0</v>
      </c>
      <c r="V1000" s="19">
        <v>0.0</v>
      </c>
      <c r="W1000" s="19">
        <v>0.0</v>
      </c>
      <c r="X1000" s="19">
        <v>0.0</v>
      </c>
      <c r="Y1000" s="19">
        <v>0.0</v>
      </c>
      <c r="Z1000" s="19">
        <v>0.0</v>
      </c>
      <c r="AA1000" s="19">
        <v>0.0</v>
      </c>
      <c r="AB1000" s="19">
        <v>0.0</v>
      </c>
      <c r="AC1000" s="20">
        <v>0.0</v>
      </c>
    </row>
    <row r="1001">
      <c r="A1001" s="17">
        <v>831795.0</v>
      </c>
      <c r="B1001" s="17" t="s">
        <v>9126</v>
      </c>
      <c r="C1001" s="18">
        <v>1.0</v>
      </c>
      <c r="D1001" s="18">
        <v>1.0</v>
      </c>
      <c r="E1001" s="19">
        <v>0.0</v>
      </c>
      <c r="F1001" s="19">
        <v>0.0</v>
      </c>
      <c r="G1001" s="19">
        <v>0.0</v>
      </c>
      <c r="H1001" s="19">
        <v>0.0</v>
      </c>
      <c r="I1001" s="19">
        <v>0.0</v>
      </c>
      <c r="J1001" s="19">
        <v>0.0</v>
      </c>
      <c r="K1001" s="19">
        <v>0.0</v>
      </c>
      <c r="L1001" s="19">
        <v>0.0</v>
      </c>
      <c r="M1001" s="19">
        <v>0.0</v>
      </c>
      <c r="N1001" s="19">
        <v>0.0</v>
      </c>
      <c r="O1001" s="19">
        <v>0.0</v>
      </c>
      <c r="P1001" s="18">
        <v>1.0</v>
      </c>
      <c r="Q1001" s="19">
        <v>0.0</v>
      </c>
      <c r="R1001" s="19">
        <v>0.0</v>
      </c>
      <c r="S1001" s="19">
        <v>0.0</v>
      </c>
      <c r="T1001" s="19">
        <v>0.0</v>
      </c>
      <c r="U1001" s="19">
        <v>0.0</v>
      </c>
      <c r="V1001" s="19">
        <v>0.0</v>
      </c>
      <c r="W1001" s="19">
        <v>0.0</v>
      </c>
      <c r="X1001" s="19">
        <v>0.0</v>
      </c>
      <c r="Y1001" s="19">
        <v>0.0</v>
      </c>
      <c r="Z1001" s="19">
        <v>0.0</v>
      </c>
      <c r="AA1001" s="19">
        <v>0.0</v>
      </c>
      <c r="AB1001" s="19">
        <v>0.0</v>
      </c>
      <c r="AC1001" s="20">
        <v>0.0</v>
      </c>
    </row>
    <row r="1002">
      <c r="A1002" s="17">
        <v>839679.0</v>
      </c>
      <c r="B1002" s="17" t="s">
        <v>1669</v>
      </c>
      <c r="C1002" s="18">
        <v>1.0</v>
      </c>
      <c r="D1002" s="18">
        <v>1.0</v>
      </c>
      <c r="E1002" s="19">
        <v>0.0</v>
      </c>
      <c r="F1002" s="19">
        <v>0.0</v>
      </c>
      <c r="G1002" s="19">
        <v>0.0</v>
      </c>
      <c r="H1002" s="19">
        <v>0.0</v>
      </c>
      <c r="I1002" s="19">
        <v>0.0</v>
      </c>
      <c r="J1002" s="19">
        <v>0.0</v>
      </c>
      <c r="K1002" s="19">
        <v>0.0</v>
      </c>
      <c r="L1002" s="19">
        <v>0.0</v>
      </c>
      <c r="M1002" s="19">
        <v>0.0</v>
      </c>
      <c r="N1002" s="19">
        <v>0.0</v>
      </c>
      <c r="O1002" s="19">
        <v>0.0</v>
      </c>
      <c r="P1002" s="19">
        <v>0.0</v>
      </c>
      <c r="Q1002" s="19">
        <v>0.0</v>
      </c>
      <c r="R1002" s="19">
        <v>0.0</v>
      </c>
      <c r="S1002" s="19">
        <v>0.0</v>
      </c>
      <c r="T1002" s="19">
        <v>0.0</v>
      </c>
      <c r="U1002" s="19">
        <v>0.0</v>
      </c>
      <c r="V1002" s="19">
        <v>0.0</v>
      </c>
      <c r="W1002" s="19">
        <v>0.0</v>
      </c>
      <c r="X1002" s="19">
        <v>0.0</v>
      </c>
      <c r="Y1002" s="19">
        <v>0.0</v>
      </c>
      <c r="Z1002" s="19">
        <v>0.0</v>
      </c>
      <c r="AA1002" s="19">
        <v>0.0</v>
      </c>
      <c r="AB1002" s="19">
        <v>0.0</v>
      </c>
      <c r="AC1002" s="20">
        <v>0.0</v>
      </c>
    </row>
    <row r="1003">
      <c r="A1003" s="17">
        <v>831395.0</v>
      </c>
      <c r="B1003" s="17" t="s">
        <v>19236</v>
      </c>
      <c r="C1003" s="19">
        <v>0.0</v>
      </c>
      <c r="D1003" s="19">
        <v>0.0</v>
      </c>
      <c r="E1003" s="19">
        <v>0.0</v>
      </c>
      <c r="F1003" s="18">
        <v>1.0</v>
      </c>
      <c r="G1003" s="18">
        <v>1.0</v>
      </c>
      <c r="H1003" s="19">
        <v>0.0</v>
      </c>
      <c r="I1003" s="19">
        <v>0.0</v>
      </c>
      <c r="J1003" s="19">
        <v>0.0</v>
      </c>
      <c r="K1003" s="19">
        <v>0.0</v>
      </c>
      <c r="L1003" s="19">
        <v>0.0</v>
      </c>
      <c r="M1003" s="19">
        <v>0.0</v>
      </c>
      <c r="N1003" s="19">
        <v>0.0</v>
      </c>
      <c r="O1003" s="19">
        <v>0.0</v>
      </c>
      <c r="P1003" s="19">
        <v>0.0</v>
      </c>
      <c r="Q1003" s="19">
        <v>0.0</v>
      </c>
      <c r="R1003" s="19">
        <v>0.0</v>
      </c>
      <c r="S1003" s="19">
        <v>0.0</v>
      </c>
      <c r="T1003" s="19">
        <v>0.0</v>
      </c>
      <c r="U1003" s="19">
        <v>0.0</v>
      </c>
      <c r="V1003" s="19">
        <v>0.0</v>
      </c>
      <c r="W1003" s="19">
        <v>0.0</v>
      </c>
      <c r="X1003" s="19">
        <v>0.0</v>
      </c>
      <c r="Y1003" s="19">
        <v>0.0</v>
      </c>
      <c r="Z1003" s="19">
        <v>0.0</v>
      </c>
      <c r="AA1003" s="19">
        <v>0.0</v>
      </c>
      <c r="AB1003" s="19">
        <v>0.0</v>
      </c>
      <c r="AC1003" s="20">
        <v>0.0</v>
      </c>
    </row>
    <row r="1004">
      <c r="A1004" s="17">
        <v>823827.0</v>
      </c>
      <c r="B1004" s="17" t="s">
        <v>986</v>
      </c>
      <c r="C1004" s="19">
        <v>0.0</v>
      </c>
      <c r="D1004" s="19">
        <v>0.0</v>
      </c>
      <c r="E1004" s="19">
        <v>0.0</v>
      </c>
      <c r="F1004" s="18">
        <v>1.0</v>
      </c>
      <c r="G1004" s="18">
        <v>1.0</v>
      </c>
      <c r="H1004" s="19">
        <v>0.0</v>
      </c>
      <c r="I1004" s="19">
        <v>0.0</v>
      </c>
      <c r="J1004" s="19">
        <v>0.0</v>
      </c>
      <c r="K1004" s="19">
        <v>0.0</v>
      </c>
      <c r="L1004" s="19">
        <v>0.0</v>
      </c>
      <c r="M1004" s="19">
        <v>0.0</v>
      </c>
      <c r="N1004" s="19">
        <v>0.0</v>
      </c>
      <c r="O1004" s="19">
        <v>0.0</v>
      </c>
      <c r="P1004" s="19">
        <v>0.0</v>
      </c>
      <c r="Q1004" s="19">
        <v>0.0</v>
      </c>
      <c r="R1004" s="19">
        <v>0.0</v>
      </c>
      <c r="S1004" s="18">
        <v>1.0</v>
      </c>
      <c r="T1004" s="18">
        <v>1.0</v>
      </c>
      <c r="U1004" s="19">
        <v>0.0</v>
      </c>
      <c r="V1004" s="19">
        <v>0.0</v>
      </c>
      <c r="W1004" s="19">
        <v>0.0</v>
      </c>
      <c r="X1004" s="19">
        <v>0.0</v>
      </c>
      <c r="Y1004" s="19">
        <v>0.0</v>
      </c>
      <c r="Z1004" s="19">
        <v>0.0</v>
      </c>
      <c r="AA1004" s="19">
        <v>0.0</v>
      </c>
      <c r="AB1004" s="19">
        <v>0.0</v>
      </c>
      <c r="AC1004" s="20">
        <v>0.0</v>
      </c>
    </row>
    <row r="1005">
      <c r="A1005" s="17">
        <v>820784.0</v>
      </c>
      <c r="B1005" s="17" t="s">
        <v>9615</v>
      </c>
      <c r="C1005" s="19">
        <v>0.0</v>
      </c>
      <c r="D1005" s="19">
        <v>0.0</v>
      </c>
      <c r="E1005" s="19">
        <v>0.0</v>
      </c>
      <c r="F1005" s="18">
        <v>1.0</v>
      </c>
      <c r="G1005" s="19">
        <v>0.0</v>
      </c>
      <c r="H1005" s="18">
        <v>1.0</v>
      </c>
      <c r="I1005" s="19">
        <v>0.0</v>
      </c>
      <c r="J1005" s="19">
        <v>0.0</v>
      </c>
      <c r="K1005" s="19">
        <v>0.0</v>
      </c>
      <c r="L1005" s="19">
        <v>0.0</v>
      </c>
      <c r="M1005" s="19">
        <v>0.0</v>
      </c>
      <c r="N1005" s="19">
        <v>0.0</v>
      </c>
      <c r="O1005" s="19">
        <v>0.0</v>
      </c>
      <c r="P1005" s="18">
        <v>1.0</v>
      </c>
      <c r="Q1005" s="19">
        <v>0.0</v>
      </c>
      <c r="R1005" s="19">
        <v>0.0</v>
      </c>
      <c r="S1005" s="19">
        <v>0.0</v>
      </c>
      <c r="T1005" s="19">
        <v>0.0</v>
      </c>
      <c r="U1005" s="19">
        <v>0.0</v>
      </c>
      <c r="V1005" s="19">
        <v>0.0</v>
      </c>
      <c r="W1005" s="19">
        <v>0.0</v>
      </c>
      <c r="X1005" s="19">
        <v>0.0</v>
      </c>
      <c r="Y1005" s="19">
        <v>0.0</v>
      </c>
      <c r="Z1005" s="19">
        <v>0.0</v>
      </c>
      <c r="AA1005" s="19">
        <v>0.0</v>
      </c>
      <c r="AB1005" s="18">
        <v>1.0</v>
      </c>
      <c r="AC1005" s="20">
        <v>0.0</v>
      </c>
    </row>
    <row r="1006">
      <c r="A1006" s="17">
        <v>841793.0</v>
      </c>
      <c r="B1006" s="17" t="s">
        <v>3415</v>
      </c>
      <c r="C1006" s="19">
        <v>0.0</v>
      </c>
      <c r="D1006" s="18">
        <v>1.0</v>
      </c>
      <c r="E1006" s="18">
        <v>1.0</v>
      </c>
      <c r="F1006" s="19">
        <v>0.0</v>
      </c>
      <c r="G1006" s="19">
        <v>0.0</v>
      </c>
      <c r="H1006" s="19">
        <v>0.0</v>
      </c>
      <c r="I1006" s="19">
        <v>0.0</v>
      </c>
      <c r="J1006" s="19">
        <v>0.0</v>
      </c>
      <c r="K1006" s="19">
        <v>0.0</v>
      </c>
      <c r="L1006" s="19">
        <v>0.0</v>
      </c>
      <c r="M1006" s="19">
        <v>0.0</v>
      </c>
      <c r="N1006" s="19">
        <v>0.0</v>
      </c>
      <c r="O1006" s="19">
        <v>0.0</v>
      </c>
      <c r="P1006" s="19">
        <v>0.0</v>
      </c>
      <c r="Q1006" s="19">
        <v>0.0</v>
      </c>
      <c r="R1006" s="19">
        <v>0.0</v>
      </c>
      <c r="S1006" s="19">
        <v>0.0</v>
      </c>
      <c r="T1006" s="19">
        <v>0.0</v>
      </c>
      <c r="U1006" s="19">
        <v>0.0</v>
      </c>
      <c r="V1006" s="19">
        <v>0.0</v>
      </c>
      <c r="W1006" s="19">
        <v>0.0</v>
      </c>
      <c r="X1006" s="19">
        <v>0.0</v>
      </c>
      <c r="Y1006" s="19">
        <v>0.0</v>
      </c>
      <c r="Z1006" s="19">
        <v>0.0</v>
      </c>
      <c r="AA1006" s="19">
        <v>0.0</v>
      </c>
      <c r="AB1006" s="19">
        <v>0.0</v>
      </c>
      <c r="AC1006" s="20">
        <v>0.0</v>
      </c>
    </row>
    <row r="1007">
      <c r="A1007" s="17">
        <v>824356.0</v>
      </c>
      <c r="B1007" s="17" t="s">
        <v>1259</v>
      </c>
      <c r="C1007" s="19">
        <v>0.0</v>
      </c>
      <c r="D1007" s="19">
        <v>0.0</v>
      </c>
      <c r="E1007" s="19">
        <v>0.0</v>
      </c>
      <c r="F1007" s="18">
        <v>1.0</v>
      </c>
      <c r="G1007" s="18">
        <v>1.0</v>
      </c>
      <c r="H1007" s="19">
        <v>0.0</v>
      </c>
      <c r="I1007" s="19">
        <v>0.0</v>
      </c>
      <c r="J1007" s="19">
        <v>0.0</v>
      </c>
      <c r="K1007" s="19">
        <v>0.0</v>
      </c>
      <c r="L1007" s="19">
        <v>0.0</v>
      </c>
      <c r="M1007" s="19">
        <v>0.0</v>
      </c>
      <c r="N1007" s="19">
        <v>0.0</v>
      </c>
      <c r="O1007" s="19">
        <v>0.0</v>
      </c>
      <c r="P1007" s="19">
        <v>0.0</v>
      </c>
      <c r="Q1007" s="19">
        <v>0.0</v>
      </c>
      <c r="R1007" s="19">
        <v>0.0</v>
      </c>
      <c r="S1007" s="19">
        <v>0.0</v>
      </c>
      <c r="T1007" s="19">
        <v>0.0</v>
      </c>
      <c r="U1007" s="19">
        <v>0.0</v>
      </c>
      <c r="V1007" s="19">
        <v>0.0</v>
      </c>
      <c r="W1007" s="19">
        <v>0.0</v>
      </c>
      <c r="X1007" s="19">
        <v>0.0</v>
      </c>
      <c r="Y1007" s="19">
        <v>0.0</v>
      </c>
      <c r="Z1007" s="19">
        <v>0.0</v>
      </c>
      <c r="AA1007" s="19">
        <v>0.0</v>
      </c>
      <c r="AB1007" s="19">
        <v>0.0</v>
      </c>
      <c r="AC1007" s="20">
        <v>0.0</v>
      </c>
    </row>
    <row r="1008">
      <c r="A1008" s="17">
        <v>818105.0</v>
      </c>
      <c r="B1008" s="17" t="s">
        <v>13737</v>
      </c>
      <c r="C1008" s="18">
        <v>1.0</v>
      </c>
      <c r="D1008" s="19">
        <v>0.0</v>
      </c>
      <c r="E1008" s="18">
        <v>1.0</v>
      </c>
      <c r="F1008" s="19">
        <v>0.0</v>
      </c>
      <c r="G1008" s="19">
        <v>0.0</v>
      </c>
      <c r="H1008" s="19">
        <v>0.0</v>
      </c>
      <c r="I1008" s="19">
        <v>0.0</v>
      </c>
      <c r="J1008" s="19">
        <v>0.0</v>
      </c>
      <c r="K1008" s="19">
        <v>0.0</v>
      </c>
      <c r="L1008" s="19">
        <v>0.0</v>
      </c>
      <c r="M1008" s="19">
        <v>0.0</v>
      </c>
      <c r="N1008" s="19">
        <v>0.0</v>
      </c>
      <c r="O1008" s="19">
        <v>0.0</v>
      </c>
      <c r="P1008" s="19">
        <v>0.0</v>
      </c>
      <c r="Q1008" s="19">
        <v>0.0</v>
      </c>
      <c r="R1008" s="19">
        <v>0.0</v>
      </c>
      <c r="S1008" s="19">
        <v>0.0</v>
      </c>
      <c r="T1008" s="19">
        <v>0.0</v>
      </c>
      <c r="U1008" s="19">
        <v>0.0</v>
      </c>
      <c r="V1008" s="19">
        <v>0.0</v>
      </c>
      <c r="W1008" s="19">
        <v>0.0</v>
      </c>
      <c r="X1008" s="19">
        <v>0.0</v>
      </c>
      <c r="Y1008" s="19">
        <v>0.0</v>
      </c>
      <c r="Z1008" s="19">
        <v>0.0</v>
      </c>
      <c r="AA1008" s="19">
        <v>0.0</v>
      </c>
      <c r="AB1008" s="19">
        <v>0.0</v>
      </c>
      <c r="AC1008" s="20">
        <v>0.0</v>
      </c>
    </row>
    <row r="1009">
      <c r="A1009" s="17">
        <v>829521.0</v>
      </c>
      <c r="B1009" s="17" t="s">
        <v>6981</v>
      </c>
      <c r="C1009" s="19">
        <v>0.0</v>
      </c>
      <c r="D1009" s="19">
        <v>0.0</v>
      </c>
      <c r="E1009" s="19">
        <v>0.0</v>
      </c>
      <c r="F1009" s="18">
        <v>1.0</v>
      </c>
      <c r="G1009" s="18">
        <v>1.0</v>
      </c>
      <c r="H1009" s="19">
        <v>0.0</v>
      </c>
      <c r="I1009" s="19">
        <v>0.0</v>
      </c>
      <c r="J1009" s="19">
        <v>0.0</v>
      </c>
      <c r="K1009" s="19">
        <v>0.0</v>
      </c>
      <c r="L1009" s="19">
        <v>0.0</v>
      </c>
      <c r="M1009" s="19">
        <v>0.0</v>
      </c>
      <c r="N1009" s="19">
        <v>0.0</v>
      </c>
      <c r="O1009" s="19">
        <v>0.0</v>
      </c>
      <c r="P1009" s="19">
        <v>0.0</v>
      </c>
      <c r="Q1009" s="19">
        <v>0.0</v>
      </c>
      <c r="R1009" s="19">
        <v>0.0</v>
      </c>
      <c r="S1009" s="19">
        <v>0.0</v>
      </c>
      <c r="T1009" s="19">
        <v>0.0</v>
      </c>
      <c r="U1009" s="19">
        <v>0.0</v>
      </c>
      <c r="V1009" s="19">
        <v>0.0</v>
      </c>
      <c r="W1009" s="19">
        <v>0.0</v>
      </c>
      <c r="X1009" s="19">
        <v>0.0</v>
      </c>
      <c r="Y1009" s="19">
        <v>0.0</v>
      </c>
      <c r="Z1009" s="19">
        <v>0.0</v>
      </c>
      <c r="AA1009" s="19">
        <v>0.0</v>
      </c>
      <c r="AB1009" s="19">
        <v>0.0</v>
      </c>
      <c r="AC1009" s="20">
        <v>0.0</v>
      </c>
    </row>
    <row r="1010">
      <c r="A1010" s="17">
        <v>818373.0</v>
      </c>
      <c r="B1010" s="17" t="s">
        <v>9161</v>
      </c>
      <c r="C1010" s="19">
        <v>0.0</v>
      </c>
      <c r="D1010" s="19">
        <v>0.0</v>
      </c>
      <c r="E1010" s="19">
        <v>0.0</v>
      </c>
      <c r="F1010" s="19">
        <v>0.0</v>
      </c>
      <c r="G1010" s="18">
        <v>1.0</v>
      </c>
      <c r="H1010" s="18">
        <v>1.0</v>
      </c>
      <c r="I1010" s="19">
        <v>0.0</v>
      </c>
      <c r="J1010" s="19">
        <v>0.0</v>
      </c>
      <c r="K1010" s="19">
        <v>0.0</v>
      </c>
      <c r="L1010" s="19">
        <v>0.0</v>
      </c>
      <c r="M1010" s="19">
        <v>0.0</v>
      </c>
      <c r="N1010" s="19">
        <v>0.0</v>
      </c>
      <c r="O1010" s="19">
        <v>0.0</v>
      </c>
      <c r="P1010" s="19">
        <v>0.0</v>
      </c>
      <c r="Q1010" s="19">
        <v>0.0</v>
      </c>
      <c r="R1010" s="19">
        <v>0.0</v>
      </c>
      <c r="S1010" s="19">
        <v>0.0</v>
      </c>
      <c r="T1010" s="19">
        <v>0.0</v>
      </c>
      <c r="U1010" s="19">
        <v>0.0</v>
      </c>
      <c r="V1010" s="19">
        <v>0.0</v>
      </c>
      <c r="W1010" s="19">
        <v>0.0</v>
      </c>
      <c r="X1010" s="19">
        <v>0.0</v>
      </c>
      <c r="Y1010" s="19">
        <v>0.0</v>
      </c>
      <c r="Z1010" s="19">
        <v>0.0</v>
      </c>
      <c r="AA1010" s="19">
        <v>0.0</v>
      </c>
      <c r="AB1010" s="19">
        <v>0.0</v>
      </c>
      <c r="AC1010" s="20">
        <v>0.0</v>
      </c>
    </row>
    <row r="1011">
      <c r="A1011" s="17">
        <v>820648.0</v>
      </c>
      <c r="B1011" s="17" t="s">
        <v>5010</v>
      </c>
      <c r="C1011" s="18">
        <v>1.0</v>
      </c>
      <c r="D1011" s="18">
        <v>1.0</v>
      </c>
      <c r="E1011" s="19">
        <v>0.0</v>
      </c>
      <c r="F1011" s="19">
        <v>0.0</v>
      </c>
      <c r="G1011" s="19">
        <v>0.0</v>
      </c>
      <c r="H1011" s="19">
        <v>0.0</v>
      </c>
      <c r="I1011" s="19">
        <v>0.0</v>
      </c>
      <c r="J1011" s="19">
        <v>0.0</v>
      </c>
      <c r="K1011" s="19">
        <v>0.0</v>
      </c>
      <c r="L1011" s="19">
        <v>0.0</v>
      </c>
      <c r="M1011" s="19">
        <v>0.0</v>
      </c>
      <c r="N1011" s="19">
        <v>0.0</v>
      </c>
      <c r="O1011" s="19">
        <v>0.0</v>
      </c>
      <c r="P1011" s="19">
        <v>0.0</v>
      </c>
      <c r="Q1011" s="19">
        <v>0.0</v>
      </c>
      <c r="R1011" s="19">
        <v>0.0</v>
      </c>
      <c r="S1011" s="19">
        <v>0.0</v>
      </c>
      <c r="T1011" s="19">
        <v>0.0</v>
      </c>
      <c r="U1011" s="19">
        <v>0.0</v>
      </c>
      <c r="V1011" s="19">
        <v>0.0</v>
      </c>
      <c r="W1011" s="19">
        <v>0.0</v>
      </c>
      <c r="X1011" s="19">
        <v>0.0</v>
      </c>
      <c r="Y1011" s="19">
        <v>0.0</v>
      </c>
      <c r="Z1011" s="19">
        <v>0.0</v>
      </c>
      <c r="AA1011" s="18">
        <v>1.0</v>
      </c>
      <c r="AB1011" s="19">
        <v>0.0</v>
      </c>
      <c r="AC1011" s="20">
        <v>0.0</v>
      </c>
    </row>
    <row r="1012">
      <c r="A1012" s="17">
        <v>820737.0</v>
      </c>
      <c r="B1012" s="17" t="s">
        <v>27680</v>
      </c>
      <c r="C1012" s="18">
        <v>1.0</v>
      </c>
      <c r="D1012" s="18">
        <v>1.0</v>
      </c>
      <c r="E1012" s="19">
        <v>0.0</v>
      </c>
      <c r="F1012" s="19">
        <v>0.0</v>
      </c>
      <c r="G1012" s="19">
        <v>0.0</v>
      </c>
      <c r="H1012" s="19">
        <v>0.0</v>
      </c>
      <c r="I1012" s="19">
        <v>0.0</v>
      </c>
      <c r="J1012" s="19">
        <v>0.0</v>
      </c>
      <c r="K1012" s="19">
        <v>0.0</v>
      </c>
      <c r="L1012" s="19">
        <v>0.0</v>
      </c>
      <c r="M1012" s="19">
        <v>0.0</v>
      </c>
      <c r="N1012" s="19">
        <v>0.0</v>
      </c>
      <c r="O1012" s="19">
        <v>0.0</v>
      </c>
      <c r="P1012" s="19">
        <v>0.0</v>
      </c>
      <c r="Q1012" s="19">
        <v>0.0</v>
      </c>
      <c r="R1012" s="19">
        <v>0.0</v>
      </c>
      <c r="S1012" s="19">
        <v>0.0</v>
      </c>
      <c r="T1012" s="19">
        <v>0.0</v>
      </c>
      <c r="U1012" s="19">
        <v>0.0</v>
      </c>
      <c r="V1012" s="19">
        <v>0.0</v>
      </c>
      <c r="W1012" s="19">
        <v>0.0</v>
      </c>
      <c r="X1012" s="19">
        <v>0.0</v>
      </c>
      <c r="Y1012" s="19">
        <v>0.0</v>
      </c>
      <c r="Z1012" s="19">
        <v>0.0</v>
      </c>
      <c r="AA1012" s="19">
        <v>0.0</v>
      </c>
      <c r="AB1012" s="19">
        <v>0.0</v>
      </c>
      <c r="AC1012" s="20">
        <v>0.0</v>
      </c>
    </row>
    <row r="1013">
      <c r="A1013" s="17">
        <v>827631.0</v>
      </c>
      <c r="B1013" s="17" t="s">
        <v>8667</v>
      </c>
      <c r="C1013" s="19">
        <v>0.0</v>
      </c>
      <c r="D1013" s="19">
        <v>0.0</v>
      </c>
      <c r="E1013" s="19">
        <v>0.0</v>
      </c>
      <c r="F1013" s="18">
        <v>1.0</v>
      </c>
      <c r="G1013" s="18">
        <v>1.0</v>
      </c>
      <c r="H1013" s="19">
        <v>0.0</v>
      </c>
      <c r="I1013" s="19">
        <v>0.0</v>
      </c>
      <c r="J1013" s="19">
        <v>0.0</v>
      </c>
      <c r="K1013" s="19">
        <v>0.0</v>
      </c>
      <c r="L1013" s="19">
        <v>0.0</v>
      </c>
      <c r="M1013" s="19">
        <v>0.0</v>
      </c>
      <c r="N1013" s="19">
        <v>0.0</v>
      </c>
      <c r="O1013" s="19">
        <v>0.0</v>
      </c>
      <c r="P1013" s="19">
        <v>0.0</v>
      </c>
      <c r="Q1013" s="19">
        <v>0.0</v>
      </c>
      <c r="R1013" s="19">
        <v>0.0</v>
      </c>
      <c r="S1013" s="19">
        <v>0.0</v>
      </c>
      <c r="T1013" s="19">
        <v>0.0</v>
      </c>
      <c r="U1013" s="19">
        <v>0.0</v>
      </c>
      <c r="V1013" s="19">
        <v>0.0</v>
      </c>
      <c r="W1013" s="19">
        <v>0.0</v>
      </c>
      <c r="X1013" s="19">
        <v>0.0</v>
      </c>
      <c r="Y1013" s="19">
        <v>0.0</v>
      </c>
      <c r="Z1013" s="19">
        <v>0.0</v>
      </c>
      <c r="AA1013" s="19">
        <v>0.0</v>
      </c>
      <c r="AB1013" s="19">
        <v>0.0</v>
      </c>
      <c r="AC1013" s="20">
        <v>0.0</v>
      </c>
    </row>
    <row r="1014">
      <c r="A1014" s="17">
        <v>831988.0</v>
      </c>
      <c r="B1014" s="17" t="s">
        <v>1057</v>
      </c>
      <c r="C1014" s="19">
        <v>0.0</v>
      </c>
      <c r="D1014" s="19">
        <v>0.0</v>
      </c>
      <c r="E1014" s="19">
        <v>0.0</v>
      </c>
      <c r="F1014" s="18">
        <v>1.0</v>
      </c>
      <c r="G1014" s="18">
        <v>1.0</v>
      </c>
      <c r="H1014" s="19">
        <v>0.0</v>
      </c>
      <c r="I1014" s="18">
        <v>1.0</v>
      </c>
      <c r="J1014" s="19">
        <v>0.0</v>
      </c>
      <c r="K1014" s="19">
        <v>0.0</v>
      </c>
      <c r="L1014" s="19">
        <v>0.0</v>
      </c>
      <c r="M1014" s="19">
        <v>0.0</v>
      </c>
      <c r="N1014" s="19">
        <v>0.0</v>
      </c>
      <c r="O1014" s="19">
        <v>0.0</v>
      </c>
      <c r="P1014" s="19">
        <v>0.0</v>
      </c>
      <c r="Q1014" s="19">
        <v>0.0</v>
      </c>
      <c r="R1014" s="19">
        <v>0.0</v>
      </c>
      <c r="S1014" s="19">
        <v>0.0</v>
      </c>
      <c r="T1014" s="19">
        <v>0.0</v>
      </c>
      <c r="U1014" s="19">
        <v>0.0</v>
      </c>
      <c r="V1014" s="19">
        <v>0.0</v>
      </c>
      <c r="W1014" s="19">
        <v>0.0</v>
      </c>
      <c r="X1014" s="19">
        <v>0.0</v>
      </c>
      <c r="Y1014" s="19">
        <v>0.0</v>
      </c>
      <c r="Z1014" s="19">
        <v>0.0</v>
      </c>
      <c r="AA1014" s="19">
        <v>0.0</v>
      </c>
      <c r="AB1014" s="19">
        <v>0.0</v>
      </c>
      <c r="AC1014" s="20">
        <v>0.0</v>
      </c>
    </row>
    <row r="1015">
      <c r="A1015" s="17">
        <v>838991.0</v>
      </c>
      <c r="B1015" s="17" t="s">
        <v>16881</v>
      </c>
      <c r="C1015" s="19">
        <v>0.0</v>
      </c>
      <c r="D1015" s="18">
        <v>1.0</v>
      </c>
      <c r="E1015" s="18">
        <v>1.0</v>
      </c>
      <c r="F1015" s="19">
        <v>0.0</v>
      </c>
      <c r="G1015" s="19">
        <v>0.0</v>
      </c>
      <c r="H1015" s="19">
        <v>0.0</v>
      </c>
      <c r="I1015" s="19">
        <v>0.0</v>
      </c>
      <c r="J1015" s="19">
        <v>0.0</v>
      </c>
      <c r="K1015" s="19">
        <v>0.0</v>
      </c>
      <c r="L1015" s="19">
        <v>0.0</v>
      </c>
      <c r="M1015" s="19">
        <v>0.0</v>
      </c>
      <c r="N1015" s="19">
        <v>0.0</v>
      </c>
      <c r="O1015" s="19">
        <v>0.0</v>
      </c>
      <c r="P1015" s="19">
        <v>0.0</v>
      </c>
      <c r="Q1015" s="19">
        <v>0.0</v>
      </c>
      <c r="R1015" s="19">
        <v>0.0</v>
      </c>
      <c r="S1015" s="19">
        <v>0.0</v>
      </c>
      <c r="T1015" s="19">
        <v>0.0</v>
      </c>
      <c r="U1015" s="19">
        <v>0.0</v>
      </c>
      <c r="V1015" s="19">
        <v>0.0</v>
      </c>
      <c r="W1015" s="19">
        <v>0.0</v>
      </c>
      <c r="X1015" s="19">
        <v>0.0</v>
      </c>
      <c r="Y1015" s="19">
        <v>0.0</v>
      </c>
      <c r="Z1015" s="19">
        <v>0.0</v>
      </c>
      <c r="AA1015" s="19">
        <v>0.0</v>
      </c>
      <c r="AB1015" s="19">
        <v>0.0</v>
      </c>
      <c r="AC1015" s="20">
        <v>0.0</v>
      </c>
    </row>
    <row r="1016">
      <c r="A1016" s="17">
        <v>819309.0</v>
      </c>
      <c r="B1016" s="17" t="s">
        <v>21168</v>
      </c>
      <c r="C1016" s="19">
        <v>0.0</v>
      </c>
      <c r="D1016" s="18">
        <v>1.0</v>
      </c>
      <c r="E1016" s="18">
        <v>1.0</v>
      </c>
      <c r="F1016" s="19">
        <v>0.0</v>
      </c>
      <c r="G1016" s="19">
        <v>0.0</v>
      </c>
      <c r="H1016" s="19">
        <v>0.0</v>
      </c>
      <c r="I1016" s="19">
        <v>0.0</v>
      </c>
      <c r="J1016" s="19">
        <v>0.0</v>
      </c>
      <c r="K1016" s="19">
        <v>0.0</v>
      </c>
      <c r="L1016" s="19">
        <v>0.0</v>
      </c>
      <c r="M1016" s="19">
        <v>0.0</v>
      </c>
      <c r="N1016" s="19">
        <v>0.0</v>
      </c>
      <c r="O1016" s="19">
        <v>0.0</v>
      </c>
      <c r="P1016" s="19">
        <v>0.0</v>
      </c>
      <c r="Q1016" s="19">
        <v>0.0</v>
      </c>
      <c r="R1016" s="19">
        <v>0.0</v>
      </c>
      <c r="S1016" s="19">
        <v>0.0</v>
      </c>
      <c r="T1016" s="19">
        <v>0.0</v>
      </c>
      <c r="U1016" s="19">
        <v>0.0</v>
      </c>
      <c r="V1016" s="19">
        <v>0.0</v>
      </c>
      <c r="W1016" s="19">
        <v>0.0</v>
      </c>
      <c r="X1016" s="19">
        <v>0.0</v>
      </c>
      <c r="Y1016" s="19">
        <v>0.0</v>
      </c>
      <c r="Z1016" s="19">
        <v>0.0</v>
      </c>
      <c r="AA1016" s="19">
        <v>0.0</v>
      </c>
      <c r="AB1016" s="19">
        <v>0.0</v>
      </c>
      <c r="AC1016" s="20">
        <v>0.0</v>
      </c>
    </row>
    <row r="1017">
      <c r="A1017" s="17">
        <v>818282.0</v>
      </c>
      <c r="B1017" s="17" t="s">
        <v>2196</v>
      </c>
      <c r="C1017" s="18">
        <v>1.0</v>
      </c>
      <c r="D1017" s="18">
        <v>1.0</v>
      </c>
      <c r="E1017" s="19">
        <v>0.0</v>
      </c>
      <c r="F1017" s="19">
        <v>0.0</v>
      </c>
      <c r="G1017" s="19">
        <v>0.0</v>
      </c>
      <c r="H1017" s="19">
        <v>0.0</v>
      </c>
      <c r="I1017" s="19">
        <v>0.0</v>
      </c>
      <c r="J1017" s="19">
        <v>0.0</v>
      </c>
      <c r="K1017" s="19">
        <v>0.0</v>
      </c>
      <c r="L1017" s="19">
        <v>0.0</v>
      </c>
      <c r="M1017" s="19">
        <v>0.0</v>
      </c>
      <c r="N1017" s="19">
        <v>0.0</v>
      </c>
      <c r="O1017" s="19">
        <v>0.0</v>
      </c>
      <c r="P1017" s="19">
        <v>0.0</v>
      </c>
      <c r="Q1017" s="19">
        <v>0.0</v>
      </c>
      <c r="R1017" s="19">
        <v>0.0</v>
      </c>
      <c r="S1017" s="19">
        <v>0.0</v>
      </c>
      <c r="T1017" s="19">
        <v>0.0</v>
      </c>
      <c r="U1017" s="19">
        <v>0.0</v>
      </c>
      <c r="V1017" s="19">
        <v>0.0</v>
      </c>
      <c r="W1017" s="19">
        <v>0.0</v>
      </c>
      <c r="X1017" s="19">
        <v>0.0</v>
      </c>
      <c r="Y1017" s="19">
        <v>0.0</v>
      </c>
      <c r="Z1017" s="19">
        <v>0.0</v>
      </c>
      <c r="AA1017" s="19">
        <v>0.0</v>
      </c>
      <c r="AB1017" s="19">
        <v>0.0</v>
      </c>
      <c r="AC1017" s="20">
        <v>0.0</v>
      </c>
    </row>
    <row r="1018">
      <c r="A1018" s="17">
        <v>841985.0</v>
      </c>
      <c r="B1018" s="17" t="s">
        <v>7347</v>
      </c>
      <c r="C1018" s="19">
        <v>0.0</v>
      </c>
      <c r="D1018" s="19">
        <v>0.0</v>
      </c>
      <c r="E1018" s="19">
        <v>0.0</v>
      </c>
      <c r="F1018" s="19">
        <v>0.0</v>
      </c>
      <c r="G1018" s="18">
        <v>1.0</v>
      </c>
      <c r="H1018" s="18">
        <v>1.0</v>
      </c>
      <c r="I1018" s="19">
        <v>0.0</v>
      </c>
      <c r="J1018" s="19">
        <v>0.0</v>
      </c>
      <c r="K1018" s="19">
        <v>0.0</v>
      </c>
      <c r="L1018" s="19">
        <v>0.0</v>
      </c>
      <c r="M1018" s="19">
        <v>0.0</v>
      </c>
      <c r="N1018" s="19">
        <v>0.0</v>
      </c>
      <c r="O1018" s="19">
        <v>0.0</v>
      </c>
      <c r="P1018" s="19">
        <v>0.0</v>
      </c>
      <c r="Q1018" s="19">
        <v>0.0</v>
      </c>
      <c r="R1018" s="19">
        <v>0.0</v>
      </c>
      <c r="S1018" s="19">
        <v>0.0</v>
      </c>
      <c r="T1018" s="19">
        <v>0.0</v>
      </c>
      <c r="U1018" s="19">
        <v>0.0</v>
      </c>
      <c r="V1018" s="19">
        <v>0.0</v>
      </c>
      <c r="W1018" s="19">
        <v>0.0</v>
      </c>
      <c r="X1018" s="19">
        <v>0.0</v>
      </c>
      <c r="Y1018" s="19">
        <v>0.0</v>
      </c>
      <c r="Z1018" s="19">
        <v>0.0</v>
      </c>
      <c r="AA1018" s="19">
        <v>0.0</v>
      </c>
      <c r="AB1018" s="19">
        <v>0.0</v>
      </c>
      <c r="AC1018" s="20">
        <v>0.0</v>
      </c>
    </row>
    <row r="1019">
      <c r="A1019" s="17">
        <v>826942.0</v>
      </c>
      <c r="B1019" s="17" t="s">
        <v>2116</v>
      </c>
      <c r="C1019" s="19">
        <v>0.0</v>
      </c>
      <c r="D1019" s="19">
        <v>0.0</v>
      </c>
      <c r="E1019" s="19">
        <v>0.0</v>
      </c>
      <c r="F1019" s="18">
        <v>1.0</v>
      </c>
      <c r="G1019" s="19">
        <v>0.0</v>
      </c>
      <c r="H1019" s="18">
        <v>1.0</v>
      </c>
      <c r="I1019" s="19">
        <v>0.0</v>
      </c>
      <c r="J1019" s="19">
        <v>0.0</v>
      </c>
      <c r="K1019" s="19">
        <v>0.0</v>
      </c>
      <c r="L1019" s="19">
        <v>0.0</v>
      </c>
      <c r="M1019" s="19">
        <v>0.0</v>
      </c>
      <c r="N1019" s="19">
        <v>0.0</v>
      </c>
      <c r="O1019" s="19">
        <v>0.0</v>
      </c>
      <c r="P1019" s="19">
        <v>0.0</v>
      </c>
      <c r="Q1019" s="19">
        <v>0.0</v>
      </c>
      <c r="R1019" s="19">
        <v>0.0</v>
      </c>
      <c r="S1019" s="19">
        <v>0.0</v>
      </c>
      <c r="T1019" s="19">
        <v>0.0</v>
      </c>
      <c r="U1019" s="19">
        <v>0.0</v>
      </c>
      <c r="V1019" s="19">
        <v>0.0</v>
      </c>
      <c r="W1019" s="19">
        <v>0.0</v>
      </c>
      <c r="X1019" s="19">
        <v>0.0</v>
      </c>
      <c r="Y1019" s="19">
        <v>0.0</v>
      </c>
      <c r="Z1019" s="19">
        <v>0.0</v>
      </c>
      <c r="AA1019" s="18">
        <v>1.0</v>
      </c>
      <c r="AB1019" s="19">
        <v>0.0</v>
      </c>
      <c r="AC1019" s="20">
        <v>0.0</v>
      </c>
    </row>
    <row r="1020">
      <c r="A1020" s="17">
        <v>825818.0</v>
      </c>
      <c r="B1020" s="17" t="s">
        <v>6022</v>
      </c>
      <c r="C1020" s="19">
        <v>0.0</v>
      </c>
      <c r="D1020" s="18">
        <v>1.0</v>
      </c>
      <c r="E1020" s="18">
        <v>1.0</v>
      </c>
      <c r="F1020" s="19">
        <v>0.0</v>
      </c>
      <c r="G1020" s="19">
        <v>0.0</v>
      </c>
      <c r="H1020" s="19">
        <v>0.0</v>
      </c>
      <c r="I1020" s="19">
        <v>0.0</v>
      </c>
      <c r="J1020" s="19">
        <v>0.0</v>
      </c>
      <c r="K1020" s="19">
        <v>0.0</v>
      </c>
      <c r="L1020" s="19">
        <v>0.0</v>
      </c>
      <c r="M1020" s="19">
        <v>0.0</v>
      </c>
      <c r="N1020" s="19">
        <v>0.0</v>
      </c>
      <c r="O1020" s="19">
        <v>0.0</v>
      </c>
      <c r="P1020" s="19">
        <v>0.0</v>
      </c>
      <c r="Q1020" s="19">
        <v>0.0</v>
      </c>
      <c r="R1020" s="19">
        <v>0.0</v>
      </c>
      <c r="S1020" s="19">
        <v>0.0</v>
      </c>
      <c r="T1020" s="19">
        <v>0.0</v>
      </c>
      <c r="U1020" s="19">
        <v>0.0</v>
      </c>
      <c r="V1020" s="19">
        <v>0.0</v>
      </c>
      <c r="W1020" s="19">
        <v>0.0</v>
      </c>
      <c r="X1020" s="18">
        <v>1.0</v>
      </c>
      <c r="Y1020" s="19">
        <v>0.0</v>
      </c>
      <c r="Z1020" s="19">
        <v>0.0</v>
      </c>
      <c r="AA1020" s="19">
        <v>0.0</v>
      </c>
      <c r="AB1020" s="18">
        <v>1.0</v>
      </c>
      <c r="AC1020" s="20">
        <v>0.0</v>
      </c>
    </row>
    <row r="1021">
      <c r="A1021" s="17">
        <v>827050.0</v>
      </c>
      <c r="B1021" s="17" t="s">
        <v>9421</v>
      </c>
      <c r="C1021" s="19">
        <v>0.0</v>
      </c>
      <c r="D1021" s="19">
        <v>0.0</v>
      </c>
      <c r="E1021" s="19">
        <v>0.0</v>
      </c>
      <c r="F1021" s="19">
        <v>0.0</v>
      </c>
      <c r="G1021" s="18">
        <v>1.0</v>
      </c>
      <c r="H1021" s="18">
        <v>1.0</v>
      </c>
      <c r="I1021" s="19">
        <v>0.0</v>
      </c>
      <c r="J1021" s="19">
        <v>0.0</v>
      </c>
      <c r="K1021" s="19">
        <v>0.0</v>
      </c>
      <c r="L1021" s="19">
        <v>0.0</v>
      </c>
      <c r="M1021" s="19">
        <v>0.0</v>
      </c>
      <c r="N1021" s="19">
        <v>0.0</v>
      </c>
      <c r="O1021" s="19">
        <v>0.0</v>
      </c>
      <c r="P1021" s="19">
        <v>0.0</v>
      </c>
      <c r="Q1021" s="19">
        <v>0.0</v>
      </c>
      <c r="R1021" s="19">
        <v>0.0</v>
      </c>
      <c r="S1021" s="19">
        <v>0.0</v>
      </c>
      <c r="T1021" s="19">
        <v>0.0</v>
      </c>
      <c r="U1021" s="19">
        <v>0.0</v>
      </c>
      <c r="V1021" s="19">
        <v>0.0</v>
      </c>
      <c r="W1021" s="19">
        <v>0.0</v>
      </c>
      <c r="X1021" s="19">
        <v>0.0</v>
      </c>
      <c r="Y1021" s="19">
        <v>0.0</v>
      </c>
      <c r="Z1021" s="19">
        <v>0.0</v>
      </c>
      <c r="AA1021" s="19">
        <v>0.0</v>
      </c>
      <c r="AB1021" s="19">
        <v>0.0</v>
      </c>
      <c r="AC1021" s="20">
        <v>0.0</v>
      </c>
    </row>
    <row r="1022">
      <c r="A1022" s="17">
        <v>834110.0</v>
      </c>
      <c r="B1022" s="17" t="s">
        <v>10810</v>
      </c>
      <c r="C1022" s="18">
        <v>1.0</v>
      </c>
      <c r="D1022" s="18">
        <v>1.0</v>
      </c>
      <c r="E1022" s="19">
        <v>0.0</v>
      </c>
      <c r="F1022" s="19">
        <v>0.0</v>
      </c>
      <c r="G1022" s="19">
        <v>0.0</v>
      </c>
      <c r="H1022" s="19">
        <v>0.0</v>
      </c>
      <c r="I1022" s="19">
        <v>0.0</v>
      </c>
      <c r="J1022" s="19">
        <v>0.0</v>
      </c>
      <c r="K1022" s="19">
        <v>0.0</v>
      </c>
      <c r="L1022" s="19">
        <v>0.0</v>
      </c>
      <c r="M1022" s="19">
        <v>0.0</v>
      </c>
      <c r="N1022" s="19">
        <v>0.0</v>
      </c>
      <c r="O1022" s="19">
        <v>0.0</v>
      </c>
      <c r="P1022" s="19">
        <v>0.0</v>
      </c>
      <c r="Q1022" s="19">
        <v>0.0</v>
      </c>
      <c r="R1022" s="19">
        <v>0.0</v>
      </c>
      <c r="S1022" s="19">
        <v>0.0</v>
      </c>
      <c r="T1022" s="19">
        <v>0.0</v>
      </c>
      <c r="U1022" s="19">
        <v>0.0</v>
      </c>
      <c r="V1022" s="19">
        <v>0.0</v>
      </c>
      <c r="W1022" s="19">
        <v>0.0</v>
      </c>
      <c r="X1022" s="19">
        <v>0.0</v>
      </c>
      <c r="Y1022" s="19">
        <v>0.0</v>
      </c>
      <c r="Z1022" s="19">
        <v>0.0</v>
      </c>
      <c r="AA1022" s="19">
        <v>0.0</v>
      </c>
      <c r="AB1022" s="19">
        <v>0.0</v>
      </c>
      <c r="AC1022" s="20">
        <v>0.0</v>
      </c>
    </row>
    <row r="1023">
      <c r="A1023" s="17">
        <v>3770302.0</v>
      </c>
      <c r="B1023" s="17" t="s">
        <v>14681</v>
      </c>
      <c r="C1023" s="19">
        <v>0.0</v>
      </c>
      <c r="D1023" s="19">
        <v>0.0</v>
      </c>
      <c r="E1023" s="19">
        <v>0.0</v>
      </c>
      <c r="F1023" s="19">
        <v>0.0</v>
      </c>
      <c r="G1023" s="18">
        <v>1.0</v>
      </c>
      <c r="H1023" s="18">
        <v>1.0</v>
      </c>
      <c r="I1023" s="19">
        <v>0.0</v>
      </c>
      <c r="J1023" s="19">
        <v>0.0</v>
      </c>
      <c r="K1023" s="19">
        <v>0.0</v>
      </c>
      <c r="L1023" s="19">
        <v>0.0</v>
      </c>
      <c r="M1023" s="19">
        <v>0.0</v>
      </c>
      <c r="N1023" s="19">
        <v>0.0</v>
      </c>
      <c r="O1023" s="19">
        <v>0.0</v>
      </c>
      <c r="P1023" s="19">
        <v>0.0</v>
      </c>
      <c r="Q1023" s="19">
        <v>0.0</v>
      </c>
      <c r="R1023" s="19">
        <v>0.0</v>
      </c>
      <c r="S1023" s="19">
        <v>0.0</v>
      </c>
      <c r="T1023" s="19">
        <v>0.0</v>
      </c>
      <c r="U1023" s="19">
        <v>0.0</v>
      </c>
      <c r="V1023" s="19">
        <v>0.0</v>
      </c>
      <c r="W1023" s="19">
        <v>0.0</v>
      </c>
      <c r="X1023" s="19">
        <v>0.0</v>
      </c>
      <c r="Y1023" s="19">
        <v>0.0</v>
      </c>
      <c r="Z1023" s="19">
        <v>0.0</v>
      </c>
      <c r="AA1023" s="19">
        <v>0.0</v>
      </c>
      <c r="AB1023" s="19">
        <v>0.0</v>
      </c>
      <c r="AC1023" s="20">
        <v>0.0</v>
      </c>
    </row>
    <row r="1024">
      <c r="A1024" s="17">
        <v>817158.0</v>
      </c>
      <c r="B1024" s="17" t="s">
        <v>1913</v>
      </c>
      <c r="C1024" s="19">
        <v>0.0</v>
      </c>
      <c r="D1024" s="19">
        <v>0.0</v>
      </c>
      <c r="E1024" s="19">
        <v>0.0</v>
      </c>
      <c r="F1024" s="18">
        <v>1.0</v>
      </c>
      <c r="G1024" s="18">
        <v>1.0</v>
      </c>
      <c r="H1024" s="19">
        <v>0.0</v>
      </c>
      <c r="I1024" s="19">
        <v>0.0</v>
      </c>
      <c r="J1024" s="19">
        <v>0.0</v>
      </c>
      <c r="K1024" s="19">
        <v>0.0</v>
      </c>
      <c r="L1024" s="19">
        <v>0.0</v>
      </c>
      <c r="M1024" s="19">
        <v>0.0</v>
      </c>
      <c r="N1024" s="19">
        <v>0.0</v>
      </c>
      <c r="O1024" s="19">
        <v>0.0</v>
      </c>
      <c r="P1024" s="19">
        <v>0.0</v>
      </c>
      <c r="Q1024" s="19">
        <v>0.0</v>
      </c>
      <c r="R1024" s="19">
        <v>0.0</v>
      </c>
      <c r="S1024" s="19">
        <v>0.0</v>
      </c>
      <c r="T1024" s="19">
        <v>0.0</v>
      </c>
      <c r="U1024" s="19">
        <v>0.0</v>
      </c>
      <c r="V1024" s="19">
        <v>0.0</v>
      </c>
      <c r="W1024" s="19">
        <v>0.0</v>
      </c>
      <c r="X1024" s="18">
        <v>1.0</v>
      </c>
      <c r="Y1024" s="19">
        <v>0.0</v>
      </c>
      <c r="Z1024" s="19">
        <v>0.0</v>
      </c>
      <c r="AA1024" s="19">
        <v>0.0</v>
      </c>
      <c r="AB1024" s="19">
        <v>0.0</v>
      </c>
      <c r="AC1024" s="20">
        <v>0.0</v>
      </c>
    </row>
    <row r="1025">
      <c r="A1025" s="17">
        <v>835091.0</v>
      </c>
      <c r="B1025" s="17" t="s">
        <v>1367</v>
      </c>
      <c r="C1025" s="18">
        <v>1.0</v>
      </c>
      <c r="D1025" s="19">
        <v>0.0</v>
      </c>
      <c r="E1025" s="18">
        <v>1.0</v>
      </c>
      <c r="F1025" s="19">
        <v>0.0</v>
      </c>
      <c r="G1025" s="19">
        <v>0.0</v>
      </c>
      <c r="H1025" s="19">
        <v>0.0</v>
      </c>
      <c r="I1025" s="19">
        <v>0.0</v>
      </c>
      <c r="J1025" s="19">
        <v>0.0</v>
      </c>
      <c r="K1025" s="19">
        <v>0.0</v>
      </c>
      <c r="L1025" s="19">
        <v>0.0</v>
      </c>
      <c r="M1025" s="19">
        <v>0.0</v>
      </c>
      <c r="N1025" s="19">
        <v>0.0</v>
      </c>
      <c r="O1025" s="19">
        <v>0.0</v>
      </c>
      <c r="P1025" s="19">
        <v>0.0</v>
      </c>
      <c r="Q1025" s="19">
        <v>0.0</v>
      </c>
      <c r="R1025" s="19">
        <v>0.0</v>
      </c>
      <c r="S1025" s="19">
        <v>0.0</v>
      </c>
      <c r="T1025" s="19">
        <v>0.0</v>
      </c>
      <c r="U1025" s="19">
        <v>0.0</v>
      </c>
      <c r="V1025" s="19">
        <v>0.0</v>
      </c>
      <c r="W1025" s="19">
        <v>0.0</v>
      </c>
      <c r="X1025" s="19">
        <v>0.0</v>
      </c>
      <c r="Y1025" s="19">
        <v>0.0</v>
      </c>
      <c r="Z1025" s="19">
        <v>0.0</v>
      </c>
      <c r="AA1025" s="19">
        <v>0.0</v>
      </c>
      <c r="AB1025" s="19">
        <v>0.0</v>
      </c>
      <c r="AC1025" s="20">
        <v>0.0</v>
      </c>
    </row>
    <row r="1026">
      <c r="A1026" s="17">
        <v>824759.0</v>
      </c>
      <c r="B1026" s="17" t="s">
        <v>1071</v>
      </c>
      <c r="C1026" s="18">
        <v>1.0</v>
      </c>
      <c r="D1026" s="18">
        <v>1.0</v>
      </c>
      <c r="E1026" s="19">
        <v>0.0</v>
      </c>
      <c r="F1026" s="19">
        <v>0.0</v>
      </c>
      <c r="G1026" s="19">
        <v>0.0</v>
      </c>
      <c r="H1026" s="19">
        <v>0.0</v>
      </c>
      <c r="I1026" s="19">
        <v>0.0</v>
      </c>
      <c r="J1026" s="19">
        <v>0.0</v>
      </c>
      <c r="K1026" s="19">
        <v>0.0</v>
      </c>
      <c r="L1026" s="19">
        <v>0.0</v>
      </c>
      <c r="M1026" s="19">
        <v>0.0</v>
      </c>
      <c r="N1026" s="19">
        <v>0.0</v>
      </c>
      <c r="O1026" s="19">
        <v>0.0</v>
      </c>
      <c r="P1026" s="19">
        <v>0.0</v>
      </c>
      <c r="Q1026" s="19">
        <v>0.0</v>
      </c>
      <c r="R1026" s="19">
        <v>0.0</v>
      </c>
      <c r="S1026" s="19">
        <v>0.0</v>
      </c>
      <c r="T1026" s="19">
        <v>0.0</v>
      </c>
      <c r="U1026" s="19">
        <v>0.0</v>
      </c>
      <c r="V1026" s="19">
        <v>0.0</v>
      </c>
      <c r="W1026" s="19">
        <v>0.0</v>
      </c>
      <c r="X1026" s="19">
        <v>0.0</v>
      </c>
      <c r="Y1026" s="19">
        <v>0.0</v>
      </c>
      <c r="Z1026" s="19">
        <v>0.0</v>
      </c>
      <c r="AA1026" s="19">
        <v>0.0</v>
      </c>
      <c r="AB1026" s="19">
        <v>0.0</v>
      </c>
      <c r="AC1026" s="20">
        <v>0.0</v>
      </c>
    </row>
    <row r="1027">
      <c r="A1027" s="17">
        <v>3770541.0</v>
      </c>
      <c r="B1027" s="17" t="s">
        <v>5227</v>
      </c>
      <c r="C1027" s="18">
        <v>1.0</v>
      </c>
      <c r="D1027" s="18">
        <v>1.0</v>
      </c>
      <c r="E1027" s="19">
        <v>0.0</v>
      </c>
      <c r="F1027" s="19">
        <v>0.0</v>
      </c>
      <c r="G1027" s="19">
        <v>0.0</v>
      </c>
      <c r="H1027" s="19">
        <v>0.0</v>
      </c>
      <c r="I1027" s="19">
        <v>0.0</v>
      </c>
      <c r="J1027" s="19">
        <v>0.0</v>
      </c>
      <c r="K1027" s="19">
        <v>0.0</v>
      </c>
      <c r="L1027" s="19">
        <v>0.0</v>
      </c>
      <c r="M1027" s="19">
        <v>0.0</v>
      </c>
      <c r="N1027" s="19">
        <v>0.0</v>
      </c>
      <c r="O1027" s="19">
        <v>0.0</v>
      </c>
      <c r="P1027" s="19">
        <v>0.0</v>
      </c>
      <c r="Q1027" s="19">
        <v>0.0</v>
      </c>
      <c r="R1027" s="19">
        <v>0.0</v>
      </c>
      <c r="S1027" s="19">
        <v>0.0</v>
      </c>
      <c r="T1027" s="19">
        <v>0.0</v>
      </c>
      <c r="U1027" s="19">
        <v>0.0</v>
      </c>
      <c r="V1027" s="19">
        <v>0.0</v>
      </c>
      <c r="W1027" s="19">
        <v>0.0</v>
      </c>
      <c r="X1027" s="19">
        <v>0.0</v>
      </c>
      <c r="Y1027" s="19">
        <v>0.0</v>
      </c>
      <c r="Z1027" s="19">
        <v>0.0</v>
      </c>
      <c r="AA1027" s="19">
        <v>0.0</v>
      </c>
      <c r="AB1027" s="19">
        <v>0.0</v>
      </c>
      <c r="AC1027" s="20">
        <v>0.0</v>
      </c>
    </row>
    <row r="1028">
      <c r="A1028" s="17">
        <v>826563.0</v>
      </c>
      <c r="B1028" s="17" t="s">
        <v>11875</v>
      </c>
      <c r="C1028" s="18">
        <v>1.0</v>
      </c>
      <c r="D1028" s="18">
        <v>1.0</v>
      </c>
      <c r="E1028" s="19">
        <v>0.0</v>
      </c>
      <c r="F1028" s="19">
        <v>0.0</v>
      </c>
      <c r="G1028" s="19">
        <v>0.0</v>
      </c>
      <c r="H1028" s="19">
        <v>0.0</v>
      </c>
      <c r="I1028" s="19">
        <v>0.0</v>
      </c>
      <c r="J1028" s="19">
        <v>0.0</v>
      </c>
      <c r="K1028" s="19">
        <v>0.0</v>
      </c>
      <c r="L1028" s="19">
        <v>0.0</v>
      </c>
      <c r="M1028" s="19">
        <v>0.0</v>
      </c>
      <c r="N1028" s="19">
        <v>0.0</v>
      </c>
      <c r="O1028" s="19">
        <v>0.0</v>
      </c>
      <c r="P1028" s="19">
        <v>0.0</v>
      </c>
      <c r="Q1028" s="19">
        <v>0.0</v>
      </c>
      <c r="R1028" s="19">
        <v>0.0</v>
      </c>
      <c r="S1028" s="19">
        <v>0.0</v>
      </c>
      <c r="T1028" s="19">
        <v>0.0</v>
      </c>
      <c r="U1028" s="19">
        <v>0.0</v>
      </c>
      <c r="V1028" s="19">
        <v>0.0</v>
      </c>
      <c r="W1028" s="19">
        <v>0.0</v>
      </c>
      <c r="X1028" s="18">
        <v>1.0</v>
      </c>
      <c r="Y1028" s="19">
        <v>0.0</v>
      </c>
      <c r="Z1028" s="19">
        <v>0.0</v>
      </c>
      <c r="AA1028" s="19">
        <v>0.0</v>
      </c>
      <c r="AB1028" s="19">
        <v>0.0</v>
      </c>
      <c r="AC1028" s="20">
        <v>0.0</v>
      </c>
    </row>
    <row r="1029">
      <c r="A1029" s="17">
        <v>824448.0</v>
      </c>
      <c r="B1029" s="17" t="s">
        <v>1286</v>
      </c>
      <c r="C1029" s="19">
        <v>0.0</v>
      </c>
      <c r="D1029" s="18">
        <v>1.0</v>
      </c>
      <c r="E1029" s="18">
        <v>1.0</v>
      </c>
      <c r="F1029" s="19">
        <v>0.0</v>
      </c>
      <c r="G1029" s="19">
        <v>0.0</v>
      </c>
      <c r="H1029" s="19">
        <v>0.0</v>
      </c>
      <c r="I1029" s="19">
        <v>0.0</v>
      </c>
      <c r="J1029" s="19">
        <v>0.0</v>
      </c>
      <c r="K1029" s="19">
        <v>0.0</v>
      </c>
      <c r="L1029" s="19">
        <v>0.0</v>
      </c>
      <c r="M1029" s="19">
        <v>0.0</v>
      </c>
      <c r="N1029" s="19">
        <v>0.0</v>
      </c>
      <c r="O1029" s="19">
        <v>0.0</v>
      </c>
      <c r="P1029" s="19">
        <v>0.0</v>
      </c>
      <c r="Q1029" s="19">
        <v>0.0</v>
      </c>
      <c r="R1029" s="19">
        <v>0.0</v>
      </c>
      <c r="S1029" s="19">
        <v>0.0</v>
      </c>
      <c r="T1029" s="19">
        <v>0.0</v>
      </c>
      <c r="U1029" s="19">
        <v>0.0</v>
      </c>
      <c r="V1029" s="19">
        <v>0.0</v>
      </c>
      <c r="W1029" s="19">
        <v>0.0</v>
      </c>
      <c r="X1029" s="19">
        <v>0.0</v>
      </c>
      <c r="Y1029" s="19">
        <v>0.0</v>
      </c>
      <c r="Z1029" s="19">
        <v>0.0</v>
      </c>
      <c r="AA1029" s="19">
        <v>0.0</v>
      </c>
      <c r="AB1029" s="19">
        <v>0.0</v>
      </c>
      <c r="AC1029" s="20">
        <v>0.0</v>
      </c>
    </row>
    <row r="1030">
      <c r="A1030" s="17">
        <v>842920.0</v>
      </c>
      <c r="B1030" s="17" t="s">
        <v>2150</v>
      </c>
      <c r="C1030" s="19">
        <v>0.0</v>
      </c>
      <c r="D1030" s="19">
        <v>0.0</v>
      </c>
      <c r="E1030" s="19">
        <v>0.0</v>
      </c>
      <c r="F1030" s="18">
        <v>1.0</v>
      </c>
      <c r="G1030" s="19">
        <v>0.0</v>
      </c>
      <c r="H1030" s="18">
        <v>1.0</v>
      </c>
      <c r="I1030" s="19">
        <v>0.0</v>
      </c>
      <c r="J1030" s="19">
        <v>0.0</v>
      </c>
      <c r="K1030" s="19">
        <v>0.0</v>
      </c>
      <c r="L1030" s="19">
        <v>0.0</v>
      </c>
      <c r="M1030" s="19">
        <v>0.0</v>
      </c>
      <c r="N1030" s="19">
        <v>0.0</v>
      </c>
      <c r="O1030" s="19">
        <v>0.0</v>
      </c>
      <c r="P1030" s="19">
        <v>0.0</v>
      </c>
      <c r="Q1030" s="19">
        <v>0.0</v>
      </c>
      <c r="R1030" s="19">
        <v>0.0</v>
      </c>
      <c r="S1030" s="19">
        <v>0.0</v>
      </c>
      <c r="T1030" s="19">
        <v>0.0</v>
      </c>
      <c r="U1030" s="19">
        <v>0.0</v>
      </c>
      <c r="V1030" s="19">
        <v>0.0</v>
      </c>
      <c r="W1030" s="19">
        <v>0.0</v>
      </c>
      <c r="X1030" s="19">
        <v>0.0</v>
      </c>
      <c r="Y1030" s="19">
        <v>0.0</v>
      </c>
      <c r="Z1030" s="19">
        <v>0.0</v>
      </c>
      <c r="AA1030" s="19">
        <v>0.0</v>
      </c>
      <c r="AB1030" s="19">
        <v>0.0</v>
      </c>
      <c r="AC1030" s="20">
        <v>0.0</v>
      </c>
    </row>
    <row r="1031">
      <c r="A1031" s="17">
        <v>830058.0</v>
      </c>
      <c r="B1031" s="17" t="s">
        <v>10727</v>
      </c>
      <c r="C1031" s="18">
        <v>1.0</v>
      </c>
      <c r="D1031" s="18">
        <v>1.0</v>
      </c>
      <c r="E1031" s="19">
        <v>0.0</v>
      </c>
      <c r="F1031" s="19">
        <v>0.0</v>
      </c>
      <c r="G1031" s="19">
        <v>0.0</v>
      </c>
      <c r="H1031" s="19">
        <v>0.0</v>
      </c>
      <c r="I1031" s="19">
        <v>0.0</v>
      </c>
      <c r="J1031" s="19">
        <v>0.0</v>
      </c>
      <c r="K1031" s="19">
        <v>0.0</v>
      </c>
      <c r="L1031" s="19">
        <v>0.0</v>
      </c>
      <c r="M1031" s="19">
        <v>0.0</v>
      </c>
      <c r="N1031" s="19">
        <v>0.0</v>
      </c>
      <c r="O1031" s="19">
        <v>0.0</v>
      </c>
      <c r="P1031" s="19">
        <v>0.0</v>
      </c>
      <c r="Q1031" s="18">
        <v>1.0</v>
      </c>
      <c r="R1031" s="19">
        <v>0.0</v>
      </c>
      <c r="S1031" s="18">
        <v>1.0</v>
      </c>
      <c r="T1031" s="18">
        <v>1.0</v>
      </c>
      <c r="U1031" s="19">
        <v>0.0</v>
      </c>
      <c r="V1031" s="19">
        <v>0.0</v>
      </c>
      <c r="W1031" s="19">
        <v>0.0</v>
      </c>
      <c r="X1031" s="18">
        <v>1.0</v>
      </c>
      <c r="Y1031" s="19">
        <v>0.0</v>
      </c>
      <c r="Z1031" s="19">
        <v>0.0</v>
      </c>
      <c r="AA1031" s="19">
        <v>0.0</v>
      </c>
      <c r="AB1031" s="19">
        <v>0.0</v>
      </c>
      <c r="AC1031" s="20">
        <v>0.0</v>
      </c>
    </row>
    <row r="1032">
      <c r="A1032" s="17">
        <v>820501.0</v>
      </c>
      <c r="B1032" s="17" t="s">
        <v>4125</v>
      </c>
      <c r="C1032" s="18">
        <v>1.0</v>
      </c>
      <c r="D1032" s="19">
        <v>0.0</v>
      </c>
      <c r="E1032" s="18">
        <v>1.0</v>
      </c>
      <c r="F1032" s="19">
        <v>0.0</v>
      </c>
      <c r="G1032" s="19">
        <v>0.0</v>
      </c>
      <c r="H1032" s="19">
        <v>0.0</v>
      </c>
      <c r="I1032" s="19">
        <v>0.0</v>
      </c>
      <c r="J1032" s="19">
        <v>0.0</v>
      </c>
      <c r="K1032" s="19">
        <v>0.0</v>
      </c>
      <c r="L1032" s="19">
        <v>0.0</v>
      </c>
      <c r="M1032" s="19">
        <v>0.0</v>
      </c>
      <c r="N1032" s="19">
        <v>0.0</v>
      </c>
      <c r="O1032" s="19">
        <v>0.0</v>
      </c>
      <c r="P1032" s="19">
        <v>0.0</v>
      </c>
      <c r="Q1032" s="19">
        <v>0.0</v>
      </c>
      <c r="R1032" s="19">
        <v>0.0</v>
      </c>
      <c r="S1032" s="19">
        <v>0.0</v>
      </c>
      <c r="T1032" s="19">
        <v>0.0</v>
      </c>
      <c r="U1032" s="19">
        <v>0.0</v>
      </c>
      <c r="V1032" s="19">
        <v>0.0</v>
      </c>
      <c r="W1032" s="19">
        <v>0.0</v>
      </c>
      <c r="X1032" s="19">
        <v>0.0</v>
      </c>
      <c r="Y1032" s="19">
        <v>0.0</v>
      </c>
      <c r="Z1032" s="19">
        <v>0.0</v>
      </c>
      <c r="AA1032" s="19">
        <v>0.0</v>
      </c>
      <c r="AB1032" s="19">
        <v>0.0</v>
      </c>
      <c r="AC1032" s="20">
        <v>0.0</v>
      </c>
    </row>
    <row r="1033">
      <c r="A1033" s="17">
        <v>826902.0</v>
      </c>
      <c r="B1033" s="17" t="s">
        <v>6178</v>
      </c>
      <c r="C1033" s="19">
        <v>0.0</v>
      </c>
      <c r="D1033" s="19">
        <v>0.0</v>
      </c>
      <c r="E1033" s="19">
        <v>0.0</v>
      </c>
      <c r="F1033" s="18">
        <v>1.0</v>
      </c>
      <c r="G1033" s="18">
        <v>1.0</v>
      </c>
      <c r="H1033" s="19">
        <v>0.0</v>
      </c>
      <c r="I1033" s="19">
        <v>0.0</v>
      </c>
      <c r="J1033" s="19">
        <v>0.0</v>
      </c>
      <c r="K1033" s="19">
        <v>0.0</v>
      </c>
      <c r="L1033" s="19">
        <v>0.0</v>
      </c>
      <c r="M1033" s="19">
        <v>0.0</v>
      </c>
      <c r="N1033" s="19">
        <v>0.0</v>
      </c>
      <c r="O1033" s="19">
        <v>0.0</v>
      </c>
      <c r="P1033" s="19">
        <v>0.0</v>
      </c>
      <c r="Q1033" s="19">
        <v>0.0</v>
      </c>
      <c r="R1033" s="19">
        <v>0.0</v>
      </c>
      <c r="S1033" s="19">
        <v>0.0</v>
      </c>
      <c r="T1033" s="19">
        <v>0.0</v>
      </c>
      <c r="U1033" s="19">
        <v>0.0</v>
      </c>
      <c r="V1033" s="19">
        <v>0.0</v>
      </c>
      <c r="W1033" s="19">
        <v>0.0</v>
      </c>
      <c r="X1033" s="19">
        <v>0.0</v>
      </c>
      <c r="Y1033" s="19">
        <v>0.0</v>
      </c>
      <c r="Z1033" s="19">
        <v>0.0</v>
      </c>
      <c r="AA1033" s="19">
        <v>0.0</v>
      </c>
      <c r="AB1033" s="19">
        <v>0.0</v>
      </c>
      <c r="AC1033" s="20">
        <v>0.0</v>
      </c>
    </row>
    <row r="1034">
      <c r="A1034" s="17">
        <v>837223.0</v>
      </c>
      <c r="B1034" s="17" t="s">
        <v>5486</v>
      </c>
      <c r="C1034" s="18">
        <v>1.0</v>
      </c>
      <c r="D1034" s="18">
        <v>1.0</v>
      </c>
      <c r="E1034" s="19">
        <v>0.0</v>
      </c>
      <c r="F1034" s="19">
        <v>0.0</v>
      </c>
      <c r="G1034" s="19">
        <v>0.0</v>
      </c>
      <c r="H1034" s="19">
        <v>0.0</v>
      </c>
      <c r="I1034" s="19">
        <v>0.0</v>
      </c>
      <c r="J1034" s="19">
        <v>0.0</v>
      </c>
      <c r="K1034" s="19">
        <v>0.0</v>
      </c>
      <c r="L1034" s="19">
        <v>0.0</v>
      </c>
      <c r="M1034" s="19">
        <v>0.0</v>
      </c>
      <c r="N1034" s="19">
        <v>0.0</v>
      </c>
      <c r="O1034" s="19">
        <v>0.0</v>
      </c>
      <c r="P1034" s="19">
        <v>0.0</v>
      </c>
      <c r="Q1034" s="19">
        <v>0.0</v>
      </c>
      <c r="R1034" s="19">
        <v>0.0</v>
      </c>
      <c r="S1034" s="19">
        <v>0.0</v>
      </c>
      <c r="T1034" s="19">
        <v>0.0</v>
      </c>
      <c r="U1034" s="19">
        <v>0.0</v>
      </c>
      <c r="V1034" s="19">
        <v>0.0</v>
      </c>
      <c r="W1034" s="19">
        <v>0.0</v>
      </c>
      <c r="X1034" s="19">
        <v>0.0</v>
      </c>
      <c r="Y1034" s="19">
        <v>0.0</v>
      </c>
      <c r="Z1034" s="19">
        <v>0.0</v>
      </c>
      <c r="AA1034" s="19">
        <v>0.0</v>
      </c>
      <c r="AB1034" s="19">
        <v>0.0</v>
      </c>
      <c r="AC1034" s="20">
        <v>0.0</v>
      </c>
    </row>
    <row r="1035">
      <c r="A1035" s="17">
        <v>829508.0</v>
      </c>
      <c r="B1035" s="17" t="s">
        <v>21711</v>
      </c>
      <c r="C1035" s="19">
        <v>0.0</v>
      </c>
      <c r="D1035" s="19">
        <v>0.0</v>
      </c>
      <c r="E1035" s="19">
        <v>0.0</v>
      </c>
      <c r="F1035" s="18">
        <v>1.0</v>
      </c>
      <c r="G1035" s="18">
        <v>1.0</v>
      </c>
      <c r="H1035" s="19">
        <v>0.0</v>
      </c>
      <c r="I1035" s="19">
        <v>0.0</v>
      </c>
      <c r="J1035" s="19">
        <v>0.0</v>
      </c>
      <c r="K1035" s="19">
        <v>0.0</v>
      </c>
      <c r="L1035" s="19">
        <v>0.0</v>
      </c>
      <c r="M1035" s="19">
        <v>0.0</v>
      </c>
      <c r="N1035" s="19">
        <v>0.0</v>
      </c>
      <c r="O1035" s="19">
        <v>0.0</v>
      </c>
      <c r="P1035" s="19">
        <v>0.0</v>
      </c>
      <c r="Q1035" s="19">
        <v>0.0</v>
      </c>
      <c r="R1035" s="19">
        <v>0.0</v>
      </c>
      <c r="S1035" s="19">
        <v>0.0</v>
      </c>
      <c r="T1035" s="19">
        <v>0.0</v>
      </c>
      <c r="U1035" s="19">
        <v>0.0</v>
      </c>
      <c r="V1035" s="19">
        <v>0.0</v>
      </c>
      <c r="W1035" s="19">
        <v>0.0</v>
      </c>
      <c r="X1035" s="19">
        <v>0.0</v>
      </c>
      <c r="Y1035" s="19">
        <v>0.0</v>
      </c>
      <c r="Z1035" s="19">
        <v>0.0</v>
      </c>
      <c r="AA1035" s="19">
        <v>0.0</v>
      </c>
      <c r="AB1035" s="19">
        <v>0.0</v>
      </c>
      <c r="AC1035" s="20">
        <v>0.0</v>
      </c>
    </row>
    <row r="1036">
      <c r="A1036" s="17">
        <v>837243.0</v>
      </c>
      <c r="B1036" s="17" t="s">
        <v>3219</v>
      </c>
      <c r="C1036" s="19">
        <v>0.0</v>
      </c>
      <c r="D1036" s="19">
        <v>0.0</v>
      </c>
      <c r="E1036" s="19">
        <v>0.0</v>
      </c>
      <c r="F1036" s="18">
        <v>1.0</v>
      </c>
      <c r="G1036" s="18">
        <v>1.0</v>
      </c>
      <c r="H1036" s="19">
        <v>0.0</v>
      </c>
      <c r="I1036" s="19">
        <v>0.0</v>
      </c>
      <c r="J1036" s="19">
        <v>0.0</v>
      </c>
      <c r="K1036" s="19">
        <v>0.0</v>
      </c>
      <c r="L1036" s="19">
        <v>0.0</v>
      </c>
      <c r="M1036" s="19">
        <v>0.0</v>
      </c>
      <c r="N1036" s="19">
        <v>0.0</v>
      </c>
      <c r="O1036" s="19">
        <v>0.0</v>
      </c>
      <c r="P1036" s="19">
        <v>0.0</v>
      </c>
      <c r="Q1036" s="19">
        <v>0.0</v>
      </c>
      <c r="R1036" s="19">
        <v>0.0</v>
      </c>
      <c r="S1036" s="19">
        <v>0.0</v>
      </c>
      <c r="T1036" s="18">
        <v>1.0</v>
      </c>
      <c r="U1036" s="19">
        <v>0.0</v>
      </c>
      <c r="V1036" s="19">
        <v>0.0</v>
      </c>
      <c r="W1036" s="19">
        <v>0.0</v>
      </c>
      <c r="X1036" s="19">
        <v>0.0</v>
      </c>
      <c r="Y1036" s="19">
        <v>0.0</v>
      </c>
      <c r="Z1036" s="19">
        <v>0.0</v>
      </c>
      <c r="AA1036" s="19">
        <v>0.0</v>
      </c>
      <c r="AB1036" s="19">
        <v>0.0</v>
      </c>
      <c r="AC1036" s="20">
        <v>0.0</v>
      </c>
    </row>
    <row r="1037">
      <c r="A1037" s="17">
        <v>844079.0</v>
      </c>
      <c r="B1037" s="17" t="s">
        <v>5726</v>
      </c>
      <c r="C1037" s="18">
        <v>1.0</v>
      </c>
      <c r="D1037" s="18">
        <v>1.0</v>
      </c>
      <c r="E1037" s="19">
        <v>0.0</v>
      </c>
      <c r="F1037" s="19">
        <v>0.0</v>
      </c>
      <c r="G1037" s="19">
        <v>0.0</v>
      </c>
      <c r="H1037" s="19">
        <v>0.0</v>
      </c>
      <c r="I1037" s="19">
        <v>0.0</v>
      </c>
      <c r="J1037" s="19">
        <v>0.0</v>
      </c>
      <c r="K1037" s="19">
        <v>0.0</v>
      </c>
      <c r="L1037" s="18">
        <v>1.0</v>
      </c>
      <c r="M1037" s="19">
        <v>0.0</v>
      </c>
      <c r="N1037" s="19">
        <v>0.0</v>
      </c>
      <c r="O1037" s="19">
        <v>0.0</v>
      </c>
      <c r="P1037" s="19">
        <v>0.0</v>
      </c>
      <c r="Q1037" s="19">
        <v>0.0</v>
      </c>
      <c r="R1037" s="19">
        <v>0.0</v>
      </c>
      <c r="S1037" s="19">
        <v>0.0</v>
      </c>
      <c r="T1037" s="19">
        <v>0.0</v>
      </c>
      <c r="U1037" s="19">
        <v>0.0</v>
      </c>
      <c r="V1037" s="19">
        <v>0.0</v>
      </c>
      <c r="W1037" s="19">
        <v>0.0</v>
      </c>
      <c r="X1037" s="18">
        <v>1.0</v>
      </c>
      <c r="Y1037" s="19">
        <v>0.0</v>
      </c>
      <c r="Z1037" s="19">
        <v>0.0</v>
      </c>
      <c r="AA1037" s="19">
        <v>0.0</v>
      </c>
      <c r="AB1037" s="18">
        <v>1.0</v>
      </c>
      <c r="AC1037" s="20">
        <v>0.0</v>
      </c>
    </row>
    <row r="1038">
      <c r="A1038" s="17">
        <v>817886.0</v>
      </c>
      <c r="B1038" s="17" t="s">
        <v>19838</v>
      </c>
      <c r="C1038" s="18">
        <v>1.0</v>
      </c>
      <c r="D1038" s="18">
        <v>1.0</v>
      </c>
      <c r="E1038" s="19">
        <v>0.0</v>
      </c>
      <c r="F1038" s="19">
        <v>0.0</v>
      </c>
      <c r="G1038" s="19">
        <v>0.0</v>
      </c>
      <c r="H1038" s="19">
        <v>0.0</v>
      </c>
      <c r="I1038" s="19">
        <v>0.0</v>
      </c>
      <c r="J1038" s="19">
        <v>0.0</v>
      </c>
      <c r="K1038" s="19">
        <v>0.0</v>
      </c>
      <c r="L1038" s="19">
        <v>0.0</v>
      </c>
      <c r="M1038" s="19">
        <v>0.0</v>
      </c>
      <c r="N1038" s="19">
        <v>0.0</v>
      </c>
      <c r="O1038" s="19">
        <v>0.0</v>
      </c>
      <c r="P1038" s="19">
        <v>0.0</v>
      </c>
      <c r="Q1038" s="19">
        <v>0.0</v>
      </c>
      <c r="R1038" s="19">
        <v>0.0</v>
      </c>
      <c r="S1038" s="19">
        <v>0.0</v>
      </c>
      <c r="T1038" s="19">
        <v>0.0</v>
      </c>
      <c r="U1038" s="19">
        <v>0.0</v>
      </c>
      <c r="V1038" s="19">
        <v>0.0</v>
      </c>
      <c r="W1038" s="19">
        <v>0.0</v>
      </c>
      <c r="X1038" s="19">
        <v>0.0</v>
      </c>
      <c r="Y1038" s="19">
        <v>0.0</v>
      </c>
      <c r="Z1038" s="19">
        <v>0.0</v>
      </c>
      <c r="AA1038" s="19">
        <v>0.0</v>
      </c>
      <c r="AB1038" s="19">
        <v>0.0</v>
      </c>
      <c r="AC1038" s="20">
        <v>0.0</v>
      </c>
    </row>
    <row r="1039">
      <c r="A1039" s="17">
        <v>820865.0</v>
      </c>
      <c r="B1039" s="17" t="s">
        <v>8676</v>
      </c>
      <c r="C1039" s="18">
        <v>1.0</v>
      </c>
      <c r="D1039" s="18">
        <v>1.0</v>
      </c>
      <c r="E1039" s="19">
        <v>0.0</v>
      </c>
      <c r="F1039" s="19">
        <v>0.0</v>
      </c>
      <c r="G1039" s="19">
        <v>0.0</v>
      </c>
      <c r="H1039" s="19">
        <v>0.0</v>
      </c>
      <c r="I1039" s="19">
        <v>0.0</v>
      </c>
      <c r="J1039" s="19">
        <v>0.0</v>
      </c>
      <c r="K1039" s="19">
        <v>0.0</v>
      </c>
      <c r="L1039" s="19">
        <v>0.0</v>
      </c>
      <c r="M1039" s="19">
        <v>0.0</v>
      </c>
      <c r="N1039" s="19">
        <v>0.0</v>
      </c>
      <c r="O1039" s="19">
        <v>0.0</v>
      </c>
      <c r="P1039" s="19">
        <v>0.0</v>
      </c>
      <c r="Q1039" s="19">
        <v>0.0</v>
      </c>
      <c r="R1039" s="19">
        <v>0.0</v>
      </c>
      <c r="S1039" s="19">
        <v>0.0</v>
      </c>
      <c r="T1039" s="19">
        <v>0.0</v>
      </c>
      <c r="U1039" s="19">
        <v>0.0</v>
      </c>
      <c r="V1039" s="19">
        <v>0.0</v>
      </c>
      <c r="W1039" s="19">
        <v>0.0</v>
      </c>
      <c r="X1039" s="19">
        <v>0.0</v>
      </c>
      <c r="Y1039" s="19">
        <v>0.0</v>
      </c>
      <c r="Z1039" s="19">
        <v>0.0</v>
      </c>
      <c r="AA1039" s="19">
        <v>0.0</v>
      </c>
      <c r="AB1039" s="19">
        <v>0.0</v>
      </c>
      <c r="AC1039" s="20">
        <v>0.0</v>
      </c>
    </row>
    <row r="1040">
      <c r="A1040" s="17">
        <v>821974.0</v>
      </c>
      <c r="B1040" s="17" t="s">
        <v>12979</v>
      </c>
      <c r="C1040" s="18">
        <v>1.0</v>
      </c>
      <c r="D1040" s="18">
        <v>1.0</v>
      </c>
      <c r="E1040" s="19">
        <v>0.0</v>
      </c>
      <c r="F1040" s="19">
        <v>0.0</v>
      </c>
      <c r="G1040" s="19">
        <v>0.0</v>
      </c>
      <c r="H1040" s="19">
        <v>0.0</v>
      </c>
      <c r="I1040" s="19">
        <v>0.0</v>
      </c>
      <c r="J1040" s="19">
        <v>0.0</v>
      </c>
      <c r="K1040" s="19">
        <v>0.0</v>
      </c>
      <c r="L1040" s="19">
        <v>0.0</v>
      </c>
      <c r="M1040" s="19">
        <v>0.0</v>
      </c>
      <c r="N1040" s="19">
        <v>0.0</v>
      </c>
      <c r="O1040" s="19">
        <v>0.0</v>
      </c>
      <c r="P1040" s="19">
        <v>0.0</v>
      </c>
      <c r="Q1040" s="19">
        <v>0.0</v>
      </c>
      <c r="R1040" s="19">
        <v>0.0</v>
      </c>
      <c r="S1040" s="19">
        <v>0.0</v>
      </c>
      <c r="T1040" s="19">
        <v>0.0</v>
      </c>
      <c r="U1040" s="19">
        <v>0.0</v>
      </c>
      <c r="V1040" s="19">
        <v>0.0</v>
      </c>
      <c r="W1040" s="19">
        <v>0.0</v>
      </c>
      <c r="X1040" s="19">
        <v>0.0</v>
      </c>
      <c r="Y1040" s="19">
        <v>0.0</v>
      </c>
      <c r="Z1040" s="19">
        <v>0.0</v>
      </c>
      <c r="AA1040" s="19">
        <v>0.0</v>
      </c>
      <c r="AB1040" s="19">
        <v>0.0</v>
      </c>
      <c r="AC1040" s="20">
        <v>0.0</v>
      </c>
    </row>
    <row r="1041">
      <c r="A1041" s="17">
        <v>842078.0</v>
      </c>
      <c r="B1041" s="17" t="s">
        <v>26554</v>
      </c>
      <c r="C1041" s="19">
        <v>0.0</v>
      </c>
      <c r="D1041" s="19">
        <v>0.0</v>
      </c>
      <c r="E1041" s="19">
        <v>0.0</v>
      </c>
      <c r="F1041" s="19">
        <v>0.0</v>
      </c>
      <c r="G1041" s="18">
        <v>1.0</v>
      </c>
      <c r="H1041" s="18">
        <v>1.0</v>
      </c>
      <c r="I1041" s="19">
        <v>0.0</v>
      </c>
      <c r="J1041" s="19">
        <v>0.0</v>
      </c>
      <c r="K1041" s="18">
        <v>1.0</v>
      </c>
      <c r="L1041" s="19">
        <v>0.0</v>
      </c>
      <c r="M1041" s="19">
        <v>0.0</v>
      </c>
      <c r="N1041" s="19">
        <v>0.0</v>
      </c>
      <c r="O1041" s="19">
        <v>0.0</v>
      </c>
      <c r="P1041" s="19">
        <v>0.0</v>
      </c>
      <c r="Q1041" s="18">
        <v>1.0</v>
      </c>
      <c r="R1041" s="19">
        <v>0.0</v>
      </c>
      <c r="S1041" s="19">
        <v>0.0</v>
      </c>
      <c r="T1041" s="19">
        <v>0.0</v>
      </c>
      <c r="U1041" s="19">
        <v>0.0</v>
      </c>
      <c r="V1041" s="19">
        <v>0.0</v>
      </c>
      <c r="W1041" s="19">
        <v>0.0</v>
      </c>
      <c r="X1041" s="19">
        <v>0.0</v>
      </c>
      <c r="Y1041" s="19">
        <v>0.0</v>
      </c>
      <c r="Z1041" s="19">
        <v>0.0</v>
      </c>
      <c r="AA1041" s="19">
        <v>0.0</v>
      </c>
      <c r="AB1041" s="19">
        <v>0.0</v>
      </c>
      <c r="AC1041" s="20">
        <v>0.0</v>
      </c>
    </row>
    <row r="1042">
      <c r="A1042" s="17">
        <v>836165.0</v>
      </c>
      <c r="B1042" s="17" t="s">
        <v>4164</v>
      </c>
      <c r="C1042" s="18">
        <v>1.0</v>
      </c>
      <c r="D1042" s="18">
        <v>1.0</v>
      </c>
      <c r="E1042" s="19">
        <v>0.0</v>
      </c>
      <c r="F1042" s="19">
        <v>0.0</v>
      </c>
      <c r="G1042" s="19">
        <v>0.0</v>
      </c>
      <c r="H1042" s="19">
        <v>0.0</v>
      </c>
      <c r="I1042" s="19">
        <v>0.0</v>
      </c>
      <c r="J1042" s="19">
        <v>0.0</v>
      </c>
      <c r="K1042" s="19">
        <v>0.0</v>
      </c>
      <c r="L1042" s="19">
        <v>0.0</v>
      </c>
      <c r="M1042" s="19">
        <v>0.0</v>
      </c>
      <c r="N1042" s="19">
        <v>0.0</v>
      </c>
      <c r="O1042" s="19">
        <v>0.0</v>
      </c>
      <c r="P1042" s="19">
        <v>0.0</v>
      </c>
      <c r="Q1042" s="19">
        <v>0.0</v>
      </c>
      <c r="R1042" s="19">
        <v>0.0</v>
      </c>
      <c r="S1042" s="19">
        <v>0.0</v>
      </c>
      <c r="T1042" s="19">
        <v>0.0</v>
      </c>
      <c r="U1042" s="19">
        <v>0.0</v>
      </c>
      <c r="V1042" s="19">
        <v>0.0</v>
      </c>
      <c r="W1042" s="19">
        <v>0.0</v>
      </c>
      <c r="X1042" s="19">
        <v>0.0</v>
      </c>
      <c r="Y1042" s="19">
        <v>0.0</v>
      </c>
      <c r="Z1042" s="19">
        <v>0.0</v>
      </c>
      <c r="AA1042" s="19">
        <v>0.0</v>
      </c>
      <c r="AB1042" s="19">
        <v>0.0</v>
      </c>
      <c r="AC1042" s="20">
        <v>0.0</v>
      </c>
    </row>
    <row r="1043">
      <c r="A1043" s="17">
        <v>824859.0</v>
      </c>
      <c r="B1043" s="17" t="s">
        <v>15924</v>
      </c>
      <c r="C1043" s="18">
        <v>1.0</v>
      </c>
      <c r="D1043" s="18">
        <v>1.0</v>
      </c>
      <c r="E1043" s="19">
        <v>0.0</v>
      </c>
      <c r="F1043" s="19">
        <v>0.0</v>
      </c>
      <c r="G1043" s="19">
        <v>0.0</v>
      </c>
      <c r="H1043" s="19">
        <v>0.0</v>
      </c>
      <c r="I1043" s="19">
        <v>0.0</v>
      </c>
      <c r="J1043" s="19">
        <v>0.0</v>
      </c>
      <c r="K1043" s="19">
        <v>0.0</v>
      </c>
      <c r="L1043" s="19">
        <v>0.0</v>
      </c>
      <c r="M1043" s="19">
        <v>0.0</v>
      </c>
      <c r="N1043" s="19">
        <v>0.0</v>
      </c>
      <c r="O1043" s="19">
        <v>0.0</v>
      </c>
      <c r="P1043" s="19">
        <v>0.0</v>
      </c>
      <c r="Q1043" s="19">
        <v>0.0</v>
      </c>
      <c r="R1043" s="19">
        <v>0.0</v>
      </c>
      <c r="S1043" s="19">
        <v>0.0</v>
      </c>
      <c r="T1043" s="19">
        <v>0.0</v>
      </c>
      <c r="U1043" s="19">
        <v>0.0</v>
      </c>
      <c r="V1043" s="19">
        <v>0.0</v>
      </c>
      <c r="W1043" s="19">
        <v>0.0</v>
      </c>
      <c r="X1043" s="19">
        <v>0.0</v>
      </c>
      <c r="Y1043" s="19">
        <v>0.0</v>
      </c>
      <c r="Z1043" s="19">
        <v>0.0</v>
      </c>
      <c r="AA1043" s="19">
        <v>0.0</v>
      </c>
      <c r="AB1043" s="19">
        <v>0.0</v>
      </c>
      <c r="AC1043" s="20">
        <v>0.0</v>
      </c>
    </row>
    <row r="1044">
      <c r="A1044" s="17">
        <v>827377.0</v>
      </c>
      <c r="B1044" s="17" t="s">
        <v>4855</v>
      </c>
      <c r="C1044" s="19">
        <v>0.0</v>
      </c>
      <c r="D1044" s="19">
        <v>0.0</v>
      </c>
      <c r="E1044" s="19">
        <v>0.0</v>
      </c>
      <c r="F1044" s="18">
        <v>1.0</v>
      </c>
      <c r="G1044" s="18">
        <v>1.0</v>
      </c>
      <c r="H1044" s="19">
        <v>0.0</v>
      </c>
      <c r="I1044" s="19">
        <v>0.0</v>
      </c>
      <c r="J1044" s="19">
        <v>0.0</v>
      </c>
      <c r="K1044" s="19">
        <v>0.0</v>
      </c>
      <c r="L1044" s="18">
        <v>1.0</v>
      </c>
      <c r="M1044" s="19">
        <v>0.0</v>
      </c>
      <c r="N1044" s="19">
        <v>0.0</v>
      </c>
      <c r="O1044" s="19">
        <v>0.0</v>
      </c>
      <c r="P1044" s="19">
        <v>0.0</v>
      </c>
      <c r="Q1044" s="19">
        <v>0.0</v>
      </c>
      <c r="R1044" s="19">
        <v>0.0</v>
      </c>
      <c r="S1044" s="19">
        <v>0.0</v>
      </c>
      <c r="T1044" s="18">
        <v>1.0</v>
      </c>
      <c r="U1044" s="19">
        <v>0.0</v>
      </c>
      <c r="V1044" s="19">
        <v>0.0</v>
      </c>
      <c r="W1044" s="19">
        <v>0.0</v>
      </c>
      <c r="X1044" s="19">
        <v>0.0</v>
      </c>
      <c r="Y1044" s="19">
        <v>0.0</v>
      </c>
      <c r="Z1044" s="19">
        <v>0.0</v>
      </c>
      <c r="AA1044" s="19">
        <v>0.0</v>
      </c>
      <c r="AB1044" s="19">
        <v>0.0</v>
      </c>
      <c r="AC1044" s="20">
        <v>0.0</v>
      </c>
    </row>
    <row r="1045">
      <c r="A1045" s="17">
        <v>824033.0</v>
      </c>
      <c r="B1045" s="17" t="s">
        <v>11137</v>
      </c>
      <c r="C1045" s="19">
        <v>0.0</v>
      </c>
      <c r="D1045" s="19">
        <v>0.0</v>
      </c>
      <c r="E1045" s="19">
        <v>0.0</v>
      </c>
      <c r="F1045" s="18">
        <v>1.0</v>
      </c>
      <c r="G1045" s="18">
        <v>1.0</v>
      </c>
      <c r="H1045" s="19">
        <v>0.0</v>
      </c>
      <c r="I1045" s="19">
        <v>0.0</v>
      </c>
      <c r="J1045" s="19">
        <v>0.0</v>
      </c>
      <c r="K1045" s="19">
        <v>0.0</v>
      </c>
      <c r="L1045" s="19">
        <v>0.0</v>
      </c>
      <c r="M1045" s="19">
        <v>0.0</v>
      </c>
      <c r="N1045" s="19">
        <v>0.0</v>
      </c>
      <c r="O1045" s="19">
        <v>0.0</v>
      </c>
      <c r="P1045" s="19">
        <v>0.0</v>
      </c>
      <c r="Q1045" s="19">
        <v>0.0</v>
      </c>
      <c r="R1045" s="19">
        <v>0.0</v>
      </c>
      <c r="S1045" s="19">
        <v>0.0</v>
      </c>
      <c r="T1045" s="19">
        <v>0.0</v>
      </c>
      <c r="U1045" s="19">
        <v>0.0</v>
      </c>
      <c r="V1045" s="19">
        <v>0.0</v>
      </c>
      <c r="W1045" s="19">
        <v>0.0</v>
      </c>
      <c r="X1045" s="18">
        <v>1.0</v>
      </c>
      <c r="Y1045" s="19">
        <v>0.0</v>
      </c>
      <c r="Z1045" s="19">
        <v>0.0</v>
      </c>
      <c r="AA1045" s="19">
        <v>0.0</v>
      </c>
      <c r="AB1045" s="19">
        <v>0.0</v>
      </c>
      <c r="AC1045" s="20">
        <v>0.0</v>
      </c>
    </row>
    <row r="1046">
      <c r="A1046" s="17">
        <v>824158.0</v>
      </c>
      <c r="B1046" s="17" t="s">
        <v>4953</v>
      </c>
      <c r="C1046" s="19">
        <v>0.0</v>
      </c>
      <c r="D1046" s="19">
        <v>0.0</v>
      </c>
      <c r="E1046" s="19">
        <v>0.0</v>
      </c>
      <c r="F1046" s="19">
        <v>0.0</v>
      </c>
      <c r="G1046" s="18">
        <v>1.0</v>
      </c>
      <c r="H1046" s="18">
        <v>1.0</v>
      </c>
      <c r="I1046" s="19">
        <v>0.0</v>
      </c>
      <c r="J1046" s="19">
        <v>0.0</v>
      </c>
      <c r="K1046" s="19">
        <v>0.0</v>
      </c>
      <c r="L1046" s="19">
        <v>0.0</v>
      </c>
      <c r="M1046" s="19">
        <v>0.0</v>
      </c>
      <c r="N1046" s="19">
        <v>0.0</v>
      </c>
      <c r="O1046" s="19">
        <v>0.0</v>
      </c>
      <c r="P1046" s="19">
        <v>0.0</v>
      </c>
      <c r="Q1046" s="19">
        <v>0.0</v>
      </c>
      <c r="R1046" s="19">
        <v>0.0</v>
      </c>
      <c r="S1046" s="19">
        <v>0.0</v>
      </c>
      <c r="T1046" s="19">
        <v>0.0</v>
      </c>
      <c r="U1046" s="19">
        <v>0.0</v>
      </c>
      <c r="V1046" s="19">
        <v>0.0</v>
      </c>
      <c r="W1046" s="19">
        <v>0.0</v>
      </c>
      <c r="X1046" s="19">
        <v>0.0</v>
      </c>
      <c r="Y1046" s="19">
        <v>0.0</v>
      </c>
      <c r="Z1046" s="19">
        <v>0.0</v>
      </c>
      <c r="AA1046" s="19">
        <v>0.0</v>
      </c>
      <c r="AB1046" s="19">
        <v>0.0</v>
      </c>
      <c r="AC1046" s="20">
        <v>0.0</v>
      </c>
    </row>
    <row r="1047">
      <c r="A1047" s="17">
        <v>838157.0</v>
      </c>
      <c r="B1047" s="17" t="s">
        <v>1235</v>
      </c>
      <c r="C1047" s="19">
        <v>0.0</v>
      </c>
      <c r="D1047" s="19">
        <v>0.0</v>
      </c>
      <c r="E1047" s="19">
        <v>0.0</v>
      </c>
      <c r="F1047" s="19">
        <v>0.0</v>
      </c>
      <c r="G1047" s="18">
        <v>1.0</v>
      </c>
      <c r="H1047" s="18">
        <v>1.0</v>
      </c>
      <c r="I1047" s="19">
        <v>0.0</v>
      </c>
      <c r="J1047" s="19">
        <v>0.0</v>
      </c>
      <c r="K1047" s="19">
        <v>0.0</v>
      </c>
      <c r="L1047" s="19">
        <v>0.0</v>
      </c>
      <c r="M1047" s="19">
        <v>0.0</v>
      </c>
      <c r="N1047" s="19">
        <v>0.0</v>
      </c>
      <c r="O1047" s="19">
        <v>0.0</v>
      </c>
      <c r="P1047" s="19">
        <v>0.0</v>
      </c>
      <c r="Q1047" s="19">
        <v>0.0</v>
      </c>
      <c r="R1047" s="19">
        <v>0.0</v>
      </c>
      <c r="S1047" s="19">
        <v>0.0</v>
      </c>
      <c r="T1047" s="19">
        <v>0.0</v>
      </c>
      <c r="U1047" s="19">
        <v>0.0</v>
      </c>
      <c r="V1047" s="19">
        <v>0.0</v>
      </c>
      <c r="W1047" s="19">
        <v>0.0</v>
      </c>
      <c r="X1047" s="19">
        <v>0.0</v>
      </c>
      <c r="Y1047" s="19">
        <v>0.0</v>
      </c>
      <c r="Z1047" s="19">
        <v>0.0</v>
      </c>
      <c r="AA1047" s="19">
        <v>0.0</v>
      </c>
      <c r="AB1047" s="19">
        <v>0.0</v>
      </c>
      <c r="AC1047" s="20">
        <v>0.0</v>
      </c>
    </row>
    <row r="1048">
      <c r="A1048" s="17">
        <v>3768967.0</v>
      </c>
      <c r="B1048" s="17" t="s">
        <v>2628</v>
      </c>
      <c r="C1048" s="19">
        <v>0.0</v>
      </c>
      <c r="D1048" s="19">
        <v>0.0</v>
      </c>
      <c r="E1048" s="19">
        <v>0.0</v>
      </c>
      <c r="F1048" s="18">
        <v>1.0</v>
      </c>
      <c r="G1048" s="18">
        <v>1.0</v>
      </c>
      <c r="H1048" s="19">
        <v>0.0</v>
      </c>
      <c r="I1048" s="19">
        <v>0.0</v>
      </c>
      <c r="J1048" s="19">
        <v>0.0</v>
      </c>
      <c r="K1048" s="19">
        <v>0.0</v>
      </c>
      <c r="L1048" s="19">
        <v>0.0</v>
      </c>
      <c r="M1048" s="19">
        <v>0.0</v>
      </c>
      <c r="N1048" s="19">
        <v>0.0</v>
      </c>
      <c r="O1048" s="19">
        <v>0.0</v>
      </c>
      <c r="P1048" s="19">
        <v>0.0</v>
      </c>
      <c r="Q1048" s="19">
        <v>0.0</v>
      </c>
      <c r="R1048" s="19">
        <v>0.0</v>
      </c>
      <c r="S1048" s="19">
        <v>0.0</v>
      </c>
      <c r="T1048" s="19">
        <v>0.0</v>
      </c>
      <c r="U1048" s="19">
        <v>0.0</v>
      </c>
      <c r="V1048" s="19">
        <v>0.0</v>
      </c>
      <c r="W1048" s="19">
        <v>0.0</v>
      </c>
      <c r="X1048" s="19">
        <v>0.0</v>
      </c>
      <c r="Y1048" s="19">
        <v>0.0</v>
      </c>
      <c r="Z1048" s="19">
        <v>0.0</v>
      </c>
      <c r="AA1048" s="19">
        <v>0.0</v>
      </c>
      <c r="AB1048" s="19">
        <v>0.0</v>
      </c>
      <c r="AC1048" s="20">
        <v>0.0</v>
      </c>
    </row>
    <row r="1049">
      <c r="A1049" s="17">
        <v>835431.0</v>
      </c>
      <c r="B1049" s="17" t="s">
        <v>2210</v>
      </c>
      <c r="C1049" s="19">
        <v>0.0</v>
      </c>
      <c r="D1049" s="19">
        <v>0.0</v>
      </c>
      <c r="E1049" s="19">
        <v>0.0</v>
      </c>
      <c r="F1049" s="18">
        <v>1.0</v>
      </c>
      <c r="G1049" s="18">
        <v>1.0</v>
      </c>
      <c r="H1049" s="19">
        <v>0.0</v>
      </c>
      <c r="I1049" s="19">
        <v>0.0</v>
      </c>
      <c r="J1049" s="19">
        <v>0.0</v>
      </c>
      <c r="K1049" s="19">
        <v>0.0</v>
      </c>
      <c r="L1049" s="19">
        <v>0.0</v>
      </c>
      <c r="M1049" s="19">
        <v>0.0</v>
      </c>
      <c r="N1049" s="19">
        <v>0.0</v>
      </c>
      <c r="O1049" s="19">
        <v>0.0</v>
      </c>
      <c r="P1049" s="19">
        <v>0.0</v>
      </c>
      <c r="Q1049" s="19">
        <v>0.0</v>
      </c>
      <c r="R1049" s="19">
        <v>0.0</v>
      </c>
      <c r="S1049" s="19">
        <v>0.0</v>
      </c>
      <c r="T1049" s="18">
        <v>1.0</v>
      </c>
      <c r="U1049" s="19">
        <v>0.0</v>
      </c>
      <c r="V1049" s="19">
        <v>0.0</v>
      </c>
      <c r="W1049" s="19">
        <v>0.0</v>
      </c>
      <c r="X1049" s="19">
        <v>0.0</v>
      </c>
      <c r="Y1049" s="19">
        <v>0.0</v>
      </c>
      <c r="Z1049" s="19">
        <v>0.0</v>
      </c>
      <c r="AA1049" s="19">
        <v>0.0</v>
      </c>
      <c r="AB1049" s="19">
        <v>0.0</v>
      </c>
      <c r="AC1049" s="20">
        <v>0.0</v>
      </c>
    </row>
    <row r="1050">
      <c r="A1050" s="17">
        <v>837066.0</v>
      </c>
      <c r="B1050" s="17" t="s">
        <v>1355</v>
      </c>
      <c r="C1050" s="18">
        <v>1.0</v>
      </c>
      <c r="D1050" s="18">
        <v>1.0</v>
      </c>
      <c r="E1050" s="19">
        <v>0.0</v>
      </c>
      <c r="F1050" s="19">
        <v>0.0</v>
      </c>
      <c r="G1050" s="19">
        <v>0.0</v>
      </c>
      <c r="H1050" s="19">
        <v>0.0</v>
      </c>
      <c r="I1050" s="19">
        <v>0.0</v>
      </c>
      <c r="J1050" s="19">
        <v>0.0</v>
      </c>
      <c r="K1050" s="19">
        <v>0.0</v>
      </c>
      <c r="L1050" s="19">
        <v>0.0</v>
      </c>
      <c r="M1050" s="19">
        <v>0.0</v>
      </c>
      <c r="N1050" s="19">
        <v>0.0</v>
      </c>
      <c r="O1050" s="19">
        <v>0.0</v>
      </c>
      <c r="P1050" s="19">
        <v>0.0</v>
      </c>
      <c r="Q1050" s="19">
        <v>0.0</v>
      </c>
      <c r="R1050" s="19">
        <v>0.0</v>
      </c>
      <c r="S1050" s="19">
        <v>0.0</v>
      </c>
      <c r="T1050" s="19">
        <v>0.0</v>
      </c>
      <c r="U1050" s="19">
        <v>0.0</v>
      </c>
      <c r="V1050" s="19">
        <v>0.0</v>
      </c>
      <c r="W1050" s="19">
        <v>0.0</v>
      </c>
      <c r="X1050" s="19">
        <v>0.0</v>
      </c>
      <c r="Y1050" s="18">
        <v>1.0</v>
      </c>
      <c r="Z1050" s="19">
        <v>0.0</v>
      </c>
      <c r="AA1050" s="19">
        <v>0.0</v>
      </c>
      <c r="AB1050" s="19">
        <v>0.0</v>
      </c>
      <c r="AC1050" s="20">
        <v>0.0</v>
      </c>
    </row>
    <row r="1051">
      <c r="A1051" s="17">
        <v>843161.0</v>
      </c>
      <c r="B1051" s="17" t="s">
        <v>9867</v>
      </c>
      <c r="C1051" s="18">
        <v>1.0</v>
      </c>
      <c r="D1051" s="18">
        <v>1.0</v>
      </c>
      <c r="E1051" s="19">
        <v>0.0</v>
      </c>
      <c r="F1051" s="19">
        <v>0.0</v>
      </c>
      <c r="G1051" s="19">
        <v>0.0</v>
      </c>
      <c r="H1051" s="19">
        <v>0.0</v>
      </c>
      <c r="I1051" s="19">
        <v>0.0</v>
      </c>
      <c r="J1051" s="19">
        <v>0.0</v>
      </c>
      <c r="K1051" s="19">
        <v>0.0</v>
      </c>
      <c r="L1051" s="19">
        <v>0.0</v>
      </c>
      <c r="M1051" s="19">
        <v>0.0</v>
      </c>
      <c r="N1051" s="19">
        <v>0.0</v>
      </c>
      <c r="O1051" s="19">
        <v>0.0</v>
      </c>
      <c r="P1051" s="18">
        <v>1.0</v>
      </c>
      <c r="Q1051" s="19">
        <v>0.0</v>
      </c>
      <c r="R1051" s="19">
        <v>0.0</v>
      </c>
      <c r="S1051" s="19">
        <v>0.0</v>
      </c>
      <c r="T1051" s="19">
        <v>0.0</v>
      </c>
      <c r="U1051" s="19">
        <v>0.0</v>
      </c>
      <c r="V1051" s="19">
        <v>0.0</v>
      </c>
      <c r="W1051" s="19">
        <v>0.0</v>
      </c>
      <c r="X1051" s="18">
        <v>1.0</v>
      </c>
      <c r="Y1051" s="19">
        <v>0.0</v>
      </c>
      <c r="Z1051" s="19">
        <v>0.0</v>
      </c>
      <c r="AA1051" s="19">
        <v>0.0</v>
      </c>
      <c r="AB1051" s="19">
        <v>0.0</v>
      </c>
      <c r="AC1051" s="20">
        <v>0.0</v>
      </c>
    </row>
    <row r="1052">
      <c r="A1052" s="17">
        <v>818241.0</v>
      </c>
      <c r="B1052" s="17" t="s">
        <v>5610</v>
      </c>
      <c r="C1052" s="18">
        <v>1.0</v>
      </c>
      <c r="D1052" s="18">
        <v>1.0</v>
      </c>
      <c r="E1052" s="19">
        <v>0.0</v>
      </c>
      <c r="F1052" s="19">
        <v>0.0</v>
      </c>
      <c r="G1052" s="19">
        <v>0.0</v>
      </c>
      <c r="H1052" s="19">
        <v>0.0</v>
      </c>
      <c r="I1052" s="19">
        <v>0.0</v>
      </c>
      <c r="J1052" s="19">
        <v>0.0</v>
      </c>
      <c r="K1052" s="19">
        <v>0.0</v>
      </c>
      <c r="L1052" s="19">
        <v>0.0</v>
      </c>
      <c r="M1052" s="19">
        <v>0.0</v>
      </c>
      <c r="N1052" s="19">
        <v>0.0</v>
      </c>
      <c r="O1052" s="19">
        <v>0.0</v>
      </c>
      <c r="P1052" s="19">
        <v>0.0</v>
      </c>
      <c r="Q1052" s="19">
        <v>0.0</v>
      </c>
      <c r="R1052" s="19">
        <v>0.0</v>
      </c>
      <c r="S1052" s="19">
        <v>0.0</v>
      </c>
      <c r="T1052" s="19">
        <v>0.0</v>
      </c>
      <c r="U1052" s="19">
        <v>0.0</v>
      </c>
      <c r="V1052" s="19">
        <v>0.0</v>
      </c>
      <c r="W1052" s="19">
        <v>0.0</v>
      </c>
      <c r="X1052" s="18">
        <v>1.0</v>
      </c>
      <c r="Y1052" s="19">
        <v>0.0</v>
      </c>
      <c r="Z1052" s="19">
        <v>0.0</v>
      </c>
      <c r="AA1052" s="19">
        <v>0.0</v>
      </c>
      <c r="AB1052" s="19">
        <v>0.0</v>
      </c>
      <c r="AC1052" s="20">
        <v>0.0</v>
      </c>
    </row>
    <row r="1053">
      <c r="A1053" s="17">
        <v>843257.0</v>
      </c>
      <c r="B1053" s="17" t="s">
        <v>18107</v>
      </c>
      <c r="C1053" s="19">
        <v>0.0</v>
      </c>
      <c r="D1053" s="18">
        <v>1.0</v>
      </c>
      <c r="E1053" s="18">
        <v>1.0</v>
      </c>
      <c r="F1053" s="19">
        <v>0.0</v>
      </c>
      <c r="G1053" s="19">
        <v>0.0</v>
      </c>
      <c r="H1053" s="19">
        <v>0.0</v>
      </c>
      <c r="I1053" s="19">
        <v>0.0</v>
      </c>
      <c r="J1053" s="19">
        <v>0.0</v>
      </c>
      <c r="K1053" s="19">
        <v>0.0</v>
      </c>
      <c r="L1053" s="19">
        <v>0.0</v>
      </c>
      <c r="M1053" s="19">
        <v>0.0</v>
      </c>
      <c r="N1053" s="19">
        <v>0.0</v>
      </c>
      <c r="O1053" s="19">
        <v>0.0</v>
      </c>
      <c r="P1053" s="19">
        <v>0.0</v>
      </c>
      <c r="Q1053" s="19">
        <v>0.0</v>
      </c>
      <c r="R1053" s="19">
        <v>0.0</v>
      </c>
      <c r="S1053" s="19">
        <v>0.0</v>
      </c>
      <c r="T1053" s="19">
        <v>0.0</v>
      </c>
      <c r="U1053" s="19">
        <v>0.0</v>
      </c>
      <c r="V1053" s="19">
        <v>0.0</v>
      </c>
      <c r="W1053" s="19">
        <v>0.0</v>
      </c>
      <c r="X1053" s="19">
        <v>0.0</v>
      </c>
      <c r="Y1053" s="19">
        <v>0.0</v>
      </c>
      <c r="Z1053" s="19">
        <v>0.0</v>
      </c>
      <c r="AA1053" s="19">
        <v>0.0</v>
      </c>
      <c r="AB1053" s="19">
        <v>0.0</v>
      </c>
      <c r="AC1053" s="20">
        <v>0.0</v>
      </c>
    </row>
    <row r="1054">
      <c r="A1054" s="17">
        <v>815064.0</v>
      </c>
      <c r="B1054" s="17" t="s">
        <v>4186</v>
      </c>
      <c r="C1054" s="19">
        <v>0.0</v>
      </c>
      <c r="D1054" s="19">
        <v>0.0</v>
      </c>
      <c r="E1054" s="19">
        <v>0.0</v>
      </c>
      <c r="F1054" s="18">
        <v>1.0</v>
      </c>
      <c r="G1054" s="18">
        <v>1.0</v>
      </c>
      <c r="H1054" s="19">
        <v>0.0</v>
      </c>
      <c r="I1054" s="19">
        <v>0.0</v>
      </c>
      <c r="J1054" s="19">
        <v>0.0</v>
      </c>
      <c r="K1054" s="19">
        <v>0.0</v>
      </c>
      <c r="L1054" s="19">
        <v>0.0</v>
      </c>
      <c r="M1054" s="19">
        <v>0.0</v>
      </c>
      <c r="N1054" s="19">
        <v>0.0</v>
      </c>
      <c r="O1054" s="19">
        <v>0.0</v>
      </c>
      <c r="P1054" s="19">
        <v>0.0</v>
      </c>
      <c r="Q1054" s="19">
        <v>0.0</v>
      </c>
      <c r="R1054" s="19">
        <v>0.0</v>
      </c>
      <c r="S1054" s="19">
        <v>0.0</v>
      </c>
      <c r="T1054" s="19">
        <v>0.0</v>
      </c>
      <c r="U1054" s="19">
        <v>0.0</v>
      </c>
      <c r="V1054" s="19">
        <v>0.0</v>
      </c>
      <c r="W1054" s="19">
        <v>0.0</v>
      </c>
      <c r="X1054" s="18">
        <v>1.0</v>
      </c>
      <c r="Y1054" s="19">
        <v>0.0</v>
      </c>
      <c r="Z1054" s="19">
        <v>0.0</v>
      </c>
      <c r="AA1054" s="19">
        <v>0.0</v>
      </c>
      <c r="AB1054" s="19">
        <v>0.0</v>
      </c>
      <c r="AC1054" s="20">
        <v>0.0</v>
      </c>
    </row>
    <row r="1055">
      <c r="A1055" s="17">
        <v>6240547.0</v>
      </c>
      <c r="B1055" s="17" t="s">
        <v>6912</v>
      </c>
      <c r="C1055" s="19">
        <v>0.0</v>
      </c>
      <c r="D1055" s="19">
        <v>0.0</v>
      </c>
      <c r="E1055" s="19">
        <v>0.0</v>
      </c>
      <c r="F1055" s="19">
        <v>0.0</v>
      </c>
      <c r="G1055" s="18">
        <v>1.0</v>
      </c>
      <c r="H1055" s="18">
        <v>1.0</v>
      </c>
      <c r="I1055" s="19">
        <v>0.0</v>
      </c>
      <c r="J1055" s="19">
        <v>0.0</v>
      </c>
      <c r="K1055" s="19">
        <v>0.0</v>
      </c>
      <c r="L1055" s="19">
        <v>0.0</v>
      </c>
      <c r="M1055" s="19">
        <v>0.0</v>
      </c>
      <c r="N1055" s="19">
        <v>0.0</v>
      </c>
      <c r="O1055" s="19">
        <v>0.0</v>
      </c>
      <c r="P1055" s="19">
        <v>0.0</v>
      </c>
      <c r="Q1055" s="19">
        <v>0.0</v>
      </c>
      <c r="R1055" s="19">
        <v>0.0</v>
      </c>
      <c r="S1055" s="19">
        <v>0.0</v>
      </c>
      <c r="T1055" s="19">
        <v>0.0</v>
      </c>
      <c r="U1055" s="19">
        <v>0.0</v>
      </c>
      <c r="V1055" s="19">
        <v>0.0</v>
      </c>
      <c r="W1055" s="19">
        <v>0.0</v>
      </c>
      <c r="X1055" s="19">
        <v>0.0</v>
      </c>
      <c r="Y1055" s="19">
        <v>0.0</v>
      </c>
      <c r="Z1055" s="19">
        <v>0.0</v>
      </c>
      <c r="AA1055" s="19">
        <v>0.0</v>
      </c>
      <c r="AB1055" s="19">
        <v>0.0</v>
      </c>
      <c r="AC1055" s="20">
        <v>0.0</v>
      </c>
    </row>
    <row r="1056">
      <c r="A1056" s="17">
        <v>838590.0</v>
      </c>
      <c r="B1056" s="17" t="s">
        <v>3088</v>
      </c>
      <c r="C1056" s="19">
        <v>0.0</v>
      </c>
      <c r="D1056" s="19">
        <v>0.0</v>
      </c>
      <c r="E1056" s="19">
        <v>0.0</v>
      </c>
      <c r="F1056" s="18">
        <v>1.0</v>
      </c>
      <c r="G1056" s="18">
        <v>1.0</v>
      </c>
      <c r="H1056" s="19">
        <v>0.0</v>
      </c>
      <c r="I1056" s="19">
        <v>0.0</v>
      </c>
      <c r="J1056" s="19">
        <v>0.0</v>
      </c>
      <c r="K1056" s="19">
        <v>0.0</v>
      </c>
      <c r="L1056" s="19">
        <v>0.0</v>
      </c>
      <c r="M1056" s="19">
        <v>0.0</v>
      </c>
      <c r="N1056" s="19">
        <v>0.0</v>
      </c>
      <c r="O1056" s="19">
        <v>0.0</v>
      </c>
      <c r="P1056" s="19">
        <v>0.0</v>
      </c>
      <c r="Q1056" s="19">
        <v>0.0</v>
      </c>
      <c r="R1056" s="19">
        <v>0.0</v>
      </c>
      <c r="S1056" s="19">
        <v>0.0</v>
      </c>
      <c r="T1056" s="18">
        <v>1.0</v>
      </c>
      <c r="U1056" s="19">
        <v>0.0</v>
      </c>
      <c r="V1056" s="19">
        <v>0.0</v>
      </c>
      <c r="W1056" s="19">
        <v>0.0</v>
      </c>
      <c r="X1056" s="19">
        <v>0.0</v>
      </c>
      <c r="Y1056" s="19">
        <v>0.0</v>
      </c>
      <c r="Z1056" s="19">
        <v>0.0</v>
      </c>
      <c r="AA1056" s="19">
        <v>0.0</v>
      </c>
      <c r="AB1056" s="19">
        <v>0.0</v>
      </c>
      <c r="AC1056" s="20">
        <v>0.0</v>
      </c>
    </row>
    <row r="1057">
      <c r="A1057" s="17">
        <v>824566.0</v>
      </c>
      <c r="B1057" s="17" t="s">
        <v>2604</v>
      </c>
      <c r="C1057" s="19">
        <v>0.0</v>
      </c>
      <c r="D1057" s="19">
        <v>0.0</v>
      </c>
      <c r="E1057" s="19">
        <v>0.0</v>
      </c>
      <c r="F1057" s="18">
        <v>1.0</v>
      </c>
      <c r="G1057" s="19">
        <v>0.0</v>
      </c>
      <c r="H1057" s="18">
        <v>1.0</v>
      </c>
      <c r="I1057" s="19">
        <v>0.0</v>
      </c>
      <c r="J1057" s="19">
        <v>0.0</v>
      </c>
      <c r="K1057" s="19">
        <v>0.0</v>
      </c>
      <c r="L1057" s="19">
        <v>0.0</v>
      </c>
      <c r="M1057" s="19">
        <v>0.0</v>
      </c>
      <c r="N1057" s="19">
        <v>0.0</v>
      </c>
      <c r="O1057" s="19">
        <v>0.0</v>
      </c>
      <c r="P1057" s="19">
        <v>0.0</v>
      </c>
      <c r="Q1057" s="19">
        <v>0.0</v>
      </c>
      <c r="R1057" s="19">
        <v>0.0</v>
      </c>
      <c r="S1057" s="19">
        <v>0.0</v>
      </c>
      <c r="T1057" s="19">
        <v>0.0</v>
      </c>
      <c r="U1057" s="19">
        <v>0.0</v>
      </c>
      <c r="V1057" s="19">
        <v>0.0</v>
      </c>
      <c r="W1057" s="19">
        <v>0.0</v>
      </c>
      <c r="X1057" s="19">
        <v>0.0</v>
      </c>
      <c r="Y1057" s="19">
        <v>0.0</v>
      </c>
      <c r="Z1057" s="19">
        <v>0.0</v>
      </c>
      <c r="AA1057" s="19">
        <v>0.0</v>
      </c>
      <c r="AB1057" s="19">
        <v>0.0</v>
      </c>
      <c r="AC1057" s="20">
        <v>0.0</v>
      </c>
    </row>
    <row r="1058">
      <c r="A1058" s="17">
        <v>816807.0</v>
      </c>
      <c r="B1058" s="17" t="s">
        <v>3653</v>
      </c>
      <c r="C1058" s="18">
        <v>1.0</v>
      </c>
      <c r="D1058" s="18">
        <v>1.0</v>
      </c>
      <c r="E1058" s="19">
        <v>0.0</v>
      </c>
      <c r="F1058" s="19">
        <v>0.0</v>
      </c>
      <c r="G1058" s="19">
        <v>0.0</v>
      </c>
      <c r="H1058" s="19">
        <v>0.0</v>
      </c>
      <c r="I1058" s="19">
        <v>0.0</v>
      </c>
      <c r="J1058" s="19">
        <v>0.0</v>
      </c>
      <c r="K1058" s="19">
        <v>0.0</v>
      </c>
      <c r="L1058" s="19">
        <v>0.0</v>
      </c>
      <c r="M1058" s="19">
        <v>0.0</v>
      </c>
      <c r="N1058" s="19">
        <v>0.0</v>
      </c>
      <c r="O1058" s="19">
        <v>0.0</v>
      </c>
      <c r="P1058" s="19">
        <v>0.0</v>
      </c>
      <c r="Q1058" s="19">
        <v>0.0</v>
      </c>
      <c r="R1058" s="19">
        <v>0.0</v>
      </c>
      <c r="S1058" s="19">
        <v>0.0</v>
      </c>
      <c r="T1058" s="19">
        <v>0.0</v>
      </c>
      <c r="U1058" s="19">
        <v>0.0</v>
      </c>
      <c r="V1058" s="19">
        <v>0.0</v>
      </c>
      <c r="W1058" s="19">
        <v>0.0</v>
      </c>
      <c r="X1058" s="19">
        <v>0.0</v>
      </c>
      <c r="Y1058" s="19">
        <v>0.0</v>
      </c>
      <c r="Z1058" s="19">
        <v>0.0</v>
      </c>
      <c r="AA1058" s="19">
        <v>0.0</v>
      </c>
      <c r="AB1058" s="19">
        <v>0.0</v>
      </c>
      <c r="AC1058" s="20">
        <v>0.0</v>
      </c>
    </row>
    <row r="1059">
      <c r="A1059" s="17">
        <v>7922446.0</v>
      </c>
      <c r="B1059" s="17" t="s">
        <v>6129</v>
      </c>
      <c r="C1059" s="18">
        <v>1.0</v>
      </c>
      <c r="D1059" s="18">
        <v>1.0</v>
      </c>
      <c r="E1059" s="19">
        <v>0.0</v>
      </c>
      <c r="F1059" s="19">
        <v>0.0</v>
      </c>
      <c r="G1059" s="19">
        <v>0.0</v>
      </c>
      <c r="H1059" s="19">
        <v>0.0</v>
      </c>
      <c r="I1059" s="19">
        <v>0.0</v>
      </c>
      <c r="J1059" s="19">
        <v>0.0</v>
      </c>
      <c r="K1059" s="19">
        <v>0.0</v>
      </c>
      <c r="L1059" s="19">
        <v>0.0</v>
      </c>
      <c r="M1059" s="19">
        <v>0.0</v>
      </c>
      <c r="N1059" s="19">
        <v>0.0</v>
      </c>
      <c r="O1059" s="19">
        <v>0.0</v>
      </c>
      <c r="P1059" s="19">
        <v>0.0</v>
      </c>
      <c r="Q1059" s="19">
        <v>0.0</v>
      </c>
      <c r="R1059" s="19">
        <v>0.0</v>
      </c>
      <c r="S1059" s="19">
        <v>0.0</v>
      </c>
      <c r="T1059" s="19">
        <v>0.0</v>
      </c>
      <c r="U1059" s="19">
        <v>0.0</v>
      </c>
      <c r="V1059" s="19">
        <v>0.0</v>
      </c>
      <c r="W1059" s="19">
        <v>0.0</v>
      </c>
      <c r="X1059" s="19">
        <v>0.0</v>
      </c>
      <c r="Y1059" s="19">
        <v>0.0</v>
      </c>
      <c r="Z1059" s="19">
        <v>0.0</v>
      </c>
      <c r="AA1059" s="19">
        <v>0.0</v>
      </c>
      <c r="AB1059" s="19">
        <v>0.0</v>
      </c>
      <c r="AC1059" s="20">
        <v>0.0</v>
      </c>
    </row>
    <row r="1060">
      <c r="A1060" s="17">
        <v>2746185.0</v>
      </c>
      <c r="B1060" s="17" t="s">
        <v>8569</v>
      </c>
      <c r="C1060" s="18">
        <v>1.0</v>
      </c>
      <c r="D1060" s="18">
        <v>1.0</v>
      </c>
      <c r="E1060" s="19">
        <v>0.0</v>
      </c>
      <c r="F1060" s="19">
        <v>0.0</v>
      </c>
      <c r="G1060" s="19">
        <v>0.0</v>
      </c>
      <c r="H1060" s="19">
        <v>0.0</v>
      </c>
      <c r="I1060" s="19">
        <v>0.0</v>
      </c>
      <c r="J1060" s="19">
        <v>0.0</v>
      </c>
      <c r="K1060" s="19">
        <v>0.0</v>
      </c>
      <c r="L1060" s="19">
        <v>0.0</v>
      </c>
      <c r="M1060" s="19">
        <v>0.0</v>
      </c>
      <c r="N1060" s="19">
        <v>0.0</v>
      </c>
      <c r="O1060" s="19">
        <v>0.0</v>
      </c>
      <c r="P1060" s="19">
        <v>0.0</v>
      </c>
      <c r="Q1060" s="19">
        <v>0.0</v>
      </c>
      <c r="R1060" s="19">
        <v>0.0</v>
      </c>
      <c r="S1060" s="19">
        <v>0.0</v>
      </c>
      <c r="T1060" s="19">
        <v>0.0</v>
      </c>
      <c r="U1060" s="19">
        <v>0.0</v>
      </c>
      <c r="V1060" s="19">
        <v>0.0</v>
      </c>
      <c r="W1060" s="19">
        <v>0.0</v>
      </c>
      <c r="X1060" s="19">
        <v>0.0</v>
      </c>
      <c r="Y1060" s="19">
        <v>0.0</v>
      </c>
      <c r="Z1060" s="19">
        <v>0.0</v>
      </c>
      <c r="AA1060" s="19">
        <v>0.0</v>
      </c>
      <c r="AB1060" s="19">
        <v>0.0</v>
      </c>
      <c r="AC1060" s="20">
        <v>0.0</v>
      </c>
    </row>
    <row r="1061">
      <c r="A1061" s="17">
        <v>2.8721157E7</v>
      </c>
      <c r="B1061" s="17" t="s">
        <v>1863</v>
      </c>
      <c r="C1061" s="18">
        <v>1.0</v>
      </c>
      <c r="D1061" s="18">
        <v>1.0</v>
      </c>
      <c r="E1061" s="19">
        <v>0.0</v>
      </c>
      <c r="F1061" s="19">
        <v>0.0</v>
      </c>
      <c r="G1061" s="19">
        <v>0.0</v>
      </c>
      <c r="H1061" s="19">
        <v>0.0</v>
      </c>
      <c r="I1061" s="19">
        <v>0.0</v>
      </c>
      <c r="J1061" s="19">
        <v>0.0</v>
      </c>
      <c r="K1061" s="19">
        <v>0.0</v>
      </c>
      <c r="L1061" s="19">
        <v>0.0</v>
      </c>
      <c r="M1061" s="19">
        <v>0.0</v>
      </c>
      <c r="N1061" s="19">
        <v>0.0</v>
      </c>
      <c r="O1061" s="19">
        <v>0.0</v>
      </c>
      <c r="P1061" s="19">
        <v>0.0</v>
      </c>
      <c r="Q1061" s="19">
        <v>0.0</v>
      </c>
      <c r="R1061" s="19">
        <v>0.0</v>
      </c>
      <c r="S1061" s="19">
        <v>0.0</v>
      </c>
      <c r="T1061" s="19">
        <v>0.0</v>
      </c>
      <c r="U1061" s="19">
        <v>0.0</v>
      </c>
      <c r="V1061" s="19">
        <v>0.0</v>
      </c>
      <c r="W1061" s="19">
        <v>0.0</v>
      </c>
      <c r="X1061" s="19">
        <v>0.0</v>
      </c>
      <c r="Y1061" s="19">
        <v>0.0</v>
      </c>
      <c r="Z1061" s="19">
        <v>0.0</v>
      </c>
      <c r="AA1061" s="19">
        <v>0.0</v>
      </c>
      <c r="AB1061" s="19">
        <v>0.0</v>
      </c>
      <c r="AC1061" s="20">
        <v>0.0</v>
      </c>
    </row>
    <row r="1062">
      <c r="A1062" s="17">
        <v>826777.0</v>
      </c>
      <c r="B1062" s="17" t="s">
        <v>5471</v>
      </c>
      <c r="C1062" s="19">
        <v>0.0</v>
      </c>
      <c r="D1062" s="19">
        <v>0.0</v>
      </c>
      <c r="E1062" s="19">
        <v>0.0</v>
      </c>
      <c r="F1062" s="18">
        <v>1.0</v>
      </c>
      <c r="G1062" s="19">
        <v>0.0</v>
      </c>
      <c r="H1062" s="18">
        <v>1.0</v>
      </c>
      <c r="I1062" s="19">
        <v>0.0</v>
      </c>
      <c r="J1062" s="19">
        <v>0.0</v>
      </c>
      <c r="K1062" s="19">
        <v>0.0</v>
      </c>
      <c r="L1062" s="19">
        <v>0.0</v>
      </c>
      <c r="M1062" s="19">
        <v>0.0</v>
      </c>
      <c r="N1062" s="19">
        <v>0.0</v>
      </c>
      <c r="O1062" s="19">
        <v>0.0</v>
      </c>
      <c r="P1062" s="19">
        <v>0.0</v>
      </c>
      <c r="Q1062" s="19">
        <v>0.0</v>
      </c>
      <c r="R1062" s="19">
        <v>0.0</v>
      </c>
      <c r="S1062" s="19">
        <v>0.0</v>
      </c>
      <c r="T1062" s="19">
        <v>0.0</v>
      </c>
      <c r="U1062" s="19">
        <v>0.0</v>
      </c>
      <c r="V1062" s="19">
        <v>0.0</v>
      </c>
      <c r="W1062" s="19">
        <v>0.0</v>
      </c>
      <c r="X1062" s="19">
        <v>0.0</v>
      </c>
      <c r="Y1062" s="19">
        <v>0.0</v>
      </c>
      <c r="Z1062" s="19">
        <v>0.0</v>
      </c>
      <c r="AA1062" s="19">
        <v>0.0</v>
      </c>
      <c r="AB1062" s="19">
        <v>0.0</v>
      </c>
      <c r="AC1062" s="20">
        <v>0.0</v>
      </c>
    </row>
    <row r="1063">
      <c r="A1063" s="17">
        <v>817479.0</v>
      </c>
      <c r="B1063" s="17" t="s">
        <v>11447</v>
      </c>
      <c r="C1063" s="19">
        <v>0.0</v>
      </c>
      <c r="D1063" s="19">
        <v>0.0</v>
      </c>
      <c r="E1063" s="19">
        <v>0.0</v>
      </c>
      <c r="F1063" s="18">
        <v>1.0</v>
      </c>
      <c r="G1063" s="18">
        <v>1.0</v>
      </c>
      <c r="H1063" s="19">
        <v>0.0</v>
      </c>
      <c r="I1063" s="19">
        <v>0.0</v>
      </c>
      <c r="J1063" s="19">
        <v>0.0</v>
      </c>
      <c r="K1063" s="19">
        <v>0.0</v>
      </c>
      <c r="L1063" s="19">
        <v>0.0</v>
      </c>
      <c r="M1063" s="19">
        <v>0.0</v>
      </c>
      <c r="N1063" s="19">
        <v>0.0</v>
      </c>
      <c r="O1063" s="19">
        <v>0.0</v>
      </c>
      <c r="P1063" s="19">
        <v>0.0</v>
      </c>
      <c r="Q1063" s="19">
        <v>0.0</v>
      </c>
      <c r="R1063" s="19">
        <v>0.0</v>
      </c>
      <c r="S1063" s="19">
        <v>0.0</v>
      </c>
      <c r="T1063" s="19">
        <v>0.0</v>
      </c>
      <c r="U1063" s="19">
        <v>0.0</v>
      </c>
      <c r="V1063" s="19">
        <v>0.0</v>
      </c>
      <c r="W1063" s="19">
        <v>0.0</v>
      </c>
      <c r="X1063" s="19">
        <v>0.0</v>
      </c>
      <c r="Y1063" s="19">
        <v>0.0</v>
      </c>
      <c r="Z1063" s="19">
        <v>0.0</v>
      </c>
      <c r="AA1063" s="19">
        <v>0.0</v>
      </c>
      <c r="AB1063" s="19">
        <v>0.0</v>
      </c>
      <c r="AC1063" s="20">
        <v>0.0</v>
      </c>
    </row>
    <row r="1064">
      <c r="A1064" s="17">
        <v>6240517.0</v>
      </c>
      <c r="B1064" s="17" t="s">
        <v>1191</v>
      </c>
      <c r="C1064" s="19">
        <v>0.0</v>
      </c>
      <c r="D1064" s="19">
        <v>0.0</v>
      </c>
      <c r="E1064" s="19">
        <v>0.0</v>
      </c>
      <c r="F1064" s="18">
        <v>1.0</v>
      </c>
      <c r="G1064" s="19">
        <v>0.0</v>
      </c>
      <c r="H1064" s="18">
        <v>1.0</v>
      </c>
      <c r="I1064" s="19">
        <v>0.0</v>
      </c>
      <c r="J1064" s="19">
        <v>0.0</v>
      </c>
      <c r="K1064" s="19">
        <v>0.0</v>
      </c>
      <c r="L1064" s="19">
        <v>0.0</v>
      </c>
      <c r="M1064" s="19">
        <v>0.0</v>
      </c>
      <c r="N1064" s="19">
        <v>0.0</v>
      </c>
      <c r="O1064" s="19">
        <v>0.0</v>
      </c>
      <c r="P1064" s="19">
        <v>0.0</v>
      </c>
      <c r="Q1064" s="19">
        <v>0.0</v>
      </c>
      <c r="R1064" s="19">
        <v>0.0</v>
      </c>
      <c r="S1064" s="19">
        <v>0.0</v>
      </c>
      <c r="T1064" s="19">
        <v>0.0</v>
      </c>
      <c r="U1064" s="19">
        <v>0.0</v>
      </c>
      <c r="V1064" s="19">
        <v>0.0</v>
      </c>
      <c r="W1064" s="19">
        <v>0.0</v>
      </c>
      <c r="X1064" s="19">
        <v>0.0</v>
      </c>
      <c r="Y1064" s="19">
        <v>0.0</v>
      </c>
      <c r="Z1064" s="19">
        <v>0.0</v>
      </c>
      <c r="AA1064" s="19">
        <v>0.0</v>
      </c>
      <c r="AB1064" s="19">
        <v>0.0</v>
      </c>
      <c r="AC1064" s="20">
        <v>0.0</v>
      </c>
    </row>
    <row r="1065">
      <c r="A1065" s="17">
        <v>814744.0</v>
      </c>
      <c r="B1065" s="17" t="s">
        <v>20370</v>
      </c>
      <c r="C1065" s="18">
        <v>1.0</v>
      </c>
      <c r="D1065" s="18">
        <v>1.0</v>
      </c>
      <c r="E1065" s="19">
        <v>0.0</v>
      </c>
      <c r="F1065" s="19">
        <v>0.0</v>
      </c>
      <c r="G1065" s="19">
        <v>0.0</v>
      </c>
      <c r="H1065" s="19">
        <v>0.0</v>
      </c>
      <c r="I1065" s="19">
        <v>0.0</v>
      </c>
      <c r="J1065" s="19">
        <v>0.0</v>
      </c>
      <c r="K1065" s="19">
        <v>0.0</v>
      </c>
      <c r="L1065" s="19">
        <v>0.0</v>
      </c>
      <c r="M1065" s="19">
        <v>0.0</v>
      </c>
      <c r="N1065" s="19">
        <v>0.0</v>
      </c>
      <c r="O1065" s="19">
        <v>0.0</v>
      </c>
      <c r="P1065" s="19">
        <v>0.0</v>
      </c>
      <c r="Q1065" s="19">
        <v>0.0</v>
      </c>
      <c r="R1065" s="19">
        <v>0.0</v>
      </c>
      <c r="S1065" s="19">
        <v>0.0</v>
      </c>
      <c r="T1065" s="19">
        <v>0.0</v>
      </c>
      <c r="U1065" s="19">
        <v>0.0</v>
      </c>
      <c r="V1065" s="19">
        <v>0.0</v>
      </c>
      <c r="W1065" s="19">
        <v>0.0</v>
      </c>
      <c r="X1065" s="19">
        <v>0.0</v>
      </c>
      <c r="Y1065" s="19">
        <v>0.0</v>
      </c>
      <c r="Z1065" s="19">
        <v>0.0</v>
      </c>
      <c r="AA1065" s="19">
        <v>0.0</v>
      </c>
      <c r="AB1065" s="19">
        <v>0.0</v>
      </c>
      <c r="AC1065" s="20">
        <v>0.0</v>
      </c>
    </row>
    <row r="1066">
      <c r="A1066" s="17">
        <v>833904.0</v>
      </c>
      <c r="B1066" s="17" t="s">
        <v>7344</v>
      </c>
      <c r="C1066" s="18">
        <v>1.0</v>
      </c>
      <c r="D1066" s="18">
        <v>1.0</v>
      </c>
      <c r="E1066" s="19">
        <v>0.0</v>
      </c>
      <c r="F1066" s="19">
        <v>0.0</v>
      </c>
      <c r="G1066" s="19">
        <v>0.0</v>
      </c>
      <c r="H1066" s="19">
        <v>0.0</v>
      </c>
      <c r="I1066" s="19">
        <v>0.0</v>
      </c>
      <c r="J1066" s="19">
        <v>0.0</v>
      </c>
      <c r="K1066" s="19">
        <v>0.0</v>
      </c>
      <c r="L1066" s="19">
        <v>0.0</v>
      </c>
      <c r="M1066" s="19">
        <v>0.0</v>
      </c>
      <c r="N1066" s="19">
        <v>0.0</v>
      </c>
      <c r="O1066" s="19">
        <v>0.0</v>
      </c>
      <c r="P1066" s="19">
        <v>0.0</v>
      </c>
      <c r="Q1066" s="19">
        <v>0.0</v>
      </c>
      <c r="R1066" s="19">
        <v>0.0</v>
      </c>
      <c r="S1066" s="19">
        <v>0.0</v>
      </c>
      <c r="T1066" s="19">
        <v>0.0</v>
      </c>
      <c r="U1066" s="19">
        <v>0.0</v>
      </c>
      <c r="V1066" s="19">
        <v>0.0</v>
      </c>
      <c r="W1066" s="19">
        <v>0.0</v>
      </c>
      <c r="X1066" s="19">
        <v>0.0</v>
      </c>
      <c r="Y1066" s="19">
        <v>0.0</v>
      </c>
      <c r="Z1066" s="19">
        <v>0.0</v>
      </c>
      <c r="AA1066" s="19">
        <v>0.0</v>
      </c>
      <c r="AB1066" s="19">
        <v>0.0</v>
      </c>
      <c r="AC1066" s="20">
        <v>0.0</v>
      </c>
    </row>
    <row r="1067">
      <c r="A1067" s="17">
        <v>816726.0</v>
      </c>
      <c r="B1067" s="17" t="s">
        <v>14489</v>
      </c>
      <c r="C1067" s="18">
        <v>1.0</v>
      </c>
      <c r="D1067" s="18">
        <v>1.0</v>
      </c>
      <c r="E1067" s="19">
        <v>0.0</v>
      </c>
      <c r="F1067" s="19">
        <v>0.0</v>
      </c>
      <c r="G1067" s="19">
        <v>0.0</v>
      </c>
      <c r="H1067" s="19">
        <v>0.0</v>
      </c>
      <c r="I1067" s="19">
        <v>0.0</v>
      </c>
      <c r="J1067" s="19">
        <v>0.0</v>
      </c>
      <c r="K1067" s="18">
        <v>1.0</v>
      </c>
      <c r="L1067" s="19">
        <v>0.0</v>
      </c>
      <c r="M1067" s="19">
        <v>0.0</v>
      </c>
      <c r="N1067" s="19">
        <v>0.0</v>
      </c>
      <c r="O1067" s="19">
        <v>0.0</v>
      </c>
      <c r="P1067" s="19">
        <v>0.0</v>
      </c>
      <c r="Q1067" s="19">
        <v>0.0</v>
      </c>
      <c r="R1067" s="19">
        <v>0.0</v>
      </c>
      <c r="S1067" s="19">
        <v>0.0</v>
      </c>
      <c r="T1067" s="19">
        <v>0.0</v>
      </c>
      <c r="U1067" s="19">
        <v>0.0</v>
      </c>
      <c r="V1067" s="19">
        <v>0.0</v>
      </c>
      <c r="W1067" s="19">
        <v>0.0</v>
      </c>
      <c r="X1067" s="19">
        <v>0.0</v>
      </c>
      <c r="Y1067" s="19">
        <v>0.0</v>
      </c>
      <c r="Z1067" s="19">
        <v>0.0</v>
      </c>
      <c r="AA1067" s="19">
        <v>0.0</v>
      </c>
      <c r="AB1067" s="19">
        <v>0.0</v>
      </c>
      <c r="AC1067" s="20">
        <v>0.0</v>
      </c>
    </row>
    <row r="1068">
      <c r="A1068" s="17">
        <v>825200.0</v>
      </c>
      <c r="B1068" s="17" t="s">
        <v>1357</v>
      </c>
      <c r="C1068" s="19">
        <v>0.0</v>
      </c>
      <c r="D1068" s="19">
        <v>0.0</v>
      </c>
      <c r="E1068" s="19">
        <v>0.0</v>
      </c>
      <c r="F1068" s="18">
        <v>1.0</v>
      </c>
      <c r="G1068" s="18">
        <v>1.0</v>
      </c>
      <c r="H1068" s="19">
        <v>0.0</v>
      </c>
      <c r="I1068" s="19">
        <v>0.0</v>
      </c>
      <c r="J1068" s="19">
        <v>0.0</v>
      </c>
      <c r="K1068" s="19">
        <v>0.0</v>
      </c>
      <c r="L1068" s="19">
        <v>0.0</v>
      </c>
      <c r="M1068" s="19">
        <v>0.0</v>
      </c>
      <c r="N1068" s="19">
        <v>0.0</v>
      </c>
      <c r="O1068" s="19">
        <v>0.0</v>
      </c>
      <c r="P1068" s="19">
        <v>0.0</v>
      </c>
      <c r="Q1068" s="19">
        <v>0.0</v>
      </c>
      <c r="R1068" s="19">
        <v>0.0</v>
      </c>
      <c r="S1068" s="19">
        <v>0.0</v>
      </c>
      <c r="T1068" s="19">
        <v>0.0</v>
      </c>
      <c r="U1068" s="19">
        <v>0.0</v>
      </c>
      <c r="V1068" s="19">
        <v>0.0</v>
      </c>
      <c r="W1068" s="19">
        <v>0.0</v>
      </c>
      <c r="X1068" s="19">
        <v>0.0</v>
      </c>
      <c r="Y1068" s="19">
        <v>0.0</v>
      </c>
      <c r="Z1068" s="19">
        <v>0.0</v>
      </c>
      <c r="AA1068" s="19">
        <v>0.0</v>
      </c>
      <c r="AB1068" s="19">
        <v>0.0</v>
      </c>
      <c r="AC1068" s="20">
        <v>0.0</v>
      </c>
    </row>
    <row r="1069">
      <c r="A1069" s="17">
        <v>830956.0</v>
      </c>
      <c r="B1069" s="17" t="s">
        <v>1888</v>
      </c>
      <c r="C1069" s="19">
        <v>0.0</v>
      </c>
      <c r="D1069" s="19">
        <v>0.0</v>
      </c>
      <c r="E1069" s="19">
        <v>0.0</v>
      </c>
      <c r="F1069" s="18">
        <v>1.0</v>
      </c>
      <c r="G1069" s="19">
        <v>0.0</v>
      </c>
      <c r="H1069" s="18">
        <v>1.0</v>
      </c>
      <c r="I1069" s="19">
        <v>0.0</v>
      </c>
      <c r="J1069" s="19">
        <v>0.0</v>
      </c>
      <c r="K1069" s="19">
        <v>0.0</v>
      </c>
      <c r="L1069" s="19">
        <v>0.0</v>
      </c>
      <c r="M1069" s="19">
        <v>0.0</v>
      </c>
      <c r="N1069" s="19">
        <v>0.0</v>
      </c>
      <c r="O1069" s="19">
        <v>0.0</v>
      </c>
      <c r="P1069" s="19">
        <v>0.0</v>
      </c>
      <c r="Q1069" s="19">
        <v>0.0</v>
      </c>
      <c r="R1069" s="19">
        <v>0.0</v>
      </c>
      <c r="S1069" s="19">
        <v>0.0</v>
      </c>
      <c r="T1069" s="19">
        <v>0.0</v>
      </c>
      <c r="U1069" s="19">
        <v>0.0</v>
      </c>
      <c r="V1069" s="19">
        <v>0.0</v>
      </c>
      <c r="W1069" s="19">
        <v>0.0</v>
      </c>
      <c r="X1069" s="19">
        <v>0.0</v>
      </c>
      <c r="Y1069" s="19">
        <v>0.0</v>
      </c>
      <c r="Z1069" s="19">
        <v>0.0</v>
      </c>
      <c r="AA1069" s="19">
        <v>0.0</v>
      </c>
      <c r="AB1069" s="19">
        <v>0.0</v>
      </c>
      <c r="AC1069" s="20">
        <v>0.0</v>
      </c>
    </row>
    <row r="1070">
      <c r="A1070" s="17">
        <v>818115.0</v>
      </c>
      <c r="B1070" s="17" t="s">
        <v>2242</v>
      </c>
      <c r="C1070" s="19">
        <v>0.0</v>
      </c>
      <c r="D1070" s="19">
        <v>0.0</v>
      </c>
      <c r="E1070" s="19">
        <v>0.0</v>
      </c>
      <c r="F1070" s="18">
        <v>1.0</v>
      </c>
      <c r="G1070" s="18">
        <v>1.0</v>
      </c>
      <c r="H1070" s="19">
        <v>0.0</v>
      </c>
      <c r="I1070" s="19">
        <v>0.0</v>
      </c>
      <c r="J1070" s="19">
        <v>0.0</v>
      </c>
      <c r="K1070" s="19">
        <v>0.0</v>
      </c>
      <c r="L1070" s="19">
        <v>0.0</v>
      </c>
      <c r="M1070" s="19">
        <v>0.0</v>
      </c>
      <c r="N1070" s="19">
        <v>0.0</v>
      </c>
      <c r="O1070" s="19">
        <v>0.0</v>
      </c>
      <c r="P1070" s="19">
        <v>0.0</v>
      </c>
      <c r="Q1070" s="18">
        <v>1.0</v>
      </c>
      <c r="R1070" s="19">
        <v>0.0</v>
      </c>
      <c r="S1070" s="19">
        <v>0.0</v>
      </c>
      <c r="T1070" s="19">
        <v>0.0</v>
      </c>
      <c r="U1070" s="19">
        <v>0.0</v>
      </c>
      <c r="V1070" s="19">
        <v>0.0</v>
      </c>
      <c r="W1070" s="19">
        <v>0.0</v>
      </c>
      <c r="X1070" s="18">
        <v>1.0</v>
      </c>
      <c r="Y1070" s="19">
        <v>0.0</v>
      </c>
      <c r="Z1070" s="19">
        <v>0.0</v>
      </c>
      <c r="AA1070" s="19">
        <v>0.0</v>
      </c>
      <c r="AB1070" s="18">
        <v>1.0</v>
      </c>
      <c r="AC1070" s="20">
        <v>0.0</v>
      </c>
    </row>
    <row r="1071">
      <c r="A1071" s="17">
        <v>830892.0</v>
      </c>
      <c r="B1071" s="17" t="s">
        <v>17962</v>
      </c>
      <c r="C1071" s="18">
        <v>1.0</v>
      </c>
      <c r="D1071" s="18">
        <v>1.0</v>
      </c>
      <c r="E1071" s="19">
        <v>0.0</v>
      </c>
      <c r="F1071" s="19">
        <v>0.0</v>
      </c>
      <c r="G1071" s="19">
        <v>0.0</v>
      </c>
      <c r="H1071" s="19">
        <v>0.0</v>
      </c>
      <c r="I1071" s="19">
        <v>0.0</v>
      </c>
      <c r="J1071" s="19">
        <v>0.0</v>
      </c>
      <c r="K1071" s="18">
        <v>1.0</v>
      </c>
      <c r="L1071" s="19">
        <v>0.0</v>
      </c>
      <c r="M1071" s="19">
        <v>0.0</v>
      </c>
      <c r="N1071" s="19">
        <v>0.0</v>
      </c>
      <c r="O1071" s="19">
        <v>0.0</v>
      </c>
      <c r="P1071" s="19">
        <v>0.0</v>
      </c>
      <c r="Q1071" s="18">
        <v>1.0</v>
      </c>
      <c r="R1071" s="19">
        <v>0.0</v>
      </c>
      <c r="S1071" s="19">
        <v>0.0</v>
      </c>
      <c r="T1071" s="19">
        <v>0.0</v>
      </c>
      <c r="U1071" s="19">
        <v>0.0</v>
      </c>
      <c r="V1071" s="19">
        <v>0.0</v>
      </c>
      <c r="W1071" s="19">
        <v>0.0</v>
      </c>
      <c r="X1071" s="19">
        <v>0.0</v>
      </c>
      <c r="Y1071" s="19">
        <v>0.0</v>
      </c>
      <c r="Z1071" s="19">
        <v>0.0</v>
      </c>
      <c r="AA1071" s="19">
        <v>0.0</v>
      </c>
      <c r="AB1071" s="19">
        <v>0.0</v>
      </c>
      <c r="AC1071" s="20">
        <v>0.0</v>
      </c>
    </row>
    <row r="1072">
      <c r="A1072" s="17">
        <v>821535.0</v>
      </c>
      <c r="B1072" s="17" t="s">
        <v>8406</v>
      </c>
      <c r="C1072" s="18">
        <v>1.0</v>
      </c>
      <c r="D1072" s="18">
        <v>1.0</v>
      </c>
      <c r="E1072" s="19">
        <v>0.0</v>
      </c>
      <c r="F1072" s="19">
        <v>0.0</v>
      </c>
      <c r="G1072" s="19">
        <v>0.0</v>
      </c>
      <c r="H1072" s="19">
        <v>0.0</v>
      </c>
      <c r="I1072" s="19">
        <v>0.0</v>
      </c>
      <c r="J1072" s="19">
        <v>0.0</v>
      </c>
      <c r="K1072" s="19">
        <v>0.0</v>
      </c>
      <c r="L1072" s="18">
        <v>1.0</v>
      </c>
      <c r="M1072" s="19">
        <v>0.0</v>
      </c>
      <c r="N1072" s="19">
        <v>0.0</v>
      </c>
      <c r="O1072" s="19">
        <v>0.0</v>
      </c>
      <c r="P1072" s="19">
        <v>0.0</v>
      </c>
      <c r="Q1072" s="19">
        <v>0.0</v>
      </c>
      <c r="R1072" s="19">
        <v>0.0</v>
      </c>
      <c r="S1072" s="19">
        <v>0.0</v>
      </c>
      <c r="T1072" s="19">
        <v>0.0</v>
      </c>
      <c r="U1072" s="19">
        <v>0.0</v>
      </c>
      <c r="V1072" s="19">
        <v>0.0</v>
      </c>
      <c r="W1072" s="19">
        <v>0.0</v>
      </c>
      <c r="X1072" s="18">
        <v>1.0</v>
      </c>
      <c r="Y1072" s="19">
        <v>0.0</v>
      </c>
      <c r="Z1072" s="19">
        <v>0.0</v>
      </c>
      <c r="AA1072" s="19">
        <v>0.0</v>
      </c>
      <c r="AB1072" s="19">
        <v>0.0</v>
      </c>
      <c r="AC1072" s="20">
        <v>0.0</v>
      </c>
    </row>
    <row r="1073">
      <c r="A1073" s="17">
        <v>6241185.0</v>
      </c>
      <c r="B1073" s="17" t="s">
        <v>12356</v>
      </c>
      <c r="C1073" s="18">
        <v>1.0</v>
      </c>
      <c r="D1073" s="18">
        <v>1.0</v>
      </c>
      <c r="E1073" s="19">
        <v>0.0</v>
      </c>
      <c r="F1073" s="19">
        <v>0.0</v>
      </c>
      <c r="G1073" s="19">
        <v>0.0</v>
      </c>
      <c r="H1073" s="19">
        <v>0.0</v>
      </c>
      <c r="I1073" s="19">
        <v>0.0</v>
      </c>
      <c r="J1073" s="19">
        <v>0.0</v>
      </c>
      <c r="K1073" s="19">
        <v>0.0</v>
      </c>
      <c r="L1073" s="19">
        <v>0.0</v>
      </c>
      <c r="M1073" s="19">
        <v>0.0</v>
      </c>
      <c r="N1073" s="19">
        <v>0.0</v>
      </c>
      <c r="O1073" s="19">
        <v>0.0</v>
      </c>
      <c r="P1073" s="19">
        <v>0.0</v>
      </c>
      <c r="Q1073" s="19">
        <v>0.0</v>
      </c>
      <c r="R1073" s="19">
        <v>0.0</v>
      </c>
      <c r="S1073" s="19">
        <v>0.0</v>
      </c>
      <c r="T1073" s="19">
        <v>0.0</v>
      </c>
      <c r="U1073" s="19">
        <v>0.0</v>
      </c>
      <c r="V1073" s="19">
        <v>0.0</v>
      </c>
      <c r="W1073" s="19">
        <v>0.0</v>
      </c>
      <c r="X1073" s="19">
        <v>0.0</v>
      </c>
      <c r="Y1073" s="19">
        <v>0.0</v>
      </c>
      <c r="Z1073" s="19">
        <v>0.0</v>
      </c>
      <c r="AA1073" s="19">
        <v>0.0</v>
      </c>
      <c r="AB1073" s="19">
        <v>0.0</v>
      </c>
      <c r="AC1073" s="20">
        <v>0.0</v>
      </c>
    </row>
    <row r="1074">
      <c r="A1074" s="17">
        <v>834206.0</v>
      </c>
      <c r="B1074" s="17" t="s">
        <v>3780</v>
      </c>
      <c r="C1074" s="18">
        <v>1.0</v>
      </c>
      <c r="D1074" s="18">
        <v>1.0</v>
      </c>
      <c r="E1074" s="19">
        <v>0.0</v>
      </c>
      <c r="F1074" s="19">
        <v>0.0</v>
      </c>
      <c r="G1074" s="19">
        <v>0.0</v>
      </c>
      <c r="H1074" s="19">
        <v>0.0</v>
      </c>
      <c r="I1074" s="19">
        <v>0.0</v>
      </c>
      <c r="J1074" s="19">
        <v>0.0</v>
      </c>
      <c r="K1074" s="19">
        <v>0.0</v>
      </c>
      <c r="L1074" s="19">
        <v>0.0</v>
      </c>
      <c r="M1074" s="19">
        <v>0.0</v>
      </c>
      <c r="N1074" s="19">
        <v>0.0</v>
      </c>
      <c r="O1074" s="19">
        <v>0.0</v>
      </c>
      <c r="P1074" s="19">
        <v>0.0</v>
      </c>
      <c r="Q1074" s="19">
        <v>0.0</v>
      </c>
      <c r="R1074" s="19">
        <v>0.0</v>
      </c>
      <c r="S1074" s="19">
        <v>0.0</v>
      </c>
      <c r="T1074" s="19">
        <v>0.0</v>
      </c>
      <c r="U1074" s="19">
        <v>0.0</v>
      </c>
      <c r="V1074" s="19">
        <v>0.0</v>
      </c>
      <c r="W1074" s="19">
        <v>0.0</v>
      </c>
      <c r="X1074" s="19">
        <v>0.0</v>
      </c>
      <c r="Y1074" s="19">
        <v>0.0</v>
      </c>
      <c r="Z1074" s="19">
        <v>0.0</v>
      </c>
      <c r="AA1074" s="19">
        <v>0.0</v>
      </c>
      <c r="AB1074" s="19">
        <v>0.0</v>
      </c>
      <c r="AC1074" s="20">
        <v>0.0</v>
      </c>
    </row>
    <row r="1075">
      <c r="A1075" s="17">
        <v>837030.0</v>
      </c>
      <c r="B1075" s="17" t="s">
        <v>6250</v>
      </c>
      <c r="C1075" s="19">
        <v>0.0</v>
      </c>
      <c r="D1075" s="19">
        <v>0.0</v>
      </c>
      <c r="E1075" s="19">
        <v>0.0</v>
      </c>
      <c r="F1075" s="18">
        <v>1.0</v>
      </c>
      <c r="G1075" s="18">
        <v>1.0</v>
      </c>
      <c r="H1075" s="19">
        <v>0.0</v>
      </c>
      <c r="I1075" s="19">
        <v>0.0</v>
      </c>
      <c r="J1075" s="19">
        <v>0.0</v>
      </c>
      <c r="K1075" s="19">
        <v>0.0</v>
      </c>
      <c r="L1075" s="19">
        <v>0.0</v>
      </c>
      <c r="M1075" s="19">
        <v>0.0</v>
      </c>
      <c r="N1075" s="19">
        <v>0.0</v>
      </c>
      <c r="O1075" s="19">
        <v>0.0</v>
      </c>
      <c r="P1075" s="19">
        <v>0.0</v>
      </c>
      <c r="Q1075" s="19">
        <v>0.0</v>
      </c>
      <c r="R1075" s="19">
        <v>0.0</v>
      </c>
      <c r="S1075" s="19">
        <v>0.0</v>
      </c>
      <c r="T1075" s="19">
        <v>0.0</v>
      </c>
      <c r="U1075" s="19">
        <v>0.0</v>
      </c>
      <c r="V1075" s="19">
        <v>0.0</v>
      </c>
      <c r="W1075" s="19">
        <v>0.0</v>
      </c>
      <c r="X1075" s="19">
        <v>0.0</v>
      </c>
      <c r="Y1075" s="19">
        <v>0.0</v>
      </c>
      <c r="Z1075" s="19">
        <v>0.0</v>
      </c>
      <c r="AA1075" s="19">
        <v>0.0</v>
      </c>
      <c r="AB1075" s="19">
        <v>0.0</v>
      </c>
      <c r="AC1075" s="20">
        <v>0.0</v>
      </c>
    </row>
    <row r="1076">
      <c r="A1076" s="17">
        <v>818777.0</v>
      </c>
      <c r="B1076" s="17" t="s">
        <v>17287</v>
      </c>
      <c r="C1076" s="18">
        <v>1.0</v>
      </c>
      <c r="D1076" s="18">
        <v>1.0</v>
      </c>
      <c r="E1076" s="19">
        <v>0.0</v>
      </c>
      <c r="F1076" s="19">
        <v>0.0</v>
      </c>
      <c r="G1076" s="19">
        <v>0.0</v>
      </c>
      <c r="H1076" s="19">
        <v>0.0</v>
      </c>
      <c r="I1076" s="19">
        <v>0.0</v>
      </c>
      <c r="J1076" s="19">
        <v>0.0</v>
      </c>
      <c r="K1076" s="19">
        <v>0.0</v>
      </c>
      <c r="L1076" s="19">
        <v>0.0</v>
      </c>
      <c r="M1076" s="19">
        <v>0.0</v>
      </c>
      <c r="N1076" s="19">
        <v>0.0</v>
      </c>
      <c r="O1076" s="19">
        <v>0.0</v>
      </c>
      <c r="P1076" s="19">
        <v>0.0</v>
      </c>
      <c r="Q1076" s="19">
        <v>0.0</v>
      </c>
      <c r="R1076" s="19">
        <v>0.0</v>
      </c>
      <c r="S1076" s="19">
        <v>0.0</v>
      </c>
      <c r="T1076" s="19">
        <v>0.0</v>
      </c>
      <c r="U1076" s="19">
        <v>0.0</v>
      </c>
      <c r="V1076" s="19">
        <v>0.0</v>
      </c>
      <c r="W1076" s="19">
        <v>0.0</v>
      </c>
      <c r="X1076" s="19">
        <v>0.0</v>
      </c>
      <c r="Y1076" s="19">
        <v>0.0</v>
      </c>
      <c r="Z1076" s="19">
        <v>0.0</v>
      </c>
      <c r="AA1076" s="19">
        <v>0.0</v>
      </c>
      <c r="AB1076" s="19">
        <v>0.0</v>
      </c>
      <c r="AC1076" s="20">
        <v>0.0</v>
      </c>
    </row>
    <row r="1077">
      <c r="A1077" s="17">
        <v>838844.0</v>
      </c>
      <c r="B1077" s="17" t="s">
        <v>5223</v>
      </c>
      <c r="C1077" s="19">
        <v>0.0</v>
      </c>
      <c r="D1077" s="19">
        <v>0.0</v>
      </c>
      <c r="E1077" s="19">
        <v>0.0</v>
      </c>
      <c r="F1077" s="18">
        <v>1.0</v>
      </c>
      <c r="G1077" s="18">
        <v>1.0</v>
      </c>
      <c r="H1077" s="19">
        <v>0.0</v>
      </c>
      <c r="I1077" s="19">
        <v>0.0</v>
      </c>
      <c r="J1077" s="19">
        <v>0.0</v>
      </c>
      <c r="K1077" s="19">
        <v>0.0</v>
      </c>
      <c r="L1077" s="19">
        <v>0.0</v>
      </c>
      <c r="M1077" s="19">
        <v>0.0</v>
      </c>
      <c r="N1077" s="19">
        <v>0.0</v>
      </c>
      <c r="O1077" s="19">
        <v>0.0</v>
      </c>
      <c r="P1077" s="19">
        <v>0.0</v>
      </c>
      <c r="Q1077" s="19">
        <v>0.0</v>
      </c>
      <c r="R1077" s="19">
        <v>0.0</v>
      </c>
      <c r="S1077" s="19">
        <v>0.0</v>
      </c>
      <c r="T1077" s="19">
        <v>0.0</v>
      </c>
      <c r="U1077" s="19">
        <v>0.0</v>
      </c>
      <c r="V1077" s="19">
        <v>0.0</v>
      </c>
      <c r="W1077" s="19">
        <v>0.0</v>
      </c>
      <c r="X1077" s="19">
        <v>0.0</v>
      </c>
      <c r="Y1077" s="19">
        <v>0.0</v>
      </c>
      <c r="Z1077" s="19">
        <v>0.0</v>
      </c>
      <c r="AA1077" s="19">
        <v>0.0</v>
      </c>
      <c r="AB1077" s="19">
        <v>0.0</v>
      </c>
      <c r="AC1077" s="20">
        <v>0.0</v>
      </c>
    </row>
    <row r="1078">
      <c r="A1078" s="17">
        <v>827684.0</v>
      </c>
      <c r="B1078" s="17" t="s">
        <v>22152</v>
      </c>
      <c r="C1078" s="19">
        <v>0.0</v>
      </c>
      <c r="D1078" s="19">
        <v>0.0</v>
      </c>
      <c r="E1078" s="19">
        <v>0.0</v>
      </c>
      <c r="F1078" s="19">
        <v>0.0</v>
      </c>
      <c r="G1078" s="18">
        <v>1.0</v>
      </c>
      <c r="H1078" s="18">
        <v>1.0</v>
      </c>
      <c r="I1078" s="19">
        <v>0.0</v>
      </c>
      <c r="J1078" s="19">
        <v>0.0</v>
      </c>
      <c r="K1078" s="19">
        <v>0.0</v>
      </c>
      <c r="L1078" s="19">
        <v>0.0</v>
      </c>
      <c r="M1078" s="19">
        <v>0.0</v>
      </c>
      <c r="N1078" s="19">
        <v>0.0</v>
      </c>
      <c r="O1078" s="19">
        <v>0.0</v>
      </c>
      <c r="P1078" s="19">
        <v>0.0</v>
      </c>
      <c r="Q1078" s="19">
        <v>0.0</v>
      </c>
      <c r="R1078" s="19">
        <v>0.0</v>
      </c>
      <c r="S1078" s="19">
        <v>0.0</v>
      </c>
      <c r="T1078" s="19">
        <v>0.0</v>
      </c>
      <c r="U1078" s="19">
        <v>0.0</v>
      </c>
      <c r="V1078" s="19">
        <v>0.0</v>
      </c>
      <c r="W1078" s="19">
        <v>0.0</v>
      </c>
      <c r="X1078" s="19">
        <v>0.0</v>
      </c>
      <c r="Y1078" s="19">
        <v>0.0</v>
      </c>
      <c r="Z1078" s="19">
        <v>0.0</v>
      </c>
      <c r="AA1078" s="19">
        <v>0.0</v>
      </c>
      <c r="AB1078" s="19">
        <v>0.0</v>
      </c>
      <c r="AC1078" s="20">
        <v>0.0</v>
      </c>
    </row>
    <row r="1079">
      <c r="A1079" s="17">
        <v>835305.0</v>
      </c>
      <c r="B1079" s="17" t="s">
        <v>2598</v>
      </c>
      <c r="C1079" s="19">
        <v>0.0</v>
      </c>
      <c r="D1079" s="19">
        <v>0.0</v>
      </c>
      <c r="E1079" s="19">
        <v>0.0</v>
      </c>
      <c r="F1079" s="18">
        <v>1.0</v>
      </c>
      <c r="G1079" s="18">
        <v>1.0</v>
      </c>
      <c r="H1079" s="19">
        <v>0.0</v>
      </c>
      <c r="I1079" s="18">
        <v>1.0</v>
      </c>
      <c r="J1079" s="19">
        <v>0.0</v>
      </c>
      <c r="K1079" s="19">
        <v>0.0</v>
      </c>
      <c r="L1079" s="19">
        <v>0.0</v>
      </c>
      <c r="M1079" s="19">
        <v>0.0</v>
      </c>
      <c r="N1079" s="19">
        <v>0.0</v>
      </c>
      <c r="O1079" s="19">
        <v>0.0</v>
      </c>
      <c r="P1079" s="19">
        <v>0.0</v>
      </c>
      <c r="Q1079" s="19">
        <v>0.0</v>
      </c>
      <c r="R1079" s="19">
        <v>0.0</v>
      </c>
      <c r="S1079" s="19">
        <v>0.0</v>
      </c>
      <c r="T1079" s="19">
        <v>0.0</v>
      </c>
      <c r="U1079" s="19">
        <v>0.0</v>
      </c>
      <c r="V1079" s="19">
        <v>0.0</v>
      </c>
      <c r="W1079" s="19">
        <v>0.0</v>
      </c>
      <c r="X1079" s="19">
        <v>0.0</v>
      </c>
      <c r="Y1079" s="19">
        <v>0.0</v>
      </c>
      <c r="Z1079" s="19">
        <v>0.0</v>
      </c>
      <c r="AA1079" s="19">
        <v>0.0</v>
      </c>
      <c r="AB1079" s="19">
        <v>0.0</v>
      </c>
      <c r="AC1079" s="20">
        <v>0.0</v>
      </c>
    </row>
    <row r="1080">
      <c r="A1080" s="17">
        <v>820696.0</v>
      </c>
      <c r="B1080" s="17" t="s">
        <v>955</v>
      </c>
      <c r="C1080" s="18">
        <v>1.0</v>
      </c>
      <c r="D1080" s="18">
        <v>1.0</v>
      </c>
      <c r="E1080" s="19">
        <v>0.0</v>
      </c>
      <c r="F1080" s="19">
        <v>0.0</v>
      </c>
      <c r="G1080" s="19">
        <v>0.0</v>
      </c>
      <c r="H1080" s="19">
        <v>0.0</v>
      </c>
      <c r="I1080" s="19">
        <v>0.0</v>
      </c>
      <c r="J1080" s="19">
        <v>0.0</v>
      </c>
      <c r="K1080" s="18">
        <v>1.0</v>
      </c>
      <c r="L1080" s="19">
        <v>0.0</v>
      </c>
      <c r="M1080" s="19">
        <v>0.0</v>
      </c>
      <c r="N1080" s="19">
        <v>0.0</v>
      </c>
      <c r="O1080" s="19">
        <v>0.0</v>
      </c>
      <c r="P1080" s="19">
        <v>0.0</v>
      </c>
      <c r="Q1080" s="19">
        <v>0.0</v>
      </c>
      <c r="R1080" s="19">
        <v>0.0</v>
      </c>
      <c r="S1080" s="19">
        <v>0.0</v>
      </c>
      <c r="T1080" s="19">
        <v>0.0</v>
      </c>
      <c r="U1080" s="19">
        <v>0.0</v>
      </c>
      <c r="V1080" s="19">
        <v>0.0</v>
      </c>
      <c r="W1080" s="19">
        <v>0.0</v>
      </c>
      <c r="X1080" s="19">
        <v>0.0</v>
      </c>
      <c r="Y1080" s="19">
        <v>0.0</v>
      </c>
      <c r="Z1080" s="19">
        <v>0.0</v>
      </c>
      <c r="AA1080" s="19">
        <v>0.0</v>
      </c>
      <c r="AB1080" s="19">
        <v>0.0</v>
      </c>
      <c r="AC1080" s="20">
        <v>0.0</v>
      </c>
    </row>
    <row r="1081">
      <c r="A1081" s="17">
        <v>836866.0</v>
      </c>
      <c r="B1081" s="17" t="s">
        <v>6860</v>
      </c>
      <c r="C1081" s="19">
        <v>0.0</v>
      </c>
      <c r="D1081" s="18">
        <v>1.0</v>
      </c>
      <c r="E1081" s="18">
        <v>1.0</v>
      </c>
      <c r="F1081" s="19">
        <v>0.0</v>
      </c>
      <c r="G1081" s="19">
        <v>0.0</v>
      </c>
      <c r="H1081" s="19">
        <v>0.0</v>
      </c>
      <c r="I1081" s="19">
        <v>0.0</v>
      </c>
      <c r="J1081" s="19">
        <v>0.0</v>
      </c>
      <c r="K1081" s="18">
        <v>1.0</v>
      </c>
      <c r="L1081" s="19">
        <v>0.0</v>
      </c>
      <c r="M1081" s="19">
        <v>0.0</v>
      </c>
      <c r="N1081" s="19">
        <v>0.0</v>
      </c>
      <c r="O1081" s="19">
        <v>0.0</v>
      </c>
      <c r="P1081" s="19">
        <v>0.0</v>
      </c>
      <c r="Q1081" s="19">
        <v>0.0</v>
      </c>
      <c r="R1081" s="19">
        <v>0.0</v>
      </c>
      <c r="S1081" s="19">
        <v>0.0</v>
      </c>
      <c r="T1081" s="19">
        <v>0.0</v>
      </c>
      <c r="U1081" s="19">
        <v>0.0</v>
      </c>
      <c r="V1081" s="19">
        <v>0.0</v>
      </c>
      <c r="W1081" s="19">
        <v>0.0</v>
      </c>
      <c r="X1081" s="19">
        <v>0.0</v>
      </c>
      <c r="Y1081" s="19">
        <v>0.0</v>
      </c>
      <c r="Z1081" s="19">
        <v>0.0</v>
      </c>
      <c r="AA1081" s="19">
        <v>0.0</v>
      </c>
      <c r="AB1081" s="18">
        <v>1.0</v>
      </c>
      <c r="AC1081" s="20">
        <v>0.0</v>
      </c>
    </row>
    <row r="1082">
      <c r="A1082" s="17">
        <v>5008185.0</v>
      </c>
      <c r="B1082" s="17" t="s">
        <v>7827</v>
      </c>
      <c r="C1082" s="18">
        <v>1.0</v>
      </c>
      <c r="D1082" s="18">
        <v>1.0</v>
      </c>
      <c r="E1082" s="19">
        <v>0.0</v>
      </c>
      <c r="F1082" s="19">
        <v>0.0</v>
      </c>
      <c r="G1082" s="19">
        <v>0.0</v>
      </c>
      <c r="H1082" s="19">
        <v>0.0</v>
      </c>
      <c r="I1082" s="19">
        <v>0.0</v>
      </c>
      <c r="J1082" s="19">
        <v>0.0</v>
      </c>
      <c r="K1082" s="19">
        <v>0.0</v>
      </c>
      <c r="L1082" s="19">
        <v>0.0</v>
      </c>
      <c r="M1082" s="19">
        <v>0.0</v>
      </c>
      <c r="N1082" s="19">
        <v>0.0</v>
      </c>
      <c r="O1082" s="19">
        <v>0.0</v>
      </c>
      <c r="P1082" s="19">
        <v>0.0</v>
      </c>
      <c r="Q1082" s="19">
        <v>0.0</v>
      </c>
      <c r="R1082" s="19">
        <v>0.0</v>
      </c>
      <c r="S1082" s="19">
        <v>0.0</v>
      </c>
      <c r="T1082" s="19">
        <v>0.0</v>
      </c>
      <c r="U1082" s="19">
        <v>0.0</v>
      </c>
      <c r="V1082" s="19">
        <v>0.0</v>
      </c>
      <c r="W1082" s="19">
        <v>0.0</v>
      </c>
      <c r="X1082" s="19">
        <v>0.0</v>
      </c>
      <c r="Y1082" s="19">
        <v>0.0</v>
      </c>
      <c r="Z1082" s="19">
        <v>0.0</v>
      </c>
      <c r="AA1082" s="19">
        <v>0.0</v>
      </c>
      <c r="AB1082" s="19">
        <v>0.0</v>
      </c>
      <c r="AC1082" s="20">
        <v>0.0</v>
      </c>
    </row>
    <row r="1083">
      <c r="A1083" s="17">
        <v>835423.0</v>
      </c>
      <c r="B1083" s="17" t="s">
        <v>13692</v>
      </c>
      <c r="C1083" s="18">
        <v>1.0</v>
      </c>
      <c r="D1083" s="18">
        <v>1.0</v>
      </c>
      <c r="E1083" s="19">
        <v>0.0</v>
      </c>
      <c r="F1083" s="19">
        <v>0.0</v>
      </c>
      <c r="G1083" s="19">
        <v>0.0</v>
      </c>
      <c r="H1083" s="19">
        <v>0.0</v>
      </c>
      <c r="I1083" s="19">
        <v>0.0</v>
      </c>
      <c r="J1083" s="19">
        <v>0.0</v>
      </c>
      <c r="K1083" s="19">
        <v>0.0</v>
      </c>
      <c r="L1083" s="19">
        <v>0.0</v>
      </c>
      <c r="M1083" s="19">
        <v>0.0</v>
      </c>
      <c r="N1083" s="19">
        <v>0.0</v>
      </c>
      <c r="O1083" s="19">
        <v>0.0</v>
      </c>
      <c r="P1083" s="18">
        <v>1.0</v>
      </c>
      <c r="Q1083" s="19">
        <v>0.0</v>
      </c>
      <c r="R1083" s="19">
        <v>0.0</v>
      </c>
      <c r="S1083" s="19">
        <v>0.0</v>
      </c>
      <c r="T1083" s="19">
        <v>0.0</v>
      </c>
      <c r="U1083" s="19">
        <v>0.0</v>
      </c>
      <c r="V1083" s="19">
        <v>0.0</v>
      </c>
      <c r="W1083" s="19">
        <v>0.0</v>
      </c>
      <c r="X1083" s="19">
        <v>0.0</v>
      </c>
      <c r="Y1083" s="19">
        <v>0.0</v>
      </c>
      <c r="Z1083" s="19">
        <v>0.0</v>
      </c>
      <c r="AA1083" s="19">
        <v>0.0</v>
      </c>
      <c r="AB1083" s="19">
        <v>0.0</v>
      </c>
      <c r="AC1083" s="20">
        <v>0.0</v>
      </c>
    </row>
    <row r="1084">
      <c r="A1084" s="17">
        <v>843806.0</v>
      </c>
      <c r="B1084" s="17" t="s">
        <v>10219</v>
      </c>
      <c r="C1084" s="19">
        <v>0.0</v>
      </c>
      <c r="D1084" s="19">
        <v>0.0</v>
      </c>
      <c r="E1084" s="19">
        <v>0.0</v>
      </c>
      <c r="F1084" s="18">
        <v>1.0</v>
      </c>
      <c r="G1084" s="18">
        <v>1.0</v>
      </c>
      <c r="H1084" s="19">
        <v>0.0</v>
      </c>
      <c r="I1084" s="19">
        <v>0.0</v>
      </c>
      <c r="J1084" s="19">
        <v>0.0</v>
      </c>
      <c r="K1084" s="19">
        <v>0.0</v>
      </c>
      <c r="L1084" s="19">
        <v>0.0</v>
      </c>
      <c r="M1084" s="19">
        <v>0.0</v>
      </c>
      <c r="N1084" s="19">
        <v>0.0</v>
      </c>
      <c r="O1084" s="19">
        <v>0.0</v>
      </c>
      <c r="P1084" s="19">
        <v>0.0</v>
      </c>
      <c r="Q1084" s="19">
        <v>0.0</v>
      </c>
      <c r="R1084" s="19">
        <v>0.0</v>
      </c>
      <c r="S1084" s="19">
        <v>0.0</v>
      </c>
      <c r="T1084" s="19">
        <v>0.0</v>
      </c>
      <c r="U1084" s="19">
        <v>0.0</v>
      </c>
      <c r="V1084" s="19">
        <v>0.0</v>
      </c>
      <c r="W1084" s="19">
        <v>0.0</v>
      </c>
      <c r="X1084" s="19">
        <v>0.0</v>
      </c>
      <c r="Y1084" s="19">
        <v>0.0</v>
      </c>
      <c r="Z1084" s="19">
        <v>0.0</v>
      </c>
      <c r="AA1084" s="19">
        <v>0.0</v>
      </c>
      <c r="AB1084" s="19">
        <v>0.0</v>
      </c>
      <c r="AC1084" s="20">
        <v>0.0</v>
      </c>
    </row>
    <row r="1085">
      <c r="A1085" s="17">
        <v>824156.0</v>
      </c>
      <c r="B1085" s="17" t="s">
        <v>8714</v>
      </c>
      <c r="C1085" s="19">
        <v>0.0</v>
      </c>
      <c r="D1085" s="19">
        <v>0.0</v>
      </c>
      <c r="E1085" s="19">
        <v>0.0</v>
      </c>
      <c r="F1085" s="18">
        <v>1.0</v>
      </c>
      <c r="G1085" s="18">
        <v>1.0</v>
      </c>
      <c r="H1085" s="19">
        <v>0.0</v>
      </c>
      <c r="I1085" s="19">
        <v>0.0</v>
      </c>
      <c r="J1085" s="19">
        <v>0.0</v>
      </c>
      <c r="K1085" s="19">
        <v>0.0</v>
      </c>
      <c r="L1085" s="19">
        <v>0.0</v>
      </c>
      <c r="M1085" s="19">
        <v>0.0</v>
      </c>
      <c r="N1085" s="19">
        <v>0.0</v>
      </c>
      <c r="O1085" s="19">
        <v>0.0</v>
      </c>
      <c r="P1085" s="19">
        <v>0.0</v>
      </c>
      <c r="Q1085" s="19">
        <v>0.0</v>
      </c>
      <c r="R1085" s="19">
        <v>0.0</v>
      </c>
      <c r="S1085" s="19">
        <v>0.0</v>
      </c>
      <c r="T1085" s="19">
        <v>0.0</v>
      </c>
      <c r="U1085" s="19">
        <v>0.0</v>
      </c>
      <c r="V1085" s="19">
        <v>0.0</v>
      </c>
      <c r="W1085" s="19">
        <v>0.0</v>
      </c>
      <c r="X1085" s="19">
        <v>0.0</v>
      </c>
      <c r="Y1085" s="19">
        <v>0.0</v>
      </c>
      <c r="Z1085" s="19">
        <v>0.0</v>
      </c>
      <c r="AA1085" s="19">
        <v>0.0</v>
      </c>
      <c r="AB1085" s="19">
        <v>0.0</v>
      </c>
      <c r="AC1085" s="20">
        <v>0.0</v>
      </c>
    </row>
    <row r="1086">
      <c r="A1086" s="17">
        <v>835074.0</v>
      </c>
      <c r="B1086" s="17" t="s">
        <v>4890</v>
      </c>
      <c r="C1086" s="19">
        <v>0.0</v>
      </c>
      <c r="D1086" s="18">
        <v>1.0</v>
      </c>
      <c r="E1086" s="18">
        <v>1.0</v>
      </c>
      <c r="F1086" s="19">
        <v>0.0</v>
      </c>
      <c r="G1086" s="19">
        <v>0.0</v>
      </c>
      <c r="H1086" s="19">
        <v>0.0</v>
      </c>
      <c r="I1086" s="19">
        <v>0.0</v>
      </c>
      <c r="J1086" s="19">
        <v>0.0</v>
      </c>
      <c r="K1086" s="19">
        <v>0.0</v>
      </c>
      <c r="L1086" s="19">
        <v>0.0</v>
      </c>
      <c r="M1086" s="19">
        <v>0.0</v>
      </c>
      <c r="N1086" s="19">
        <v>0.0</v>
      </c>
      <c r="O1086" s="19">
        <v>0.0</v>
      </c>
      <c r="P1086" s="19">
        <v>0.0</v>
      </c>
      <c r="Q1086" s="19">
        <v>0.0</v>
      </c>
      <c r="R1086" s="19">
        <v>0.0</v>
      </c>
      <c r="S1086" s="19">
        <v>0.0</v>
      </c>
      <c r="T1086" s="19">
        <v>0.0</v>
      </c>
      <c r="U1086" s="19">
        <v>0.0</v>
      </c>
      <c r="V1086" s="19">
        <v>0.0</v>
      </c>
      <c r="W1086" s="19">
        <v>0.0</v>
      </c>
      <c r="X1086" s="19">
        <v>0.0</v>
      </c>
      <c r="Y1086" s="19">
        <v>0.0</v>
      </c>
      <c r="Z1086" s="19">
        <v>0.0</v>
      </c>
      <c r="AA1086" s="19">
        <v>0.0</v>
      </c>
      <c r="AB1086" s="19">
        <v>0.0</v>
      </c>
      <c r="AC1086" s="20">
        <v>0.0</v>
      </c>
    </row>
    <row r="1087">
      <c r="A1087" s="17">
        <v>826816.0</v>
      </c>
      <c r="B1087" s="17" t="s">
        <v>10482</v>
      </c>
      <c r="C1087" s="18">
        <v>1.0</v>
      </c>
      <c r="D1087" s="18">
        <v>1.0</v>
      </c>
      <c r="E1087" s="19">
        <v>0.0</v>
      </c>
      <c r="F1087" s="19">
        <v>0.0</v>
      </c>
      <c r="G1087" s="19">
        <v>0.0</v>
      </c>
      <c r="H1087" s="19">
        <v>0.0</v>
      </c>
      <c r="I1087" s="19">
        <v>0.0</v>
      </c>
      <c r="J1087" s="19">
        <v>0.0</v>
      </c>
      <c r="K1087" s="19">
        <v>0.0</v>
      </c>
      <c r="L1087" s="19">
        <v>0.0</v>
      </c>
      <c r="M1087" s="19">
        <v>0.0</v>
      </c>
      <c r="N1087" s="19">
        <v>0.0</v>
      </c>
      <c r="O1087" s="19">
        <v>0.0</v>
      </c>
      <c r="P1087" s="19">
        <v>0.0</v>
      </c>
      <c r="Q1087" s="19">
        <v>0.0</v>
      </c>
      <c r="R1087" s="19">
        <v>0.0</v>
      </c>
      <c r="S1087" s="19">
        <v>0.0</v>
      </c>
      <c r="T1087" s="19">
        <v>0.0</v>
      </c>
      <c r="U1087" s="19">
        <v>0.0</v>
      </c>
      <c r="V1087" s="19">
        <v>0.0</v>
      </c>
      <c r="W1087" s="19">
        <v>0.0</v>
      </c>
      <c r="X1087" s="19">
        <v>0.0</v>
      </c>
      <c r="Y1087" s="19">
        <v>0.0</v>
      </c>
      <c r="Z1087" s="19">
        <v>0.0</v>
      </c>
      <c r="AA1087" s="19">
        <v>0.0</v>
      </c>
      <c r="AB1087" s="19">
        <v>0.0</v>
      </c>
      <c r="AC1087" s="20">
        <v>0.0</v>
      </c>
    </row>
    <row r="1088">
      <c r="A1088" s="17">
        <v>824310.0</v>
      </c>
      <c r="B1088" s="17" t="s">
        <v>3323</v>
      </c>
      <c r="C1088" s="19">
        <v>0.0</v>
      </c>
      <c r="D1088" s="19">
        <v>0.0</v>
      </c>
      <c r="E1088" s="19">
        <v>0.0</v>
      </c>
      <c r="F1088" s="18">
        <v>1.0</v>
      </c>
      <c r="G1088" s="18">
        <v>1.0</v>
      </c>
      <c r="H1088" s="19">
        <v>0.0</v>
      </c>
      <c r="I1088" s="19">
        <v>0.0</v>
      </c>
      <c r="J1088" s="19">
        <v>0.0</v>
      </c>
      <c r="K1088" s="19">
        <v>0.0</v>
      </c>
      <c r="L1088" s="19">
        <v>0.0</v>
      </c>
      <c r="M1088" s="19">
        <v>0.0</v>
      </c>
      <c r="N1088" s="19">
        <v>0.0</v>
      </c>
      <c r="O1088" s="19">
        <v>0.0</v>
      </c>
      <c r="P1088" s="19">
        <v>0.0</v>
      </c>
      <c r="Q1088" s="19">
        <v>0.0</v>
      </c>
      <c r="R1088" s="19">
        <v>0.0</v>
      </c>
      <c r="S1088" s="19">
        <v>0.0</v>
      </c>
      <c r="T1088" s="19">
        <v>0.0</v>
      </c>
      <c r="U1088" s="19">
        <v>0.0</v>
      </c>
      <c r="V1088" s="19">
        <v>0.0</v>
      </c>
      <c r="W1088" s="19">
        <v>0.0</v>
      </c>
      <c r="X1088" s="19">
        <v>0.0</v>
      </c>
      <c r="Y1088" s="19">
        <v>0.0</v>
      </c>
      <c r="Z1088" s="19">
        <v>0.0</v>
      </c>
      <c r="AA1088" s="19">
        <v>0.0</v>
      </c>
      <c r="AB1088" s="19">
        <v>0.0</v>
      </c>
      <c r="AC1088" s="20">
        <v>0.0</v>
      </c>
    </row>
    <row r="1089">
      <c r="A1089" s="17">
        <v>823322.0</v>
      </c>
      <c r="B1089" s="17" t="s">
        <v>2423</v>
      </c>
      <c r="C1089" s="19">
        <v>0.0</v>
      </c>
      <c r="D1089" s="19">
        <v>0.0</v>
      </c>
      <c r="E1089" s="19">
        <v>0.0</v>
      </c>
      <c r="F1089" s="18">
        <v>1.0</v>
      </c>
      <c r="G1089" s="18">
        <v>1.0</v>
      </c>
      <c r="H1089" s="19">
        <v>0.0</v>
      </c>
      <c r="I1089" s="19">
        <v>0.0</v>
      </c>
      <c r="J1089" s="19">
        <v>0.0</v>
      </c>
      <c r="K1089" s="19">
        <v>0.0</v>
      </c>
      <c r="L1089" s="19">
        <v>0.0</v>
      </c>
      <c r="M1089" s="19">
        <v>0.0</v>
      </c>
      <c r="N1089" s="19">
        <v>0.0</v>
      </c>
      <c r="O1089" s="19">
        <v>0.0</v>
      </c>
      <c r="P1089" s="19">
        <v>0.0</v>
      </c>
      <c r="Q1089" s="19">
        <v>0.0</v>
      </c>
      <c r="R1089" s="19">
        <v>0.0</v>
      </c>
      <c r="S1089" s="19">
        <v>0.0</v>
      </c>
      <c r="T1089" s="19">
        <v>0.0</v>
      </c>
      <c r="U1089" s="19">
        <v>0.0</v>
      </c>
      <c r="V1089" s="19">
        <v>0.0</v>
      </c>
      <c r="W1089" s="19">
        <v>0.0</v>
      </c>
      <c r="X1089" s="19">
        <v>0.0</v>
      </c>
      <c r="Y1089" s="19">
        <v>0.0</v>
      </c>
      <c r="Z1089" s="19">
        <v>0.0</v>
      </c>
      <c r="AA1089" s="19">
        <v>0.0</v>
      </c>
      <c r="AB1089" s="19">
        <v>0.0</v>
      </c>
      <c r="AC1089" s="20">
        <v>0.0</v>
      </c>
    </row>
    <row r="1090">
      <c r="A1090" s="17">
        <v>824045.0</v>
      </c>
      <c r="B1090" s="17" t="s">
        <v>16115</v>
      </c>
      <c r="C1090" s="18">
        <v>1.0</v>
      </c>
      <c r="D1090" s="18">
        <v>1.0</v>
      </c>
      <c r="E1090" s="19">
        <v>0.0</v>
      </c>
      <c r="F1090" s="19">
        <v>0.0</v>
      </c>
      <c r="G1090" s="19">
        <v>0.0</v>
      </c>
      <c r="H1090" s="19">
        <v>0.0</v>
      </c>
      <c r="I1090" s="19">
        <v>0.0</v>
      </c>
      <c r="J1090" s="19">
        <v>0.0</v>
      </c>
      <c r="K1090" s="19">
        <v>0.0</v>
      </c>
      <c r="L1090" s="19">
        <v>0.0</v>
      </c>
      <c r="M1090" s="19">
        <v>0.0</v>
      </c>
      <c r="N1090" s="19">
        <v>0.0</v>
      </c>
      <c r="O1090" s="19">
        <v>0.0</v>
      </c>
      <c r="P1090" s="19">
        <v>0.0</v>
      </c>
      <c r="Q1090" s="19">
        <v>0.0</v>
      </c>
      <c r="R1090" s="19">
        <v>0.0</v>
      </c>
      <c r="S1090" s="19">
        <v>0.0</v>
      </c>
      <c r="T1090" s="19">
        <v>0.0</v>
      </c>
      <c r="U1090" s="19">
        <v>0.0</v>
      </c>
      <c r="V1090" s="19">
        <v>0.0</v>
      </c>
      <c r="W1090" s="19">
        <v>0.0</v>
      </c>
      <c r="X1090" s="19">
        <v>0.0</v>
      </c>
      <c r="Y1090" s="19">
        <v>0.0</v>
      </c>
      <c r="Z1090" s="19">
        <v>0.0</v>
      </c>
      <c r="AA1090" s="19">
        <v>0.0</v>
      </c>
      <c r="AB1090" s="19">
        <v>0.0</v>
      </c>
      <c r="AC1090" s="20">
        <v>0.0</v>
      </c>
    </row>
    <row r="1091">
      <c r="A1091" s="17">
        <v>825399.0</v>
      </c>
      <c r="B1091" s="17" t="s">
        <v>3565</v>
      </c>
      <c r="C1091" s="19">
        <v>0.0</v>
      </c>
      <c r="D1091" s="18">
        <v>1.0</v>
      </c>
      <c r="E1091" s="18">
        <v>1.0</v>
      </c>
      <c r="F1091" s="19">
        <v>0.0</v>
      </c>
      <c r="G1091" s="19">
        <v>0.0</v>
      </c>
      <c r="H1091" s="19">
        <v>0.0</v>
      </c>
      <c r="I1091" s="19">
        <v>0.0</v>
      </c>
      <c r="J1091" s="19">
        <v>0.0</v>
      </c>
      <c r="K1091" s="19">
        <v>0.0</v>
      </c>
      <c r="L1091" s="19">
        <v>0.0</v>
      </c>
      <c r="M1091" s="19">
        <v>0.0</v>
      </c>
      <c r="N1091" s="19">
        <v>0.0</v>
      </c>
      <c r="O1091" s="19">
        <v>0.0</v>
      </c>
      <c r="P1091" s="19">
        <v>0.0</v>
      </c>
      <c r="Q1091" s="19">
        <v>0.0</v>
      </c>
      <c r="R1091" s="19">
        <v>0.0</v>
      </c>
      <c r="S1091" s="19">
        <v>0.0</v>
      </c>
      <c r="T1091" s="19">
        <v>0.0</v>
      </c>
      <c r="U1091" s="19">
        <v>0.0</v>
      </c>
      <c r="V1091" s="19">
        <v>0.0</v>
      </c>
      <c r="W1091" s="19">
        <v>0.0</v>
      </c>
      <c r="X1091" s="19">
        <v>0.0</v>
      </c>
      <c r="Y1091" s="19">
        <v>0.0</v>
      </c>
      <c r="Z1091" s="19">
        <v>0.0</v>
      </c>
      <c r="AA1091" s="19">
        <v>0.0</v>
      </c>
      <c r="AB1091" s="19">
        <v>0.0</v>
      </c>
      <c r="AC1091" s="20">
        <v>0.0</v>
      </c>
    </row>
    <row r="1092">
      <c r="A1092" s="17">
        <v>830416.0</v>
      </c>
      <c r="B1092" s="17" t="s">
        <v>3918</v>
      </c>
      <c r="C1092" s="19">
        <v>0.0</v>
      </c>
      <c r="D1092" s="18">
        <v>1.0</v>
      </c>
      <c r="E1092" s="18">
        <v>1.0</v>
      </c>
      <c r="F1092" s="19">
        <v>0.0</v>
      </c>
      <c r="G1092" s="19">
        <v>0.0</v>
      </c>
      <c r="H1092" s="19">
        <v>0.0</v>
      </c>
      <c r="I1092" s="19">
        <v>0.0</v>
      </c>
      <c r="J1092" s="19">
        <v>0.0</v>
      </c>
      <c r="K1092" s="18">
        <v>1.0</v>
      </c>
      <c r="L1092" s="19">
        <v>0.0</v>
      </c>
      <c r="M1092" s="19">
        <v>0.0</v>
      </c>
      <c r="N1092" s="19">
        <v>0.0</v>
      </c>
      <c r="O1092" s="19">
        <v>0.0</v>
      </c>
      <c r="P1092" s="19">
        <v>0.0</v>
      </c>
      <c r="Q1092" s="18">
        <v>1.0</v>
      </c>
      <c r="R1092" s="19">
        <v>0.0</v>
      </c>
      <c r="S1092" s="19">
        <v>0.0</v>
      </c>
      <c r="T1092" s="19">
        <v>0.0</v>
      </c>
      <c r="U1092" s="19">
        <v>0.0</v>
      </c>
      <c r="V1092" s="19">
        <v>0.0</v>
      </c>
      <c r="W1092" s="19">
        <v>0.0</v>
      </c>
      <c r="X1092" s="19">
        <v>0.0</v>
      </c>
      <c r="Y1092" s="19">
        <v>0.0</v>
      </c>
      <c r="Z1092" s="19">
        <v>0.0</v>
      </c>
      <c r="AA1092" s="19">
        <v>0.0</v>
      </c>
      <c r="AB1092" s="19">
        <v>0.0</v>
      </c>
      <c r="AC1092" s="20">
        <v>0.0</v>
      </c>
    </row>
    <row r="1093">
      <c r="A1093" s="17">
        <v>834043.0</v>
      </c>
      <c r="B1093" s="17" t="s">
        <v>7532</v>
      </c>
      <c r="C1093" s="19">
        <v>0.0</v>
      </c>
      <c r="D1093" s="19">
        <v>0.0</v>
      </c>
      <c r="E1093" s="19">
        <v>0.0</v>
      </c>
      <c r="F1093" s="18">
        <v>1.0</v>
      </c>
      <c r="G1093" s="18">
        <v>1.0</v>
      </c>
      <c r="H1093" s="19">
        <v>0.0</v>
      </c>
      <c r="I1093" s="19">
        <v>0.0</v>
      </c>
      <c r="J1093" s="19">
        <v>0.0</v>
      </c>
      <c r="K1093" s="19">
        <v>0.0</v>
      </c>
      <c r="L1093" s="19">
        <v>0.0</v>
      </c>
      <c r="M1093" s="19">
        <v>0.0</v>
      </c>
      <c r="N1093" s="19">
        <v>0.0</v>
      </c>
      <c r="O1093" s="19">
        <v>0.0</v>
      </c>
      <c r="P1093" s="19">
        <v>0.0</v>
      </c>
      <c r="Q1093" s="19">
        <v>0.0</v>
      </c>
      <c r="R1093" s="19">
        <v>0.0</v>
      </c>
      <c r="S1093" s="19">
        <v>0.0</v>
      </c>
      <c r="T1093" s="19">
        <v>0.0</v>
      </c>
      <c r="U1093" s="19">
        <v>0.0</v>
      </c>
      <c r="V1093" s="19">
        <v>0.0</v>
      </c>
      <c r="W1093" s="19">
        <v>0.0</v>
      </c>
      <c r="X1093" s="19">
        <v>0.0</v>
      </c>
      <c r="Y1093" s="19">
        <v>0.0</v>
      </c>
      <c r="Z1093" s="19">
        <v>0.0</v>
      </c>
      <c r="AA1093" s="19">
        <v>0.0</v>
      </c>
      <c r="AB1093" s="19">
        <v>0.0</v>
      </c>
      <c r="AC1093" s="20">
        <v>0.0</v>
      </c>
    </row>
    <row r="1094">
      <c r="A1094" s="17">
        <v>825318.0</v>
      </c>
      <c r="B1094" s="17" t="s">
        <v>7387</v>
      </c>
      <c r="C1094" s="18">
        <v>1.0</v>
      </c>
      <c r="D1094" s="19">
        <v>0.0</v>
      </c>
      <c r="E1094" s="18">
        <v>1.0</v>
      </c>
      <c r="F1094" s="19">
        <v>0.0</v>
      </c>
      <c r="G1094" s="19">
        <v>0.0</v>
      </c>
      <c r="H1094" s="19">
        <v>0.0</v>
      </c>
      <c r="I1094" s="19">
        <v>0.0</v>
      </c>
      <c r="J1094" s="19">
        <v>0.0</v>
      </c>
      <c r="K1094" s="19">
        <v>0.0</v>
      </c>
      <c r="L1094" s="19">
        <v>0.0</v>
      </c>
      <c r="M1094" s="19">
        <v>0.0</v>
      </c>
      <c r="N1094" s="19">
        <v>0.0</v>
      </c>
      <c r="O1094" s="19">
        <v>0.0</v>
      </c>
      <c r="P1094" s="19">
        <v>0.0</v>
      </c>
      <c r="Q1094" s="19">
        <v>0.0</v>
      </c>
      <c r="R1094" s="19">
        <v>0.0</v>
      </c>
      <c r="S1094" s="19">
        <v>0.0</v>
      </c>
      <c r="T1094" s="19">
        <v>0.0</v>
      </c>
      <c r="U1094" s="19">
        <v>0.0</v>
      </c>
      <c r="V1094" s="19">
        <v>0.0</v>
      </c>
      <c r="W1094" s="19">
        <v>0.0</v>
      </c>
      <c r="X1094" s="19">
        <v>0.0</v>
      </c>
      <c r="Y1094" s="19">
        <v>0.0</v>
      </c>
      <c r="Z1094" s="19">
        <v>0.0</v>
      </c>
      <c r="AA1094" s="19">
        <v>0.0</v>
      </c>
      <c r="AB1094" s="19">
        <v>0.0</v>
      </c>
      <c r="AC1094" s="20">
        <v>0.0</v>
      </c>
    </row>
    <row r="1095">
      <c r="A1095" s="17">
        <v>822322.0</v>
      </c>
      <c r="B1095" s="17" t="s">
        <v>21641</v>
      </c>
      <c r="C1095" s="18">
        <v>1.0</v>
      </c>
      <c r="D1095" s="18">
        <v>1.0</v>
      </c>
      <c r="E1095" s="19">
        <v>0.0</v>
      </c>
      <c r="F1095" s="19">
        <v>0.0</v>
      </c>
      <c r="G1095" s="19">
        <v>0.0</v>
      </c>
      <c r="H1095" s="19">
        <v>0.0</v>
      </c>
      <c r="I1095" s="19">
        <v>0.0</v>
      </c>
      <c r="J1095" s="19">
        <v>0.0</v>
      </c>
      <c r="K1095" s="19">
        <v>0.0</v>
      </c>
      <c r="L1095" s="19">
        <v>0.0</v>
      </c>
      <c r="M1095" s="19">
        <v>0.0</v>
      </c>
      <c r="N1095" s="19">
        <v>0.0</v>
      </c>
      <c r="O1095" s="19">
        <v>0.0</v>
      </c>
      <c r="P1095" s="19">
        <v>0.0</v>
      </c>
      <c r="Q1095" s="19">
        <v>0.0</v>
      </c>
      <c r="R1095" s="19">
        <v>0.0</v>
      </c>
      <c r="S1095" s="19">
        <v>0.0</v>
      </c>
      <c r="T1095" s="19">
        <v>0.0</v>
      </c>
      <c r="U1095" s="19">
        <v>0.0</v>
      </c>
      <c r="V1095" s="19">
        <v>0.0</v>
      </c>
      <c r="W1095" s="19">
        <v>0.0</v>
      </c>
      <c r="X1095" s="19">
        <v>0.0</v>
      </c>
      <c r="Y1095" s="19">
        <v>0.0</v>
      </c>
      <c r="Z1095" s="19">
        <v>0.0</v>
      </c>
      <c r="AA1095" s="19">
        <v>0.0</v>
      </c>
      <c r="AB1095" s="19">
        <v>0.0</v>
      </c>
      <c r="AC1095" s="20">
        <v>0.0</v>
      </c>
    </row>
    <row r="1096">
      <c r="A1096" s="17">
        <v>819245.0</v>
      </c>
      <c r="B1096" s="17" t="s">
        <v>12686</v>
      </c>
      <c r="C1096" s="18">
        <v>1.0</v>
      </c>
      <c r="D1096" s="18">
        <v>1.0</v>
      </c>
      <c r="E1096" s="19">
        <v>0.0</v>
      </c>
      <c r="F1096" s="19">
        <v>0.0</v>
      </c>
      <c r="G1096" s="19">
        <v>0.0</v>
      </c>
      <c r="H1096" s="19">
        <v>0.0</v>
      </c>
      <c r="I1096" s="19">
        <v>0.0</v>
      </c>
      <c r="J1096" s="19">
        <v>0.0</v>
      </c>
      <c r="K1096" s="19">
        <v>0.0</v>
      </c>
      <c r="L1096" s="19">
        <v>0.0</v>
      </c>
      <c r="M1096" s="19">
        <v>0.0</v>
      </c>
      <c r="N1096" s="19">
        <v>0.0</v>
      </c>
      <c r="O1096" s="19">
        <v>0.0</v>
      </c>
      <c r="P1096" s="19">
        <v>0.0</v>
      </c>
      <c r="Q1096" s="19">
        <v>0.0</v>
      </c>
      <c r="R1096" s="19">
        <v>0.0</v>
      </c>
      <c r="S1096" s="19">
        <v>0.0</v>
      </c>
      <c r="T1096" s="19">
        <v>0.0</v>
      </c>
      <c r="U1096" s="19">
        <v>0.0</v>
      </c>
      <c r="V1096" s="19">
        <v>0.0</v>
      </c>
      <c r="W1096" s="19">
        <v>0.0</v>
      </c>
      <c r="X1096" s="19">
        <v>0.0</v>
      </c>
      <c r="Y1096" s="19">
        <v>0.0</v>
      </c>
      <c r="Z1096" s="19">
        <v>0.0</v>
      </c>
      <c r="AA1096" s="19">
        <v>0.0</v>
      </c>
      <c r="AB1096" s="19">
        <v>0.0</v>
      </c>
      <c r="AC1096" s="20">
        <v>0.0</v>
      </c>
    </row>
    <row r="1097">
      <c r="A1097" s="17">
        <v>823402.0</v>
      </c>
      <c r="B1097" s="17" t="s">
        <v>6429</v>
      </c>
      <c r="C1097" s="19">
        <v>0.0</v>
      </c>
      <c r="D1097" s="18">
        <v>1.0</v>
      </c>
      <c r="E1097" s="18">
        <v>1.0</v>
      </c>
      <c r="F1097" s="19">
        <v>0.0</v>
      </c>
      <c r="G1097" s="19">
        <v>0.0</v>
      </c>
      <c r="H1097" s="19">
        <v>0.0</v>
      </c>
      <c r="I1097" s="19">
        <v>0.0</v>
      </c>
      <c r="J1097" s="19">
        <v>0.0</v>
      </c>
      <c r="K1097" s="18">
        <v>1.0</v>
      </c>
      <c r="L1097" s="18">
        <v>1.0</v>
      </c>
      <c r="M1097" s="19">
        <v>0.0</v>
      </c>
      <c r="N1097" s="19">
        <v>0.0</v>
      </c>
      <c r="O1097" s="19">
        <v>0.0</v>
      </c>
      <c r="P1097" s="19">
        <v>0.0</v>
      </c>
      <c r="Q1097" s="19">
        <v>0.0</v>
      </c>
      <c r="R1097" s="19">
        <v>0.0</v>
      </c>
      <c r="S1097" s="19">
        <v>0.0</v>
      </c>
      <c r="T1097" s="19">
        <v>0.0</v>
      </c>
      <c r="U1097" s="19">
        <v>0.0</v>
      </c>
      <c r="V1097" s="19">
        <v>0.0</v>
      </c>
      <c r="W1097" s="19">
        <v>0.0</v>
      </c>
      <c r="X1097" s="19">
        <v>0.0</v>
      </c>
      <c r="Y1097" s="18">
        <v>1.0</v>
      </c>
      <c r="Z1097" s="19">
        <v>0.0</v>
      </c>
      <c r="AA1097" s="19">
        <v>0.0</v>
      </c>
      <c r="AB1097" s="18">
        <v>1.0</v>
      </c>
      <c r="AC1097" s="20">
        <v>0.0</v>
      </c>
    </row>
    <row r="1098">
      <c r="A1098" s="17">
        <v>3766858.0</v>
      </c>
      <c r="B1098" s="17" t="s">
        <v>15768</v>
      </c>
      <c r="C1098" s="18">
        <v>1.0</v>
      </c>
      <c r="D1098" s="18">
        <v>1.0</v>
      </c>
      <c r="E1098" s="19">
        <v>0.0</v>
      </c>
      <c r="F1098" s="19">
        <v>0.0</v>
      </c>
      <c r="G1098" s="19">
        <v>0.0</v>
      </c>
      <c r="H1098" s="19">
        <v>0.0</v>
      </c>
      <c r="I1098" s="19">
        <v>0.0</v>
      </c>
      <c r="J1098" s="19">
        <v>0.0</v>
      </c>
      <c r="K1098" s="19">
        <v>0.0</v>
      </c>
      <c r="L1098" s="19">
        <v>0.0</v>
      </c>
      <c r="M1098" s="19">
        <v>0.0</v>
      </c>
      <c r="N1098" s="19">
        <v>0.0</v>
      </c>
      <c r="O1098" s="19">
        <v>0.0</v>
      </c>
      <c r="P1098" s="19">
        <v>0.0</v>
      </c>
      <c r="Q1098" s="19">
        <v>0.0</v>
      </c>
      <c r="R1098" s="19">
        <v>0.0</v>
      </c>
      <c r="S1098" s="19">
        <v>0.0</v>
      </c>
      <c r="T1098" s="19">
        <v>0.0</v>
      </c>
      <c r="U1098" s="19">
        <v>0.0</v>
      </c>
      <c r="V1098" s="19">
        <v>0.0</v>
      </c>
      <c r="W1098" s="19">
        <v>0.0</v>
      </c>
      <c r="X1098" s="19">
        <v>0.0</v>
      </c>
      <c r="Y1098" s="19">
        <v>0.0</v>
      </c>
      <c r="Z1098" s="19">
        <v>0.0</v>
      </c>
      <c r="AA1098" s="19">
        <v>0.0</v>
      </c>
      <c r="AB1098" s="19">
        <v>0.0</v>
      </c>
      <c r="AC1098" s="20">
        <v>0.0</v>
      </c>
    </row>
    <row r="1099">
      <c r="A1099" s="17">
        <v>829572.0</v>
      </c>
      <c r="B1099" s="17" t="s">
        <v>7358</v>
      </c>
      <c r="C1099" s="19">
        <v>0.0</v>
      </c>
      <c r="D1099" s="18">
        <v>1.0</v>
      </c>
      <c r="E1099" s="18">
        <v>1.0</v>
      </c>
      <c r="F1099" s="19">
        <v>0.0</v>
      </c>
      <c r="G1099" s="19">
        <v>0.0</v>
      </c>
      <c r="H1099" s="19">
        <v>0.0</v>
      </c>
      <c r="I1099" s="19">
        <v>0.0</v>
      </c>
      <c r="J1099" s="19">
        <v>0.0</v>
      </c>
      <c r="K1099" s="18">
        <v>1.0</v>
      </c>
      <c r="L1099" s="19">
        <v>0.0</v>
      </c>
      <c r="M1099" s="19">
        <v>0.0</v>
      </c>
      <c r="N1099" s="19">
        <v>0.0</v>
      </c>
      <c r="O1099" s="19">
        <v>0.0</v>
      </c>
      <c r="P1099" s="19">
        <v>0.0</v>
      </c>
      <c r="Q1099" s="18">
        <v>1.0</v>
      </c>
      <c r="R1099" s="19">
        <v>0.0</v>
      </c>
      <c r="S1099" s="19">
        <v>0.0</v>
      </c>
      <c r="T1099" s="19">
        <v>0.0</v>
      </c>
      <c r="U1099" s="19">
        <v>0.0</v>
      </c>
      <c r="V1099" s="19">
        <v>0.0</v>
      </c>
      <c r="W1099" s="19">
        <v>0.0</v>
      </c>
      <c r="X1099" s="19">
        <v>0.0</v>
      </c>
      <c r="Y1099" s="19">
        <v>0.0</v>
      </c>
      <c r="Z1099" s="19">
        <v>0.0</v>
      </c>
      <c r="AA1099" s="19">
        <v>0.0</v>
      </c>
      <c r="AB1099" s="19">
        <v>0.0</v>
      </c>
      <c r="AC1099" s="20">
        <v>0.0</v>
      </c>
    </row>
    <row r="1100">
      <c r="A1100" s="17">
        <v>817978.0</v>
      </c>
      <c r="B1100" s="17" t="s">
        <v>16748</v>
      </c>
      <c r="C1100" s="19">
        <v>0.0</v>
      </c>
      <c r="D1100" s="19">
        <v>0.0</v>
      </c>
      <c r="E1100" s="19">
        <v>0.0</v>
      </c>
      <c r="F1100" s="18">
        <v>1.0</v>
      </c>
      <c r="G1100" s="18">
        <v>1.0</v>
      </c>
      <c r="H1100" s="19">
        <v>0.0</v>
      </c>
      <c r="I1100" s="19">
        <v>0.0</v>
      </c>
      <c r="J1100" s="19">
        <v>0.0</v>
      </c>
      <c r="K1100" s="19">
        <v>0.0</v>
      </c>
      <c r="L1100" s="19">
        <v>0.0</v>
      </c>
      <c r="M1100" s="19">
        <v>0.0</v>
      </c>
      <c r="N1100" s="19">
        <v>0.0</v>
      </c>
      <c r="O1100" s="19">
        <v>0.0</v>
      </c>
      <c r="P1100" s="19">
        <v>0.0</v>
      </c>
      <c r="Q1100" s="19">
        <v>0.0</v>
      </c>
      <c r="R1100" s="19">
        <v>0.0</v>
      </c>
      <c r="S1100" s="19">
        <v>0.0</v>
      </c>
      <c r="T1100" s="19">
        <v>0.0</v>
      </c>
      <c r="U1100" s="19">
        <v>0.0</v>
      </c>
      <c r="V1100" s="19">
        <v>0.0</v>
      </c>
      <c r="W1100" s="19">
        <v>0.0</v>
      </c>
      <c r="X1100" s="19">
        <v>0.0</v>
      </c>
      <c r="Y1100" s="19">
        <v>0.0</v>
      </c>
      <c r="Z1100" s="19">
        <v>0.0</v>
      </c>
      <c r="AA1100" s="18">
        <v>1.0</v>
      </c>
      <c r="AB1100" s="19">
        <v>0.0</v>
      </c>
      <c r="AC1100" s="20">
        <v>0.0</v>
      </c>
    </row>
    <row r="1101">
      <c r="A1101" s="17">
        <v>815143.0</v>
      </c>
      <c r="B1101" s="17" t="s">
        <v>4027</v>
      </c>
      <c r="C1101" s="19">
        <v>0.0</v>
      </c>
      <c r="D1101" s="18">
        <v>1.0</v>
      </c>
      <c r="E1101" s="18">
        <v>1.0</v>
      </c>
      <c r="F1101" s="19">
        <v>0.0</v>
      </c>
      <c r="G1101" s="19">
        <v>0.0</v>
      </c>
      <c r="H1101" s="19">
        <v>0.0</v>
      </c>
      <c r="I1101" s="19">
        <v>0.0</v>
      </c>
      <c r="J1101" s="19">
        <v>0.0</v>
      </c>
      <c r="K1101" s="19">
        <v>0.0</v>
      </c>
      <c r="L1101" s="19">
        <v>0.0</v>
      </c>
      <c r="M1101" s="19">
        <v>0.0</v>
      </c>
      <c r="N1101" s="19">
        <v>0.0</v>
      </c>
      <c r="O1101" s="19">
        <v>0.0</v>
      </c>
      <c r="P1101" s="19">
        <v>0.0</v>
      </c>
      <c r="Q1101" s="19">
        <v>0.0</v>
      </c>
      <c r="R1101" s="19">
        <v>0.0</v>
      </c>
      <c r="S1101" s="19">
        <v>0.0</v>
      </c>
      <c r="T1101" s="19">
        <v>0.0</v>
      </c>
      <c r="U1101" s="19">
        <v>0.0</v>
      </c>
      <c r="V1101" s="19">
        <v>0.0</v>
      </c>
      <c r="W1101" s="19">
        <v>0.0</v>
      </c>
      <c r="X1101" s="19">
        <v>0.0</v>
      </c>
      <c r="Y1101" s="19">
        <v>0.0</v>
      </c>
      <c r="Z1101" s="19">
        <v>0.0</v>
      </c>
      <c r="AA1101" s="19">
        <v>0.0</v>
      </c>
      <c r="AB1101" s="19">
        <v>0.0</v>
      </c>
      <c r="AC1101" s="20">
        <v>0.0</v>
      </c>
    </row>
    <row r="1102">
      <c r="A1102" s="17">
        <v>835798.0</v>
      </c>
      <c r="B1102" s="17" t="s">
        <v>26547</v>
      </c>
      <c r="C1102" s="19">
        <v>0.0</v>
      </c>
      <c r="D1102" s="19">
        <v>0.0</v>
      </c>
      <c r="E1102" s="19">
        <v>0.0</v>
      </c>
      <c r="F1102" s="19">
        <v>0.0</v>
      </c>
      <c r="G1102" s="18">
        <v>1.0</v>
      </c>
      <c r="H1102" s="18">
        <v>1.0</v>
      </c>
      <c r="I1102" s="19">
        <v>0.0</v>
      </c>
      <c r="J1102" s="19">
        <v>0.0</v>
      </c>
      <c r="K1102" s="19">
        <v>0.0</v>
      </c>
      <c r="L1102" s="19">
        <v>0.0</v>
      </c>
      <c r="M1102" s="19">
        <v>0.0</v>
      </c>
      <c r="N1102" s="19">
        <v>0.0</v>
      </c>
      <c r="O1102" s="19">
        <v>0.0</v>
      </c>
      <c r="P1102" s="19">
        <v>0.0</v>
      </c>
      <c r="Q1102" s="19">
        <v>0.0</v>
      </c>
      <c r="R1102" s="19">
        <v>0.0</v>
      </c>
      <c r="S1102" s="19">
        <v>0.0</v>
      </c>
      <c r="T1102" s="19">
        <v>0.0</v>
      </c>
      <c r="U1102" s="19">
        <v>0.0</v>
      </c>
      <c r="V1102" s="19">
        <v>0.0</v>
      </c>
      <c r="W1102" s="19">
        <v>0.0</v>
      </c>
      <c r="X1102" s="19">
        <v>0.0</v>
      </c>
      <c r="Y1102" s="19">
        <v>0.0</v>
      </c>
      <c r="Z1102" s="19">
        <v>0.0</v>
      </c>
      <c r="AA1102" s="19">
        <v>0.0</v>
      </c>
      <c r="AB1102" s="19">
        <v>0.0</v>
      </c>
      <c r="AC1102" s="20">
        <v>0.0</v>
      </c>
    </row>
    <row r="1103">
      <c r="A1103" s="17">
        <v>839298.0</v>
      </c>
      <c r="B1103" s="17" t="s">
        <v>24499</v>
      </c>
      <c r="C1103" s="19">
        <v>0.0</v>
      </c>
      <c r="D1103" s="19">
        <v>0.0</v>
      </c>
      <c r="E1103" s="19">
        <v>0.0</v>
      </c>
      <c r="F1103" s="18">
        <v>1.0</v>
      </c>
      <c r="G1103" s="18">
        <v>1.0</v>
      </c>
      <c r="H1103" s="19">
        <v>0.0</v>
      </c>
      <c r="I1103" s="19">
        <v>0.0</v>
      </c>
      <c r="J1103" s="19">
        <v>0.0</v>
      </c>
      <c r="K1103" s="19">
        <v>0.0</v>
      </c>
      <c r="L1103" s="19">
        <v>0.0</v>
      </c>
      <c r="M1103" s="19">
        <v>0.0</v>
      </c>
      <c r="N1103" s="19">
        <v>0.0</v>
      </c>
      <c r="O1103" s="19">
        <v>0.0</v>
      </c>
      <c r="P1103" s="19">
        <v>0.0</v>
      </c>
      <c r="Q1103" s="19">
        <v>0.0</v>
      </c>
      <c r="R1103" s="19">
        <v>0.0</v>
      </c>
      <c r="S1103" s="19">
        <v>0.0</v>
      </c>
      <c r="T1103" s="19">
        <v>0.0</v>
      </c>
      <c r="U1103" s="19">
        <v>0.0</v>
      </c>
      <c r="V1103" s="19">
        <v>0.0</v>
      </c>
      <c r="W1103" s="19">
        <v>0.0</v>
      </c>
      <c r="X1103" s="19">
        <v>0.0</v>
      </c>
      <c r="Y1103" s="19">
        <v>0.0</v>
      </c>
      <c r="Z1103" s="19">
        <v>0.0</v>
      </c>
      <c r="AA1103" s="19">
        <v>0.0</v>
      </c>
      <c r="AB1103" s="19">
        <v>0.0</v>
      </c>
      <c r="AC1103" s="20">
        <v>0.0</v>
      </c>
    </row>
    <row r="1104">
      <c r="A1104" s="17">
        <v>831306.0</v>
      </c>
      <c r="B1104" s="17" t="s">
        <v>2156</v>
      </c>
      <c r="C1104" s="18">
        <v>1.0</v>
      </c>
      <c r="D1104" s="18">
        <v>1.0</v>
      </c>
      <c r="E1104" s="19">
        <v>0.0</v>
      </c>
      <c r="F1104" s="19">
        <v>0.0</v>
      </c>
      <c r="G1104" s="19">
        <v>0.0</v>
      </c>
      <c r="H1104" s="19">
        <v>0.0</v>
      </c>
      <c r="I1104" s="19">
        <v>0.0</v>
      </c>
      <c r="J1104" s="19">
        <v>0.0</v>
      </c>
      <c r="K1104" s="19">
        <v>0.0</v>
      </c>
      <c r="L1104" s="19">
        <v>0.0</v>
      </c>
      <c r="M1104" s="19">
        <v>0.0</v>
      </c>
      <c r="N1104" s="19">
        <v>0.0</v>
      </c>
      <c r="O1104" s="19">
        <v>0.0</v>
      </c>
      <c r="P1104" s="19">
        <v>0.0</v>
      </c>
      <c r="Q1104" s="19">
        <v>0.0</v>
      </c>
      <c r="R1104" s="19">
        <v>0.0</v>
      </c>
      <c r="S1104" s="19">
        <v>0.0</v>
      </c>
      <c r="T1104" s="19">
        <v>0.0</v>
      </c>
      <c r="U1104" s="19">
        <v>0.0</v>
      </c>
      <c r="V1104" s="19">
        <v>0.0</v>
      </c>
      <c r="W1104" s="19">
        <v>0.0</v>
      </c>
      <c r="X1104" s="19">
        <v>0.0</v>
      </c>
      <c r="Y1104" s="19">
        <v>0.0</v>
      </c>
      <c r="Z1104" s="19">
        <v>0.0</v>
      </c>
      <c r="AA1104" s="19">
        <v>0.0</v>
      </c>
      <c r="AB1104" s="19">
        <v>0.0</v>
      </c>
      <c r="AC1104" s="20">
        <v>0.0</v>
      </c>
    </row>
    <row r="1105">
      <c r="A1105" s="17">
        <v>826933.0</v>
      </c>
      <c r="B1105" s="17" t="s">
        <v>21358</v>
      </c>
      <c r="C1105" s="18">
        <v>1.0</v>
      </c>
      <c r="D1105" s="18">
        <v>1.0</v>
      </c>
      <c r="E1105" s="19">
        <v>0.0</v>
      </c>
      <c r="F1105" s="19">
        <v>0.0</v>
      </c>
      <c r="G1105" s="19">
        <v>0.0</v>
      </c>
      <c r="H1105" s="19">
        <v>0.0</v>
      </c>
      <c r="I1105" s="19">
        <v>0.0</v>
      </c>
      <c r="J1105" s="19">
        <v>0.0</v>
      </c>
      <c r="K1105" s="19">
        <v>0.0</v>
      </c>
      <c r="L1105" s="19">
        <v>0.0</v>
      </c>
      <c r="M1105" s="19">
        <v>0.0</v>
      </c>
      <c r="N1105" s="19">
        <v>0.0</v>
      </c>
      <c r="O1105" s="19">
        <v>0.0</v>
      </c>
      <c r="P1105" s="19">
        <v>0.0</v>
      </c>
      <c r="Q1105" s="19">
        <v>0.0</v>
      </c>
      <c r="R1105" s="19">
        <v>0.0</v>
      </c>
      <c r="S1105" s="19">
        <v>0.0</v>
      </c>
      <c r="T1105" s="19">
        <v>0.0</v>
      </c>
      <c r="U1105" s="19">
        <v>0.0</v>
      </c>
      <c r="V1105" s="19">
        <v>0.0</v>
      </c>
      <c r="W1105" s="19">
        <v>0.0</v>
      </c>
      <c r="X1105" s="19">
        <v>0.0</v>
      </c>
      <c r="Y1105" s="19">
        <v>0.0</v>
      </c>
      <c r="Z1105" s="19">
        <v>0.0</v>
      </c>
      <c r="AA1105" s="19">
        <v>0.0</v>
      </c>
      <c r="AB1105" s="19">
        <v>0.0</v>
      </c>
      <c r="AC1105" s="20">
        <v>0.0</v>
      </c>
    </row>
    <row r="1106">
      <c r="A1106" s="17">
        <v>3771140.0</v>
      </c>
      <c r="B1106" s="17" t="s">
        <v>17912</v>
      </c>
      <c r="C1106" s="18">
        <v>1.0</v>
      </c>
      <c r="D1106" s="18">
        <v>1.0</v>
      </c>
      <c r="E1106" s="19">
        <v>0.0</v>
      </c>
      <c r="F1106" s="19">
        <v>0.0</v>
      </c>
      <c r="G1106" s="19">
        <v>0.0</v>
      </c>
      <c r="H1106" s="19">
        <v>0.0</v>
      </c>
      <c r="I1106" s="19">
        <v>0.0</v>
      </c>
      <c r="J1106" s="19">
        <v>0.0</v>
      </c>
      <c r="K1106" s="19">
        <v>0.0</v>
      </c>
      <c r="L1106" s="19">
        <v>0.0</v>
      </c>
      <c r="M1106" s="19">
        <v>0.0</v>
      </c>
      <c r="N1106" s="19">
        <v>0.0</v>
      </c>
      <c r="O1106" s="19">
        <v>0.0</v>
      </c>
      <c r="P1106" s="19">
        <v>0.0</v>
      </c>
      <c r="Q1106" s="19">
        <v>0.0</v>
      </c>
      <c r="R1106" s="19">
        <v>0.0</v>
      </c>
      <c r="S1106" s="19">
        <v>0.0</v>
      </c>
      <c r="T1106" s="19">
        <v>0.0</v>
      </c>
      <c r="U1106" s="19">
        <v>0.0</v>
      </c>
      <c r="V1106" s="19">
        <v>0.0</v>
      </c>
      <c r="W1106" s="19">
        <v>0.0</v>
      </c>
      <c r="X1106" s="19">
        <v>0.0</v>
      </c>
      <c r="Y1106" s="19">
        <v>0.0</v>
      </c>
      <c r="Z1106" s="19">
        <v>0.0</v>
      </c>
      <c r="AA1106" s="19">
        <v>0.0</v>
      </c>
      <c r="AB1106" s="19">
        <v>0.0</v>
      </c>
      <c r="AC1106" s="20">
        <v>0.0</v>
      </c>
    </row>
    <row r="1107">
      <c r="A1107" s="17">
        <v>836631.0</v>
      </c>
      <c r="B1107" s="17" t="s">
        <v>7835</v>
      </c>
      <c r="C1107" s="18">
        <v>1.0</v>
      </c>
      <c r="D1107" s="18">
        <v>1.0</v>
      </c>
      <c r="E1107" s="19">
        <v>0.0</v>
      </c>
      <c r="F1107" s="19">
        <v>0.0</v>
      </c>
      <c r="G1107" s="19">
        <v>0.0</v>
      </c>
      <c r="H1107" s="19">
        <v>0.0</v>
      </c>
      <c r="I1107" s="19">
        <v>0.0</v>
      </c>
      <c r="J1107" s="19">
        <v>0.0</v>
      </c>
      <c r="K1107" s="19">
        <v>0.0</v>
      </c>
      <c r="L1107" s="19">
        <v>0.0</v>
      </c>
      <c r="M1107" s="19">
        <v>0.0</v>
      </c>
      <c r="N1107" s="19">
        <v>0.0</v>
      </c>
      <c r="O1107" s="19">
        <v>0.0</v>
      </c>
      <c r="P1107" s="19">
        <v>0.0</v>
      </c>
      <c r="Q1107" s="19">
        <v>0.0</v>
      </c>
      <c r="R1107" s="19">
        <v>0.0</v>
      </c>
      <c r="S1107" s="19">
        <v>0.0</v>
      </c>
      <c r="T1107" s="19">
        <v>0.0</v>
      </c>
      <c r="U1107" s="19">
        <v>0.0</v>
      </c>
      <c r="V1107" s="19">
        <v>0.0</v>
      </c>
      <c r="W1107" s="19">
        <v>0.0</v>
      </c>
      <c r="X1107" s="19">
        <v>0.0</v>
      </c>
      <c r="Y1107" s="19">
        <v>0.0</v>
      </c>
      <c r="Z1107" s="19">
        <v>0.0</v>
      </c>
      <c r="AA1107" s="19">
        <v>0.0</v>
      </c>
      <c r="AB1107" s="19">
        <v>0.0</v>
      </c>
      <c r="AC1107" s="20">
        <v>0.0</v>
      </c>
    </row>
    <row r="1108">
      <c r="A1108" s="17">
        <v>3766794.0</v>
      </c>
      <c r="B1108" s="17" t="s">
        <v>14501</v>
      </c>
      <c r="C1108" s="19">
        <v>0.0</v>
      </c>
      <c r="D1108" s="19">
        <v>0.0</v>
      </c>
      <c r="E1108" s="19">
        <v>0.0</v>
      </c>
      <c r="F1108" s="19">
        <v>0.0</v>
      </c>
      <c r="G1108" s="18">
        <v>1.0</v>
      </c>
      <c r="H1108" s="18">
        <v>1.0</v>
      </c>
      <c r="I1108" s="19">
        <v>0.0</v>
      </c>
      <c r="J1108" s="19">
        <v>0.0</v>
      </c>
      <c r="K1108" s="19">
        <v>0.0</v>
      </c>
      <c r="L1108" s="19">
        <v>0.0</v>
      </c>
      <c r="M1108" s="19">
        <v>0.0</v>
      </c>
      <c r="N1108" s="19">
        <v>0.0</v>
      </c>
      <c r="O1108" s="19">
        <v>0.0</v>
      </c>
      <c r="P1108" s="19">
        <v>0.0</v>
      </c>
      <c r="Q1108" s="19">
        <v>0.0</v>
      </c>
      <c r="R1108" s="19">
        <v>0.0</v>
      </c>
      <c r="S1108" s="19">
        <v>0.0</v>
      </c>
      <c r="T1108" s="19">
        <v>0.0</v>
      </c>
      <c r="U1108" s="19">
        <v>0.0</v>
      </c>
      <c r="V1108" s="19">
        <v>0.0</v>
      </c>
      <c r="W1108" s="19">
        <v>0.0</v>
      </c>
      <c r="X1108" s="19">
        <v>0.0</v>
      </c>
      <c r="Y1108" s="19">
        <v>0.0</v>
      </c>
      <c r="Z1108" s="19">
        <v>0.0</v>
      </c>
      <c r="AA1108" s="19">
        <v>0.0</v>
      </c>
      <c r="AB1108" s="19">
        <v>0.0</v>
      </c>
      <c r="AC1108" s="20">
        <v>0.0</v>
      </c>
    </row>
    <row r="1109">
      <c r="A1109" s="17">
        <v>841413.0</v>
      </c>
      <c r="B1109" s="17" t="s">
        <v>1812</v>
      </c>
      <c r="C1109" s="18">
        <v>1.0</v>
      </c>
      <c r="D1109" s="18">
        <v>1.0</v>
      </c>
      <c r="E1109" s="19">
        <v>0.0</v>
      </c>
      <c r="F1109" s="19">
        <v>0.0</v>
      </c>
      <c r="G1109" s="19">
        <v>0.0</v>
      </c>
      <c r="H1109" s="19">
        <v>0.0</v>
      </c>
      <c r="I1109" s="19">
        <v>0.0</v>
      </c>
      <c r="J1109" s="19">
        <v>0.0</v>
      </c>
      <c r="K1109" s="19">
        <v>0.0</v>
      </c>
      <c r="L1109" s="19">
        <v>0.0</v>
      </c>
      <c r="M1109" s="19">
        <v>0.0</v>
      </c>
      <c r="N1109" s="19">
        <v>0.0</v>
      </c>
      <c r="O1109" s="19">
        <v>0.0</v>
      </c>
      <c r="P1109" s="19">
        <v>0.0</v>
      </c>
      <c r="Q1109" s="19">
        <v>0.0</v>
      </c>
      <c r="R1109" s="19">
        <v>0.0</v>
      </c>
      <c r="S1109" s="19">
        <v>0.0</v>
      </c>
      <c r="T1109" s="19">
        <v>0.0</v>
      </c>
      <c r="U1109" s="19">
        <v>0.0</v>
      </c>
      <c r="V1109" s="19">
        <v>0.0</v>
      </c>
      <c r="W1109" s="19">
        <v>0.0</v>
      </c>
      <c r="X1109" s="19">
        <v>0.0</v>
      </c>
      <c r="Y1109" s="19">
        <v>0.0</v>
      </c>
      <c r="Z1109" s="19">
        <v>0.0</v>
      </c>
      <c r="AA1109" s="19">
        <v>0.0</v>
      </c>
      <c r="AB1109" s="19">
        <v>0.0</v>
      </c>
      <c r="AC1109" s="20">
        <v>0.0</v>
      </c>
    </row>
    <row r="1110">
      <c r="A1110" s="17">
        <v>837648.0</v>
      </c>
      <c r="B1110" s="17" t="s">
        <v>11071</v>
      </c>
      <c r="C1110" s="19">
        <v>0.0</v>
      </c>
      <c r="D1110" s="19">
        <v>0.0</v>
      </c>
      <c r="E1110" s="19">
        <v>0.0</v>
      </c>
      <c r="F1110" s="18">
        <v>1.0</v>
      </c>
      <c r="G1110" s="18">
        <v>1.0</v>
      </c>
      <c r="H1110" s="19">
        <v>0.0</v>
      </c>
      <c r="I1110" s="19">
        <v>0.0</v>
      </c>
      <c r="J1110" s="19">
        <v>0.0</v>
      </c>
      <c r="K1110" s="19">
        <v>0.0</v>
      </c>
      <c r="L1110" s="19">
        <v>0.0</v>
      </c>
      <c r="M1110" s="19">
        <v>0.0</v>
      </c>
      <c r="N1110" s="19">
        <v>0.0</v>
      </c>
      <c r="O1110" s="19">
        <v>0.0</v>
      </c>
      <c r="P1110" s="19">
        <v>0.0</v>
      </c>
      <c r="Q1110" s="19">
        <v>0.0</v>
      </c>
      <c r="R1110" s="19">
        <v>0.0</v>
      </c>
      <c r="S1110" s="19">
        <v>0.0</v>
      </c>
      <c r="T1110" s="19">
        <v>0.0</v>
      </c>
      <c r="U1110" s="19">
        <v>0.0</v>
      </c>
      <c r="V1110" s="19">
        <v>0.0</v>
      </c>
      <c r="W1110" s="19">
        <v>0.0</v>
      </c>
      <c r="X1110" s="19">
        <v>0.0</v>
      </c>
      <c r="Y1110" s="19">
        <v>0.0</v>
      </c>
      <c r="Z1110" s="19">
        <v>0.0</v>
      </c>
      <c r="AA1110" s="19">
        <v>0.0</v>
      </c>
      <c r="AB1110" s="19">
        <v>0.0</v>
      </c>
      <c r="AC1110" s="20">
        <v>0.0</v>
      </c>
    </row>
    <row r="1111">
      <c r="A1111" s="17">
        <v>844324.0</v>
      </c>
      <c r="B1111" s="17" t="s">
        <v>3462</v>
      </c>
      <c r="C1111" s="19">
        <v>0.0</v>
      </c>
      <c r="D1111" s="19">
        <v>0.0</v>
      </c>
      <c r="E1111" s="19">
        <v>0.0</v>
      </c>
      <c r="F1111" s="18">
        <v>1.0</v>
      </c>
      <c r="G1111" s="18">
        <v>1.0</v>
      </c>
      <c r="H1111" s="19">
        <v>0.0</v>
      </c>
      <c r="I1111" s="19">
        <v>0.0</v>
      </c>
      <c r="J1111" s="19">
        <v>0.0</v>
      </c>
      <c r="K1111" s="19">
        <v>0.0</v>
      </c>
      <c r="L1111" s="19">
        <v>0.0</v>
      </c>
      <c r="M1111" s="19">
        <v>0.0</v>
      </c>
      <c r="N1111" s="19">
        <v>0.0</v>
      </c>
      <c r="O1111" s="19">
        <v>0.0</v>
      </c>
      <c r="P1111" s="19">
        <v>0.0</v>
      </c>
      <c r="Q1111" s="19">
        <v>0.0</v>
      </c>
      <c r="R1111" s="19">
        <v>0.0</v>
      </c>
      <c r="S1111" s="19">
        <v>0.0</v>
      </c>
      <c r="T1111" s="18">
        <v>1.0</v>
      </c>
      <c r="U1111" s="19">
        <v>0.0</v>
      </c>
      <c r="V1111" s="19">
        <v>0.0</v>
      </c>
      <c r="W1111" s="19">
        <v>0.0</v>
      </c>
      <c r="X1111" s="19">
        <v>0.0</v>
      </c>
      <c r="Y1111" s="19">
        <v>0.0</v>
      </c>
      <c r="Z1111" s="19">
        <v>0.0</v>
      </c>
      <c r="AA1111" s="19">
        <v>0.0</v>
      </c>
      <c r="AB1111" s="19">
        <v>0.0</v>
      </c>
      <c r="AC1111" s="20">
        <v>0.0</v>
      </c>
    </row>
    <row r="1112">
      <c r="A1112" s="17">
        <v>5007725.0</v>
      </c>
      <c r="B1112" s="17" t="s">
        <v>4810</v>
      </c>
      <c r="C1112" s="18">
        <v>1.0</v>
      </c>
      <c r="D1112" s="18">
        <v>1.0</v>
      </c>
      <c r="E1112" s="19">
        <v>0.0</v>
      </c>
      <c r="F1112" s="19">
        <v>0.0</v>
      </c>
      <c r="G1112" s="19">
        <v>0.0</v>
      </c>
      <c r="H1112" s="19">
        <v>0.0</v>
      </c>
      <c r="I1112" s="19">
        <v>0.0</v>
      </c>
      <c r="J1112" s="19">
        <v>0.0</v>
      </c>
      <c r="K1112" s="19">
        <v>0.0</v>
      </c>
      <c r="L1112" s="19">
        <v>0.0</v>
      </c>
      <c r="M1112" s="19">
        <v>0.0</v>
      </c>
      <c r="N1112" s="19">
        <v>0.0</v>
      </c>
      <c r="O1112" s="19">
        <v>0.0</v>
      </c>
      <c r="P1112" s="19">
        <v>0.0</v>
      </c>
      <c r="Q1112" s="19">
        <v>0.0</v>
      </c>
      <c r="R1112" s="19">
        <v>0.0</v>
      </c>
      <c r="S1112" s="19">
        <v>0.0</v>
      </c>
      <c r="T1112" s="19">
        <v>0.0</v>
      </c>
      <c r="U1112" s="19">
        <v>0.0</v>
      </c>
      <c r="V1112" s="19">
        <v>0.0</v>
      </c>
      <c r="W1112" s="19">
        <v>0.0</v>
      </c>
      <c r="X1112" s="19">
        <v>0.0</v>
      </c>
      <c r="Y1112" s="19">
        <v>0.0</v>
      </c>
      <c r="Z1112" s="19">
        <v>0.0</v>
      </c>
      <c r="AA1112" s="19">
        <v>0.0</v>
      </c>
      <c r="AB1112" s="19">
        <v>0.0</v>
      </c>
      <c r="AC1112" s="20">
        <v>0.0</v>
      </c>
    </row>
    <row r="1113">
      <c r="A1113" s="17">
        <v>827003.0</v>
      </c>
      <c r="B1113" s="17" t="s">
        <v>10344</v>
      </c>
      <c r="C1113" s="18">
        <v>1.0</v>
      </c>
      <c r="D1113" s="18">
        <v>1.0</v>
      </c>
      <c r="E1113" s="19">
        <v>0.0</v>
      </c>
      <c r="F1113" s="19">
        <v>0.0</v>
      </c>
      <c r="G1113" s="19">
        <v>0.0</v>
      </c>
      <c r="H1113" s="19">
        <v>0.0</v>
      </c>
      <c r="I1113" s="19">
        <v>0.0</v>
      </c>
      <c r="J1113" s="19">
        <v>0.0</v>
      </c>
      <c r="K1113" s="19">
        <v>0.0</v>
      </c>
      <c r="L1113" s="19">
        <v>0.0</v>
      </c>
      <c r="M1113" s="19">
        <v>0.0</v>
      </c>
      <c r="N1113" s="19">
        <v>0.0</v>
      </c>
      <c r="O1113" s="19">
        <v>0.0</v>
      </c>
      <c r="P1113" s="19">
        <v>0.0</v>
      </c>
      <c r="Q1113" s="19">
        <v>0.0</v>
      </c>
      <c r="R1113" s="19">
        <v>0.0</v>
      </c>
      <c r="S1113" s="19">
        <v>0.0</v>
      </c>
      <c r="T1113" s="19">
        <v>0.0</v>
      </c>
      <c r="U1113" s="19">
        <v>0.0</v>
      </c>
      <c r="V1113" s="19">
        <v>0.0</v>
      </c>
      <c r="W1113" s="19">
        <v>0.0</v>
      </c>
      <c r="X1113" s="19">
        <v>0.0</v>
      </c>
      <c r="Y1113" s="19">
        <v>0.0</v>
      </c>
      <c r="Z1113" s="19">
        <v>0.0</v>
      </c>
      <c r="AA1113" s="19">
        <v>0.0</v>
      </c>
      <c r="AB1113" s="19">
        <v>0.0</v>
      </c>
      <c r="AC1113" s="20">
        <v>0.0</v>
      </c>
    </row>
    <row r="1114">
      <c r="A1114" s="17">
        <v>821977.0</v>
      </c>
      <c r="B1114" s="17" t="s">
        <v>1104</v>
      </c>
      <c r="C1114" s="19">
        <v>0.0</v>
      </c>
      <c r="D1114" s="19">
        <v>0.0</v>
      </c>
      <c r="E1114" s="19">
        <v>0.0</v>
      </c>
      <c r="F1114" s="18">
        <v>1.0</v>
      </c>
      <c r="G1114" s="19">
        <v>0.0</v>
      </c>
      <c r="H1114" s="18">
        <v>1.0</v>
      </c>
      <c r="I1114" s="19">
        <v>0.0</v>
      </c>
      <c r="J1114" s="19">
        <v>0.0</v>
      </c>
      <c r="K1114" s="19">
        <v>0.0</v>
      </c>
      <c r="L1114" s="19">
        <v>0.0</v>
      </c>
      <c r="M1114" s="19">
        <v>0.0</v>
      </c>
      <c r="N1114" s="19">
        <v>0.0</v>
      </c>
      <c r="O1114" s="19">
        <v>0.0</v>
      </c>
      <c r="P1114" s="19">
        <v>0.0</v>
      </c>
      <c r="Q1114" s="19">
        <v>0.0</v>
      </c>
      <c r="R1114" s="19">
        <v>0.0</v>
      </c>
      <c r="S1114" s="19">
        <v>0.0</v>
      </c>
      <c r="T1114" s="18">
        <v>1.0</v>
      </c>
      <c r="U1114" s="19">
        <v>0.0</v>
      </c>
      <c r="V1114" s="19">
        <v>0.0</v>
      </c>
      <c r="W1114" s="19">
        <v>0.0</v>
      </c>
      <c r="X1114" s="18">
        <v>1.0</v>
      </c>
      <c r="Y1114" s="19">
        <v>0.0</v>
      </c>
      <c r="Z1114" s="19">
        <v>0.0</v>
      </c>
      <c r="AA1114" s="19">
        <v>0.0</v>
      </c>
      <c r="AB1114" s="18">
        <v>1.0</v>
      </c>
      <c r="AC1114" s="20">
        <v>0.0</v>
      </c>
    </row>
    <row r="1115">
      <c r="A1115" s="17">
        <v>828809.0</v>
      </c>
      <c r="B1115" s="17" t="s">
        <v>1215</v>
      </c>
      <c r="C1115" s="19">
        <v>0.0</v>
      </c>
      <c r="D1115" s="19">
        <v>0.0</v>
      </c>
      <c r="E1115" s="19">
        <v>0.0</v>
      </c>
      <c r="F1115" s="19">
        <v>0.0</v>
      </c>
      <c r="G1115" s="18">
        <v>1.0</v>
      </c>
      <c r="H1115" s="18">
        <v>1.0</v>
      </c>
      <c r="I1115" s="19">
        <v>0.0</v>
      </c>
      <c r="J1115" s="19">
        <v>0.0</v>
      </c>
      <c r="K1115" s="19">
        <v>0.0</v>
      </c>
      <c r="L1115" s="19">
        <v>0.0</v>
      </c>
      <c r="M1115" s="19">
        <v>0.0</v>
      </c>
      <c r="N1115" s="19">
        <v>0.0</v>
      </c>
      <c r="O1115" s="19">
        <v>0.0</v>
      </c>
      <c r="P1115" s="19">
        <v>0.0</v>
      </c>
      <c r="Q1115" s="19">
        <v>0.0</v>
      </c>
      <c r="R1115" s="19">
        <v>0.0</v>
      </c>
      <c r="S1115" s="19">
        <v>0.0</v>
      </c>
      <c r="T1115" s="19">
        <v>0.0</v>
      </c>
      <c r="U1115" s="19">
        <v>0.0</v>
      </c>
      <c r="V1115" s="19">
        <v>0.0</v>
      </c>
      <c r="W1115" s="19">
        <v>0.0</v>
      </c>
      <c r="X1115" s="19">
        <v>0.0</v>
      </c>
      <c r="Y1115" s="19">
        <v>0.0</v>
      </c>
      <c r="Z1115" s="19">
        <v>0.0</v>
      </c>
      <c r="AA1115" s="19">
        <v>0.0</v>
      </c>
      <c r="AB1115" s="19">
        <v>0.0</v>
      </c>
      <c r="AC1115" s="20">
        <v>0.0</v>
      </c>
    </row>
    <row r="1116">
      <c r="A1116" s="17">
        <v>820438.0</v>
      </c>
      <c r="B1116" s="17" t="s">
        <v>11158</v>
      </c>
      <c r="C1116" s="19">
        <v>0.0</v>
      </c>
      <c r="D1116" s="18">
        <v>1.0</v>
      </c>
      <c r="E1116" s="18">
        <v>1.0</v>
      </c>
      <c r="F1116" s="19">
        <v>0.0</v>
      </c>
      <c r="G1116" s="19">
        <v>0.0</v>
      </c>
      <c r="H1116" s="19">
        <v>0.0</v>
      </c>
      <c r="I1116" s="19">
        <v>0.0</v>
      </c>
      <c r="J1116" s="19">
        <v>0.0</v>
      </c>
      <c r="K1116" s="19">
        <v>0.0</v>
      </c>
      <c r="L1116" s="19">
        <v>0.0</v>
      </c>
      <c r="M1116" s="19">
        <v>0.0</v>
      </c>
      <c r="N1116" s="19">
        <v>0.0</v>
      </c>
      <c r="O1116" s="19">
        <v>0.0</v>
      </c>
      <c r="P1116" s="19">
        <v>0.0</v>
      </c>
      <c r="Q1116" s="19">
        <v>0.0</v>
      </c>
      <c r="R1116" s="19">
        <v>0.0</v>
      </c>
      <c r="S1116" s="19">
        <v>0.0</v>
      </c>
      <c r="T1116" s="19">
        <v>0.0</v>
      </c>
      <c r="U1116" s="19">
        <v>0.0</v>
      </c>
      <c r="V1116" s="19">
        <v>0.0</v>
      </c>
      <c r="W1116" s="19">
        <v>0.0</v>
      </c>
      <c r="X1116" s="19">
        <v>0.0</v>
      </c>
      <c r="Y1116" s="19">
        <v>0.0</v>
      </c>
      <c r="Z1116" s="19">
        <v>0.0</v>
      </c>
      <c r="AA1116" s="19">
        <v>0.0</v>
      </c>
      <c r="AB1116" s="19">
        <v>0.0</v>
      </c>
      <c r="AC1116" s="20">
        <v>0.0</v>
      </c>
    </row>
    <row r="1117">
      <c r="A1117" s="17">
        <v>834752.0</v>
      </c>
      <c r="B1117" s="17" t="s">
        <v>3406</v>
      </c>
      <c r="C1117" s="18">
        <v>1.0</v>
      </c>
      <c r="D1117" s="18">
        <v>1.0</v>
      </c>
      <c r="E1117" s="19">
        <v>0.0</v>
      </c>
      <c r="F1117" s="19">
        <v>0.0</v>
      </c>
      <c r="G1117" s="19">
        <v>0.0</v>
      </c>
      <c r="H1117" s="19">
        <v>0.0</v>
      </c>
      <c r="I1117" s="19">
        <v>0.0</v>
      </c>
      <c r="J1117" s="19">
        <v>0.0</v>
      </c>
      <c r="K1117" s="19">
        <v>0.0</v>
      </c>
      <c r="L1117" s="19">
        <v>0.0</v>
      </c>
      <c r="M1117" s="19">
        <v>0.0</v>
      </c>
      <c r="N1117" s="19">
        <v>0.0</v>
      </c>
      <c r="O1117" s="19">
        <v>0.0</v>
      </c>
      <c r="P1117" s="18">
        <v>1.0</v>
      </c>
      <c r="Q1117" s="19">
        <v>0.0</v>
      </c>
      <c r="R1117" s="19">
        <v>0.0</v>
      </c>
      <c r="S1117" s="19">
        <v>0.0</v>
      </c>
      <c r="T1117" s="19">
        <v>0.0</v>
      </c>
      <c r="U1117" s="19">
        <v>0.0</v>
      </c>
      <c r="V1117" s="19">
        <v>0.0</v>
      </c>
      <c r="W1117" s="19">
        <v>0.0</v>
      </c>
      <c r="X1117" s="19">
        <v>0.0</v>
      </c>
      <c r="Y1117" s="19">
        <v>0.0</v>
      </c>
      <c r="Z1117" s="19">
        <v>0.0</v>
      </c>
      <c r="AA1117" s="19">
        <v>0.0</v>
      </c>
      <c r="AB1117" s="19">
        <v>0.0</v>
      </c>
      <c r="AC1117" s="20">
        <v>0.0</v>
      </c>
    </row>
    <row r="1118">
      <c r="A1118" s="17">
        <v>822455.0</v>
      </c>
      <c r="B1118" s="17" t="s">
        <v>27994</v>
      </c>
      <c r="C1118" s="19">
        <v>0.0</v>
      </c>
      <c r="D1118" s="18">
        <v>1.0</v>
      </c>
      <c r="E1118" s="18">
        <v>1.0</v>
      </c>
      <c r="F1118" s="19">
        <v>0.0</v>
      </c>
      <c r="G1118" s="19">
        <v>0.0</v>
      </c>
      <c r="H1118" s="19">
        <v>0.0</v>
      </c>
      <c r="I1118" s="19">
        <v>0.0</v>
      </c>
      <c r="J1118" s="19">
        <v>0.0</v>
      </c>
      <c r="K1118" s="19">
        <v>0.0</v>
      </c>
      <c r="L1118" s="19">
        <v>0.0</v>
      </c>
      <c r="M1118" s="19">
        <v>0.0</v>
      </c>
      <c r="N1118" s="19">
        <v>0.0</v>
      </c>
      <c r="O1118" s="19">
        <v>0.0</v>
      </c>
      <c r="P1118" s="19">
        <v>0.0</v>
      </c>
      <c r="Q1118" s="19">
        <v>0.0</v>
      </c>
      <c r="R1118" s="19">
        <v>0.0</v>
      </c>
      <c r="S1118" s="19">
        <v>0.0</v>
      </c>
      <c r="T1118" s="19">
        <v>0.0</v>
      </c>
      <c r="U1118" s="19">
        <v>0.0</v>
      </c>
      <c r="V1118" s="19">
        <v>0.0</v>
      </c>
      <c r="W1118" s="19">
        <v>0.0</v>
      </c>
      <c r="X1118" s="19">
        <v>0.0</v>
      </c>
      <c r="Y1118" s="19">
        <v>0.0</v>
      </c>
      <c r="Z1118" s="19">
        <v>0.0</v>
      </c>
      <c r="AA1118" s="19">
        <v>0.0</v>
      </c>
      <c r="AB1118" s="19">
        <v>0.0</v>
      </c>
      <c r="AC1118" s="20">
        <v>0.0</v>
      </c>
    </row>
    <row r="1119">
      <c r="A1119" s="17">
        <v>818463.0</v>
      </c>
      <c r="B1119" s="17" t="s">
        <v>2392</v>
      </c>
      <c r="C1119" s="19">
        <v>0.0</v>
      </c>
      <c r="D1119" s="19">
        <v>0.0</v>
      </c>
      <c r="E1119" s="19">
        <v>0.0</v>
      </c>
      <c r="F1119" s="18">
        <v>1.0</v>
      </c>
      <c r="G1119" s="19">
        <v>0.0</v>
      </c>
      <c r="H1119" s="18">
        <v>1.0</v>
      </c>
      <c r="I1119" s="19">
        <v>0.0</v>
      </c>
      <c r="J1119" s="19">
        <v>0.0</v>
      </c>
      <c r="K1119" s="19">
        <v>0.0</v>
      </c>
      <c r="L1119" s="19">
        <v>0.0</v>
      </c>
      <c r="M1119" s="19">
        <v>0.0</v>
      </c>
      <c r="N1119" s="19">
        <v>0.0</v>
      </c>
      <c r="O1119" s="19">
        <v>0.0</v>
      </c>
      <c r="P1119" s="19">
        <v>0.0</v>
      </c>
      <c r="Q1119" s="19">
        <v>0.0</v>
      </c>
      <c r="R1119" s="19">
        <v>0.0</v>
      </c>
      <c r="S1119" s="19">
        <v>0.0</v>
      </c>
      <c r="T1119" s="19">
        <v>0.0</v>
      </c>
      <c r="U1119" s="19">
        <v>0.0</v>
      </c>
      <c r="V1119" s="19">
        <v>0.0</v>
      </c>
      <c r="W1119" s="19">
        <v>0.0</v>
      </c>
      <c r="X1119" s="19">
        <v>0.0</v>
      </c>
      <c r="Y1119" s="19">
        <v>0.0</v>
      </c>
      <c r="Z1119" s="19">
        <v>0.0</v>
      </c>
      <c r="AA1119" s="19">
        <v>0.0</v>
      </c>
      <c r="AB1119" s="19">
        <v>0.0</v>
      </c>
      <c r="AC1119" s="20">
        <v>0.0</v>
      </c>
    </row>
    <row r="1120">
      <c r="A1120" s="17">
        <v>830918.0</v>
      </c>
      <c r="B1120" s="17" t="s">
        <v>1835</v>
      </c>
      <c r="C1120" s="19">
        <v>0.0</v>
      </c>
      <c r="D1120" s="19">
        <v>0.0</v>
      </c>
      <c r="E1120" s="19">
        <v>0.0</v>
      </c>
      <c r="F1120" s="18">
        <v>1.0</v>
      </c>
      <c r="G1120" s="18">
        <v>1.0</v>
      </c>
      <c r="H1120" s="19">
        <v>0.0</v>
      </c>
      <c r="I1120" s="19">
        <v>0.0</v>
      </c>
      <c r="J1120" s="19">
        <v>0.0</v>
      </c>
      <c r="K1120" s="19">
        <v>0.0</v>
      </c>
      <c r="L1120" s="19">
        <v>0.0</v>
      </c>
      <c r="M1120" s="19">
        <v>0.0</v>
      </c>
      <c r="N1120" s="19">
        <v>0.0</v>
      </c>
      <c r="O1120" s="19">
        <v>0.0</v>
      </c>
      <c r="P1120" s="19">
        <v>0.0</v>
      </c>
      <c r="Q1120" s="19">
        <v>0.0</v>
      </c>
      <c r="R1120" s="19">
        <v>0.0</v>
      </c>
      <c r="S1120" s="19">
        <v>0.0</v>
      </c>
      <c r="T1120" s="19">
        <v>0.0</v>
      </c>
      <c r="U1120" s="19">
        <v>0.0</v>
      </c>
      <c r="V1120" s="19">
        <v>0.0</v>
      </c>
      <c r="W1120" s="19">
        <v>0.0</v>
      </c>
      <c r="X1120" s="19">
        <v>0.0</v>
      </c>
      <c r="Y1120" s="19">
        <v>0.0</v>
      </c>
      <c r="Z1120" s="19">
        <v>0.0</v>
      </c>
      <c r="AA1120" s="19">
        <v>0.0</v>
      </c>
      <c r="AB1120" s="19">
        <v>0.0</v>
      </c>
      <c r="AC1120" s="20">
        <v>0.0</v>
      </c>
    </row>
    <row r="1121">
      <c r="A1121" s="17">
        <v>840158.0</v>
      </c>
      <c r="B1121" s="17" t="s">
        <v>4245</v>
      </c>
      <c r="C1121" s="19">
        <v>0.0</v>
      </c>
      <c r="D1121" s="18">
        <v>1.0</v>
      </c>
      <c r="E1121" s="18">
        <v>1.0</v>
      </c>
      <c r="F1121" s="19">
        <v>0.0</v>
      </c>
      <c r="G1121" s="19">
        <v>0.0</v>
      </c>
      <c r="H1121" s="19">
        <v>0.0</v>
      </c>
      <c r="I1121" s="19">
        <v>0.0</v>
      </c>
      <c r="J1121" s="19">
        <v>0.0</v>
      </c>
      <c r="K1121" s="18">
        <v>1.0</v>
      </c>
      <c r="L1121" s="18">
        <v>1.0</v>
      </c>
      <c r="M1121" s="19">
        <v>0.0</v>
      </c>
      <c r="N1121" s="19">
        <v>0.0</v>
      </c>
      <c r="O1121" s="19">
        <v>0.0</v>
      </c>
      <c r="P1121" s="19">
        <v>0.0</v>
      </c>
      <c r="Q1121" s="18">
        <v>1.0</v>
      </c>
      <c r="R1121" s="19">
        <v>0.0</v>
      </c>
      <c r="S1121" s="19">
        <v>0.0</v>
      </c>
      <c r="T1121" s="19">
        <v>0.0</v>
      </c>
      <c r="U1121" s="19">
        <v>0.0</v>
      </c>
      <c r="V1121" s="19">
        <v>0.0</v>
      </c>
      <c r="W1121" s="19">
        <v>0.0</v>
      </c>
      <c r="X1121" s="19">
        <v>0.0</v>
      </c>
      <c r="Y1121" s="19">
        <v>0.0</v>
      </c>
      <c r="Z1121" s="19">
        <v>0.0</v>
      </c>
      <c r="AA1121" s="19">
        <v>0.0</v>
      </c>
      <c r="AB1121" s="18">
        <v>1.0</v>
      </c>
      <c r="AC1121" s="20">
        <v>0.0</v>
      </c>
    </row>
    <row r="1122">
      <c r="A1122" s="17">
        <v>6241153.0</v>
      </c>
      <c r="B1122" s="17" t="s">
        <v>6656</v>
      </c>
      <c r="C1122" s="18">
        <v>1.0</v>
      </c>
      <c r="D1122" s="18">
        <v>1.0</v>
      </c>
      <c r="E1122" s="19">
        <v>0.0</v>
      </c>
      <c r="F1122" s="19">
        <v>0.0</v>
      </c>
      <c r="G1122" s="19">
        <v>0.0</v>
      </c>
      <c r="H1122" s="19">
        <v>0.0</v>
      </c>
      <c r="I1122" s="19">
        <v>0.0</v>
      </c>
      <c r="J1122" s="19">
        <v>0.0</v>
      </c>
      <c r="K1122" s="19">
        <v>0.0</v>
      </c>
      <c r="L1122" s="19">
        <v>0.0</v>
      </c>
      <c r="M1122" s="19">
        <v>0.0</v>
      </c>
      <c r="N1122" s="19">
        <v>0.0</v>
      </c>
      <c r="O1122" s="19">
        <v>0.0</v>
      </c>
      <c r="P1122" s="19">
        <v>0.0</v>
      </c>
      <c r="Q1122" s="19">
        <v>0.0</v>
      </c>
      <c r="R1122" s="19">
        <v>0.0</v>
      </c>
      <c r="S1122" s="19">
        <v>0.0</v>
      </c>
      <c r="T1122" s="19">
        <v>0.0</v>
      </c>
      <c r="U1122" s="19">
        <v>0.0</v>
      </c>
      <c r="V1122" s="19">
        <v>0.0</v>
      </c>
      <c r="W1122" s="19">
        <v>0.0</v>
      </c>
      <c r="X1122" s="19">
        <v>0.0</v>
      </c>
      <c r="Y1122" s="19">
        <v>0.0</v>
      </c>
      <c r="Z1122" s="19">
        <v>0.0</v>
      </c>
      <c r="AA1122" s="19">
        <v>0.0</v>
      </c>
      <c r="AB1122" s="19">
        <v>0.0</v>
      </c>
      <c r="AC1122" s="20">
        <v>0.0</v>
      </c>
    </row>
    <row r="1123">
      <c r="A1123" s="17">
        <v>834825.0</v>
      </c>
      <c r="B1123" s="17" t="s">
        <v>7428</v>
      </c>
      <c r="C1123" s="19">
        <v>0.0</v>
      </c>
      <c r="D1123" s="18">
        <v>1.0</v>
      </c>
      <c r="E1123" s="18">
        <v>1.0</v>
      </c>
      <c r="F1123" s="19">
        <v>0.0</v>
      </c>
      <c r="G1123" s="19">
        <v>0.0</v>
      </c>
      <c r="H1123" s="19">
        <v>0.0</v>
      </c>
      <c r="I1123" s="19">
        <v>0.0</v>
      </c>
      <c r="J1123" s="19">
        <v>0.0</v>
      </c>
      <c r="K1123" s="18">
        <v>1.0</v>
      </c>
      <c r="L1123" s="19">
        <v>0.0</v>
      </c>
      <c r="M1123" s="19">
        <v>0.0</v>
      </c>
      <c r="N1123" s="19">
        <v>0.0</v>
      </c>
      <c r="O1123" s="19">
        <v>0.0</v>
      </c>
      <c r="P1123" s="19">
        <v>0.0</v>
      </c>
      <c r="Q1123" s="19">
        <v>0.0</v>
      </c>
      <c r="R1123" s="19">
        <v>0.0</v>
      </c>
      <c r="S1123" s="19">
        <v>0.0</v>
      </c>
      <c r="T1123" s="19">
        <v>0.0</v>
      </c>
      <c r="U1123" s="19">
        <v>0.0</v>
      </c>
      <c r="V1123" s="19">
        <v>0.0</v>
      </c>
      <c r="W1123" s="19">
        <v>0.0</v>
      </c>
      <c r="X1123" s="19">
        <v>0.0</v>
      </c>
      <c r="Y1123" s="19">
        <v>0.0</v>
      </c>
      <c r="Z1123" s="19">
        <v>0.0</v>
      </c>
      <c r="AA1123" s="18">
        <v>1.0</v>
      </c>
      <c r="AB1123" s="19">
        <v>0.0</v>
      </c>
      <c r="AC1123" s="20">
        <v>0.0</v>
      </c>
    </row>
    <row r="1124">
      <c r="A1124" s="17">
        <v>844124.0</v>
      </c>
      <c r="B1124" s="17" t="s">
        <v>12056</v>
      </c>
      <c r="C1124" s="18">
        <v>1.0</v>
      </c>
      <c r="D1124" s="18">
        <v>1.0</v>
      </c>
      <c r="E1124" s="19">
        <v>0.0</v>
      </c>
      <c r="F1124" s="19">
        <v>0.0</v>
      </c>
      <c r="G1124" s="19">
        <v>0.0</v>
      </c>
      <c r="H1124" s="19">
        <v>0.0</v>
      </c>
      <c r="I1124" s="19">
        <v>0.0</v>
      </c>
      <c r="J1124" s="19">
        <v>0.0</v>
      </c>
      <c r="K1124" s="19">
        <v>0.0</v>
      </c>
      <c r="L1124" s="19">
        <v>0.0</v>
      </c>
      <c r="M1124" s="19">
        <v>0.0</v>
      </c>
      <c r="N1124" s="19">
        <v>0.0</v>
      </c>
      <c r="O1124" s="19">
        <v>0.0</v>
      </c>
      <c r="P1124" s="19">
        <v>0.0</v>
      </c>
      <c r="Q1124" s="19">
        <v>0.0</v>
      </c>
      <c r="R1124" s="19">
        <v>0.0</v>
      </c>
      <c r="S1124" s="19">
        <v>0.0</v>
      </c>
      <c r="T1124" s="19">
        <v>0.0</v>
      </c>
      <c r="U1124" s="19">
        <v>0.0</v>
      </c>
      <c r="V1124" s="19">
        <v>0.0</v>
      </c>
      <c r="W1124" s="19">
        <v>0.0</v>
      </c>
      <c r="X1124" s="19">
        <v>0.0</v>
      </c>
      <c r="Y1124" s="19">
        <v>0.0</v>
      </c>
      <c r="Z1124" s="19">
        <v>0.0</v>
      </c>
      <c r="AA1124" s="19">
        <v>0.0</v>
      </c>
      <c r="AB1124" s="19">
        <v>0.0</v>
      </c>
      <c r="AC1124" s="20">
        <v>0.0</v>
      </c>
    </row>
    <row r="1125">
      <c r="A1125" s="17">
        <v>3766880.0</v>
      </c>
      <c r="B1125" s="17" t="s">
        <v>11892</v>
      </c>
      <c r="C1125" s="18">
        <v>1.0</v>
      </c>
      <c r="D1125" s="18">
        <v>1.0</v>
      </c>
      <c r="E1125" s="19">
        <v>0.0</v>
      </c>
      <c r="F1125" s="19">
        <v>0.0</v>
      </c>
      <c r="G1125" s="19">
        <v>0.0</v>
      </c>
      <c r="H1125" s="19">
        <v>0.0</v>
      </c>
      <c r="I1125" s="19">
        <v>0.0</v>
      </c>
      <c r="J1125" s="19">
        <v>0.0</v>
      </c>
      <c r="K1125" s="19">
        <v>0.0</v>
      </c>
      <c r="L1125" s="19">
        <v>0.0</v>
      </c>
      <c r="M1125" s="19">
        <v>0.0</v>
      </c>
      <c r="N1125" s="19">
        <v>0.0</v>
      </c>
      <c r="O1125" s="19">
        <v>0.0</v>
      </c>
      <c r="P1125" s="19">
        <v>0.0</v>
      </c>
      <c r="Q1125" s="19">
        <v>0.0</v>
      </c>
      <c r="R1125" s="19">
        <v>0.0</v>
      </c>
      <c r="S1125" s="19">
        <v>0.0</v>
      </c>
      <c r="T1125" s="19">
        <v>0.0</v>
      </c>
      <c r="U1125" s="19">
        <v>0.0</v>
      </c>
      <c r="V1125" s="19">
        <v>0.0</v>
      </c>
      <c r="W1125" s="19">
        <v>0.0</v>
      </c>
      <c r="X1125" s="19">
        <v>0.0</v>
      </c>
      <c r="Y1125" s="19">
        <v>0.0</v>
      </c>
      <c r="Z1125" s="19">
        <v>0.0</v>
      </c>
      <c r="AA1125" s="19">
        <v>0.0</v>
      </c>
      <c r="AB1125" s="19">
        <v>0.0</v>
      </c>
      <c r="AC1125" s="20">
        <v>0.0</v>
      </c>
    </row>
    <row r="1126">
      <c r="A1126" s="17">
        <v>820307.0</v>
      </c>
      <c r="B1126" s="17" t="s">
        <v>6486</v>
      </c>
      <c r="C1126" s="18">
        <v>1.0</v>
      </c>
      <c r="D1126" s="18">
        <v>1.0</v>
      </c>
      <c r="E1126" s="19">
        <v>0.0</v>
      </c>
      <c r="F1126" s="19">
        <v>0.0</v>
      </c>
      <c r="G1126" s="19">
        <v>0.0</v>
      </c>
      <c r="H1126" s="19">
        <v>0.0</v>
      </c>
      <c r="I1126" s="19">
        <v>0.0</v>
      </c>
      <c r="J1126" s="19">
        <v>0.0</v>
      </c>
      <c r="K1126" s="19">
        <v>0.0</v>
      </c>
      <c r="L1126" s="19">
        <v>0.0</v>
      </c>
      <c r="M1126" s="19">
        <v>0.0</v>
      </c>
      <c r="N1126" s="19">
        <v>0.0</v>
      </c>
      <c r="O1126" s="19">
        <v>0.0</v>
      </c>
      <c r="P1126" s="19">
        <v>0.0</v>
      </c>
      <c r="Q1126" s="19">
        <v>0.0</v>
      </c>
      <c r="R1126" s="19">
        <v>0.0</v>
      </c>
      <c r="S1126" s="19">
        <v>0.0</v>
      </c>
      <c r="T1126" s="19">
        <v>0.0</v>
      </c>
      <c r="U1126" s="19">
        <v>0.0</v>
      </c>
      <c r="V1126" s="19">
        <v>0.0</v>
      </c>
      <c r="W1126" s="19">
        <v>0.0</v>
      </c>
      <c r="X1126" s="19">
        <v>0.0</v>
      </c>
      <c r="Y1126" s="19">
        <v>0.0</v>
      </c>
      <c r="Z1126" s="19">
        <v>0.0</v>
      </c>
      <c r="AA1126" s="19">
        <v>0.0</v>
      </c>
      <c r="AB1126" s="19">
        <v>0.0</v>
      </c>
      <c r="AC1126" s="20">
        <v>0.0</v>
      </c>
    </row>
    <row r="1127">
      <c r="A1127" s="17">
        <v>3768815.0</v>
      </c>
      <c r="B1127" s="17" t="s">
        <v>2250</v>
      </c>
      <c r="C1127" s="19">
        <v>0.0</v>
      </c>
      <c r="D1127" s="19">
        <v>0.0</v>
      </c>
      <c r="E1127" s="19">
        <v>0.0</v>
      </c>
      <c r="F1127" s="18">
        <v>1.0</v>
      </c>
      <c r="G1127" s="18">
        <v>1.0</v>
      </c>
      <c r="H1127" s="19">
        <v>0.0</v>
      </c>
      <c r="I1127" s="19">
        <v>0.0</v>
      </c>
      <c r="J1127" s="19">
        <v>0.0</v>
      </c>
      <c r="K1127" s="19">
        <v>0.0</v>
      </c>
      <c r="L1127" s="19">
        <v>0.0</v>
      </c>
      <c r="M1127" s="19">
        <v>0.0</v>
      </c>
      <c r="N1127" s="19">
        <v>0.0</v>
      </c>
      <c r="O1127" s="19">
        <v>0.0</v>
      </c>
      <c r="P1127" s="19">
        <v>0.0</v>
      </c>
      <c r="Q1127" s="19">
        <v>0.0</v>
      </c>
      <c r="R1127" s="19">
        <v>0.0</v>
      </c>
      <c r="S1127" s="19">
        <v>0.0</v>
      </c>
      <c r="T1127" s="19">
        <v>0.0</v>
      </c>
      <c r="U1127" s="19">
        <v>0.0</v>
      </c>
      <c r="V1127" s="19">
        <v>0.0</v>
      </c>
      <c r="W1127" s="19">
        <v>0.0</v>
      </c>
      <c r="X1127" s="19">
        <v>0.0</v>
      </c>
      <c r="Y1127" s="19">
        <v>0.0</v>
      </c>
      <c r="Z1127" s="19">
        <v>0.0</v>
      </c>
      <c r="AA1127" s="18">
        <v>1.0</v>
      </c>
      <c r="AB1127" s="19">
        <v>0.0</v>
      </c>
      <c r="AC1127" s="20">
        <v>0.0</v>
      </c>
    </row>
    <row r="1128">
      <c r="A1128" s="17">
        <v>835168.0</v>
      </c>
      <c r="B1128" s="17" t="s">
        <v>25871</v>
      </c>
      <c r="C1128" s="19">
        <v>0.0</v>
      </c>
      <c r="D1128" s="19">
        <v>0.0</v>
      </c>
      <c r="E1128" s="19">
        <v>0.0</v>
      </c>
      <c r="F1128" s="18">
        <v>1.0</v>
      </c>
      <c r="G1128" s="18">
        <v>1.0</v>
      </c>
      <c r="H1128" s="19">
        <v>0.0</v>
      </c>
      <c r="I1128" s="19">
        <v>0.0</v>
      </c>
      <c r="J1128" s="19">
        <v>0.0</v>
      </c>
      <c r="K1128" s="19">
        <v>0.0</v>
      </c>
      <c r="L1128" s="19">
        <v>0.0</v>
      </c>
      <c r="M1128" s="19">
        <v>0.0</v>
      </c>
      <c r="N1128" s="19">
        <v>0.0</v>
      </c>
      <c r="O1128" s="19">
        <v>0.0</v>
      </c>
      <c r="P1128" s="19">
        <v>0.0</v>
      </c>
      <c r="Q1128" s="19">
        <v>0.0</v>
      </c>
      <c r="R1128" s="19">
        <v>0.0</v>
      </c>
      <c r="S1128" s="19">
        <v>0.0</v>
      </c>
      <c r="T1128" s="19">
        <v>0.0</v>
      </c>
      <c r="U1128" s="19">
        <v>0.0</v>
      </c>
      <c r="V1128" s="19">
        <v>0.0</v>
      </c>
      <c r="W1128" s="19">
        <v>0.0</v>
      </c>
      <c r="X1128" s="19">
        <v>0.0</v>
      </c>
      <c r="Y1128" s="19">
        <v>0.0</v>
      </c>
      <c r="Z1128" s="19">
        <v>0.0</v>
      </c>
      <c r="AA1128" s="19">
        <v>0.0</v>
      </c>
      <c r="AB1128" s="19">
        <v>0.0</v>
      </c>
      <c r="AC1128" s="20">
        <v>0.0</v>
      </c>
    </row>
    <row r="1129">
      <c r="A1129" s="17">
        <v>826751.0</v>
      </c>
      <c r="B1129" s="17" t="s">
        <v>4773</v>
      </c>
      <c r="C1129" s="19">
        <v>0.0</v>
      </c>
      <c r="D1129" s="19">
        <v>0.0</v>
      </c>
      <c r="E1129" s="19">
        <v>0.0</v>
      </c>
      <c r="F1129" s="18">
        <v>1.0</v>
      </c>
      <c r="G1129" s="18">
        <v>1.0</v>
      </c>
      <c r="H1129" s="19">
        <v>0.0</v>
      </c>
      <c r="I1129" s="19">
        <v>0.0</v>
      </c>
      <c r="J1129" s="19">
        <v>0.0</v>
      </c>
      <c r="K1129" s="19">
        <v>0.0</v>
      </c>
      <c r="L1129" s="19">
        <v>0.0</v>
      </c>
      <c r="M1129" s="19">
        <v>0.0</v>
      </c>
      <c r="N1129" s="19">
        <v>0.0</v>
      </c>
      <c r="O1129" s="19">
        <v>0.0</v>
      </c>
      <c r="P1129" s="19">
        <v>0.0</v>
      </c>
      <c r="Q1129" s="19">
        <v>0.0</v>
      </c>
      <c r="R1129" s="19">
        <v>0.0</v>
      </c>
      <c r="S1129" s="19">
        <v>0.0</v>
      </c>
      <c r="T1129" s="19">
        <v>0.0</v>
      </c>
      <c r="U1129" s="19">
        <v>0.0</v>
      </c>
      <c r="V1129" s="19">
        <v>0.0</v>
      </c>
      <c r="W1129" s="19">
        <v>0.0</v>
      </c>
      <c r="X1129" s="19">
        <v>0.0</v>
      </c>
      <c r="Y1129" s="19">
        <v>0.0</v>
      </c>
      <c r="Z1129" s="19">
        <v>0.0</v>
      </c>
      <c r="AA1129" s="19">
        <v>0.0</v>
      </c>
      <c r="AB1129" s="19">
        <v>0.0</v>
      </c>
      <c r="AC1129" s="20">
        <v>0.0</v>
      </c>
    </row>
    <row r="1130">
      <c r="A1130" s="17">
        <v>833812.0</v>
      </c>
      <c r="B1130" s="17" t="s">
        <v>1411</v>
      </c>
      <c r="C1130" s="19">
        <v>0.0</v>
      </c>
      <c r="D1130" s="19">
        <v>0.0</v>
      </c>
      <c r="E1130" s="19">
        <v>0.0</v>
      </c>
      <c r="F1130" s="18">
        <v>1.0</v>
      </c>
      <c r="G1130" s="18">
        <v>1.0</v>
      </c>
      <c r="H1130" s="19">
        <v>0.0</v>
      </c>
      <c r="I1130" s="19">
        <v>0.0</v>
      </c>
      <c r="J1130" s="19">
        <v>0.0</v>
      </c>
      <c r="K1130" s="19">
        <v>0.0</v>
      </c>
      <c r="L1130" s="19">
        <v>0.0</v>
      </c>
      <c r="M1130" s="19">
        <v>0.0</v>
      </c>
      <c r="N1130" s="19">
        <v>0.0</v>
      </c>
      <c r="O1130" s="19">
        <v>0.0</v>
      </c>
      <c r="P1130" s="19">
        <v>0.0</v>
      </c>
      <c r="Q1130" s="19">
        <v>0.0</v>
      </c>
      <c r="R1130" s="19">
        <v>0.0</v>
      </c>
      <c r="S1130" s="19">
        <v>0.0</v>
      </c>
      <c r="T1130" s="19">
        <v>0.0</v>
      </c>
      <c r="U1130" s="19">
        <v>0.0</v>
      </c>
      <c r="V1130" s="19">
        <v>0.0</v>
      </c>
      <c r="W1130" s="19">
        <v>0.0</v>
      </c>
      <c r="X1130" s="19">
        <v>0.0</v>
      </c>
      <c r="Y1130" s="19">
        <v>0.0</v>
      </c>
      <c r="Z1130" s="19">
        <v>0.0</v>
      </c>
      <c r="AA1130" s="19">
        <v>0.0</v>
      </c>
      <c r="AB1130" s="19">
        <v>0.0</v>
      </c>
      <c r="AC1130" s="20">
        <v>0.0</v>
      </c>
    </row>
    <row r="1131">
      <c r="A1131" s="17">
        <v>821305.0</v>
      </c>
      <c r="B1131" s="17" t="s">
        <v>17654</v>
      </c>
      <c r="C1131" s="18">
        <v>1.0</v>
      </c>
      <c r="D1131" s="18">
        <v>1.0</v>
      </c>
      <c r="E1131" s="19">
        <v>0.0</v>
      </c>
      <c r="F1131" s="19">
        <v>0.0</v>
      </c>
      <c r="G1131" s="19">
        <v>0.0</v>
      </c>
      <c r="H1131" s="19">
        <v>0.0</v>
      </c>
      <c r="I1131" s="19">
        <v>0.0</v>
      </c>
      <c r="J1131" s="19">
        <v>0.0</v>
      </c>
      <c r="K1131" s="19">
        <v>0.0</v>
      </c>
      <c r="L1131" s="19">
        <v>0.0</v>
      </c>
      <c r="M1131" s="19">
        <v>0.0</v>
      </c>
      <c r="N1131" s="19">
        <v>0.0</v>
      </c>
      <c r="O1131" s="19">
        <v>0.0</v>
      </c>
      <c r="P1131" s="19">
        <v>0.0</v>
      </c>
      <c r="Q1131" s="19">
        <v>0.0</v>
      </c>
      <c r="R1131" s="19">
        <v>0.0</v>
      </c>
      <c r="S1131" s="19">
        <v>0.0</v>
      </c>
      <c r="T1131" s="19">
        <v>0.0</v>
      </c>
      <c r="U1131" s="19">
        <v>0.0</v>
      </c>
      <c r="V1131" s="19">
        <v>0.0</v>
      </c>
      <c r="W1131" s="19">
        <v>0.0</v>
      </c>
      <c r="X1131" s="19">
        <v>0.0</v>
      </c>
      <c r="Y1131" s="19">
        <v>0.0</v>
      </c>
      <c r="Z1131" s="19">
        <v>0.0</v>
      </c>
      <c r="AA1131" s="19">
        <v>0.0</v>
      </c>
      <c r="AB1131" s="19">
        <v>0.0</v>
      </c>
      <c r="AC1131" s="20">
        <v>0.0</v>
      </c>
    </row>
    <row r="1132">
      <c r="A1132" s="17">
        <v>821899.0</v>
      </c>
      <c r="B1132" s="17" t="s">
        <v>8384</v>
      </c>
      <c r="C1132" s="19">
        <v>0.0</v>
      </c>
      <c r="D1132" s="18">
        <v>1.0</v>
      </c>
      <c r="E1132" s="18">
        <v>1.0</v>
      </c>
      <c r="F1132" s="19">
        <v>0.0</v>
      </c>
      <c r="G1132" s="19">
        <v>0.0</v>
      </c>
      <c r="H1132" s="19">
        <v>0.0</v>
      </c>
      <c r="I1132" s="19">
        <v>0.0</v>
      </c>
      <c r="J1132" s="19">
        <v>0.0</v>
      </c>
      <c r="K1132" s="19">
        <v>0.0</v>
      </c>
      <c r="L1132" s="19">
        <v>0.0</v>
      </c>
      <c r="M1132" s="19">
        <v>0.0</v>
      </c>
      <c r="N1132" s="19">
        <v>0.0</v>
      </c>
      <c r="O1132" s="19">
        <v>0.0</v>
      </c>
      <c r="P1132" s="19">
        <v>0.0</v>
      </c>
      <c r="Q1132" s="19">
        <v>0.0</v>
      </c>
      <c r="R1132" s="19">
        <v>0.0</v>
      </c>
      <c r="S1132" s="19">
        <v>0.0</v>
      </c>
      <c r="T1132" s="19">
        <v>0.0</v>
      </c>
      <c r="U1132" s="19">
        <v>0.0</v>
      </c>
      <c r="V1132" s="19">
        <v>0.0</v>
      </c>
      <c r="W1132" s="19">
        <v>0.0</v>
      </c>
      <c r="X1132" s="19">
        <v>0.0</v>
      </c>
      <c r="Y1132" s="19">
        <v>0.0</v>
      </c>
      <c r="Z1132" s="19">
        <v>0.0</v>
      </c>
      <c r="AA1132" s="19">
        <v>0.0</v>
      </c>
      <c r="AB1132" s="19">
        <v>0.0</v>
      </c>
      <c r="AC1132" s="20">
        <v>0.0</v>
      </c>
    </row>
    <row r="1133">
      <c r="A1133" s="17">
        <v>834475.0</v>
      </c>
      <c r="B1133" s="17" t="s">
        <v>4229</v>
      </c>
      <c r="C1133" s="18">
        <v>1.0</v>
      </c>
      <c r="D1133" s="18">
        <v>1.0</v>
      </c>
      <c r="E1133" s="19">
        <v>0.0</v>
      </c>
      <c r="F1133" s="19">
        <v>0.0</v>
      </c>
      <c r="G1133" s="19">
        <v>0.0</v>
      </c>
      <c r="H1133" s="19">
        <v>0.0</v>
      </c>
      <c r="I1133" s="19">
        <v>0.0</v>
      </c>
      <c r="J1133" s="19">
        <v>0.0</v>
      </c>
      <c r="K1133" s="19">
        <v>0.0</v>
      </c>
      <c r="L1133" s="19">
        <v>0.0</v>
      </c>
      <c r="M1133" s="19">
        <v>0.0</v>
      </c>
      <c r="N1133" s="19">
        <v>0.0</v>
      </c>
      <c r="O1133" s="19">
        <v>0.0</v>
      </c>
      <c r="P1133" s="19">
        <v>0.0</v>
      </c>
      <c r="Q1133" s="18">
        <v>1.0</v>
      </c>
      <c r="R1133" s="19">
        <v>0.0</v>
      </c>
      <c r="S1133" s="19">
        <v>0.0</v>
      </c>
      <c r="T1133" s="19">
        <v>0.0</v>
      </c>
      <c r="U1133" s="19">
        <v>0.0</v>
      </c>
      <c r="V1133" s="19">
        <v>0.0</v>
      </c>
      <c r="W1133" s="19">
        <v>0.0</v>
      </c>
      <c r="X1133" s="19">
        <v>0.0</v>
      </c>
      <c r="Y1133" s="18">
        <v>1.0</v>
      </c>
      <c r="Z1133" s="19">
        <v>0.0</v>
      </c>
      <c r="AA1133" s="19">
        <v>0.0</v>
      </c>
      <c r="AB1133" s="19">
        <v>0.0</v>
      </c>
      <c r="AC1133" s="20">
        <v>0.0</v>
      </c>
    </row>
    <row r="1134">
      <c r="A1134" s="17">
        <v>2.871879E7</v>
      </c>
      <c r="B1134" s="17" t="s">
        <v>12528</v>
      </c>
      <c r="C1134" s="19">
        <v>0.0</v>
      </c>
      <c r="D1134" s="19">
        <v>0.0</v>
      </c>
      <c r="E1134" s="19">
        <v>0.0</v>
      </c>
      <c r="F1134" s="19">
        <v>0.0</v>
      </c>
      <c r="G1134" s="18">
        <v>1.0</v>
      </c>
      <c r="H1134" s="18">
        <v>1.0</v>
      </c>
      <c r="I1134" s="19">
        <v>0.0</v>
      </c>
      <c r="J1134" s="19">
        <v>0.0</v>
      </c>
      <c r="K1134" s="19">
        <v>0.0</v>
      </c>
      <c r="L1134" s="19">
        <v>0.0</v>
      </c>
      <c r="M1134" s="19">
        <v>0.0</v>
      </c>
      <c r="N1134" s="19">
        <v>0.0</v>
      </c>
      <c r="O1134" s="19">
        <v>0.0</v>
      </c>
      <c r="P1134" s="19">
        <v>0.0</v>
      </c>
      <c r="Q1134" s="19">
        <v>0.0</v>
      </c>
      <c r="R1134" s="19">
        <v>0.0</v>
      </c>
      <c r="S1134" s="19">
        <v>0.0</v>
      </c>
      <c r="T1134" s="19">
        <v>0.0</v>
      </c>
      <c r="U1134" s="19">
        <v>0.0</v>
      </c>
      <c r="V1134" s="19">
        <v>0.0</v>
      </c>
      <c r="W1134" s="19">
        <v>0.0</v>
      </c>
      <c r="X1134" s="19">
        <v>0.0</v>
      </c>
      <c r="Y1134" s="19">
        <v>0.0</v>
      </c>
      <c r="Z1134" s="19">
        <v>0.0</v>
      </c>
      <c r="AA1134" s="19">
        <v>0.0</v>
      </c>
      <c r="AB1134" s="19">
        <v>0.0</v>
      </c>
      <c r="AC1134" s="20">
        <v>0.0</v>
      </c>
    </row>
    <row r="1135">
      <c r="A1135" s="17">
        <v>818002.0</v>
      </c>
      <c r="B1135" s="17" t="s">
        <v>14062</v>
      </c>
      <c r="C1135" s="18">
        <v>1.0</v>
      </c>
      <c r="D1135" s="18">
        <v>1.0</v>
      </c>
      <c r="E1135" s="19">
        <v>0.0</v>
      </c>
      <c r="F1135" s="19">
        <v>0.0</v>
      </c>
      <c r="G1135" s="19">
        <v>0.0</v>
      </c>
      <c r="H1135" s="19">
        <v>0.0</v>
      </c>
      <c r="I1135" s="19">
        <v>0.0</v>
      </c>
      <c r="J1135" s="19">
        <v>0.0</v>
      </c>
      <c r="K1135" s="19">
        <v>0.0</v>
      </c>
      <c r="L1135" s="19">
        <v>0.0</v>
      </c>
      <c r="M1135" s="19">
        <v>0.0</v>
      </c>
      <c r="N1135" s="19">
        <v>0.0</v>
      </c>
      <c r="O1135" s="19">
        <v>0.0</v>
      </c>
      <c r="P1135" s="19">
        <v>0.0</v>
      </c>
      <c r="Q1135" s="19">
        <v>0.0</v>
      </c>
      <c r="R1135" s="19">
        <v>0.0</v>
      </c>
      <c r="S1135" s="18">
        <v>1.0</v>
      </c>
      <c r="T1135" s="19">
        <v>0.0</v>
      </c>
      <c r="U1135" s="19">
        <v>0.0</v>
      </c>
      <c r="V1135" s="19">
        <v>0.0</v>
      </c>
      <c r="W1135" s="19">
        <v>0.0</v>
      </c>
      <c r="X1135" s="19">
        <v>0.0</v>
      </c>
      <c r="Y1135" s="19">
        <v>0.0</v>
      </c>
      <c r="Z1135" s="19">
        <v>0.0</v>
      </c>
      <c r="AA1135" s="19">
        <v>0.0</v>
      </c>
      <c r="AB1135" s="19">
        <v>0.0</v>
      </c>
      <c r="AC1135" s="20">
        <v>0.0</v>
      </c>
    </row>
    <row r="1136">
      <c r="A1136" s="17">
        <v>829688.0</v>
      </c>
      <c r="B1136" s="17" t="s">
        <v>3994</v>
      </c>
      <c r="C1136" s="19">
        <v>0.0</v>
      </c>
      <c r="D1136" s="19">
        <v>0.0</v>
      </c>
      <c r="E1136" s="19">
        <v>0.0</v>
      </c>
      <c r="F1136" s="18">
        <v>1.0</v>
      </c>
      <c r="G1136" s="18">
        <v>1.0</v>
      </c>
      <c r="H1136" s="19">
        <v>0.0</v>
      </c>
      <c r="I1136" s="19">
        <v>0.0</v>
      </c>
      <c r="J1136" s="19">
        <v>0.0</v>
      </c>
      <c r="K1136" s="19">
        <v>0.0</v>
      </c>
      <c r="L1136" s="19">
        <v>0.0</v>
      </c>
      <c r="M1136" s="19">
        <v>0.0</v>
      </c>
      <c r="N1136" s="19">
        <v>0.0</v>
      </c>
      <c r="O1136" s="19">
        <v>0.0</v>
      </c>
      <c r="P1136" s="19">
        <v>0.0</v>
      </c>
      <c r="Q1136" s="19">
        <v>0.0</v>
      </c>
      <c r="R1136" s="19">
        <v>0.0</v>
      </c>
      <c r="S1136" s="19">
        <v>0.0</v>
      </c>
      <c r="T1136" s="19">
        <v>0.0</v>
      </c>
      <c r="U1136" s="19">
        <v>0.0</v>
      </c>
      <c r="V1136" s="19">
        <v>0.0</v>
      </c>
      <c r="W1136" s="19">
        <v>0.0</v>
      </c>
      <c r="X1136" s="19">
        <v>0.0</v>
      </c>
      <c r="Y1136" s="19">
        <v>0.0</v>
      </c>
      <c r="Z1136" s="19">
        <v>0.0</v>
      </c>
      <c r="AA1136" s="19">
        <v>0.0</v>
      </c>
      <c r="AB1136" s="19">
        <v>0.0</v>
      </c>
      <c r="AC1136" s="20">
        <v>0.0</v>
      </c>
    </row>
    <row r="1137">
      <c r="A1137" s="17">
        <v>826418.0</v>
      </c>
      <c r="B1137" s="17" t="s">
        <v>10043</v>
      </c>
      <c r="C1137" s="19">
        <v>0.0</v>
      </c>
      <c r="D1137" s="18">
        <v>1.0</v>
      </c>
      <c r="E1137" s="18">
        <v>1.0</v>
      </c>
      <c r="F1137" s="19">
        <v>0.0</v>
      </c>
      <c r="G1137" s="19">
        <v>0.0</v>
      </c>
      <c r="H1137" s="19">
        <v>0.0</v>
      </c>
      <c r="I1137" s="19">
        <v>0.0</v>
      </c>
      <c r="J1137" s="19">
        <v>0.0</v>
      </c>
      <c r="K1137" s="19">
        <v>0.0</v>
      </c>
      <c r="L1137" s="19">
        <v>0.0</v>
      </c>
      <c r="M1137" s="19">
        <v>0.0</v>
      </c>
      <c r="N1137" s="19">
        <v>0.0</v>
      </c>
      <c r="O1137" s="19">
        <v>0.0</v>
      </c>
      <c r="P1137" s="19">
        <v>0.0</v>
      </c>
      <c r="Q1137" s="19">
        <v>0.0</v>
      </c>
      <c r="R1137" s="19">
        <v>0.0</v>
      </c>
      <c r="S1137" s="19">
        <v>0.0</v>
      </c>
      <c r="T1137" s="19">
        <v>0.0</v>
      </c>
      <c r="U1137" s="19">
        <v>0.0</v>
      </c>
      <c r="V1137" s="19">
        <v>0.0</v>
      </c>
      <c r="W1137" s="19">
        <v>0.0</v>
      </c>
      <c r="X1137" s="19">
        <v>0.0</v>
      </c>
      <c r="Y1137" s="19">
        <v>0.0</v>
      </c>
      <c r="Z1137" s="19">
        <v>0.0</v>
      </c>
      <c r="AA1137" s="19">
        <v>0.0</v>
      </c>
      <c r="AB1137" s="19">
        <v>0.0</v>
      </c>
      <c r="AC1137" s="20">
        <v>0.0</v>
      </c>
    </row>
    <row r="1138">
      <c r="A1138" s="17">
        <v>827246.0</v>
      </c>
      <c r="B1138" s="17" t="s">
        <v>3438</v>
      </c>
      <c r="C1138" s="19">
        <v>0.0</v>
      </c>
      <c r="D1138" s="19">
        <v>0.0</v>
      </c>
      <c r="E1138" s="19">
        <v>0.0</v>
      </c>
      <c r="F1138" s="18">
        <v>1.0</v>
      </c>
      <c r="G1138" s="19">
        <v>0.0</v>
      </c>
      <c r="H1138" s="18">
        <v>1.0</v>
      </c>
      <c r="I1138" s="19">
        <v>0.0</v>
      </c>
      <c r="J1138" s="19">
        <v>0.0</v>
      </c>
      <c r="K1138" s="19">
        <v>0.0</v>
      </c>
      <c r="L1138" s="19">
        <v>0.0</v>
      </c>
      <c r="M1138" s="19">
        <v>0.0</v>
      </c>
      <c r="N1138" s="19">
        <v>0.0</v>
      </c>
      <c r="O1138" s="19">
        <v>0.0</v>
      </c>
      <c r="P1138" s="19">
        <v>0.0</v>
      </c>
      <c r="Q1138" s="19">
        <v>0.0</v>
      </c>
      <c r="R1138" s="19">
        <v>0.0</v>
      </c>
      <c r="S1138" s="19">
        <v>0.0</v>
      </c>
      <c r="T1138" s="19">
        <v>0.0</v>
      </c>
      <c r="U1138" s="19">
        <v>0.0</v>
      </c>
      <c r="V1138" s="19">
        <v>0.0</v>
      </c>
      <c r="W1138" s="19">
        <v>0.0</v>
      </c>
      <c r="X1138" s="19">
        <v>0.0</v>
      </c>
      <c r="Y1138" s="19">
        <v>0.0</v>
      </c>
      <c r="Z1138" s="19">
        <v>0.0</v>
      </c>
      <c r="AA1138" s="19">
        <v>0.0</v>
      </c>
      <c r="AB1138" s="19">
        <v>0.0</v>
      </c>
      <c r="AC1138" s="20">
        <v>0.0</v>
      </c>
    </row>
    <row r="1139">
      <c r="A1139" s="17">
        <v>841722.0</v>
      </c>
      <c r="B1139" s="17" t="s">
        <v>4346</v>
      </c>
      <c r="C1139" s="19">
        <v>0.0</v>
      </c>
      <c r="D1139" s="18">
        <v>1.0</v>
      </c>
      <c r="E1139" s="18">
        <v>1.0</v>
      </c>
      <c r="F1139" s="19">
        <v>0.0</v>
      </c>
      <c r="G1139" s="19">
        <v>0.0</v>
      </c>
      <c r="H1139" s="19">
        <v>0.0</v>
      </c>
      <c r="I1139" s="19">
        <v>0.0</v>
      </c>
      <c r="J1139" s="19">
        <v>0.0</v>
      </c>
      <c r="K1139" s="19">
        <v>0.0</v>
      </c>
      <c r="L1139" s="19">
        <v>0.0</v>
      </c>
      <c r="M1139" s="19">
        <v>0.0</v>
      </c>
      <c r="N1139" s="19">
        <v>0.0</v>
      </c>
      <c r="O1139" s="19">
        <v>0.0</v>
      </c>
      <c r="P1139" s="19">
        <v>0.0</v>
      </c>
      <c r="Q1139" s="19">
        <v>0.0</v>
      </c>
      <c r="R1139" s="19">
        <v>0.0</v>
      </c>
      <c r="S1139" s="19">
        <v>0.0</v>
      </c>
      <c r="T1139" s="19">
        <v>0.0</v>
      </c>
      <c r="U1139" s="19">
        <v>0.0</v>
      </c>
      <c r="V1139" s="19">
        <v>0.0</v>
      </c>
      <c r="W1139" s="19">
        <v>0.0</v>
      </c>
      <c r="X1139" s="19">
        <v>0.0</v>
      </c>
      <c r="Y1139" s="19">
        <v>0.0</v>
      </c>
      <c r="Z1139" s="19">
        <v>0.0</v>
      </c>
      <c r="AA1139" s="19">
        <v>0.0</v>
      </c>
      <c r="AB1139" s="19">
        <v>0.0</v>
      </c>
      <c r="AC1139" s="20">
        <v>0.0</v>
      </c>
    </row>
    <row r="1140">
      <c r="A1140" s="17">
        <v>840101.0</v>
      </c>
      <c r="B1140" s="17" t="s">
        <v>1556</v>
      </c>
      <c r="C1140" s="19">
        <v>0.0</v>
      </c>
      <c r="D1140" s="19">
        <v>0.0</v>
      </c>
      <c r="E1140" s="19">
        <v>0.0</v>
      </c>
      <c r="F1140" s="18">
        <v>1.0</v>
      </c>
      <c r="G1140" s="19">
        <v>0.0</v>
      </c>
      <c r="H1140" s="18">
        <v>1.0</v>
      </c>
      <c r="I1140" s="19">
        <v>0.0</v>
      </c>
      <c r="J1140" s="19">
        <v>0.0</v>
      </c>
      <c r="K1140" s="19">
        <v>0.0</v>
      </c>
      <c r="L1140" s="19">
        <v>0.0</v>
      </c>
      <c r="M1140" s="19">
        <v>0.0</v>
      </c>
      <c r="N1140" s="19">
        <v>0.0</v>
      </c>
      <c r="O1140" s="19">
        <v>0.0</v>
      </c>
      <c r="P1140" s="19">
        <v>0.0</v>
      </c>
      <c r="Q1140" s="19">
        <v>0.0</v>
      </c>
      <c r="R1140" s="19">
        <v>0.0</v>
      </c>
      <c r="S1140" s="19">
        <v>0.0</v>
      </c>
      <c r="T1140" s="19">
        <v>0.0</v>
      </c>
      <c r="U1140" s="19">
        <v>0.0</v>
      </c>
      <c r="V1140" s="19">
        <v>0.0</v>
      </c>
      <c r="W1140" s="19">
        <v>0.0</v>
      </c>
      <c r="X1140" s="19">
        <v>0.0</v>
      </c>
      <c r="Y1140" s="19">
        <v>0.0</v>
      </c>
      <c r="Z1140" s="19">
        <v>0.0</v>
      </c>
      <c r="AA1140" s="19">
        <v>0.0</v>
      </c>
      <c r="AB1140" s="19">
        <v>0.0</v>
      </c>
      <c r="AC1140" s="20">
        <v>0.0</v>
      </c>
    </row>
    <row r="1141">
      <c r="A1141" s="17">
        <v>825806.0</v>
      </c>
      <c r="B1141" s="17" t="s">
        <v>17563</v>
      </c>
      <c r="C1141" s="18">
        <v>1.0</v>
      </c>
      <c r="D1141" s="18">
        <v>1.0</v>
      </c>
      <c r="E1141" s="19">
        <v>0.0</v>
      </c>
      <c r="F1141" s="19">
        <v>0.0</v>
      </c>
      <c r="G1141" s="19">
        <v>0.0</v>
      </c>
      <c r="H1141" s="19">
        <v>0.0</v>
      </c>
      <c r="I1141" s="19">
        <v>0.0</v>
      </c>
      <c r="J1141" s="19">
        <v>0.0</v>
      </c>
      <c r="K1141" s="19">
        <v>0.0</v>
      </c>
      <c r="L1141" s="19">
        <v>0.0</v>
      </c>
      <c r="M1141" s="19">
        <v>0.0</v>
      </c>
      <c r="N1141" s="19">
        <v>0.0</v>
      </c>
      <c r="O1141" s="19">
        <v>0.0</v>
      </c>
      <c r="P1141" s="19">
        <v>0.0</v>
      </c>
      <c r="Q1141" s="19">
        <v>0.0</v>
      </c>
      <c r="R1141" s="19">
        <v>0.0</v>
      </c>
      <c r="S1141" s="19">
        <v>0.0</v>
      </c>
      <c r="T1141" s="19">
        <v>0.0</v>
      </c>
      <c r="U1141" s="19">
        <v>0.0</v>
      </c>
      <c r="V1141" s="19">
        <v>0.0</v>
      </c>
      <c r="W1141" s="19">
        <v>0.0</v>
      </c>
      <c r="X1141" s="19">
        <v>0.0</v>
      </c>
      <c r="Y1141" s="19">
        <v>0.0</v>
      </c>
      <c r="Z1141" s="19">
        <v>0.0</v>
      </c>
      <c r="AA1141" s="19">
        <v>0.0</v>
      </c>
      <c r="AB1141" s="19">
        <v>0.0</v>
      </c>
      <c r="AC1141" s="20">
        <v>0.0</v>
      </c>
    </row>
    <row r="1142">
      <c r="A1142" s="17">
        <v>828175.0</v>
      </c>
      <c r="B1142" s="17" t="s">
        <v>5344</v>
      </c>
      <c r="C1142" s="19">
        <v>0.0</v>
      </c>
      <c r="D1142" s="18">
        <v>1.0</v>
      </c>
      <c r="E1142" s="18">
        <v>1.0</v>
      </c>
      <c r="F1142" s="19">
        <v>0.0</v>
      </c>
      <c r="G1142" s="19">
        <v>0.0</v>
      </c>
      <c r="H1142" s="19">
        <v>0.0</v>
      </c>
      <c r="I1142" s="19">
        <v>0.0</v>
      </c>
      <c r="J1142" s="19">
        <v>0.0</v>
      </c>
      <c r="K1142" s="19">
        <v>0.0</v>
      </c>
      <c r="L1142" s="19">
        <v>0.0</v>
      </c>
      <c r="M1142" s="19">
        <v>0.0</v>
      </c>
      <c r="N1142" s="19">
        <v>0.0</v>
      </c>
      <c r="O1142" s="19">
        <v>0.0</v>
      </c>
      <c r="P1142" s="19">
        <v>0.0</v>
      </c>
      <c r="Q1142" s="18">
        <v>1.0</v>
      </c>
      <c r="R1142" s="19">
        <v>0.0</v>
      </c>
      <c r="S1142" s="19">
        <v>0.0</v>
      </c>
      <c r="T1142" s="19">
        <v>0.0</v>
      </c>
      <c r="U1142" s="19">
        <v>0.0</v>
      </c>
      <c r="V1142" s="19">
        <v>0.0</v>
      </c>
      <c r="W1142" s="19">
        <v>0.0</v>
      </c>
      <c r="X1142" s="19">
        <v>0.0</v>
      </c>
      <c r="Y1142" s="19">
        <v>0.0</v>
      </c>
      <c r="Z1142" s="19">
        <v>0.0</v>
      </c>
      <c r="AA1142" s="19">
        <v>0.0</v>
      </c>
      <c r="AB1142" s="19">
        <v>0.0</v>
      </c>
      <c r="AC1142" s="20">
        <v>0.0</v>
      </c>
    </row>
    <row r="1143">
      <c r="A1143" s="17">
        <v>821319.0</v>
      </c>
      <c r="B1143" s="17" t="s">
        <v>1519</v>
      </c>
      <c r="C1143" s="19">
        <v>0.0</v>
      </c>
      <c r="D1143" s="19">
        <v>0.0</v>
      </c>
      <c r="E1143" s="19">
        <v>0.0</v>
      </c>
      <c r="F1143" s="18">
        <v>1.0</v>
      </c>
      <c r="G1143" s="18">
        <v>1.0</v>
      </c>
      <c r="H1143" s="19">
        <v>0.0</v>
      </c>
      <c r="I1143" s="19">
        <v>0.0</v>
      </c>
      <c r="J1143" s="19">
        <v>0.0</v>
      </c>
      <c r="K1143" s="19">
        <v>0.0</v>
      </c>
      <c r="L1143" s="19">
        <v>0.0</v>
      </c>
      <c r="M1143" s="19">
        <v>0.0</v>
      </c>
      <c r="N1143" s="19">
        <v>0.0</v>
      </c>
      <c r="O1143" s="19">
        <v>0.0</v>
      </c>
      <c r="P1143" s="19">
        <v>0.0</v>
      </c>
      <c r="Q1143" s="19">
        <v>0.0</v>
      </c>
      <c r="R1143" s="19">
        <v>0.0</v>
      </c>
      <c r="S1143" s="19">
        <v>0.0</v>
      </c>
      <c r="T1143" s="19">
        <v>0.0</v>
      </c>
      <c r="U1143" s="19">
        <v>0.0</v>
      </c>
      <c r="V1143" s="19">
        <v>0.0</v>
      </c>
      <c r="W1143" s="19">
        <v>0.0</v>
      </c>
      <c r="X1143" s="19">
        <v>0.0</v>
      </c>
      <c r="Y1143" s="19">
        <v>0.0</v>
      </c>
      <c r="Z1143" s="19">
        <v>0.0</v>
      </c>
      <c r="AA1143" s="19">
        <v>0.0</v>
      </c>
      <c r="AB1143" s="19">
        <v>0.0</v>
      </c>
      <c r="AC1143" s="20">
        <v>0.0</v>
      </c>
    </row>
    <row r="1144">
      <c r="A1144" s="17">
        <v>837394.0</v>
      </c>
      <c r="B1144" s="17" t="s">
        <v>6412</v>
      </c>
      <c r="C1144" s="19">
        <v>0.0</v>
      </c>
      <c r="D1144" s="19">
        <v>0.0</v>
      </c>
      <c r="E1144" s="19">
        <v>0.0</v>
      </c>
      <c r="F1144" s="18">
        <v>1.0</v>
      </c>
      <c r="G1144" s="18">
        <v>1.0</v>
      </c>
      <c r="H1144" s="19">
        <v>0.0</v>
      </c>
      <c r="I1144" s="19">
        <v>0.0</v>
      </c>
      <c r="J1144" s="19">
        <v>0.0</v>
      </c>
      <c r="K1144" s="19">
        <v>0.0</v>
      </c>
      <c r="L1144" s="19">
        <v>0.0</v>
      </c>
      <c r="M1144" s="19">
        <v>0.0</v>
      </c>
      <c r="N1144" s="19">
        <v>0.0</v>
      </c>
      <c r="O1144" s="19">
        <v>0.0</v>
      </c>
      <c r="P1144" s="19">
        <v>0.0</v>
      </c>
      <c r="Q1144" s="19">
        <v>0.0</v>
      </c>
      <c r="R1144" s="19">
        <v>0.0</v>
      </c>
      <c r="S1144" s="19">
        <v>0.0</v>
      </c>
      <c r="T1144" s="19">
        <v>0.0</v>
      </c>
      <c r="U1144" s="19">
        <v>0.0</v>
      </c>
      <c r="V1144" s="19">
        <v>0.0</v>
      </c>
      <c r="W1144" s="19">
        <v>0.0</v>
      </c>
      <c r="X1144" s="19">
        <v>0.0</v>
      </c>
      <c r="Y1144" s="19">
        <v>0.0</v>
      </c>
      <c r="Z1144" s="19">
        <v>0.0</v>
      </c>
      <c r="AA1144" s="19">
        <v>0.0</v>
      </c>
      <c r="AB1144" s="19">
        <v>0.0</v>
      </c>
      <c r="AC1144" s="20">
        <v>0.0</v>
      </c>
    </row>
    <row r="1145">
      <c r="A1145" s="17">
        <v>830854.0</v>
      </c>
      <c r="B1145" s="17" t="s">
        <v>8586</v>
      </c>
      <c r="C1145" s="19">
        <v>0.0</v>
      </c>
      <c r="D1145" s="18">
        <v>1.0</v>
      </c>
      <c r="E1145" s="18">
        <v>1.0</v>
      </c>
      <c r="F1145" s="19">
        <v>0.0</v>
      </c>
      <c r="G1145" s="19">
        <v>0.0</v>
      </c>
      <c r="H1145" s="19">
        <v>0.0</v>
      </c>
      <c r="I1145" s="19">
        <v>0.0</v>
      </c>
      <c r="J1145" s="19">
        <v>0.0</v>
      </c>
      <c r="K1145" s="19">
        <v>0.0</v>
      </c>
      <c r="L1145" s="19">
        <v>0.0</v>
      </c>
      <c r="M1145" s="19">
        <v>0.0</v>
      </c>
      <c r="N1145" s="19">
        <v>0.0</v>
      </c>
      <c r="O1145" s="19">
        <v>0.0</v>
      </c>
      <c r="P1145" s="19">
        <v>0.0</v>
      </c>
      <c r="Q1145" s="19">
        <v>0.0</v>
      </c>
      <c r="R1145" s="19">
        <v>0.0</v>
      </c>
      <c r="S1145" s="19">
        <v>0.0</v>
      </c>
      <c r="T1145" s="19">
        <v>0.0</v>
      </c>
      <c r="U1145" s="19">
        <v>0.0</v>
      </c>
      <c r="V1145" s="19">
        <v>0.0</v>
      </c>
      <c r="W1145" s="19">
        <v>0.0</v>
      </c>
      <c r="X1145" s="19">
        <v>0.0</v>
      </c>
      <c r="Y1145" s="19">
        <v>0.0</v>
      </c>
      <c r="Z1145" s="19">
        <v>0.0</v>
      </c>
      <c r="AA1145" s="19">
        <v>0.0</v>
      </c>
      <c r="AB1145" s="19">
        <v>0.0</v>
      </c>
      <c r="AC1145" s="20">
        <v>0.0</v>
      </c>
    </row>
    <row r="1146">
      <c r="A1146" s="17">
        <v>821721.0</v>
      </c>
      <c r="B1146" s="17" t="s">
        <v>9631</v>
      </c>
      <c r="C1146" s="19">
        <v>0.0</v>
      </c>
      <c r="D1146" s="18">
        <v>1.0</v>
      </c>
      <c r="E1146" s="18">
        <v>1.0</v>
      </c>
      <c r="F1146" s="19">
        <v>0.0</v>
      </c>
      <c r="G1146" s="19">
        <v>0.0</v>
      </c>
      <c r="H1146" s="19">
        <v>0.0</v>
      </c>
      <c r="I1146" s="19">
        <v>0.0</v>
      </c>
      <c r="J1146" s="19">
        <v>0.0</v>
      </c>
      <c r="K1146" s="19">
        <v>0.0</v>
      </c>
      <c r="L1146" s="19">
        <v>0.0</v>
      </c>
      <c r="M1146" s="19">
        <v>0.0</v>
      </c>
      <c r="N1146" s="19">
        <v>0.0</v>
      </c>
      <c r="O1146" s="19">
        <v>0.0</v>
      </c>
      <c r="P1146" s="19">
        <v>0.0</v>
      </c>
      <c r="Q1146" s="19">
        <v>0.0</v>
      </c>
      <c r="R1146" s="19">
        <v>0.0</v>
      </c>
      <c r="S1146" s="19">
        <v>0.0</v>
      </c>
      <c r="T1146" s="19">
        <v>0.0</v>
      </c>
      <c r="U1146" s="19">
        <v>0.0</v>
      </c>
      <c r="V1146" s="19">
        <v>0.0</v>
      </c>
      <c r="W1146" s="19">
        <v>0.0</v>
      </c>
      <c r="X1146" s="19">
        <v>0.0</v>
      </c>
      <c r="Y1146" s="19">
        <v>0.0</v>
      </c>
      <c r="Z1146" s="19">
        <v>0.0</v>
      </c>
      <c r="AA1146" s="19">
        <v>0.0</v>
      </c>
      <c r="AB1146" s="19">
        <v>0.0</v>
      </c>
      <c r="AC1146" s="20">
        <v>0.0</v>
      </c>
    </row>
    <row r="1147">
      <c r="A1147" s="17">
        <v>842457.0</v>
      </c>
      <c r="B1147" s="17" t="s">
        <v>5024</v>
      </c>
      <c r="C1147" s="19">
        <v>0.0</v>
      </c>
      <c r="D1147" s="18">
        <v>1.0</v>
      </c>
      <c r="E1147" s="18">
        <v>1.0</v>
      </c>
      <c r="F1147" s="19">
        <v>0.0</v>
      </c>
      <c r="G1147" s="19">
        <v>0.0</v>
      </c>
      <c r="H1147" s="19">
        <v>0.0</v>
      </c>
      <c r="I1147" s="19">
        <v>0.0</v>
      </c>
      <c r="J1147" s="19">
        <v>0.0</v>
      </c>
      <c r="K1147" s="19">
        <v>0.0</v>
      </c>
      <c r="L1147" s="19">
        <v>0.0</v>
      </c>
      <c r="M1147" s="19">
        <v>0.0</v>
      </c>
      <c r="N1147" s="19">
        <v>0.0</v>
      </c>
      <c r="O1147" s="19">
        <v>0.0</v>
      </c>
      <c r="P1147" s="19">
        <v>0.0</v>
      </c>
      <c r="Q1147" s="19">
        <v>0.0</v>
      </c>
      <c r="R1147" s="19">
        <v>0.0</v>
      </c>
      <c r="S1147" s="19">
        <v>0.0</v>
      </c>
      <c r="T1147" s="19">
        <v>0.0</v>
      </c>
      <c r="U1147" s="19">
        <v>0.0</v>
      </c>
      <c r="V1147" s="19">
        <v>0.0</v>
      </c>
      <c r="W1147" s="19">
        <v>0.0</v>
      </c>
      <c r="X1147" s="19">
        <v>0.0</v>
      </c>
      <c r="Y1147" s="19">
        <v>0.0</v>
      </c>
      <c r="Z1147" s="19">
        <v>0.0</v>
      </c>
      <c r="AA1147" s="19">
        <v>0.0</v>
      </c>
      <c r="AB1147" s="19">
        <v>0.0</v>
      </c>
      <c r="AC1147" s="20">
        <v>0.0</v>
      </c>
    </row>
    <row r="1148">
      <c r="A1148" s="17">
        <v>834990.0</v>
      </c>
      <c r="B1148" s="17" t="s">
        <v>5516</v>
      </c>
      <c r="C1148" s="18">
        <v>1.0</v>
      </c>
      <c r="D1148" s="18">
        <v>1.0</v>
      </c>
      <c r="E1148" s="19">
        <v>0.0</v>
      </c>
      <c r="F1148" s="19">
        <v>0.0</v>
      </c>
      <c r="G1148" s="19">
        <v>0.0</v>
      </c>
      <c r="H1148" s="19">
        <v>0.0</v>
      </c>
      <c r="I1148" s="19">
        <v>0.0</v>
      </c>
      <c r="J1148" s="19">
        <v>0.0</v>
      </c>
      <c r="K1148" s="19">
        <v>0.0</v>
      </c>
      <c r="L1148" s="18">
        <v>1.0</v>
      </c>
      <c r="M1148" s="19">
        <v>0.0</v>
      </c>
      <c r="N1148" s="19">
        <v>0.0</v>
      </c>
      <c r="O1148" s="19">
        <v>0.0</v>
      </c>
      <c r="P1148" s="19">
        <v>0.0</v>
      </c>
      <c r="Q1148" s="19">
        <v>0.0</v>
      </c>
      <c r="R1148" s="19">
        <v>0.0</v>
      </c>
      <c r="S1148" s="19">
        <v>0.0</v>
      </c>
      <c r="T1148" s="19">
        <v>0.0</v>
      </c>
      <c r="U1148" s="19">
        <v>0.0</v>
      </c>
      <c r="V1148" s="19">
        <v>0.0</v>
      </c>
      <c r="W1148" s="19">
        <v>0.0</v>
      </c>
      <c r="X1148" s="19">
        <v>0.0</v>
      </c>
      <c r="Y1148" s="19">
        <v>0.0</v>
      </c>
      <c r="Z1148" s="19">
        <v>0.0</v>
      </c>
      <c r="AA1148" s="19">
        <v>0.0</v>
      </c>
      <c r="AB1148" s="19">
        <v>0.0</v>
      </c>
      <c r="AC1148" s="20">
        <v>0.0</v>
      </c>
    </row>
    <row r="1149">
      <c r="A1149" s="17">
        <v>843262.0</v>
      </c>
      <c r="B1149" s="17" t="s">
        <v>6804</v>
      </c>
      <c r="C1149" s="18">
        <v>1.0</v>
      </c>
      <c r="D1149" s="18">
        <v>1.0</v>
      </c>
      <c r="E1149" s="19">
        <v>0.0</v>
      </c>
      <c r="F1149" s="19">
        <v>0.0</v>
      </c>
      <c r="G1149" s="19">
        <v>0.0</v>
      </c>
      <c r="H1149" s="19">
        <v>0.0</v>
      </c>
      <c r="I1149" s="19">
        <v>0.0</v>
      </c>
      <c r="J1149" s="19">
        <v>0.0</v>
      </c>
      <c r="K1149" s="19">
        <v>0.0</v>
      </c>
      <c r="L1149" s="19">
        <v>0.0</v>
      </c>
      <c r="M1149" s="19">
        <v>0.0</v>
      </c>
      <c r="N1149" s="19">
        <v>0.0</v>
      </c>
      <c r="O1149" s="19">
        <v>0.0</v>
      </c>
      <c r="P1149" s="19">
        <v>0.0</v>
      </c>
      <c r="Q1149" s="19">
        <v>0.0</v>
      </c>
      <c r="R1149" s="19">
        <v>0.0</v>
      </c>
      <c r="S1149" s="19">
        <v>0.0</v>
      </c>
      <c r="T1149" s="19">
        <v>0.0</v>
      </c>
      <c r="U1149" s="19">
        <v>0.0</v>
      </c>
      <c r="V1149" s="19">
        <v>0.0</v>
      </c>
      <c r="W1149" s="19">
        <v>0.0</v>
      </c>
      <c r="X1149" s="19">
        <v>0.0</v>
      </c>
      <c r="Y1149" s="19">
        <v>0.0</v>
      </c>
      <c r="Z1149" s="19">
        <v>0.0</v>
      </c>
      <c r="AA1149" s="19">
        <v>0.0</v>
      </c>
      <c r="AB1149" s="19">
        <v>0.0</v>
      </c>
      <c r="AC1149" s="20">
        <v>0.0</v>
      </c>
    </row>
    <row r="1150">
      <c r="A1150" s="17">
        <v>841384.0</v>
      </c>
      <c r="B1150" s="17" t="s">
        <v>1139</v>
      </c>
      <c r="C1150" s="19">
        <v>0.0</v>
      </c>
      <c r="D1150" s="19">
        <v>0.0</v>
      </c>
      <c r="E1150" s="19">
        <v>0.0</v>
      </c>
      <c r="F1150" s="19">
        <v>0.0</v>
      </c>
      <c r="G1150" s="18">
        <v>1.0</v>
      </c>
      <c r="H1150" s="18">
        <v>1.0</v>
      </c>
      <c r="I1150" s="19">
        <v>0.0</v>
      </c>
      <c r="J1150" s="19">
        <v>0.0</v>
      </c>
      <c r="K1150" s="19">
        <v>0.0</v>
      </c>
      <c r="L1150" s="19">
        <v>0.0</v>
      </c>
      <c r="M1150" s="19">
        <v>0.0</v>
      </c>
      <c r="N1150" s="19">
        <v>0.0</v>
      </c>
      <c r="O1150" s="19">
        <v>0.0</v>
      </c>
      <c r="P1150" s="19">
        <v>0.0</v>
      </c>
      <c r="Q1150" s="19">
        <v>0.0</v>
      </c>
      <c r="R1150" s="19">
        <v>0.0</v>
      </c>
      <c r="S1150" s="19">
        <v>0.0</v>
      </c>
      <c r="T1150" s="19">
        <v>0.0</v>
      </c>
      <c r="U1150" s="19">
        <v>0.0</v>
      </c>
      <c r="V1150" s="19">
        <v>0.0</v>
      </c>
      <c r="W1150" s="19">
        <v>0.0</v>
      </c>
      <c r="X1150" s="18">
        <v>1.0</v>
      </c>
      <c r="Y1150" s="19">
        <v>0.0</v>
      </c>
      <c r="Z1150" s="19">
        <v>0.0</v>
      </c>
      <c r="AA1150" s="19">
        <v>0.0</v>
      </c>
      <c r="AB1150" s="19">
        <v>0.0</v>
      </c>
      <c r="AC1150" s="20">
        <v>0.0</v>
      </c>
    </row>
    <row r="1151">
      <c r="A1151" s="17">
        <v>822267.0</v>
      </c>
      <c r="B1151" s="17" t="s">
        <v>4600</v>
      </c>
      <c r="C1151" s="18">
        <v>1.0</v>
      </c>
      <c r="D1151" s="18">
        <v>1.0</v>
      </c>
      <c r="E1151" s="19">
        <v>0.0</v>
      </c>
      <c r="F1151" s="19">
        <v>0.0</v>
      </c>
      <c r="G1151" s="19">
        <v>0.0</v>
      </c>
      <c r="H1151" s="19">
        <v>0.0</v>
      </c>
      <c r="I1151" s="19">
        <v>0.0</v>
      </c>
      <c r="J1151" s="19">
        <v>0.0</v>
      </c>
      <c r="K1151" s="19">
        <v>0.0</v>
      </c>
      <c r="L1151" s="19">
        <v>0.0</v>
      </c>
      <c r="M1151" s="19">
        <v>0.0</v>
      </c>
      <c r="N1151" s="19">
        <v>0.0</v>
      </c>
      <c r="O1151" s="19">
        <v>0.0</v>
      </c>
      <c r="P1151" s="19">
        <v>0.0</v>
      </c>
      <c r="Q1151" s="19">
        <v>0.0</v>
      </c>
      <c r="R1151" s="19">
        <v>0.0</v>
      </c>
      <c r="S1151" s="18">
        <v>1.0</v>
      </c>
      <c r="T1151" s="19">
        <v>0.0</v>
      </c>
      <c r="U1151" s="19">
        <v>0.0</v>
      </c>
      <c r="V1151" s="19">
        <v>0.0</v>
      </c>
      <c r="W1151" s="19">
        <v>0.0</v>
      </c>
      <c r="X1151" s="19">
        <v>0.0</v>
      </c>
      <c r="Y1151" s="19">
        <v>0.0</v>
      </c>
      <c r="Z1151" s="19">
        <v>0.0</v>
      </c>
      <c r="AA1151" s="19">
        <v>0.0</v>
      </c>
      <c r="AB1151" s="19">
        <v>0.0</v>
      </c>
      <c r="AC1151" s="20">
        <v>0.0</v>
      </c>
    </row>
    <row r="1152">
      <c r="A1152" s="17">
        <v>827501.0</v>
      </c>
      <c r="B1152" s="17" t="s">
        <v>13399</v>
      </c>
      <c r="C1152" s="18">
        <v>1.0</v>
      </c>
      <c r="D1152" s="18">
        <v>1.0</v>
      </c>
      <c r="E1152" s="19">
        <v>0.0</v>
      </c>
      <c r="F1152" s="19">
        <v>0.0</v>
      </c>
      <c r="G1152" s="19">
        <v>0.0</v>
      </c>
      <c r="H1152" s="19">
        <v>0.0</v>
      </c>
      <c r="I1152" s="19">
        <v>0.0</v>
      </c>
      <c r="J1152" s="19">
        <v>0.0</v>
      </c>
      <c r="K1152" s="19">
        <v>0.0</v>
      </c>
      <c r="L1152" s="19">
        <v>0.0</v>
      </c>
      <c r="M1152" s="19">
        <v>0.0</v>
      </c>
      <c r="N1152" s="19">
        <v>0.0</v>
      </c>
      <c r="O1152" s="19">
        <v>0.0</v>
      </c>
      <c r="P1152" s="19">
        <v>0.0</v>
      </c>
      <c r="Q1152" s="19">
        <v>0.0</v>
      </c>
      <c r="R1152" s="19">
        <v>0.0</v>
      </c>
      <c r="S1152" s="19">
        <v>0.0</v>
      </c>
      <c r="T1152" s="19">
        <v>0.0</v>
      </c>
      <c r="U1152" s="19">
        <v>0.0</v>
      </c>
      <c r="V1152" s="19">
        <v>0.0</v>
      </c>
      <c r="W1152" s="19">
        <v>0.0</v>
      </c>
      <c r="X1152" s="19">
        <v>0.0</v>
      </c>
      <c r="Y1152" s="19">
        <v>0.0</v>
      </c>
      <c r="Z1152" s="19">
        <v>0.0</v>
      </c>
      <c r="AA1152" s="19">
        <v>0.0</v>
      </c>
      <c r="AB1152" s="19">
        <v>0.0</v>
      </c>
      <c r="AC1152" s="20">
        <v>0.0</v>
      </c>
    </row>
    <row r="1153">
      <c r="A1153" s="17">
        <v>842118.0</v>
      </c>
      <c r="B1153" s="17" t="s">
        <v>2285</v>
      </c>
      <c r="C1153" s="18">
        <v>1.0</v>
      </c>
      <c r="D1153" s="18">
        <v>1.0</v>
      </c>
      <c r="E1153" s="19">
        <v>0.0</v>
      </c>
      <c r="F1153" s="19">
        <v>0.0</v>
      </c>
      <c r="G1153" s="19">
        <v>0.0</v>
      </c>
      <c r="H1153" s="19">
        <v>0.0</v>
      </c>
      <c r="I1153" s="19">
        <v>0.0</v>
      </c>
      <c r="J1153" s="19">
        <v>0.0</v>
      </c>
      <c r="K1153" s="19">
        <v>0.0</v>
      </c>
      <c r="L1153" s="19">
        <v>0.0</v>
      </c>
      <c r="M1153" s="19">
        <v>0.0</v>
      </c>
      <c r="N1153" s="19">
        <v>0.0</v>
      </c>
      <c r="O1153" s="19">
        <v>0.0</v>
      </c>
      <c r="P1153" s="19">
        <v>0.0</v>
      </c>
      <c r="Q1153" s="19">
        <v>0.0</v>
      </c>
      <c r="R1153" s="19">
        <v>0.0</v>
      </c>
      <c r="S1153" s="19">
        <v>0.0</v>
      </c>
      <c r="T1153" s="19">
        <v>0.0</v>
      </c>
      <c r="U1153" s="19">
        <v>0.0</v>
      </c>
      <c r="V1153" s="19">
        <v>0.0</v>
      </c>
      <c r="W1153" s="19">
        <v>0.0</v>
      </c>
      <c r="X1153" s="19">
        <v>0.0</v>
      </c>
      <c r="Y1153" s="19">
        <v>0.0</v>
      </c>
      <c r="Z1153" s="19">
        <v>0.0</v>
      </c>
      <c r="AA1153" s="19">
        <v>0.0</v>
      </c>
      <c r="AB1153" s="19">
        <v>0.0</v>
      </c>
      <c r="AC1153" s="20">
        <v>0.0</v>
      </c>
    </row>
    <row r="1154">
      <c r="A1154" s="17">
        <v>824048.0</v>
      </c>
      <c r="B1154" s="17" t="s">
        <v>1352</v>
      </c>
      <c r="C1154" s="19">
        <v>0.0</v>
      </c>
      <c r="D1154" s="19">
        <v>0.0</v>
      </c>
      <c r="E1154" s="19">
        <v>0.0</v>
      </c>
      <c r="F1154" s="18">
        <v>1.0</v>
      </c>
      <c r="G1154" s="18">
        <v>1.0</v>
      </c>
      <c r="H1154" s="19">
        <v>0.0</v>
      </c>
      <c r="I1154" s="19">
        <v>0.0</v>
      </c>
      <c r="J1154" s="19">
        <v>0.0</v>
      </c>
      <c r="K1154" s="19">
        <v>0.0</v>
      </c>
      <c r="L1154" s="19">
        <v>0.0</v>
      </c>
      <c r="M1154" s="19">
        <v>0.0</v>
      </c>
      <c r="N1154" s="19">
        <v>0.0</v>
      </c>
      <c r="O1154" s="19">
        <v>0.0</v>
      </c>
      <c r="P1154" s="19">
        <v>0.0</v>
      </c>
      <c r="Q1154" s="19">
        <v>0.0</v>
      </c>
      <c r="R1154" s="19">
        <v>0.0</v>
      </c>
      <c r="S1154" s="18">
        <v>1.0</v>
      </c>
      <c r="T1154" s="18">
        <v>1.0</v>
      </c>
      <c r="U1154" s="19">
        <v>0.0</v>
      </c>
      <c r="V1154" s="19">
        <v>0.0</v>
      </c>
      <c r="W1154" s="19">
        <v>0.0</v>
      </c>
      <c r="X1154" s="19">
        <v>0.0</v>
      </c>
      <c r="Y1154" s="19">
        <v>0.0</v>
      </c>
      <c r="Z1154" s="19">
        <v>0.0</v>
      </c>
      <c r="AA1154" s="19">
        <v>0.0</v>
      </c>
      <c r="AB1154" s="19">
        <v>0.0</v>
      </c>
      <c r="AC1154" s="20">
        <v>0.0</v>
      </c>
    </row>
    <row r="1155">
      <c r="A1155" s="17">
        <v>820863.0</v>
      </c>
      <c r="B1155" s="17" t="s">
        <v>503</v>
      </c>
      <c r="C1155" s="19">
        <v>0.0</v>
      </c>
      <c r="D1155" s="18">
        <v>1.0</v>
      </c>
      <c r="E1155" s="18">
        <v>1.0</v>
      </c>
      <c r="F1155" s="19">
        <v>0.0</v>
      </c>
      <c r="G1155" s="19">
        <v>0.0</v>
      </c>
      <c r="H1155" s="19">
        <v>0.0</v>
      </c>
      <c r="I1155" s="19">
        <v>0.0</v>
      </c>
      <c r="J1155" s="19">
        <v>0.0</v>
      </c>
      <c r="K1155" s="19">
        <v>0.0</v>
      </c>
      <c r="L1155" s="19">
        <v>0.0</v>
      </c>
      <c r="M1155" s="19">
        <v>0.0</v>
      </c>
      <c r="N1155" s="19">
        <v>0.0</v>
      </c>
      <c r="O1155" s="19">
        <v>0.0</v>
      </c>
      <c r="P1155" s="19">
        <v>0.0</v>
      </c>
      <c r="Q1155" s="19">
        <v>0.0</v>
      </c>
      <c r="R1155" s="19">
        <v>0.0</v>
      </c>
      <c r="S1155" s="19">
        <v>0.0</v>
      </c>
      <c r="T1155" s="19">
        <v>0.0</v>
      </c>
      <c r="U1155" s="19">
        <v>0.0</v>
      </c>
      <c r="V1155" s="19">
        <v>0.0</v>
      </c>
      <c r="W1155" s="19">
        <v>0.0</v>
      </c>
      <c r="X1155" s="19">
        <v>0.0</v>
      </c>
      <c r="Y1155" s="19">
        <v>0.0</v>
      </c>
      <c r="Z1155" s="19">
        <v>0.0</v>
      </c>
      <c r="AA1155" s="19">
        <v>0.0</v>
      </c>
      <c r="AB1155" s="19">
        <v>0.0</v>
      </c>
      <c r="AC1155" s="20">
        <v>0.0</v>
      </c>
    </row>
    <row r="1156">
      <c r="A1156" s="17">
        <v>3770487.0</v>
      </c>
      <c r="B1156" s="17" t="s">
        <v>16250</v>
      </c>
      <c r="C1156" s="18">
        <v>1.0</v>
      </c>
      <c r="D1156" s="18">
        <v>1.0</v>
      </c>
      <c r="E1156" s="19">
        <v>0.0</v>
      </c>
      <c r="F1156" s="19">
        <v>0.0</v>
      </c>
      <c r="G1156" s="19">
        <v>0.0</v>
      </c>
      <c r="H1156" s="19">
        <v>0.0</v>
      </c>
      <c r="I1156" s="19">
        <v>0.0</v>
      </c>
      <c r="J1156" s="19">
        <v>0.0</v>
      </c>
      <c r="K1156" s="19">
        <v>0.0</v>
      </c>
      <c r="L1156" s="19">
        <v>0.0</v>
      </c>
      <c r="M1156" s="19">
        <v>0.0</v>
      </c>
      <c r="N1156" s="19">
        <v>0.0</v>
      </c>
      <c r="O1156" s="19">
        <v>0.0</v>
      </c>
      <c r="P1156" s="19">
        <v>0.0</v>
      </c>
      <c r="Q1156" s="19">
        <v>0.0</v>
      </c>
      <c r="R1156" s="19">
        <v>0.0</v>
      </c>
      <c r="S1156" s="19">
        <v>0.0</v>
      </c>
      <c r="T1156" s="19">
        <v>0.0</v>
      </c>
      <c r="U1156" s="19">
        <v>0.0</v>
      </c>
      <c r="V1156" s="19">
        <v>0.0</v>
      </c>
      <c r="W1156" s="19">
        <v>0.0</v>
      </c>
      <c r="X1156" s="19">
        <v>0.0</v>
      </c>
      <c r="Y1156" s="19">
        <v>0.0</v>
      </c>
      <c r="Z1156" s="19">
        <v>0.0</v>
      </c>
      <c r="AA1156" s="19">
        <v>0.0</v>
      </c>
      <c r="AB1156" s="19">
        <v>0.0</v>
      </c>
      <c r="AC1156" s="20">
        <v>0.0</v>
      </c>
    </row>
    <row r="1157">
      <c r="A1157" s="17">
        <v>829571.0</v>
      </c>
      <c r="B1157" s="17" t="s">
        <v>7262</v>
      </c>
      <c r="C1157" s="19">
        <v>0.0</v>
      </c>
      <c r="D1157" s="19">
        <v>0.0</v>
      </c>
      <c r="E1157" s="19">
        <v>0.0</v>
      </c>
      <c r="F1157" s="18">
        <v>1.0</v>
      </c>
      <c r="G1157" s="18">
        <v>1.0</v>
      </c>
      <c r="H1157" s="19">
        <v>0.0</v>
      </c>
      <c r="I1157" s="19">
        <v>0.0</v>
      </c>
      <c r="J1157" s="19">
        <v>0.0</v>
      </c>
      <c r="K1157" s="19">
        <v>0.0</v>
      </c>
      <c r="L1157" s="19">
        <v>0.0</v>
      </c>
      <c r="M1157" s="19">
        <v>0.0</v>
      </c>
      <c r="N1157" s="19">
        <v>0.0</v>
      </c>
      <c r="O1157" s="19">
        <v>0.0</v>
      </c>
      <c r="P1157" s="18">
        <v>1.0</v>
      </c>
      <c r="Q1157" s="19">
        <v>0.0</v>
      </c>
      <c r="R1157" s="19">
        <v>0.0</v>
      </c>
      <c r="S1157" s="19">
        <v>0.0</v>
      </c>
      <c r="T1157" s="19">
        <v>0.0</v>
      </c>
      <c r="U1157" s="19">
        <v>0.0</v>
      </c>
      <c r="V1157" s="19">
        <v>0.0</v>
      </c>
      <c r="W1157" s="19">
        <v>0.0</v>
      </c>
      <c r="X1157" s="19">
        <v>0.0</v>
      </c>
      <c r="Y1157" s="19">
        <v>0.0</v>
      </c>
      <c r="Z1157" s="19">
        <v>0.0</v>
      </c>
      <c r="AA1157" s="19">
        <v>0.0</v>
      </c>
      <c r="AB1157" s="19">
        <v>0.0</v>
      </c>
      <c r="AC1157" s="20">
        <v>0.0</v>
      </c>
    </row>
    <row r="1158">
      <c r="A1158" s="17">
        <v>831375.0</v>
      </c>
      <c r="B1158" s="17" t="s">
        <v>2080</v>
      </c>
      <c r="C1158" s="19">
        <v>0.0</v>
      </c>
      <c r="D1158" s="19">
        <v>0.0</v>
      </c>
      <c r="E1158" s="19">
        <v>0.0</v>
      </c>
      <c r="F1158" s="18">
        <v>1.0</v>
      </c>
      <c r="G1158" s="19">
        <v>0.0</v>
      </c>
      <c r="H1158" s="18">
        <v>1.0</v>
      </c>
      <c r="I1158" s="19">
        <v>0.0</v>
      </c>
      <c r="J1158" s="19">
        <v>0.0</v>
      </c>
      <c r="K1158" s="19">
        <v>0.0</v>
      </c>
      <c r="L1158" s="19">
        <v>0.0</v>
      </c>
      <c r="M1158" s="19">
        <v>0.0</v>
      </c>
      <c r="N1158" s="19">
        <v>0.0</v>
      </c>
      <c r="O1158" s="19">
        <v>0.0</v>
      </c>
      <c r="P1158" s="19">
        <v>0.0</v>
      </c>
      <c r="Q1158" s="19">
        <v>0.0</v>
      </c>
      <c r="R1158" s="19">
        <v>0.0</v>
      </c>
      <c r="S1158" s="19">
        <v>0.0</v>
      </c>
      <c r="T1158" s="19">
        <v>0.0</v>
      </c>
      <c r="U1158" s="19">
        <v>0.0</v>
      </c>
      <c r="V1158" s="19">
        <v>0.0</v>
      </c>
      <c r="W1158" s="19">
        <v>0.0</v>
      </c>
      <c r="X1158" s="19">
        <v>0.0</v>
      </c>
      <c r="Y1158" s="19">
        <v>0.0</v>
      </c>
      <c r="Z1158" s="19">
        <v>0.0</v>
      </c>
      <c r="AA1158" s="19">
        <v>0.0</v>
      </c>
      <c r="AB1158" s="19">
        <v>0.0</v>
      </c>
      <c r="AC1158" s="20">
        <v>0.0</v>
      </c>
    </row>
    <row r="1159">
      <c r="A1159" s="17">
        <v>842202.0</v>
      </c>
      <c r="B1159" s="17" t="s">
        <v>25678</v>
      </c>
      <c r="C1159" s="18">
        <v>1.0</v>
      </c>
      <c r="D1159" s="18">
        <v>1.0</v>
      </c>
      <c r="E1159" s="19">
        <v>0.0</v>
      </c>
      <c r="F1159" s="19">
        <v>0.0</v>
      </c>
      <c r="G1159" s="19">
        <v>0.0</v>
      </c>
      <c r="H1159" s="19">
        <v>0.0</v>
      </c>
      <c r="I1159" s="19">
        <v>0.0</v>
      </c>
      <c r="J1159" s="19">
        <v>0.0</v>
      </c>
      <c r="K1159" s="19">
        <v>0.0</v>
      </c>
      <c r="L1159" s="19">
        <v>0.0</v>
      </c>
      <c r="M1159" s="19">
        <v>0.0</v>
      </c>
      <c r="N1159" s="19">
        <v>0.0</v>
      </c>
      <c r="O1159" s="19">
        <v>0.0</v>
      </c>
      <c r="P1159" s="19">
        <v>0.0</v>
      </c>
      <c r="Q1159" s="18">
        <v>1.0</v>
      </c>
      <c r="R1159" s="19">
        <v>0.0</v>
      </c>
      <c r="S1159" s="19">
        <v>0.0</v>
      </c>
      <c r="T1159" s="19">
        <v>0.0</v>
      </c>
      <c r="U1159" s="19">
        <v>0.0</v>
      </c>
      <c r="V1159" s="19">
        <v>0.0</v>
      </c>
      <c r="W1159" s="19">
        <v>0.0</v>
      </c>
      <c r="X1159" s="19">
        <v>0.0</v>
      </c>
      <c r="Y1159" s="19">
        <v>0.0</v>
      </c>
      <c r="Z1159" s="19">
        <v>0.0</v>
      </c>
      <c r="AA1159" s="19">
        <v>0.0</v>
      </c>
      <c r="AB1159" s="19">
        <v>0.0</v>
      </c>
      <c r="AC1159" s="20">
        <v>0.0</v>
      </c>
    </row>
    <row r="1160">
      <c r="A1160" s="17">
        <v>835901.0</v>
      </c>
      <c r="B1160" s="17" t="s">
        <v>2924</v>
      </c>
      <c r="C1160" s="19">
        <v>0.0</v>
      </c>
      <c r="D1160" s="18">
        <v>1.0</v>
      </c>
      <c r="E1160" s="18">
        <v>1.0</v>
      </c>
      <c r="F1160" s="19">
        <v>0.0</v>
      </c>
      <c r="G1160" s="19">
        <v>0.0</v>
      </c>
      <c r="H1160" s="19">
        <v>0.0</v>
      </c>
      <c r="I1160" s="19">
        <v>0.0</v>
      </c>
      <c r="J1160" s="19">
        <v>0.0</v>
      </c>
      <c r="K1160" s="19">
        <v>0.0</v>
      </c>
      <c r="L1160" s="19">
        <v>0.0</v>
      </c>
      <c r="M1160" s="19">
        <v>0.0</v>
      </c>
      <c r="N1160" s="19">
        <v>0.0</v>
      </c>
      <c r="O1160" s="19">
        <v>0.0</v>
      </c>
      <c r="P1160" s="19">
        <v>0.0</v>
      </c>
      <c r="Q1160" s="19">
        <v>0.0</v>
      </c>
      <c r="R1160" s="19">
        <v>0.0</v>
      </c>
      <c r="S1160" s="19">
        <v>0.0</v>
      </c>
      <c r="T1160" s="19">
        <v>0.0</v>
      </c>
      <c r="U1160" s="19">
        <v>0.0</v>
      </c>
      <c r="V1160" s="19">
        <v>0.0</v>
      </c>
      <c r="W1160" s="19">
        <v>0.0</v>
      </c>
      <c r="X1160" s="19">
        <v>0.0</v>
      </c>
      <c r="Y1160" s="19">
        <v>0.0</v>
      </c>
      <c r="Z1160" s="19">
        <v>0.0</v>
      </c>
      <c r="AA1160" s="19">
        <v>0.0</v>
      </c>
      <c r="AB1160" s="19">
        <v>0.0</v>
      </c>
      <c r="AC1160" s="20">
        <v>0.0</v>
      </c>
    </row>
    <row r="1161">
      <c r="A1161" s="17">
        <v>839713.0</v>
      </c>
      <c r="B1161" s="17" t="s">
        <v>8469</v>
      </c>
      <c r="C1161" s="18">
        <v>1.0</v>
      </c>
      <c r="D1161" s="18">
        <v>1.0</v>
      </c>
      <c r="E1161" s="19">
        <v>0.0</v>
      </c>
      <c r="F1161" s="19">
        <v>0.0</v>
      </c>
      <c r="G1161" s="19">
        <v>0.0</v>
      </c>
      <c r="H1161" s="19">
        <v>0.0</v>
      </c>
      <c r="I1161" s="19">
        <v>0.0</v>
      </c>
      <c r="J1161" s="19">
        <v>0.0</v>
      </c>
      <c r="K1161" s="19">
        <v>0.0</v>
      </c>
      <c r="L1161" s="19">
        <v>0.0</v>
      </c>
      <c r="M1161" s="19">
        <v>0.0</v>
      </c>
      <c r="N1161" s="19">
        <v>0.0</v>
      </c>
      <c r="O1161" s="19">
        <v>0.0</v>
      </c>
      <c r="P1161" s="19">
        <v>0.0</v>
      </c>
      <c r="Q1161" s="19">
        <v>0.0</v>
      </c>
      <c r="R1161" s="19">
        <v>0.0</v>
      </c>
      <c r="S1161" s="19">
        <v>0.0</v>
      </c>
      <c r="T1161" s="19">
        <v>0.0</v>
      </c>
      <c r="U1161" s="19">
        <v>0.0</v>
      </c>
      <c r="V1161" s="19">
        <v>0.0</v>
      </c>
      <c r="W1161" s="19">
        <v>0.0</v>
      </c>
      <c r="X1161" s="19">
        <v>0.0</v>
      </c>
      <c r="Y1161" s="19">
        <v>0.0</v>
      </c>
      <c r="Z1161" s="19">
        <v>0.0</v>
      </c>
      <c r="AA1161" s="19">
        <v>0.0</v>
      </c>
      <c r="AB1161" s="19">
        <v>0.0</v>
      </c>
      <c r="AC1161" s="20">
        <v>0.0</v>
      </c>
    </row>
    <row r="1162">
      <c r="A1162" s="17">
        <v>828946.0</v>
      </c>
      <c r="B1162" s="17" t="s">
        <v>3319</v>
      </c>
      <c r="C1162" s="19">
        <v>0.0</v>
      </c>
      <c r="D1162" s="19">
        <v>0.0</v>
      </c>
      <c r="E1162" s="19">
        <v>0.0</v>
      </c>
      <c r="F1162" s="18">
        <v>1.0</v>
      </c>
      <c r="G1162" s="18">
        <v>1.0</v>
      </c>
      <c r="H1162" s="19">
        <v>0.0</v>
      </c>
      <c r="I1162" s="19">
        <v>0.0</v>
      </c>
      <c r="J1162" s="19">
        <v>0.0</v>
      </c>
      <c r="K1162" s="19">
        <v>0.0</v>
      </c>
      <c r="L1162" s="19">
        <v>0.0</v>
      </c>
      <c r="M1162" s="19">
        <v>0.0</v>
      </c>
      <c r="N1162" s="19">
        <v>0.0</v>
      </c>
      <c r="O1162" s="19">
        <v>0.0</v>
      </c>
      <c r="P1162" s="19">
        <v>0.0</v>
      </c>
      <c r="Q1162" s="19">
        <v>0.0</v>
      </c>
      <c r="R1162" s="19">
        <v>0.0</v>
      </c>
      <c r="S1162" s="19">
        <v>0.0</v>
      </c>
      <c r="T1162" s="19">
        <v>0.0</v>
      </c>
      <c r="U1162" s="19">
        <v>0.0</v>
      </c>
      <c r="V1162" s="19">
        <v>0.0</v>
      </c>
      <c r="W1162" s="19">
        <v>0.0</v>
      </c>
      <c r="X1162" s="19">
        <v>0.0</v>
      </c>
      <c r="Y1162" s="19">
        <v>0.0</v>
      </c>
      <c r="Z1162" s="19">
        <v>0.0</v>
      </c>
      <c r="AA1162" s="19">
        <v>0.0</v>
      </c>
      <c r="AB1162" s="19">
        <v>0.0</v>
      </c>
      <c r="AC1162" s="20">
        <v>0.0</v>
      </c>
    </row>
    <row r="1163">
      <c r="A1163" s="17">
        <v>828396.0</v>
      </c>
      <c r="B1163" s="17" t="s">
        <v>3299</v>
      </c>
      <c r="C1163" s="19">
        <v>0.0</v>
      </c>
      <c r="D1163" s="19">
        <v>0.0</v>
      </c>
      <c r="E1163" s="19">
        <v>0.0</v>
      </c>
      <c r="F1163" s="18">
        <v>1.0</v>
      </c>
      <c r="G1163" s="18">
        <v>1.0</v>
      </c>
      <c r="H1163" s="19">
        <v>0.0</v>
      </c>
      <c r="I1163" s="18">
        <v>1.0</v>
      </c>
      <c r="J1163" s="19">
        <v>0.0</v>
      </c>
      <c r="K1163" s="19">
        <v>0.0</v>
      </c>
      <c r="L1163" s="19">
        <v>0.0</v>
      </c>
      <c r="M1163" s="19">
        <v>0.0</v>
      </c>
      <c r="N1163" s="19">
        <v>0.0</v>
      </c>
      <c r="O1163" s="19">
        <v>0.0</v>
      </c>
      <c r="P1163" s="19">
        <v>0.0</v>
      </c>
      <c r="Q1163" s="19">
        <v>0.0</v>
      </c>
      <c r="R1163" s="19">
        <v>0.0</v>
      </c>
      <c r="S1163" s="18">
        <v>1.0</v>
      </c>
      <c r="T1163" s="19">
        <v>0.0</v>
      </c>
      <c r="U1163" s="19">
        <v>0.0</v>
      </c>
      <c r="V1163" s="19">
        <v>0.0</v>
      </c>
      <c r="W1163" s="19">
        <v>0.0</v>
      </c>
      <c r="X1163" s="19">
        <v>0.0</v>
      </c>
      <c r="Y1163" s="19">
        <v>0.0</v>
      </c>
      <c r="Z1163" s="19">
        <v>0.0</v>
      </c>
      <c r="AA1163" s="19">
        <v>0.0</v>
      </c>
      <c r="AB1163" s="19">
        <v>0.0</v>
      </c>
      <c r="AC1163" s="20">
        <v>0.0</v>
      </c>
    </row>
    <row r="1164">
      <c r="A1164" s="17">
        <v>816944.0</v>
      </c>
      <c r="B1164" s="17" t="s">
        <v>6554</v>
      </c>
      <c r="C1164" s="18">
        <v>1.0</v>
      </c>
      <c r="D1164" s="18">
        <v>1.0</v>
      </c>
      <c r="E1164" s="19">
        <v>0.0</v>
      </c>
      <c r="F1164" s="19">
        <v>0.0</v>
      </c>
      <c r="G1164" s="19">
        <v>0.0</v>
      </c>
      <c r="H1164" s="19">
        <v>0.0</v>
      </c>
      <c r="I1164" s="19">
        <v>0.0</v>
      </c>
      <c r="J1164" s="19">
        <v>0.0</v>
      </c>
      <c r="K1164" s="19">
        <v>0.0</v>
      </c>
      <c r="L1164" s="19">
        <v>0.0</v>
      </c>
      <c r="M1164" s="19">
        <v>0.0</v>
      </c>
      <c r="N1164" s="19">
        <v>0.0</v>
      </c>
      <c r="O1164" s="19">
        <v>0.0</v>
      </c>
      <c r="P1164" s="19">
        <v>0.0</v>
      </c>
      <c r="Q1164" s="19">
        <v>0.0</v>
      </c>
      <c r="R1164" s="19">
        <v>0.0</v>
      </c>
      <c r="S1164" s="19">
        <v>0.0</v>
      </c>
      <c r="T1164" s="19">
        <v>0.0</v>
      </c>
      <c r="U1164" s="19">
        <v>0.0</v>
      </c>
      <c r="V1164" s="19">
        <v>0.0</v>
      </c>
      <c r="W1164" s="19">
        <v>0.0</v>
      </c>
      <c r="X1164" s="19">
        <v>0.0</v>
      </c>
      <c r="Y1164" s="19">
        <v>0.0</v>
      </c>
      <c r="Z1164" s="19">
        <v>0.0</v>
      </c>
      <c r="AA1164" s="19">
        <v>0.0</v>
      </c>
      <c r="AB1164" s="19">
        <v>0.0</v>
      </c>
      <c r="AC1164" s="20">
        <v>0.0</v>
      </c>
    </row>
    <row r="1165">
      <c r="A1165" s="17">
        <v>820704.0</v>
      </c>
      <c r="B1165" s="17" t="s">
        <v>5571</v>
      </c>
      <c r="C1165" s="19">
        <v>0.0</v>
      </c>
      <c r="D1165" s="19">
        <v>0.0</v>
      </c>
      <c r="E1165" s="19">
        <v>0.0</v>
      </c>
      <c r="F1165" s="18">
        <v>1.0</v>
      </c>
      <c r="G1165" s="18">
        <v>1.0</v>
      </c>
      <c r="H1165" s="19">
        <v>0.0</v>
      </c>
      <c r="I1165" s="19">
        <v>0.0</v>
      </c>
      <c r="J1165" s="19">
        <v>0.0</v>
      </c>
      <c r="K1165" s="19">
        <v>0.0</v>
      </c>
      <c r="L1165" s="19">
        <v>0.0</v>
      </c>
      <c r="M1165" s="19">
        <v>0.0</v>
      </c>
      <c r="N1165" s="19">
        <v>0.0</v>
      </c>
      <c r="O1165" s="19">
        <v>0.0</v>
      </c>
      <c r="P1165" s="19">
        <v>0.0</v>
      </c>
      <c r="Q1165" s="19">
        <v>0.0</v>
      </c>
      <c r="R1165" s="19">
        <v>0.0</v>
      </c>
      <c r="S1165" s="19">
        <v>0.0</v>
      </c>
      <c r="T1165" s="19">
        <v>0.0</v>
      </c>
      <c r="U1165" s="19">
        <v>0.0</v>
      </c>
      <c r="V1165" s="19">
        <v>0.0</v>
      </c>
      <c r="W1165" s="19">
        <v>0.0</v>
      </c>
      <c r="X1165" s="19">
        <v>0.0</v>
      </c>
      <c r="Y1165" s="19">
        <v>0.0</v>
      </c>
      <c r="Z1165" s="19">
        <v>0.0</v>
      </c>
      <c r="AA1165" s="19">
        <v>0.0</v>
      </c>
      <c r="AB1165" s="19">
        <v>0.0</v>
      </c>
      <c r="AC1165" s="20">
        <v>0.0</v>
      </c>
    </row>
    <row r="1166">
      <c r="A1166" s="17">
        <v>825168.0</v>
      </c>
      <c r="B1166" s="17" t="s">
        <v>3716</v>
      </c>
      <c r="C1166" s="19">
        <v>0.0</v>
      </c>
      <c r="D1166" s="19">
        <v>0.0</v>
      </c>
      <c r="E1166" s="19">
        <v>0.0</v>
      </c>
      <c r="F1166" s="18">
        <v>1.0</v>
      </c>
      <c r="G1166" s="18">
        <v>1.0</v>
      </c>
      <c r="H1166" s="19">
        <v>0.0</v>
      </c>
      <c r="I1166" s="19">
        <v>0.0</v>
      </c>
      <c r="J1166" s="19">
        <v>0.0</v>
      </c>
      <c r="K1166" s="19">
        <v>0.0</v>
      </c>
      <c r="L1166" s="19">
        <v>0.0</v>
      </c>
      <c r="M1166" s="19">
        <v>0.0</v>
      </c>
      <c r="N1166" s="19">
        <v>0.0</v>
      </c>
      <c r="O1166" s="19">
        <v>0.0</v>
      </c>
      <c r="P1166" s="19">
        <v>0.0</v>
      </c>
      <c r="Q1166" s="19">
        <v>0.0</v>
      </c>
      <c r="R1166" s="19">
        <v>0.0</v>
      </c>
      <c r="S1166" s="19">
        <v>0.0</v>
      </c>
      <c r="T1166" s="19">
        <v>0.0</v>
      </c>
      <c r="U1166" s="19">
        <v>0.0</v>
      </c>
      <c r="V1166" s="19">
        <v>0.0</v>
      </c>
      <c r="W1166" s="19">
        <v>0.0</v>
      </c>
      <c r="X1166" s="19">
        <v>0.0</v>
      </c>
      <c r="Y1166" s="19">
        <v>0.0</v>
      </c>
      <c r="Z1166" s="19">
        <v>0.0</v>
      </c>
      <c r="AA1166" s="19">
        <v>0.0</v>
      </c>
      <c r="AB1166" s="19">
        <v>0.0</v>
      </c>
      <c r="AC1166" s="20">
        <v>0.0</v>
      </c>
    </row>
    <row r="1167">
      <c r="A1167" s="17">
        <v>814671.0</v>
      </c>
      <c r="B1167" s="17" t="s">
        <v>23271</v>
      </c>
      <c r="C1167" s="18">
        <v>1.0</v>
      </c>
      <c r="D1167" s="18">
        <v>1.0</v>
      </c>
      <c r="E1167" s="19">
        <v>0.0</v>
      </c>
      <c r="F1167" s="19">
        <v>0.0</v>
      </c>
      <c r="G1167" s="19">
        <v>0.0</v>
      </c>
      <c r="H1167" s="19">
        <v>0.0</v>
      </c>
      <c r="I1167" s="19">
        <v>0.0</v>
      </c>
      <c r="J1167" s="19">
        <v>0.0</v>
      </c>
      <c r="K1167" s="19">
        <v>0.0</v>
      </c>
      <c r="L1167" s="19">
        <v>0.0</v>
      </c>
      <c r="M1167" s="19">
        <v>0.0</v>
      </c>
      <c r="N1167" s="19">
        <v>0.0</v>
      </c>
      <c r="O1167" s="19">
        <v>0.0</v>
      </c>
      <c r="P1167" s="19">
        <v>0.0</v>
      </c>
      <c r="Q1167" s="19">
        <v>0.0</v>
      </c>
      <c r="R1167" s="19">
        <v>0.0</v>
      </c>
      <c r="S1167" s="19">
        <v>0.0</v>
      </c>
      <c r="T1167" s="19">
        <v>0.0</v>
      </c>
      <c r="U1167" s="19">
        <v>0.0</v>
      </c>
      <c r="V1167" s="19">
        <v>0.0</v>
      </c>
      <c r="W1167" s="19">
        <v>0.0</v>
      </c>
      <c r="X1167" s="19">
        <v>0.0</v>
      </c>
      <c r="Y1167" s="19">
        <v>0.0</v>
      </c>
      <c r="Z1167" s="19">
        <v>0.0</v>
      </c>
      <c r="AA1167" s="19">
        <v>0.0</v>
      </c>
      <c r="AB1167" s="19">
        <v>0.0</v>
      </c>
      <c r="AC1167" s="20">
        <v>0.0</v>
      </c>
    </row>
    <row r="1168">
      <c r="A1168" s="17">
        <v>822809.0</v>
      </c>
      <c r="B1168" s="17" t="s">
        <v>18977</v>
      </c>
      <c r="C1168" s="18">
        <v>1.0</v>
      </c>
      <c r="D1168" s="18">
        <v>1.0</v>
      </c>
      <c r="E1168" s="19">
        <v>0.0</v>
      </c>
      <c r="F1168" s="19">
        <v>0.0</v>
      </c>
      <c r="G1168" s="19">
        <v>0.0</v>
      </c>
      <c r="H1168" s="19">
        <v>0.0</v>
      </c>
      <c r="I1168" s="19">
        <v>0.0</v>
      </c>
      <c r="J1168" s="19">
        <v>0.0</v>
      </c>
      <c r="K1168" s="19">
        <v>0.0</v>
      </c>
      <c r="L1168" s="19">
        <v>0.0</v>
      </c>
      <c r="M1168" s="19">
        <v>0.0</v>
      </c>
      <c r="N1168" s="19">
        <v>0.0</v>
      </c>
      <c r="O1168" s="19">
        <v>0.0</v>
      </c>
      <c r="P1168" s="19">
        <v>0.0</v>
      </c>
      <c r="Q1168" s="19">
        <v>0.0</v>
      </c>
      <c r="R1168" s="19">
        <v>0.0</v>
      </c>
      <c r="S1168" s="19">
        <v>0.0</v>
      </c>
      <c r="T1168" s="19">
        <v>0.0</v>
      </c>
      <c r="U1168" s="19">
        <v>0.0</v>
      </c>
      <c r="V1168" s="19">
        <v>0.0</v>
      </c>
      <c r="W1168" s="19">
        <v>0.0</v>
      </c>
      <c r="X1168" s="19">
        <v>0.0</v>
      </c>
      <c r="Y1168" s="19">
        <v>0.0</v>
      </c>
      <c r="Z1168" s="19">
        <v>0.0</v>
      </c>
      <c r="AA1168" s="19">
        <v>0.0</v>
      </c>
      <c r="AB1168" s="19">
        <v>0.0</v>
      </c>
      <c r="AC1168" s="20">
        <v>0.0</v>
      </c>
    </row>
    <row r="1169">
      <c r="A1169" s="17">
        <v>824952.0</v>
      </c>
      <c r="B1169" s="17" t="s">
        <v>3086</v>
      </c>
      <c r="C1169" s="19">
        <v>0.0</v>
      </c>
      <c r="D1169" s="19">
        <v>0.0</v>
      </c>
      <c r="E1169" s="19">
        <v>0.0</v>
      </c>
      <c r="F1169" s="18">
        <v>1.0</v>
      </c>
      <c r="G1169" s="18">
        <v>1.0</v>
      </c>
      <c r="H1169" s="19">
        <v>0.0</v>
      </c>
      <c r="I1169" s="19">
        <v>0.0</v>
      </c>
      <c r="J1169" s="19">
        <v>0.0</v>
      </c>
      <c r="K1169" s="19">
        <v>0.0</v>
      </c>
      <c r="L1169" s="19">
        <v>0.0</v>
      </c>
      <c r="M1169" s="19">
        <v>0.0</v>
      </c>
      <c r="N1169" s="19">
        <v>0.0</v>
      </c>
      <c r="O1169" s="19">
        <v>0.0</v>
      </c>
      <c r="P1169" s="19">
        <v>0.0</v>
      </c>
      <c r="Q1169" s="19">
        <v>0.0</v>
      </c>
      <c r="R1169" s="19">
        <v>0.0</v>
      </c>
      <c r="S1169" s="19">
        <v>0.0</v>
      </c>
      <c r="T1169" s="19">
        <v>0.0</v>
      </c>
      <c r="U1169" s="19">
        <v>0.0</v>
      </c>
      <c r="V1169" s="19">
        <v>0.0</v>
      </c>
      <c r="W1169" s="19">
        <v>0.0</v>
      </c>
      <c r="X1169" s="19">
        <v>0.0</v>
      </c>
      <c r="Y1169" s="19">
        <v>0.0</v>
      </c>
      <c r="Z1169" s="19">
        <v>0.0</v>
      </c>
      <c r="AA1169" s="19">
        <v>0.0</v>
      </c>
      <c r="AB1169" s="19">
        <v>0.0</v>
      </c>
      <c r="AC1169" s="20">
        <v>0.0</v>
      </c>
    </row>
    <row r="1170">
      <c r="A1170" s="17">
        <v>828573.0</v>
      </c>
      <c r="B1170" s="17" t="s">
        <v>6186</v>
      </c>
      <c r="C1170" s="19">
        <v>0.0</v>
      </c>
      <c r="D1170" s="19">
        <v>0.0</v>
      </c>
      <c r="E1170" s="19">
        <v>0.0</v>
      </c>
      <c r="F1170" s="19">
        <v>0.0</v>
      </c>
      <c r="G1170" s="18">
        <v>1.0</v>
      </c>
      <c r="H1170" s="18">
        <v>1.0</v>
      </c>
      <c r="I1170" s="18">
        <v>1.0</v>
      </c>
      <c r="J1170" s="19">
        <v>0.0</v>
      </c>
      <c r="K1170" s="19">
        <v>0.0</v>
      </c>
      <c r="L1170" s="19">
        <v>0.0</v>
      </c>
      <c r="M1170" s="19">
        <v>0.0</v>
      </c>
      <c r="N1170" s="19">
        <v>0.0</v>
      </c>
      <c r="O1170" s="19">
        <v>0.0</v>
      </c>
      <c r="P1170" s="19">
        <v>0.0</v>
      </c>
      <c r="Q1170" s="19">
        <v>0.0</v>
      </c>
      <c r="R1170" s="19">
        <v>0.0</v>
      </c>
      <c r="S1170" s="19">
        <v>0.0</v>
      </c>
      <c r="T1170" s="19">
        <v>0.0</v>
      </c>
      <c r="U1170" s="19">
        <v>0.0</v>
      </c>
      <c r="V1170" s="19">
        <v>0.0</v>
      </c>
      <c r="W1170" s="19">
        <v>0.0</v>
      </c>
      <c r="X1170" s="19">
        <v>0.0</v>
      </c>
      <c r="Y1170" s="19">
        <v>0.0</v>
      </c>
      <c r="Z1170" s="19">
        <v>0.0</v>
      </c>
      <c r="AA1170" s="19">
        <v>0.0</v>
      </c>
      <c r="AB1170" s="19">
        <v>0.0</v>
      </c>
      <c r="AC1170" s="20">
        <v>0.0</v>
      </c>
    </row>
    <row r="1171">
      <c r="A1171" s="17">
        <v>837941.0</v>
      </c>
      <c r="B1171" s="17" t="s">
        <v>8003</v>
      </c>
      <c r="C1171" s="19">
        <v>0.0</v>
      </c>
      <c r="D1171" s="19">
        <v>0.0</v>
      </c>
      <c r="E1171" s="19">
        <v>0.0</v>
      </c>
      <c r="F1171" s="18">
        <v>1.0</v>
      </c>
      <c r="G1171" s="18">
        <v>1.0</v>
      </c>
      <c r="H1171" s="19">
        <v>0.0</v>
      </c>
      <c r="I1171" s="19">
        <v>0.0</v>
      </c>
      <c r="J1171" s="19">
        <v>0.0</v>
      </c>
      <c r="K1171" s="19">
        <v>0.0</v>
      </c>
      <c r="L1171" s="19">
        <v>0.0</v>
      </c>
      <c r="M1171" s="19">
        <v>0.0</v>
      </c>
      <c r="N1171" s="19">
        <v>0.0</v>
      </c>
      <c r="O1171" s="19">
        <v>0.0</v>
      </c>
      <c r="P1171" s="19">
        <v>0.0</v>
      </c>
      <c r="Q1171" s="19">
        <v>0.0</v>
      </c>
      <c r="R1171" s="19">
        <v>0.0</v>
      </c>
      <c r="S1171" s="19">
        <v>0.0</v>
      </c>
      <c r="T1171" s="19">
        <v>0.0</v>
      </c>
      <c r="U1171" s="19">
        <v>0.0</v>
      </c>
      <c r="V1171" s="19">
        <v>0.0</v>
      </c>
      <c r="W1171" s="19">
        <v>0.0</v>
      </c>
      <c r="X1171" s="19">
        <v>0.0</v>
      </c>
      <c r="Y1171" s="19">
        <v>0.0</v>
      </c>
      <c r="Z1171" s="19">
        <v>0.0</v>
      </c>
      <c r="AA1171" s="19">
        <v>0.0</v>
      </c>
      <c r="AB1171" s="19">
        <v>0.0</v>
      </c>
      <c r="AC1171" s="20">
        <v>0.0</v>
      </c>
    </row>
    <row r="1172">
      <c r="A1172" s="17">
        <v>820279.0</v>
      </c>
      <c r="B1172" s="17" t="s">
        <v>16668</v>
      </c>
      <c r="C1172" s="18">
        <v>1.0</v>
      </c>
      <c r="D1172" s="18">
        <v>1.0</v>
      </c>
      <c r="E1172" s="19">
        <v>0.0</v>
      </c>
      <c r="F1172" s="19">
        <v>0.0</v>
      </c>
      <c r="G1172" s="19">
        <v>0.0</v>
      </c>
      <c r="H1172" s="19">
        <v>0.0</v>
      </c>
      <c r="I1172" s="19">
        <v>0.0</v>
      </c>
      <c r="J1172" s="19">
        <v>0.0</v>
      </c>
      <c r="K1172" s="19">
        <v>0.0</v>
      </c>
      <c r="L1172" s="19">
        <v>0.0</v>
      </c>
      <c r="M1172" s="19">
        <v>0.0</v>
      </c>
      <c r="N1172" s="19">
        <v>0.0</v>
      </c>
      <c r="O1172" s="19">
        <v>0.0</v>
      </c>
      <c r="P1172" s="19">
        <v>0.0</v>
      </c>
      <c r="Q1172" s="19">
        <v>0.0</v>
      </c>
      <c r="R1172" s="19">
        <v>0.0</v>
      </c>
      <c r="S1172" s="19">
        <v>0.0</v>
      </c>
      <c r="T1172" s="19">
        <v>0.0</v>
      </c>
      <c r="U1172" s="19">
        <v>0.0</v>
      </c>
      <c r="V1172" s="19">
        <v>0.0</v>
      </c>
      <c r="W1172" s="19">
        <v>0.0</v>
      </c>
      <c r="X1172" s="19">
        <v>0.0</v>
      </c>
      <c r="Y1172" s="19">
        <v>0.0</v>
      </c>
      <c r="Z1172" s="19">
        <v>0.0</v>
      </c>
      <c r="AA1172" s="19">
        <v>0.0</v>
      </c>
      <c r="AB1172" s="19">
        <v>0.0</v>
      </c>
      <c r="AC1172" s="20">
        <v>0.0</v>
      </c>
    </row>
    <row r="1173">
      <c r="A1173" s="17">
        <v>841532.0</v>
      </c>
      <c r="B1173" s="17" t="s">
        <v>2360</v>
      </c>
      <c r="C1173" s="19">
        <v>0.0</v>
      </c>
      <c r="D1173" s="19">
        <v>0.0</v>
      </c>
      <c r="E1173" s="19">
        <v>0.0</v>
      </c>
      <c r="F1173" s="18">
        <v>1.0</v>
      </c>
      <c r="G1173" s="18">
        <v>1.0</v>
      </c>
      <c r="H1173" s="19">
        <v>0.0</v>
      </c>
      <c r="I1173" s="19">
        <v>0.0</v>
      </c>
      <c r="J1173" s="19">
        <v>0.0</v>
      </c>
      <c r="K1173" s="19">
        <v>0.0</v>
      </c>
      <c r="L1173" s="19">
        <v>0.0</v>
      </c>
      <c r="M1173" s="19">
        <v>0.0</v>
      </c>
      <c r="N1173" s="19">
        <v>0.0</v>
      </c>
      <c r="O1173" s="19">
        <v>0.0</v>
      </c>
      <c r="P1173" s="19">
        <v>0.0</v>
      </c>
      <c r="Q1173" s="19">
        <v>0.0</v>
      </c>
      <c r="R1173" s="19">
        <v>0.0</v>
      </c>
      <c r="S1173" s="19">
        <v>0.0</v>
      </c>
      <c r="T1173" s="19">
        <v>0.0</v>
      </c>
      <c r="U1173" s="19">
        <v>0.0</v>
      </c>
      <c r="V1173" s="19">
        <v>0.0</v>
      </c>
      <c r="W1173" s="19">
        <v>0.0</v>
      </c>
      <c r="X1173" s="19">
        <v>0.0</v>
      </c>
      <c r="Y1173" s="19">
        <v>0.0</v>
      </c>
      <c r="Z1173" s="19">
        <v>0.0</v>
      </c>
      <c r="AA1173" s="19">
        <v>0.0</v>
      </c>
      <c r="AB1173" s="19">
        <v>0.0</v>
      </c>
      <c r="AC1173" s="20">
        <v>0.0</v>
      </c>
    </row>
    <row r="1174">
      <c r="A1174" s="17">
        <v>827609.0</v>
      </c>
      <c r="B1174" s="17" t="s">
        <v>1617</v>
      </c>
      <c r="C1174" s="19">
        <v>0.0</v>
      </c>
      <c r="D1174" s="19">
        <v>0.0</v>
      </c>
      <c r="E1174" s="19">
        <v>0.0</v>
      </c>
      <c r="F1174" s="18">
        <v>1.0</v>
      </c>
      <c r="G1174" s="19">
        <v>0.0</v>
      </c>
      <c r="H1174" s="18">
        <v>1.0</v>
      </c>
      <c r="I1174" s="19">
        <v>0.0</v>
      </c>
      <c r="J1174" s="19">
        <v>0.0</v>
      </c>
      <c r="K1174" s="19">
        <v>0.0</v>
      </c>
      <c r="L1174" s="19">
        <v>0.0</v>
      </c>
      <c r="M1174" s="19">
        <v>0.0</v>
      </c>
      <c r="N1174" s="19">
        <v>0.0</v>
      </c>
      <c r="O1174" s="19">
        <v>0.0</v>
      </c>
      <c r="P1174" s="19">
        <v>0.0</v>
      </c>
      <c r="Q1174" s="19">
        <v>0.0</v>
      </c>
      <c r="R1174" s="19">
        <v>0.0</v>
      </c>
      <c r="S1174" s="19">
        <v>0.0</v>
      </c>
      <c r="T1174" s="19">
        <v>0.0</v>
      </c>
      <c r="U1174" s="19">
        <v>0.0</v>
      </c>
      <c r="V1174" s="19">
        <v>0.0</v>
      </c>
      <c r="W1174" s="19">
        <v>0.0</v>
      </c>
      <c r="X1174" s="19">
        <v>0.0</v>
      </c>
      <c r="Y1174" s="19">
        <v>0.0</v>
      </c>
      <c r="Z1174" s="19">
        <v>0.0</v>
      </c>
      <c r="AA1174" s="19">
        <v>0.0</v>
      </c>
      <c r="AB1174" s="19">
        <v>0.0</v>
      </c>
      <c r="AC1174" s="20">
        <v>0.0</v>
      </c>
    </row>
    <row r="1175">
      <c r="A1175" s="17">
        <v>822299.0</v>
      </c>
      <c r="B1175" s="17" t="s">
        <v>10674</v>
      </c>
      <c r="C1175" s="18">
        <v>1.0</v>
      </c>
      <c r="D1175" s="18">
        <v>1.0</v>
      </c>
      <c r="E1175" s="19">
        <v>0.0</v>
      </c>
      <c r="F1175" s="19">
        <v>0.0</v>
      </c>
      <c r="G1175" s="19">
        <v>0.0</v>
      </c>
      <c r="H1175" s="19">
        <v>0.0</v>
      </c>
      <c r="I1175" s="19">
        <v>0.0</v>
      </c>
      <c r="J1175" s="19">
        <v>0.0</v>
      </c>
      <c r="K1175" s="19">
        <v>0.0</v>
      </c>
      <c r="L1175" s="19">
        <v>0.0</v>
      </c>
      <c r="M1175" s="19">
        <v>0.0</v>
      </c>
      <c r="N1175" s="19">
        <v>0.0</v>
      </c>
      <c r="O1175" s="19">
        <v>0.0</v>
      </c>
      <c r="P1175" s="18">
        <v>1.0</v>
      </c>
      <c r="Q1175" s="19">
        <v>0.0</v>
      </c>
      <c r="R1175" s="19">
        <v>0.0</v>
      </c>
      <c r="S1175" s="19">
        <v>0.0</v>
      </c>
      <c r="T1175" s="18">
        <v>1.0</v>
      </c>
      <c r="U1175" s="19">
        <v>0.0</v>
      </c>
      <c r="V1175" s="19">
        <v>0.0</v>
      </c>
      <c r="W1175" s="19">
        <v>0.0</v>
      </c>
      <c r="X1175" s="19">
        <v>0.0</v>
      </c>
      <c r="Y1175" s="19">
        <v>0.0</v>
      </c>
      <c r="Z1175" s="19">
        <v>0.0</v>
      </c>
      <c r="AA1175" s="19">
        <v>0.0</v>
      </c>
      <c r="AB1175" s="19">
        <v>0.0</v>
      </c>
      <c r="AC1175" s="20">
        <v>0.0</v>
      </c>
    </row>
    <row r="1176">
      <c r="A1176" s="17">
        <v>820316.0</v>
      </c>
      <c r="B1176" s="17" t="s">
        <v>1422</v>
      </c>
      <c r="C1176" s="19">
        <v>0.0</v>
      </c>
      <c r="D1176" s="18">
        <v>1.0</v>
      </c>
      <c r="E1176" s="18">
        <v>1.0</v>
      </c>
      <c r="F1176" s="19">
        <v>0.0</v>
      </c>
      <c r="G1176" s="19">
        <v>0.0</v>
      </c>
      <c r="H1176" s="19">
        <v>0.0</v>
      </c>
      <c r="I1176" s="19">
        <v>0.0</v>
      </c>
      <c r="J1176" s="19">
        <v>0.0</v>
      </c>
      <c r="K1176" s="18">
        <v>1.0</v>
      </c>
      <c r="L1176" s="19">
        <v>0.0</v>
      </c>
      <c r="M1176" s="19">
        <v>0.0</v>
      </c>
      <c r="N1176" s="19">
        <v>0.0</v>
      </c>
      <c r="O1176" s="19">
        <v>0.0</v>
      </c>
      <c r="P1176" s="19">
        <v>0.0</v>
      </c>
      <c r="Q1176" s="18">
        <v>1.0</v>
      </c>
      <c r="R1176" s="19">
        <v>0.0</v>
      </c>
      <c r="S1176" s="19">
        <v>0.0</v>
      </c>
      <c r="T1176" s="19">
        <v>0.0</v>
      </c>
      <c r="U1176" s="19">
        <v>0.0</v>
      </c>
      <c r="V1176" s="19">
        <v>0.0</v>
      </c>
      <c r="W1176" s="19">
        <v>0.0</v>
      </c>
      <c r="X1176" s="19">
        <v>0.0</v>
      </c>
      <c r="Y1176" s="19">
        <v>0.0</v>
      </c>
      <c r="Z1176" s="19">
        <v>0.0</v>
      </c>
      <c r="AA1176" s="19">
        <v>0.0</v>
      </c>
      <c r="AB1176" s="19">
        <v>0.0</v>
      </c>
      <c r="AC1176" s="20">
        <v>0.0</v>
      </c>
    </row>
    <row r="1177">
      <c r="A1177" s="17">
        <v>821121.0</v>
      </c>
      <c r="B1177" s="17" t="s">
        <v>16255</v>
      </c>
      <c r="C1177" s="19">
        <v>0.0</v>
      </c>
      <c r="D1177" s="19">
        <v>0.0</v>
      </c>
      <c r="E1177" s="19">
        <v>0.0</v>
      </c>
      <c r="F1177" s="18">
        <v>1.0</v>
      </c>
      <c r="G1177" s="18">
        <v>1.0</v>
      </c>
      <c r="H1177" s="19">
        <v>0.0</v>
      </c>
      <c r="I1177" s="19">
        <v>0.0</v>
      </c>
      <c r="J1177" s="19">
        <v>0.0</v>
      </c>
      <c r="K1177" s="19">
        <v>0.0</v>
      </c>
      <c r="L1177" s="19">
        <v>0.0</v>
      </c>
      <c r="M1177" s="19">
        <v>0.0</v>
      </c>
      <c r="N1177" s="19">
        <v>0.0</v>
      </c>
      <c r="O1177" s="19">
        <v>0.0</v>
      </c>
      <c r="P1177" s="19">
        <v>0.0</v>
      </c>
      <c r="Q1177" s="19">
        <v>0.0</v>
      </c>
      <c r="R1177" s="19">
        <v>0.0</v>
      </c>
      <c r="S1177" s="19">
        <v>0.0</v>
      </c>
      <c r="T1177" s="19">
        <v>0.0</v>
      </c>
      <c r="U1177" s="19">
        <v>0.0</v>
      </c>
      <c r="V1177" s="19">
        <v>0.0</v>
      </c>
      <c r="W1177" s="19">
        <v>0.0</v>
      </c>
      <c r="X1177" s="19">
        <v>0.0</v>
      </c>
      <c r="Y1177" s="19">
        <v>0.0</v>
      </c>
      <c r="Z1177" s="19">
        <v>0.0</v>
      </c>
      <c r="AA1177" s="19">
        <v>0.0</v>
      </c>
      <c r="AB1177" s="19">
        <v>0.0</v>
      </c>
      <c r="AC1177" s="20">
        <v>0.0</v>
      </c>
    </row>
    <row r="1178">
      <c r="A1178" s="17">
        <v>821286.0</v>
      </c>
      <c r="B1178" s="17" t="s">
        <v>12277</v>
      </c>
      <c r="C1178" s="18">
        <v>1.0</v>
      </c>
      <c r="D1178" s="18">
        <v>1.0</v>
      </c>
      <c r="E1178" s="19">
        <v>0.0</v>
      </c>
      <c r="F1178" s="19">
        <v>0.0</v>
      </c>
      <c r="G1178" s="19">
        <v>0.0</v>
      </c>
      <c r="H1178" s="19">
        <v>0.0</v>
      </c>
      <c r="I1178" s="19">
        <v>0.0</v>
      </c>
      <c r="J1178" s="19">
        <v>0.0</v>
      </c>
      <c r="K1178" s="19">
        <v>0.0</v>
      </c>
      <c r="L1178" s="19">
        <v>0.0</v>
      </c>
      <c r="M1178" s="19">
        <v>0.0</v>
      </c>
      <c r="N1178" s="19">
        <v>0.0</v>
      </c>
      <c r="O1178" s="19">
        <v>0.0</v>
      </c>
      <c r="P1178" s="19">
        <v>0.0</v>
      </c>
      <c r="Q1178" s="19">
        <v>0.0</v>
      </c>
      <c r="R1178" s="19">
        <v>0.0</v>
      </c>
      <c r="S1178" s="19">
        <v>0.0</v>
      </c>
      <c r="T1178" s="19">
        <v>0.0</v>
      </c>
      <c r="U1178" s="19">
        <v>0.0</v>
      </c>
      <c r="V1178" s="19">
        <v>0.0</v>
      </c>
      <c r="W1178" s="19">
        <v>0.0</v>
      </c>
      <c r="X1178" s="19">
        <v>0.0</v>
      </c>
      <c r="Y1178" s="19">
        <v>0.0</v>
      </c>
      <c r="Z1178" s="19">
        <v>0.0</v>
      </c>
      <c r="AA1178" s="19">
        <v>0.0</v>
      </c>
      <c r="AB1178" s="19">
        <v>0.0</v>
      </c>
      <c r="AC1178" s="20">
        <v>0.0</v>
      </c>
    </row>
    <row r="1179">
      <c r="A1179" s="17">
        <v>838839.0</v>
      </c>
      <c r="B1179" s="17" t="s">
        <v>3619</v>
      </c>
      <c r="C1179" s="19">
        <v>0.0</v>
      </c>
      <c r="D1179" s="19">
        <v>0.0</v>
      </c>
      <c r="E1179" s="19">
        <v>0.0</v>
      </c>
      <c r="F1179" s="18">
        <v>1.0</v>
      </c>
      <c r="G1179" s="18">
        <v>1.0</v>
      </c>
      <c r="H1179" s="19">
        <v>0.0</v>
      </c>
      <c r="I1179" s="19">
        <v>0.0</v>
      </c>
      <c r="J1179" s="19">
        <v>0.0</v>
      </c>
      <c r="K1179" s="19">
        <v>0.0</v>
      </c>
      <c r="L1179" s="19">
        <v>0.0</v>
      </c>
      <c r="M1179" s="19">
        <v>0.0</v>
      </c>
      <c r="N1179" s="19">
        <v>0.0</v>
      </c>
      <c r="O1179" s="19">
        <v>0.0</v>
      </c>
      <c r="P1179" s="19">
        <v>0.0</v>
      </c>
      <c r="Q1179" s="19">
        <v>0.0</v>
      </c>
      <c r="R1179" s="19">
        <v>0.0</v>
      </c>
      <c r="S1179" s="19">
        <v>0.0</v>
      </c>
      <c r="T1179" s="19">
        <v>0.0</v>
      </c>
      <c r="U1179" s="19">
        <v>0.0</v>
      </c>
      <c r="V1179" s="19">
        <v>0.0</v>
      </c>
      <c r="W1179" s="19">
        <v>0.0</v>
      </c>
      <c r="X1179" s="18">
        <v>1.0</v>
      </c>
      <c r="Y1179" s="19">
        <v>0.0</v>
      </c>
      <c r="Z1179" s="19">
        <v>0.0</v>
      </c>
      <c r="AA1179" s="19">
        <v>0.0</v>
      </c>
      <c r="AB1179" s="19">
        <v>0.0</v>
      </c>
      <c r="AC1179" s="20">
        <v>0.0</v>
      </c>
    </row>
    <row r="1180">
      <c r="A1180" s="17">
        <v>829383.0</v>
      </c>
      <c r="B1180" s="17" t="s">
        <v>9736</v>
      </c>
      <c r="C1180" s="18">
        <v>1.0</v>
      </c>
      <c r="D1180" s="18">
        <v>1.0</v>
      </c>
      <c r="E1180" s="19">
        <v>0.0</v>
      </c>
      <c r="F1180" s="19">
        <v>0.0</v>
      </c>
      <c r="G1180" s="19">
        <v>0.0</v>
      </c>
      <c r="H1180" s="19">
        <v>0.0</v>
      </c>
      <c r="I1180" s="19">
        <v>0.0</v>
      </c>
      <c r="J1180" s="19">
        <v>0.0</v>
      </c>
      <c r="K1180" s="19">
        <v>0.0</v>
      </c>
      <c r="L1180" s="19">
        <v>0.0</v>
      </c>
      <c r="M1180" s="19">
        <v>0.0</v>
      </c>
      <c r="N1180" s="19">
        <v>0.0</v>
      </c>
      <c r="O1180" s="19">
        <v>0.0</v>
      </c>
      <c r="P1180" s="18">
        <v>1.0</v>
      </c>
      <c r="Q1180" s="19">
        <v>0.0</v>
      </c>
      <c r="R1180" s="19">
        <v>0.0</v>
      </c>
      <c r="S1180" s="19">
        <v>0.0</v>
      </c>
      <c r="T1180" s="19">
        <v>0.0</v>
      </c>
      <c r="U1180" s="19">
        <v>0.0</v>
      </c>
      <c r="V1180" s="19">
        <v>0.0</v>
      </c>
      <c r="W1180" s="19">
        <v>0.0</v>
      </c>
      <c r="X1180" s="19">
        <v>0.0</v>
      </c>
      <c r="Y1180" s="19">
        <v>0.0</v>
      </c>
      <c r="Z1180" s="19">
        <v>0.0</v>
      </c>
      <c r="AA1180" s="19">
        <v>0.0</v>
      </c>
      <c r="AB1180" s="19">
        <v>0.0</v>
      </c>
      <c r="AC1180" s="20">
        <v>0.0</v>
      </c>
    </row>
    <row r="1181">
      <c r="A1181" s="17">
        <v>837812.0</v>
      </c>
      <c r="B1181" s="17" t="s">
        <v>6592</v>
      </c>
      <c r="C1181" s="18">
        <v>1.0</v>
      </c>
      <c r="D1181" s="18">
        <v>1.0</v>
      </c>
      <c r="E1181" s="19">
        <v>0.0</v>
      </c>
      <c r="F1181" s="19">
        <v>0.0</v>
      </c>
      <c r="G1181" s="19">
        <v>0.0</v>
      </c>
      <c r="H1181" s="19">
        <v>0.0</v>
      </c>
      <c r="I1181" s="19">
        <v>0.0</v>
      </c>
      <c r="J1181" s="19">
        <v>0.0</v>
      </c>
      <c r="K1181" s="19">
        <v>0.0</v>
      </c>
      <c r="L1181" s="19">
        <v>0.0</v>
      </c>
      <c r="M1181" s="19">
        <v>0.0</v>
      </c>
      <c r="N1181" s="19">
        <v>0.0</v>
      </c>
      <c r="O1181" s="19">
        <v>0.0</v>
      </c>
      <c r="P1181" s="19">
        <v>0.0</v>
      </c>
      <c r="Q1181" s="19">
        <v>0.0</v>
      </c>
      <c r="R1181" s="19">
        <v>0.0</v>
      </c>
      <c r="S1181" s="19">
        <v>0.0</v>
      </c>
      <c r="T1181" s="19">
        <v>0.0</v>
      </c>
      <c r="U1181" s="19">
        <v>0.0</v>
      </c>
      <c r="V1181" s="19">
        <v>0.0</v>
      </c>
      <c r="W1181" s="19">
        <v>0.0</v>
      </c>
      <c r="X1181" s="18">
        <v>1.0</v>
      </c>
      <c r="Y1181" s="19">
        <v>0.0</v>
      </c>
      <c r="Z1181" s="19">
        <v>0.0</v>
      </c>
      <c r="AA1181" s="19">
        <v>0.0</v>
      </c>
      <c r="AB1181" s="19">
        <v>0.0</v>
      </c>
      <c r="AC1181" s="20">
        <v>0.0</v>
      </c>
    </row>
    <row r="1182">
      <c r="A1182" s="17">
        <v>838739.0</v>
      </c>
      <c r="B1182" s="17" t="s">
        <v>8541</v>
      </c>
      <c r="C1182" s="19">
        <v>0.0</v>
      </c>
      <c r="D1182" s="18">
        <v>1.0</v>
      </c>
      <c r="E1182" s="18">
        <v>1.0</v>
      </c>
      <c r="F1182" s="19">
        <v>0.0</v>
      </c>
      <c r="G1182" s="19">
        <v>0.0</v>
      </c>
      <c r="H1182" s="19">
        <v>0.0</v>
      </c>
      <c r="I1182" s="19">
        <v>0.0</v>
      </c>
      <c r="J1182" s="19">
        <v>0.0</v>
      </c>
      <c r="K1182" s="19">
        <v>0.0</v>
      </c>
      <c r="L1182" s="19">
        <v>0.0</v>
      </c>
      <c r="M1182" s="19">
        <v>0.0</v>
      </c>
      <c r="N1182" s="19">
        <v>0.0</v>
      </c>
      <c r="O1182" s="19">
        <v>0.0</v>
      </c>
      <c r="P1182" s="18">
        <v>1.0</v>
      </c>
      <c r="Q1182" s="19">
        <v>0.0</v>
      </c>
      <c r="R1182" s="19">
        <v>0.0</v>
      </c>
      <c r="S1182" s="19">
        <v>0.0</v>
      </c>
      <c r="T1182" s="19">
        <v>0.0</v>
      </c>
      <c r="U1182" s="19">
        <v>0.0</v>
      </c>
      <c r="V1182" s="19">
        <v>0.0</v>
      </c>
      <c r="W1182" s="19">
        <v>0.0</v>
      </c>
      <c r="X1182" s="19">
        <v>0.0</v>
      </c>
      <c r="Y1182" s="19">
        <v>0.0</v>
      </c>
      <c r="Z1182" s="19">
        <v>0.0</v>
      </c>
      <c r="AA1182" s="19">
        <v>0.0</v>
      </c>
      <c r="AB1182" s="18">
        <v>1.0</v>
      </c>
      <c r="AC1182" s="20">
        <v>0.0</v>
      </c>
    </row>
    <row r="1183">
      <c r="A1183" s="17">
        <v>842670.0</v>
      </c>
      <c r="B1183" s="17" t="s">
        <v>205</v>
      </c>
      <c r="C1183" s="19">
        <v>0.0</v>
      </c>
      <c r="D1183" s="19">
        <v>0.0</v>
      </c>
      <c r="E1183" s="19">
        <v>0.0</v>
      </c>
      <c r="F1183" s="18">
        <v>1.0</v>
      </c>
      <c r="G1183" s="19">
        <v>0.0</v>
      </c>
      <c r="H1183" s="18">
        <v>1.0</v>
      </c>
      <c r="I1183" s="19">
        <v>0.0</v>
      </c>
      <c r="J1183" s="19">
        <v>0.0</v>
      </c>
      <c r="K1183" s="19">
        <v>0.0</v>
      </c>
      <c r="L1183" s="19">
        <v>0.0</v>
      </c>
      <c r="M1183" s="19">
        <v>0.0</v>
      </c>
      <c r="N1183" s="19">
        <v>0.0</v>
      </c>
      <c r="O1183" s="19">
        <v>0.0</v>
      </c>
      <c r="P1183" s="19">
        <v>0.0</v>
      </c>
      <c r="Q1183" s="19">
        <v>0.0</v>
      </c>
      <c r="R1183" s="19">
        <v>0.0</v>
      </c>
      <c r="S1183" s="19">
        <v>0.0</v>
      </c>
      <c r="T1183" s="19">
        <v>0.0</v>
      </c>
      <c r="U1183" s="19">
        <v>0.0</v>
      </c>
      <c r="V1183" s="19">
        <v>0.0</v>
      </c>
      <c r="W1183" s="19">
        <v>0.0</v>
      </c>
      <c r="X1183" s="19">
        <v>0.0</v>
      </c>
      <c r="Y1183" s="19">
        <v>0.0</v>
      </c>
      <c r="Z1183" s="19">
        <v>0.0</v>
      </c>
      <c r="AA1183" s="19">
        <v>0.0</v>
      </c>
      <c r="AB1183" s="19">
        <v>0.0</v>
      </c>
      <c r="AC1183" s="20">
        <v>0.0</v>
      </c>
    </row>
    <row r="1184">
      <c r="A1184" s="17">
        <v>835974.0</v>
      </c>
      <c r="B1184" s="17" t="s">
        <v>1077</v>
      </c>
      <c r="C1184" s="19">
        <v>0.0</v>
      </c>
      <c r="D1184" s="19">
        <v>0.0</v>
      </c>
      <c r="E1184" s="19">
        <v>0.0</v>
      </c>
      <c r="F1184" s="19">
        <v>0.0</v>
      </c>
      <c r="G1184" s="18">
        <v>1.0</v>
      </c>
      <c r="H1184" s="18">
        <v>1.0</v>
      </c>
      <c r="I1184" s="19">
        <v>0.0</v>
      </c>
      <c r="J1184" s="19">
        <v>0.0</v>
      </c>
      <c r="K1184" s="19">
        <v>0.0</v>
      </c>
      <c r="L1184" s="19">
        <v>0.0</v>
      </c>
      <c r="M1184" s="19">
        <v>0.0</v>
      </c>
      <c r="N1184" s="19">
        <v>0.0</v>
      </c>
      <c r="O1184" s="19">
        <v>0.0</v>
      </c>
      <c r="P1184" s="19">
        <v>0.0</v>
      </c>
      <c r="Q1184" s="19">
        <v>0.0</v>
      </c>
      <c r="R1184" s="19">
        <v>0.0</v>
      </c>
      <c r="S1184" s="19">
        <v>0.0</v>
      </c>
      <c r="T1184" s="19">
        <v>0.0</v>
      </c>
      <c r="U1184" s="19">
        <v>0.0</v>
      </c>
      <c r="V1184" s="19">
        <v>0.0</v>
      </c>
      <c r="W1184" s="19">
        <v>0.0</v>
      </c>
      <c r="X1184" s="19">
        <v>0.0</v>
      </c>
      <c r="Y1184" s="19">
        <v>0.0</v>
      </c>
      <c r="Z1184" s="19">
        <v>0.0</v>
      </c>
      <c r="AA1184" s="19">
        <v>0.0</v>
      </c>
      <c r="AB1184" s="19">
        <v>0.0</v>
      </c>
      <c r="AC1184" s="20">
        <v>0.0</v>
      </c>
    </row>
    <row r="1185">
      <c r="A1185" s="17">
        <v>824470.0</v>
      </c>
      <c r="B1185" s="17" t="s">
        <v>8848</v>
      </c>
      <c r="C1185" s="19">
        <v>0.0</v>
      </c>
      <c r="D1185" s="18">
        <v>1.0</v>
      </c>
      <c r="E1185" s="18">
        <v>1.0</v>
      </c>
      <c r="F1185" s="19">
        <v>0.0</v>
      </c>
      <c r="G1185" s="19">
        <v>0.0</v>
      </c>
      <c r="H1185" s="19">
        <v>0.0</v>
      </c>
      <c r="I1185" s="19">
        <v>0.0</v>
      </c>
      <c r="J1185" s="19">
        <v>0.0</v>
      </c>
      <c r="K1185" s="19">
        <v>0.0</v>
      </c>
      <c r="L1185" s="19">
        <v>0.0</v>
      </c>
      <c r="M1185" s="19">
        <v>0.0</v>
      </c>
      <c r="N1185" s="19">
        <v>0.0</v>
      </c>
      <c r="O1185" s="19">
        <v>0.0</v>
      </c>
      <c r="P1185" s="19">
        <v>0.0</v>
      </c>
      <c r="Q1185" s="19">
        <v>0.0</v>
      </c>
      <c r="R1185" s="19">
        <v>0.0</v>
      </c>
      <c r="S1185" s="19">
        <v>0.0</v>
      </c>
      <c r="T1185" s="19">
        <v>0.0</v>
      </c>
      <c r="U1185" s="19">
        <v>0.0</v>
      </c>
      <c r="V1185" s="19">
        <v>0.0</v>
      </c>
      <c r="W1185" s="19">
        <v>0.0</v>
      </c>
      <c r="X1185" s="19">
        <v>0.0</v>
      </c>
      <c r="Y1185" s="19">
        <v>0.0</v>
      </c>
      <c r="Z1185" s="19">
        <v>0.0</v>
      </c>
      <c r="AA1185" s="19">
        <v>0.0</v>
      </c>
      <c r="AB1185" s="19">
        <v>0.0</v>
      </c>
      <c r="AC1185" s="20">
        <v>0.0</v>
      </c>
    </row>
    <row r="1186">
      <c r="A1186" s="17">
        <v>844130.0</v>
      </c>
      <c r="B1186" s="17" t="s">
        <v>13095</v>
      </c>
      <c r="C1186" s="18">
        <v>1.0</v>
      </c>
      <c r="D1186" s="18">
        <v>1.0</v>
      </c>
      <c r="E1186" s="19">
        <v>0.0</v>
      </c>
      <c r="F1186" s="19">
        <v>0.0</v>
      </c>
      <c r="G1186" s="19">
        <v>0.0</v>
      </c>
      <c r="H1186" s="19">
        <v>0.0</v>
      </c>
      <c r="I1186" s="19">
        <v>0.0</v>
      </c>
      <c r="J1186" s="19">
        <v>0.0</v>
      </c>
      <c r="K1186" s="19">
        <v>0.0</v>
      </c>
      <c r="L1186" s="19">
        <v>0.0</v>
      </c>
      <c r="M1186" s="19">
        <v>0.0</v>
      </c>
      <c r="N1186" s="19">
        <v>0.0</v>
      </c>
      <c r="O1186" s="19">
        <v>0.0</v>
      </c>
      <c r="P1186" s="19">
        <v>0.0</v>
      </c>
      <c r="Q1186" s="19">
        <v>0.0</v>
      </c>
      <c r="R1186" s="19">
        <v>0.0</v>
      </c>
      <c r="S1186" s="19">
        <v>0.0</v>
      </c>
      <c r="T1186" s="19">
        <v>0.0</v>
      </c>
      <c r="U1186" s="19">
        <v>0.0</v>
      </c>
      <c r="V1186" s="19">
        <v>0.0</v>
      </c>
      <c r="W1186" s="19">
        <v>0.0</v>
      </c>
      <c r="X1186" s="19">
        <v>0.0</v>
      </c>
      <c r="Y1186" s="19">
        <v>0.0</v>
      </c>
      <c r="Z1186" s="19">
        <v>0.0</v>
      </c>
      <c r="AA1186" s="19">
        <v>0.0</v>
      </c>
      <c r="AB1186" s="19">
        <v>0.0</v>
      </c>
      <c r="AC1186" s="20">
        <v>0.0</v>
      </c>
    </row>
    <row r="1187">
      <c r="A1187" s="17">
        <v>828619.0</v>
      </c>
      <c r="B1187" s="17" t="s">
        <v>28105</v>
      </c>
      <c r="C1187" s="18">
        <v>1.0</v>
      </c>
      <c r="D1187" s="18">
        <v>1.0</v>
      </c>
      <c r="E1187" s="19">
        <v>0.0</v>
      </c>
      <c r="F1187" s="19">
        <v>0.0</v>
      </c>
      <c r="G1187" s="19">
        <v>0.0</v>
      </c>
      <c r="H1187" s="19">
        <v>0.0</v>
      </c>
      <c r="I1187" s="19">
        <v>0.0</v>
      </c>
      <c r="J1187" s="19">
        <v>0.0</v>
      </c>
      <c r="K1187" s="19">
        <v>0.0</v>
      </c>
      <c r="L1187" s="19">
        <v>0.0</v>
      </c>
      <c r="M1187" s="19">
        <v>0.0</v>
      </c>
      <c r="N1187" s="19">
        <v>0.0</v>
      </c>
      <c r="O1187" s="19">
        <v>0.0</v>
      </c>
      <c r="P1187" s="19">
        <v>0.0</v>
      </c>
      <c r="Q1187" s="19">
        <v>0.0</v>
      </c>
      <c r="R1187" s="19">
        <v>0.0</v>
      </c>
      <c r="S1187" s="19">
        <v>0.0</v>
      </c>
      <c r="T1187" s="19">
        <v>0.0</v>
      </c>
      <c r="U1187" s="19">
        <v>0.0</v>
      </c>
      <c r="V1187" s="19">
        <v>0.0</v>
      </c>
      <c r="W1187" s="19">
        <v>0.0</v>
      </c>
      <c r="X1187" s="19">
        <v>0.0</v>
      </c>
      <c r="Y1187" s="19">
        <v>0.0</v>
      </c>
      <c r="Z1187" s="19">
        <v>0.0</v>
      </c>
      <c r="AA1187" s="19">
        <v>0.0</v>
      </c>
      <c r="AB1187" s="19">
        <v>0.0</v>
      </c>
      <c r="AC1187" s="20">
        <v>0.0</v>
      </c>
    </row>
    <row r="1188">
      <c r="A1188" s="17">
        <v>3767328.0</v>
      </c>
      <c r="B1188" s="17" t="s">
        <v>1544</v>
      </c>
      <c r="C1188" s="18">
        <v>1.0</v>
      </c>
      <c r="D1188" s="18">
        <v>1.0</v>
      </c>
      <c r="E1188" s="19">
        <v>0.0</v>
      </c>
      <c r="F1188" s="19">
        <v>0.0</v>
      </c>
      <c r="G1188" s="19">
        <v>0.0</v>
      </c>
      <c r="H1188" s="19">
        <v>0.0</v>
      </c>
      <c r="I1188" s="19">
        <v>0.0</v>
      </c>
      <c r="J1188" s="19">
        <v>0.0</v>
      </c>
      <c r="K1188" s="19">
        <v>0.0</v>
      </c>
      <c r="L1188" s="19">
        <v>0.0</v>
      </c>
      <c r="M1188" s="19">
        <v>0.0</v>
      </c>
      <c r="N1188" s="19">
        <v>0.0</v>
      </c>
      <c r="O1188" s="19">
        <v>0.0</v>
      </c>
      <c r="P1188" s="19">
        <v>0.0</v>
      </c>
      <c r="Q1188" s="19">
        <v>0.0</v>
      </c>
      <c r="R1188" s="19">
        <v>0.0</v>
      </c>
      <c r="S1188" s="19">
        <v>0.0</v>
      </c>
      <c r="T1188" s="19">
        <v>0.0</v>
      </c>
      <c r="U1188" s="19">
        <v>0.0</v>
      </c>
      <c r="V1188" s="19">
        <v>0.0</v>
      </c>
      <c r="W1188" s="19">
        <v>0.0</v>
      </c>
      <c r="X1188" s="19">
        <v>0.0</v>
      </c>
      <c r="Y1188" s="19">
        <v>0.0</v>
      </c>
      <c r="Z1188" s="19">
        <v>0.0</v>
      </c>
      <c r="AA1188" s="19">
        <v>0.0</v>
      </c>
      <c r="AB1188" s="19">
        <v>0.0</v>
      </c>
      <c r="AC1188" s="20">
        <v>0.0</v>
      </c>
    </row>
    <row r="1189">
      <c r="A1189" s="17">
        <v>821378.0</v>
      </c>
      <c r="B1189" s="17" t="s">
        <v>9070</v>
      </c>
      <c r="C1189" s="18">
        <v>1.0</v>
      </c>
      <c r="D1189" s="19">
        <v>0.0</v>
      </c>
      <c r="E1189" s="18">
        <v>1.0</v>
      </c>
      <c r="F1189" s="19">
        <v>0.0</v>
      </c>
      <c r="G1189" s="19">
        <v>0.0</v>
      </c>
      <c r="H1189" s="19">
        <v>0.0</v>
      </c>
      <c r="I1189" s="19">
        <v>0.0</v>
      </c>
      <c r="J1189" s="19">
        <v>0.0</v>
      </c>
      <c r="K1189" s="19">
        <v>0.0</v>
      </c>
      <c r="L1189" s="19">
        <v>0.0</v>
      </c>
      <c r="M1189" s="19">
        <v>0.0</v>
      </c>
      <c r="N1189" s="19">
        <v>0.0</v>
      </c>
      <c r="O1189" s="19">
        <v>0.0</v>
      </c>
      <c r="P1189" s="19">
        <v>0.0</v>
      </c>
      <c r="Q1189" s="19">
        <v>0.0</v>
      </c>
      <c r="R1189" s="19">
        <v>0.0</v>
      </c>
      <c r="S1189" s="19">
        <v>0.0</v>
      </c>
      <c r="T1189" s="19">
        <v>0.0</v>
      </c>
      <c r="U1189" s="19">
        <v>0.0</v>
      </c>
      <c r="V1189" s="19">
        <v>0.0</v>
      </c>
      <c r="W1189" s="19">
        <v>0.0</v>
      </c>
      <c r="X1189" s="19">
        <v>0.0</v>
      </c>
      <c r="Y1189" s="19">
        <v>0.0</v>
      </c>
      <c r="Z1189" s="19">
        <v>0.0</v>
      </c>
      <c r="AA1189" s="19">
        <v>0.0</v>
      </c>
      <c r="AB1189" s="19">
        <v>0.0</v>
      </c>
      <c r="AC1189" s="20">
        <v>0.0</v>
      </c>
    </row>
    <row r="1190">
      <c r="A1190" s="17">
        <v>834646.0</v>
      </c>
      <c r="B1190" s="17" t="s">
        <v>3412</v>
      </c>
      <c r="C1190" s="18">
        <v>1.0</v>
      </c>
      <c r="D1190" s="18">
        <v>1.0</v>
      </c>
      <c r="E1190" s="19">
        <v>0.0</v>
      </c>
      <c r="F1190" s="19">
        <v>0.0</v>
      </c>
      <c r="G1190" s="19">
        <v>0.0</v>
      </c>
      <c r="H1190" s="19">
        <v>0.0</v>
      </c>
      <c r="I1190" s="19">
        <v>0.0</v>
      </c>
      <c r="J1190" s="19">
        <v>0.0</v>
      </c>
      <c r="K1190" s="19">
        <v>0.0</v>
      </c>
      <c r="L1190" s="18">
        <v>1.0</v>
      </c>
      <c r="M1190" s="19">
        <v>0.0</v>
      </c>
      <c r="N1190" s="19">
        <v>0.0</v>
      </c>
      <c r="O1190" s="19">
        <v>0.0</v>
      </c>
      <c r="P1190" s="19">
        <v>0.0</v>
      </c>
      <c r="Q1190" s="19">
        <v>0.0</v>
      </c>
      <c r="R1190" s="19">
        <v>0.0</v>
      </c>
      <c r="S1190" s="19">
        <v>0.0</v>
      </c>
      <c r="T1190" s="19">
        <v>0.0</v>
      </c>
      <c r="U1190" s="19">
        <v>0.0</v>
      </c>
      <c r="V1190" s="19">
        <v>0.0</v>
      </c>
      <c r="W1190" s="19">
        <v>0.0</v>
      </c>
      <c r="X1190" s="19">
        <v>0.0</v>
      </c>
      <c r="Y1190" s="19">
        <v>0.0</v>
      </c>
      <c r="Z1190" s="19">
        <v>0.0</v>
      </c>
      <c r="AA1190" s="19">
        <v>0.0</v>
      </c>
      <c r="AB1190" s="19">
        <v>0.0</v>
      </c>
      <c r="AC1190" s="20">
        <v>0.0</v>
      </c>
    </row>
    <row r="1191">
      <c r="A1191" s="17">
        <v>822619.0</v>
      </c>
      <c r="B1191" s="17" t="s">
        <v>10547</v>
      </c>
      <c r="C1191" s="19">
        <v>0.0</v>
      </c>
      <c r="D1191" s="18">
        <v>1.0</v>
      </c>
      <c r="E1191" s="18">
        <v>1.0</v>
      </c>
      <c r="F1191" s="19">
        <v>0.0</v>
      </c>
      <c r="G1191" s="19">
        <v>0.0</v>
      </c>
      <c r="H1191" s="19">
        <v>0.0</v>
      </c>
      <c r="I1191" s="19">
        <v>0.0</v>
      </c>
      <c r="J1191" s="19">
        <v>0.0</v>
      </c>
      <c r="K1191" s="19">
        <v>0.0</v>
      </c>
      <c r="L1191" s="18">
        <v>1.0</v>
      </c>
      <c r="M1191" s="19">
        <v>0.0</v>
      </c>
      <c r="N1191" s="19">
        <v>0.0</v>
      </c>
      <c r="O1191" s="19">
        <v>0.0</v>
      </c>
      <c r="P1191" s="19">
        <v>0.0</v>
      </c>
      <c r="Q1191" s="19">
        <v>0.0</v>
      </c>
      <c r="R1191" s="19">
        <v>0.0</v>
      </c>
      <c r="S1191" s="19">
        <v>0.0</v>
      </c>
      <c r="T1191" s="19">
        <v>0.0</v>
      </c>
      <c r="U1191" s="19">
        <v>0.0</v>
      </c>
      <c r="V1191" s="19">
        <v>0.0</v>
      </c>
      <c r="W1191" s="19">
        <v>0.0</v>
      </c>
      <c r="X1191" s="19">
        <v>0.0</v>
      </c>
      <c r="Y1191" s="19">
        <v>0.0</v>
      </c>
      <c r="Z1191" s="19">
        <v>0.0</v>
      </c>
      <c r="AA1191" s="19">
        <v>0.0</v>
      </c>
      <c r="AB1191" s="19">
        <v>0.0</v>
      </c>
      <c r="AC1191" s="20">
        <v>0.0</v>
      </c>
    </row>
    <row r="1192">
      <c r="A1192" s="17">
        <v>829806.0</v>
      </c>
      <c r="B1192" s="17" t="s">
        <v>4323</v>
      </c>
      <c r="C1192" s="19">
        <v>0.0</v>
      </c>
      <c r="D1192" s="19">
        <v>0.0</v>
      </c>
      <c r="E1192" s="19">
        <v>0.0</v>
      </c>
      <c r="F1192" s="18">
        <v>1.0</v>
      </c>
      <c r="G1192" s="18">
        <v>1.0</v>
      </c>
      <c r="H1192" s="19">
        <v>0.0</v>
      </c>
      <c r="I1192" s="19">
        <v>0.0</v>
      </c>
      <c r="J1192" s="19">
        <v>0.0</v>
      </c>
      <c r="K1192" s="19">
        <v>0.0</v>
      </c>
      <c r="L1192" s="19">
        <v>0.0</v>
      </c>
      <c r="M1192" s="19">
        <v>0.0</v>
      </c>
      <c r="N1192" s="19">
        <v>0.0</v>
      </c>
      <c r="O1192" s="19">
        <v>0.0</v>
      </c>
      <c r="P1192" s="19">
        <v>0.0</v>
      </c>
      <c r="Q1192" s="18">
        <v>1.0</v>
      </c>
      <c r="R1192" s="19">
        <v>0.0</v>
      </c>
      <c r="S1192" s="19">
        <v>0.0</v>
      </c>
      <c r="T1192" s="19">
        <v>0.0</v>
      </c>
      <c r="U1192" s="19">
        <v>0.0</v>
      </c>
      <c r="V1192" s="19">
        <v>0.0</v>
      </c>
      <c r="W1192" s="19">
        <v>0.0</v>
      </c>
      <c r="X1192" s="19">
        <v>0.0</v>
      </c>
      <c r="Y1192" s="19">
        <v>0.0</v>
      </c>
      <c r="Z1192" s="19">
        <v>0.0</v>
      </c>
      <c r="AA1192" s="19">
        <v>0.0</v>
      </c>
      <c r="AB1192" s="19">
        <v>0.0</v>
      </c>
      <c r="AC1192" s="20">
        <v>0.0</v>
      </c>
    </row>
    <row r="1193">
      <c r="A1193" s="17">
        <v>828762.0</v>
      </c>
      <c r="B1193" s="17" t="s">
        <v>3460</v>
      </c>
      <c r="C1193" s="19">
        <v>0.0</v>
      </c>
      <c r="D1193" s="19">
        <v>0.0</v>
      </c>
      <c r="E1193" s="19">
        <v>0.0</v>
      </c>
      <c r="F1193" s="18">
        <v>1.0</v>
      </c>
      <c r="G1193" s="18">
        <v>1.0</v>
      </c>
      <c r="H1193" s="19">
        <v>0.0</v>
      </c>
      <c r="I1193" s="19">
        <v>0.0</v>
      </c>
      <c r="J1193" s="19">
        <v>0.0</v>
      </c>
      <c r="K1193" s="19">
        <v>0.0</v>
      </c>
      <c r="L1193" s="19">
        <v>0.0</v>
      </c>
      <c r="M1193" s="19">
        <v>0.0</v>
      </c>
      <c r="N1193" s="19">
        <v>0.0</v>
      </c>
      <c r="O1193" s="19">
        <v>0.0</v>
      </c>
      <c r="P1193" s="19">
        <v>0.0</v>
      </c>
      <c r="Q1193" s="19">
        <v>0.0</v>
      </c>
      <c r="R1193" s="19">
        <v>0.0</v>
      </c>
      <c r="S1193" s="19">
        <v>0.0</v>
      </c>
      <c r="T1193" s="19">
        <v>0.0</v>
      </c>
      <c r="U1193" s="19">
        <v>0.0</v>
      </c>
      <c r="V1193" s="19">
        <v>0.0</v>
      </c>
      <c r="W1193" s="19">
        <v>0.0</v>
      </c>
      <c r="X1193" s="19">
        <v>0.0</v>
      </c>
      <c r="Y1193" s="19">
        <v>0.0</v>
      </c>
      <c r="Z1193" s="19">
        <v>0.0</v>
      </c>
      <c r="AA1193" s="19">
        <v>0.0</v>
      </c>
      <c r="AB1193" s="19">
        <v>0.0</v>
      </c>
      <c r="AC1193" s="20">
        <v>0.0</v>
      </c>
    </row>
    <row r="1194">
      <c r="A1194" s="17">
        <v>838487.0</v>
      </c>
      <c r="B1194" s="17" t="s">
        <v>4013</v>
      </c>
      <c r="C1194" s="19">
        <v>0.0</v>
      </c>
      <c r="D1194" s="19">
        <v>0.0</v>
      </c>
      <c r="E1194" s="19">
        <v>0.0</v>
      </c>
      <c r="F1194" s="18">
        <v>1.0</v>
      </c>
      <c r="G1194" s="19">
        <v>0.0</v>
      </c>
      <c r="H1194" s="18">
        <v>1.0</v>
      </c>
      <c r="I1194" s="19">
        <v>0.0</v>
      </c>
      <c r="J1194" s="19">
        <v>0.0</v>
      </c>
      <c r="K1194" s="19">
        <v>0.0</v>
      </c>
      <c r="L1194" s="19">
        <v>0.0</v>
      </c>
      <c r="M1194" s="19">
        <v>0.0</v>
      </c>
      <c r="N1194" s="19">
        <v>0.0</v>
      </c>
      <c r="O1194" s="19">
        <v>0.0</v>
      </c>
      <c r="P1194" s="19">
        <v>0.0</v>
      </c>
      <c r="Q1194" s="19">
        <v>0.0</v>
      </c>
      <c r="R1194" s="19">
        <v>0.0</v>
      </c>
      <c r="S1194" s="19">
        <v>0.0</v>
      </c>
      <c r="T1194" s="19">
        <v>0.0</v>
      </c>
      <c r="U1194" s="19">
        <v>0.0</v>
      </c>
      <c r="V1194" s="19">
        <v>0.0</v>
      </c>
      <c r="W1194" s="19">
        <v>0.0</v>
      </c>
      <c r="X1194" s="19">
        <v>0.0</v>
      </c>
      <c r="Y1194" s="19">
        <v>0.0</v>
      </c>
      <c r="Z1194" s="19">
        <v>0.0</v>
      </c>
      <c r="AA1194" s="19">
        <v>0.0</v>
      </c>
      <c r="AB1194" s="19">
        <v>0.0</v>
      </c>
      <c r="AC1194" s="20">
        <v>0.0</v>
      </c>
    </row>
    <row r="1195">
      <c r="A1195" s="17">
        <v>819406.0</v>
      </c>
      <c r="B1195" s="17" t="s">
        <v>2174</v>
      </c>
      <c r="C1195" s="19">
        <v>0.0</v>
      </c>
      <c r="D1195" s="19">
        <v>0.0</v>
      </c>
      <c r="E1195" s="19">
        <v>0.0</v>
      </c>
      <c r="F1195" s="18">
        <v>1.0</v>
      </c>
      <c r="G1195" s="18">
        <v>1.0</v>
      </c>
      <c r="H1195" s="19">
        <v>0.0</v>
      </c>
      <c r="I1195" s="19">
        <v>0.0</v>
      </c>
      <c r="J1195" s="19">
        <v>0.0</v>
      </c>
      <c r="K1195" s="19">
        <v>0.0</v>
      </c>
      <c r="L1195" s="19">
        <v>0.0</v>
      </c>
      <c r="M1195" s="19">
        <v>0.0</v>
      </c>
      <c r="N1195" s="19">
        <v>0.0</v>
      </c>
      <c r="O1195" s="19">
        <v>0.0</v>
      </c>
      <c r="P1195" s="19">
        <v>0.0</v>
      </c>
      <c r="Q1195" s="19">
        <v>0.0</v>
      </c>
      <c r="R1195" s="19">
        <v>0.0</v>
      </c>
      <c r="S1195" s="19">
        <v>0.0</v>
      </c>
      <c r="T1195" s="18">
        <v>1.0</v>
      </c>
      <c r="U1195" s="19">
        <v>0.0</v>
      </c>
      <c r="V1195" s="19">
        <v>0.0</v>
      </c>
      <c r="W1195" s="19">
        <v>0.0</v>
      </c>
      <c r="X1195" s="19">
        <v>0.0</v>
      </c>
      <c r="Y1195" s="19">
        <v>0.0</v>
      </c>
      <c r="Z1195" s="19">
        <v>0.0</v>
      </c>
      <c r="AA1195" s="19">
        <v>0.0</v>
      </c>
      <c r="AB1195" s="19">
        <v>0.0</v>
      </c>
      <c r="AC1195" s="20">
        <v>0.0</v>
      </c>
    </row>
    <row r="1196">
      <c r="A1196" s="17">
        <v>3770169.0</v>
      </c>
      <c r="B1196" s="17" t="s">
        <v>6212</v>
      </c>
      <c r="C1196" s="19">
        <v>0.0</v>
      </c>
      <c r="D1196" s="19">
        <v>0.0</v>
      </c>
      <c r="E1196" s="19">
        <v>0.0</v>
      </c>
      <c r="F1196" s="18">
        <v>1.0</v>
      </c>
      <c r="G1196" s="18">
        <v>1.0</v>
      </c>
      <c r="H1196" s="19">
        <v>0.0</v>
      </c>
      <c r="I1196" s="19">
        <v>0.0</v>
      </c>
      <c r="J1196" s="19">
        <v>0.0</v>
      </c>
      <c r="K1196" s="19">
        <v>0.0</v>
      </c>
      <c r="L1196" s="19">
        <v>0.0</v>
      </c>
      <c r="M1196" s="19">
        <v>0.0</v>
      </c>
      <c r="N1196" s="19">
        <v>0.0</v>
      </c>
      <c r="O1196" s="19">
        <v>0.0</v>
      </c>
      <c r="P1196" s="19">
        <v>0.0</v>
      </c>
      <c r="Q1196" s="19">
        <v>0.0</v>
      </c>
      <c r="R1196" s="19">
        <v>0.0</v>
      </c>
      <c r="S1196" s="19">
        <v>0.0</v>
      </c>
      <c r="T1196" s="19">
        <v>0.0</v>
      </c>
      <c r="U1196" s="19">
        <v>0.0</v>
      </c>
      <c r="V1196" s="19">
        <v>0.0</v>
      </c>
      <c r="W1196" s="19">
        <v>0.0</v>
      </c>
      <c r="X1196" s="19">
        <v>0.0</v>
      </c>
      <c r="Y1196" s="19">
        <v>0.0</v>
      </c>
      <c r="Z1196" s="19">
        <v>0.0</v>
      </c>
      <c r="AA1196" s="19">
        <v>0.0</v>
      </c>
      <c r="AB1196" s="19">
        <v>0.0</v>
      </c>
      <c r="AC1196" s="20">
        <v>0.0</v>
      </c>
    </row>
    <row r="1197">
      <c r="A1197" s="17">
        <v>6240546.0</v>
      </c>
      <c r="B1197" s="17" t="s">
        <v>9842</v>
      </c>
      <c r="C1197" s="19">
        <v>0.0</v>
      </c>
      <c r="D1197" s="18">
        <v>1.0</v>
      </c>
      <c r="E1197" s="18">
        <v>1.0</v>
      </c>
      <c r="F1197" s="19">
        <v>0.0</v>
      </c>
      <c r="G1197" s="19">
        <v>0.0</v>
      </c>
      <c r="H1197" s="19">
        <v>0.0</v>
      </c>
      <c r="I1197" s="19">
        <v>0.0</v>
      </c>
      <c r="J1197" s="19">
        <v>0.0</v>
      </c>
      <c r="K1197" s="19">
        <v>0.0</v>
      </c>
      <c r="L1197" s="19">
        <v>0.0</v>
      </c>
      <c r="M1197" s="19">
        <v>0.0</v>
      </c>
      <c r="N1197" s="19">
        <v>0.0</v>
      </c>
      <c r="O1197" s="19">
        <v>0.0</v>
      </c>
      <c r="P1197" s="19">
        <v>0.0</v>
      </c>
      <c r="Q1197" s="19">
        <v>0.0</v>
      </c>
      <c r="R1197" s="19">
        <v>0.0</v>
      </c>
      <c r="S1197" s="19">
        <v>0.0</v>
      </c>
      <c r="T1197" s="19">
        <v>0.0</v>
      </c>
      <c r="U1197" s="19">
        <v>0.0</v>
      </c>
      <c r="V1197" s="19">
        <v>0.0</v>
      </c>
      <c r="W1197" s="19">
        <v>0.0</v>
      </c>
      <c r="X1197" s="19">
        <v>0.0</v>
      </c>
      <c r="Y1197" s="19">
        <v>0.0</v>
      </c>
      <c r="Z1197" s="19">
        <v>0.0</v>
      </c>
      <c r="AA1197" s="19">
        <v>0.0</v>
      </c>
      <c r="AB1197" s="19">
        <v>0.0</v>
      </c>
      <c r="AC1197" s="20">
        <v>0.0</v>
      </c>
    </row>
    <row r="1198">
      <c r="A1198" s="17">
        <v>832513.0</v>
      </c>
      <c r="B1198" s="17" t="s">
        <v>12656</v>
      </c>
      <c r="C1198" s="18">
        <v>1.0</v>
      </c>
      <c r="D1198" s="18">
        <v>1.0</v>
      </c>
      <c r="E1198" s="19">
        <v>0.0</v>
      </c>
      <c r="F1198" s="19">
        <v>0.0</v>
      </c>
      <c r="G1198" s="19">
        <v>0.0</v>
      </c>
      <c r="H1198" s="19">
        <v>0.0</v>
      </c>
      <c r="I1198" s="19">
        <v>0.0</v>
      </c>
      <c r="J1198" s="19">
        <v>0.0</v>
      </c>
      <c r="K1198" s="19">
        <v>0.0</v>
      </c>
      <c r="L1198" s="19">
        <v>0.0</v>
      </c>
      <c r="M1198" s="19">
        <v>0.0</v>
      </c>
      <c r="N1198" s="19">
        <v>0.0</v>
      </c>
      <c r="O1198" s="19">
        <v>0.0</v>
      </c>
      <c r="P1198" s="19">
        <v>0.0</v>
      </c>
      <c r="Q1198" s="19">
        <v>0.0</v>
      </c>
      <c r="R1198" s="19">
        <v>0.0</v>
      </c>
      <c r="S1198" s="19">
        <v>0.0</v>
      </c>
      <c r="T1198" s="19">
        <v>0.0</v>
      </c>
      <c r="U1198" s="19">
        <v>0.0</v>
      </c>
      <c r="V1198" s="19">
        <v>0.0</v>
      </c>
      <c r="W1198" s="19">
        <v>0.0</v>
      </c>
      <c r="X1198" s="19">
        <v>0.0</v>
      </c>
      <c r="Y1198" s="19">
        <v>0.0</v>
      </c>
      <c r="Z1198" s="19">
        <v>0.0</v>
      </c>
      <c r="AA1198" s="19">
        <v>0.0</v>
      </c>
      <c r="AB1198" s="19">
        <v>0.0</v>
      </c>
      <c r="AC1198" s="20">
        <v>0.0</v>
      </c>
    </row>
    <row r="1199">
      <c r="A1199" s="17">
        <v>842784.0</v>
      </c>
      <c r="B1199" s="17" t="s">
        <v>559</v>
      </c>
      <c r="C1199" s="19">
        <v>0.0</v>
      </c>
      <c r="D1199" s="19">
        <v>0.0</v>
      </c>
      <c r="E1199" s="19">
        <v>0.0</v>
      </c>
      <c r="F1199" s="18">
        <v>1.0</v>
      </c>
      <c r="G1199" s="19">
        <v>0.0</v>
      </c>
      <c r="H1199" s="18">
        <v>1.0</v>
      </c>
      <c r="I1199" s="19">
        <v>0.0</v>
      </c>
      <c r="J1199" s="19">
        <v>0.0</v>
      </c>
      <c r="K1199" s="19">
        <v>0.0</v>
      </c>
      <c r="L1199" s="19">
        <v>0.0</v>
      </c>
      <c r="M1199" s="19">
        <v>0.0</v>
      </c>
      <c r="N1199" s="19">
        <v>0.0</v>
      </c>
      <c r="O1199" s="19">
        <v>0.0</v>
      </c>
      <c r="P1199" s="19">
        <v>0.0</v>
      </c>
      <c r="Q1199" s="19">
        <v>0.0</v>
      </c>
      <c r="R1199" s="19">
        <v>0.0</v>
      </c>
      <c r="S1199" s="19">
        <v>0.0</v>
      </c>
      <c r="T1199" s="19">
        <v>0.0</v>
      </c>
      <c r="U1199" s="19">
        <v>0.0</v>
      </c>
      <c r="V1199" s="19">
        <v>0.0</v>
      </c>
      <c r="W1199" s="19">
        <v>0.0</v>
      </c>
      <c r="X1199" s="19">
        <v>0.0</v>
      </c>
      <c r="Y1199" s="19">
        <v>0.0</v>
      </c>
      <c r="Z1199" s="19">
        <v>0.0</v>
      </c>
      <c r="AA1199" s="19">
        <v>0.0</v>
      </c>
      <c r="AB1199" s="19">
        <v>0.0</v>
      </c>
      <c r="AC1199" s="20">
        <v>0.0</v>
      </c>
    </row>
    <row r="1200">
      <c r="A1200" s="17">
        <v>6240548.0</v>
      </c>
      <c r="B1200" s="17" t="s">
        <v>5339</v>
      </c>
      <c r="C1200" s="18">
        <v>1.0</v>
      </c>
      <c r="D1200" s="19">
        <v>0.0</v>
      </c>
      <c r="E1200" s="18">
        <v>1.0</v>
      </c>
      <c r="F1200" s="19">
        <v>0.0</v>
      </c>
      <c r="G1200" s="19">
        <v>0.0</v>
      </c>
      <c r="H1200" s="19">
        <v>0.0</v>
      </c>
      <c r="I1200" s="19">
        <v>0.0</v>
      </c>
      <c r="J1200" s="19">
        <v>0.0</v>
      </c>
      <c r="K1200" s="19">
        <v>0.0</v>
      </c>
      <c r="L1200" s="19">
        <v>0.0</v>
      </c>
      <c r="M1200" s="19">
        <v>0.0</v>
      </c>
      <c r="N1200" s="19">
        <v>0.0</v>
      </c>
      <c r="O1200" s="19">
        <v>0.0</v>
      </c>
      <c r="P1200" s="19">
        <v>0.0</v>
      </c>
      <c r="Q1200" s="19">
        <v>0.0</v>
      </c>
      <c r="R1200" s="19">
        <v>0.0</v>
      </c>
      <c r="S1200" s="19">
        <v>0.0</v>
      </c>
      <c r="T1200" s="19">
        <v>0.0</v>
      </c>
      <c r="U1200" s="19">
        <v>0.0</v>
      </c>
      <c r="V1200" s="19">
        <v>0.0</v>
      </c>
      <c r="W1200" s="19">
        <v>0.0</v>
      </c>
      <c r="X1200" s="19">
        <v>0.0</v>
      </c>
      <c r="Y1200" s="19">
        <v>0.0</v>
      </c>
      <c r="Z1200" s="19">
        <v>0.0</v>
      </c>
      <c r="AA1200" s="19">
        <v>0.0</v>
      </c>
      <c r="AB1200" s="19">
        <v>0.0</v>
      </c>
      <c r="AC1200" s="20">
        <v>0.0</v>
      </c>
    </row>
    <row r="1201">
      <c r="A1201" s="17">
        <v>821421.0</v>
      </c>
      <c r="B1201" s="17" t="s">
        <v>16093</v>
      </c>
      <c r="C1201" s="18">
        <v>1.0</v>
      </c>
      <c r="D1201" s="18">
        <v>1.0</v>
      </c>
      <c r="E1201" s="19">
        <v>0.0</v>
      </c>
      <c r="F1201" s="19">
        <v>0.0</v>
      </c>
      <c r="G1201" s="19">
        <v>0.0</v>
      </c>
      <c r="H1201" s="19">
        <v>0.0</v>
      </c>
      <c r="I1201" s="19">
        <v>0.0</v>
      </c>
      <c r="J1201" s="19">
        <v>0.0</v>
      </c>
      <c r="K1201" s="19">
        <v>0.0</v>
      </c>
      <c r="L1201" s="19">
        <v>0.0</v>
      </c>
      <c r="M1201" s="19">
        <v>0.0</v>
      </c>
      <c r="N1201" s="19">
        <v>0.0</v>
      </c>
      <c r="O1201" s="19">
        <v>0.0</v>
      </c>
      <c r="P1201" s="19">
        <v>0.0</v>
      </c>
      <c r="Q1201" s="19">
        <v>0.0</v>
      </c>
      <c r="R1201" s="19">
        <v>0.0</v>
      </c>
      <c r="S1201" s="19">
        <v>0.0</v>
      </c>
      <c r="T1201" s="19">
        <v>0.0</v>
      </c>
      <c r="U1201" s="19">
        <v>0.0</v>
      </c>
      <c r="V1201" s="19">
        <v>0.0</v>
      </c>
      <c r="W1201" s="19">
        <v>0.0</v>
      </c>
      <c r="X1201" s="19">
        <v>0.0</v>
      </c>
      <c r="Y1201" s="19">
        <v>0.0</v>
      </c>
      <c r="Z1201" s="19">
        <v>0.0</v>
      </c>
      <c r="AA1201" s="19">
        <v>0.0</v>
      </c>
      <c r="AB1201" s="19">
        <v>0.0</v>
      </c>
      <c r="AC1201" s="20">
        <v>0.0</v>
      </c>
    </row>
    <row r="1202">
      <c r="A1202" s="17">
        <v>841917.0</v>
      </c>
      <c r="B1202" s="17" t="s">
        <v>19906</v>
      </c>
      <c r="C1202" s="18">
        <v>1.0</v>
      </c>
      <c r="D1202" s="18">
        <v>1.0</v>
      </c>
      <c r="E1202" s="19">
        <v>0.0</v>
      </c>
      <c r="F1202" s="19">
        <v>0.0</v>
      </c>
      <c r="G1202" s="19">
        <v>0.0</v>
      </c>
      <c r="H1202" s="19">
        <v>0.0</v>
      </c>
      <c r="I1202" s="19">
        <v>0.0</v>
      </c>
      <c r="J1202" s="19">
        <v>0.0</v>
      </c>
      <c r="K1202" s="19">
        <v>0.0</v>
      </c>
      <c r="L1202" s="19">
        <v>0.0</v>
      </c>
      <c r="M1202" s="19">
        <v>0.0</v>
      </c>
      <c r="N1202" s="19">
        <v>0.0</v>
      </c>
      <c r="O1202" s="19">
        <v>0.0</v>
      </c>
      <c r="P1202" s="19">
        <v>0.0</v>
      </c>
      <c r="Q1202" s="19">
        <v>0.0</v>
      </c>
      <c r="R1202" s="19">
        <v>0.0</v>
      </c>
      <c r="S1202" s="19">
        <v>0.0</v>
      </c>
      <c r="T1202" s="19">
        <v>0.0</v>
      </c>
      <c r="U1202" s="19">
        <v>0.0</v>
      </c>
      <c r="V1202" s="19">
        <v>0.0</v>
      </c>
      <c r="W1202" s="19">
        <v>0.0</v>
      </c>
      <c r="X1202" s="19">
        <v>0.0</v>
      </c>
      <c r="Y1202" s="19">
        <v>0.0</v>
      </c>
      <c r="Z1202" s="19">
        <v>0.0</v>
      </c>
      <c r="AA1202" s="19">
        <v>0.0</v>
      </c>
      <c r="AB1202" s="19">
        <v>0.0</v>
      </c>
      <c r="AC1202" s="20">
        <v>0.0</v>
      </c>
    </row>
    <row r="1203">
      <c r="A1203" s="17">
        <v>818321.0</v>
      </c>
      <c r="B1203" s="17" t="s">
        <v>21777</v>
      </c>
      <c r="C1203" s="18">
        <v>1.0</v>
      </c>
      <c r="D1203" s="18">
        <v>1.0</v>
      </c>
      <c r="E1203" s="19">
        <v>0.0</v>
      </c>
      <c r="F1203" s="19">
        <v>0.0</v>
      </c>
      <c r="G1203" s="19">
        <v>0.0</v>
      </c>
      <c r="H1203" s="19">
        <v>0.0</v>
      </c>
      <c r="I1203" s="19">
        <v>0.0</v>
      </c>
      <c r="J1203" s="19">
        <v>0.0</v>
      </c>
      <c r="K1203" s="19">
        <v>0.0</v>
      </c>
      <c r="L1203" s="19">
        <v>0.0</v>
      </c>
      <c r="M1203" s="19">
        <v>0.0</v>
      </c>
      <c r="N1203" s="19">
        <v>0.0</v>
      </c>
      <c r="O1203" s="19">
        <v>0.0</v>
      </c>
      <c r="P1203" s="19">
        <v>0.0</v>
      </c>
      <c r="Q1203" s="19">
        <v>0.0</v>
      </c>
      <c r="R1203" s="19">
        <v>0.0</v>
      </c>
      <c r="S1203" s="19">
        <v>0.0</v>
      </c>
      <c r="T1203" s="19">
        <v>0.0</v>
      </c>
      <c r="U1203" s="19">
        <v>0.0</v>
      </c>
      <c r="V1203" s="19">
        <v>0.0</v>
      </c>
      <c r="W1203" s="19">
        <v>0.0</v>
      </c>
      <c r="X1203" s="19">
        <v>0.0</v>
      </c>
      <c r="Y1203" s="19">
        <v>0.0</v>
      </c>
      <c r="Z1203" s="19">
        <v>0.0</v>
      </c>
      <c r="AA1203" s="19">
        <v>0.0</v>
      </c>
      <c r="AB1203" s="19">
        <v>0.0</v>
      </c>
      <c r="AC1203" s="20">
        <v>0.0</v>
      </c>
    </row>
    <row r="1204">
      <c r="A1204" s="17">
        <v>841082.0</v>
      </c>
      <c r="B1204" s="17" t="s">
        <v>7285</v>
      </c>
      <c r="C1204" s="18">
        <v>1.0</v>
      </c>
      <c r="D1204" s="18">
        <v>1.0</v>
      </c>
      <c r="E1204" s="19">
        <v>0.0</v>
      </c>
      <c r="F1204" s="19">
        <v>0.0</v>
      </c>
      <c r="G1204" s="19">
        <v>0.0</v>
      </c>
      <c r="H1204" s="19">
        <v>0.0</v>
      </c>
      <c r="I1204" s="19">
        <v>0.0</v>
      </c>
      <c r="J1204" s="19">
        <v>0.0</v>
      </c>
      <c r="K1204" s="19">
        <v>0.0</v>
      </c>
      <c r="L1204" s="19">
        <v>0.0</v>
      </c>
      <c r="M1204" s="19">
        <v>0.0</v>
      </c>
      <c r="N1204" s="19">
        <v>0.0</v>
      </c>
      <c r="O1204" s="19">
        <v>0.0</v>
      </c>
      <c r="P1204" s="19">
        <v>0.0</v>
      </c>
      <c r="Q1204" s="19">
        <v>0.0</v>
      </c>
      <c r="R1204" s="19">
        <v>0.0</v>
      </c>
      <c r="S1204" s="18">
        <v>1.0</v>
      </c>
      <c r="T1204" s="19">
        <v>0.0</v>
      </c>
      <c r="U1204" s="19">
        <v>0.0</v>
      </c>
      <c r="V1204" s="19">
        <v>0.0</v>
      </c>
      <c r="W1204" s="19">
        <v>0.0</v>
      </c>
      <c r="X1204" s="19">
        <v>0.0</v>
      </c>
      <c r="Y1204" s="19">
        <v>0.0</v>
      </c>
      <c r="Z1204" s="19">
        <v>0.0</v>
      </c>
      <c r="AA1204" s="19">
        <v>0.0</v>
      </c>
      <c r="AB1204" s="19">
        <v>0.0</v>
      </c>
      <c r="AC1204" s="20">
        <v>0.0</v>
      </c>
    </row>
    <row r="1205">
      <c r="A1205" s="17">
        <v>829964.0</v>
      </c>
      <c r="B1205" s="17" t="s">
        <v>9564</v>
      </c>
      <c r="C1205" s="18">
        <v>1.0</v>
      </c>
      <c r="D1205" s="19">
        <v>0.0</v>
      </c>
      <c r="E1205" s="18">
        <v>1.0</v>
      </c>
      <c r="F1205" s="19">
        <v>0.0</v>
      </c>
      <c r="G1205" s="19">
        <v>0.0</v>
      </c>
      <c r="H1205" s="19">
        <v>0.0</v>
      </c>
      <c r="I1205" s="19">
        <v>0.0</v>
      </c>
      <c r="J1205" s="19">
        <v>0.0</v>
      </c>
      <c r="K1205" s="19">
        <v>0.0</v>
      </c>
      <c r="L1205" s="19">
        <v>0.0</v>
      </c>
      <c r="M1205" s="19">
        <v>0.0</v>
      </c>
      <c r="N1205" s="19">
        <v>0.0</v>
      </c>
      <c r="O1205" s="19">
        <v>0.0</v>
      </c>
      <c r="P1205" s="19">
        <v>0.0</v>
      </c>
      <c r="Q1205" s="19">
        <v>0.0</v>
      </c>
      <c r="R1205" s="19">
        <v>0.0</v>
      </c>
      <c r="S1205" s="19">
        <v>0.0</v>
      </c>
      <c r="T1205" s="19">
        <v>0.0</v>
      </c>
      <c r="U1205" s="19">
        <v>0.0</v>
      </c>
      <c r="V1205" s="19">
        <v>0.0</v>
      </c>
      <c r="W1205" s="19">
        <v>0.0</v>
      </c>
      <c r="X1205" s="19">
        <v>0.0</v>
      </c>
      <c r="Y1205" s="19">
        <v>0.0</v>
      </c>
      <c r="Z1205" s="19">
        <v>0.0</v>
      </c>
      <c r="AA1205" s="19">
        <v>0.0</v>
      </c>
      <c r="AB1205" s="19">
        <v>0.0</v>
      </c>
      <c r="AC1205" s="20">
        <v>0.0</v>
      </c>
    </row>
    <row r="1206">
      <c r="A1206" s="17">
        <v>825522.0</v>
      </c>
      <c r="B1206" s="17" t="s">
        <v>14320</v>
      </c>
      <c r="C1206" s="19">
        <v>0.0</v>
      </c>
      <c r="D1206" s="19">
        <v>0.0</v>
      </c>
      <c r="E1206" s="19">
        <v>0.0</v>
      </c>
      <c r="F1206" s="18">
        <v>1.0</v>
      </c>
      <c r="G1206" s="18">
        <v>1.0</v>
      </c>
      <c r="H1206" s="19">
        <v>0.0</v>
      </c>
      <c r="I1206" s="19">
        <v>0.0</v>
      </c>
      <c r="J1206" s="19">
        <v>0.0</v>
      </c>
      <c r="K1206" s="19">
        <v>0.0</v>
      </c>
      <c r="L1206" s="19">
        <v>0.0</v>
      </c>
      <c r="M1206" s="19">
        <v>0.0</v>
      </c>
      <c r="N1206" s="19">
        <v>0.0</v>
      </c>
      <c r="O1206" s="19">
        <v>0.0</v>
      </c>
      <c r="P1206" s="19">
        <v>0.0</v>
      </c>
      <c r="Q1206" s="19">
        <v>0.0</v>
      </c>
      <c r="R1206" s="19">
        <v>0.0</v>
      </c>
      <c r="S1206" s="19">
        <v>0.0</v>
      </c>
      <c r="T1206" s="19">
        <v>0.0</v>
      </c>
      <c r="U1206" s="19">
        <v>0.0</v>
      </c>
      <c r="V1206" s="19">
        <v>0.0</v>
      </c>
      <c r="W1206" s="19">
        <v>0.0</v>
      </c>
      <c r="X1206" s="19">
        <v>0.0</v>
      </c>
      <c r="Y1206" s="19">
        <v>0.0</v>
      </c>
      <c r="Z1206" s="19">
        <v>0.0</v>
      </c>
      <c r="AA1206" s="19">
        <v>0.0</v>
      </c>
      <c r="AB1206" s="19">
        <v>0.0</v>
      </c>
      <c r="AC1206" s="20">
        <v>0.0</v>
      </c>
    </row>
    <row r="1207">
      <c r="A1207" s="17">
        <v>3769051.0</v>
      </c>
      <c r="B1207" s="17" t="s">
        <v>10325</v>
      </c>
      <c r="C1207" s="18">
        <v>1.0</v>
      </c>
      <c r="D1207" s="18">
        <v>1.0</v>
      </c>
      <c r="E1207" s="19">
        <v>0.0</v>
      </c>
      <c r="F1207" s="19">
        <v>0.0</v>
      </c>
      <c r="G1207" s="19">
        <v>0.0</v>
      </c>
      <c r="H1207" s="19">
        <v>0.0</v>
      </c>
      <c r="I1207" s="19">
        <v>0.0</v>
      </c>
      <c r="J1207" s="19">
        <v>0.0</v>
      </c>
      <c r="K1207" s="19">
        <v>0.0</v>
      </c>
      <c r="L1207" s="19">
        <v>0.0</v>
      </c>
      <c r="M1207" s="19">
        <v>0.0</v>
      </c>
      <c r="N1207" s="19">
        <v>0.0</v>
      </c>
      <c r="O1207" s="19">
        <v>0.0</v>
      </c>
      <c r="P1207" s="19">
        <v>0.0</v>
      </c>
      <c r="Q1207" s="19">
        <v>0.0</v>
      </c>
      <c r="R1207" s="19">
        <v>0.0</v>
      </c>
      <c r="S1207" s="19">
        <v>0.0</v>
      </c>
      <c r="T1207" s="19">
        <v>0.0</v>
      </c>
      <c r="U1207" s="19">
        <v>0.0</v>
      </c>
      <c r="V1207" s="19">
        <v>0.0</v>
      </c>
      <c r="W1207" s="19">
        <v>0.0</v>
      </c>
      <c r="X1207" s="19">
        <v>0.0</v>
      </c>
      <c r="Y1207" s="19">
        <v>0.0</v>
      </c>
      <c r="Z1207" s="19">
        <v>0.0</v>
      </c>
      <c r="AA1207" s="19">
        <v>0.0</v>
      </c>
      <c r="AB1207" s="19">
        <v>0.0</v>
      </c>
      <c r="AC1207" s="20">
        <v>0.0</v>
      </c>
    </row>
    <row r="1208">
      <c r="A1208" s="17">
        <v>817176.0</v>
      </c>
      <c r="B1208" s="17" t="s">
        <v>10101</v>
      </c>
      <c r="C1208" s="19">
        <v>0.0</v>
      </c>
      <c r="D1208" s="19">
        <v>0.0</v>
      </c>
      <c r="E1208" s="19">
        <v>0.0</v>
      </c>
      <c r="F1208" s="19">
        <v>0.0</v>
      </c>
      <c r="G1208" s="18">
        <v>1.0</v>
      </c>
      <c r="H1208" s="18">
        <v>1.0</v>
      </c>
      <c r="I1208" s="19">
        <v>0.0</v>
      </c>
      <c r="J1208" s="19">
        <v>0.0</v>
      </c>
      <c r="K1208" s="19">
        <v>0.0</v>
      </c>
      <c r="L1208" s="19">
        <v>0.0</v>
      </c>
      <c r="M1208" s="19">
        <v>0.0</v>
      </c>
      <c r="N1208" s="19">
        <v>0.0</v>
      </c>
      <c r="O1208" s="19">
        <v>0.0</v>
      </c>
      <c r="P1208" s="19">
        <v>0.0</v>
      </c>
      <c r="Q1208" s="19">
        <v>0.0</v>
      </c>
      <c r="R1208" s="19">
        <v>0.0</v>
      </c>
      <c r="S1208" s="19">
        <v>0.0</v>
      </c>
      <c r="T1208" s="19">
        <v>0.0</v>
      </c>
      <c r="U1208" s="19">
        <v>0.0</v>
      </c>
      <c r="V1208" s="19">
        <v>0.0</v>
      </c>
      <c r="W1208" s="19">
        <v>0.0</v>
      </c>
      <c r="X1208" s="19">
        <v>0.0</v>
      </c>
      <c r="Y1208" s="19">
        <v>0.0</v>
      </c>
      <c r="Z1208" s="19">
        <v>0.0</v>
      </c>
      <c r="AA1208" s="19">
        <v>0.0</v>
      </c>
      <c r="AB1208" s="19">
        <v>0.0</v>
      </c>
      <c r="AC1208" s="20">
        <v>0.0</v>
      </c>
    </row>
    <row r="1209">
      <c r="A1209" s="17">
        <v>824964.0</v>
      </c>
      <c r="B1209" s="17" t="s">
        <v>2728</v>
      </c>
      <c r="C1209" s="18">
        <v>1.0</v>
      </c>
      <c r="D1209" s="18">
        <v>1.0</v>
      </c>
      <c r="E1209" s="19">
        <v>0.0</v>
      </c>
      <c r="F1209" s="19">
        <v>0.0</v>
      </c>
      <c r="G1209" s="19">
        <v>0.0</v>
      </c>
      <c r="H1209" s="19">
        <v>0.0</v>
      </c>
      <c r="I1209" s="19">
        <v>0.0</v>
      </c>
      <c r="J1209" s="19">
        <v>0.0</v>
      </c>
      <c r="K1209" s="19">
        <v>0.0</v>
      </c>
      <c r="L1209" s="19">
        <v>0.0</v>
      </c>
      <c r="M1209" s="19">
        <v>0.0</v>
      </c>
      <c r="N1209" s="19">
        <v>0.0</v>
      </c>
      <c r="O1209" s="19">
        <v>0.0</v>
      </c>
      <c r="P1209" s="19">
        <v>0.0</v>
      </c>
      <c r="Q1209" s="19">
        <v>0.0</v>
      </c>
      <c r="R1209" s="19">
        <v>0.0</v>
      </c>
      <c r="S1209" s="19">
        <v>0.0</v>
      </c>
      <c r="T1209" s="19">
        <v>0.0</v>
      </c>
      <c r="U1209" s="19">
        <v>0.0</v>
      </c>
      <c r="V1209" s="19">
        <v>0.0</v>
      </c>
      <c r="W1209" s="19">
        <v>0.0</v>
      </c>
      <c r="X1209" s="19">
        <v>0.0</v>
      </c>
      <c r="Y1209" s="19">
        <v>0.0</v>
      </c>
      <c r="Z1209" s="19">
        <v>0.0</v>
      </c>
      <c r="AA1209" s="19">
        <v>0.0</v>
      </c>
      <c r="AB1209" s="19">
        <v>0.0</v>
      </c>
      <c r="AC1209" s="20">
        <v>0.0</v>
      </c>
    </row>
    <row r="1210">
      <c r="A1210" s="17">
        <v>831268.0</v>
      </c>
      <c r="B1210" s="17" t="s">
        <v>14836</v>
      </c>
      <c r="C1210" s="18">
        <v>1.0</v>
      </c>
      <c r="D1210" s="18">
        <v>1.0</v>
      </c>
      <c r="E1210" s="19">
        <v>0.0</v>
      </c>
      <c r="F1210" s="19">
        <v>0.0</v>
      </c>
      <c r="G1210" s="19">
        <v>0.0</v>
      </c>
      <c r="H1210" s="19">
        <v>0.0</v>
      </c>
      <c r="I1210" s="19">
        <v>0.0</v>
      </c>
      <c r="J1210" s="19">
        <v>0.0</v>
      </c>
      <c r="K1210" s="19">
        <v>0.0</v>
      </c>
      <c r="L1210" s="19">
        <v>0.0</v>
      </c>
      <c r="M1210" s="19">
        <v>0.0</v>
      </c>
      <c r="N1210" s="19">
        <v>0.0</v>
      </c>
      <c r="O1210" s="19">
        <v>0.0</v>
      </c>
      <c r="P1210" s="19">
        <v>0.0</v>
      </c>
      <c r="Q1210" s="19">
        <v>0.0</v>
      </c>
      <c r="R1210" s="19">
        <v>0.0</v>
      </c>
      <c r="S1210" s="19">
        <v>0.0</v>
      </c>
      <c r="T1210" s="19">
        <v>0.0</v>
      </c>
      <c r="U1210" s="19">
        <v>0.0</v>
      </c>
      <c r="V1210" s="19">
        <v>0.0</v>
      </c>
      <c r="W1210" s="19">
        <v>0.0</v>
      </c>
      <c r="X1210" s="19">
        <v>0.0</v>
      </c>
      <c r="Y1210" s="19">
        <v>0.0</v>
      </c>
      <c r="Z1210" s="19">
        <v>0.0</v>
      </c>
      <c r="AA1210" s="19">
        <v>0.0</v>
      </c>
      <c r="AB1210" s="19">
        <v>0.0</v>
      </c>
      <c r="AC1210" s="20">
        <v>0.0</v>
      </c>
    </row>
    <row r="1211">
      <c r="A1211" s="17">
        <v>827526.0</v>
      </c>
      <c r="B1211" s="17" t="s">
        <v>9934</v>
      </c>
      <c r="C1211" s="18">
        <v>1.0</v>
      </c>
      <c r="D1211" s="18">
        <v>1.0</v>
      </c>
      <c r="E1211" s="19">
        <v>0.0</v>
      </c>
      <c r="F1211" s="19">
        <v>0.0</v>
      </c>
      <c r="G1211" s="19">
        <v>0.0</v>
      </c>
      <c r="H1211" s="19">
        <v>0.0</v>
      </c>
      <c r="I1211" s="19">
        <v>0.0</v>
      </c>
      <c r="J1211" s="19">
        <v>0.0</v>
      </c>
      <c r="K1211" s="19">
        <v>0.0</v>
      </c>
      <c r="L1211" s="19">
        <v>0.0</v>
      </c>
      <c r="M1211" s="19">
        <v>0.0</v>
      </c>
      <c r="N1211" s="19">
        <v>0.0</v>
      </c>
      <c r="O1211" s="19">
        <v>0.0</v>
      </c>
      <c r="P1211" s="19">
        <v>0.0</v>
      </c>
      <c r="Q1211" s="19">
        <v>0.0</v>
      </c>
      <c r="R1211" s="19">
        <v>0.0</v>
      </c>
      <c r="S1211" s="19">
        <v>0.0</v>
      </c>
      <c r="T1211" s="19">
        <v>0.0</v>
      </c>
      <c r="U1211" s="19">
        <v>0.0</v>
      </c>
      <c r="V1211" s="19">
        <v>0.0</v>
      </c>
      <c r="W1211" s="19">
        <v>0.0</v>
      </c>
      <c r="X1211" s="19">
        <v>0.0</v>
      </c>
      <c r="Y1211" s="18">
        <v>1.0</v>
      </c>
      <c r="Z1211" s="19">
        <v>0.0</v>
      </c>
      <c r="AA1211" s="19">
        <v>0.0</v>
      </c>
      <c r="AB1211" s="19">
        <v>0.0</v>
      </c>
      <c r="AC1211" s="20">
        <v>0.0</v>
      </c>
    </row>
    <row r="1212">
      <c r="A1212" s="17">
        <v>828834.0</v>
      </c>
      <c r="B1212" s="17" t="s">
        <v>7529</v>
      </c>
      <c r="C1212" s="18">
        <v>1.0</v>
      </c>
      <c r="D1212" s="18">
        <v>1.0</v>
      </c>
      <c r="E1212" s="19">
        <v>0.0</v>
      </c>
      <c r="F1212" s="19">
        <v>0.0</v>
      </c>
      <c r="G1212" s="19">
        <v>0.0</v>
      </c>
      <c r="H1212" s="19">
        <v>0.0</v>
      </c>
      <c r="I1212" s="19">
        <v>0.0</v>
      </c>
      <c r="J1212" s="19">
        <v>0.0</v>
      </c>
      <c r="K1212" s="18">
        <v>1.0</v>
      </c>
      <c r="L1212" s="19">
        <v>0.0</v>
      </c>
      <c r="M1212" s="19">
        <v>0.0</v>
      </c>
      <c r="N1212" s="19">
        <v>0.0</v>
      </c>
      <c r="O1212" s="19">
        <v>0.0</v>
      </c>
      <c r="P1212" s="19">
        <v>0.0</v>
      </c>
      <c r="Q1212" s="18">
        <v>1.0</v>
      </c>
      <c r="R1212" s="19">
        <v>0.0</v>
      </c>
      <c r="S1212" s="19">
        <v>0.0</v>
      </c>
      <c r="T1212" s="19">
        <v>0.0</v>
      </c>
      <c r="U1212" s="19">
        <v>0.0</v>
      </c>
      <c r="V1212" s="19">
        <v>0.0</v>
      </c>
      <c r="W1212" s="19">
        <v>0.0</v>
      </c>
      <c r="X1212" s="19">
        <v>0.0</v>
      </c>
      <c r="Y1212" s="19">
        <v>0.0</v>
      </c>
      <c r="Z1212" s="19">
        <v>0.0</v>
      </c>
      <c r="AA1212" s="19">
        <v>0.0</v>
      </c>
      <c r="AB1212" s="19">
        <v>0.0</v>
      </c>
      <c r="AC1212" s="20">
        <v>0.0</v>
      </c>
    </row>
    <row r="1213">
      <c r="A1213" s="17">
        <v>819704.0</v>
      </c>
      <c r="B1213" s="17" t="s">
        <v>17542</v>
      </c>
      <c r="C1213" s="19">
        <v>0.0</v>
      </c>
      <c r="D1213" s="18">
        <v>1.0</v>
      </c>
      <c r="E1213" s="18">
        <v>1.0</v>
      </c>
      <c r="F1213" s="19">
        <v>0.0</v>
      </c>
      <c r="G1213" s="19">
        <v>0.0</v>
      </c>
      <c r="H1213" s="19">
        <v>0.0</v>
      </c>
      <c r="I1213" s="19">
        <v>0.0</v>
      </c>
      <c r="J1213" s="19">
        <v>0.0</v>
      </c>
      <c r="K1213" s="19">
        <v>0.0</v>
      </c>
      <c r="L1213" s="19">
        <v>0.0</v>
      </c>
      <c r="M1213" s="19">
        <v>0.0</v>
      </c>
      <c r="N1213" s="19">
        <v>0.0</v>
      </c>
      <c r="O1213" s="19">
        <v>0.0</v>
      </c>
      <c r="P1213" s="19">
        <v>0.0</v>
      </c>
      <c r="Q1213" s="19">
        <v>0.0</v>
      </c>
      <c r="R1213" s="19">
        <v>0.0</v>
      </c>
      <c r="S1213" s="19">
        <v>0.0</v>
      </c>
      <c r="T1213" s="19">
        <v>0.0</v>
      </c>
      <c r="U1213" s="19">
        <v>0.0</v>
      </c>
      <c r="V1213" s="19">
        <v>0.0</v>
      </c>
      <c r="W1213" s="19">
        <v>0.0</v>
      </c>
      <c r="X1213" s="19">
        <v>0.0</v>
      </c>
      <c r="Y1213" s="19">
        <v>0.0</v>
      </c>
      <c r="Z1213" s="19">
        <v>0.0</v>
      </c>
      <c r="AA1213" s="19">
        <v>0.0</v>
      </c>
      <c r="AB1213" s="19">
        <v>0.0</v>
      </c>
      <c r="AC1213" s="20">
        <v>0.0</v>
      </c>
    </row>
    <row r="1214">
      <c r="A1214" s="17">
        <v>821263.0</v>
      </c>
      <c r="B1214" s="17" t="s">
        <v>30103</v>
      </c>
      <c r="C1214" s="18">
        <v>1.0</v>
      </c>
      <c r="D1214" s="18">
        <v>1.0</v>
      </c>
      <c r="E1214" s="19">
        <v>0.0</v>
      </c>
      <c r="F1214" s="19">
        <v>0.0</v>
      </c>
      <c r="G1214" s="19">
        <v>0.0</v>
      </c>
      <c r="H1214" s="19">
        <v>0.0</v>
      </c>
      <c r="I1214" s="19">
        <v>0.0</v>
      </c>
      <c r="J1214" s="19">
        <v>0.0</v>
      </c>
      <c r="K1214" s="19">
        <v>0.0</v>
      </c>
      <c r="L1214" s="18">
        <v>1.0</v>
      </c>
      <c r="M1214" s="19">
        <v>0.0</v>
      </c>
      <c r="N1214" s="19">
        <v>0.0</v>
      </c>
      <c r="O1214" s="19">
        <v>0.0</v>
      </c>
      <c r="P1214" s="19">
        <v>0.0</v>
      </c>
      <c r="Q1214" s="19">
        <v>0.0</v>
      </c>
      <c r="R1214" s="19">
        <v>0.0</v>
      </c>
      <c r="S1214" s="19">
        <v>0.0</v>
      </c>
      <c r="T1214" s="19">
        <v>0.0</v>
      </c>
      <c r="U1214" s="19">
        <v>0.0</v>
      </c>
      <c r="V1214" s="19">
        <v>0.0</v>
      </c>
      <c r="W1214" s="19">
        <v>0.0</v>
      </c>
      <c r="X1214" s="19">
        <v>0.0</v>
      </c>
      <c r="Y1214" s="19">
        <v>0.0</v>
      </c>
      <c r="Z1214" s="19">
        <v>0.0</v>
      </c>
      <c r="AA1214" s="19">
        <v>0.0</v>
      </c>
      <c r="AB1214" s="19">
        <v>0.0</v>
      </c>
      <c r="AC1214" s="20">
        <v>0.0</v>
      </c>
    </row>
    <row r="1215">
      <c r="A1215" s="17">
        <v>824880.0</v>
      </c>
      <c r="B1215" s="17" t="s">
        <v>14669</v>
      </c>
      <c r="C1215" s="18">
        <v>1.0</v>
      </c>
      <c r="D1215" s="18">
        <v>1.0</v>
      </c>
      <c r="E1215" s="19">
        <v>0.0</v>
      </c>
      <c r="F1215" s="19">
        <v>0.0</v>
      </c>
      <c r="G1215" s="19">
        <v>0.0</v>
      </c>
      <c r="H1215" s="19">
        <v>0.0</v>
      </c>
      <c r="I1215" s="19">
        <v>0.0</v>
      </c>
      <c r="J1215" s="19">
        <v>0.0</v>
      </c>
      <c r="K1215" s="19">
        <v>0.0</v>
      </c>
      <c r="L1215" s="18">
        <v>1.0</v>
      </c>
      <c r="M1215" s="19">
        <v>0.0</v>
      </c>
      <c r="N1215" s="19">
        <v>0.0</v>
      </c>
      <c r="O1215" s="19">
        <v>0.0</v>
      </c>
      <c r="P1215" s="19">
        <v>0.0</v>
      </c>
      <c r="Q1215" s="19">
        <v>0.0</v>
      </c>
      <c r="R1215" s="19">
        <v>0.0</v>
      </c>
      <c r="S1215" s="19">
        <v>0.0</v>
      </c>
      <c r="T1215" s="19">
        <v>0.0</v>
      </c>
      <c r="U1215" s="19">
        <v>0.0</v>
      </c>
      <c r="V1215" s="19">
        <v>0.0</v>
      </c>
      <c r="W1215" s="19">
        <v>0.0</v>
      </c>
      <c r="X1215" s="19">
        <v>0.0</v>
      </c>
      <c r="Y1215" s="19">
        <v>0.0</v>
      </c>
      <c r="Z1215" s="19">
        <v>0.0</v>
      </c>
      <c r="AA1215" s="19">
        <v>0.0</v>
      </c>
      <c r="AB1215" s="19">
        <v>0.0</v>
      </c>
      <c r="AC1215" s="20">
        <v>0.0</v>
      </c>
    </row>
    <row r="1216">
      <c r="A1216" s="17">
        <v>1.0723139E7</v>
      </c>
      <c r="B1216" s="17" t="s">
        <v>29864</v>
      </c>
      <c r="C1216" s="19">
        <v>0.0</v>
      </c>
      <c r="D1216" s="19">
        <v>0.0</v>
      </c>
      <c r="E1216" s="19">
        <v>0.0</v>
      </c>
      <c r="F1216" s="19">
        <v>0.0</v>
      </c>
      <c r="G1216" s="18">
        <v>1.0</v>
      </c>
      <c r="H1216" s="18">
        <v>1.0</v>
      </c>
      <c r="I1216" s="19">
        <v>0.0</v>
      </c>
      <c r="J1216" s="19">
        <v>0.0</v>
      </c>
      <c r="K1216" s="19">
        <v>0.0</v>
      </c>
      <c r="L1216" s="19">
        <v>0.0</v>
      </c>
      <c r="M1216" s="19">
        <v>0.0</v>
      </c>
      <c r="N1216" s="19">
        <v>0.0</v>
      </c>
      <c r="O1216" s="19">
        <v>0.0</v>
      </c>
      <c r="P1216" s="19">
        <v>0.0</v>
      </c>
      <c r="Q1216" s="19">
        <v>0.0</v>
      </c>
      <c r="R1216" s="19">
        <v>0.0</v>
      </c>
      <c r="S1216" s="19">
        <v>0.0</v>
      </c>
      <c r="T1216" s="19">
        <v>0.0</v>
      </c>
      <c r="U1216" s="19">
        <v>0.0</v>
      </c>
      <c r="V1216" s="19">
        <v>0.0</v>
      </c>
      <c r="W1216" s="19">
        <v>0.0</v>
      </c>
      <c r="X1216" s="19">
        <v>0.0</v>
      </c>
      <c r="Y1216" s="19">
        <v>0.0</v>
      </c>
      <c r="Z1216" s="19">
        <v>0.0</v>
      </c>
      <c r="AA1216" s="19">
        <v>0.0</v>
      </c>
      <c r="AB1216" s="19">
        <v>0.0</v>
      </c>
      <c r="AC1216" s="20">
        <v>0.0</v>
      </c>
    </row>
    <row r="1217">
      <c r="A1217" s="17">
        <v>817947.0</v>
      </c>
      <c r="B1217" s="17" t="s">
        <v>2251</v>
      </c>
      <c r="C1217" s="19">
        <v>0.0</v>
      </c>
      <c r="D1217" s="19">
        <v>0.0</v>
      </c>
      <c r="E1217" s="19">
        <v>0.0</v>
      </c>
      <c r="F1217" s="18">
        <v>1.0</v>
      </c>
      <c r="G1217" s="18">
        <v>1.0</v>
      </c>
      <c r="H1217" s="19">
        <v>0.0</v>
      </c>
      <c r="I1217" s="19">
        <v>0.0</v>
      </c>
      <c r="J1217" s="19">
        <v>0.0</v>
      </c>
      <c r="K1217" s="19">
        <v>0.0</v>
      </c>
      <c r="L1217" s="19">
        <v>0.0</v>
      </c>
      <c r="M1217" s="19">
        <v>0.0</v>
      </c>
      <c r="N1217" s="19">
        <v>0.0</v>
      </c>
      <c r="O1217" s="19">
        <v>0.0</v>
      </c>
      <c r="P1217" s="19">
        <v>0.0</v>
      </c>
      <c r="Q1217" s="19">
        <v>0.0</v>
      </c>
      <c r="R1217" s="19">
        <v>0.0</v>
      </c>
      <c r="S1217" s="19">
        <v>0.0</v>
      </c>
      <c r="T1217" s="18">
        <v>1.0</v>
      </c>
      <c r="U1217" s="19">
        <v>0.0</v>
      </c>
      <c r="V1217" s="19">
        <v>0.0</v>
      </c>
      <c r="W1217" s="19">
        <v>0.0</v>
      </c>
      <c r="X1217" s="19">
        <v>0.0</v>
      </c>
      <c r="Y1217" s="19">
        <v>0.0</v>
      </c>
      <c r="Z1217" s="19">
        <v>0.0</v>
      </c>
      <c r="AA1217" s="19">
        <v>0.0</v>
      </c>
      <c r="AB1217" s="19">
        <v>0.0</v>
      </c>
      <c r="AC1217" s="20">
        <v>0.0</v>
      </c>
    </row>
    <row r="1218">
      <c r="A1218" s="17">
        <v>817610.0</v>
      </c>
      <c r="B1218" s="17" t="s">
        <v>7673</v>
      </c>
      <c r="C1218" s="19">
        <v>0.0</v>
      </c>
      <c r="D1218" s="19">
        <v>0.0</v>
      </c>
      <c r="E1218" s="19">
        <v>0.0</v>
      </c>
      <c r="F1218" s="18">
        <v>1.0</v>
      </c>
      <c r="G1218" s="19">
        <v>0.0</v>
      </c>
      <c r="H1218" s="18">
        <v>1.0</v>
      </c>
      <c r="I1218" s="19">
        <v>0.0</v>
      </c>
      <c r="J1218" s="19">
        <v>0.0</v>
      </c>
      <c r="K1218" s="19">
        <v>0.0</v>
      </c>
      <c r="L1218" s="19">
        <v>0.0</v>
      </c>
      <c r="M1218" s="19">
        <v>0.0</v>
      </c>
      <c r="N1218" s="19">
        <v>0.0</v>
      </c>
      <c r="O1218" s="19">
        <v>0.0</v>
      </c>
      <c r="P1218" s="19">
        <v>0.0</v>
      </c>
      <c r="Q1218" s="19">
        <v>0.0</v>
      </c>
      <c r="R1218" s="19">
        <v>0.0</v>
      </c>
      <c r="S1218" s="19">
        <v>0.0</v>
      </c>
      <c r="T1218" s="19">
        <v>0.0</v>
      </c>
      <c r="U1218" s="19">
        <v>0.0</v>
      </c>
      <c r="V1218" s="19">
        <v>0.0</v>
      </c>
      <c r="W1218" s="19">
        <v>0.0</v>
      </c>
      <c r="X1218" s="19">
        <v>0.0</v>
      </c>
      <c r="Y1218" s="19">
        <v>0.0</v>
      </c>
      <c r="Z1218" s="19">
        <v>0.0</v>
      </c>
      <c r="AA1218" s="19">
        <v>0.0</v>
      </c>
      <c r="AB1218" s="18">
        <v>1.0</v>
      </c>
      <c r="AC1218" s="20">
        <v>0.0</v>
      </c>
    </row>
    <row r="1219">
      <c r="A1219" s="17">
        <v>835370.0</v>
      </c>
      <c r="B1219" s="17" t="s">
        <v>6948</v>
      </c>
      <c r="C1219" s="19">
        <v>0.0</v>
      </c>
      <c r="D1219" s="19">
        <v>0.0</v>
      </c>
      <c r="E1219" s="19">
        <v>0.0</v>
      </c>
      <c r="F1219" s="18">
        <v>1.0</v>
      </c>
      <c r="G1219" s="18">
        <v>1.0</v>
      </c>
      <c r="H1219" s="19">
        <v>0.0</v>
      </c>
      <c r="I1219" s="19">
        <v>0.0</v>
      </c>
      <c r="J1219" s="19">
        <v>0.0</v>
      </c>
      <c r="K1219" s="19">
        <v>0.0</v>
      </c>
      <c r="L1219" s="19">
        <v>0.0</v>
      </c>
      <c r="M1219" s="19">
        <v>0.0</v>
      </c>
      <c r="N1219" s="19">
        <v>0.0</v>
      </c>
      <c r="O1219" s="19">
        <v>0.0</v>
      </c>
      <c r="P1219" s="19">
        <v>0.0</v>
      </c>
      <c r="Q1219" s="19">
        <v>0.0</v>
      </c>
      <c r="R1219" s="19">
        <v>0.0</v>
      </c>
      <c r="S1219" s="19">
        <v>0.0</v>
      </c>
      <c r="T1219" s="19">
        <v>0.0</v>
      </c>
      <c r="U1219" s="19">
        <v>0.0</v>
      </c>
      <c r="V1219" s="19">
        <v>0.0</v>
      </c>
      <c r="W1219" s="19">
        <v>0.0</v>
      </c>
      <c r="X1219" s="19">
        <v>0.0</v>
      </c>
      <c r="Y1219" s="19">
        <v>0.0</v>
      </c>
      <c r="Z1219" s="19">
        <v>0.0</v>
      </c>
      <c r="AA1219" s="19">
        <v>0.0</v>
      </c>
      <c r="AB1219" s="19">
        <v>0.0</v>
      </c>
      <c r="AC1219" s="20">
        <v>0.0</v>
      </c>
    </row>
    <row r="1220">
      <c r="A1220" s="17">
        <v>830163.0</v>
      </c>
      <c r="B1220" s="17" t="s">
        <v>2002</v>
      </c>
      <c r="C1220" s="18">
        <v>1.0</v>
      </c>
      <c r="D1220" s="18">
        <v>1.0</v>
      </c>
      <c r="E1220" s="19">
        <v>0.0</v>
      </c>
      <c r="F1220" s="19">
        <v>0.0</v>
      </c>
      <c r="G1220" s="19">
        <v>0.0</v>
      </c>
      <c r="H1220" s="19">
        <v>0.0</v>
      </c>
      <c r="I1220" s="19">
        <v>0.0</v>
      </c>
      <c r="J1220" s="19">
        <v>0.0</v>
      </c>
      <c r="K1220" s="19">
        <v>0.0</v>
      </c>
      <c r="L1220" s="19">
        <v>0.0</v>
      </c>
      <c r="M1220" s="19">
        <v>0.0</v>
      </c>
      <c r="N1220" s="19">
        <v>0.0</v>
      </c>
      <c r="O1220" s="19">
        <v>0.0</v>
      </c>
      <c r="P1220" s="19">
        <v>0.0</v>
      </c>
      <c r="Q1220" s="19">
        <v>0.0</v>
      </c>
      <c r="R1220" s="19">
        <v>0.0</v>
      </c>
      <c r="S1220" s="19">
        <v>0.0</v>
      </c>
      <c r="T1220" s="19">
        <v>0.0</v>
      </c>
      <c r="U1220" s="19">
        <v>0.0</v>
      </c>
      <c r="V1220" s="19">
        <v>0.0</v>
      </c>
      <c r="W1220" s="19">
        <v>0.0</v>
      </c>
      <c r="X1220" s="19">
        <v>0.0</v>
      </c>
      <c r="Y1220" s="19">
        <v>0.0</v>
      </c>
      <c r="Z1220" s="19">
        <v>0.0</v>
      </c>
      <c r="AA1220" s="19">
        <v>0.0</v>
      </c>
      <c r="AB1220" s="19">
        <v>0.0</v>
      </c>
      <c r="AC1220" s="20">
        <v>0.0</v>
      </c>
    </row>
    <row r="1221">
      <c r="A1221" s="17">
        <v>822297.0</v>
      </c>
      <c r="B1221" s="17" t="s">
        <v>7843</v>
      </c>
      <c r="C1221" s="18">
        <v>1.0</v>
      </c>
      <c r="D1221" s="18">
        <v>1.0</v>
      </c>
      <c r="E1221" s="19">
        <v>0.0</v>
      </c>
      <c r="F1221" s="19">
        <v>0.0</v>
      </c>
      <c r="G1221" s="19">
        <v>0.0</v>
      </c>
      <c r="H1221" s="19">
        <v>0.0</v>
      </c>
      <c r="I1221" s="19">
        <v>0.0</v>
      </c>
      <c r="J1221" s="19">
        <v>0.0</v>
      </c>
      <c r="K1221" s="18">
        <v>1.0</v>
      </c>
      <c r="L1221" s="19">
        <v>0.0</v>
      </c>
      <c r="M1221" s="19">
        <v>0.0</v>
      </c>
      <c r="N1221" s="19">
        <v>0.0</v>
      </c>
      <c r="O1221" s="19">
        <v>0.0</v>
      </c>
      <c r="P1221" s="19">
        <v>0.0</v>
      </c>
      <c r="Q1221" s="19">
        <v>0.0</v>
      </c>
      <c r="R1221" s="19">
        <v>0.0</v>
      </c>
      <c r="S1221" s="19">
        <v>0.0</v>
      </c>
      <c r="T1221" s="19">
        <v>0.0</v>
      </c>
      <c r="U1221" s="19">
        <v>0.0</v>
      </c>
      <c r="V1221" s="19">
        <v>0.0</v>
      </c>
      <c r="W1221" s="19">
        <v>0.0</v>
      </c>
      <c r="X1221" s="19">
        <v>0.0</v>
      </c>
      <c r="Y1221" s="19">
        <v>0.0</v>
      </c>
      <c r="Z1221" s="19">
        <v>0.0</v>
      </c>
      <c r="AA1221" s="19">
        <v>0.0</v>
      </c>
      <c r="AB1221" s="19">
        <v>0.0</v>
      </c>
      <c r="AC1221" s="20">
        <v>0.0</v>
      </c>
    </row>
    <row r="1222">
      <c r="A1222" s="17">
        <v>821051.0</v>
      </c>
      <c r="B1222" s="17" t="s">
        <v>749</v>
      </c>
      <c r="C1222" s="19">
        <v>0.0</v>
      </c>
      <c r="D1222" s="19">
        <v>0.0</v>
      </c>
      <c r="E1222" s="19">
        <v>0.0</v>
      </c>
      <c r="F1222" s="18">
        <v>1.0</v>
      </c>
      <c r="G1222" s="19">
        <v>0.0</v>
      </c>
      <c r="H1222" s="18">
        <v>1.0</v>
      </c>
      <c r="I1222" s="19">
        <v>0.0</v>
      </c>
      <c r="J1222" s="19">
        <v>0.0</v>
      </c>
      <c r="K1222" s="19">
        <v>0.0</v>
      </c>
      <c r="L1222" s="19">
        <v>0.0</v>
      </c>
      <c r="M1222" s="19">
        <v>0.0</v>
      </c>
      <c r="N1222" s="19">
        <v>0.0</v>
      </c>
      <c r="O1222" s="19">
        <v>0.0</v>
      </c>
      <c r="P1222" s="19">
        <v>0.0</v>
      </c>
      <c r="Q1222" s="19">
        <v>0.0</v>
      </c>
      <c r="R1222" s="19">
        <v>0.0</v>
      </c>
      <c r="S1222" s="19">
        <v>0.0</v>
      </c>
      <c r="T1222" s="19">
        <v>0.0</v>
      </c>
      <c r="U1222" s="19">
        <v>0.0</v>
      </c>
      <c r="V1222" s="19">
        <v>0.0</v>
      </c>
      <c r="W1222" s="19">
        <v>0.0</v>
      </c>
      <c r="X1222" s="19">
        <v>0.0</v>
      </c>
      <c r="Y1222" s="19">
        <v>0.0</v>
      </c>
      <c r="Z1222" s="19">
        <v>0.0</v>
      </c>
      <c r="AA1222" s="19">
        <v>0.0</v>
      </c>
      <c r="AB1222" s="19">
        <v>0.0</v>
      </c>
      <c r="AC1222" s="20">
        <v>0.0</v>
      </c>
    </row>
    <row r="1223">
      <c r="A1223" s="17">
        <v>839476.0</v>
      </c>
      <c r="B1223" s="17" t="s">
        <v>2533</v>
      </c>
      <c r="C1223" s="19">
        <v>0.0</v>
      </c>
      <c r="D1223" s="18">
        <v>1.0</v>
      </c>
      <c r="E1223" s="18">
        <v>1.0</v>
      </c>
      <c r="F1223" s="19">
        <v>0.0</v>
      </c>
      <c r="G1223" s="19">
        <v>0.0</v>
      </c>
      <c r="H1223" s="19">
        <v>0.0</v>
      </c>
      <c r="I1223" s="19">
        <v>0.0</v>
      </c>
      <c r="J1223" s="19">
        <v>0.0</v>
      </c>
      <c r="K1223" s="18">
        <v>1.0</v>
      </c>
      <c r="L1223" s="19">
        <v>0.0</v>
      </c>
      <c r="M1223" s="19">
        <v>0.0</v>
      </c>
      <c r="N1223" s="19">
        <v>0.0</v>
      </c>
      <c r="O1223" s="19">
        <v>0.0</v>
      </c>
      <c r="P1223" s="19">
        <v>0.0</v>
      </c>
      <c r="Q1223" s="19">
        <v>0.0</v>
      </c>
      <c r="R1223" s="19">
        <v>0.0</v>
      </c>
      <c r="S1223" s="19">
        <v>0.0</v>
      </c>
      <c r="T1223" s="19">
        <v>0.0</v>
      </c>
      <c r="U1223" s="19">
        <v>0.0</v>
      </c>
      <c r="V1223" s="19">
        <v>0.0</v>
      </c>
      <c r="W1223" s="19">
        <v>0.0</v>
      </c>
      <c r="X1223" s="19">
        <v>0.0</v>
      </c>
      <c r="Y1223" s="19">
        <v>0.0</v>
      </c>
      <c r="Z1223" s="19">
        <v>0.0</v>
      </c>
      <c r="AA1223" s="19">
        <v>0.0</v>
      </c>
      <c r="AB1223" s="19">
        <v>0.0</v>
      </c>
      <c r="AC1223" s="20">
        <v>0.0</v>
      </c>
    </row>
    <row r="1224">
      <c r="A1224" s="17">
        <v>2.8719291E7</v>
      </c>
      <c r="B1224" s="17" t="s">
        <v>4591</v>
      </c>
      <c r="C1224" s="18">
        <v>1.0</v>
      </c>
      <c r="D1224" s="18">
        <v>1.0</v>
      </c>
      <c r="E1224" s="19">
        <v>0.0</v>
      </c>
      <c r="F1224" s="19">
        <v>0.0</v>
      </c>
      <c r="G1224" s="19">
        <v>0.0</v>
      </c>
      <c r="H1224" s="19">
        <v>0.0</v>
      </c>
      <c r="I1224" s="19">
        <v>0.0</v>
      </c>
      <c r="J1224" s="19">
        <v>0.0</v>
      </c>
      <c r="K1224" s="19">
        <v>0.0</v>
      </c>
      <c r="L1224" s="19">
        <v>0.0</v>
      </c>
      <c r="M1224" s="19">
        <v>0.0</v>
      </c>
      <c r="N1224" s="19">
        <v>0.0</v>
      </c>
      <c r="O1224" s="19">
        <v>0.0</v>
      </c>
      <c r="P1224" s="19">
        <v>0.0</v>
      </c>
      <c r="Q1224" s="19">
        <v>0.0</v>
      </c>
      <c r="R1224" s="19">
        <v>0.0</v>
      </c>
      <c r="S1224" s="19">
        <v>0.0</v>
      </c>
      <c r="T1224" s="19">
        <v>0.0</v>
      </c>
      <c r="U1224" s="19">
        <v>0.0</v>
      </c>
      <c r="V1224" s="19">
        <v>0.0</v>
      </c>
      <c r="W1224" s="19">
        <v>0.0</v>
      </c>
      <c r="X1224" s="19">
        <v>0.0</v>
      </c>
      <c r="Y1224" s="19">
        <v>0.0</v>
      </c>
      <c r="Z1224" s="19">
        <v>0.0</v>
      </c>
      <c r="AA1224" s="19">
        <v>0.0</v>
      </c>
      <c r="AB1224" s="19">
        <v>0.0</v>
      </c>
      <c r="AC1224" s="20">
        <v>0.0</v>
      </c>
    </row>
    <row r="1225">
      <c r="A1225" s="17">
        <v>835463.0</v>
      </c>
      <c r="B1225" s="17" t="s">
        <v>4430</v>
      </c>
      <c r="C1225" s="18">
        <v>1.0</v>
      </c>
      <c r="D1225" s="19">
        <v>0.0</v>
      </c>
      <c r="E1225" s="18">
        <v>1.0</v>
      </c>
      <c r="F1225" s="19">
        <v>0.0</v>
      </c>
      <c r="G1225" s="19">
        <v>0.0</v>
      </c>
      <c r="H1225" s="19">
        <v>0.0</v>
      </c>
      <c r="I1225" s="19">
        <v>0.0</v>
      </c>
      <c r="J1225" s="19">
        <v>0.0</v>
      </c>
      <c r="K1225" s="19">
        <v>0.0</v>
      </c>
      <c r="L1225" s="19">
        <v>0.0</v>
      </c>
      <c r="M1225" s="19">
        <v>0.0</v>
      </c>
      <c r="N1225" s="19">
        <v>0.0</v>
      </c>
      <c r="O1225" s="19">
        <v>0.0</v>
      </c>
      <c r="P1225" s="19">
        <v>0.0</v>
      </c>
      <c r="Q1225" s="19">
        <v>0.0</v>
      </c>
      <c r="R1225" s="19">
        <v>0.0</v>
      </c>
      <c r="S1225" s="19">
        <v>0.0</v>
      </c>
      <c r="T1225" s="19">
        <v>0.0</v>
      </c>
      <c r="U1225" s="19">
        <v>0.0</v>
      </c>
      <c r="V1225" s="19">
        <v>0.0</v>
      </c>
      <c r="W1225" s="19">
        <v>0.0</v>
      </c>
      <c r="X1225" s="19">
        <v>0.0</v>
      </c>
      <c r="Y1225" s="19">
        <v>0.0</v>
      </c>
      <c r="Z1225" s="19">
        <v>0.0</v>
      </c>
      <c r="AA1225" s="19">
        <v>0.0</v>
      </c>
      <c r="AB1225" s="19">
        <v>0.0</v>
      </c>
      <c r="AC1225" s="20">
        <v>0.0</v>
      </c>
    </row>
    <row r="1226">
      <c r="A1226" s="17">
        <v>816812.0</v>
      </c>
      <c r="B1226" s="17" t="s">
        <v>8481</v>
      </c>
      <c r="C1226" s="19">
        <v>0.0</v>
      </c>
      <c r="D1226" s="19">
        <v>0.0</v>
      </c>
      <c r="E1226" s="19">
        <v>0.0</v>
      </c>
      <c r="F1226" s="18">
        <v>1.0</v>
      </c>
      <c r="G1226" s="18">
        <v>1.0</v>
      </c>
      <c r="H1226" s="19">
        <v>0.0</v>
      </c>
      <c r="I1226" s="19">
        <v>0.0</v>
      </c>
      <c r="J1226" s="19">
        <v>0.0</v>
      </c>
      <c r="K1226" s="19">
        <v>0.0</v>
      </c>
      <c r="L1226" s="19">
        <v>0.0</v>
      </c>
      <c r="M1226" s="19">
        <v>0.0</v>
      </c>
      <c r="N1226" s="19">
        <v>0.0</v>
      </c>
      <c r="O1226" s="19">
        <v>0.0</v>
      </c>
      <c r="P1226" s="19">
        <v>0.0</v>
      </c>
      <c r="Q1226" s="19">
        <v>0.0</v>
      </c>
      <c r="R1226" s="19">
        <v>0.0</v>
      </c>
      <c r="S1226" s="19">
        <v>0.0</v>
      </c>
      <c r="T1226" s="19">
        <v>0.0</v>
      </c>
      <c r="U1226" s="19">
        <v>0.0</v>
      </c>
      <c r="V1226" s="19">
        <v>0.0</v>
      </c>
      <c r="W1226" s="19">
        <v>0.0</v>
      </c>
      <c r="X1226" s="18">
        <v>1.0</v>
      </c>
      <c r="Y1226" s="19">
        <v>0.0</v>
      </c>
      <c r="Z1226" s="19">
        <v>0.0</v>
      </c>
      <c r="AA1226" s="19">
        <v>0.0</v>
      </c>
      <c r="AB1226" s="18">
        <v>1.0</v>
      </c>
      <c r="AC1226" s="20">
        <v>0.0</v>
      </c>
    </row>
    <row r="1227">
      <c r="A1227" s="17">
        <v>837082.0</v>
      </c>
      <c r="B1227" s="17" t="s">
        <v>11346</v>
      </c>
      <c r="C1227" s="19">
        <v>0.0</v>
      </c>
      <c r="D1227" s="18">
        <v>1.0</v>
      </c>
      <c r="E1227" s="18">
        <v>1.0</v>
      </c>
      <c r="F1227" s="19">
        <v>0.0</v>
      </c>
      <c r="G1227" s="19">
        <v>0.0</v>
      </c>
      <c r="H1227" s="19">
        <v>0.0</v>
      </c>
      <c r="I1227" s="19">
        <v>0.0</v>
      </c>
      <c r="J1227" s="19">
        <v>0.0</v>
      </c>
      <c r="K1227" s="19">
        <v>0.0</v>
      </c>
      <c r="L1227" s="19">
        <v>0.0</v>
      </c>
      <c r="M1227" s="19">
        <v>0.0</v>
      </c>
      <c r="N1227" s="19">
        <v>0.0</v>
      </c>
      <c r="O1227" s="19">
        <v>0.0</v>
      </c>
      <c r="P1227" s="19">
        <v>0.0</v>
      </c>
      <c r="Q1227" s="19">
        <v>0.0</v>
      </c>
      <c r="R1227" s="19">
        <v>0.0</v>
      </c>
      <c r="S1227" s="19">
        <v>0.0</v>
      </c>
      <c r="T1227" s="19">
        <v>0.0</v>
      </c>
      <c r="U1227" s="19">
        <v>0.0</v>
      </c>
      <c r="V1227" s="19">
        <v>0.0</v>
      </c>
      <c r="W1227" s="19">
        <v>0.0</v>
      </c>
      <c r="X1227" s="18">
        <v>1.0</v>
      </c>
      <c r="Y1227" s="19">
        <v>0.0</v>
      </c>
      <c r="Z1227" s="19">
        <v>0.0</v>
      </c>
      <c r="AA1227" s="19">
        <v>0.0</v>
      </c>
      <c r="AB1227" s="18">
        <v>1.0</v>
      </c>
      <c r="AC1227" s="20">
        <v>0.0</v>
      </c>
    </row>
    <row r="1228">
      <c r="A1228" s="17">
        <v>824905.0</v>
      </c>
      <c r="B1228" s="17" t="s">
        <v>17238</v>
      </c>
      <c r="C1228" s="18">
        <v>1.0</v>
      </c>
      <c r="D1228" s="18">
        <v>1.0</v>
      </c>
      <c r="E1228" s="19">
        <v>0.0</v>
      </c>
      <c r="F1228" s="19">
        <v>0.0</v>
      </c>
      <c r="G1228" s="19">
        <v>0.0</v>
      </c>
      <c r="H1228" s="19">
        <v>0.0</v>
      </c>
      <c r="I1228" s="19">
        <v>0.0</v>
      </c>
      <c r="J1228" s="19">
        <v>0.0</v>
      </c>
      <c r="K1228" s="18">
        <v>1.0</v>
      </c>
      <c r="L1228" s="19">
        <v>0.0</v>
      </c>
      <c r="M1228" s="19">
        <v>0.0</v>
      </c>
      <c r="N1228" s="19">
        <v>0.0</v>
      </c>
      <c r="O1228" s="19">
        <v>0.0</v>
      </c>
      <c r="P1228" s="19">
        <v>0.0</v>
      </c>
      <c r="Q1228" s="19">
        <v>0.0</v>
      </c>
      <c r="R1228" s="19">
        <v>0.0</v>
      </c>
      <c r="S1228" s="19">
        <v>0.0</v>
      </c>
      <c r="T1228" s="19">
        <v>0.0</v>
      </c>
      <c r="U1228" s="19">
        <v>0.0</v>
      </c>
      <c r="V1228" s="19">
        <v>0.0</v>
      </c>
      <c r="W1228" s="19">
        <v>0.0</v>
      </c>
      <c r="X1228" s="19">
        <v>0.0</v>
      </c>
      <c r="Y1228" s="19">
        <v>0.0</v>
      </c>
      <c r="Z1228" s="19">
        <v>0.0</v>
      </c>
      <c r="AA1228" s="19">
        <v>0.0</v>
      </c>
      <c r="AB1228" s="19">
        <v>0.0</v>
      </c>
      <c r="AC1228" s="20">
        <v>0.0</v>
      </c>
    </row>
    <row r="1229">
      <c r="A1229" s="17">
        <v>824103.0</v>
      </c>
      <c r="B1229" s="17" t="s">
        <v>3347</v>
      </c>
      <c r="C1229" s="19">
        <v>0.0</v>
      </c>
      <c r="D1229" s="19">
        <v>0.0</v>
      </c>
      <c r="E1229" s="19">
        <v>0.0</v>
      </c>
      <c r="F1229" s="18">
        <v>1.0</v>
      </c>
      <c r="G1229" s="19">
        <v>0.0</v>
      </c>
      <c r="H1229" s="18">
        <v>1.0</v>
      </c>
      <c r="I1229" s="19">
        <v>0.0</v>
      </c>
      <c r="J1229" s="19">
        <v>0.0</v>
      </c>
      <c r="K1229" s="19">
        <v>0.0</v>
      </c>
      <c r="L1229" s="19">
        <v>0.0</v>
      </c>
      <c r="M1229" s="19">
        <v>0.0</v>
      </c>
      <c r="N1229" s="19">
        <v>0.0</v>
      </c>
      <c r="O1229" s="19">
        <v>0.0</v>
      </c>
      <c r="P1229" s="19">
        <v>0.0</v>
      </c>
      <c r="Q1229" s="18">
        <v>1.0</v>
      </c>
      <c r="R1229" s="19">
        <v>0.0</v>
      </c>
      <c r="S1229" s="19">
        <v>0.0</v>
      </c>
      <c r="T1229" s="19">
        <v>0.0</v>
      </c>
      <c r="U1229" s="19">
        <v>0.0</v>
      </c>
      <c r="V1229" s="19">
        <v>0.0</v>
      </c>
      <c r="W1229" s="19">
        <v>0.0</v>
      </c>
      <c r="X1229" s="19">
        <v>0.0</v>
      </c>
      <c r="Y1229" s="19">
        <v>0.0</v>
      </c>
      <c r="Z1229" s="19">
        <v>0.0</v>
      </c>
      <c r="AA1229" s="19">
        <v>0.0</v>
      </c>
      <c r="AB1229" s="19">
        <v>0.0</v>
      </c>
      <c r="AC1229" s="20">
        <v>0.0</v>
      </c>
    </row>
    <row r="1230">
      <c r="A1230" s="17">
        <v>827052.0</v>
      </c>
      <c r="B1230" s="17" t="s">
        <v>5398</v>
      </c>
      <c r="C1230" s="19">
        <v>0.0</v>
      </c>
      <c r="D1230" s="19">
        <v>0.0</v>
      </c>
      <c r="E1230" s="19">
        <v>0.0</v>
      </c>
      <c r="F1230" s="18">
        <v>1.0</v>
      </c>
      <c r="G1230" s="18">
        <v>1.0</v>
      </c>
      <c r="H1230" s="19">
        <v>0.0</v>
      </c>
      <c r="I1230" s="19">
        <v>0.0</v>
      </c>
      <c r="J1230" s="19">
        <v>0.0</v>
      </c>
      <c r="K1230" s="19">
        <v>0.0</v>
      </c>
      <c r="L1230" s="19">
        <v>0.0</v>
      </c>
      <c r="M1230" s="19">
        <v>0.0</v>
      </c>
      <c r="N1230" s="19">
        <v>0.0</v>
      </c>
      <c r="O1230" s="19">
        <v>0.0</v>
      </c>
      <c r="P1230" s="19">
        <v>0.0</v>
      </c>
      <c r="Q1230" s="19">
        <v>0.0</v>
      </c>
      <c r="R1230" s="19">
        <v>0.0</v>
      </c>
      <c r="S1230" s="19">
        <v>0.0</v>
      </c>
      <c r="T1230" s="19">
        <v>0.0</v>
      </c>
      <c r="U1230" s="19">
        <v>0.0</v>
      </c>
      <c r="V1230" s="19">
        <v>0.0</v>
      </c>
      <c r="W1230" s="19">
        <v>0.0</v>
      </c>
      <c r="X1230" s="19">
        <v>0.0</v>
      </c>
      <c r="Y1230" s="19">
        <v>0.0</v>
      </c>
      <c r="Z1230" s="19">
        <v>0.0</v>
      </c>
      <c r="AA1230" s="19">
        <v>0.0</v>
      </c>
      <c r="AB1230" s="19">
        <v>0.0</v>
      </c>
      <c r="AC1230" s="20">
        <v>0.0</v>
      </c>
    </row>
    <row r="1231">
      <c r="A1231" s="17">
        <v>834016.0</v>
      </c>
      <c r="B1231" s="17" t="s">
        <v>754</v>
      </c>
      <c r="C1231" s="19">
        <v>0.0</v>
      </c>
      <c r="D1231" s="19">
        <v>0.0</v>
      </c>
      <c r="E1231" s="19">
        <v>0.0</v>
      </c>
      <c r="F1231" s="18">
        <v>1.0</v>
      </c>
      <c r="G1231" s="19">
        <v>0.0</v>
      </c>
      <c r="H1231" s="18">
        <v>1.0</v>
      </c>
      <c r="I1231" s="19">
        <v>0.0</v>
      </c>
      <c r="J1231" s="19">
        <v>0.0</v>
      </c>
      <c r="K1231" s="19">
        <v>0.0</v>
      </c>
      <c r="L1231" s="19">
        <v>0.0</v>
      </c>
      <c r="M1231" s="19">
        <v>0.0</v>
      </c>
      <c r="N1231" s="19">
        <v>0.0</v>
      </c>
      <c r="O1231" s="19">
        <v>0.0</v>
      </c>
      <c r="P1231" s="19">
        <v>0.0</v>
      </c>
      <c r="Q1231" s="18">
        <v>1.0</v>
      </c>
      <c r="R1231" s="19">
        <v>0.0</v>
      </c>
      <c r="S1231" s="19">
        <v>0.0</v>
      </c>
      <c r="T1231" s="19">
        <v>0.0</v>
      </c>
      <c r="U1231" s="19">
        <v>0.0</v>
      </c>
      <c r="V1231" s="19">
        <v>0.0</v>
      </c>
      <c r="W1231" s="19">
        <v>0.0</v>
      </c>
      <c r="X1231" s="19">
        <v>0.0</v>
      </c>
      <c r="Y1231" s="18">
        <v>1.0</v>
      </c>
      <c r="Z1231" s="19">
        <v>0.0</v>
      </c>
      <c r="AA1231" s="18">
        <v>1.0</v>
      </c>
      <c r="AB1231" s="19">
        <v>0.0</v>
      </c>
      <c r="AC1231" s="20">
        <v>0.0</v>
      </c>
    </row>
    <row r="1232">
      <c r="A1232" s="17">
        <v>842839.0</v>
      </c>
      <c r="B1232" s="17" t="s">
        <v>1161</v>
      </c>
      <c r="C1232" s="19">
        <v>0.0</v>
      </c>
      <c r="D1232" s="19">
        <v>0.0</v>
      </c>
      <c r="E1232" s="19">
        <v>0.0</v>
      </c>
      <c r="F1232" s="18">
        <v>1.0</v>
      </c>
      <c r="G1232" s="18">
        <v>1.0</v>
      </c>
      <c r="H1232" s="19">
        <v>0.0</v>
      </c>
      <c r="I1232" s="19">
        <v>0.0</v>
      </c>
      <c r="J1232" s="19">
        <v>0.0</v>
      </c>
      <c r="K1232" s="19">
        <v>0.0</v>
      </c>
      <c r="L1232" s="19">
        <v>0.0</v>
      </c>
      <c r="M1232" s="19">
        <v>0.0</v>
      </c>
      <c r="N1232" s="19">
        <v>0.0</v>
      </c>
      <c r="O1232" s="19">
        <v>0.0</v>
      </c>
      <c r="P1232" s="19">
        <v>0.0</v>
      </c>
      <c r="Q1232" s="19">
        <v>0.0</v>
      </c>
      <c r="R1232" s="19">
        <v>0.0</v>
      </c>
      <c r="S1232" s="19">
        <v>0.0</v>
      </c>
      <c r="T1232" s="19">
        <v>0.0</v>
      </c>
      <c r="U1232" s="19">
        <v>0.0</v>
      </c>
      <c r="V1232" s="19">
        <v>0.0</v>
      </c>
      <c r="W1232" s="19">
        <v>0.0</v>
      </c>
      <c r="X1232" s="19">
        <v>0.0</v>
      </c>
      <c r="Y1232" s="18">
        <v>1.0</v>
      </c>
      <c r="Z1232" s="19">
        <v>0.0</v>
      </c>
      <c r="AA1232" s="19">
        <v>0.0</v>
      </c>
      <c r="AB1232" s="19">
        <v>0.0</v>
      </c>
      <c r="AC1232" s="20">
        <v>0.0</v>
      </c>
    </row>
    <row r="1233">
      <c r="A1233" s="17">
        <v>841649.0</v>
      </c>
      <c r="B1233" s="17" t="s">
        <v>5206</v>
      </c>
      <c r="C1233" s="19">
        <v>0.0</v>
      </c>
      <c r="D1233" s="19">
        <v>0.0</v>
      </c>
      <c r="E1233" s="19">
        <v>0.0</v>
      </c>
      <c r="F1233" s="18">
        <v>1.0</v>
      </c>
      <c r="G1233" s="18">
        <v>1.0</v>
      </c>
      <c r="H1233" s="19">
        <v>0.0</v>
      </c>
      <c r="I1233" s="19">
        <v>0.0</v>
      </c>
      <c r="J1233" s="19">
        <v>0.0</v>
      </c>
      <c r="K1233" s="19">
        <v>0.0</v>
      </c>
      <c r="L1233" s="19">
        <v>0.0</v>
      </c>
      <c r="M1233" s="19">
        <v>0.0</v>
      </c>
      <c r="N1233" s="19">
        <v>0.0</v>
      </c>
      <c r="O1233" s="19">
        <v>0.0</v>
      </c>
      <c r="P1233" s="19">
        <v>0.0</v>
      </c>
      <c r="Q1233" s="19">
        <v>0.0</v>
      </c>
      <c r="R1233" s="19">
        <v>0.0</v>
      </c>
      <c r="S1233" s="18">
        <v>1.0</v>
      </c>
      <c r="T1233" s="19">
        <v>0.0</v>
      </c>
      <c r="U1233" s="19">
        <v>0.0</v>
      </c>
      <c r="V1233" s="19">
        <v>0.0</v>
      </c>
      <c r="W1233" s="19">
        <v>0.0</v>
      </c>
      <c r="X1233" s="19">
        <v>0.0</v>
      </c>
      <c r="Y1233" s="19">
        <v>0.0</v>
      </c>
      <c r="Z1233" s="19">
        <v>0.0</v>
      </c>
      <c r="AA1233" s="19">
        <v>0.0</v>
      </c>
      <c r="AB1233" s="19">
        <v>0.0</v>
      </c>
      <c r="AC1233" s="20">
        <v>0.0</v>
      </c>
    </row>
    <row r="1234">
      <c r="A1234" s="17">
        <v>825498.0</v>
      </c>
      <c r="B1234" s="17" t="s">
        <v>14464</v>
      </c>
      <c r="C1234" s="18">
        <v>1.0</v>
      </c>
      <c r="D1234" s="18">
        <v>1.0</v>
      </c>
      <c r="E1234" s="19">
        <v>0.0</v>
      </c>
      <c r="F1234" s="19">
        <v>0.0</v>
      </c>
      <c r="G1234" s="19">
        <v>0.0</v>
      </c>
      <c r="H1234" s="19">
        <v>0.0</v>
      </c>
      <c r="I1234" s="19">
        <v>0.0</v>
      </c>
      <c r="J1234" s="19">
        <v>0.0</v>
      </c>
      <c r="K1234" s="19">
        <v>0.0</v>
      </c>
      <c r="L1234" s="19">
        <v>0.0</v>
      </c>
      <c r="M1234" s="19">
        <v>0.0</v>
      </c>
      <c r="N1234" s="19">
        <v>0.0</v>
      </c>
      <c r="O1234" s="19">
        <v>0.0</v>
      </c>
      <c r="P1234" s="19">
        <v>0.0</v>
      </c>
      <c r="Q1234" s="19">
        <v>0.0</v>
      </c>
      <c r="R1234" s="19">
        <v>0.0</v>
      </c>
      <c r="S1234" s="19">
        <v>0.0</v>
      </c>
      <c r="T1234" s="19">
        <v>0.0</v>
      </c>
      <c r="U1234" s="19">
        <v>0.0</v>
      </c>
      <c r="V1234" s="19">
        <v>0.0</v>
      </c>
      <c r="W1234" s="19">
        <v>0.0</v>
      </c>
      <c r="X1234" s="19">
        <v>0.0</v>
      </c>
      <c r="Y1234" s="19">
        <v>0.0</v>
      </c>
      <c r="Z1234" s="19">
        <v>0.0</v>
      </c>
      <c r="AA1234" s="19">
        <v>0.0</v>
      </c>
      <c r="AB1234" s="19">
        <v>0.0</v>
      </c>
      <c r="AC1234" s="20">
        <v>0.0</v>
      </c>
    </row>
    <row r="1235">
      <c r="A1235" s="17">
        <v>820893.0</v>
      </c>
      <c r="B1235" s="17" t="s">
        <v>1046</v>
      </c>
      <c r="C1235" s="18">
        <v>1.0</v>
      </c>
      <c r="D1235" s="18">
        <v>1.0</v>
      </c>
      <c r="E1235" s="19">
        <v>0.0</v>
      </c>
      <c r="F1235" s="19">
        <v>0.0</v>
      </c>
      <c r="G1235" s="19">
        <v>0.0</v>
      </c>
      <c r="H1235" s="19">
        <v>0.0</v>
      </c>
      <c r="I1235" s="19">
        <v>0.0</v>
      </c>
      <c r="J1235" s="19">
        <v>0.0</v>
      </c>
      <c r="K1235" s="19">
        <v>0.0</v>
      </c>
      <c r="L1235" s="19">
        <v>0.0</v>
      </c>
      <c r="M1235" s="19">
        <v>0.0</v>
      </c>
      <c r="N1235" s="19">
        <v>0.0</v>
      </c>
      <c r="O1235" s="19">
        <v>0.0</v>
      </c>
      <c r="P1235" s="19">
        <v>0.0</v>
      </c>
      <c r="Q1235" s="19">
        <v>0.0</v>
      </c>
      <c r="R1235" s="19">
        <v>0.0</v>
      </c>
      <c r="S1235" s="19">
        <v>0.0</v>
      </c>
      <c r="T1235" s="19">
        <v>0.0</v>
      </c>
      <c r="U1235" s="19">
        <v>0.0</v>
      </c>
      <c r="V1235" s="19">
        <v>0.0</v>
      </c>
      <c r="W1235" s="19">
        <v>0.0</v>
      </c>
      <c r="X1235" s="19">
        <v>0.0</v>
      </c>
      <c r="Y1235" s="19">
        <v>0.0</v>
      </c>
      <c r="Z1235" s="19">
        <v>0.0</v>
      </c>
      <c r="AA1235" s="19">
        <v>0.0</v>
      </c>
      <c r="AB1235" s="19">
        <v>0.0</v>
      </c>
      <c r="AC1235" s="20">
        <v>0.0</v>
      </c>
    </row>
    <row r="1236">
      <c r="A1236" s="17">
        <v>825241.0</v>
      </c>
      <c r="B1236" s="17" t="s">
        <v>15590</v>
      </c>
      <c r="C1236" s="19">
        <v>0.0</v>
      </c>
      <c r="D1236" s="19">
        <v>0.0</v>
      </c>
      <c r="E1236" s="19">
        <v>0.0</v>
      </c>
      <c r="F1236" s="18">
        <v>1.0</v>
      </c>
      <c r="G1236" s="19">
        <v>0.0</v>
      </c>
      <c r="H1236" s="18">
        <v>1.0</v>
      </c>
      <c r="I1236" s="19">
        <v>0.0</v>
      </c>
      <c r="J1236" s="19">
        <v>0.0</v>
      </c>
      <c r="K1236" s="19">
        <v>0.0</v>
      </c>
      <c r="L1236" s="19">
        <v>0.0</v>
      </c>
      <c r="M1236" s="19">
        <v>0.0</v>
      </c>
      <c r="N1236" s="19">
        <v>0.0</v>
      </c>
      <c r="O1236" s="19">
        <v>0.0</v>
      </c>
      <c r="P1236" s="19">
        <v>0.0</v>
      </c>
      <c r="Q1236" s="19">
        <v>0.0</v>
      </c>
      <c r="R1236" s="19">
        <v>0.0</v>
      </c>
      <c r="S1236" s="19">
        <v>0.0</v>
      </c>
      <c r="T1236" s="19">
        <v>0.0</v>
      </c>
      <c r="U1236" s="19">
        <v>0.0</v>
      </c>
      <c r="V1236" s="19">
        <v>0.0</v>
      </c>
      <c r="W1236" s="19">
        <v>0.0</v>
      </c>
      <c r="X1236" s="19">
        <v>0.0</v>
      </c>
      <c r="Y1236" s="19">
        <v>0.0</v>
      </c>
      <c r="Z1236" s="19">
        <v>0.0</v>
      </c>
      <c r="AA1236" s="19">
        <v>0.0</v>
      </c>
      <c r="AB1236" s="19">
        <v>0.0</v>
      </c>
      <c r="AC1236" s="20">
        <v>0.0</v>
      </c>
    </row>
    <row r="1237">
      <c r="A1237" s="17">
        <v>834714.0</v>
      </c>
      <c r="B1237" s="17" t="s">
        <v>3390</v>
      </c>
      <c r="C1237" s="19">
        <v>0.0</v>
      </c>
      <c r="D1237" s="19">
        <v>0.0</v>
      </c>
      <c r="E1237" s="19">
        <v>0.0</v>
      </c>
      <c r="F1237" s="19">
        <v>0.0</v>
      </c>
      <c r="G1237" s="18">
        <v>1.0</v>
      </c>
      <c r="H1237" s="18">
        <v>1.0</v>
      </c>
      <c r="I1237" s="19">
        <v>0.0</v>
      </c>
      <c r="J1237" s="19">
        <v>0.0</v>
      </c>
      <c r="K1237" s="19">
        <v>0.0</v>
      </c>
      <c r="L1237" s="19">
        <v>0.0</v>
      </c>
      <c r="M1237" s="19">
        <v>0.0</v>
      </c>
      <c r="N1237" s="19">
        <v>0.0</v>
      </c>
      <c r="O1237" s="19">
        <v>0.0</v>
      </c>
      <c r="P1237" s="19">
        <v>0.0</v>
      </c>
      <c r="Q1237" s="19">
        <v>0.0</v>
      </c>
      <c r="R1237" s="19">
        <v>0.0</v>
      </c>
      <c r="S1237" s="19">
        <v>0.0</v>
      </c>
      <c r="T1237" s="19">
        <v>0.0</v>
      </c>
      <c r="U1237" s="19">
        <v>0.0</v>
      </c>
      <c r="V1237" s="19">
        <v>0.0</v>
      </c>
      <c r="W1237" s="19">
        <v>0.0</v>
      </c>
      <c r="X1237" s="19">
        <v>0.0</v>
      </c>
      <c r="Y1237" s="19">
        <v>0.0</v>
      </c>
      <c r="Z1237" s="19">
        <v>0.0</v>
      </c>
      <c r="AA1237" s="19">
        <v>0.0</v>
      </c>
      <c r="AB1237" s="19">
        <v>0.0</v>
      </c>
      <c r="AC1237" s="20">
        <v>0.0</v>
      </c>
    </row>
    <row r="1238">
      <c r="A1238" s="17">
        <v>834962.0</v>
      </c>
      <c r="B1238" s="17" t="s">
        <v>1400</v>
      </c>
      <c r="C1238" s="19">
        <v>0.0</v>
      </c>
      <c r="D1238" s="19">
        <v>0.0</v>
      </c>
      <c r="E1238" s="19">
        <v>0.0</v>
      </c>
      <c r="F1238" s="18">
        <v>1.0</v>
      </c>
      <c r="G1238" s="18">
        <v>1.0</v>
      </c>
      <c r="H1238" s="19">
        <v>0.0</v>
      </c>
      <c r="I1238" s="19">
        <v>0.0</v>
      </c>
      <c r="J1238" s="19">
        <v>0.0</v>
      </c>
      <c r="K1238" s="19">
        <v>0.0</v>
      </c>
      <c r="L1238" s="19">
        <v>0.0</v>
      </c>
      <c r="M1238" s="19">
        <v>0.0</v>
      </c>
      <c r="N1238" s="19">
        <v>0.0</v>
      </c>
      <c r="O1238" s="19">
        <v>0.0</v>
      </c>
      <c r="P1238" s="19">
        <v>0.0</v>
      </c>
      <c r="Q1238" s="19">
        <v>0.0</v>
      </c>
      <c r="R1238" s="19">
        <v>0.0</v>
      </c>
      <c r="S1238" s="19">
        <v>0.0</v>
      </c>
      <c r="T1238" s="18">
        <v>1.0</v>
      </c>
      <c r="U1238" s="19">
        <v>0.0</v>
      </c>
      <c r="V1238" s="19">
        <v>0.0</v>
      </c>
      <c r="W1238" s="19">
        <v>0.0</v>
      </c>
      <c r="X1238" s="19">
        <v>0.0</v>
      </c>
      <c r="Y1238" s="19">
        <v>0.0</v>
      </c>
      <c r="Z1238" s="19">
        <v>0.0</v>
      </c>
      <c r="AA1238" s="19">
        <v>0.0</v>
      </c>
      <c r="AB1238" s="18">
        <v>1.0</v>
      </c>
      <c r="AC1238" s="20">
        <v>0.0</v>
      </c>
    </row>
    <row r="1239">
      <c r="A1239" s="17">
        <v>842980.0</v>
      </c>
      <c r="B1239" s="17" t="s">
        <v>5435</v>
      </c>
      <c r="C1239" s="19">
        <v>0.0</v>
      </c>
      <c r="D1239" s="19">
        <v>0.0</v>
      </c>
      <c r="E1239" s="19">
        <v>0.0</v>
      </c>
      <c r="F1239" s="19">
        <v>0.0</v>
      </c>
      <c r="G1239" s="18">
        <v>1.0</v>
      </c>
      <c r="H1239" s="18">
        <v>1.0</v>
      </c>
      <c r="I1239" s="19">
        <v>0.0</v>
      </c>
      <c r="J1239" s="19">
        <v>0.0</v>
      </c>
      <c r="K1239" s="19">
        <v>0.0</v>
      </c>
      <c r="L1239" s="19">
        <v>0.0</v>
      </c>
      <c r="M1239" s="19">
        <v>0.0</v>
      </c>
      <c r="N1239" s="19">
        <v>0.0</v>
      </c>
      <c r="O1239" s="19">
        <v>0.0</v>
      </c>
      <c r="P1239" s="19">
        <v>0.0</v>
      </c>
      <c r="Q1239" s="19">
        <v>0.0</v>
      </c>
      <c r="R1239" s="19">
        <v>0.0</v>
      </c>
      <c r="S1239" s="19">
        <v>0.0</v>
      </c>
      <c r="T1239" s="19">
        <v>0.0</v>
      </c>
      <c r="U1239" s="19">
        <v>0.0</v>
      </c>
      <c r="V1239" s="19">
        <v>0.0</v>
      </c>
      <c r="W1239" s="19">
        <v>0.0</v>
      </c>
      <c r="X1239" s="19">
        <v>0.0</v>
      </c>
      <c r="Y1239" s="19">
        <v>0.0</v>
      </c>
      <c r="Z1239" s="19">
        <v>0.0</v>
      </c>
      <c r="AA1239" s="19">
        <v>0.0</v>
      </c>
      <c r="AB1239" s="19">
        <v>0.0</v>
      </c>
      <c r="AC1239" s="20">
        <v>0.0</v>
      </c>
    </row>
    <row r="1240">
      <c r="A1240" s="17">
        <v>837211.0</v>
      </c>
      <c r="B1240" s="17" t="s">
        <v>6238</v>
      </c>
      <c r="C1240" s="19">
        <v>0.0</v>
      </c>
      <c r="D1240" s="18">
        <v>1.0</v>
      </c>
      <c r="E1240" s="18">
        <v>1.0</v>
      </c>
      <c r="F1240" s="19">
        <v>0.0</v>
      </c>
      <c r="G1240" s="19">
        <v>0.0</v>
      </c>
      <c r="H1240" s="19">
        <v>0.0</v>
      </c>
      <c r="I1240" s="19">
        <v>0.0</v>
      </c>
      <c r="J1240" s="19">
        <v>0.0</v>
      </c>
      <c r="K1240" s="19">
        <v>0.0</v>
      </c>
      <c r="L1240" s="19">
        <v>0.0</v>
      </c>
      <c r="M1240" s="19">
        <v>0.0</v>
      </c>
      <c r="N1240" s="19">
        <v>0.0</v>
      </c>
      <c r="O1240" s="19">
        <v>0.0</v>
      </c>
      <c r="P1240" s="19">
        <v>0.0</v>
      </c>
      <c r="Q1240" s="19">
        <v>0.0</v>
      </c>
      <c r="R1240" s="19">
        <v>0.0</v>
      </c>
      <c r="S1240" s="19">
        <v>0.0</v>
      </c>
      <c r="T1240" s="19">
        <v>0.0</v>
      </c>
      <c r="U1240" s="19">
        <v>0.0</v>
      </c>
      <c r="V1240" s="19">
        <v>0.0</v>
      </c>
      <c r="W1240" s="19">
        <v>0.0</v>
      </c>
      <c r="X1240" s="19">
        <v>0.0</v>
      </c>
      <c r="Y1240" s="19">
        <v>0.0</v>
      </c>
      <c r="Z1240" s="19">
        <v>0.0</v>
      </c>
      <c r="AA1240" s="19">
        <v>0.0</v>
      </c>
      <c r="AB1240" s="19">
        <v>0.0</v>
      </c>
      <c r="AC1240" s="20">
        <v>0.0</v>
      </c>
    </row>
    <row r="1241">
      <c r="A1241" s="17">
        <v>834607.0</v>
      </c>
      <c r="B1241" s="17" t="s">
        <v>3582</v>
      </c>
      <c r="C1241" s="19">
        <v>0.0</v>
      </c>
      <c r="D1241" s="19">
        <v>0.0</v>
      </c>
      <c r="E1241" s="19">
        <v>0.0</v>
      </c>
      <c r="F1241" s="18">
        <v>1.0</v>
      </c>
      <c r="G1241" s="18">
        <v>1.0</v>
      </c>
      <c r="H1241" s="19">
        <v>0.0</v>
      </c>
      <c r="I1241" s="19">
        <v>0.0</v>
      </c>
      <c r="J1241" s="19">
        <v>0.0</v>
      </c>
      <c r="K1241" s="19">
        <v>0.0</v>
      </c>
      <c r="L1241" s="19">
        <v>0.0</v>
      </c>
      <c r="M1241" s="19">
        <v>0.0</v>
      </c>
      <c r="N1241" s="19">
        <v>0.0</v>
      </c>
      <c r="O1241" s="19">
        <v>0.0</v>
      </c>
      <c r="P1241" s="19">
        <v>0.0</v>
      </c>
      <c r="Q1241" s="19">
        <v>0.0</v>
      </c>
      <c r="R1241" s="19">
        <v>0.0</v>
      </c>
      <c r="S1241" s="19">
        <v>0.0</v>
      </c>
      <c r="T1241" s="19">
        <v>0.0</v>
      </c>
      <c r="U1241" s="19">
        <v>0.0</v>
      </c>
      <c r="V1241" s="19">
        <v>0.0</v>
      </c>
      <c r="W1241" s="19">
        <v>0.0</v>
      </c>
      <c r="X1241" s="19">
        <v>0.0</v>
      </c>
      <c r="Y1241" s="19">
        <v>0.0</v>
      </c>
      <c r="Z1241" s="19">
        <v>0.0</v>
      </c>
      <c r="AA1241" s="19">
        <v>0.0</v>
      </c>
      <c r="AB1241" s="19">
        <v>0.0</v>
      </c>
      <c r="AC1241" s="20">
        <v>0.0</v>
      </c>
    </row>
    <row r="1242">
      <c r="A1242" s="17">
        <v>817962.0</v>
      </c>
      <c r="B1242" s="17" t="s">
        <v>4217</v>
      </c>
      <c r="C1242" s="19">
        <v>0.0</v>
      </c>
      <c r="D1242" s="19">
        <v>0.0</v>
      </c>
      <c r="E1242" s="19">
        <v>0.0</v>
      </c>
      <c r="F1242" s="18">
        <v>1.0</v>
      </c>
      <c r="G1242" s="18">
        <v>1.0</v>
      </c>
      <c r="H1242" s="19">
        <v>0.0</v>
      </c>
      <c r="I1242" s="19">
        <v>0.0</v>
      </c>
      <c r="J1242" s="19">
        <v>0.0</v>
      </c>
      <c r="K1242" s="19">
        <v>0.0</v>
      </c>
      <c r="L1242" s="19">
        <v>0.0</v>
      </c>
      <c r="M1242" s="19">
        <v>0.0</v>
      </c>
      <c r="N1242" s="19">
        <v>0.0</v>
      </c>
      <c r="O1242" s="19">
        <v>0.0</v>
      </c>
      <c r="P1242" s="19">
        <v>0.0</v>
      </c>
      <c r="Q1242" s="19">
        <v>0.0</v>
      </c>
      <c r="R1242" s="19">
        <v>0.0</v>
      </c>
      <c r="S1242" s="19">
        <v>0.0</v>
      </c>
      <c r="T1242" s="19">
        <v>0.0</v>
      </c>
      <c r="U1242" s="19">
        <v>0.0</v>
      </c>
      <c r="V1242" s="19">
        <v>0.0</v>
      </c>
      <c r="W1242" s="19">
        <v>0.0</v>
      </c>
      <c r="X1242" s="19">
        <v>0.0</v>
      </c>
      <c r="Y1242" s="19">
        <v>0.0</v>
      </c>
      <c r="Z1242" s="19">
        <v>0.0</v>
      </c>
      <c r="AA1242" s="19">
        <v>0.0</v>
      </c>
      <c r="AB1242" s="19">
        <v>0.0</v>
      </c>
      <c r="AC1242" s="20">
        <v>0.0</v>
      </c>
    </row>
    <row r="1243">
      <c r="A1243" s="17">
        <v>843739.0</v>
      </c>
      <c r="B1243" s="17" t="s">
        <v>4625</v>
      </c>
      <c r="C1243" s="19">
        <v>0.0</v>
      </c>
      <c r="D1243" s="18">
        <v>1.0</v>
      </c>
      <c r="E1243" s="18">
        <v>1.0</v>
      </c>
      <c r="F1243" s="19">
        <v>0.0</v>
      </c>
      <c r="G1243" s="19">
        <v>0.0</v>
      </c>
      <c r="H1243" s="19">
        <v>0.0</v>
      </c>
      <c r="I1243" s="19">
        <v>0.0</v>
      </c>
      <c r="J1243" s="19">
        <v>0.0</v>
      </c>
      <c r="K1243" s="19">
        <v>0.0</v>
      </c>
      <c r="L1243" s="19">
        <v>0.0</v>
      </c>
      <c r="M1243" s="19">
        <v>0.0</v>
      </c>
      <c r="N1243" s="19">
        <v>0.0</v>
      </c>
      <c r="O1243" s="19">
        <v>0.0</v>
      </c>
      <c r="P1243" s="19">
        <v>0.0</v>
      </c>
      <c r="Q1243" s="19">
        <v>0.0</v>
      </c>
      <c r="R1243" s="19">
        <v>0.0</v>
      </c>
      <c r="S1243" s="19">
        <v>0.0</v>
      </c>
      <c r="T1243" s="19">
        <v>0.0</v>
      </c>
      <c r="U1243" s="19">
        <v>0.0</v>
      </c>
      <c r="V1243" s="19">
        <v>0.0</v>
      </c>
      <c r="W1243" s="19">
        <v>0.0</v>
      </c>
      <c r="X1243" s="19">
        <v>0.0</v>
      </c>
      <c r="Y1243" s="19">
        <v>0.0</v>
      </c>
      <c r="Z1243" s="19">
        <v>0.0</v>
      </c>
      <c r="AA1243" s="19">
        <v>0.0</v>
      </c>
      <c r="AB1243" s="19">
        <v>0.0</v>
      </c>
      <c r="AC1243" s="20">
        <v>0.0</v>
      </c>
    </row>
    <row r="1244">
      <c r="A1244" s="17">
        <v>816658.0</v>
      </c>
      <c r="B1244" s="17" t="s">
        <v>14802</v>
      </c>
      <c r="C1244" s="19">
        <v>0.0</v>
      </c>
      <c r="D1244" s="19">
        <v>0.0</v>
      </c>
      <c r="E1244" s="19">
        <v>0.0</v>
      </c>
      <c r="F1244" s="18">
        <v>1.0</v>
      </c>
      <c r="G1244" s="18">
        <v>1.0</v>
      </c>
      <c r="H1244" s="19">
        <v>0.0</v>
      </c>
      <c r="I1244" s="19">
        <v>0.0</v>
      </c>
      <c r="J1244" s="19">
        <v>0.0</v>
      </c>
      <c r="K1244" s="19">
        <v>0.0</v>
      </c>
      <c r="L1244" s="19">
        <v>0.0</v>
      </c>
      <c r="M1244" s="19">
        <v>0.0</v>
      </c>
      <c r="N1244" s="19">
        <v>0.0</v>
      </c>
      <c r="O1244" s="19">
        <v>0.0</v>
      </c>
      <c r="P1244" s="19">
        <v>0.0</v>
      </c>
      <c r="Q1244" s="19">
        <v>0.0</v>
      </c>
      <c r="R1244" s="19">
        <v>0.0</v>
      </c>
      <c r="S1244" s="19">
        <v>0.0</v>
      </c>
      <c r="T1244" s="19">
        <v>0.0</v>
      </c>
      <c r="U1244" s="19">
        <v>0.0</v>
      </c>
      <c r="V1244" s="19">
        <v>0.0</v>
      </c>
      <c r="W1244" s="19">
        <v>0.0</v>
      </c>
      <c r="X1244" s="19">
        <v>0.0</v>
      </c>
      <c r="Y1244" s="19">
        <v>0.0</v>
      </c>
      <c r="Z1244" s="19">
        <v>0.0</v>
      </c>
      <c r="AA1244" s="19">
        <v>0.0</v>
      </c>
      <c r="AB1244" s="19">
        <v>0.0</v>
      </c>
      <c r="AC1244" s="20">
        <v>0.0</v>
      </c>
    </row>
    <row r="1245">
      <c r="A1245" s="17">
        <v>843558.0</v>
      </c>
      <c r="B1245" s="17" t="s">
        <v>1629</v>
      </c>
      <c r="C1245" s="18">
        <v>1.0</v>
      </c>
      <c r="D1245" s="18">
        <v>1.0</v>
      </c>
      <c r="E1245" s="19">
        <v>0.0</v>
      </c>
      <c r="F1245" s="19">
        <v>0.0</v>
      </c>
      <c r="G1245" s="19">
        <v>0.0</v>
      </c>
      <c r="H1245" s="19">
        <v>0.0</v>
      </c>
      <c r="I1245" s="19">
        <v>0.0</v>
      </c>
      <c r="J1245" s="19">
        <v>0.0</v>
      </c>
      <c r="K1245" s="19">
        <v>0.0</v>
      </c>
      <c r="L1245" s="18">
        <v>1.0</v>
      </c>
      <c r="M1245" s="19">
        <v>0.0</v>
      </c>
      <c r="N1245" s="19">
        <v>0.0</v>
      </c>
      <c r="O1245" s="19">
        <v>0.0</v>
      </c>
      <c r="P1245" s="19">
        <v>0.0</v>
      </c>
      <c r="Q1245" s="19">
        <v>0.0</v>
      </c>
      <c r="R1245" s="19">
        <v>0.0</v>
      </c>
      <c r="S1245" s="19">
        <v>0.0</v>
      </c>
      <c r="T1245" s="19">
        <v>0.0</v>
      </c>
      <c r="U1245" s="19">
        <v>0.0</v>
      </c>
      <c r="V1245" s="19">
        <v>0.0</v>
      </c>
      <c r="W1245" s="19">
        <v>0.0</v>
      </c>
      <c r="X1245" s="19">
        <v>0.0</v>
      </c>
      <c r="Y1245" s="19">
        <v>0.0</v>
      </c>
      <c r="Z1245" s="19">
        <v>0.0</v>
      </c>
      <c r="AA1245" s="19">
        <v>0.0</v>
      </c>
      <c r="AB1245" s="19">
        <v>0.0</v>
      </c>
      <c r="AC1245" s="20">
        <v>0.0</v>
      </c>
    </row>
    <row r="1246">
      <c r="A1246" s="17">
        <v>816909.0</v>
      </c>
      <c r="B1246" s="17" t="s">
        <v>7897</v>
      </c>
      <c r="C1246" s="19">
        <v>0.0</v>
      </c>
      <c r="D1246" s="19">
        <v>0.0</v>
      </c>
      <c r="E1246" s="19">
        <v>0.0</v>
      </c>
      <c r="F1246" s="19">
        <v>0.0</v>
      </c>
      <c r="G1246" s="18">
        <v>1.0</v>
      </c>
      <c r="H1246" s="18">
        <v>1.0</v>
      </c>
      <c r="I1246" s="19">
        <v>0.0</v>
      </c>
      <c r="J1246" s="19">
        <v>0.0</v>
      </c>
      <c r="K1246" s="19">
        <v>0.0</v>
      </c>
      <c r="L1246" s="19">
        <v>0.0</v>
      </c>
      <c r="M1246" s="19">
        <v>0.0</v>
      </c>
      <c r="N1246" s="19">
        <v>0.0</v>
      </c>
      <c r="O1246" s="19">
        <v>0.0</v>
      </c>
      <c r="P1246" s="19">
        <v>0.0</v>
      </c>
      <c r="Q1246" s="19">
        <v>0.0</v>
      </c>
      <c r="R1246" s="19">
        <v>0.0</v>
      </c>
      <c r="S1246" s="19">
        <v>0.0</v>
      </c>
      <c r="T1246" s="19">
        <v>0.0</v>
      </c>
      <c r="U1246" s="19">
        <v>0.0</v>
      </c>
      <c r="V1246" s="19">
        <v>0.0</v>
      </c>
      <c r="W1246" s="19">
        <v>0.0</v>
      </c>
      <c r="X1246" s="19">
        <v>0.0</v>
      </c>
      <c r="Y1246" s="19">
        <v>0.0</v>
      </c>
      <c r="Z1246" s="19">
        <v>0.0</v>
      </c>
      <c r="AA1246" s="19">
        <v>0.0</v>
      </c>
      <c r="AB1246" s="19">
        <v>0.0</v>
      </c>
      <c r="AC1246" s="20">
        <v>0.0</v>
      </c>
    </row>
    <row r="1247">
      <c r="A1247" s="17">
        <v>827388.0</v>
      </c>
      <c r="B1247" s="17" t="s">
        <v>13229</v>
      </c>
      <c r="C1247" s="19">
        <v>0.0</v>
      </c>
      <c r="D1247" s="19">
        <v>0.0</v>
      </c>
      <c r="E1247" s="19">
        <v>0.0</v>
      </c>
      <c r="F1247" s="18">
        <v>1.0</v>
      </c>
      <c r="G1247" s="18">
        <v>1.0</v>
      </c>
      <c r="H1247" s="19">
        <v>0.0</v>
      </c>
      <c r="I1247" s="19">
        <v>0.0</v>
      </c>
      <c r="J1247" s="19">
        <v>0.0</v>
      </c>
      <c r="K1247" s="18">
        <v>1.0</v>
      </c>
      <c r="L1247" s="19">
        <v>0.0</v>
      </c>
      <c r="M1247" s="19">
        <v>0.0</v>
      </c>
      <c r="N1247" s="19">
        <v>0.0</v>
      </c>
      <c r="O1247" s="19">
        <v>0.0</v>
      </c>
      <c r="P1247" s="19">
        <v>0.0</v>
      </c>
      <c r="Q1247" s="19">
        <v>0.0</v>
      </c>
      <c r="R1247" s="19">
        <v>0.0</v>
      </c>
      <c r="S1247" s="19">
        <v>0.0</v>
      </c>
      <c r="T1247" s="19">
        <v>0.0</v>
      </c>
      <c r="U1247" s="19">
        <v>0.0</v>
      </c>
      <c r="V1247" s="19">
        <v>0.0</v>
      </c>
      <c r="W1247" s="19">
        <v>0.0</v>
      </c>
      <c r="X1247" s="19">
        <v>0.0</v>
      </c>
      <c r="Y1247" s="19">
        <v>0.0</v>
      </c>
      <c r="Z1247" s="19">
        <v>0.0</v>
      </c>
      <c r="AA1247" s="19">
        <v>0.0</v>
      </c>
      <c r="AB1247" s="19">
        <v>0.0</v>
      </c>
      <c r="AC1247" s="20">
        <v>0.0</v>
      </c>
    </row>
    <row r="1248">
      <c r="A1248" s="17">
        <v>836552.0</v>
      </c>
      <c r="B1248" s="17" t="s">
        <v>6493</v>
      </c>
      <c r="C1248" s="19">
        <v>0.0</v>
      </c>
      <c r="D1248" s="19">
        <v>0.0</v>
      </c>
      <c r="E1248" s="19">
        <v>0.0</v>
      </c>
      <c r="F1248" s="18">
        <v>1.0</v>
      </c>
      <c r="G1248" s="18">
        <v>1.0</v>
      </c>
      <c r="H1248" s="19">
        <v>0.0</v>
      </c>
      <c r="I1248" s="19">
        <v>0.0</v>
      </c>
      <c r="J1248" s="19">
        <v>0.0</v>
      </c>
      <c r="K1248" s="19">
        <v>0.0</v>
      </c>
      <c r="L1248" s="19">
        <v>0.0</v>
      </c>
      <c r="M1248" s="19">
        <v>0.0</v>
      </c>
      <c r="N1248" s="19">
        <v>0.0</v>
      </c>
      <c r="O1248" s="19">
        <v>0.0</v>
      </c>
      <c r="P1248" s="19">
        <v>0.0</v>
      </c>
      <c r="Q1248" s="19">
        <v>0.0</v>
      </c>
      <c r="R1248" s="19">
        <v>0.0</v>
      </c>
      <c r="S1248" s="19">
        <v>0.0</v>
      </c>
      <c r="T1248" s="19">
        <v>0.0</v>
      </c>
      <c r="U1248" s="19">
        <v>0.0</v>
      </c>
      <c r="V1248" s="19">
        <v>0.0</v>
      </c>
      <c r="W1248" s="19">
        <v>0.0</v>
      </c>
      <c r="X1248" s="19">
        <v>0.0</v>
      </c>
      <c r="Y1248" s="19">
        <v>0.0</v>
      </c>
      <c r="Z1248" s="19">
        <v>0.0</v>
      </c>
      <c r="AA1248" s="19">
        <v>0.0</v>
      </c>
      <c r="AB1248" s="19">
        <v>0.0</v>
      </c>
      <c r="AC1248" s="20">
        <v>0.0</v>
      </c>
    </row>
    <row r="1249">
      <c r="A1249" s="17">
        <v>818491.0</v>
      </c>
      <c r="B1249" s="17" t="s">
        <v>4676</v>
      </c>
      <c r="C1249" s="19">
        <v>0.0</v>
      </c>
      <c r="D1249" s="18">
        <v>1.0</v>
      </c>
      <c r="E1249" s="18">
        <v>1.0</v>
      </c>
      <c r="F1249" s="19">
        <v>0.0</v>
      </c>
      <c r="G1249" s="19">
        <v>0.0</v>
      </c>
      <c r="H1249" s="19">
        <v>0.0</v>
      </c>
      <c r="I1249" s="19">
        <v>0.0</v>
      </c>
      <c r="J1249" s="19">
        <v>0.0</v>
      </c>
      <c r="K1249" s="19">
        <v>0.0</v>
      </c>
      <c r="L1249" s="19">
        <v>0.0</v>
      </c>
      <c r="M1249" s="19">
        <v>0.0</v>
      </c>
      <c r="N1249" s="19">
        <v>0.0</v>
      </c>
      <c r="O1249" s="19">
        <v>0.0</v>
      </c>
      <c r="P1249" s="19">
        <v>0.0</v>
      </c>
      <c r="Q1249" s="19">
        <v>0.0</v>
      </c>
      <c r="R1249" s="19">
        <v>0.0</v>
      </c>
      <c r="S1249" s="19">
        <v>0.0</v>
      </c>
      <c r="T1249" s="19">
        <v>0.0</v>
      </c>
      <c r="U1249" s="19">
        <v>0.0</v>
      </c>
      <c r="V1249" s="19">
        <v>0.0</v>
      </c>
      <c r="W1249" s="19">
        <v>0.0</v>
      </c>
      <c r="X1249" s="19">
        <v>0.0</v>
      </c>
      <c r="Y1249" s="19">
        <v>0.0</v>
      </c>
      <c r="Z1249" s="19">
        <v>0.0</v>
      </c>
      <c r="AA1249" s="19">
        <v>0.0</v>
      </c>
      <c r="AB1249" s="19">
        <v>0.0</v>
      </c>
      <c r="AC1249" s="20">
        <v>0.0</v>
      </c>
    </row>
    <row r="1250">
      <c r="A1250" s="17">
        <v>842858.0</v>
      </c>
      <c r="B1250" s="17" t="s">
        <v>3030</v>
      </c>
      <c r="C1250" s="19">
        <v>0.0</v>
      </c>
      <c r="D1250" s="19">
        <v>0.0</v>
      </c>
      <c r="E1250" s="19">
        <v>0.0</v>
      </c>
      <c r="F1250" s="18">
        <v>1.0</v>
      </c>
      <c r="G1250" s="18">
        <v>1.0</v>
      </c>
      <c r="H1250" s="19">
        <v>0.0</v>
      </c>
      <c r="I1250" s="19">
        <v>0.0</v>
      </c>
      <c r="J1250" s="19">
        <v>0.0</v>
      </c>
      <c r="K1250" s="19">
        <v>0.0</v>
      </c>
      <c r="L1250" s="19">
        <v>0.0</v>
      </c>
      <c r="M1250" s="19">
        <v>0.0</v>
      </c>
      <c r="N1250" s="19">
        <v>0.0</v>
      </c>
      <c r="O1250" s="19">
        <v>0.0</v>
      </c>
      <c r="P1250" s="19">
        <v>0.0</v>
      </c>
      <c r="Q1250" s="19">
        <v>0.0</v>
      </c>
      <c r="R1250" s="19">
        <v>0.0</v>
      </c>
      <c r="S1250" s="19">
        <v>0.0</v>
      </c>
      <c r="T1250" s="19">
        <v>0.0</v>
      </c>
      <c r="U1250" s="19">
        <v>0.0</v>
      </c>
      <c r="V1250" s="19">
        <v>0.0</v>
      </c>
      <c r="W1250" s="19">
        <v>0.0</v>
      </c>
      <c r="X1250" s="19">
        <v>0.0</v>
      </c>
      <c r="Y1250" s="19">
        <v>0.0</v>
      </c>
      <c r="Z1250" s="19">
        <v>0.0</v>
      </c>
      <c r="AA1250" s="19">
        <v>0.0</v>
      </c>
      <c r="AB1250" s="19">
        <v>0.0</v>
      </c>
      <c r="AC1250" s="20">
        <v>0.0</v>
      </c>
    </row>
    <row r="1251">
      <c r="A1251" s="17">
        <v>834558.0</v>
      </c>
      <c r="B1251" s="17" t="s">
        <v>13443</v>
      </c>
      <c r="C1251" s="19">
        <v>0.0</v>
      </c>
      <c r="D1251" s="19">
        <v>0.0</v>
      </c>
      <c r="E1251" s="19">
        <v>0.0</v>
      </c>
      <c r="F1251" s="18">
        <v>1.0</v>
      </c>
      <c r="G1251" s="18">
        <v>1.0</v>
      </c>
      <c r="H1251" s="19">
        <v>0.0</v>
      </c>
      <c r="I1251" s="19">
        <v>0.0</v>
      </c>
      <c r="J1251" s="19">
        <v>0.0</v>
      </c>
      <c r="K1251" s="19">
        <v>0.0</v>
      </c>
      <c r="L1251" s="19">
        <v>0.0</v>
      </c>
      <c r="M1251" s="19">
        <v>0.0</v>
      </c>
      <c r="N1251" s="19">
        <v>0.0</v>
      </c>
      <c r="O1251" s="19">
        <v>0.0</v>
      </c>
      <c r="P1251" s="19">
        <v>0.0</v>
      </c>
      <c r="Q1251" s="19">
        <v>0.0</v>
      </c>
      <c r="R1251" s="19">
        <v>0.0</v>
      </c>
      <c r="S1251" s="19">
        <v>0.0</v>
      </c>
      <c r="T1251" s="19">
        <v>0.0</v>
      </c>
      <c r="U1251" s="19">
        <v>0.0</v>
      </c>
      <c r="V1251" s="19">
        <v>0.0</v>
      </c>
      <c r="W1251" s="19">
        <v>0.0</v>
      </c>
      <c r="X1251" s="19">
        <v>0.0</v>
      </c>
      <c r="Y1251" s="19">
        <v>0.0</v>
      </c>
      <c r="Z1251" s="19">
        <v>0.0</v>
      </c>
      <c r="AA1251" s="19">
        <v>0.0</v>
      </c>
      <c r="AB1251" s="19">
        <v>0.0</v>
      </c>
      <c r="AC1251" s="20">
        <v>0.0</v>
      </c>
    </row>
    <row r="1252">
      <c r="A1252" s="17">
        <v>834427.0</v>
      </c>
      <c r="B1252" s="17" t="s">
        <v>2312</v>
      </c>
      <c r="C1252" s="19">
        <v>0.0</v>
      </c>
      <c r="D1252" s="19">
        <v>0.0</v>
      </c>
      <c r="E1252" s="19">
        <v>0.0</v>
      </c>
      <c r="F1252" s="18">
        <v>1.0</v>
      </c>
      <c r="G1252" s="18">
        <v>1.0</v>
      </c>
      <c r="H1252" s="19">
        <v>0.0</v>
      </c>
      <c r="I1252" s="18">
        <v>1.0</v>
      </c>
      <c r="J1252" s="19">
        <v>0.0</v>
      </c>
      <c r="K1252" s="19">
        <v>0.0</v>
      </c>
      <c r="L1252" s="19">
        <v>0.0</v>
      </c>
      <c r="M1252" s="19">
        <v>0.0</v>
      </c>
      <c r="N1252" s="19">
        <v>0.0</v>
      </c>
      <c r="O1252" s="19">
        <v>0.0</v>
      </c>
      <c r="P1252" s="19">
        <v>0.0</v>
      </c>
      <c r="Q1252" s="19">
        <v>0.0</v>
      </c>
      <c r="R1252" s="19">
        <v>0.0</v>
      </c>
      <c r="S1252" s="19">
        <v>0.0</v>
      </c>
      <c r="T1252" s="19">
        <v>0.0</v>
      </c>
      <c r="U1252" s="19">
        <v>0.0</v>
      </c>
      <c r="V1252" s="19">
        <v>0.0</v>
      </c>
      <c r="W1252" s="19">
        <v>0.0</v>
      </c>
      <c r="X1252" s="19">
        <v>0.0</v>
      </c>
      <c r="Y1252" s="19">
        <v>0.0</v>
      </c>
      <c r="Z1252" s="19">
        <v>0.0</v>
      </c>
      <c r="AA1252" s="19">
        <v>0.0</v>
      </c>
      <c r="AB1252" s="19">
        <v>0.0</v>
      </c>
      <c r="AC1252" s="20">
        <v>0.0</v>
      </c>
    </row>
    <row r="1253">
      <c r="A1253" s="17">
        <v>841841.0</v>
      </c>
      <c r="B1253" s="17" t="s">
        <v>7185</v>
      </c>
      <c r="C1253" s="18">
        <v>1.0</v>
      </c>
      <c r="D1253" s="18">
        <v>1.0</v>
      </c>
      <c r="E1253" s="19">
        <v>0.0</v>
      </c>
      <c r="F1253" s="19">
        <v>0.0</v>
      </c>
      <c r="G1253" s="19">
        <v>0.0</v>
      </c>
      <c r="H1253" s="19">
        <v>0.0</v>
      </c>
      <c r="I1253" s="19">
        <v>0.0</v>
      </c>
      <c r="J1253" s="19">
        <v>0.0</v>
      </c>
      <c r="K1253" s="19">
        <v>0.0</v>
      </c>
      <c r="L1253" s="19">
        <v>0.0</v>
      </c>
      <c r="M1253" s="19">
        <v>0.0</v>
      </c>
      <c r="N1253" s="19">
        <v>0.0</v>
      </c>
      <c r="O1253" s="19">
        <v>0.0</v>
      </c>
      <c r="P1253" s="19">
        <v>0.0</v>
      </c>
      <c r="Q1253" s="19">
        <v>0.0</v>
      </c>
      <c r="R1253" s="19">
        <v>0.0</v>
      </c>
      <c r="S1253" s="19">
        <v>0.0</v>
      </c>
      <c r="T1253" s="19">
        <v>0.0</v>
      </c>
      <c r="U1253" s="19">
        <v>0.0</v>
      </c>
      <c r="V1253" s="19">
        <v>0.0</v>
      </c>
      <c r="W1253" s="19">
        <v>0.0</v>
      </c>
      <c r="X1253" s="19">
        <v>0.0</v>
      </c>
      <c r="Y1253" s="19">
        <v>0.0</v>
      </c>
      <c r="Z1253" s="19">
        <v>0.0</v>
      </c>
      <c r="AA1253" s="19">
        <v>0.0</v>
      </c>
      <c r="AB1253" s="19">
        <v>0.0</v>
      </c>
      <c r="AC1253" s="20">
        <v>0.0</v>
      </c>
    </row>
    <row r="1254">
      <c r="A1254" s="17">
        <v>829956.0</v>
      </c>
      <c r="B1254" s="17" t="s">
        <v>12231</v>
      </c>
      <c r="C1254" s="19">
        <v>0.0</v>
      </c>
      <c r="D1254" s="18">
        <v>1.0</v>
      </c>
      <c r="E1254" s="18">
        <v>1.0</v>
      </c>
      <c r="F1254" s="19">
        <v>0.0</v>
      </c>
      <c r="G1254" s="19">
        <v>0.0</v>
      </c>
      <c r="H1254" s="19">
        <v>0.0</v>
      </c>
      <c r="I1254" s="19">
        <v>0.0</v>
      </c>
      <c r="J1254" s="19">
        <v>0.0</v>
      </c>
      <c r="K1254" s="19">
        <v>0.0</v>
      </c>
      <c r="L1254" s="19">
        <v>0.0</v>
      </c>
      <c r="M1254" s="19">
        <v>0.0</v>
      </c>
      <c r="N1254" s="19">
        <v>0.0</v>
      </c>
      <c r="O1254" s="19">
        <v>0.0</v>
      </c>
      <c r="P1254" s="19">
        <v>0.0</v>
      </c>
      <c r="Q1254" s="19">
        <v>0.0</v>
      </c>
      <c r="R1254" s="19">
        <v>0.0</v>
      </c>
      <c r="S1254" s="19">
        <v>0.0</v>
      </c>
      <c r="T1254" s="19">
        <v>0.0</v>
      </c>
      <c r="U1254" s="19">
        <v>0.0</v>
      </c>
      <c r="V1254" s="19">
        <v>0.0</v>
      </c>
      <c r="W1254" s="19">
        <v>0.0</v>
      </c>
      <c r="X1254" s="19">
        <v>0.0</v>
      </c>
      <c r="Y1254" s="19">
        <v>0.0</v>
      </c>
      <c r="Z1254" s="19">
        <v>0.0</v>
      </c>
      <c r="AA1254" s="19">
        <v>0.0</v>
      </c>
      <c r="AB1254" s="19">
        <v>0.0</v>
      </c>
      <c r="AC1254" s="20">
        <v>0.0</v>
      </c>
    </row>
    <row r="1255">
      <c r="A1255" s="17">
        <v>822401.0</v>
      </c>
      <c r="B1255" s="17" t="s">
        <v>7382</v>
      </c>
      <c r="C1255" s="18">
        <v>1.0</v>
      </c>
      <c r="D1255" s="18">
        <v>1.0</v>
      </c>
      <c r="E1255" s="19">
        <v>0.0</v>
      </c>
      <c r="F1255" s="19">
        <v>0.0</v>
      </c>
      <c r="G1255" s="19">
        <v>0.0</v>
      </c>
      <c r="H1255" s="19">
        <v>0.0</v>
      </c>
      <c r="I1255" s="19">
        <v>0.0</v>
      </c>
      <c r="J1255" s="19">
        <v>0.0</v>
      </c>
      <c r="K1255" s="19">
        <v>0.0</v>
      </c>
      <c r="L1255" s="18">
        <v>1.0</v>
      </c>
      <c r="M1255" s="19">
        <v>0.0</v>
      </c>
      <c r="N1255" s="19">
        <v>0.0</v>
      </c>
      <c r="O1255" s="19">
        <v>0.0</v>
      </c>
      <c r="P1255" s="19">
        <v>0.0</v>
      </c>
      <c r="Q1255" s="19">
        <v>0.0</v>
      </c>
      <c r="R1255" s="19">
        <v>0.0</v>
      </c>
      <c r="S1255" s="19">
        <v>0.0</v>
      </c>
      <c r="T1255" s="19">
        <v>0.0</v>
      </c>
      <c r="U1255" s="19">
        <v>0.0</v>
      </c>
      <c r="V1255" s="19">
        <v>0.0</v>
      </c>
      <c r="W1255" s="19">
        <v>0.0</v>
      </c>
      <c r="X1255" s="19">
        <v>0.0</v>
      </c>
      <c r="Y1255" s="19">
        <v>0.0</v>
      </c>
      <c r="Z1255" s="19">
        <v>0.0</v>
      </c>
      <c r="AA1255" s="19">
        <v>0.0</v>
      </c>
      <c r="AB1255" s="19">
        <v>0.0</v>
      </c>
      <c r="AC1255" s="20">
        <v>0.0</v>
      </c>
    </row>
    <row r="1256">
      <c r="A1256" s="17">
        <v>826798.0</v>
      </c>
      <c r="B1256" s="17" t="s">
        <v>5107</v>
      </c>
      <c r="C1256" s="18">
        <v>1.0</v>
      </c>
      <c r="D1256" s="18">
        <v>1.0</v>
      </c>
      <c r="E1256" s="19">
        <v>0.0</v>
      </c>
      <c r="F1256" s="19">
        <v>0.0</v>
      </c>
      <c r="G1256" s="19">
        <v>0.0</v>
      </c>
      <c r="H1256" s="19">
        <v>0.0</v>
      </c>
      <c r="I1256" s="19">
        <v>0.0</v>
      </c>
      <c r="J1256" s="19">
        <v>0.0</v>
      </c>
      <c r="K1256" s="19">
        <v>0.0</v>
      </c>
      <c r="L1256" s="19">
        <v>0.0</v>
      </c>
      <c r="M1256" s="19">
        <v>0.0</v>
      </c>
      <c r="N1256" s="19">
        <v>0.0</v>
      </c>
      <c r="O1256" s="19">
        <v>0.0</v>
      </c>
      <c r="P1256" s="19">
        <v>0.0</v>
      </c>
      <c r="Q1256" s="19">
        <v>0.0</v>
      </c>
      <c r="R1256" s="19">
        <v>0.0</v>
      </c>
      <c r="S1256" s="19">
        <v>0.0</v>
      </c>
      <c r="T1256" s="19">
        <v>0.0</v>
      </c>
      <c r="U1256" s="19">
        <v>0.0</v>
      </c>
      <c r="V1256" s="19">
        <v>0.0</v>
      </c>
      <c r="W1256" s="19">
        <v>0.0</v>
      </c>
      <c r="X1256" s="19">
        <v>0.0</v>
      </c>
      <c r="Y1256" s="19">
        <v>0.0</v>
      </c>
      <c r="Z1256" s="19">
        <v>0.0</v>
      </c>
      <c r="AA1256" s="19">
        <v>0.0</v>
      </c>
      <c r="AB1256" s="19">
        <v>0.0</v>
      </c>
      <c r="AC1256" s="20">
        <v>0.0</v>
      </c>
    </row>
    <row r="1257">
      <c r="A1257" s="17">
        <v>842851.0</v>
      </c>
      <c r="B1257" s="17" t="s">
        <v>18719</v>
      </c>
      <c r="C1257" s="19">
        <v>0.0</v>
      </c>
      <c r="D1257" s="19">
        <v>0.0</v>
      </c>
      <c r="E1257" s="19">
        <v>0.0</v>
      </c>
      <c r="F1257" s="19">
        <v>0.0</v>
      </c>
      <c r="G1257" s="18">
        <v>1.0</v>
      </c>
      <c r="H1257" s="18">
        <v>1.0</v>
      </c>
      <c r="I1257" s="19">
        <v>0.0</v>
      </c>
      <c r="J1257" s="19">
        <v>0.0</v>
      </c>
      <c r="K1257" s="19">
        <v>0.0</v>
      </c>
      <c r="L1257" s="18">
        <v>1.0</v>
      </c>
      <c r="M1257" s="19">
        <v>0.0</v>
      </c>
      <c r="N1257" s="19">
        <v>0.0</v>
      </c>
      <c r="O1257" s="19">
        <v>0.0</v>
      </c>
      <c r="P1257" s="19">
        <v>0.0</v>
      </c>
      <c r="Q1257" s="19">
        <v>0.0</v>
      </c>
      <c r="R1257" s="19">
        <v>0.0</v>
      </c>
      <c r="S1257" s="19">
        <v>0.0</v>
      </c>
      <c r="T1257" s="19">
        <v>0.0</v>
      </c>
      <c r="U1257" s="19">
        <v>0.0</v>
      </c>
      <c r="V1257" s="19">
        <v>0.0</v>
      </c>
      <c r="W1257" s="19">
        <v>0.0</v>
      </c>
      <c r="X1257" s="19">
        <v>0.0</v>
      </c>
      <c r="Y1257" s="19">
        <v>0.0</v>
      </c>
      <c r="Z1257" s="19">
        <v>0.0</v>
      </c>
      <c r="AA1257" s="19">
        <v>0.0</v>
      </c>
      <c r="AB1257" s="19">
        <v>0.0</v>
      </c>
      <c r="AC1257" s="20">
        <v>0.0</v>
      </c>
    </row>
    <row r="1258">
      <c r="A1258" s="17">
        <v>828153.0</v>
      </c>
      <c r="B1258" s="17" t="s">
        <v>4521</v>
      </c>
      <c r="C1258" s="19">
        <v>0.0</v>
      </c>
      <c r="D1258" s="19">
        <v>0.0</v>
      </c>
      <c r="E1258" s="19">
        <v>0.0</v>
      </c>
      <c r="F1258" s="18">
        <v>1.0</v>
      </c>
      <c r="G1258" s="18">
        <v>1.0</v>
      </c>
      <c r="H1258" s="19">
        <v>0.0</v>
      </c>
      <c r="I1258" s="19">
        <v>0.0</v>
      </c>
      <c r="J1258" s="19">
        <v>0.0</v>
      </c>
      <c r="K1258" s="19">
        <v>0.0</v>
      </c>
      <c r="L1258" s="19">
        <v>0.0</v>
      </c>
      <c r="M1258" s="19">
        <v>0.0</v>
      </c>
      <c r="N1258" s="19">
        <v>0.0</v>
      </c>
      <c r="O1258" s="19">
        <v>0.0</v>
      </c>
      <c r="P1258" s="19">
        <v>0.0</v>
      </c>
      <c r="Q1258" s="19">
        <v>0.0</v>
      </c>
      <c r="R1258" s="19">
        <v>0.0</v>
      </c>
      <c r="S1258" s="19">
        <v>0.0</v>
      </c>
      <c r="T1258" s="19">
        <v>0.0</v>
      </c>
      <c r="U1258" s="19">
        <v>0.0</v>
      </c>
      <c r="V1258" s="19">
        <v>0.0</v>
      </c>
      <c r="W1258" s="19">
        <v>0.0</v>
      </c>
      <c r="X1258" s="19">
        <v>0.0</v>
      </c>
      <c r="Y1258" s="19">
        <v>0.0</v>
      </c>
      <c r="Z1258" s="19">
        <v>0.0</v>
      </c>
      <c r="AA1258" s="19">
        <v>0.0</v>
      </c>
      <c r="AB1258" s="19">
        <v>0.0</v>
      </c>
      <c r="AC1258" s="20">
        <v>0.0</v>
      </c>
    </row>
    <row r="1259">
      <c r="A1259" s="17">
        <v>2.8717353E7</v>
      </c>
      <c r="B1259" s="17" t="s">
        <v>17717</v>
      </c>
      <c r="C1259" s="18">
        <v>1.0</v>
      </c>
      <c r="D1259" s="18">
        <v>1.0</v>
      </c>
      <c r="E1259" s="19">
        <v>0.0</v>
      </c>
      <c r="F1259" s="19">
        <v>0.0</v>
      </c>
      <c r="G1259" s="19">
        <v>0.0</v>
      </c>
      <c r="H1259" s="19">
        <v>0.0</v>
      </c>
      <c r="I1259" s="19">
        <v>0.0</v>
      </c>
      <c r="J1259" s="19">
        <v>0.0</v>
      </c>
      <c r="K1259" s="19">
        <v>0.0</v>
      </c>
      <c r="L1259" s="19">
        <v>0.0</v>
      </c>
      <c r="M1259" s="19">
        <v>0.0</v>
      </c>
      <c r="N1259" s="19">
        <v>0.0</v>
      </c>
      <c r="O1259" s="19">
        <v>0.0</v>
      </c>
      <c r="P1259" s="19">
        <v>0.0</v>
      </c>
      <c r="Q1259" s="19">
        <v>0.0</v>
      </c>
      <c r="R1259" s="19">
        <v>0.0</v>
      </c>
      <c r="S1259" s="19">
        <v>0.0</v>
      </c>
      <c r="T1259" s="19">
        <v>0.0</v>
      </c>
      <c r="U1259" s="19">
        <v>0.0</v>
      </c>
      <c r="V1259" s="19">
        <v>0.0</v>
      </c>
      <c r="W1259" s="19">
        <v>0.0</v>
      </c>
      <c r="X1259" s="19">
        <v>0.0</v>
      </c>
      <c r="Y1259" s="19">
        <v>0.0</v>
      </c>
      <c r="Z1259" s="19">
        <v>0.0</v>
      </c>
      <c r="AA1259" s="19">
        <v>0.0</v>
      </c>
      <c r="AB1259" s="19">
        <v>0.0</v>
      </c>
      <c r="AC1259" s="20">
        <v>0.0</v>
      </c>
    </row>
    <row r="1260">
      <c r="A1260" s="17">
        <v>830287.0</v>
      </c>
      <c r="B1260" s="17" t="s">
        <v>9181</v>
      </c>
      <c r="C1260" s="18">
        <v>1.0</v>
      </c>
      <c r="D1260" s="18">
        <v>1.0</v>
      </c>
      <c r="E1260" s="19">
        <v>0.0</v>
      </c>
      <c r="F1260" s="19">
        <v>0.0</v>
      </c>
      <c r="G1260" s="19">
        <v>0.0</v>
      </c>
      <c r="H1260" s="19">
        <v>0.0</v>
      </c>
      <c r="I1260" s="19">
        <v>0.0</v>
      </c>
      <c r="J1260" s="19">
        <v>0.0</v>
      </c>
      <c r="K1260" s="19">
        <v>0.0</v>
      </c>
      <c r="L1260" s="19">
        <v>0.0</v>
      </c>
      <c r="M1260" s="19">
        <v>0.0</v>
      </c>
      <c r="N1260" s="19">
        <v>0.0</v>
      </c>
      <c r="O1260" s="19">
        <v>0.0</v>
      </c>
      <c r="P1260" s="19">
        <v>0.0</v>
      </c>
      <c r="Q1260" s="19">
        <v>0.0</v>
      </c>
      <c r="R1260" s="19">
        <v>0.0</v>
      </c>
      <c r="S1260" s="19">
        <v>0.0</v>
      </c>
      <c r="T1260" s="19">
        <v>0.0</v>
      </c>
      <c r="U1260" s="19">
        <v>0.0</v>
      </c>
      <c r="V1260" s="19">
        <v>0.0</v>
      </c>
      <c r="W1260" s="19">
        <v>0.0</v>
      </c>
      <c r="X1260" s="19">
        <v>0.0</v>
      </c>
      <c r="Y1260" s="19">
        <v>0.0</v>
      </c>
      <c r="Z1260" s="19">
        <v>0.0</v>
      </c>
      <c r="AA1260" s="19">
        <v>0.0</v>
      </c>
      <c r="AB1260" s="19">
        <v>0.0</v>
      </c>
      <c r="AC1260" s="20">
        <v>0.0</v>
      </c>
    </row>
    <row r="1261">
      <c r="A1261" s="17">
        <v>7922352.0</v>
      </c>
      <c r="B1261" s="17" t="s">
        <v>12084</v>
      </c>
      <c r="C1261" s="18">
        <v>1.0</v>
      </c>
      <c r="D1261" s="18">
        <v>1.0</v>
      </c>
      <c r="E1261" s="19">
        <v>0.0</v>
      </c>
      <c r="F1261" s="19">
        <v>0.0</v>
      </c>
      <c r="G1261" s="19">
        <v>0.0</v>
      </c>
      <c r="H1261" s="19">
        <v>0.0</v>
      </c>
      <c r="I1261" s="19">
        <v>0.0</v>
      </c>
      <c r="J1261" s="19">
        <v>0.0</v>
      </c>
      <c r="K1261" s="19">
        <v>0.0</v>
      </c>
      <c r="L1261" s="19">
        <v>0.0</v>
      </c>
      <c r="M1261" s="19">
        <v>0.0</v>
      </c>
      <c r="N1261" s="19">
        <v>0.0</v>
      </c>
      <c r="O1261" s="19">
        <v>0.0</v>
      </c>
      <c r="P1261" s="19">
        <v>0.0</v>
      </c>
      <c r="Q1261" s="19">
        <v>0.0</v>
      </c>
      <c r="R1261" s="19">
        <v>0.0</v>
      </c>
      <c r="S1261" s="19">
        <v>0.0</v>
      </c>
      <c r="T1261" s="19">
        <v>0.0</v>
      </c>
      <c r="U1261" s="19">
        <v>0.0</v>
      </c>
      <c r="V1261" s="19">
        <v>0.0</v>
      </c>
      <c r="W1261" s="19">
        <v>0.0</v>
      </c>
      <c r="X1261" s="19">
        <v>0.0</v>
      </c>
      <c r="Y1261" s="19">
        <v>0.0</v>
      </c>
      <c r="Z1261" s="19">
        <v>0.0</v>
      </c>
      <c r="AA1261" s="19">
        <v>0.0</v>
      </c>
      <c r="AB1261" s="19">
        <v>0.0</v>
      </c>
      <c r="AC1261" s="20">
        <v>0.0</v>
      </c>
    </row>
    <row r="1262">
      <c r="A1262" s="17">
        <v>823984.0</v>
      </c>
      <c r="B1262" s="17" t="s">
        <v>3433</v>
      </c>
      <c r="C1262" s="19">
        <v>0.0</v>
      </c>
      <c r="D1262" s="19">
        <v>0.0</v>
      </c>
      <c r="E1262" s="19">
        <v>0.0</v>
      </c>
      <c r="F1262" s="18">
        <v>1.0</v>
      </c>
      <c r="G1262" s="18">
        <v>1.0</v>
      </c>
      <c r="H1262" s="19">
        <v>0.0</v>
      </c>
      <c r="I1262" s="19">
        <v>0.0</v>
      </c>
      <c r="J1262" s="19">
        <v>0.0</v>
      </c>
      <c r="K1262" s="19">
        <v>0.0</v>
      </c>
      <c r="L1262" s="19">
        <v>0.0</v>
      </c>
      <c r="M1262" s="19">
        <v>0.0</v>
      </c>
      <c r="N1262" s="19">
        <v>0.0</v>
      </c>
      <c r="O1262" s="19">
        <v>0.0</v>
      </c>
      <c r="P1262" s="19">
        <v>0.0</v>
      </c>
      <c r="Q1262" s="19">
        <v>0.0</v>
      </c>
      <c r="R1262" s="19">
        <v>0.0</v>
      </c>
      <c r="S1262" s="19">
        <v>0.0</v>
      </c>
      <c r="T1262" s="19">
        <v>0.0</v>
      </c>
      <c r="U1262" s="19">
        <v>0.0</v>
      </c>
      <c r="V1262" s="19">
        <v>0.0</v>
      </c>
      <c r="W1262" s="19">
        <v>0.0</v>
      </c>
      <c r="X1262" s="19">
        <v>0.0</v>
      </c>
      <c r="Y1262" s="19">
        <v>0.0</v>
      </c>
      <c r="Z1262" s="19">
        <v>0.0</v>
      </c>
      <c r="AA1262" s="19">
        <v>0.0</v>
      </c>
      <c r="AB1262" s="19">
        <v>0.0</v>
      </c>
      <c r="AC1262" s="20">
        <v>0.0</v>
      </c>
    </row>
    <row r="1263">
      <c r="A1263" s="17">
        <v>831193.0</v>
      </c>
      <c r="B1263" s="17" t="s">
        <v>10405</v>
      </c>
      <c r="C1263" s="19">
        <v>0.0</v>
      </c>
      <c r="D1263" s="18">
        <v>1.0</v>
      </c>
      <c r="E1263" s="18">
        <v>1.0</v>
      </c>
      <c r="F1263" s="19">
        <v>0.0</v>
      </c>
      <c r="G1263" s="19">
        <v>0.0</v>
      </c>
      <c r="H1263" s="19">
        <v>0.0</v>
      </c>
      <c r="I1263" s="19">
        <v>0.0</v>
      </c>
      <c r="J1263" s="19">
        <v>0.0</v>
      </c>
      <c r="K1263" s="19">
        <v>0.0</v>
      </c>
      <c r="L1263" s="19">
        <v>0.0</v>
      </c>
      <c r="M1263" s="19">
        <v>0.0</v>
      </c>
      <c r="N1263" s="19">
        <v>0.0</v>
      </c>
      <c r="O1263" s="19">
        <v>0.0</v>
      </c>
      <c r="P1263" s="19">
        <v>0.0</v>
      </c>
      <c r="Q1263" s="19">
        <v>0.0</v>
      </c>
      <c r="R1263" s="19">
        <v>0.0</v>
      </c>
      <c r="S1263" s="18">
        <v>1.0</v>
      </c>
      <c r="T1263" s="18">
        <v>1.0</v>
      </c>
      <c r="U1263" s="19">
        <v>0.0</v>
      </c>
      <c r="V1263" s="19">
        <v>0.0</v>
      </c>
      <c r="W1263" s="19">
        <v>0.0</v>
      </c>
      <c r="X1263" s="19">
        <v>0.0</v>
      </c>
      <c r="Y1263" s="19">
        <v>0.0</v>
      </c>
      <c r="Z1263" s="19">
        <v>0.0</v>
      </c>
      <c r="AA1263" s="19">
        <v>0.0</v>
      </c>
      <c r="AB1263" s="19">
        <v>0.0</v>
      </c>
      <c r="AC1263" s="20">
        <v>0.0</v>
      </c>
    </row>
    <row r="1264">
      <c r="A1264" s="17">
        <v>828347.0</v>
      </c>
      <c r="B1264" s="17" t="s">
        <v>8206</v>
      </c>
      <c r="C1264" s="19">
        <v>0.0</v>
      </c>
      <c r="D1264" s="19">
        <v>0.0</v>
      </c>
      <c r="E1264" s="19">
        <v>0.0</v>
      </c>
      <c r="F1264" s="19">
        <v>0.0</v>
      </c>
      <c r="G1264" s="18">
        <v>1.0</v>
      </c>
      <c r="H1264" s="18">
        <v>1.0</v>
      </c>
      <c r="I1264" s="19">
        <v>0.0</v>
      </c>
      <c r="J1264" s="19">
        <v>0.0</v>
      </c>
      <c r="K1264" s="19">
        <v>0.0</v>
      </c>
      <c r="L1264" s="19">
        <v>0.0</v>
      </c>
      <c r="M1264" s="19">
        <v>0.0</v>
      </c>
      <c r="N1264" s="19">
        <v>0.0</v>
      </c>
      <c r="O1264" s="19">
        <v>0.0</v>
      </c>
      <c r="P1264" s="19">
        <v>0.0</v>
      </c>
      <c r="Q1264" s="19">
        <v>0.0</v>
      </c>
      <c r="R1264" s="19">
        <v>0.0</v>
      </c>
      <c r="S1264" s="19">
        <v>0.0</v>
      </c>
      <c r="T1264" s="19">
        <v>0.0</v>
      </c>
      <c r="U1264" s="19">
        <v>0.0</v>
      </c>
      <c r="V1264" s="19">
        <v>0.0</v>
      </c>
      <c r="W1264" s="19">
        <v>0.0</v>
      </c>
      <c r="X1264" s="19">
        <v>0.0</v>
      </c>
      <c r="Y1264" s="19">
        <v>0.0</v>
      </c>
      <c r="Z1264" s="19">
        <v>0.0</v>
      </c>
      <c r="AA1264" s="19">
        <v>0.0</v>
      </c>
      <c r="AB1264" s="19">
        <v>0.0</v>
      </c>
      <c r="AC1264" s="20">
        <v>0.0</v>
      </c>
    </row>
    <row r="1265">
      <c r="A1265" s="17">
        <v>839448.0</v>
      </c>
      <c r="B1265" s="17" t="s">
        <v>14926</v>
      </c>
      <c r="C1265" s="18">
        <v>1.0</v>
      </c>
      <c r="D1265" s="18">
        <v>1.0</v>
      </c>
      <c r="E1265" s="19">
        <v>0.0</v>
      </c>
      <c r="F1265" s="19">
        <v>0.0</v>
      </c>
      <c r="G1265" s="19">
        <v>0.0</v>
      </c>
      <c r="H1265" s="19">
        <v>0.0</v>
      </c>
      <c r="I1265" s="19">
        <v>0.0</v>
      </c>
      <c r="J1265" s="19">
        <v>0.0</v>
      </c>
      <c r="K1265" s="19">
        <v>0.0</v>
      </c>
      <c r="L1265" s="19">
        <v>0.0</v>
      </c>
      <c r="M1265" s="19">
        <v>0.0</v>
      </c>
      <c r="N1265" s="19">
        <v>0.0</v>
      </c>
      <c r="O1265" s="19">
        <v>0.0</v>
      </c>
      <c r="P1265" s="19">
        <v>0.0</v>
      </c>
      <c r="Q1265" s="19">
        <v>0.0</v>
      </c>
      <c r="R1265" s="19">
        <v>0.0</v>
      </c>
      <c r="S1265" s="19">
        <v>0.0</v>
      </c>
      <c r="T1265" s="19">
        <v>0.0</v>
      </c>
      <c r="U1265" s="19">
        <v>0.0</v>
      </c>
      <c r="V1265" s="19">
        <v>0.0</v>
      </c>
      <c r="W1265" s="19">
        <v>0.0</v>
      </c>
      <c r="X1265" s="19">
        <v>0.0</v>
      </c>
      <c r="Y1265" s="19">
        <v>0.0</v>
      </c>
      <c r="Z1265" s="19">
        <v>0.0</v>
      </c>
      <c r="AA1265" s="19">
        <v>0.0</v>
      </c>
      <c r="AB1265" s="19">
        <v>0.0</v>
      </c>
      <c r="AC1265" s="20">
        <v>0.0</v>
      </c>
    </row>
    <row r="1266">
      <c r="A1266" s="17">
        <v>5008056.0</v>
      </c>
      <c r="B1266" s="17" t="s">
        <v>24513</v>
      </c>
      <c r="C1266" s="18">
        <v>1.0</v>
      </c>
      <c r="D1266" s="18">
        <v>1.0</v>
      </c>
      <c r="E1266" s="19">
        <v>0.0</v>
      </c>
      <c r="F1266" s="19">
        <v>0.0</v>
      </c>
      <c r="G1266" s="19">
        <v>0.0</v>
      </c>
      <c r="H1266" s="19">
        <v>0.0</v>
      </c>
      <c r="I1266" s="19">
        <v>0.0</v>
      </c>
      <c r="J1266" s="19">
        <v>0.0</v>
      </c>
      <c r="K1266" s="19">
        <v>0.0</v>
      </c>
      <c r="L1266" s="19">
        <v>0.0</v>
      </c>
      <c r="M1266" s="19">
        <v>0.0</v>
      </c>
      <c r="N1266" s="19">
        <v>0.0</v>
      </c>
      <c r="O1266" s="19">
        <v>0.0</v>
      </c>
      <c r="P1266" s="19">
        <v>0.0</v>
      </c>
      <c r="Q1266" s="19">
        <v>0.0</v>
      </c>
      <c r="R1266" s="19">
        <v>0.0</v>
      </c>
      <c r="S1266" s="19">
        <v>0.0</v>
      </c>
      <c r="T1266" s="19">
        <v>0.0</v>
      </c>
      <c r="U1266" s="19">
        <v>0.0</v>
      </c>
      <c r="V1266" s="19">
        <v>0.0</v>
      </c>
      <c r="W1266" s="19">
        <v>0.0</v>
      </c>
      <c r="X1266" s="19">
        <v>0.0</v>
      </c>
      <c r="Y1266" s="19">
        <v>0.0</v>
      </c>
      <c r="Z1266" s="19">
        <v>0.0</v>
      </c>
      <c r="AA1266" s="19">
        <v>0.0</v>
      </c>
      <c r="AB1266" s="19">
        <v>0.0</v>
      </c>
      <c r="AC1266" s="20">
        <v>0.0</v>
      </c>
    </row>
    <row r="1267">
      <c r="A1267" s="17">
        <v>7922538.0</v>
      </c>
      <c r="B1267" s="17" t="s">
        <v>19112</v>
      </c>
      <c r="C1267" s="18">
        <v>1.0</v>
      </c>
      <c r="D1267" s="18">
        <v>1.0</v>
      </c>
      <c r="E1267" s="19">
        <v>0.0</v>
      </c>
      <c r="F1267" s="19">
        <v>0.0</v>
      </c>
      <c r="G1267" s="19">
        <v>0.0</v>
      </c>
      <c r="H1267" s="19">
        <v>0.0</v>
      </c>
      <c r="I1267" s="19">
        <v>0.0</v>
      </c>
      <c r="J1267" s="19">
        <v>0.0</v>
      </c>
      <c r="K1267" s="19">
        <v>0.0</v>
      </c>
      <c r="L1267" s="19">
        <v>0.0</v>
      </c>
      <c r="M1267" s="19">
        <v>0.0</v>
      </c>
      <c r="N1267" s="19">
        <v>0.0</v>
      </c>
      <c r="O1267" s="19">
        <v>0.0</v>
      </c>
      <c r="P1267" s="19">
        <v>0.0</v>
      </c>
      <c r="Q1267" s="19">
        <v>0.0</v>
      </c>
      <c r="R1267" s="19">
        <v>0.0</v>
      </c>
      <c r="S1267" s="19">
        <v>0.0</v>
      </c>
      <c r="T1267" s="19">
        <v>0.0</v>
      </c>
      <c r="U1267" s="19">
        <v>0.0</v>
      </c>
      <c r="V1267" s="19">
        <v>0.0</v>
      </c>
      <c r="W1267" s="19">
        <v>0.0</v>
      </c>
      <c r="X1267" s="19">
        <v>0.0</v>
      </c>
      <c r="Y1267" s="19">
        <v>0.0</v>
      </c>
      <c r="Z1267" s="19">
        <v>0.0</v>
      </c>
      <c r="AA1267" s="19">
        <v>0.0</v>
      </c>
      <c r="AB1267" s="19">
        <v>0.0</v>
      </c>
      <c r="AC1267" s="20">
        <v>0.0</v>
      </c>
    </row>
    <row r="1268">
      <c r="A1268" s="17">
        <v>842578.0</v>
      </c>
      <c r="B1268" s="17" t="s">
        <v>5331</v>
      </c>
      <c r="C1268" s="18">
        <v>1.0</v>
      </c>
      <c r="D1268" s="18">
        <v>1.0</v>
      </c>
      <c r="E1268" s="19">
        <v>0.0</v>
      </c>
      <c r="F1268" s="19">
        <v>0.0</v>
      </c>
      <c r="G1268" s="19">
        <v>0.0</v>
      </c>
      <c r="H1268" s="19">
        <v>0.0</v>
      </c>
      <c r="I1268" s="19">
        <v>0.0</v>
      </c>
      <c r="J1268" s="19">
        <v>0.0</v>
      </c>
      <c r="K1268" s="18">
        <v>1.0</v>
      </c>
      <c r="L1268" s="19">
        <v>0.0</v>
      </c>
      <c r="M1268" s="19">
        <v>0.0</v>
      </c>
      <c r="N1268" s="19">
        <v>0.0</v>
      </c>
      <c r="O1268" s="19">
        <v>0.0</v>
      </c>
      <c r="P1268" s="19">
        <v>0.0</v>
      </c>
      <c r="Q1268" s="19">
        <v>0.0</v>
      </c>
      <c r="R1268" s="19">
        <v>0.0</v>
      </c>
      <c r="S1268" s="19">
        <v>0.0</v>
      </c>
      <c r="T1268" s="19">
        <v>0.0</v>
      </c>
      <c r="U1268" s="19">
        <v>0.0</v>
      </c>
      <c r="V1268" s="19">
        <v>0.0</v>
      </c>
      <c r="W1268" s="19">
        <v>0.0</v>
      </c>
      <c r="X1268" s="19">
        <v>0.0</v>
      </c>
      <c r="Y1268" s="19">
        <v>0.0</v>
      </c>
      <c r="Z1268" s="19">
        <v>0.0</v>
      </c>
      <c r="AA1268" s="19">
        <v>0.0</v>
      </c>
      <c r="AB1268" s="19">
        <v>0.0</v>
      </c>
      <c r="AC1268" s="20">
        <v>0.0</v>
      </c>
    </row>
    <row r="1269">
      <c r="A1269" s="17">
        <v>829955.0</v>
      </c>
      <c r="B1269" s="17" t="s">
        <v>1288</v>
      </c>
      <c r="C1269" s="19">
        <v>0.0</v>
      </c>
      <c r="D1269" s="18">
        <v>1.0</v>
      </c>
      <c r="E1269" s="18">
        <v>1.0</v>
      </c>
      <c r="F1269" s="19">
        <v>0.0</v>
      </c>
      <c r="G1269" s="19">
        <v>0.0</v>
      </c>
      <c r="H1269" s="19">
        <v>0.0</v>
      </c>
      <c r="I1269" s="19">
        <v>0.0</v>
      </c>
      <c r="J1269" s="19">
        <v>0.0</v>
      </c>
      <c r="K1269" s="18">
        <v>1.0</v>
      </c>
      <c r="L1269" s="19">
        <v>0.0</v>
      </c>
      <c r="M1269" s="19">
        <v>0.0</v>
      </c>
      <c r="N1269" s="19">
        <v>0.0</v>
      </c>
      <c r="O1269" s="19">
        <v>0.0</v>
      </c>
      <c r="P1269" s="19">
        <v>0.0</v>
      </c>
      <c r="Q1269" s="18">
        <v>1.0</v>
      </c>
      <c r="R1269" s="19">
        <v>0.0</v>
      </c>
      <c r="S1269" s="19">
        <v>0.0</v>
      </c>
      <c r="T1269" s="19">
        <v>0.0</v>
      </c>
      <c r="U1269" s="19">
        <v>0.0</v>
      </c>
      <c r="V1269" s="19">
        <v>0.0</v>
      </c>
      <c r="W1269" s="19">
        <v>0.0</v>
      </c>
      <c r="X1269" s="19">
        <v>0.0</v>
      </c>
      <c r="Y1269" s="19">
        <v>0.0</v>
      </c>
      <c r="Z1269" s="19">
        <v>0.0</v>
      </c>
      <c r="AA1269" s="19">
        <v>0.0</v>
      </c>
      <c r="AB1269" s="19">
        <v>0.0</v>
      </c>
      <c r="AC1269" s="20">
        <v>0.0</v>
      </c>
    </row>
    <row r="1270">
      <c r="A1270" s="17">
        <v>825389.0</v>
      </c>
      <c r="B1270" s="17" t="s">
        <v>10664</v>
      </c>
      <c r="C1270" s="19">
        <v>0.0</v>
      </c>
      <c r="D1270" s="19">
        <v>0.0</v>
      </c>
      <c r="E1270" s="19">
        <v>0.0</v>
      </c>
      <c r="F1270" s="18">
        <v>1.0</v>
      </c>
      <c r="G1270" s="18">
        <v>1.0</v>
      </c>
      <c r="H1270" s="19">
        <v>0.0</v>
      </c>
      <c r="I1270" s="19">
        <v>0.0</v>
      </c>
      <c r="J1270" s="19">
        <v>0.0</v>
      </c>
      <c r="K1270" s="18">
        <v>1.0</v>
      </c>
      <c r="L1270" s="19">
        <v>0.0</v>
      </c>
      <c r="M1270" s="19">
        <v>0.0</v>
      </c>
      <c r="N1270" s="19">
        <v>0.0</v>
      </c>
      <c r="O1270" s="19">
        <v>0.0</v>
      </c>
      <c r="P1270" s="19">
        <v>0.0</v>
      </c>
      <c r="Q1270" s="19">
        <v>0.0</v>
      </c>
      <c r="R1270" s="19">
        <v>0.0</v>
      </c>
      <c r="S1270" s="19">
        <v>0.0</v>
      </c>
      <c r="T1270" s="19">
        <v>0.0</v>
      </c>
      <c r="U1270" s="19">
        <v>0.0</v>
      </c>
      <c r="V1270" s="19">
        <v>0.0</v>
      </c>
      <c r="W1270" s="19">
        <v>0.0</v>
      </c>
      <c r="X1270" s="19">
        <v>0.0</v>
      </c>
      <c r="Y1270" s="19">
        <v>0.0</v>
      </c>
      <c r="Z1270" s="19">
        <v>0.0</v>
      </c>
      <c r="AA1270" s="19">
        <v>0.0</v>
      </c>
      <c r="AB1270" s="19">
        <v>0.0</v>
      </c>
      <c r="AC1270" s="20">
        <v>0.0</v>
      </c>
    </row>
    <row r="1271">
      <c r="A1271" s="17">
        <v>817307.0</v>
      </c>
      <c r="B1271" s="17" t="s">
        <v>1569</v>
      </c>
      <c r="C1271" s="19">
        <v>0.0</v>
      </c>
      <c r="D1271" s="19">
        <v>0.0</v>
      </c>
      <c r="E1271" s="19">
        <v>0.0</v>
      </c>
      <c r="F1271" s="18">
        <v>1.0</v>
      </c>
      <c r="G1271" s="19">
        <v>0.0</v>
      </c>
      <c r="H1271" s="18">
        <v>1.0</v>
      </c>
      <c r="I1271" s="19">
        <v>0.0</v>
      </c>
      <c r="J1271" s="19">
        <v>0.0</v>
      </c>
      <c r="K1271" s="19">
        <v>0.0</v>
      </c>
      <c r="L1271" s="19">
        <v>0.0</v>
      </c>
      <c r="M1271" s="19">
        <v>0.0</v>
      </c>
      <c r="N1271" s="19">
        <v>0.0</v>
      </c>
      <c r="O1271" s="19">
        <v>0.0</v>
      </c>
      <c r="P1271" s="19">
        <v>0.0</v>
      </c>
      <c r="Q1271" s="19">
        <v>0.0</v>
      </c>
      <c r="R1271" s="19">
        <v>0.0</v>
      </c>
      <c r="S1271" s="19">
        <v>0.0</v>
      </c>
      <c r="T1271" s="19">
        <v>0.0</v>
      </c>
      <c r="U1271" s="19">
        <v>0.0</v>
      </c>
      <c r="V1271" s="19">
        <v>0.0</v>
      </c>
      <c r="W1271" s="19">
        <v>0.0</v>
      </c>
      <c r="X1271" s="19">
        <v>0.0</v>
      </c>
      <c r="Y1271" s="19">
        <v>0.0</v>
      </c>
      <c r="Z1271" s="19">
        <v>0.0</v>
      </c>
      <c r="AA1271" s="19">
        <v>0.0</v>
      </c>
      <c r="AB1271" s="19">
        <v>0.0</v>
      </c>
      <c r="AC1271" s="20">
        <v>0.0</v>
      </c>
    </row>
    <row r="1272">
      <c r="A1272" s="17">
        <v>819164.0</v>
      </c>
      <c r="B1272" s="17" t="s">
        <v>2232</v>
      </c>
      <c r="C1272" s="19">
        <v>0.0</v>
      </c>
      <c r="D1272" s="19">
        <v>0.0</v>
      </c>
      <c r="E1272" s="19">
        <v>0.0</v>
      </c>
      <c r="F1272" s="18">
        <v>1.0</v>
      </c>
      <c r="G1272" s="18">
        <v>1.0</v>
      </c>
      <c r="H1272" s="19">
        <v>0.0</v>
      </c>
      <c r="I1272" s="19">
        <v>0.0</v>
      </c>
      <c r="J1272" s="19">
        <v>0.0</v>
      </c>
      <c r="K1272" s="19">
        <v>0.0</v>
      </c>
      <c r="L1272" s="19">
        <v>0.0</v>
      </c>
      <c r="M1272" s="19">
        <v>0.0</v>
      </c>
      <c r="N1272" s="19">
        <v>0.0</v>
      </c>
      <c r="O1272" s="19">
        <v>0.0</v>
      </c>
      <c r="P1272" s="19">
        <v>0.0</v>
      </c>
      <c r="Q1272" s="19">
        <v>0.0</v>
      </c>
      <c r="R1272" s="19">
        <v>0.0</v>
      </c>
      <c r="S1272" s="19">
        <v>0.0</v>
      </c>
      <c r="T1272" s="19">
        <v>0.0</v>
      </c>
      <c r="U1272" s="19">
        <v>0.0</v>
      </c>
      <c r="V1272" s="19">
        <v>0.0</v>
      </c>
      <c r="W1272" s="19">
        <v>0.0</v>
      </c>
      <c r="X1272" s="19">
        <v>0.0</v>
      </c>
      <c r="Y1272" s="19">
        <v>0.0</v>
      </c>
      <c r="Z1272" s="19">
        <v>0.0</v>
      </c>
      <c r="AA1272" s="19">
        <v>0.0</v>
      </c>
      <c r="AB1272" s="19">
        <v>0.0</v>
      </c>
      <c r="AC1272" s="20">
        <v>0.0</v>
      </c>
    </row>
    <row r="1273">
      <c r="A1273" s="17">
        <v>841380.0</v>
      </c>
      <c r="B1273" s="17" t="s">
        <v>2962</v>
      </c>
      <c r="C1273" s="19">
        <v>0.0</v>
      </c>
      <c r="D1273" s="19">
        <v>0.0</v>
      </c>
      <c r="E1273" s="19">
        <v>0.0</v>
      </c>
      <c r="F1273" s="18">
        <v>1.0</v>
      </c>
      <c r="G1273" s="18">
        <v>1.0</v>
      </c>
      <c r="H1273" s="19">
        <v>0.0</v>
      </c>
      <c r="I1273" s="19">
        <v>0.0</v>
      </c>
      <c r="J1273" s="19">
        <v>0.0</v>
      </c>
      <c r="K1273" s="19">
        <v>0.0</v>
      </c>
      <c r="L1273" s="19">
        <v>0.0</v>
      </c>
      <c r="M1273" s="19">
        <v>0.0</v>
      </c>
      <c r="N1273" s="19">
        <v>0.0</v>
      </c>
      <c r="O1273" s="19">
        <v>0.0</v>
      </c>
      <c r="P1273" s="19">
        <v>0.0</v>
      </c>
      <c r="Q1273" s="19">
        <v>0.0</v>
      </c>
      <c r="R1273" s="19">
        <v>0.0</v>
      </c>
      <c r="S1273" s="19">
        <v>0.0</v>
      </c>
      <c r="T1273" s="19">
        <v>0.0</v>
      </c>
      <c r="U1273" s="19">
        <v>0.0</v>
      </c>
      <c r="V1273" s="19">
        <v>0.0</v>
      </c>
      <c r="W1273" s="19">
        <v>0.0</v>
      </c>
      <c r="X1273" s="19">
        <v>0.0</v>
      </c>
      <c r="Y1273" s="19">
        <v>0.0</v>
      </c>
      <c r="Z1273" s="19">
        <v>0.0</v>
      </c>
      <c r="AA1273" s="19">
        <v>0.0</v>
      </c>
      <c r="AB1273" s="19">
        <v>0.0</v>
      </c>
      <c r="AC1273" s="20">
        <v>0.0</v>
      </c>
    </row>
    <row r="1274">
      <c r="A1274" s="17">
        <v>844718.0</v>
      </c>
      <c r="B1274" s="17" t="s">
        <v>32952</v>
      </c>
      <c r="C1274" s="19">
        <v>0.0</v>
      </c>
      <c r="D1274" s="19">
        <v>0.0</v>
      </c>
      <c r="E1274" s="19">
        <v>0.0</v>
      </c>
      <c r="F1274" s="18">
        <v>1.0</v>
      </c>
      <c r="G1274" s="18">
        <v>1.0</v>
      </c>
      <c r="H1274" s="19">
        <v>0.0</v>
      </c>
      <c r="I1274" s="19">
        <v>0.0</v>
      </c>
      <c r="J1274" s="19">
        <v>0.0</v>
      </c>
      <c r="K1274" s="19">
        <v>0.0</v>
      </c>
      <c r="L1274" s="19">
        <v>0.0</v>
      </c>
      <c r="M1274" s="19">
        <v>0.0</v>
      </c>
      <c r="N1274" s="19">
        <v>0.0</v>
      </c>
      <c r="O1274" s="19">
        <v>0.0</v>
      </c>
      <c r="P1274" s="19">
        <v>0.0</v>
      </c>
      <c r="Q1274" s="19">
        <v>0.0</v>
      </c>
      <c r="R1274" s="19">
        <v>0.0</v>
      </c>
      <c r="S1274" s="19">
        <v>0.0</v>
      </c>
      <c r="T1274" s="19">
        <v>0.0</v>
      </c>
      <c r="U1274" s="19">
        <v>0.0</v>
      </c>
      <c r="V1274" s="19">
        <v>0.0</v>
      </c>
      <c r="W1274" s="19">
        <v>0.0</v>
      </c>
      <c r="X1274" s="19">
        <v>0.0</v>
      </c>
      <c r="Y1274" s="19">
        <v>0.0</v>
      </c>
      <c r="Z1274" s="19">
        <v>0.0</v>
      </c>
      <c r="AA1274" s="19">
        <v>0.0</v>
      </c>
      <c r="AB1274" s="19">
        <v>0.0</v>
      </c>
      <c r="AC1274" s="20">
        <v>0.0</v>
      </c>
    </row>
    <row r="1275">
      <c r="A1275" s="17">
        <v>838865.0</v>
      </c>
      <c r="B1275" s="17" t="s">
        <v>3184</v>
      </c>
      <c r="C1275" s="19">
        <v>0.0</v>
      </c>
      <c r="D1275" s="19">
        <v>0.0</v>
      </c>
      <c r="E1275" s="19">
        <v>0.0</v>
      </c>
      <c r="F1275" s="18">
        <v>1.0</v>
      </c>
      <c r="G1275" s="18">
        <v>1.0</v>
      </c>
      <c r="H1275" s="19">
        <v>0.0</v>
      </c>
      <c r="I1275" s="19">
        <v>0.0</v>
      </c>
      <c r="J1275" s="19">
        <v>0.0</v>
      </c>
      <c r="K1275" s="19">
        <v>0.0</v>
      </c>
      <c r="L1275" s="19">
        <v>0.0</v>
      </c>
      <c r="M1275" s="19">
        <v>0.0</v>
      </c>
      <c r="N1275" s="19">
        <v>0.0</v>
      </c>
      <c r="O1275" s="19">
        <v>0.0</v>
      </c>
      <c r="P1275" s="19">
        <v>0.0</v>
      </c>
      <c r="Q1275" s="19">
        <v>0.0</v>
      </c>
      <c r="R1275" s="19">
        <v>0.0</v>
      </c>
      <c r="S1275" s="19">
        <v>0.0</v>
      </c>
      <c r="T1275" s="19">
        <v>0.0</v>
      </c>
      <c r="U1275" s="19">
        <v>0.0</v>
      </c>
      <c r="V1275" s="19">
        <v>0.0</v>
      </c>
      <c r="W1275" s="19">
        <v>0.0</v>
      </c>
      <c r="X1275" s="19">
        <v>0.0</v>
      </c>
      <c r="Y1275" s="19">
        <v>0.0</v>
      </c>
      <c r="Z1275" s="19">
        <v>0.0</v>
      </c>
      <c r="AA1275" s="19">
        <v>0.0</v>
      </c>
      <c r="AB1275" s="19">
        <v>0.0</v>
      </c>
      <c r="AC1275" s="20">
        <v>0.0</v>
      </c>
    </row>
    <row r="1276">
      <c r="A1276" s="17">
        <v>828282.0</v>
      </c>
      <c r="B1276" s="17" t="s">
        <v>7255</v>
      </c>
      <c r="C1276" s="18">
        <v>1.0</v>
      </c>
      <c r="D1276" s="19">
        <v>0.0</v>
      </c>
      <c r="E1276" s="18">
        <v>1.0</v>
      </c>
      <c r="F1276" s="19">
        <v>0.0</v>
      </c>
      <c r="G1276" s="19">
        <v>0.0</v>
      </c>
      <c r="H1276" s="19">
        <v>0.0</v>
      </c>
      <c r="I1276" s="19">
        <v>0.0</v>
      </c>
      <c r="J1276" s="19">
        <v>0.0</v>
      </c>
      <c r="K1276" s="18">
        <v>1.0</v>
      </c>
      <c r="L1276" s="19">
        <v>0.0</v>
      </c>
      <c r="M1276" s="19">
        <v>0.0</v>
      </c>
      <c r="N1276" s="19">
        <v>0.0</v>
      </c>
      <c r="O1276" s="19">
        <v>0.0</v>
      </c>
      <c r="P1276" s="19">
        <v>0.0</v>
      </c>
      <c r="Q1276" s="19">
        <v>0.0</v>
      </c>
      <c r="R1276" s="19">
        <v>0.0</v>
      </c>
      <c r="S1276" s="19">
        <v>0.0</v>
      </c>
      <c r="T1276" s="19">
        <v>0.0</v>
      </c>
      <c r="U1276" s="19">
        <v>0.0</v>
      </c>
      <c r="V1276" s="19">
        <v>0.0</v>
      </c>
      <c r="W1276" s="19">
        <v>0.0</v>
      </c>
      <c r="X1276" s="19">
        <v>0.0</v>
      </c>
      <c r="Y1276" s="19">
        <v>0.0</v>
      </c>
      <c r="Z1276" s="19">
        <v>0.0</v>
      </c>
      <c r="AA1276" s="19">
        <v>0.0</v>
      </c>
      <c r="AB1276" s="19">
        <v>0.0</v>
      </c>
      <c r="AC1276" s="20">
        <v>0.0</v>
      </c>
    </row>
    <row r="1277">
      <c r="A1277" s="17">
        <v>828140.0</v>
      </c>
      <c r="B1277" s="17" t="s">
        <v>9428</v>
      </c>
      <c r="C1277" s="19">
        <v>0.0</v>
      </c>
      <c r="D1277" s="19">
        <v>0.0</v>
      </c>
      <c r="E1277" s="19">
        <v>0.0</v>
      </c>
      <c r="F1277" s="18">
        <v>1.0</v>
      </c>
      <c r="G1277" s="18">
        <v>1.0</v>
      </c>
      <c r="H1277" s="19">
        <v>0.0</v>
      </c>
      <c r="I1277" s="19">
        <v>0.0</v>
      </c>
      <c r="J1277" s="19">
        <v>0.0</v>
      </c>
      <c r="K1277" s="19">
        <v>0.0</v>
      </c>
      <c r="L1277" s="19">
        <v>0.0</v>
      </c>
      <c r="M1277" s="19">
        <v>0.0</v>
      </c>
      <c r="N1277" s="19">
        <v>0.0</v>
      </c>
      <c r="O1277" s="19">
        <v>0.0</v>
      </c>
      <c r="P1277" s="19">
        <v>0.0</v>
      </c>
      <c r="Q1277" s="19">
        <v>0.0</v>
      </c>
      <c r="R1277" s="19">
        <v>0.0</v>
      </c>
      <c r="S1277" s="19">
        <v>0.0</v>
      </c>
      <c r="T1277" s="19">
        <v>0.0</v>
      </c>
      <c r="U1277" s="19">
        <v>0.0</v>
      </c>
      <c r="V1277" s="19">
        <v>0.0</v>
      </c>
      <c r="W1277" s="19">
        <v>0.0</v>
      </c>
      <c r="X1277" s="19">
        <v>0.0</v>
      </c>
      <c r="Y1277" s="19">
        <v>0.0</v>
      </c>
      <c r="Z1277" s="19">
        <v>0.0</v>
      </c>
      <c r="AA1277" s="19">
        <v>0.0</v>
      </c>
      <c r="AB1277" s="19">
        <v>0.0</v>
      </c>
      <c r="AC1277" s="20">
        <v>0.0</v>
      </c>
    </row>
    <row r="1278">
      <c r="A1278" s="17">
        <v>832103.0</v>
      </c>
      <c r="B1278" s="17" t="s">
        <v>17843</v>
      </c>
      <c r="C1278" s="18">
        <v>1.0</v>
      </c>
      <c r="D1278" s="18">
        <v>1.0</v>
      </c>
      <c r="E1278" s="19">
        <v>0.0</v>
      </c>
      <c r="F1278" s="19">
        <v>0.0</v>
      </c>
      <c r="G1278" s="19">
        <v>0.0</v>
      </c>
      <c r="H1278" s="19">
        <v>0.0</v>
      </c>
      <c r="I1278" s="19">
        <v>0.0</v>
      </c>
      <c r="J1278" s="19">
        <v>0.0</v>
      </c>
      <c r="K1278" s="19">
        <v>0.0</v>
      </c>
      <c r="L1278" s="19">
        <v>0.0</v>
      </c>
      <c r="M1278" s="19">
        <v>0.0</v>
      </c>
      <c r="N1278" s="19">
        <v>0.0</v>
      </c>
      <c r="O1278" s="19">
        <v>0.0</v>
      </c>
      <c r="P1278" s="19">
        <v>0.0</v>
      </c>
      <c r="Q1278" s="19">
        <v>0.0</v>
      </c>
      <c r="R1278" s="19">
        <v>0.0</v>
      </c>
      <c r="S1278" s="19">
        <v>0.0</v>
      </c>
      <c r="T1278" s="19">
        <v>0.0</v>
      </c>
      <c r="U1278" s="19">
        <v>0.0</v>
      </c>
      <c r="V1278" s="19">
        <v>0.0</v>
      </c>
      <c r="W1278" s="19">
        <v>0.0</v>
      </c>
      <c r="X1278" s="19">
        <v>0.0</v>
      </c>
      <c r="Y1278" s="19">
        <v>0.0</v>
      </c>
      <c r="Z1278" s="19">
        <v>0.0</v>
      </c>
      <c r="AA1278" s="19">
        <v>0.0</v>
      </c>
      <c r="AB1278" s="19">
        <v>0.0</v>
      </c>
      <c r="AC1278" s="20">
        <v>0.0</v>
      </c>
    </row>
    <row r="1279">
      <c r="A1279" s="17">
        <v>841703.0</v>
      </c>
      <c r="B1279" s="17" t="s">
        <v>3221</v>
      </c>
      <c r="C1279" s="19">
        <v>0.0</v>
      </c>
      <c r="D1279" s="19">
        <v>0.0</v>
      </c>
      <c r="E1279" s="19">
        <v>0.0</v>
      </c>
      <c r="F1279" s="19">
        <v>0.0</v>
      </c>
      <c r="G1279" s="18">
        <v>1.0</v>
      </c>
      <c r="H1279" s="18">
        <v>1.0</v>
      </c>
      <c r="I1279" s="19">
        <v>0.0</v>
      </c>
      <c r="J1279" s="19">
        <v>0.0</v>
      </c>
      <c r="K1279" s="19">
        <v>0.0</v>
      </c>
      <c r="L1279" s="19">
        <v>0.0</v>
      </c>
      <c r="M1279" s="19">
        <v>0.0</v>
      </c>
      <c r="N1279" s="19">
        <v>0.0</v>
      </c>
      <c r="O1279" s="19">
        <v>0.0</v>
      </c>
      <c r="P1279" s="19">
        <v>0.0</v>
      </c>
      <c r="Q1279" s="19">
        <v>0.0</v>
      </c>
      <c r="R1279" s="19">
        <v>0.0</v>
      </c>
      <c r="S1279" s="19">
        <v>0.0</v>
      </c>
      <c r="T1279" s="19">
        <v>0.0</v>
      </c>
      <c r="U1279" s="19">
        <v>0.0</v>
      </c>
      <c r="V1279" s="19">
        <v>0.0</v>
      </c>
      <c r="W1279" s="19">
        <v>0.0</v>
      </c>
      <c r="X1279" s="19">
        <v>0.0</v>
      </c>
      <c r="Y1279" s="19">
        <v>0.0</v>
      </c>
      <c r="Z1279" s="19">
        <v>0.0</v>
      </c>
      <c r="AA1279" s="19">
        <v>0.0</v>
      </c>
      <c r="AB1279" s="19">
        <v>0.0</v>
      </c>
      <c r="AC1279" s="20">
        <v>0.0</v>
      </c>
    </row>
    <row r="1280">
      <c r="A1280" s="17">
        <v>834295.0</v>
      </c>
      <c r="B1280" s="17" t="s">
        <v>19802</v>
      </c>
      <c r="C1280" s="19">
        <v>0.0</v>
      </c>
      <c r="D1280" s="18">
        <v>1.0</v>
      </c>
      <c r="E1280" s="18">
        <v>1.0</v>
      </c>
      <c r="F1280" s="19">
        <v>0.0</v>
      </c>
      <c r="G1280" s="19">
        <v>0.0</v>
      </c>
      <c r="H1280" s="19">
        <v>0.0</v>
      </c>
      <c r="I1280" s="19">
        <v>0.0</v>
      </c>
      <c r="J1280" s="19">
        <v>0.0</v>
      </c>
      <c r="K1280" s="19">
        <v>0.0</v>
      </c>
      <c r="L1280" s="19">
        <v>0.0</v>
      </c>
      <c r="M1280" s="19">
        <v>0.0</v>
      </c>
      <c r="N1280" s="19">
        <v>0.0</v>
      </c>
      <c r="O1280" s="19">
        <v>0.0</v>
      </c>
      <c r="P1280" s="19">
        <v>0.0</v>
      </c>
      <c r="Q1280" s="19">
        <v>0.0</v>
      </c>
      <c r="R1280" s="19">
        <v>0.0</v>
      </c>
      <c r="S1280" s="19">
        <v>0.0</v>
      </c>
      <c r="T1280" s="19">
        <v>0.0</v>
      </c>
      <c r="U1280" s="19">
        <v>0.0</v>
      </c>
      <c r="V1280" s="19">
        <v>0.0</v>
      </c>
      <c r="W1280" s="19">
        <v>0.0</v>
      </c>
      <c r="X1280" s="19">
        <v>0.0</v>
      </c>
      <c r="Y1280" s="19">
        <v>0.0</v>
      </c>
      <c r="Z1280" s="19">
        <v>0.0</v>
      </c>
      <c r="AA1280" s="19">
        <v>0.0</v>
      </c>
      <c r="AB1280" s="19">
        <v>0.0</v>
      </c>
      <c r="AC1280" s="20">
        <v>0.0</v>
      </c>
    </row>
    <row r="1281">
      <c r="A1281" s="17">
        <v>843407.0</v>
      </c>
      <c r="B1281" s="17" t="s">
        <v>2827</v>
      </c>
      <c r="C1281" s="19">
        <v>0.0</v>
      </c>
      <c r="D1281" s="18">
        <v>1.0</v>
      </c>
      <c r="E1281" s="18">
        <v>1.0</v>
      </c>
      <c r="F1281" s="19">
        <v>0.0</v>
      </c>
      <c r="G1281" s="19">
        <v>0.0</v>
      </c>
      <c r="H1281" s="19">
        <v>0.0</v>
      </c>
      <c r="I1281" s="19">
        <v>0.0</v>
      </c>
      <c r="J1281" s="19">
        <v>0.0</v>
      </c>
      <c r="K1281" s="19">
        <v>0.0</v>
      </c>
      <c r="L1281" s="18">
        <v>1.0</v>
      </c>
      <c r="M1281" s="19">
        <v>0.0</v>
      </c>
      <c r="N1281" s="19">
        <v>0.0</v>
      </c>
      <c r="O1281" s="19">
        <v>0.0</v>
      </c>
      <c r="P1281" s="19">
        <v>0.0</v>
      </c>
      <c r="Q1281" s="19">
        <v>0.0</v>
      </c>
      <c r="R1281" s="19">
        <v>0.0</v>
      </c>
      <c r="S1281" s="19">
        <v>0.0</v>
      </c>
      <c r="T1281" s="19">
        <v>0.0</v>
      </c>
      <c r="U1281" s="19">
        <v>0.0</v>
      </c>
      <c r="V1281" s="19">
        <v>0.0</v>
      </c>
      <c r="W1281" s="19">
        <v>0.0</v>
      </c>
      <c r="X1281" s="19">
        <v>0.0</v>
      </c>
      <c r="Y1281" s="19">
        <v>0.0</v>
      </c>
      <c r="Z1281" s="19">
        <v>0.0</v>
      </c>
      <c r="AA1281" s="19">
        <v>0.0</v>
      </c>
      <c r="AB1281" s="19">
        <v>0.0</v>
      </c>
      <c r="AC1281" s="20">
        <v>0.0</v>
      </c>
    </row>
    <row r="1282">
      <c r="A1282" s="17">
        <v>820498.0</v>
      </c>
      <c r="B1282" s="17" t="s">
        <v>4896</v>
      </c>
      <c r="C1282" s="18">
        <v>1.0</v>
      </c>
      <c r="D1282" s="18">
        <v>1.0</v>
      </c>
      <c r="E1282" s="19">
        <v>0.0</v>
      </c>
      <c r="F1282" s="19">
        <v>0.0</v>
      </c>
      <c r="G1282" s="19">
        <v>0.0</v>
      </c>
      <c r="H1282" s="19">
        <v>0.0</v>
      </c>
      <c r="I1282" s="19">
        <v>0.0</v>
      </c>
      <c r="J1282" s="19">
        <v>0.0</v>
      </c>
      <c r="K1282" s="19">
        <v>0.0</v>
      </c>
      <c r="L1282" s="19">
        <v>0.0</v>
      </c>
      <c r="M1282" s="19">
        <v>0.0</v>
      </c>
      <c r="N1282" s="19">
        <v>0.0</v>
      </c>
      <c r="O1282" s="19">
        <v>0.0</v>
      </c>
      <c r="P1282" s="19">
        <v>0.0</v>
      </c>
      <c r="Q1282" s="19">
        <v>0.0</v>
      </c>
      <c r="R1282" s="19">
        <v>0.0</v>
      </c>
      <c r="S1282" s="19">
        <v>0.0</v>
      </c>
      <c r="T1282" s="19">
        <v>0.0</v>
      </c>
      <c r="U1282" s="19">
        <v>0.0</v>
      </c>
      <c r="V1282" s="19">
        <v>0.0</v>
      </c>
      <c r="W1282" s="19">
        <v>0.0</v>
      </c>
      <c r="X1282" s="19">
        <v>0.0</v>
      </c>
      <c r="Y1282" s="19">
        <v>0.0</v>
      </c>
      <c r="Z1282" s="19">
        <v>0.0</v>
      </c>
      <c r="AA1282" s="19">
        <v>0.0</v>
      </c>
      <c r="AB1282" s="19">
        <v>0.0</v>
      </c>
      <c r="AC1282" s="20">
        <v>0.0</v>
      </c>
    </row>
    <row r="1283">
      <c r="A1283" s="17">
        <v>2.8717363E7</v>
      </c>
      <c r="B1283" s="17" t="s">
        <v>18205</v>
      </c>
      <c r="C1283" s="18">
        <v>1.0</v>
      </c>
      <c r="D1283" s="18">
        <v>1.0</v>
      </c>
      <c r="E1283" s="19">
        <v>0.0</v>
      </c>
      <c r="F1283" s="19">
        <v>0.0</v>
      </c>
      <c r="G1283" s="19">
        <v>0.0</v>
      </c>
      <c r="H1283" s="19">
        <v>0.0</v>
      </c>
      <c r="I1283" s="19">
        <v>0.0</v>
      </c>
      <c r="J1283" s="19">
        <v>0.0</v>
      </c>
      <c r="K1283" s="19">
        <v>0.0</v>
      </c>
      <c r="L1283" s="19">
        <v>0.0</v>
      </c>
      <c r="M1283" s="19">
        <v>0.0</v>
      </c>
      <c r="N1283" s="19">
        <v>0.0</v>
      </c>
      <c r="O1283" s="19">
        <v>0.0</v>
      </c>
      <c r="P1283" s="19">
        <v>0.0</v>
      </c>
      <c r="Q1283" s="19">
        <v>0.0</v>
      </c>
      <c r="R1283" s="19">
        <v>0.0</v>
      </c>
      <c r="S1283" s="19">
        <v>0.0</v>
      </c>
      <c r="T1283" s="19">
        <v>0.0</v>
      </c>
      <c r="U1283" s="19">
        <v>0.0</v>
      </c>
      <c r="V1283" s="19">
        <v>0.0</v>
      </c>
      <c r="W1283" s="19">
        <v>0.0</v>
      </c>
      <c r="X1283" s="19">
        <v>0.0</v>
      </c>
      <c r="Y1283" s="19">
        <v>0.0</v>
      </c>
      <c r="Z1283" s="19">
        <v>0.0</v>
      </c>
      <c r="AA1283" s="19">
        <v>0.0</v>
      </c>
      <c r="AB1283" s="19">
        <v>0.0</v>
      </c>
      <c r="AC1283" s="20">
        <v>0.0</v>
      </c>
    </row>
    <row r="1284">
      <c r="A1284" s="17">
        <v>3768593.0</v>
      </c>
      <c r="B1284" s="17" t="s">
        <v>8679</v>
      </c>
      <c r="C1284" s="18">
        <v>1.0</v>
      </c>
      <c r="D1284" s="18">
        <v>1.0</v>
      </c>
      <c r="E1284" s="19">
        <v>0.0</v>
      </c>
      <c r="F1284" s="19">
        <v>0.0</v>
      </c>
      <c r="G1284" s="19">
        <v>0.0</v>
      </c>
      <c r="H1284" s="19">
        <v>0.0</v>
      </c>
      <c r="I1284" s="19">
        <v>0.0</v>
      </c>
      <c r="J1284" s="19">
        <v>0.0</v>
      </c>
      <c r="K1284" s="19">
        <v>0.0</v>
      </c>
      <c r="L1284" s="19">
        <v>0.0</v>
      </c>
      <c r="M1284" s="19">
        <v>0.0</v>
      </c>
      <c r="N1284" s="19">
        <v>0.0</v>
      </c>
      <c r="O1284" s="19">
        <v>0.0</v>
      </c>
      <c r="P1284" s="19">
        <v>0.0</v>
      </c>
      <c r="Q1284" s="19">
        <v>0.0</v>
      </c>
      <c r="R1284" s="19">
        <v>0.0</v>
      </c>
      <c r="S1284" s="19">
        <v>0.0</v>
      </c>
      <c r="T1284" s="19">
        <v>0.0</v>
      </c>
      <c r="U1284" s="19">
        <v>0.0</v>
      </c>
      <c r="V1284" s="19">
        <v>0.0</v>
      </c>
      <c r="W1284" s="19">
        <v>0.0</v>
      </c>
      <c r="X1284" s="19">
        <v>0.0</v>
      </c>
      <c r="Y1284" s="19">
        <v>0.0</v>
      </c>
      <c r="Z1284" s="19">
        <v>0.0</v>
      </c>
      <c r="AA1284" s="19">
        <v>0.0</v>
      </c>
      <c r="AB1284" s="19">
        <v>0.0</v>
      </c>
      <c r="AC1284" s="20">
        <v>0.0</v>
      </c>
    </row>
    <row r="1285">
      <c r="A1285" s="17">
        <v>821115.0</v>
      </c>
      <c r="B1285" s="17" t="s">
        <v>1369</v>
      </c>
      <c r="C1285" s="19">
        <v>0.0</v>
      </c>
      <c r="D1285" s="19">
        <v>0.0</v>
      </c>
      <c r="E1285" s="19">
        <v>0.0</v>
      </c>
      <c r="F1285" s="18">
        <v>1.0</v>
      </c>
      <c r="G1285" s="19">
        <v>0.0</v>
      </c>
      <c r="H1285" s="18">
        <v>1.0</v>
      </c>
      <c r="I1285" s="19">
        <v>0.0</v>
      </c>
      <c r="J1285" s="19">
        <v>0.0</v>
      </c>
      <c r="K1285" s="19">
        <v>0.0</v>
      </c>
      <c r="L1285" s="19">
        <v>0.0</v>
      </c>
      <c r="M1285" s="19">
        <v>0.0</v>
      </c>
      <c r="N1285" s="19">
        <v>0.0</v>
      </c>
      <c r="O1285" s="19">
        <v>0.0</v>
      </c>
      <c r="P1285" s="19">
        <v>0.0</v>
      </c>
      <c r="Q1285" s="19">
        <v>0.0</v>
      </c>
      <c r="R1285" s="19">
        <v>0.0</v>
      </c>
      <c r="S1285" s="19">
        <v>0.0</v>
      </c>
      <c r="T1285" s="19">
        <v>0.0</v>
      </c>
      <c r="U1285" s="19">
        <v>0.0</v>
      </c>
      <c r="V1285" s="19">
        <v>0.0</v>
      </c>
      <c r="W1285" s="19">
        <v>0.0</v>
      </c>
      <c r="X1285" s="19">
        <v>0.0</v>
      </c>
      <c r="Y1285" s="19">
        <v>0.0</v>
      </c>
      <c r="Z1285" s="19">
        <v>0.0</v>
      </c>
      <c r="AA1285" s="19">
        <v>0.0</v>
      </c>
      <c r="AB1285" s="19">
        <v>0.0</v>
      </c>
      <c r="AC1285" s="20">
        <v>0.0</v>
      </c>
    </row>
    <row r="1286">
      <c r="A1286" s="17">
        <v>818351.0</v>
      </c>
      <c r="B1286" s="17" t="s">
        <v>31798</v>
      </c>
      <c r="C1286" s="18">
        <v>1.0</v>
      </c>
      <c r="D1286" s="18">
        <v>1.0</v>
      </c>
      <c r="E1286" s="19">
        <v>0.0</v>
      </c>
      <c r="F1286" s="19">
        <v>0.0</v>
      </c>
      <c r="G1286" s="19">
        <v>0.0</v>
      </c>
      <c r="H1286" s="19">
        <v>0.0</v>
      </c>
      <c r="I1286" s="19">
        <v>0.0</v>
      </c>
      <c r="J1286" s="19">
        <v>0.0</v>
      </c>
      <c r="K1286" s="19">
        <v>0.0</v>
      </c>
      <c r="L1286" s="19">
        <v>0.0</v>
      </c>
      <c r="M1286" s="19">
        <v>0.0</v>
      </c>
      <c r="N1286" s="19">
        <v>0.0</v>
      </c>
      <c r="O1286" s="19">
        <v>0.0</v>
      </c>
      <c r="P1286" s="19">
        <v>0.0</v>
      </c>
      <c r="Q1286" s="19">
        <v>0.0</v>
      </c>
      <c r="R1286" s="19">
        <v>0.0</v>
      </c>
      <c r="S1286" s="19">
        <v>0.0</v>
      </c>
      <c r="T1286" s="19">
        <v>0.0</v>
      </c>
      <c r="U1286" s="19">
        <v>0.0</v>
      </c>
      <c r="V1286" s="19">
        <v>0.0</v>
      </c>
      <c r="W1286" s="19">
        <v>0.0</v>
      </c>
      <c r="X1286" s="19">
        <v>0.0</v>
      </c>
      <c r="Y1286" s="19">
        <v>0.0</v>
      </c>
      <c r="Z1286" s="19">
        <v>0.0</v>
      </c>
      <c r="AA1286" s="19">
        <v>0.0</v>
      </c>
      <c r="AB1286" s="19">
        <v>0.0</v>
      </c>
      <c r="AC1286" s="20">
        <v>0.0</v>
      </c>
    </row>
    <row r="1287">
      <c r="A1287" s="17">
        <v>831126.0</v>
      </c>
      <c r="B1287" s="17" t="s">
        <v>2529</v>
      </c>
      <c r="C1287" s="19">
        <v>0.0</v>
      </c>
      <c r="D1287" s="19">
        <v>0.0</v>
      </c>
      <c r="E1287" s="19">
        <v>0.0</v>
      </c>
      <c r="F1287" s="18">
        <v>1.0</v>
      </c>
      <c r="G1287" s="18">
        <v>1.0</v>
      </c>
      <c r="H1287" s="19">
        <v>0.0</v>
      </c>
      <c r="I1287" s="19">
        <v>0.0</v>
      </c>
      <c r="J1287" s="19">
        <v>0.0</v>
      </c>
      <c r="K1287" s="19">
        <v>0.0</v>
      </c>
      <c r="L1287" s="19">
        <v>0.0</v>
      </c>
      <c r="M1287" s="19">
        <v>0.0</v>
      </c>
      <c r="N1287" s="19">
        <v>0.0</v>
      </c>
      <c r="O1287" s="19">
        <v>0.0</v>
      </c>
      <c r="P1287" s="18">
        <v>1.0</v>
      </c>
      <c r="Q1287" s="19">
        <v>0.0</v>
      </c>
      <c r="R1287" s="19">
        <v>0.0</v>
      </c>
      <c r="S1287" s="18">
        <v>1.0</v>
      </c>
      <c r="T1287" s="18">
        <v>1.0</v>
      </c>
      <c r="U1287" s="19">
        <v>0.0</v>
      </c>
      <c r="V1287" s="19">
        <v>0.0</v>
      </c>
      <c r="W1287" s="19">
        <v>0.0</v>
      </c>
      <c r="X1287" s="19">
        <v>0.0</v>
      </c>
      <c r="Y1287" s="19">
        <v>0.0</v>
      </c>
      <c r="Z1287" s="19">
        <v>0.0</v>
      </c>
      <c r="AA1287" s="19">
        <v>0.0</v>
      </c>
      <c r="AB1287" s="18">
        <v>1.0</v>
      </c>
      <c r="AC1287" s="20">
        <v>0.0</v>
      </c>
    </row>
    <row r="1288">
      <c r="A1288" s="17">
        <v>842563.0</v>
      </c>
      <c r="B1288" s="17" t="s">
        <v>3761</v>
      </c>
      <c r="C1288" s="19">
        <v>0.0</v>
      </c>
      <c r="D1288" s="18">
        <v>1.0</v>
      </c>
      <c r="E1288" s="18">
        <v>1.0</v>
      </c>
      <c r="F1288" s="19">
        <v>0.0</v>
      </c>
      <c r="G1288" s="19">
        <v>0.0</v>
      </c>
      <c r="H1288" s="19">
        <v>0.0</v>
      </c>
      <c r="I1288" s="19">
        <v>0.0</v>
      </c>
      <c r="J1288" s="19">
        <v>0.0</v>
      </c>
      <c r="K1288" s="19">
        <v>0.0</v>
      </c>
      <c r="L1288" s="19">
        <v>0.0</v>
      </c>
      <c r="M1288" s="19">
        <v>0.0</v>
      </c>
      <c r="N1288" s="19">
        <v>0.0</v>
      </c>
      <c r="O1288" s="19">
        <v>0.0</v>
      </c>
      <c r="P1288" s="19">
        <v>0.0</v>
      </c>
      <c r="Q1288" s="19">
        <v>0.0</v>
      </c>
      <c r="R1288" s="19">
        <v>0.0</v>
      </c>
      <c r="S1288" s="19">
        <v>0.0</v>
      </c>
      <c r="T1288" s="19">
        <v>0.0</v>
      </c>
      <c r="U1288" s="19">
        <v>0.0</v>
      </c>
      <c r="V1288" s="19">
        <v>0.0</v>
      </c>
      <c r="W1288" s="19">
        <v>0.0</v>
      </c>
      <c r="X1288" s="19">
        <v>0.0</v>
      </c>
      <c r="Y1288" s="18">
        <v>1.0</v>
      </c>
      <c r="Z1288" s="19">
        <v>0.0</v>
      </c>
      <c r="AA1288" s="19">
        <v>0.0</v>
      </c>
      <c r="AB1288" s="19">
        <v>0.0</v>
      </c>
      <c r="AC1288" s="20">
        <v>0.0</v>
      </c>
    </row>
    <row r="1289">
      <c r="A1289" s="17">
        <v>821591.0</v>
      </c>
      <c r="B1289" s="17" t="s">
        <v>6148</v>
      </c>
      <c r="C1289" s="19">
        <v>0.0</v>
      </c>
      <c r="D1289" s="19">
        <v>0.0</v>
      </c>
      <c r="E1289" s="19">
        <v>0.0</v>
      </c>
      <c r="F1289" s="18">
        <v>1.0</v>
      </c>
      <c r="G1289" s="18">
        <v>1.0</v>
      </c>
      <c r="H1289" s="19">
        <v>0.0</v>
      </c>
      <c r="I1289" s="19">
        <v>0.0</v>
      </c>
      <c r="J1289" s="19">
        <v>0.0</v>
      </c>
      <c r="K1289" s="19">
        <v>0.0</v>
      </c>
      <c r="L1289" s="19">
        <v>0.0</v>
      </c>
      <c r="M1289" s="19">
        <v>0.0</v>
      </c>
      <c r="N1289" s="19">
        <v>0.0</v>
      </c>
      <c r="O1289" s="19">
        <v>0.0</v>
      </c>
      <c r="P1289" s="19">
        <v>0.0</v>
      </c>
      <c r="Q1289" s="19">
        <v>0.0</v>
      </c>
      <c r="R1289" s="19">
        <v>0.0</v>
      </c>
      <c r="S1289" s="19">
        <v>0.0</v>
      </c>
      <c r="T1289" s="19">
        <v>0.0</v>
      </c>
      <c r="U1289" s="19">
        <v>0.0</v>
      </c>
      <c r="V1289" s="19">
        <v>0.0</v>
      </c>
      <c r="W1289" s="19">
        <v>0.0</v>
      </c>
      <c r="X1289" s="19">
        <v>0.0</v>
      </c>
      <c r="Y1289" s="19">
        <v>0.0</v>
      </c>
      <c r="Z1289" s="19">
        <v>0.0</v>
      </c>
      <c r="AA1289" s="19">
        <v>0.0</v>
      </c>
      <c r="AB1289" s="19">
        <v>0.0</v>
      </c>
      <c r="AC1289" s="20">
        <v>0.0</v>
      </c>
    </row>
    <row r="1290">
      <c r="A1290" s="17">
        <v>829672.0</v>
      </c>
      <c r="B1290" s="17" t="s">
        <v>9500</v>
      </c>
      <c r="C1290" s="19">
        <v>0.0</v>
      </c>
      <c r="D1290" s="18">
        <v>1.0</v>
      </c>
      <c r="E1290" s="18">
        <v>1.0</v>
      </c>
      <c r="F1290" s="19">
        <v>0.0</v>
      </c>
      <c r="G1290" s="19">
        <v>0.0</v>
      </c>
      <c r="H1290" s="19">
        <v>0.0</v>
      </c>
      <c r="I1290" s="19">
        <v>0.0</v>
      </c>
      <c r="J1290" s="19">
        <v>0.0</v>
      </c>
      <c r="K1290" s="19">
        <v>0.0</v>
      </c>
      <c r="L1290" s="19">
        <v>0.0</v>
      </c>
      <c r="M1290" s="19">
        <v>0.0</v>
      </c>
      <c r="N1290" s="19">
        <v>0.0</v>
      </c>
      <c r="O1290" s="19">
        <v>0.0</v>
      </c>
      <c r="P1290" s="19">
        <v>0.0</v>
      </c>
      <c r="Q1290" s="19">
        <v>0.0</v>
      </c>
      <c r="R1290" s="19">
        <v>0.0</v>
      </c>
      <c r="S1290" s="19">
        <v>0.0</v>
      </c>
      <c r="T1290" s="19">
        <v>0.0</v>
      </c>
      <c r="U1290" s="19">
        <v>0.0</v>
      </c>
      <c r="V1290" s="19">
        <v>0.0</v>
      </c>
      <c r="W1290" s="19">
        <v>0.0</v>
      </c>
      <c r="X1290" s="19">
        <v>0.0</v>
      </c>
      <c r="Y1290" s="19">
        <v>0.0</v>
      </c>
      <c r="Z1290" s="19">
        <v>0.0</v>
      </c>
      <c r="AA1290" s="19">
        <v>0.0</v>
      </c>
      <c r="AB1290" s="19">
        <v>0.0</v>
      </c>
      <c r="AC1290" s="20">
        <v>0.0</v>
      </c>
    </row>
    <row r="1291">
      <c r="A1291" s="17">
        <v>831760.0</v>
      </c>
      <c r="B1291" s="17" t="s">
        <v>5642</v>
      </c>
      <c r="C1291" s="18">
        <v>1.0</v>
      </c>
      <c r="D1291" s="18">
        <v>1.0</v>
      </c>
      <c r="E1291" s="19">
        <v>0.0</v>
      </c>
      <c r="F1291" s="19">
        <v>0.0</v>
      </c>
      <c r="G1291" s="19">
        <v>0.0</v>
      </c>
      <c r="H1291" s="19">
        <v>0.0</v>
      </c>
      <c r="I1291" s="19">
        <v>0.0</v>
      </c>
      <c r="J1291" s="19">
        <v>0.0</v>
      </c>
      <c r="K1291" s="19">
        <v>0.0</v>
      </c>
      <c r="L1291" s="19">
        <v>0.0</v>
      </c>
      <c r="M1291" s="19">
        <v>0.0</v>
      </c>
      <c r="N1291" s="19">
        <v>0.0</v>
      </c>
      <c r="O1291" s="19">
        <v>0.0</v>
      </c>
      <c r="P1291" s="19">
        <v>0.0</v>
      </c>
      <c r="Q1291" s="19">
        <v>0.0</v>
      </c>
      <c r="R1291" s="19">
        <v>0.0</v>
      </c>
      <c r="S1291" s="19">
        <v>0.0</v>
      </c>
      <c r="T1291" s="19">
        <v>0.0</v>
      </c>
      <c r="U1291" s="19">
        <v>0.0</v>
      </c>
      <c r="V1291" s="19">
        <v>0.0</v>
      </c>
      <c r="W1291" s="19">
        <v>0.0</v>
      </c>
      <c r="X1291" s="19">
        <v>0.0</v>
      </c>
      <c r="Y1291" s="19">
        <v>0.0</v>
      </c>
      <c r="Z1291" s="19">
        <v>0.0</v>
      </c>
      <c r="AA1291" s="19">
        <v>0.0</v>
      </c>
      <c r="AB1291" s="19">
        <v>0.0</v>
      </c>
      <c r="AC1291" s="20">
        <v>0.0</v>
      </c>
    </row>
    <row r="1292">
      <c r="A1292" s="17">
        <v>818891.0</v>
      </c>
      <c r="B1292" s="17" t="s">
        <v>2485</v>
      </c>
      <c r="C1292" s="19">
        <v>0.0</v>
      </c>
      <c r="D1292" s="19">
        <v>0.0</v>
      </c>
      <c r="E1292" s="19">
        <v>0.0</v>
      </c>
      <c r="F1292" s="18">
        <v>1.0</v>
      </c>
      <c r="G1292" s="18">
        <v>1.0</v>
      </c>
      <c r="H1292" s="19">
        <v>0.0</v>
      </c>
      <c r="I1292" s="19">
        <v>0.0</v>
      </c>
      <c r="J1292" s="19">
        <v>0.0</v>
      </c>
      <c r="K1292" s="19">
        <v>0.0</v>
      </c>
      <c r="L1292" s="19">
        <v>0.0</v>
      </c>
      <c r="M1292" s="19">
        <v>0.0</v>
      </c>
      <c r="N1292" s="19">
        <v>0.0</v>
      </c>
      <c r="O1292" s="19">
        <v>0.0</v>
      </c>
      <c r="P1292" s="19">
        <v>0.0</v>
      </c>
      <c r="Q1292" s="19">
        <v>0.0</v>
      </c>
      <c r="R1292" s="19">
        <v>0.0</v>
      </c>
      <c r="S1292" s="19">
        <v>0.0</v>
      </c>
      <c r="T1292" s="19">
        <v>0.0</v>
      </c>
      <c r="U1292" s="19">
        <v>0.0</v>
      </c>
      <c r="V1292" s="19">
        <v>0.0</v>
      </c>
      <c r="W1292" s="19">
        <v>0.0</v>
      </c>
      <c r="X1292" s="19">
        <v>0.0</v>
      </c>
      <c r="Y1292" s="19">
        <v>0.0</v>
      </c>
      <c r="Z1292" s="19">
        <v>0.0</v>
      </c>
      <c r="AA1292" s="19">
        <v>0.0</v>
      </c>
      <c r="AB1292" s="19">
        <v>0.0</v>
      </c>
      <c r="AC1292" s="20">
        <v>0.0</v>
      </c>
    </row>
    <row r="1293">
      <c r="A1293" s="17">
        <v>817454.0</v>
      </c>
      <c r="B1293" s="17" t="s">
        <v>22362</v>
      </c>
      <c r="C1293" s="18">
        <v>1.0</v>
      </c>
      <c r="D1293" s="18">
        <v>1.0</v>
      </c>
      <c r="E1293" s="19">
        <v>0.0</v>
      </c>
      <c r="F1293" s="19">
        <v>0.0</v>
      </c>
      <c r="G1293" s="19">
        <v>0.0</v>
      </c>
      <c r="H1293" s="19">
        <v>0.0</v>
      </c>
      <c r="I1293" s="19">
        <v>0.0</v>
      </c>
      <c r="J1293" s="19">
        <v>0.0</v>
      </c>
      <c r="K1293" s="19">
        <v>0.0</v>
      </c>
      <c r="L1293" s="19">
        <v>0.0</v>
      </c>
      <c r="M1293" s="19">
        <v>0.0</v>
      </c>
      <c r="N1293" s="19">
        <v>0.0</v>
      </c>
      <c r="O1293" s="19">
        <v>0.0</v>
      </c>
      <c r="P1293" s="19">
        <v>0.0</v>
      </c>
      <c r="Q1293" s="19">
        <v>0.0</v>
      </c>
      <c r="R1293" s="19">
        <v>0.0</v>
      </c>
      <c r="S1293" s="19">
        <v>0.0</v>
      </c>
      <c r="T1293" s="19">
        <v>0.0</v>
      </c>
      <c r="U1293" s="19">
        <v>0.0</v>
      </c>
      <c r="V1293" s="19">
        <v>0.0</v>
      </c>
      <c r="W1293" s="19">
        <v>0.0</v>
      </c>
      <c r="X1293" s="19">
        <v>0.0</v>
      </c>
      <c r="Y1293" s="19">
        <v>0.0</v>
      </c>
      <c r="Z1293" s="19">
        <v>0.0</v>
      </c>
      <c r="AA1293" s="19">
        <v>0.0</v>
      </c>
      <c r="AB1293" s="19">
        <v>0.0</v>
      </c>
      <c r="AC1293" s="20">
        <v>0.0</v>
      </c>
    </row>
    <row r="1294">
      <c r="A1294" s="17">
        <v>820818.0</v>
      </c>
      <c r="B1294" s="17" t="s">
        <v>542</v>
      </c>
      <c r="C1294" s="19">
        <v>0.0</v>
      </c>
      <c r="D1294" s="19">
        <v>0.0</v>
      </c>
      <c r="E1294" s="19">
        <v>0.0</v>
      </c>
      <c r="F1294" s="18">
        <v>1.0</v>
      </c>
      <c r="G1294" s="19">
        <v>0.0</v>
      </c>
      <c r="H1294" s="18">
        <v>1.0</v>
      </c>
      <c r="I1294" s="19">
        <v>0.0</v>
      </c>
      <c r="J1294" s="19">
        <v>0.0</v>
      </c>
      <c r="K1294" s="19">
        <v>0.0</v>
      </c>
      <c r="L1294" s="19">
        <v>0.0</v>
      </c>
      <c r="M1294" s="19">
        <v>0.0</v>
      </c>
      <c r="N1294" s="19">
        <v>0.0</v>
      </c>
      <c r="O1294" s="19">
        <v>0.0</v>
      </c>
      <c r="P1294" s="19">
        <v>0.0</v>
      </c>
      <c r="Q1294" s="19">
        <v>0.0</v>
      </c>
      <c r="R1294" s="19">
        <v>0.0</v>
      </c>
      <c r="S1294" s="19">
        <v>0.0</v>
      </c>
      <c r="T1294" s="19">
        <v>0.0</v>
      </c>
      <c r="U1294" s="19">
        <v>0.0</v>
      </c>
      <c r="V1294" s="19">
        <v>0.0</v>
      </c>
      <c r="W1294" s="19">
        <v>0.0</v>
      </c>
      <c r="X1294" s="19">
        <v>0.0</v>
      </c>
      <c r="Y1294" s="19">
        <v>0.0</v>
      </c>
      <c r="Z1294" s="19">
        <v>0.0</v>
      </c>
      <c r="AA1294" s="19">
        <v>0.0</v>
      </c>
      <c r="AB1294" s="19">
        <v>0.0</v>
      </c>
      <c r="AC1294" s="20">
        <v>0.0</v>
      </c>
    </row>
    <row r="1295">
      <c r="A1295" s="17">
        <v>838067.0</v>
      </c>
      <c r="B1295" s="17" t="s">
        <v>1365</v>
      </c>
      <c r="C1295" s="18">
        <v>1.0</v>
      </c>
      <c r="D1295" s="18">
        <v>1.0</v>
      </c>
      <c r="E1295" s="19">
        <v>0.0</v>
      </c>
      <c r="F1295" s="19">
        <v>0.0</v>
      </c>
      <c r="G1295" s="19">
        <v>0.0</v>
      </c>
      <c r="H1295" s="19">
        <v>0.0</v>
      </c>
      <c r="I1295" s="19">
        <v>0.0</v>
      </c>
      <c r="J1295" s="19">
        <v>0.0</v>
      </c>
      <c r="K1295" s="19">
        <v>0.0</v>
      </c>
      <c r="L1295" s="19">
        <v>0.0</v>
      </c>
      <c r="M1295" s="19">
        <v>0.0</v>
      </c>
      <c r="N1295" s="19">
        <v>0.0</v>
      </c>
      <c r="O1295" s="19">
        <v>0.0</v>
      </c>
      <c r="P1295" s="19">
        <v>0.0</v>
      </c>
      <c r="Q1295" s="19">
        <v>0.0</v>
      </c>
      <c r="R1295" s="19">
        <v>0.0</v>
      </c>
      <c r="S1295" s="19">
        <v>0.0</v>
      </c>
      <c r="T1295" s="19">
        <v>0.0</v>
      </c>
      <c r="U1295" s="19">
        <v>0.0</v>
      </c>
      <c r="V1295" s="19">
        <v>0.0</v>
      </c>
      <c r="W1295" s="19">
        <v>0.0</v>
      </c>
      <c r="X1295" s="19">
        <v>0.0</v>
      </c>
      <c r="Y1295" s="19">
        <v>0.0</v>
      </c>
      <c r="Z1295" s="19">
        <v>0.0</v>
      </c>
      <c r="AA1295" s="19">
        <v>0.0</v>
      </c>
      <c r="AB1295" s="19">
        <v>0.0</v>
      </c>
      <c r="AC1295" s="20">
        <v>0.0</v>
      </c>
    </row>
    <row r="1296">
      <c r="A1296" s="17">
        <v>841787.0</v>
      </c>
      <c r="B1296" s="17" t="s">
        <v>7229</v>
      </c>
      <c r="C1296" s="19">
        <v>0.0</v>
      </c>
      <c r="D1296" s="19">
        <v>0.0</v>
      </c>
      <c r="E1296" s="19">
        <v>0.0</v>
      </c>
      <c r="F1296" s="18">
        <v>1.0</v>
      </c>
      <c r="G1296" s="18">
        <v>1.0</v>
      </c>
      <c r="H1296" s="19">
        <v>0.0</v>
      </c>
      <c r="I1296" s="19">
        <v>0.0</v>
      </c>
      <c r="J1296" s="19">
        <v>0.0</v>
      </c>
      <c r="K1296" s="19">
        <v>0.0</v>
      </c>
      <c r="L1296" s="19">
        <v>0.0</v>
      </c>
      <c r="M1296" s="19">
        <v>0.0</v>
      </c>
      <c r="N1296" s="19">
        <v>0.0</v>
      </c>
      <c r="O1296" s="19">
        <v>0.0</v>
      </c>
      <c r="P1296" s="19">
        <v>0.0</v>
      </c>
      <c r="Q1296" s="19">
        <v>0.0</v>
      </c>
      <c r="R1296" s="19">
        <v>0.0</v>
      </c>
      <c r="S1296" s="19">
        <v>0.0</v>
      </c>
      <c r="T1296" s="18">
        <v>1.0</v>
      </c>
      <c r="U1296" s="19">
        <v>0.0</v>
      </c>
      <c r="V1296" s="19">
        <v>0.0</v>
      </c>
      <c r="W1296" s="19">
        <v>0.0</v>
      </c>
      <c r="X1296" s="18">
        <v>1.0</v>
      </c>
      <c r="Y1296" s="19">
        <v>0.0</v>
      </c>
      <c r="Z1296" s="19">
        <v>0.0</v>
      </c>
      <c r="AA1296" s="19">
        <v>0.0</v>
      </c>
      <c r="AB1296" s="19">
        <v>0.0</v>
      </c>
      <c r="AC1296" s="20">
        <v>0.0</v>
      </c>
    </row>
    <row r="1297">
      <c r="A1297" s="17">
        <v>844085.0</v>
      </c>
      <c r="B1297" s="17" t="s">
        <v>6016</v>
      </c>
      <c r="C1297" s="19">
        <v>0.0</v>
      </c>
      <c r="D1297" s="19">
        <v>0.0</v>
      </c>
      <c r="E1297" s="19">
        <v>0.0</v>
      </c>
      <c r="F1297" s="18">
        <v>1.0</v>
      </c>
      <c r="G1297" s="18">
        <v>1.0</v>
      </c>
      <c r="H1297" s="19">
        <v>0.0</v>
      </c>
      <c r="I1297" s="19">
        <v>0.0</v>
      </c>
      <c r="J1297" s="19">
        <v>0.0</v>
      </c>
      <c r="K1297" s="19">
        <v>0.0</v>
      </c>
      <c r="L1297" s="19">
        <v>0.0</v>
      </c>
      <c r="M1297" s="19">
        <v>0.0</v>
      </c>
      <c r="N1297" s="19">
        <v>0.0</v>
      </c>
      <c r="O1297" s="19">
        <v>0.0</v>
      </c>
      <c r="P1297" s="19">
        <v>0.0</v>
      </c>
      <c r="Q1297" s="19">
        <v>0.0</v>
      </c>
      <c r="R1297" s="19">
        <v>0.0</v>
      </c>
      <c r="S1297" s="19">
        <v>0.0</v>
      </c>
      <c r="T1297" s="19">
        <v>0.0</v>
      </c>
      <c r="U1297" s="19">
        <v>0.0</v>
      </c>
      <c r="V1297" s="19">
        <v>0.0</v>
      </c>
      <c r="W1297" s="19">
        <v>0.0</v>
      </c>
      <c r="X1297" s="19">
        <v>0.0</v>
      </c>
      <c r="Y1297" s="19">
        <v>0.0</v>
      </c>
      <c r="Z1297" s="19">
        <v>0.0</v>
      </c>
      <c r="AA1297" s="19">
        <v>0.0</v>
      </c>
      <c r="AB1297" s="19">
        <v>0.0</v>
      </c>
      <c r="AC1297" s="20">
        <v>0.0</v>
      </c>
    </row>
    <row r="1298">
      <c r="A1298" s="17">
        <v>830840.0</v>
      </c>
      <c r="B1298" s="17" t="s">
        <v>14881</v>
      </c>
      <c r="C1298" s="18">
        <v>1.0</v>
      </c>
      <c r="D1298" s="18">
        <v>1.0</v>
      </c>
      <c r="E1298" s="19">
        <v>0.0</v>
      </c>
      <c r="F1298" s="19">
        <v>0.0</v>
      </c>
      <c r="G1298" s="19">
        <v>0.0</v>
      </c>
      <c r="H1298" s="19">
        <v>0.0</v>
      </c>
      <c r="I1298" s="19">
        <v>0.0</v>
      </c>
      <c r="J1298" s="19">
        <v>0.0</v>
      </c>
      <c r="K1298" s="19">
        <v>0.0</v>
      </c>
      <c r="L1298" s="19">
        <v>0.0</v>
      </c>
      <c r="M1298" s="19">
        <v>0.0</v>
      </c>
      <c r="N1298" s="19">
        <v>0.0</v>
      </c>
      <c r="O1298" s="19">
        <v>0.0</v>
      </c>
      <c r="P1298" s="19">
        <v>0.0</v>
      </c>
      <c r="Q1298" s="19">
        <v>0.0</v>
      </c>
      <c r="R1298" s="19">
        <v>0.0</v>
      </c>
      <c r="S1298" s="19">
        <v>0.0</v>
      </c>
      <c r="T1298" s="19">
        <v>0.0</v>
      </c>
      <c r="U1298" s="19">
        <v>0.0</v>
      </c>
      <c r="V1298" s="19">
        <v>0.0</v>
      </c>
      <c r="W1298" s="19">
        <v>0.0</v>
      </c>
      <c r="X1298" s="19">
        <v>0.0</v>
      </c>
      <c r="Y1298" s="19">
        <v>0.0</v>
      </c>
      <c r="Z1298" s="19">
        <v>0.0</v>
      </c>
      <c r="AA1298" s="19">
        <v>0.0</v>
      </c>
      <c r="AB1298" s="19">
        <v>0.0</v>
      </c>
      <c r="AC1298" s="20">
        <v>0.0</v>
      </c>
    </row>
    <row r="1299">
      <c r="A1299" s="17">
        <v>818297.0</v>
      </c>
      <c r="B1299" s="17" t="s">
        <v>15213</v>
      </c>
      <c r="C1299" s="18">
        <v>1.0</v>
      </c>
      <c r="D1299" s="18">
        <v>1.0</v>
      </c>
      <c r="E1299" s="19">
        <v>0.0</v>
      </c>
      <c r="F1299" s="19">
        <v>0.0</v>
      </c>
      <c r="G1299" s="19">
        <v>0.0</v>
      </c>
      <c r="H1299" s="19">
        <v>0.0</v>
      </c>
      <c r="I1299" s="19">
        <v>0.0</v>
      </c>
      <c r="J1299" s="19">
        <v>0.0</v>
      </c>
      <c r="K1299" s="19">
        <v>0.0</v>
      </c>
      <c r="L1299" s="19">
        <v>0.0</v>
      </c>
      <c r="M1299" s="19">
        <v>0.0</v>
      </c>
      <c r="N1299" s="19">
        <v>0.0</v>
      </c>
      <c r="O1299" s="19">
        <v>0.0</v>
      </c>
      <c r="P1299" s="19">
        <v>0.0</v>
      </c>
      <c r="Q1299" s="19">
        <v>0.0</v>
      </c>
      <c r="R1299" s="19">
        <v>0.0</v>
      </c>
      <c r="S1299" s="19">
        <v>0.0</v>
      </c>
      <c r="T1299" s="19">
        <v>0.0</v>
      </c>
      <c r="U1299" s="19">
        <v>0.0</v>
      </c>
      <c r="V1299" s="19">
        <v>0.0</v>
      </c>
      <c r="W1299" s="19">
        <v>0.0</v>
      </c>
      <c r="X1299" s="19">
        <v>0.0</v>
      </c>
      <c r="Y1299" s="19">
        <v>0.0</v>
      </c>
      <c r="Z1299" s="19">
        <v>0.0</v>
      </c>
      <c r="AA1299" s="19">
        <v>0.0</v>
      </c>
      <c r="AB1299" s="19">
        <v>0.0</v>
      </c>
      <c r="AC1299" s="20">
        <v>0.0</v>
      </c>
    </row>
    <row r="1300">
      <c r="A1300" s="17">
        <v>821726.0</v>
      </c>
      <c r="B1300" s="17" t="s">
        <v>8198</v>
      </c>
      <c r="C1300" s="18">
        <v>1.0</v>
      </c>
      <c r="D1300" s="18">
        <v>1.0</v>
      </c>
      <c r="E1300" s="19">
        <v>0.0</v>
      </c>
      <c r="F1300" s="19">
        <v>0.0</v>
      </c>
      <c r="G1300" s="19">
        <v>0.0</v>
      </c>
      <c r="H1300" s="19">
        <v>0.0</v>
      </c>
      <c r="I1300" s="19">
        <v>0.0</v>
      </c>
      <c r="J1300" s="19">
        <v>0.0</v>
      </c>
      <c r="K1300" s="19">
        <v>0.0</v>
      </c>
      <c r="L1300" s="19">
        <v>0.0</v>
      </c>
      <c r="M1300" s="19">
        <v>0.0</v>
      </c>
      <c r="N1300" s="19">
        <v>0.0</v>
      </c>
      <c r="O1300" s="19">
        <v>0.0</v>
      </c>
      <c r="P1300" s="19">
        <v>0.0</v>
      </c>
      <c r="Q1300" s="19">
        <v>0.0</v>
      </c>
      <c r="R1300" s="19">
        <v>0.0</v>
      </c>
      <c r="S1300" s="19">
        <v>0.0</v>
      </c>
      <c r="T1300" s="19">
        <v>0.0</v>
      </c>
      <c r="U1300" s="19">
        <v>0.0</v>
      </c>
      <c r="V1300" s="19">
        <v>0.0</v>
      </c>
      <c r="W1300" s="19">
        <v>0.0</v>
      </c>
      <c r="X1300" s="18">
        <v>1.0</v>
      </c>
      <c r="Y1300" s="18">
        <v>1.0</v>
      </c>
      <c r="Z1300" s="19">
        <v>0.0</v>
      </c>
      <c r="AA1300" s="19">
        <v>0.0</v>
      </c>
      <c r="AB1300" s="19">
        <v>0.0</v>
      </c>
      <c r="AC1300" s="20">
        <v>0.0</v>
      </c>
    </row>
    <row r="1301">
      <c r="A1301" s="17">
        <v>831600.0</v>
      </c>
      <c r="B1301" s="17" t="s">
        <v>2666</v>
      </c>
      <c r="C1301" s="18">
        <v>1.0</v>
      </c>
      <c r="D1301" s="18">
        <v>1.0</v>
      </c>
      <c r="E1301" s="19">
        <v>0.0</v>
      </c>
      <c r="F1301" s="19">
        <v>0.0</v>
      </c>
      <c r="G1301" s="19">
        <v>0.0</v>
      </c>
      <c r="H1301" s="19">
        <v>0.0</v>
      </c>
      <c r="I1301" s="19">
        <v>0.0</v>
      </c>
      <c r="J1301" s="19">
        <v>0.0</v>
      </c>
      <c r="K1301" s="19">
        <v>0.0</v>
      </c>
      <c r="L1301" s="19">
        <v>0.0</v>
      </c>
      <c r="M1301" s="19">
        <v>0.0</v>
      </c>
      <c r="N1301" s="19">
        <v>0.0</v>
      </c>
      <c r="O1301" s="19">
        <v>0.0</v>
      </c>
      <c r="P1301" s="19">
        <v>0.0</v>
      </c>
      <c r="Q1301" s="19">
        <v>0.0</v>
      </c>
      <c r="R1301" s="19">
        <v>0.0</v>
      </c>
      <c r="S1301" s="19">
        <v>0.0</v>
      </c>
      <c r="T1301" s="19">
        <v>0.0</v>
      </c>
      <c r="U1301" s="19">
        <v>0.0</v>
      </c>
      <c r="V1301" s="19">
        <v>0.0</v>
      </c>
      <c r="W1301" s="19">
        <v>0.0</v>
      </c>
      <c r="X1301" s="19">
        <v>0.0</v>
      </c>
      <c r="Y1301" s="19">
        <v>0.0</v>
      </c>
      <c r="Z1301" s="19">
        <v>0.0</v>
      </c>
      <c r="AA1301" s="19">
        <v>0.0</v>
      </c>
      <c r="AB1301" s="19">
        <v>0.0</v>
      </c>
      <c r="AC1301" s="20">
        <v>0.0</v>
      </c>
    </row>
    <row r="1302">
      <c r="A1302" s="17">
        <v>838288.0</v>
      </c>
      <c r="B1302" s="17" t="s">
        <v>1273</v>
      </c>
      <c r="C1302" s="18">
        <v>1.0</v>
      </c>
      <c r="D1302" s="18">
        <v>1.0</v>
      </c>
      <c r="E1302" s="19">
        <v>0.0</v>
      </c>
      <c r="F1302" s="19">
        <v>0.0</v>
      </c>
      <c r="G1302" s="19">
        <v>0.0</v>
      </c>
      <c r="H1302" s="19">
        <v>0.0</v>
      </c>
      <c r="I1302" s="19">
        <v>0.0</v>
      </c>
      <c r="J1302" s="19">
        <v>0.0</v>
      </c>
      <c r="K1302" s="18">
        <v>1.0</v>
      </c>
      <c r="L1302" s="19">
        <v>0.0</v>
      </c>
      <c r="M1302" s="19">
        <v>0.0</v>
      </c>
      <c r="N1302" s="19">
        <v>0.0</v>
      </c>
      <c r="O1302" s="19">
        <v>0.0</v>
      </c>
      <c r="P1302" s="19">
        <v>0.0</v>
      </c>
      <c r="Q1302" s="19">
        <v>0.0</v>
      </c>
      <c r="R1302" s="19">
        <v>0.0</v>
      </c>
      <c r="S1302" s="18">
        <v>1.0</v>
      </c>
      <c r="T1302" s="19">
        <v>0.0</v>
      </c>
      <c r="U1302" s="19">
        <v>0.0</v>
      </c>
      <c r="V1302" s="19">
        <v>0.0</v>
      </c>
      <c r="W1302" s="19">
        <v>0.0</v>
      </c>
      <c r="X1302" s="19">
        <v>0.0</v>
      </c>
      <c r="Y1302" s="19">
        <v>0.0</v>
      </c>
      <c r="Z1302" s="19">
        <v>0.0</v>
      </c>
      <c r="AA1302" s="19">
        <v>0.0</v>
      </c>
      <c r="AB1302" s="19">
        <v>0.0</v>
      </c>
      <c r="AC1302" s="20">
        <v>0.0</v>
      </c>
    </row>
    <row r="1303">
      <c r="A1303" s="17">
        <v>3768795.0</v>
      </c>
      <c r="B1303" s="17" t="s">
        <v>23764</v>
      </c>
      <c r="C1303" s="18">
        <v>1.0</v>
      </c>
      <c r="D1303" s="18">
        <v>1.0</v>
      </c>
      <c r="E1303" s="19">
        <v>0.0</v>
      </c>
      <c r="F1303" s="19">
        <v>0.0</v>
      </c>
      <c r="G1303" s="19">
        <v>0.0</v>
      </c>
      <c r="H1303" s="19">
        <v>0.0</v>
      </c>
      <c r="I1303" s="19">
        <v>0.0</v>
      </c>
      <c r="J1303" s="19">
        <v>0.0</v>
      </c>
      <c r="K1303" s="19">
        <v>0.0</v>
      </c>
      <c r="L1303" s="19">
        <v>0.0</v>
      </c>
      <c r="M1303" s="19">
        <v>0.0</v>
      </c>
      <c r="N1303" s="19">
        <v>0.0</v>
      </c>
      <c r="O1303" s="19">
        <v>0.0</v>
      </c>
      <c r="P1303" s="19">
        <v>0.0</v>
      </c>
      <c r="Q1303" s="19">
        <v>0.0</v>
      </c>
      <c r="R1303" s="19">
        <v>0.0</v>
      </c>
      <c r="S1303" s="19">
        <v>0.0</v>
      </c>
      <c r="T1303" s="19">
        <v>0.0</v>
      </c>
      <c r="U1303" s="19">
        <v>0.0</v>
      </c>
      <c r="V1303" s="19">
        <v>0.0</v>
      </c>
      <c r="W1303" s="19">
        <v>0.0</v>
      </c>
      <c r="X1303" s="19">
        <v>0.0</v>
      </c>
      <c r="Y1303" s="19">
        <v>0.0</v>
      </c>
      <c r="Z1303" s="19">
        <v>0.0</v>
      </c>
      <c r="AA1303" s="19">
        <v>0.0</v>
      </c>
      <c r="AB1303" s="19">
        <v>0.0</v>
      </c>
      <c r="AC1303" s="20">
        <v>0.0</v>
      </c>
    </row>
    <row r="1304">
      <c r="A1304" s="17">
        <v>819712.0</v>
      </c>
      <c r="B1304" s="17" t="s">
        <v>7983</v>
      </c>
      <c r="C1304" s="19">
        <v>0.0</v>
      </c>
      <c r="D1304" s="19">
        <v>0.0</v>
      </c>
      <c r="E1304" s="19">
        <v>0.0</v>
      </c>
      <c r="F1304" s="18">
        <v>1.0</v>
      </c>
      <c r="G1304" s="18">
        <v>1.0</v>
      </c>
      <c r="H1304" s="19">
        <v>0.0</v>
      </c>
      <c r="I1304" s="19">
        <v>0.0</v>
      </c>
      <c r="J1304" s="19">
        <v>0.0</v>
      </c>
      <c r="K1304" s="19">
        <v>0.0</v>
      </c>
      <c r="L1304" s="19">
        <v>0.0</v>
      </c>
      <c r="M1304" s="19">
        <v>0.0</v>
      </c>
      <c r="N1304" s="19">
        <v>0.0</v>
      </c>
      <c r="O1304" s="19">
        <v>0.0</v>
      </c>
      <c r="P1304" s="19">
        <v>0.0</v>
      </c>
      <c r="Q1304" s="19">
        <v>0.0</v>
      </c>
      <c r="R1304" s="19">
        <v>0.0</v>
      </c>
      <c r="S1304" s="19">
        <v>0.0</v>
      </c>
      <c r="T1304" s="19">
        <v>0.0</v>
      </c>
      <c r="U1304" s="19">
        <v>0.0</v>
      </c>
      <c r="V1304" s="19">
        <v>0.0</v>
      </c>
      <c r="W1304" s="19">
        <v>0.0</v>
      </c>
      <c r="X1304" s="19">
        <v>0.0</v>
      </c>
      <c r="Y1304" s="19">
        <v>0.0</v>
      </c>
      <c r="Z1304" s="19">
        <v>0.0</v>
      </c>
      <c r="AA1304" s="19">
        <v>0.0</v>
      </c>
      <c r="AB1304" s="19">
        <v>0.0</v>
      </c>
      <c r="AC1304" s="20">
        <v>0.0</v>
      </c>
    </row>
    <row r="1305">
      <c r="A1305" s="17">
        <v>5008328.0</v>
      </c>
      <c r="B1305" s="17" t="s">
        <v>8468</v>
      </c>
      <c r="C1305" s="18">
        <v>1.0</v>
      </c>
      <c r="D1305" s="18">
        <v>1.0</v>
      </c>
      <c r="E1305" s="19">
        <v>0.0</v>
      </c>
      <c r="F1305" s="19">
        <v>0.0</v>
      </c>
      <c r="G1305" s="19">
        <v>0.0</v>
      </c>
      <c r="H1305" s="19">
        <v>0.0</v>
      </c>
      <c r="I1305" s="19">
        <v>0.0</v>
      </c>
      <c r="J1305" s="19">
        <v>0.0</v>
      </c>
      <c r="K1305" s="19">
        <v>0.0</v>
      </c>
      <c r="L1305" s="19">
        <v>0.0</v>
      </c>
      <c r="M1305" s="19">
        <v>0.0</v>
      </c>
      <c r="N1305" s="19">
        <v>0.0</v>
      </c>
      <c r="O1305" s="19">
        <v>0.0</v>
      </c>
      <c r="P1305" s="19">
        <v>0.0</v>
      </c>
      <c r="Q1305" s="19">
        <v>0.0</v>
      </c>
      <c r="R1305" s="19">
        <v>0.0</v>
      </c>
      <c r="S1305" s="19">
        <v>0.0</v>
      </c>
      <c r="T1305" s="19">
        <v>0.0</v>
      </c>
      <c r="U1305" s="19">
        <v>0.0</v>
      </c>
      <c r="V1305" s="19">
        <v>0.0</v>
      </c>
      <c r="W1305" s="19">
        <v>0.0</v>
      </c>
      <c r="X1305" s="19">
        <v>0.0</v>
      </c>
      <c r="Y1305" s="19">
        <v>0.0</v>
      </c>
      <c r="Z1305" s="19">
        <v>0.0</v>
      </c>
      <c r="AA1305" s="19">
        <v>0.0</v>
      </c>
      <c r="AB1305" s="19">
        <v>0.0</v>
      </c>
      <c r="AC1305" s="20">
        <v>0.0</v>
      </c>
    </row>
    <row r="1306">
      <c r="A1306" s="17">
        <v>822395.0</v>
      </c>
      <c r="B1306" s="17" t="s">
        <v>772</v>
      </c>
      <c r="C1306" s="19">
        <v>0.0</v>
      </c>
      <c r="D1306" s="19">
        <v>0.0</v>
      </c>
      <c r="E1306" s="19">
        <v>0.0</v>
      </c>
      <c r="F1306" s="18">
        <v>1.0</v>
      </c>
      <c r="G1306" s="18">
        <v>1.0</v>
      </c>
      <c r="H1306" s="19">
        <v>0.0</v>
      </c>
      <c r="I1306" s="18">
        <v>1.0</v>
      </c>
      <c r="J1306" s="19">
        <v>0.0</v>
      </c>
      <c r="K1306" s="19">
        <v>0.0</v>
      </c>
      <c r="L1306" s="19">
        <v>0.0</v>
      </c>
      <c r="M1306" s="19">
        <v>0.0</v>
      </c>
      <c r="N1306" s="19">
        <v>0.0</v>
      </c>
      <c r="O1306" s="19">
        <v>0.0</v>
      </c>
      <c r="P1306" s="19">
        <v>0.0</v>
      </c>
      <c r="Q1306" s="19">
        <v>0.0</v>
      </c>
      <c r="R1306" s="19">
        <v>0.0</v>
      </c>
      <c r="S1306" s="19">
        <v>0.0</v>
      </c>
      <c r="T1306" s="19">
        <v>0.0</v>
      </c>
      <c r="U1306" s="19">
        <v>0.0</v>
      </c>
      <c r="V1306" s="19">
        <v>0.0</v>
      </c>
      <c r="W1306" s="19">
        <v>0.0</v>
      </c>
      <c r="X1306" s="19">
        <v>0.0</v>
      </c>
      <c r="Y1306" s="19">
        <v>0.0</v>
      </c>
      <c r="Z1306" s="19">
        <v>0.0</v>
      </c>
      <c r="AA1306" s="19">
        <v>0.0</v>
      </c>
      <c r="AB1306" s="19">
        <v>0.0</v>
      </c>
      <c r="AC1306" s="20">
        <v>0.0</v>
      </c>
    </row>
    <row r="1307">
      <c r="A1307" s="17">
        <v>829793.0</v>
      </c>
      <c r="B1307" s="17" t="s">
        <v>10542</v>
      </c>
      <c r="C1307" s="19">
        <v>0.0</v>
      </c>
      <c r="D1307" s="19">
        <v>0.0</v>
      </c>
      <c r="E1307" s="19">
        <v>0.0</v>
      </c>
      <c r="F1307" s="19">
        <v>0.0</v>
      </c>
      <c r="G1307" s="18">
        <v>1.0</v>
      </c>
      <c r="H1307" s="18">
        <v>1.0</v>
      </c>
      <c r="I1307" s="19">
        <v>0.0</v>
      </c>
      <c r="J1307" s="19">
        <v>0.0</v>
      </c>
      <c r="K1307" s="19">
        <v>0.0</v>
      </c>
      <c r="L1307" s="19">
        <v>0.0</v>
      </c>
      <c r="M1307" s="19">
        <v>0.0</v>
      </c>
      <c r="N1307" s="19">
        <v>0.0</v>
      </c>
      <c r="O1307" s="19">
        <v>0.0</v>
      </c>
      <c r="P1307" s="19">
        <v>0.0</v>
      </c>
      <c r="Q1307" s="19">
        <v>0.0</v>
      </c>
      <c r="R1307" s="19">
        <v>0.0</v>
      </c>
      <c r="S1307" s="19">
        <v>0.0</v>
      </c>
      <c r="T1307" s="19">
        <v>0.0</v>
      </c>
      <c r="U1307" s="19">
        <v>0.0</v>
      </c>
      <c r="V1307" s="19">
        <v>0.0</v>
      </c>
      <c r="W1307" s="19">
        <v>0.0</v>
      </c>
      <c r="X1307" s="19">
        <v>0.0</v>
      </c>
      <c r="Y1307" s="19">
        <v>0.0</v>
      </c>
      <c r="Z1307" s="19">
        <v>0.0</v>
      </c>
      <c r="AA1307" s="19">
        <v>0.0</v>
      </c>
      <c r="AB1307" s="19">
        <v>0.0</v>
      </c>
      <c r="AC1307" s="20">
        <v>0.0</v>
      </c>
    </row>
    <row r="1308">
      <c r="A1308" s="17">
        <v>819673.0</v>
      </c>
      <c r="B1308" s="17" t="s">
        <v>17103</v>
      </c>
      <c r="C1308" s="18">
        <v>1.0</v>
      </c>
      <c r="D1308" s="18">
        <v>1.0</v>
      </c>
      <c r="E1308" s="19">
        <v>0.0</v>
      </c>
      <c r="F1308" s="19">
        <v>0.0</v>
      </c>
      <c r="G1308" s="19">
        <v>0.0</v>
      </c>
      <c r="H1308" s="19">
        <v>0.0</v>
      </c>
      <c r="I1308" s="19">
        <v>0.0</v>
      </c>
      <c r="J1308" s="19">
        <v>0.0</v>
      </c>
      <c r="K1308" s="19">
        <v>0.0</v>
      </c>
      <c r="L1308" s="19">
        <v>0.0</v>
      </c>
      <c r="M1308" s="19">
        <v>0.0</v>
      </c>
      <c r="N1308" s="19">
        <v>0.0</v>
      </c>
      <c r="O1308" s="19">
        <v>0.0</v>
      </c>
      <c r="P1308" s="19">
        <v>0.0</v>
      </c>
      <c r="Q1308" s="19">
        <v>0.0</v>
      </c>
      <c r="R1308" s="19">
        <v>0.0</v>
      </c>
      <c r="S1308" s="19">
        <v>0.0</v>
      </c>
      <c r="T1308" s="19">
        <v>0.0</v>
      </c>
      <c r="U1308" s="19">
        <v>0.0</v>
      </c>
      <c r="V1308" s="19">
        <v>0.0</v>
      </c>
      <c r="W1308" s="19">
        <v>0.0</v>
      </c>
      <c r="X1308" s="19">
        <v>0.0</v>
      </c>
      <c r="Y1308" s="19">
        <v>0.0</v>
      </c>
      <c r="Z1308" s="19">
        <v>0.0</v>
      </c>
      <c r="AA1308" s="19">
        <v>0.0</v>
      </c>
      <c r="AB1308" s="19">
        <v>0.0</v>
      </c>
      <c r="AC1308" s="20">
        <v>0.0</v>
      </c>
    </row>
    <row r="1309">
      <c r="A1309" s="17">
        <v>843310.0</v>
      </c>
      <c r="B1309" s="17" t="s">
        <v>2339</v>
      </c>
      <c r="C1309" s="19">
        <v>0.0</v>
      </c>
      <c r="D1309" s="19">
        <v>0.0</v>
      </c>
      <c r="E1309" s="19">
        <v>0.0</v>
      </c>
      <c r="F1309" s="18">
        <v>1.0</v>
      </c>
      <c r="G1309" s="18">
        <v>1.0</v>
      </c>
      <c r="H1309" s="19">
        <v>0.0</v>
      </c>
      <c r="I1309" s="19">
        <v>0.0</v>
      </c>
      <c r="J1309" s="19">
        <v>0.0</v>
      </c>
      <c r="K1309" s="19">
        <v>0.0</v>
      </c>
      <c r="L1309" s="19">
        <v>0.0</v>
      </c>
      <c r="M1309" s="19">
        <v>0.0</v>
      </c>
      <c r="N1309" s="19">
        <v>0.0</v>
      </c>
      <c r="O1309" s="19">
        <v>0.0</v>
      </c>
      <c r="P1309" s="19">
        <v>0.0</v>
      </c>
      <c r="Q1309" s="18">
        <v>1.0</v>
      </c>
      <c r="R1309" s="19">
        <v>0.0</v>
      </c>
      <c r="S1309" s="19">
        <v>0.0</v>
      </c>
      <c r="T1309" s="18">
        <v>1.0</v>
      </c>
      <c r="U1309" s="19">
        <v>0.0</v>
      </c>
      <c r="V1309" s="19">
        <v>0.0</v>
      </c>
      <c r="W1309" s="19">
        <v>0.0</v>
      </c>
      <c r="X1309" s="19">
        <v>0.0</v>
      </c>
      <c r="Y1309" s="19">
        <v>0.0</v>
      </c>
      <c r="Z1309" s="19">
        <v>0.0</v>
      </c>
      <c r="AA1309" s="18">
        <v>1.0</v>
      </c>
      <c r="AB1309" s="19">
        <v>0.0</v>
      </c>
      <c r="AC1309" s="20">
        <v>0.0</v>
      </c>
    </row>
    <row r="1310">
      <c r="A1310" s="17">
        <v>827509.0</v>
      </c>
      <c r="B1310" s="17" t="s">
        <v>1819</v>
      </c>
      <c r="C1310" s="19">
        <v>0.0</v>
      </c>
      <c r="D1310" s="19">
        <v>0.0</v>
      </c>
      <c r="E1310" s="19">
        <v>0.0</v>
      </c>
      <c r="F1310" s="18">
        <v>1.0</v>
      </c>
      <c r="G1310" s="18">
        <v>1.0</v>
      </c>
      <c r="H1310" s="19">
        <v>0.0</v>
      </c>
      <c r="I1310" s="19">
        <v>0.0</v>
      </c>
      <c r="J1310" s="19">
        <v>0.0</v>
      </c>
      <c r="K1310" s="19">
        <v>0.0</v>
      </c>
      <c r="L1310" s="19">
        <v>0.0</v>
      </c>
      <c r="M1310" s="19">
        <v>0.0</v>
      </c>
      <c r="N1310" s="19">
        <v>0.0</v>
      </c>
      <c r="O1310" s="19">
        <v>0.0</v>
      </c>
      <c r="P1310" s="19">
        <v>0.0</v>
      </c>
      <c r="Q1310" s="19">
        <v>0.0</v>
      </c>
      <c r="R1310" s="19">
        <v>0.0</v>
      </c>
      <c r="S1310" s="19">
        <v>0.0</v>
      </c>
      <c r="T1310" s="19">
        <v>0.0</v>
      </c>
      <c r="U1310" s="19">
        <v>0.0</v>
      </c>
      <c r="V1310" s="19">
        <v>0.0</v>
      </c>
      <c r="W1310" s="19">
        <v>0.0</v>
      </c>
      <c r="X1310" s="19">
        <v>0.0</v>
      </c>
      <c r="Y1310" s="19">
        <v>0.0</v>
      </c>
      <c r="Z1310" s="19">
        <v>0.0</v>
      </c>
      <c r="AA1310" s="19">
        <v>0.0</v>
      </c>
      <c r="AB1310" s="19">
        <v>0.0</v>
      </c>
      <c r="AC1310" s="20">
        <v>0.0</v>
      </c>
    </row>
    <row r="1311">
      <c r="A1311" s="17">
        <v>830172.0</v>
      </c>
      <c r="B1311" s="17" t="s">
        <v>1594</v>
      </c>
      <c r="C1311" s="19">
        <v>0.0</v>
      </c>
      <c r="D1311" s="19">
        <v>0.0</v>
      </c>
      <c r="E1311" s="19">
        <v>0.0</v>
      </c>
      <c r="F1311" s="19">
        <v>0.0</v>
      </c>
      <c r="G1311" s="18">
        <v>1.0</v>
      </c>
      <c r="H1311" s="18">
        <v>1.0</v>
      </c>
      <c r="I1311" s="19">
        <v>0.0</v>
      </c>
      <c r="J1311" s="19">
        <v>0.0</v>
      </c>
      <c r="K1311" s="19">
        <v>0.0</v>
      </c>
      <c r="L1311" s="19">
        <v>0.0</v>
      </c>
      <c r="M1311" s="19">
        <v>0.0</v>
      </c>
      <c r="N1311" s="19">
        <v>0.0</v>
      </c>
      <c r="O1311" s="19">
        <v>0.0</v>
      </c>
      <c r="P1311" s="19">
        <v>0.0</v>
      </c>
      <c r="Q1311" s="19">
        <v>0.0</v>
      </c>
      <c r="R1311" s="19">
        <v>0.0</v>
      </c>
      <c r="S1311" s="19">
        <v>0.0</v>
      </c>
      <c r="T1311" s="19">
        <v>0.0</v>
      </c>
      <c r="U1311" s="19">
        <v>0.0</v>
      </c>
      <c r="V1311" s="19">
        <v>0.0</v>
      </c>
      <c r="W1311" s="19">
        <v>0.0</v>
      </c>
      <c r="X1311" s="19">
        <v>0.0</v>
      </c>
      <c r="Y1311" s="19">
        <v>0.0</v>
      </c>
      <c r="Z1311" s="19">
        <v>0.0</v>
      </c>
      <c r="AA1311" s="19">
        <v>0.0</v>
      </c>
      <c r="AB1311" s="19">
        <v>0.0</v>
      </c>
      <c r="AC1311" s="20">
        <v>0.0</v>
      </c>
    </row>
    <row r="1312">
      <c r="A1312" s="17">
        <v>6241285.0</v>
      </c>
      <c r="B1312" s="17" t="s">
        <v>15269</v>
      </c>
      <c r="C1312" s="18">
        <v>1.0</v>
      </c>
      <c r="D1312" s="18">
        <v>1.0</v>
      </c>
      <c r="E1312" s="19">
        <v>0.0</v>
      </c>
      <c r="F1312" s="19">
        <v>0.0</v>
      </c>
      <c r="G1312" s="19">
        <v>0.0</v>
      </c>
      <c r="H1312" s="19">
        <v>0.0</v>
      </c>
      <c r="I1312" s="19">
        <v>0.0</v>
      </c>
      <c r="J1312" s="19">
        <v>0.0</v>
      </c>
      <c r="K1312" s="19">
        <v>0.0</v>
      </c>
      <c r="L1312" s="19">
        <v>0.0</v>
      </c>
      <c r="M1312" s="19">
        <v>0.0</v>
      </c>
      <c r="N1312" s="19">
        <v>0.0</v>
      </c>
      <c r="O1312" s="19">
        <v>0.0</v>
      </c>
      <c r="P1312" s="19">
        <v>0.0</v>
      </c>
      <c r="Q1312" s="19">
        <v>0.0</v>
      </c>
      <c r="R1312" s="19">
        <v>0.0</v>
      </c>
      <c r="S1312" s="19">
        <v>0.0</v>
      </c>
      <c r="T1312" s="19">
        <v>0.0</v>
      </c>
      <c r="U1312" s="19">
        <v>0.0</v>
      </c>
      <c r="V1312" s="19">
        <v>0.0</v>
      </c>
      <c r="W1312" s="19">
        <v>0.0</v>
      </c>
      <c r="X1312" s="19">
        <v>0.0</v>
      </c>
      <c r="Y1312" s="19">
        <v>0.0</v>
      </c>
      <c r="Z1312" s="19">
        <v>0.0</v>
      </c>
      <c r="AA1312" s="19">
        <v>0.0</v>
      </c>
      <c r="AB1312" s="19">
        <v>0.0</v>
      </c>
      <c r="AC1312" s="20">
        <v>0.0</v>
      </c>
    </row>
    <row r="1313">
      <c r="A1313" s="17">
        <v>817358.0</v>
      </c>
      <c r="B1313" s="17" t="s">
        <v>9166</v>
      </c>
      <c r="C1313" s="18">
        <v>1.0</v>
      </c>
      <c r="D1313" s="18">
        <v>1.0</v>
      </c>
      <c r="E1313" s="19">
        <v>0.0</v>
      </c>
      <c r="F1313" s="19">
        <v>0.0</v>
      </c>
      <c r="G1313" s="19">
        <v>0.0</v>
      </c>
      <c r="H1313" s="19">
        <v>0.0</v>
      </c>
      <c r="I1313" s="19">
        <v>0.0</v>
      </c>
      <c r="J1313" s="19">
        <v>0.0</v>
      </c>
      <c r="K1313" s="19">
        <v>0.0</v>
      </c>
      <c r="L1313" s="18">
        <v>1.0</v>
      </c>
      <c r="M1313" s="19">
        <v>0.0</v>
      </c>
      <c r="N1313" s="19">
        <v>0.0</v>
      </c>
      <c r="O1313" s="19">
        <v>0.0</v>
      </c>
      <c r="P1313" s="19">
        <v>0.0</v>
      </c>
      <c r="Q1313" s="19">
        <v>0.0</v>
      </c>
      <c r="R1313" s="19">
        <v>0.0</v>
      </c>
      <c r="S1313" s="19">
        <v>0.0</v>
      </c>
      <c r="T1313" s="19">
        <v>0.0</v>
      </c>
      <c r="U1313" s="19">
        <v>0.0</v>
      </c>
      <c r="V1313" s="19">
        <v>0.0</v>
      </c>
      <c r="W1313" s="19">
        <v>0.0</v>
      </c>
      <c r="X1313" s="19">
        <v>0.0</v>
      </c>
      <c r="Y1313" s="19">
        <v>0.0</v>
      </c>
      <c r="Z1313" s="19">
        <v>0.0</v>
      </c>
      <c r="AA1313" s="19">
        <v>0.0</v>
      </c>
      <c r="AB1313" s="18">
        <v>1.0</v>
      </c>
      <c r="AC1313" s="20">
        <v>0.0</v>
      </c>
    </row>
    <row r="1314">
      <c r="A1314" s="17">
        <v>830434.0</v>
      </c>
      <c r="B1314" s="17" t="s">
        <v>2500</v>
      </c>
      <c r="C1314" s="19">
        <v>0.0</v>
      </c>
      <c r="D1314" s="19">
        <v>0.0</v>
      </c>
      <c r="E1314" s="19">
        <v>0.0</v>
      </c>
      <c r="F1314" s="18">
        <v>1.0</v>
      </c>
      <c r="G1314" s="18">
        <v>1.0</v>
      </c>
      <c r="H1314" s="19">
        <v>0.0</v>
      </c>
      <c r="I1314" s="19">
        <v>0.0</v>
      </c>
      <c r="J1314" s="19">
        <v>0.0</v>
      </c>
      <c r="K1314" s="19">
        <v>0.0</v>
      </c>
      <c r="L1314" s="19">
        <v>0.0</v>
      </c>
      <c r="M1314" s="19">
        <v>0.0</v>
      </c>
      <c r="N1314" s="19">
        <v>0.0</v>
      </c>
      <c r="O1314" s="19">
        <v>0.0</v>
      </c>
      <c r="P1314" s="19">
        <v>0.0</v>
      </c>
      <c r="Q1314" s="19">
        <v>0.0</v>
      </c>
      <c r="R1314" s="19">
        <v>0.0</v>
      </c>
      <c r="S1314" s="19">
        <v>0.0</v>
      </c>
      <c r="T1314" s="19">
        <v>0.0</v>
      </c>
      <c r="U1314" s="19">
        <v>0.0</v>
      </c>
      <c r="V1314" s="19">
        <v>0.0</v>
      </c>
      <c r="W1314" s="19">
        <v>0.0</v>
      </c>
      <c r="X1314" s="19">
        <v>0.0</v>
      </c>
      <c r="Y1314" s="19">
        <v>0.0</v>
      </c>
      <c r="Z1314" s="19">
        <v>0.0</v>
      </c>
      <c r="AA1314" s="19">
        <v>0.0</v>
      </c>
      <c r="AB1314" s="19">
        <v>0.0</v>
      </c>
      <c r="AC1314" s="20">
        <v>0.0</v>
      </c>
    </row>
    <row r="1315">
      <c r="A1315" s="17">
        <v>838729.0</v>
      </c>
      <c r="B1315" s="17" t="s">
        <v>6142</v>
      </c>
      <c r="C1315" s="18">
        <v>1.0</v>
      </c>
      <c r="D1315" s="18">
        <v>1.0</v>
      </c>
      <c r="E1315" s="19">
        <v>0.0</v>
      </c>
      <c r="F1315" s="19">
        <v>0.0</v>
      </c>
      <c r="G1315" s="19">
        <v>0.0</v>
      </c>
      <c r="H1315" s="19">
        <v>0.0</v>
      </c>
      <c r="I1315" s="19">
        <v>0.0</v>
      </c>
      <c r="J1315" s="19">
        <v>0.0</v>
      </c>
      <c r="K1315" s="19">
        <v>0.0</v>
      </c>
      <c r="L1315" s="19">
        <v>0.0</v>
      </c>
      <c r="M1315" s="19">
        <v>0.0</v>
      </c>
      <c r="N1315" s="19">
        <v>0.0</v>
      </c>
      <c r="O1315" s="19">
        <v>0.0</v>
      </c>
      <c r="P1315" s="19">
        <v>0.0</v>
      </c>
      <c r="Q1315" s="19">
        <v>0.0</v>
      </c>
      <c r="R1315" s="19">
        <v>0.0</v>
      </c>
      <c r="S1315" s="19">
        <v>0.0</v>
      </c>
      <c r="T1315" s="19">
        <v>0.0</v>
      </c>
      <c r="U1315" s="19">
        <v>0.0</v>
      </c>
      <c r="V1315" s="19">
        <v>0.0</v>
      </c>
      <c r="W1315" s="19">
        <v>0.0</v>
      </c>
      <c r="X1315" s="19">
        <v>0.0</v>
      </c>
      <c r="Y1315" s="19">
        <v>0.0</v>
      </c>
      <c r="Z1315" s="19">
        <v>0.0</v>
      </c>
      <c r="AA1315" s="19">
        <v>0.0</v>
      </c>
      <c r="AB1315" s="19">
        <v>0.0</v>
      </c>
      <c r="AC1315" s="20">
        <v>0.0</v>
      </c>
    </row>
    <row r="1316">
      <c r="A1316" s="17">
        <v>828803.0</v>
      </c>
      <c r="B1316" s="17" t="s">
        <v>3866</v>
      </c>
      <c r="C1316" s="19">
        <v>0.0</v>
      </c>
      <c r="D1316" s="19">
        <v>0.0</v>
      </c>
      <c r="E1316" s="19">
        <v>0.0</v>
      </c>
      <c r="F1316" s="18">
        <v>1.0</v>
      </c>
      <c r="G1316" s="18">
        <v>1.0</v>
      </c>
      <c r="H1316" s="19">
        <v>0.0</v>
      </c>
      <c r="I1316" s="19">
        <v>0.0</v>
      </c>
      <c r="J1316" s="19">
        <v>0.0</v>
      </c>
      <c r="K1316" s="19">
        <v>0.0</v>
      </c>
      <c r="L1316" s="19">
        <v>0.0</v>
      </c>
      <c r="M1316" s="19">
        <v>0.0</v>
      </c>
      <c r="N1316" s="19">
        <v>0.0</v>
      </c>
      <c r="O1316" s="19">
        <v>0.0</v>
      </c>
      <c r="P1316" s="19">
        <v>0.0</v>
      </c>
      <c r="Q1316" s="19">
        <v>0.0</v>
      </c>
      <c r="R1316" s="19">
        <v>0.0</v>
      </c>
      <c r="S1316" s="19">
        <v>0.0</v>
      </c>
      <c r="T1316" s="19">
        <v>0.0</v>
      </c>
      <c r="U1316" s="19">
        <v>0.0</v>
      </c>
      <c r="V1316" s="19">
        <v>0.0</v>
      </c>
      <c r="W1316" s="19">
        <v>0.0</v>
      </c>
      <c r="X1316" s="19">
        <v>0.0</v>
      </c>
      <c r="Y1316" s="19">
        <v>0.0</v>
      </c>
      <c r="Z1316" s="19">
        <v>0.0</v>
      </c>
      <c r="AA1316" s="19">
        <v>0.0</v>
      </c>
      <c r="AB1316" s="19">
        <v>0.0</v>
      </c>
      <c r="AC1316" s="20">
        <v>0.0</v>
      </c>
    </row>
    <row r="1317">
      <c r="A1317" s="17">
        <v>816234.0</v>
      </c>
      <c r="B1317" s="17" t="s">
        <v>20024</v>
      </c>
      <c r="C1317" s="18">
        <v>1.0</v>
      </c>
      <c r="D1317" s="18">
        <v>1.0</v>
      </c>
      <c r="E1317" s="19">
        <v>0.0</v>
      </c>
      <c r="F1317" s="19">
        <v>0.0</v>
      </c>
      <c r="G1317" s="19">
        <v>0.0</v>
      </c>
      <c r="H1317" s="19">
        <v>0.0</v>
      </c>
      <c r="I1317" s="19">
        <v>0.0</v>
      </c>
      <c r="J1317" s="19">
        <v>0.0</v>
      </c>
      <c r="K1317" s="19">
        <v>0.0</v>
      </c>
      <c r="L1317" s="19">
        <v>0.0</v>
      </c>
      <c r="M1317" s="19">
        <v>0.0</v>
      </c>
      <c r="N1317" s="19">
        <v>0.0</v>
      </c>
      <c r="O1317" s="19">
        <v>0.0</v>
      </c>
      <c r="P1317" s="19">
        <v>0.0</v>
      </c>
      <c r="Q1317" s="19">
        <v>0.0</v>
      </c>
      <c r="R1317" s="19">
        <v>0.0</v>
      </c>
      <c r="S1317" s="19">
        <v>0.0</v>
      </c>
      <c r="T1317" s="19">
        <v>0.0</v>
      </c>
      <c r="U1317" s="19">
        <v>0.0</v>
      </c>
      <c r="V1317" s="19">
        <v>0.0</v>
      </c>
      <c r="W1317" s="19">
        <v>0.0</v>
      </c>
      <c r="X1317" s="19">
        <v>0.0</v>
      </c>
      <c r="Y1317" s="19">
        <v>0.0</v>
      </c>
      <c r="Z1317" s="19">
        <v>0.0</v>
      </c>
      <c r="AA1317" s="19">
        <v>0.0</v>
      </c>
      <c r="AB1317" s="19">
        <v>0.0</v>
      </c>
      <c r="AC1317" s="20">
        <v>0.0</v>
      </c>
    </row>
    <row r="1318">
      <c r="A1318" s="17">
        <v>827826.0</v>
      </c>
      <c r="B1318" s="17" t="s">
        <v>16334</v>
      </c>
      <c r="C1318" s="19">
        <v>0.0</v>
      </c>
      <c r="D1318" s="19">
        <v>0.0</v>
      </c>
      <c r="E1318" s="19">
        <v>0.0</v>
      </c>
      <c r="F1318" s="19">
        <v>0.0</v>
      </c>
      <c r="G1318" s="18">
        <v>1.0</v>
      </c>
      <c r="H1318" s="18">
        <v>1.0</v>
      </c>
      <c r="I1318" s="19">
        <v>0.0</v>
      </c>
      <c r="J1318" s="19">
        <v>0.0</v>
      </c>
      <c r="K1318" s="19">
        <v>0.0</v>
      </c>
      <c r="L1318" s="19">
        <v>0.0</v>
      </c>
      <c r="M1318" s="19">
        <v>0.0</v>
      </c>
      <c r="N1318" s="19">
        <v>0.0</v>
      </c>
      <c r="O1318" s="19">
        <v>0.0</v>
      </c>
      <c r="P1318" s="19">
        <v>0.0</v>
      </c>
      <c r="Q1318" s="19">
        <v>0.0</v>
      </c>
      <c r="R1318" s="19">
        <v>0.0</v>
      </c>
      <c r="S1318" s="19">
        <v>0.0</v>
      </c>
      <c r="T1318" s="19">
        <v>0.0</v>
      </c>
      <c r="U1318" s="19">
        <v>0.0</v>
      </c>
      <c r="V1318" s="19">
        <v>0.0</v>
      </c>
      <c r="W1318" s="19">
        <v>0.0</v>
      </c>
      <c r="X1318" s="19">
        <v>0.0</v>
      </c>
      <c r="Y1318" s="19">
        <v>0.0</v>
      </c>
      <c r="Z1318" s="19">
        <v>0.0</v>
      </c>
      <c r="AA1318" s="19">
        <v>0.0</v>
      </c>
      <c r="AB1318" s="19">
        <v>0.0</v>
      </c>
      <c r="AC1318" s="20">
        <v>0.0</v>
      </c>
    </row>
    <row r="1319">
      <c r="A1319" s="17">
        <v>822263.0</v>
      </c>
      <c r="B1319" s="17" t="s">
        <v>12376</v>
      </c>
      <c r="C1319" s="18">
        <v>1.0</v>
      </c>
      <c r="D1319" s="18">
        <v>1.0</v>
      </c>
      <c r="E1319" s="19">
        <v>0.0</v>
      </c>
      <c r="F1319" s="19">
        <v>0.0</v>
      </c>
      <c r="G1319" s="19">
        <v>0.0</v>
      </c>
      <c r="H1319" s="19">
        <v>0.0</v>
      </c>
      <c r="I1319" s="19">
        <v>0.0</v>
      </c>
      <c r="J1319" s="19">
        <v>0.0</v>
      </c>
      <c r="K1319" s="19">
        <v>0.0</v>
      </c>
      <c r="L1319" s="18">
        <v>1.0</v>
      </c>
      <c r="M1319" s="19">
        <v>0.0</v>
      </c>
      <c r="N1319" s="19">
        <v>0.0</v>
      </c>
      <c r="O1319" s="19">
        <v>0.0</v>
      </c>
      <c r="P1319" s="19">
        <v>0.0</v>
      </c>
      <c r="Q1319" s="19">
        <v>0.0</v>
      </c>
      <c r="R1319" s="19">
        <v>0.0</v>
      </c>
      <c r="S1319" s="19">
        <v>0.0</v>
      </c>
      <c r="T1319" s="19">
        <v>0.0</v>
      </c>
      <c r="U1319" s="19">
        <v>0.0</v>
      </c>
      <c r="V1319" s="19">
        <v>0.0</v>
      </c>
      <c r="W1319" s="19">
        <v>0.0</v>
      </c>
      <c r="X1319" s="18">
        <v>1.0</v>
      </c>
      <c r="Y1319" s="19">
        <v>0.0</v>
      </c>
      <c r="Z1319" s="19">
        <v>0.0</v>
      </c>
      <c r="AA1319" s="19">
        <v>0.0</v>
      </c>
      <c r="AB1319" s="19">
        <v>0.0</v>
      </c>
      <c r="AC1319" s="20">
        <v>0.0</v>
      </c>
    </row>
    <row r="1320">
      <c r="A1320" s="17">
        <v>5008298.0</v>
      </c>
      <c r="B1320" s="17" t="s">
        <v>8968</v>
      </c>
      <c r="C1320" s="18">
        <v>1.0</v>
      </c>
      <c r="D1320" s="18">
        <v>1.0</v>
      </c>
      <c r="E1320" s="19">
        <v>0.0</v>
      </c>
      <c r="F1320" s="19">
        <v>0.0</v>
      </c>
      <c r="G1320" s="19">
        <v>0.0</v>
      </c>
      <c r="H1320" s="19">
        <v>0.0</v>
      </c>
      <c r="I1320" s="19">
        <v>0.0</v>
      </c>
      <c r="J1320" s="19">
        <v>0.0</v>
      </c>
      <c r="K1320" s="19">
        <v>0.0</v>
      </c>
      <c r="L1320" s="19">
        <v>0.0</v>
      </c>
      <c r="M1320" s="19">
        <v>0.0</v>
      </c>
      <c r="N1320" s="19">
        <v>0.0</v>
      </c>
      <c r="O1320" s="19">
        <v>0.0</v>
      </c>
      <c r="P1320" s="19">
        <v>0.0</v>
      </c>
      <c r="Q1320" s="19">
        <v>0.0</v>
      </c>
      <c r="R1320" s="19">
        <v>0.0</v>
      </c>
      <c r="S1320" s="19">
        <v>0.0</v>
      </c>
      <c r="T1320" s="19">
        <v>0.0</v>
      </c>
      <c r="U1320" s="19">
        <v>0.0</v>
      </c>
      <c r="V1320" s="19">
        <v>0.0</v>
      </c>
      <c r="W1320" s="19">
        <v>0.0</v>
      </c>
      <c r="X1320" s="19">
        <v>0.0</v>
      </c>
      <c r="Y1320" s="19">
        <v>0.0</v>
      </c>
      <c r="Z1320" s="19">
        <v>0.0</v>
      </c>
      <c r="AA1320" s="19">
        <v>0.0</v>
      </c>
      <c r="AB1320" s="19">
        <v>0.0</v>
      </c>
      <c r="AC1320" s="20">
        <v>0.0</v>
      </c>
    </row>
    <row r="1321">
      <c r="A1321" s="17">
        <v>7922309.0</v>
      </c>
      <c r="B1321" s="17" t="s">
        <v>25095</v>
      </c>
      <c r="C1321" s="18">
        <v>1.0</v>
      </c>
      <c r="D1321" s="18">
        <v>1.0</v>
      </c>
      <c r="E1321" s="19">
        <v>0.0</v>
      </c>
      <c r="F1321" s="19">
        <v>0.0</v>
      </c>
      <c r="G1321" s="19">
        <v>0.0</v>
      </c>
      <c r="H1321" s="19">
        <v>0.0</v>
      </c>
      <c r="I1321" s="19">
        <v>0.0</v>
      </c>
      <c r="J1321" s="19">
        <v>0.0</v>
      </c>
      <c r="K1321" s="19">
        <v>0.0</v>
      </c>
      <c r="L1321" s="19">
        <v>0.0</v>
      </c>
      <c r="M1321" s="19">
        <v>0.0</v>
      </c>
      <c r="N1321" s="19">
        <v>0.0</v>
      </c>
      <c r="O1321" s="19">
        <v>0.0</v>
      </c>
      <c r="P1321" s="19">
        <v>0.0</v>
      </c>
      <c r="Q1321" s="19">
        <v>0.0</v>
      </c>
      <c r="R1321" s="19">
        <v>0.0</v>
      </c>
      <c r="S1321" s="19">
        <v>0.0</v>
      </c>
      <c r="T1321" s="19">
        <v>0.0</v>
      </c>
      <c r="U1321" s="19">
        <v>0.0</v>
      </c>
      <c r="V1321" s="19">
        <v>0.0</v>
      </c>
      <c r="W1321" s="19">
        <v>0.0</v>
      </c>
      <c r="X1321" s="19">
        <v>0.0</v>
      </c>
      <c r="Y1321" s="19">
        <v>0.0</v>
      </c>
      <c r="Z1321" s="19">
        <v>0.0</v>
      </c>
      <c r="AA1321" s="19">
        <v>0.0</v>
      </c>
      <c r="AB1321" s="19">
        <v>0.0</v>
      </c>
      <c r="AC1321" s="20">
        <v>0.0</v>
      </c>
    </row>
    <row r="1322">
      <c r="A1322" s="17">
        <v>831388.0</v>
      </c>
      <c r="B1322" s="17" t="s">
        <v>23177</v>
      </c>
      <c r="C1322" s="18">
        <v>1.0</v>
      </c>
      <c r="D1322" s="18">
        <v>1.0</v>
      </c>
      <c r="E1322" s="19">
        <v>0.0</v>
      </c>
      <c r="F1322" s="19">
        <v>0.0</v>
      </c>
      <c r="G1322" s="19">
        <v>0.0</v>
      </c>
      <c r="H1322" s="19">
        <v>0.0</v>
      </c>
      <c r="I1322" s="19">
        <v>0.0</v>
      </c>
      <c r="J1322" s="19">
        <v>0.0</v>
      </c>
      <c r="K1322" s="19">
        <v>0.0</v>
      </c>
      <c r="L1322" s="19">
        <v>0.0</v>
      </c>
      <c r="M1322" s="19">
        <v>0.0</v>
      </c>
      <c r="N1322" s="19">
        <v>0.0</v>
      </c>
      <c r="O1322" s="19">
        <v>0.0</v>
      </c>
      <c r="P1322" s="19">
        <v>0.0</v>
      </c>
      <c r="Q1322" s="19">
        <v>0.0</v>
      </c>
      <c r="R1322" s="19">
        <v>0.0</v>
      </c>
      <c r="S1322" s="19">
        <v>0.0</v>
      </c>
      <c r="T1322" s="19">
        <v>0.0</v>
      </c>
      <c r="U1322" s="19">
        <v>0.0</v>
      </c>
      <c r="V1322" s="19">
        <v>0.0</v>
      </c>
      <c r="W1322" s="19">
        <v>0.0</v>
      </c>
      <c r="X1322" s="19">
        <v>0.0</v>
      </c>
      <c r="Y1322" s="19">
        <v>0.0</v>
      </c>
      <c r="Z1322" s="19">
        <v>0.0</v>
      </c>
      <c r="AA1322" s="19">
        <v>0.0</v>
      </c>
      <c r="AB1322" s="19">
        <v>0.0</v>
      </c>
      <c r="AC1322" s="20">
        <v>0.0</v>
      </c>
    </row>
    <row r="1323">
      <c r="A1323" s="17">
        <v>828187.0</v>
      </c>
      <c r="B1323" s="17" t="s">
        <v>100</v>
      </c>
      <c r="C1323" s="19">
        <v>0.0</v>
      </c>
      <c r="D1323" s="19">
        <v>0.0</v>
      </c>
      <c r="E1323" s="19">
        <v>0.0</v>
      </c>
      <c r="F1323" s="18">
        <v>1.0</v>
      </c>
      <c r="G1323" s="19">
        <v>0.0</v>
      </c>
      <c r="H1323" s="18">
        <v>1.0</v>
      </c>
      <c r="I1323" s="19">
        <v>0.0</v>
      </c>
      <c r="J1323" s="19">
        <v>0.0</v>
      </c>
      <c r="K1323" s="19">
        <v>0.0</v>
      </c>
      <c r="L1323" s="19">
        <v>0.0</v>
      </c>
      <c r="M1323" s="19">
        <v>0.0</v>
      </c>
      <c r="N1323" s="19">
        <v>0.0</v>
      </c>
      <c r="O1323" s="19">
        <v>0.0</v>
      </c>
      <c r="P1323" s="19">
        <v>0.0</v>
      </c>
      <c r="Q1323" s="19">
        <v>0.0</v>
      </c>
      <c r="R1323" s="19">
        <v>0.0</v>
      </c>
      <c r="S1323" s="19">
        <v>0.0</v>
      </c>
      <c r="T1323" s="19">
        <v>0.0</v>
      </c>
      <c r="U1323" s="19">
        <v>0.0</v>
      </c>
      <c r="V1323" s="19">
        <v>0.0</v>
      </c>
      <c r="W1323" s="19">
        <v>0.0</v>
      </c>
      <c r="X1323" s="19">
        <v>0.0</v>
      </c>
      <c r="Y1323" s="19">
        <v>0.0</v>
      </c>
      <c r="Z1323" s="19">
        <v>0.0</v>
      </c>
      <c r="AA1323" s="19">
        <v>0.0</v>
      </c>
      <c r="AB1323" s="19">
        <v>0.0</v>
      </c>
      <c r="AC1323" s="20">
        <v>0.0</v>
      </c>
    </row>
    <row r="1324">
      <c r="A1324" s="17">
        <v>819816.0</v>
      </c>
      <c r="B1324" s="17" t="s">
        <v>7640</v>
      </c>
      <c r="C1324" s="19">
        <v>0.0</v>
      </c>
      <c r="D1324" s="18">
        <v>1.0</v>
      </c>
      <c r="E1324" s="18">
        <v>1.0</v>
      </c>
      <c r="F1324" s="19">
        <v>0.0</v>
      </c>
      <c r="G1324" s="19">
        <v>0.0</v>
      </c>
      <c r="H1324" s="19">
        <v>0.0</v>
      </c>
      <c r="I1324" s="19">
        <v>0.0</v>
      </c>
      <c r="J1324" s="19">
        <v>0.0</v>
      </c>
      <c r="K1324" s="19">
        <v>0.0</v>
      </c>
      <c r="L1324" s="19">
        <v>0.0</v>
      </c>
      <c r="M1324" s="19">
        <v>0.0</v>
      </c>
      <c r="N1324" s="19">
        <v>0.0</v>
      </c>
      <c r="O1324" s="19">
        <v>0.0</v>
      </c>
      <c r="P1324" s="19">
        <v>0.0</v>
      </c>
      <c r="Q1324" s="19">
        <v>0.0</v>
      </c>
      <c r="R1324" s="19">
        <v>0.0</v>
      </c>
      <c r="S1324" s="19">
        <v>0.0</v>
      </c>
      <c r="T1324" s="19">
        <v>0.0</v>
      </c>
      <c r="U1324" s="19">
        <v>0.0</v>
      </c>
      <c r="V1324" s="19">
        <v>0.0</v>
      </c>
      <c r="W1324" s="19">
        <v>0.0</v>
      </c>
      <c r="X1324" s="18">
        <v>1.0</v>
      </c>
      <c r="Y1324" s="19">
        <v>0.0</v>
      </c>
      <c r="Z1324" s="19">
        <v>0.0</v>
      </c>
      <c r="AA1324" s="19">
        <v>0.0</v>
      </c>
      <c r="AB1324" s="19">
        <v>0.0</v>
      </c>
      <c r="AC1324" s="20">
        <v>0.0</v>
      </c>
    </row>
    <row r="1325">
      <c r="A1325" s="17">
        <v>820723.0</v>
      </c>
      <c r="B1325" s="17" t="s">
        <v>3808</v>
      </c>
      <c r="C1325" s="18">
        <v>1.0</v>
      </c>
      <c r="D1325" s="18">
        <v>1.0</v>
      </c>
      <c r="E1325" s="19">
        <v>0.0</v>
      </c>
      <c r="F1325" s="19">
        <v>0.0</v>
      </c>
      <c r="G1325" s="19">
        <v>0.0</v>
      </c>
      <c r="H1325" s="19">
        <v>0.0</v>
      </c>
      <c r="I1325" s="19">
        <v>0.0</v>
      </c>
      <c r="J1325" s="19">
        <v>0.0</v>
      </c>
      <c r="K1325" s="19">
        <v>0.0</v>
      </c>
      <c r="L1325" s="19">
        <v>0.0</v>
      </c>
      <c r="M1325" s="19">
        <v>0.0</v>
      </c>
      <c r="N1325" s="19">
        <v>0.0</v>
      </c>
      <c r="O1325" s="19">
        <v>0.0</v>
      </c>
      <c r="P1325" s="19">
        <v>0.0</v>
      </c>
      <c r="Q1325" s="19">
        <v>0.0</v>
      </c>
      <c r="R1325" s="19">
        <v>0.0</v>
      </c>
      <c r="S1325" s="19">
        <v>0.0</v>
      </c>
      <c r="T1325" s="19">
        <v>0.0</v>
      </c>
      <c r="U1325" s="19">
        <v>0.0</v>
      </c>
      <c r="V1325" s="19">
        <v>0.0</v>
      </c>
      <c r="W1325" s="19">
        <v>0.0</v>
      </c>
      <c r="X1325" s="19">
        <v>0.0</v>
      </c>
      <c r="Y1325" s="19">
        <v>0.0</v>
      </c>
      <c r="Z1325" s="19">
        <v>0.0</v>
      </c>
      <c r="AA1325" s="19">
        <v>0.0</v>
      </c>
      <c r="AB1325" s="19">
        <v>0.0</v>
      </c>
      <c r="AC1325" s="20">
        <v>0.0</v>
      </c>
    </row>
    <row r="1326">
      <c r="A1326" s="17">
        <v>831434.0</v>
      </c>
      <c r="B1326" s="17" t="s">
        <v>10979</v>
      </c>
      <c r="C1326" s="19">
        <v>0.0</v>
      </c>
      <c r="D1326" s="19">
        <v>0.0</v>
      </c>
      <c r="E1326" s="19">
        <v>0.0</v>
      </c>
      <c r="F1326" s="18">
        <v>1.0</v>
      </c>
      <c r="G1326" s="18">
        <v>1.0</v>
      </c>
      <c r="H1326" s="19">
        <v>0.0</v>
      </c>
      <c r="I1326" s="19">
        <v>0.0</v>
      </c>
      <c r="J1326" s="19">
        <v>0.0</v>
      </c>
      <c r="K1326" s="19">
        <v>0.0</v>
      </c>
      <c r="L1326" s="19">
        <v>0.0</v>
      </c>
      <c r="M1326" s="19">
        <v>0.0</v>
      </c>
      <c r="N1326" s="19">
        <v>0.0</v>
      </c>
      <c r="O1326" s="19">
        <v>0.0</v>
      </c>
      <c r="P1326" s="19">
        <v>0.0</v>
      </c>
      <c r="Q1326" s="19">
        <v>0.0</v>
      </c>
      <c r="R1326" s="19">
        <v>0.0</v>
      </c>
      <c r="S1326" s="19">
        <v>0.0</v>
      </c>
      <c r="T1326" s="19">
        <v>0.0</v>
      </c>
      <c r="U1326" s="19">
        <v>0.0</v>
      </c>
      <c r="V1326" s="19">
        <v>0.0</v>
      </c>
      <c r="W1326" s="19">
        <v>0.0</v>
      </c>
      <c r="X1326" s="19">
        <v>0.0</v>
      </c>
      <c r="Y1326" s="19">
        <v>0.0</v>
      </c>
      <c r="Z1326" s="19">
        <v>0.0</v>
      </c>
      <c r="AA1326" s="19">
        <v>0.0</v>
      </c>
      <c r="AB1326" s="19">
        <v>0.0</v>
      </c>
      <c r="AC1326" s="20">
        <v>0.0</v>
      </c>
    </row>
    <row r="1327">
      <c r="A1327" s="17">
        <v>818817.0</v>
      </c>
      <c r="B1327" s="17" t="s">
        <v>2205</v>
      </c>
      <c r="C1327" s="19">
        <v>0.0</v>
      </c>
      <c r="D1327" s="19">
        <v>0.0</v>
      </c>
      <c r="E1327" s="19">
        <v>0.0</v>
      </c>
      <c r="F1327" s="18">
        <v>1.0</v>
      </c>
      <c r="G1327" s="19">
        <v>0.0</v>
      </c>
      <c r="H1327" s="18">
        <v>1.0</v>
      </c>
      <c r="I1327" s="19">
        <v>0.0</v>
      </c>
      <c r="J1327" s="19">
        <v>0.0</v>
      </c>
      <c r="K1327" s="19">
        <v>0.0</v>
      </c>
      <c r="L1327" s="19">
        <v>0.0</v>
      </c>
      <c r="M1327" s="19">
        <v>0.0</v>
      </c>
      <c r="N1327" s="19">
        <v>0.0</v>
      </c>
      <c r="O1327" s="19">
        <v>0.0</v>
      </c>
      <c r="P1327" s="19">
        <v>0.0</v>
      </c>
      <c r="Q1327" s="19">
        <v>0.0</v>
      </c>
      <c r="R1327" s="19">
        <v>0.0</v>
      </c>
      <c r="S1327" s="19">
        <v>0.0</v>
      </c>
      <c r="T1327" s="19">
        <v>0.0</v>
      </c>
      <c r="U1327" s="19">
        <v>0.0</v>
      </c>
      <c r="V1327" s="19">
        <v>0.0</v>
      </c>
      <c r="W1327" s="19">
        <v>0.0</v>
      </c>
      <c r="X1327" s="19">
        <v>0.0</v>
      </c>
      <c r="Y1327" s="19">
        <v>0.0</v>
      </c>
      <c r="Z1327" s="19">
        <v>0.0</v>
      </c>
      <c r="AA1327" s="19">
        <v>0.0</v>
      </c>
      <c r="AB1327" s="19">
        <v>0.0</v>
      </c>
      <c r="AC1327" s="20">
        <v>0.0</v>
      </c>
    </row>
    <row r="1328">
      <c r="A1328" s="17">
        <v>834671.0</v>
      </c>
      <c r="B1328" s="17" t="s">
        <v>1710</v>
      </c>
      <c r="C1328" s="19">
        <v>0.0</v>
      </c>
      <c r="D1328" s="19">
        <v>0.0</v>
      </c>
      <c r="E1328" s="19">
        <v>0.0</v>
      </c>
      <c r="F1328" s="18">
        <v>1.0</v>
      </c>
      <c r="G1328" s="18">
        <v>1.0</v>
      </c>
      <c r="H1328" s="19">
        <v>0.0</v>
      </c>
      <c r="I1328" s="19">
        <v>0.0</v>
      </c>
      <c r="J1328" s="19">
        <v>0.0</v>
      </c>
      <c r="K1328" s="19">
        <v>0.0</v>
      </c>
      <c r="L1328" s="19">
        <v>0.0</v>
      </c>
      <c r="M1328" s="19">
        <v>0.0</v>
      </c>
      <c r="N1328" s="19">
        <v>0.0</v>
      </c>
      <c r="O1328" s="19">
        <v>0.0</v>
      </c>
      <c r="P1328" s="19">
        <v>0.0</v>
      </c>
      <c r="Q1328" s="19">
        <v>0.0</v>
      </c>
      <c r="R1328" s="19">
        <v>0.0</v>
      </c>
      <c r="S1328" s="19">
        <v>0.0</v>
      </c>
      <c r="T1328" s="18">
        <v>1.0</v>
      </c>
      <c r="U1328" s="19">
        <v>0.0</v>
      </c>
      <c r="V1328" s="19">
        <v>0.0</v>
      </c>
      <c r="W1328" s="19">
        <v>0.0</v>
      </c>
      <c r="X1328" s="19">
        <v>0.0</v>
      </c>
      <c r="Y1328" s="19">
        <v>0.0</v>
      </c>
      <c r="Z1328" s="19">
        <v>0.0</v>
      </c>
      <c r="AA1328" s="19">
        <v>0.0</v>
      </c>
      <c r="AB1328" s="19">
        <v>0.0</v>
      </c>
      <c r="AC1328" s="20">
        <v>0.0</v>
      </c>
    </row>
    <row r="1329">
      <c r="A1329" s="17">
        <v>815348.0</v>
      </c>
      <c r="B1329" s="17" t="s">
        <v>32953</v>
      </c>
      <c r="C1329" s="18">
        <v>1.0</v>
      </c>
      <c r="D1329" s="18">
        <v>1.0</v>
      </c>
      <c r="E1329" s="19">
        <v>0.0</v>
      </c>
      <c r="F1329" s="19">
        <v>0.0</v>
      </c>
      <c r="G1329" s="19">
        <v>0.0</v>
      </c>
      <c r="H1329" s="19">
        <v>0.0</v>
      </c>
      <c r="I1329" s="19">
        <v>0.0</v>
      </c>
      <c r="J1329" s="19">
        <v>0.0</v>
      </c>
      <c r="K1329" s="19">
        <v>0.0</v>
      </c>
      <c r="L1329" s="19">
        <v>0.0</v>
      </c>
      <c r="M1329" s="19">
        <v>0.0</v>
      </c>
      <c r="N1329" s="19">
        <v>0.0</v>
      </c>
      <c r="O1329" s="19">
        <v>0.0</v>
      </c>
      <c r="P1329" s="19">
        <v>0.0</v>
      </c>
      <c r="Q1329" s="19">
        <v>0.0</v>
      </c>
      <c r="R1329" s="19">
        <v>0.0</v>
      </c>
      <c r="S1329" s="19">
        <v>0.0</v>
      </c>
      <c r="T1329" s="19">
        <v>0.0</v>
      </c>
      <c r="U1329" s="19">
        <v>0.0</v>
      </c>
      <c r="V1329" s="19">
        <v>0.0</v>
      </c>
      <c r="W1329" s="19">
        <v>0.0</v>
      </c>
      <c r="X1329" s="19">
        <v>0.0</v>
      </c>
      <c r="Y1329" s="19">
        <v>0.0</v>
      </c>
      <c r="Z1329" s="19">
        <v>0.0</v>
      </c>
      <c r="AA1329" s="19">
        <v>0.0</v>
      </c>
      <c r="AB1329" s="19">
        <v>0.0</v>
      </c>
      <c r="AC1329" s="20">
        <v>0.0</v>
      </c>
    </row>
    <row r="1330">
      <c r="A1330" s="17">
        <v>828691.0</v>
      </c>
      <c r="B1330" s="17" t="s">
        <v>10969</v>
      </c>
      <c r="C1330" s="18">
        <v>1.0</v>
      </c>
      <c r="D1330" s="19">
        <v>0.0</v>
      </c>
      <c r="E1330" s="18">
        <v>1.0</v>
      </c>
      <c r="F1330" s="19">
        <v>0.0</v>
      </c>
      <c r="G1330" s="19">
        <v>0.0</v>
      </c>
      <c r="H1330" s="19">
        <v>0.0</v>
      </c>
      <c r="I1330" s="19">
        <v>0.0</v>
      </c>
      <c r="J1330" s="19">
        <v>0.0</v>
      </c>
      <c r="K1330" s="19">
        <v>0.0</v>
      </c>
      <c r="L1330" s="19">
        <v>0.0</v>
      </c>
      <c r="M1330" s="19">
        <v>0.0</v>
      </c>
      <c r="N1330" s="19">
        <v>0.0</v>
      </c>
      <c r="O1330" s="19">
        <v>0.0</v>
      </c>
      <c r="P1330" s="19">
        <v>0.0</v>
      </c>
      <c r="Q1330" s="19">
        <v>0.0</v>
      </c>
      <c r="R1330" s="19">
        <v>0.0</v>
      </c>
      <c r="S1330" s="19">
        <v>0.0</v>
      </c>
      <c r="T1330" s="19">
        <v>0.0</v>
      </c>
      <c r="U1330" s="19">
        <v>0.0</v>
      </c>
      <c r="V1330" s="19">
        <v>0.0</v>
      </c>
      <c r="W1330" s="19">
        <v>0.0</v>
      </c>
      <c r="X1330" s="19">
        <v>0.0</v>
      </c>
      <c r="Y1330" s="19">
        <v>0.0</v>
      </c>
      <c r="Z1330" s="19">
        <v>0.0</v>
      </c>
      <c r="AA1330" s="19">
        <v>0.0</v>
      </c>
      <c r="AB1330" s="19">
        <v>0.0</v>
      </c>
      <c r="AC1330" s="20">
        <v>0.0</v>
      </c>
    </row>
    <row r="1331">
      <c r="A1331" s="17">
        <v>825059.0</v>
      </c>
      <c r="B1331" s="17" t="s">
        <v>7845</v>
      </c>
      <c r="C1331" s="18">
        <v>1.0</v>
      </c>
      <c r="D1331" s="18">
        <v>1.0</v>
      </c>
      <c r="E1331" s="19">
        <v>0.0</v>
      </c>
      <c r="F1331" s="19">
        <v>0.0</v>
      </c>
      <c r="G1331" s="19">
        <v>0.0</v>
      </c>
      <c r="H1331" s="19">
        <v>0.0</v>
      </c>
      <c r="I1331" s="19">
        <v>0.0</v>
      </c>
      <c r="J1331" s="19">
        <v>0.0</v>
      </c>
      <c r="K1331" s="19">
        <v>0.0</v>
      </c>
      <c r="L1331" s="19">
        <v>0.0</v>
      </c>
      <c r="M1331" s="19">
        <v>0.0</v>
      </c>
      <c r="N1331" s="19">
        <v>0.0</v>
      </c>
      <c r="O1331" s="19">
        <v>0.0</v>
      </c>
      <c r="P1331" s="19">
        <v>0.0</v>
      </c>
      <c r="Q1331" s="19">
        <v>0.0</v>
      </c>
      <c r="R1331" s="19">
        <v>0.0</v>
      </c>
      <c r="S1331" s="19">
        <v>0.0</v>
      </c>
      <c r="T1331" s="19">
        <v>0.0</v>
      </c>
      <c r="U1331" s="19">
        <v>0.0</v>
      </c>
      <c r="V1331" s="19">
        <v>0.0</v>
      </c>
      <c r="W1331" s="19">
        <v>0.0</v>
      </c>
      <c r="X1331" s="19">
        <v>0.0</v>
      </c>
      <c r="Y1331" s="19">
        <v>0.0</v>
      </c>
      <c r="Z1331" s="19">
        <v>0.0</v>
      </c>
      <c r="AA1331" s="19">
        <v>0.0</v>
      </c>
      <c r="AB1331" s="19">
        <v>0.0</v>
      </c>
      <c r="AC1331" s="20">
        <v>0.0</v>
      </c>
    </row>
    <row r="1332">
      <c r="A1332" s="17">
        <v>842367.0</v>
      </c>
      <c r="B1332" s="17" t="s">
        <v>1744</v>
      </c>
      <c r="C1332" s="18">
        <v>1.0</v>
      </c>
      <c r="D1332" s="18">
        <v>1.0</v>
      </c>
      <c r="E1332" s="19">
        <v>0.0</v>
      </c>
      <c r="F1332" s="19">
        <v>0.0</v>
      </c>
      <c r="G1332" s="19">
        <v>0.0</v>
      </c>
      <c r="H1332" s="19">
        <v>0.0</v>
      </c>
      <c r="I1332" s="19">
        <v>0.0</v>
      </c>
      <c r="J1332" s="19">
        <v>0.0</v>
      </c>
      <c r="K1332" s="18">
        <v>1.0</v>
      </c>
      <c r="L1332" s="19">
        <v>0.0</v>
      </c>
      <c r="M1332" s="19">
        <v>0.0</v>
      </c>
      <c r="N1332" s="19">
        <v>0.0</v>
      </c>
      <c r="O1332" s="19">
        <v>0.0</v>
      </c>
      <c r="P1332" s="19">
        <v>0.0</v>
      </c>
      <c r="Q1332" s="19">
        <v>0.0</v>
      </c>
      <c r="R1332" s="19">
        <v>0.0</v>
      </c>
      <c r="S1332" s="19">
        <v>0.0</v>
      </c>
      <c r="T1332" s="19">
        <v>0.0</v>
      </c>
      <c r="U1332" s="19">
        <v>0.0</v>
      </c>
      <c r="V1332" s="19">
        <v>0.0</v>
      </c>
      <c r="W1332" s="19">
        <v>0.0</v>
      </c>
      <c r="X1332" s="19">
        <v>0.0</v>
      </c>
      <c r="Y1332" s="19">
        <v>0.0</v>
      </c>
      <c r="Z1332" s="19">
        <v>0.0</v>
      </c>
      <c r="AA1332" s="19">
        <v>0.0</v>
      </c>
      <c r="AB1332" s="19">
        <v>0.0</v>
      </c>
      <c r="AC1332" s="20">
        <v>0.0</v>
      </c>
    </row>
    <row r="1333">
      <c r="A1333" s="17">
        <v>831725.0</v>
      </c>
      <c r="B1333" s="17" t="s">
        <v>17136</v>
      </c>
      <c r="C1333" s="19">
        <v>0.0</v>
      </c>
      <c r="D1333" s="19">
        <v>0.0</v>
      </c>
      <c r="E1333" s="19">
        <v>0.0</v>
      </c>
      <c r="F1333" s="18">
        <v>1.0</v>
      </c>
      <c r="G1333" s="18">
        <v>1.0</v>
      </c>
      <c r="H1333" s="19">
        <v>0.0</v>
      </c>
      <c r="I1333" s="19">
        <v>0.0</v>
      </c>
      <c r="J1333" s="19">
        <v>0.0</v>
      </c>
      <c r="K1333" s="19">
        <v>0.0</v>
      </c>
      <c r="L1333" s="19">
        <v>0.0</v>
      </c>
      <c r="M1333" s="19">
        <v>0.0</v>
      </c>
      <c r="N1333" s="19">
        <v>0.0</v>
      </c>
      <c r="O1333" s="19">
        <v>0.0</v>
      </c>
      <c r="P1333" s="19">
        <v>0.0</v>
      </c>
      <c r="Q1333" s="19">
        <v>0.0</v>
      </c>
      <c r="R1333" s="19">
        <v>0.0</v>
      </c>
      <c r="S1333" s="19">
        <v>0.0</v>
      </c>
      <c r="T1333" s="19">
        <v>0.0</v>
      </c>
      <c r="U1333" s="19">
        <v>0.0</v>
      </c>
      <c r="V1333" s="19">
        <v>0.0</v>
      </c>
      <c r="W1333" s="19">
        <v>0.0</v>
      </c>
      <c r="X1333" s="19">
        <v>0.0</v>
      </c>
      <c r="Y1333" s="19">
        <v>0.0</v>
      </c>
      <c r="Z1333" s="19">
        <v>0.0</v>
      </c>
      <c r="AA1333" s="19">
        <v>0.0</v>
      </c>
      <c r="AB1333" s="19">
        <v>0.0</v>
      </c>
      <c r="AC1333" s="20">
        <v>0.0</v>
      </c>
    </row>
    <row r="1334">
      <c r="A1334" s="17">
        <v>823601.0</v>
      </c>
      <c r="B1334" s="17" t="s">
        <v>10745</v>
      </c>
      <c r="C1334" s="18">
        <v>1.0</v>
      </c>
      <c r="D1334" s="18">
        <v>1.0</v>
      </c>
      <c r="E1334" s="19">
        <v>0.0</v>
      </c>
      <c r="F1334" s="19">
        <v>0.0</v>
      </c>
      <c r="G1334" s="19">
        <v>0.0</v>
      </c>
      <c r="H1334" s="19">
        <v>0.0</v>
      </c>
      <c r="I1334" s="19">
        <v>0.0</v>
      </c>
      <c r="J1334" s="19">
        <v>0.0</v>
      </c>
      <c r="K1334" s="19">
        <v>0.0</v>
      </c>
      <c r="L1334" s="19">
        <v>0.0</v>
      </c>
      <c r="M1334" s="19">
        <v>0.0</v>
      </c>
      <c r="N1334" s="19">
        <v>0.0</v>
      </c>
      <c r="O1334" s="19">
        <v>0.0</v>
      </c>
      <c r="P1334" s="19">
        <v>0.0</v>
      </c>
      <c r="Q1334" s="19">
        <v>0.0</v>
      </c>
      <c r="R1334" s="19">
        <v>0.0</v>
      </c>
      <c r="S1334" s="19">
        <v>0.0</v>
      </c>
      <c r="T1334" s="19">
        <v>0.0</v>
      </c>
      <c r="U1334" s="19">
        <v>0.0</v>
      </c>
      <c r="V1334" s="19">
        <v>0.0</v>
      </c>
      <c r="W1334" s="19">
        <v>0.0</v>
      </c>
      <c r="X1334" s="19">
        <v>0.0</v>
      </c>
      <c r="Y1334" s="19">
        <v>0.0</v>
      </c>
      <c r="Z1334" s="19">
        <v>0.0</v>
      </c>
      <c r="AA1334" s="19">
        <v>0.0</v>
      </c>
      <c r="AB1334" s="19">
        <v>0.0</v>
      </c>
      <c r="AC1334" s="20">
        <v>0.0</v>
      </c>
    </row>
    <row r="1335">
      <c r="A1335" s="17">
        <v>834187.0</v>
      </c>
      <c r="B1335" s="17" t="s">
        <v>4607</v>
      </c>
      <c r="C1335" s="19">
        <v>0.0</v>
      </c>
      <c r="D1335" s="19">
        <v>0.0</v>
      </c>
      <c r="E1335" s="19">
        <v>0.0</v>
      </c>
      <c r="F1335" s="18">
        <v>1.0</v>
      </c>
      <c r="G1335" s="18">
        <v>1.0</v>
      </c>
      <c r="H1335" s="19">
        <v>0.0</v>
      </c>
      <c r="I1335" s="19">
        <v>0.0</v>
      </c>
      <c r="J1335" s="19">
        <v>0.0</v>
      </c>
      <c r="K1335" s="19">
        <v>0.0</v>
      </c>
      <c r="L1335" s="19">
        <v>0.0</v>
      </c>
      <c r="M1335" s="19">
        <v>0.0</v>
      </c>
      <c r="N1335" s="19">
        <v>0.0</v>
      </c>
      <c r="O1335" s="19">
        <v>0.0</v>
      </c>
      <c r="P1335" s="19">
        <v>0.0</v>
      </c>
      <c r="Q1335" s="19">
        <v>0.0</v>
      </c>
      <c r="R1335" s="19">
        <v>0.0</v>
      </c>
      <c r="S1335" s="19">
        <v>0.0</v>
      </c>
      <c r="T1335" s="19">
        <v>0.0</v>
      </c>
      <c r="U1335" s="19">
        <v>0.0</v>
      </c>
      <c r="V1335" s="19">
        <v>0.0</v>
      </c>
      <c r="W1335" s="19">
        <v>0.0</v>
      </c>
      <c r="X1335" s="19">
        <v>0.0</v>
      </c>
      <c r="Y1335" s="19">
        <v>0.0</v>
      </c>
      <c r="Z1335" s="19">
        <v>0.0</v>
      </c>
      <c r="AA1335" s="19">
        <v>0.0</v>
      </c>
      <c r="AB1335" s="19">
        <v>0.0</v>
      </c>
      <c r="AC1335" s="20">
        <v>0.0</v>
      </c>
    </row>
    <row r="1336">
      <c r="A1336" s="17">
        <v>835371.0</v>
      </c>
      <c r="B1336" s="17" t="s">
        <v>3298</v>
      </c>
      <c r="C1336" s="19">
        <v>0.0</v>
      </c>
      <c r="D1336" s="19">
        <v>0.0</v>
      </c>
      <c r="E1336" s="19">
        <v>0.0</v>
      </c>
      <c r="F1336" s="19">
        <v>0.0</v>
      </c>
      <c r="G1336" s="18">
        <v>1.0</v>
      </c>
      <c r="H1336" s="18">
        <v>1.0</v>
      </c>
      <c r="I1336" s="19">
        <v>0.0</v>
      </c>
      <c r="J1336" s="19">
        <v>0.0</v>
      </c>
      <c r="K1336" s="19">
        <v>0.0</v>
      </c>
      <c r="L1336" s="19">
        <v>0.0</v>
      </c>
      <c r="M1336" s="19">
        <v>0.0</v>
      </c>
      <c r="N1336" s="19">
        <v>0.0</v>
      </c>
      <c r="O1336" s="19">
        <v>0.0</v>
      </c>
      <c r="P1336" s="19">
        <v>0.0</v>
      </c>
      <c r="Q1336" s="19">
        <v>0.0</v>
      </c>
      <c r="R1336" s="19">
        <v>0.0</v>
      </c>
      <c r="S1336" s="19">
        <v>0.0</v>
      </c>
      <c r="T1336" s="19">
        <v>0.0</v>
      </c>
      <c r="U1336" s="19">
        <v>0.0</v>
      </c>
      <c r="V1336" s="19">
        <v>0.0</v>
      </c>
      <c r="W1336" s="19">
        <v>0.0</v>
      </c>
      <c r="X1336" s="19">
        <v>0.0</v>
      </c>
      <c r="Y1336" s="19">
        <v>0.0</v>
      </c>
      <c r="Z1336" s="19">
        <v>0.0</v>
      </c>
      <c r="AA1336" s="19">
        <v>0.0</v>
      </c>
      <c r="AB1336" s="19">
        <v>0.0</v>
      </c>
      <c r="AC1336" s="20">
        <v>0.0</v>
      </c>
    </row>
    <row r="1337">
      <c r="A1337" s="17">
        <v>820791.0</v>
      </c>
      <c r="B1337" s="17" t="s">
        <v>3815</v>
      </c>
      <c r="C1337" s="19">
        <v>0.0</v>
      </c>
      <c r="D1337" s="19">
        <v>0.0</v>
      </c>
      <c r="E1337" s="19">
        <v>0.0</v>
      </c>
      <c r="F1337" s="18">
        <v>1.0</v>
      </c>
      <c r="G1337" s="18">
        <v>1.0</v>
      </c>
      <c r="H1337" s="19">
        <v>0.0</v>
      </c>
      <c r="I1337" s="19">
        <v>0.0</v>
      </c>
      <c r="J1337" s="19">
        <v>0.0</v>
      </c>
      <c r="K1337" s="19">
        <v>0.0</v>
      </c>
      <c r="L1337" s="19">
        <v>0.0</v>
      </c>
      <c r="M1337" s="19">
        <v>0.0</v>
      </c>
      <c r="N1337" s="19">
        <v>0.0</v>
      </c>
      <c r="O1337" s="19">
        <v>0.0</v>
      </c>
      <c r="P1337" s="19">
        <v>0.0</v>
      </c>
      <c r="Q1337" s="18">
        <v>1.0</v>
      </c>
      <c r="R1337" s="19">
        <v>0.0</v>
      </c>
      <c r="S1337" s="19">
        <v>0.0</v>
      </c>
      <c r="T1337" s="19">
        <v>0.0</v>
      </c>
      <c r="U1337" s="19">
        <v>0.0</v>
      </c>
      <c r="V1337" s="19">
        <v>0.0</v>
      </c>
      <c r="W1337" s="19">
        <v>0.0</v>
      </c>
      <c r="X1337" s="19">
        <v>0.0</v>
      </c>
      <c r="Y1337" s="19">
        <v>0.0</v>
      </c>
      <c r="Z1337" s="19">
        <v>0.0</v>
      </c>
      <c r="AA1337" s="18">
        <v>1.0</v>
      </c>
      <c r="AB1337" s="19">
        <v>0.0</v>
      </c>
      <c r="AC1337" s="20">
        <v>0.0</v>
      </c>
    </row>
    <row r="1338">
      <c r="A1338" s="17">
        <v>844047.0</v>
      </c>
      <c r="B1338" s="17" t="s">
        <v>2326</v>
      </c>
      <c r="C1338" s="18">
        <v>1.0</v>
      </c>
      <c r="D1338" s="18">
        <v>1.0</v>
      </c>
      <c r="E1338" s="19">
        <v>0.0</v>
      </c>
      <c r="F1338" s="19">
        <v>0.0</v>
      </c>
      <c r="G1338" s="19">
        <v>0.0</v>
      </c>
      <c r="H1338" s="19">
        <v>0.0</v>
      </c>
      <c r="I1338" s="19">
        <v>0.0</v>
      </c>
      <c r="J1338" s="19">
        <v>0.0</v>
      </c>
      <c r="K1338" s="19">
        <v>0.0</v>
      </c>
      <c r="L1338" s="19">
        <v>0.0</v>
      </c>
      <c r="M1338" s="19">
        <v>0.0</v>
      </c>
      <c r="N1338" s="19">
        <v>0.0</v>
      </c>
      <c r="O1338" s="19">
        <v>0.0</v>
      </c>
      <c r="P1338" s="19">
        <v>0.0</v>
      </c>
      <c r="Q1338" s="19">
        <v>0.0</v>
      </c>
      <c r="R1338" s="19">
        <v>0.0</v>
      </c>
      <c r="S1338" s="19">
        <v>0.0</v>
      </c>
      <c r="T1338" s="19">
        <v>0.0</v>
      </c>
      <c r="U1338" s="19">
        <v>0.0</v>
      </c>
      <c r="V1338" s="19">
        <v>0.0</v>
      </c>
      <c r="W1338" s="19">
        <v>0.0</v>
      </c>
      <c r="X1338" s="19">
        <v>0.0</v>
      </c>
      <c r="Y1338" s="19">
        <v>0.0</v>
      </c>
      <c r="Z1338" s="19">
        <v>0.0</v>
      </c>
      <c r="AA1338" s="19">
        <v>0.0</v>
      </c>
      <c r="AB1338" s="19">
        <v>0.0</v>
      </c>
      <c r="AC1338" s="20">
        <v>0.0</v>
      </c>
    </row>
    <row r="1339">
      <c r="A1339" s="17">
        <v>843983.0</v>
      </c>
      <c r="B1339" s="17" t="s">
        <v>6776</v>
      </c>
      <c r="C1339" s="18">
        <v>1.0</v>
      </c>
      <c r="D1339" s="18">
        <v>1.0</v>
      </c>
      <c r="E1339" s="19">
        <v>0.0</v>
      </c>
      <c r="F1339" s="19">
        <v>0.0</v>
      </c>
      <c r="G1339" s="19">
        <v>0.0</v>
      </c>
      <c r="H1339" s="19">
        <v>0.0</v>
      </c>
      <c r="I1339" s="19">
        <v>0.0</v>
      </c>
      <c r="J1339" s="19">
        <v>0.0</v>
      </c>
      <c r="K1339" s="19">
        <v>0.0</v>
      </c>
      <c r="L1339" s="19">
        <v>0.0</v>
      </c>
      <c r="M1339" s="19">
        <v>0.0</v>
      </c>
      <c r="N1339" s="19">
        <v>0.0</v>
      </c>
      <c r="O1339" s="19">
        <v>0.0</v>
      </c>
      <c r="P1339" s="19">
        <v>0.0</v>
      </c>
      <c r="Q1339" s="19">
        <v>0.0</v>
      </c>
      <c r="R1339" s="19">
        <v>0.0</v>
      </c>
      <c r="S1339" s="19">
        <v>0.0</v>
      </c>
      <c r="T1339" s="19">
        <v>0.0</v>
      </c>
      <c r="U1339" s="19">
        <v>0.0</v>
      </c>
      <c r="V1339" s="19">
        <v>0.0</v>
      </c>
      <c r="W1339" s="19">
        <v>0.0</v>
      </c>
      <c r="X1339" s="19">
        <v>0.0</v>
      </c>
      <c r="Y1339" s="19">
        <v>0.0</v>
      </c>
      <c r="Z1339" s="19">
        <v>0.0</v>
      </c>
      <c r="AA1339" s="19">
        <v>0.0</v>
      </c>
      <c r="AB1339" s="19">
        <v>0.0</v>
      </c>
      <c r="AC1339" s="20">
        <v>0.0</v>
      </c>
    </row>
    <row r="1340">
      <c r="A1340" s="17">
        <v>824672.0</v>
      </c>
      <c r="B1340" s="17" t="s">
        <v>1048</v>
      </c>
      <c r="C1340" s="19">
        <v>0.0</v>
      </c>
      <c r="D1340" s="19">
        <v>0.0</v>
      </c>
      <c r="E1340" s="19">
        <v>0.0</v>
      </c>
      <c r="F1340" s="18">
        <v>1.0</v>
      </c>
      <c r="G1340" s="18">
        <v>1.0</v>
      </c>
      <c r="H1340" s="19">
        <v>0.0</v>
      </c>
      <c r="I1340" s="19">
        <v>0.0</v>
      </c>
      <c r="J1340" s="19">
        <v>0.0</v>
      </c>
      <c r="K1340" s="19">
        <v>0.0</v>
      </c>
      <c r="L1340" s="19">
        <v>0.0</v>
      </c>
      <c r="M1340" s="19">
        <v>0.0</v>
      </c>
      <c r="N1340" s="19">
        <v>0.0</v>
      </c>
      <c r="O1340" s="19">
        <v>0.0</v>
      </c>
      <c r="P1340" s="19">
        <v>0.0</v>
      </c>
      <c r="Q1340" s="19">
        <v>0.0</v>
      </c>
      <c r="R1340" s="19">
        <v>0.0</v>
      </c>
      <c r="S1340" s="19">
        <v>0.0</v>
      </c>
      <c r="T1340" s="19">
        <v>0.0</v>
      </c>
      <c r="U1340" s="19">
        <v>0.0</v>
      </c>
      <c r="V1340" s="19">
        <v>0.0</v>
      </c>
      <c r="W1340" s="19">
        <v>0.0</v>
      </c>
      <c r="X1340" s="19">
        <v>0.0</v>
      </c>
      <c r="Y1340" s="19">
        <v>0.0</v>
      </c>
      <c r="Z1340" s="19">
        <v>0.0</v>
      </c>
      <c r="AA1340" s="19">
        <v>0.0</v>
      </c>
      <c r="AB1340" s="19">
        <v>0.0</v>
      </c>
      <c r="AC1340" s="20">
        <v>0.0</v>
      </c>
    </row>
    <row r="1341">
      <c r="A1341" s="17">
        <v>841019.0</v>
      </c>
      <c r="B1341" s="17" t="s">
        <v>17195</v>
      </c>
      <c r="C1341" s="18">
        <v>1.0</v>
      </c>
      <c r="D1341" s="18">
        <v>1.0</v>
      </c>
      <c r="E1341" s="19">
        <v>0.0</v>
      </c>
      <c r="F1341" s="19">
        <v>0.0</v>
      </c>
      <c r="G1341" s="19">
        <v>0.0</v>
      </c>
      <c r="H1341" s="19">
        <v>0.0</v>
      </c>
      <c r="I1341" s="19">
        <v>0.0</v>
      </c>
      <c r="J1341" s="19">
        <v>0.0</v>
      </c>
      <c r="K1341" s="19">
        <v>0.0</v>
      </c>
      <c r="L1341" s="19">
        <v>0.0</v>
      </c>
      <c r="M1341" s="19">
        <v>0.0</v>
      </c>
      <c r="N1341" s="19">
        <v>0.0</v>
      </c>
      <c r="O1341" s="19">
        <v>0.0</v>
      </c>
      <c r="P1341" s="19">
        <v>0.0</v>
      </c>
      <c r="Q1341" s="19">
        <v>0.0</v>
      </c>
      <c r="R1341" s="19">
        <v>0.0</v>
      </c>
      <c r="S1341" s="19">
        <v>0.0</v>
      </c>
      <c r="T1341" s="19">
        <v>0.0</v>
      </c>
      <c r="U1341" s="19">
        <v>0.0</v>
      </c>
      <c r="V1341" s="19">
        <v>0.0</v>
      </c>
      <c r="W1341" s="19">
        <v>0.0</v>
      </c>
      <c r="X1341" s="19">
        <v>0.0</v>
      </c>
      <c r="Y1341" s="19">
        <v>0.0</v>
      </c>
      <c r="Z1341" s="19">
        <v>0.0</v>
      </c>
      <c r="AA1341" s="19">
        <v>0.0</v>
      </c>
      <c r="AB1341" s="19">
        <v>0.0</v>
      </c>
      <c r="AC1341" s="20">
        <v>0.0</v>
      </c>
    </row>
    <row r="1342">
      <c r="A1342" s="17">
        <v>6241017.0</v>
      </c>
      <c r="B1342" s="17" t="s">
        <v>6883</v>
      </c>
      <c r="C1342" s="18">
        <v>1.0</v>
      </c>
      <c r="D1342" s="18">
        <v>1.0</v>
      </c>
      <c r="E1342" s="19">
        <v>0.0</v>
      </c>
      <c r="F1342" s="19">
        <v>0.0</v>
      </c>
      <c r="G1342" s="19">
        <v>0.0</v>
      </c>
      <c r="H1342" s="19">
        <v>0.0</v>
      </c>
      <c r="I1342" s="19">
        <v>0.0</v>
      </c>
      <c r="J1342" s="19">
        <v>0.0</v>
      </c>
      <c r="K1342" s="19">
        <v>0.0</v>
      </c>
      <c r="L1342" s="19">
        <v>0.0</v>
      </c>
      <c r="M1342" s="19">
        <v>0.0</v>
      </c>
      <c r="N1342" s="19">
        <v>0.0</v>
      </c>
      <c r="O1342" s="19">
        <v>0.0</v>
      </c>
      <c r="P1342" s="19">
        <v>0.0</v>
      </c>
      <c r="Q1342" s="19">
        <v>0.0</v>
      </c>
      <c r="R1342" s="19">
        <v>0.0</v>
      </c>
      <c r="S1342" s="19">
        <v>0.0</v>
      </c>
      <c r="T1342" s="19">
        <v>0.0</v>
      </c>
      <c r="U1342" s="19">
        <v>0.0</v>
      </c>
      <c r="V1342" s="19">
        <v>0.0</v>
      </c>
      <c r="W1342" s="19">
        <v>0.0</v>
      </c>
      <c r="X1342" s="19">
        <v>0.0</v>
      </c>
      <c r="Y1342" s="19">
        <v>0.0</v>
      </c>
      <c r="Z1342" s="19">
        <v>0.0</v>
      </c>
      <c r="AA1342" s="19">
        <v>0.0</v>
      </c>
      <c r="AB1342" s="19">
        <v>0.0</v>
      </c>
      <c r="AC1342" s="20">
        <v>0.0</v>
      </c>
    </row>
    <row r="1343">
      <c r="A1343" s="17">
        <v>842521.0</v>
      </c>
      <c r="B1343" s="17" t="s">
        <v>3035</v>
      </c>
      <c r="C1343" s="19">
        <v>0.0</v>
      </c>
      <c r="D1343" s="18">
        <v>1.0</v>
      </c>
      <c r="E1343" s="18">
        <v>1.0</v>
      </c>
      <c r="F1343" s="19">
        <v>0.0</v>
      </c>
      <c r="G1343" s="19">
        <v>0.0</v>
      </c>
      <c r="H1343" s="19">
        <v>0.0</v>
      </c>
      <c r="I1343" s="19">
        <v>0.0</v>
      </c>
      <c r="J1343" s="19">
        <v>0.0</v>
      </c>
      <c r="K1343" s="19">
        <v>0.0</v>
      </c>
      <c r="L1343" s="19">
        <v>0.0</v>
      </c>
      <c r="M1343" s="19">
        <v>0.0</v>
      </c>
      <c r="N1343" s="19">
        <v>0.0</v>
      </c>
      <c r="O1343" s="19">
        <v>0.0</v>
      </c>
      <c r="P1343" s="19">
        <v>0.0</v>
      </c>
      <c r="Q1343" s="19">
        <v>0.0</v>
      </c>
      <c r="R1343" s="19">
        <v>0.0</v>
      </c>
      <c r="S1343" s="19">
        <v>0.0</v>
      </c>
      <c r="T1343" s="19">
        <v>0.0</v>
      </c>
      <c r="U1343" s="19">
        <v>0.0</v>
      </c>
      <c r="V1343" s="19">
        <v>0.0</v>
      </c>
      <c r="W1343" s="19">
        <v>0.0</v>
      </c>
      <c r="X1343" s="19">
        <v>0.0</v>
      </c>
      <c r="Y1343" s="19">
        <v>0.0</v>
      </c>
      <c r="Z1343" s="19">
        <v>0.0</v>
      </c>
      <c r="AA1343" s="19">
        <v>0.0</v>
      </c>
      <c r="AB1343" s="19">
        <v>0.0</v>
      </c>
      <c r="AC1343" s="20">
        <v>0.0</v>
      </c>
    </row>
    <row r="1344">
      <c r="A1344" s="17">
        <v>837622.0</v>
      </c>
      <c r="B1344" s="17" t="s">
        <v>7750</v>
      </c>
      <c r="C1344" s="19">
        <v>0.0</v>
      </c>
      <c r="D1344" s="19">
        <v>0.0</v>
      </c>
      <c r="E1344" s="19">
        <v>0.0</v>
      </c>
      <c r="F1344" s="18">
        <v>1.0</v>
      </c>
      <c r="G1344" s="18">
        <v>1.0</v>
      </c>
      <c r="H1344" s="19">
        <v>0.0</v>
      </c>
      <c r="I1344" s="19">
        <v>0.0</v>
      </c>
      <c r="J1344" s="19">
        <v>0.0</v>
      </c>
      <c r="K1344" s="19">
        <v>0.0</v>
      </c>
      <c r="L1344" s="19">
        <v>0.0</v>
      </c>
      <c r="M1344" s="19">
        <v>0.0</v>
      </c>
      <c r="N1344" s="19">
        <v>0.0</v>
      </c>
      <c r="O1344" s="19">
        <v>0.0</v>
      </c>
      <c r="P1344" s="19">
        <v>0.0</v>
      </c>
      <c r="Q1344" s="19">
        <v>0.0</v>
      </c>
      <c r="R1344" s="19">
        <v>0.0</v>
      </c>
      <c r="S1344" s="19">
        <v>0.0</v>
      </c>
      <c r="T1344" s="19">
        <v>0.0</v>
      </c>
      <c r="U1344" s="19">
        <v>0.0</v>
      </c>
      <c r="V1344" s="19">
        <v>0.0</v>
      </c>
      <c r="W1344" s="19">
        <v>0.0</v>
      </c>
      <c r="X1344" s="19">
        <v>0.0</v>
      </c>
      <c r="Y1344" s="19">
        <v>0.0</v>
      </c>
      <c r="Z1344" s="19">
        <v>0.0</v>
      </c>
      <c r="AA1344" s="19">
        <v>0.0</v>
      </c>
      <c r="AB1344" s="19">
        <v>0.0</v>
      </c>
      <c r="AC1344" s="20">
        <v>0.0</v>
      </c>
    </row>
    <row r="1345">
      <c r="A1345" s="17">
        <v>835547.0</v>
      </c>
      <c r="B1345" s="17" t="s">
        <v>5650</v>
      </c>
      <c r="C1345" s="19">
        <v>0.0</v>
      </c>
      <c r="D1345" s="19">
        <v>0.0</v>
      </c>
      <c r="E1345" s="19">
        <v>0.0</v>
      </c>
      <c r="F1345" s="18">
        <v>1.0</v>
      </c>
      <c r="G1345" s="18">
        <v>1.0</v>
      </c>
      <c r="H1345" s="19">
        <v>0.0</v>
      </c>
      <c r="I1345" s="19">
        <v>0.0</v>
      </c>
      <c r="J1345" s="19">
        <v>0.0</v>
      </c>
      <c r="K1345" s="19">
        <v>0.0</v>
      </c>
      <c r="L1345" s="19">
        <v>0.0</v>
      </c>
      <c r="M1345" s="19">
        <v>0.0</v>
      </c>
      <c r="N1345" s="19">
        <v>0.0</v>
      </c>
      <c r="O1345" s="19">
        <v>0.0</v>
      </c>
      <c r="P1345" s="19">
        <v>0.0</v>
      </c>
      <c r="Q1345" s="19">
        <v>0.0</v>
      </c>
      <c r="R1345" s="19">
        <v>0.0</v>
      </c>
      <c r="S1345" s="19">
        <v>0.0</v>
      </c>
      <c r="T1345" s="19">
        <v>0.0</v>
      </c>
      <c r="U1345" s="19">
        <v>0.0</v>
      </c>
      <c r="V1345" s="19">
        <v>0.0</v>
      </c>
      <c r="W1345" s="19">
        <v>0.0</v>
      </c>
      <c r="X1345" s="19">
        <v>0.0</v>
      </c>
      <c r="Y1345" s="19">
        <v>0.0</v>
      </c>
      <c r="Z1345" s="19">
        <v>0.0</v>
      </c>
      <c r="AA1345" s="19">
        <v>0.0</v>
      </c>
      <c r="AB1345" s="19">
        <v>0.0</v>
      </c>
      <c r="AC1345" s="20">
        <v>0.0</v>
      </c>
    </row>
    <row r="1346">
      <c r="A1346" s="17">
        <v>837939.0</v>
      </c>
      <c r="B1346" s="17" t="s">
        <v>4833</v>
      </c>
      <c r="C1346" s="19">
        <v>0.0</v>
      </c>
      <c r="D1346" s="19">
        <v>0.0</v>
      </c>
      <c r="E1346" s="19">
        <v>0.0</v>
      </c>
      <c r="F1346" s="18">
        <v>1.0</v>
      </c>
      <c r="G1346" s="18">
        <v>1.0</v>
      </c>
      <c r="H1346" s="19">
        <v>0.0</v>
      </c>
      <c r="I1346" s="19">
        <v>0.0</v>
      </c>
      <c r="J1346" s="19">
        <v>0.0</v>
      </c>
      <c r="K1346" s="19">
        <v>0.0</v>
      </c>
      <c r="L1346" s="19">
        <v>0.0</v>
      </c>
      <c r="M1346" s="19">
        <v>0.0</v>
      </c>
      <c r="N1346" s="19">
        <v>0.0</v>
      </c>
      <c r="O1346" s="19">
        <v>0.0</v>
      </c>
      <c r="P1346" s="19">
        <v>0.0</v>
      </c>
      <c r="Q1346" s="19">
        <v>0.0</v>
      </c>
      <c r="R1346" s="19">
        <v>0.0</v>
      </c>
      <c r="S1346" s="19">
        <v>0.0</v>
      </c>
      <c r="T1346" s="19">
        <v>0.0</v>
      </c>
      <c r="U1346" s="19">
        <v>0.0</v>
      </c>
      <c r="V1346" s="19">
        <v>0.0</v>
      </c>
      <c r="W1346" s="19">
        <v>0.0</v>
      </c>
      <c r="X1346" s="19">
        <v>0.0</v>
      </c>
      <c r="Y1346" s="19">
        <v>0.0</v>
      </c>
      <c r="Z1346" s="19">
        <v>0.0</v>
      </c>
      <c r="AA1346" s="19">
        <v>0.0</v>
      </c>
      <c r="AB1346" s="19">
        <v>0.0</v>
      </c>
      <c r="AC1346" s="20">
        <v>0.0</v>
      </c>
    </row>
    <row r="1347">
      <c r="A1347" s="17">
        <v>827320.0</v>
      </c>
      <c r="B1347" s="17" t="s">
        <v>8227</v>
      </c>
      <c r="C1347" s="19">
        <v>0.0</v>
      </c>
      <c r="D1347" s="18">
        <v>1.0</v>
      </c>
      <c r="E1347" s="18">
        <v>1.0</v>
      </c>
      <c r="F1347" s="19">
        <v>0.0</v>
      </c>
      <c r="G1347" s="19">
        <v>0.0</v>
      </c>
      <c r="H1347" s="19">
        <v>0.0</v>
      </c>
      <c r="I1347" s="19">
        <v>0.0</v>
      </c>
      <c r="J1347" s="19">
        <v>0.0</v>
      </c>
      <c r="K1347" s="19">
        <v>0.0</v>
      </c>
      <c r="L1347" s="19">
        <v>0.0</v>
      </c>
      <c r="M1347" s="19">
        <v>0.0</v>
      </c>
      <c r="N1347" s="19">
        <v>0.0</v>
      </c>
      <c r="O1347" s="19">
        <v>0.0</v>
      </c>
      <c r="P1347" s="19">
        <v>0.0</v>
      </c>
      <c r="Q1347" s="19">
        <v>0.0</v>
      </c>
      <c r="R1347" s="19">
        <v>0.0</v>
      </c>
      <c r="S1347" s="19">
        <v>0.0</v>
      </c>
      <c r="T1347" s="19">
        <v>0.0</v>
      </c>
      <c r="U1347" s="19">
        <v>0.0</v>
      </c>
      <c r="V1347" s="19">
        <v>0.0</v>
      </c>
      <c r="W1347" s="19">
        <v>0.0</v>
      </c>
      <c r="X1347" s="19">
        <v>0.0</v>
      </c>
      <c r="Y1347" s="19">
        <v>0.0</v>
      </c>
      <c r="Z1347" s="19">
        <v>0.0</v>
      </c>
      <c r="AA1347" s="19">
        <v>0.0</v>
      </c>
      <c r="AB1347" s="19">
        <v>0.0</v>
      </c>
      <c r="AC1347" s="20">
        <v>0.0</v>
      </c>
    </row>
    <row r="1348">
      <c r="A1348" s="17">
        <v>816142.0</v>
      </c>
      <c r="B1348" s="17" t="s">
        <v>3951</v>
      </c>
      <c r="C1348" s="19">
        <v>0.0</v>
      </c>
      <c r="D1348" s="19">
        <v>0.0</v>
      </c>
      <c r="E1348" s="19">
        <v>0.0</v>
      </c>
      <c r="F1348" s="18">
        <v>1.0</v>
      </c>
      <c r="G1348" s="18">
        <v>1.0</v>
      </c>
      <c r="H1348" s="19">
        <v>0.0</v>
      </c>
      <c r="I1348" s="19">
        <v>0.0</v>
      </c>
      <c r="J1348" s="19">
        <v>0.0</v>
      </c>
      <c r="K1348" s="19">
        <v>0.0</v>
      </c>
      <c r="L1348" s="19">
        <v>0.0</v>
      </c>
      <c r="M1348" s="19">
        <v>0.0</v>
      </c>
      <c r="N1348" s="19">
        <v>0.0</v>
      </c>
      <c r="O1348" s="19">
        <v>0.0</v>
      </c>
      <c r="P1348" s="19">
        <v>0.0</v>
      </c>
      <c r="Q1348" s="19">
        <v>0.0</v>
      </c>
      <c r="R1348" s="19">
        <v>0.0</v>
      </c>
      <c r="S1348" s="19">
        <v>0.0</v>
      </c>
      <c r="T1348" s="19">
        <v>0.0</v>
      </c>
      <c r="U1348" s="19">
        <v>0.0</v>
      </c>
      <c r="V1348" s="19">
        <v>0.0</v>
      </c>
      <c r="W1348" s="19">
        <v>0.0</v>
      </c>
      <c r="X1348" s="19">
        <v>0.0</v>
      </c>
      <c r="Y1348" s="19">
        <v>0.0</v>
      </c>
      <c r="Z1348" s="19">
        <v>0.0</v>
      </c>
      <c r="AA1348" s="19">
        <v>0.0</v>
      </c>
      <c r="AB1348" s="19">
        <v>0.0</v>
      </c>
      <c r="AC1348" s="20">
        <v>0.0</v>
      </c>
    </row>
    <row r="1349">
      <c r="A1349" s="17">
        <v>830599.0</v>
      </c>
      <c r="B1349" s="17" t="s">
        <v>11063</v>
      </c>
      <c r="C1349" s="19">
        <v>0.0</v>
      </c>
      <c r="D1349" s="19">
        <v>0.0</v>
      </c>
      <c r="E1349" s="19">
        <v>0.0</v>
      </c>
      <c r="F1349" s="18">
        <v>1.0</v>
      </c>
      <c r="G1349" s="18">
        <v>1.0</v>
      </c>
      <c r="H1349" s="19">
        <v>0.0</v>
      </c>
      <c r="I1349" s="19">
        <v>0.0</v>
      </c>
      <c r="J1349" s="19">
        <v>0.0</v>
      </c>
      <c r="K1349" s="18">
        <v>1.0</v>
      </c>
      <c r="L1349" s="19">
        <v>0.0</v>
      </c>
      <c r="M1349" s="19">
        <v>0.0</v>
      </c>
      <c r="N1349" s="19">
        <v>0.0</v>
      </c>
      <c r="O1349" s="19">
        <v>0.0</v>
      </c>
      <c r="P1349" s="19">
        <v>0.0</v>
      </c>
      <c r="Q1349" s="19">
        <v>0.0</v>
      </c>
      <c r="R1349" s="19">
        <v>0.0</v>
      </c>
      <c r="S1349" s="19">
        <v>0.0</v>
      </c>
      <c r="T1349" s="19">
        <v>0.0</v>
      </c>
      <c r="U1349" s="19">
        <v>0.0</v>
      </c>
      <c r="V1349" s="19">
        <v>0.0</v>
      </c>
      <c r="W1349" s="19">
        <v>0.0</v>
      </c>
      <c r="X1349" s="19">
        <v>0.0</v>
      </c>
      <c r="Y1349" s="18">
        <v>1.0</v>
      </c>
      <c r="Z1349" s="19">
        <v>0.0</v>
      </c>
      <c r="AA1349" s="19">
        <v>0.0</v>
      </c>
      <c r="AB1349" s="19">
        <v>0.0</v>
      </c>
      <c r="AC1349" s="20">
        <v>0.0</v>
      </c>
    </row>
    <row r="1350">
      <c r="A1350" s="17">
        <v>823614.0</v>
      </c>
      <c r="B1350" s="17" t="s">
        <v>13681</v>
      </c>
      <c r="C1350" s="18">
        <v>1.0</v>
      </c>
      <c r="D1350" s="18">
        <v>1.0</v>
      </c>
      <c r="E1350" s="19">
        <v>0.0</v>
      </c>
      <c r="F1350" s="19">
        <v>0.0</v>
      </c>
      <c r="G1350" s="19">
        <v>0.0</v>
      </c>
      <c r="H1350" s="19">
        <v>0.0</v>
      </c>
      <c r="I1350" s="19">
        <v>0.0</v>
      </c>
      <c r="J1350" s="19">
        <v>0.0</v>
      </c>
      <c r="K1350" s="19">
        <v>0.0</v>
      </c>
      <c r="L1350" s="19">
        <v>0.0</v>
      </c>
      <c r="M1350" s="19">
        <v>0.0</v>
      </c>
      <c r="N1350" s="19">
        <v>0.0</v>
      </c>
      <c r="O1350" s="19">
        <v>0.0</v>
      </c>
      <c r="P1350" s="19">
        <v>0.0</v>
      </c>
      <c r="Q1350" s="19">
        <v>0.0</v>
      </c>
      <c r="R1350" s="19">
        <v>0.0</v>
      </c>
      <c r="S1350" s="19">
        <v>0.0</v>
      </c>
      <c r="T1350" s="19">
        <v>0.0</v>
      </c>
      <c r="U1350" s="19">
        <v>0.0</v>
      </c>
      <c r="V1350" s="19">
        <v>0.0</v>
      </c>
      <c r="W1350" s="19">
        <v>0.0</v>
      </c>
      <c r="X1350" s="19">
        <v>0.0</v>
      </c>
      <c r="Y1350" s="19">
        <v>0.0</v>
      </c>
      <c r="Z1350" s="19">
        <v>0.0</v>
      </c>
      <c r="AA1350" s="19">
        <v>0.0</v>
      </c>
      <c r="AB1350" s="19">
        <v>0.0</v>
      </c>
      <c r="AC1350" s="20">
        <v>0.0</v>
      </c>
    </row>
    <row r="1351">
      <c r="A1351" s="17">
        <v>823912.0</v>
      </c>
      <c r="B1351" s="17" t="s">
        <v>4613</v>
      </c>
      <c r="C1351" s="19">
        <v>0.0</v>
      </c>
      <c r="D1351" s="19">
        <v>0.0</v>
      </c>
      <c r="E1351" s="19">
        <v>0.0</v>
      </c>
      <c r="F1351" s="18">
        <v>1.0</v>
      </c>
      <c r="G1351" s="18">
        <v>1.0</v>
      </c>
      <c r="H1351" s="19">
        <v>0.0</v>
      </c>
      <c r="I1351" s="19">
        <v>0.0</v>
      </c>
      <c r="J1351" s="19">
        <v>0.0</v>
      </c>
      <c r="K1351" s="19">
        <v>0.0</v>
      </c>
      <c r="L1351" s="19">
        <v>0.0</v>
      </c>
      <c r="M1351" s="19">
        <v>0.0</v>
      </c>
      <c r="N1351" s="19">
        <v>0.0</v>
      </c>
      <c r="O1351" s="19">
        <v>0.0</v>
      </c>
      <c r="P1351" s="19">
        <v>0.0</v>
      </c>
      <c r="Q1351" s="19">
        <v>0.0</v>
      </c>
      <c r="R1351" s="19">
        <v>0.0</v>
      </c>
      <c r="S1351" s="19">
        <v>0.0</v>
      </c>
      <c r="T1351" s="19">
        <v>0.0</v>
      </c>
      <c r="U1351" s="19">
        <v>0.0</v>
      </c>
      <c r="V1351" s="19">
        <v>0.0</v>
      </c>
      <c r="W1351" s="19">
        <v>0.0</v>
      </c>
      <c r="X1351" s="19">
        <v>0.0</v>
      </c>
      <c r="Y1351" s="19">
        <v>0.0</v>
      </c>
      <c r="Z1351" s="19">
        <v>0.0</v>
      </c>
      <c r="AA1351" s="19">
        <v>0.0</v>
      </c>
      <c r="AB1351" s="19">
        <v>0.0</v>
      </c>
      <c r="AC1351" s="20">
        <v>0.0</v>
      </c>
    </row>
    <row r="1352">
      <c r="A1352" s="17">
        <v>5007805.0</v>
      </c>
      <c r="B1352" s="17" t="s">
        <v>6824</v>
      </c>
      <c r="C1352" s="19">
        <v>0.0</v>
      </c>
      <c r="D1352" s="19">
        <v>0.0</v>
      </c>
      <c r="E1352" s="19">
        <v>0.0</v>
      </c>
      <c r="F1352" s="19">
        <v>0.0</v>
      </c>
      <c r="G1352" s="18">
        <v>1.0</v>
      </c>
      <c r="H1352" s="18">
        <v>1.0</v>
      </c>
      <c r="I1352" s="19">
        <v>0.0</v>
      </c>
      <c r="J1352" s="19">
        <v>0.0</v>
      </c>
      <c r="K1352" s="19">
        <v>0.0</v>
      </c>
      <c r="L1352" s="19">
        <v>0.0</v>
      </c>
      <c r="M1352" s="19">
        <v>0.0</v>
      </c>
      <c r="N1352" s="19">
        <v>0.0</v>
      </c>
      <c r="O1352" s="19">
        <v>0.0</v>
      </c>
      <c r="P1352" s="19">
        <v>0.0</v>
      </c>
      <c r="Q1352" s="19">
        <v>0.0</v>
      </c>
      <c r="R1352" s="19">
        <v>0.0</v>
      </c>
      <c r="S1352" s="19">
        <v>0.0</v>
      </c>
      <c r="T1352" s="19">
        <v>0.0</v>
      </c>
      <c r="U1352" s="19">
        <v>0.0</v>
      </c>
      <c r="V1352" s="19">
        <v>0.0</v>
      </c>
      <c r="W1352" s="19">
        <v>0.0</v>
      </c>
      <c r="X1352" s="19">
        <v>0.0</v>
      </c>
      <c r="Y1352" s="19">
        <v>0.0</v>
      </c>
      <c r="Z1352" s="19">
        <v>0.0</v>
      </c>
      <c r="AA1352" s="19">
        <v>0.0</v>
      </c>
      <c r="AB1352" s="19">
        <v>0.0</v>
      </c>
      <c r="AC1352" s="20">
        <v>0.0</v>
      </c>
    </row>
    <row r="1353">
      <c r="A1353" s="17">
        <v>838707.0</v>
      </c>
      <c r="B1353" s="17" t="s">
        <v>24798</v>
      </c>
      <c r="C1353" s="19">
        <v>0.0</v>
      </c>
      <c r="D1353" s="19">
        <v>0.0</v>
      </c>
      <c r="E1353" s="19">
        <v>0.0</v>
      </c>
      <c r="F1353" s="19">
        <v>0.0</v>
      </c>
      <c r="G1353" s="18">
        <v>1.0</v>
      </c>
      <c r="H1353" s="18">
        <v>1.0</v>
      </c>
      <c r="I1353" s="19">
        <v>0.0</v>
      </c>
      <c r="J1353" s="19">
        <v>0.0</v>
      </c>
      <c r="K1353" s="19">
        <v>0.0</v>
      </c>
      <c r="L1353" s="19">
        <v>0.0</v>
      </c>
      <c r="M1353" s="19">
        <v>0.0</v>
      </c>
      <c r="N1353" s="19">
        <v>0.0</v>
      </c>
      <c r="O1353" s="19">
        <v>0.0</v>
      </c>
      <c r="P1353" s="19">
        <v>0.0</v>
      </c>
      <c r="Q1353" s="19">
        <v>0.0</v>
      </c>
      <c r="R1353" s="19">
        <v>0.0</v>
      </c>
      <c r="S1353" s="19">
        <v>0.0</v>
      </c>
      <c r="T1353" s="19">
        <v>0.0</v>
      </c>
      <c r="U1353" s="19">
        <v>0.0</v>
      </c>
      <c r="V1353" s="19">
        <v>0.0</v>
      </c>
      <c r="W1353" s="19">
        <v>0.0</v>
      </c>
      <c r="X1353" s="19">
        <v>0.0</v>
      </c>
      <c r="Y1353" s="19">
        <v>0.0</v>
      </c>
      <c r="Z1353" s="19">
        <v>0.0</v>
      </c>
      <c r="AA1353" s="19">
        <v>0.0</v>
      </c>
      <c r="AB1353" s="19">
        <v>0.0</v>
      </c>
      <c r="AC1353" s="20">
        <v>0.0</v>
      </c>
    </row>
    <row r="1354">
      <c r="A1354" s="17">
        <v>828015.0</v>
      </c>
      <c r="B1354" s="17" t="s">
        <v>20864</v>
      </c>
      <c r="C1354" s="18">
        <v>1.0</v>
      </c>
      <c r="D1354" s="18">
        <v>1.0</v>
      </c>
      <c r="E1354" s="19">
        <v>0.0</v>
      </c>
      <c r="F1354" s="19">
        <v>0.0</v>
      </c>
      <c r="G1354" s="19">
        <v>0.0</v>
      </c>
      <c r="H1354" s="19">
        <v>0.0</v>
      </c>
      <c r="I1354" s="19">
        <v>0.0</v>
      </c>
      <c r="J1354" s="19">
        <v>0.0</v>
      </c>
      <c r="K1354" s="19">
        <v>0.0</v>
      </c>
      <c r="L1354" s="19">
        <v>0.0</v>
      </c>
      <c r="M1354" s="19">
        <v>0.0</v>
      </c>
      <c r="N1354" s="19">
        <v>0.0</v>
      </c>
      <c r="O1354" s="19">
        <v>0.0</v>
      </c>
      <c r="P1354" s="19">
        <v>0.0</v>
      </c>
      <c r="Q1354" s="19">
        <v>0.0</v>
      </c>
      <c r="R1354" s="19">
        <v>0.0</v>
      </c>
      <c r="S1354" s="19">
        <v>0.0</v>
      </c>
      <c r="T1354" s="19">
        <v>0.0</v>
      </c>
      <c r="U1354" s="19">
        <v>0.0</v>
      </c>
      <c r="V1354" s="19">
        <v>0.0</v>
      </c>
      <c r="W1354" s="19">
        <v>0.0</v>
      </c>
      <c r="X1354" s="19">
        <v>0.0</v>
      </c>
      <c r="Y1354" s="19">
        <v>0.0</v>
      </c>
      <c r="Z1354" s="19">
        <v>0.0</v>
      </c>
      <c r="AA1354" s="19">
        <v>0.0</v>
      </c>
      <c r="AB1354" s="19">
        <v>0.0</v>
      </c>
      <c r="AC1354" s="20">
        <v>0.0</v>
      </c>
    </row>
    <row r="1355">
      <c r="A1355" s="17">
        <v>828281.0</v>
      </c>
      <c r="B1355" s="17" t="s">
        <v>1687</v>
      </c>
      <c r="C1355" s="18">
        <v>1.0</v>
      </c>
      <c r="D1355" s="18">
        <v>1.0</v>
      </c>
      <c r="E1355" s="19">
        <v>0.0</v>
      </c>
      <c r="F1355" s="19">
        <v>0.0</v>
      </c>
      <c r="G1355" s="19">
        <v>0.0</v>
      </c>
      <c r="H1355" s="19">
        <v>0.0</v>
      </c>
      <c r="I1355" s="19">
        <v>0.0</v>
      </c>
      <c r="J1355" s="19">
        <v>0.0</v>
      </c>
      <c r="K1355" s="19">
        <v>0.0</v>
      </c>
      <c r="L1355" s="18">
        <v>1.0</v>
      </c>
      <c r="M1355" s="19">
        <v>0.0</v>
      </c>
      <c r="N1355" s="19">
        <v>0.0</v>
      </c>
      <c r="O1355" s="19">
        <v>0.0</v>
      </c>
      <c r="P1355" s="19">
        <v>0.0</v>
      </c>
      <c r="Q1355" s="19">
        <v>0.0</v>
      </c>
      <c r="R1355" s="19">
        <v>0.0</v>
      </c>
      <c r="S1355" s="19">
        <v>0.0</v>
      </c>
      <c r="T1355" s="19">
        <v>0.0</v>
      </c>
      <c r="U1355" s="19">
        <v>0.0</v>
      </c>
      <c r="V1355" s="19">
        <v>0.0</v>
      </c>
      <c r="W1355" s="19">
        <v>0.0</v>
      </c>
      <c r="X1355" s="18">
        <v>1.0</v>
      </c>
      <c r="Y1355" s="19">
        <v>0.0</v>
      </c>
      <c r="Z1355" s="19">
        <v>0.0</v>
      </c>
      <c r="AA1355" s="19">
        <v>0.0</v>
      </c>
      <c r="AB1355" s="18">
        <v>1.0</v>
      </c>
      <c r="AC1355" s="20">
        <v>0.0</v>
      </c>
    </row>
    <row r="1356">
      <c r="A1356" s="17">
        <v>3771519.0</v>
      </c>
      <c r="B1356" s="17" t="s">
        <v>5904</v>
      </c>
      <c r="C1356" s="18">
        <v>1.0</v>
      </c>
      <c r="D1356" s="18">
        <v>1.0</v>
      </c>
      <c r="E1356" s="19">
        <v>0.0</v>
      </c>
      <c r="F1356" s="19">
        <v>0.0</v>
      </c>
      <c r="G1356" s="19">
        <v>0.0</v>
      </c>
      <c r="H1356" s="19">
        <v>0.0</v>
      </c>
      <c r="I1356" s="19">
        <v>0.0</v>
      </c>
      <c r="J1356" s="19">
        <v>0.0</v>
      </c>
      <c r="K1356" s="19">
        <v>0.0</v>
      </c>
      <c r="L1356" s="19">
        <v>0.0</v>
      </c>
      <c r="M1356" s="19">
        <v>0.0</v>
      </c>
      <c r="N1356" s="19">
        <v>0.0</v>
      </c>
      <c r="O1356" s="19">
        <v>0.0</v>
      </c>
      <c r="P1356" s="19">
        <v>0.0</v>
      </c>
      <c r="Q1356" s="19">
        <v>0.0</v>
      </c>
      <c r="R1356" s="19">
        <v>0.0</v>
      </c>
      <c r="S1356" s="19">
        <v>0.0</v>
      </c>
      <c r="T1356" s="19">
        <v>0.0</v>
      </c>
      <c r="U1356" s="19">
        <v>0.0</v>
      </c>
      <c r="V1356" s="19">
        <v>0.0</v>
      </c>
      <c r="W1356" s="19">
        <v>0.0</v>
      </c>
      <c r="X1356" s="19">
        <v>0.0</v>
      </c>
      <c r="Y1356" s="19">
        <v>0.0</v>
      </c>
      <c r="Z1356" s="19">
        <v>0.0</v>
      </c>
      <c r="AA1356" s="19">
        <v>0.0</v>
      </c>
      <c r="AB1356" s="19">
        <v>0.0</v>
      </c>
      <c r="AC1356" s="20">
        <v>0.0</v>
      </c>
    </row>
    <row r="1357">
      <c r="A1357" s="17">
        <v>836001.0</v>
      </c>
      <c r="B1357" s="17" t="s">
        <v>4135</v>
      </c>
      <c r="C1357" s="19">
        <v>0.0</v>
      </c>
      <c r="D1357" s="18">
        <v>1.0</v>
      </c>
      <c r="E1357" s="18">
        <v>1.0</v>
      </c>
      <c r="F1357" s="19">
        <v>0.0</v>
      </c>
      <c r="G1357" s="19">
        <v>0.0</v>
      </c>
      <c r="H1357" s="19">
        <v>0.0</v>
      </c>
      <c r="I1357" s="19">
        <v>0.0</v>
      </c>
      <c r="J1357" s="19">
        <v>0.0</v>
      </c>
      <c r="K1357" s="18">
        <v>1.0</v>
      </c>
      <c r="L1357" s="19">
        <v>0.0</v>
      </c>
      <c r="M1357" s="19">
        <v>0.0</v>
      </c>
      <c r="N1357" s="19">
        <v>0.0</v>
      </c>
      <c r="O1357" s="19">
        <v>0.0</v>
      </c>
      <c r="P1357" s="19">
        <v>0.0</v>
      </c>
      <c r="Q1357" s="19">
        <v>0.0</v>
      </c>
      <c r="R1357" s="19">
        <v>0.0</v>
      </c>
      <c r="S1357" s="19">
        <v>0.0</v>
      </c>
      <c r="T1357" s="19">
        <v>0.0</v>
      </c>
      <c r="U1357" s="19">
        <v>0.0</v>
      </c>
      <c r="V1357" s="19">
        <v>0.0</v>
      </c>
      <c r="W1357" s="19">
        <v>0.0</v>
      </c>
      <c r="X1357" s="19">
        <v>0.0</v>
      </c>
      <c r="Y1357" s="19">
        <v>0.0</v>
      </c>
      <c r="Z1357" s="19">
        <v>0.0</v>
      </c>
      <c r="AA1357" s="19">
        <v>0.0</v>
      </c>
      <c r="AB1357" s="19">
        <v>0.0</v>
      </c>
      <c r="AC1357" s="20">
        <v>0.0</v>
      </c>
    </row>
    <row r="1358">
      <c r="A1358" s="17">
        <v>822170.0</v>
      </c>
      <c r="B1358" s="17" t="s">
        <v>6885</v>
      </c>
      <c r="C1358" s="18">
        <v>1.0</v>
      </c>
      <c r="D1358" s="18">
        <v>1.0</v>
      </c>
      <c r="E1358" s="19">
        <v>0.0</v>
      </c>
      <c r="F1358" s="19">
        <v>0.0</v>
      </c>
      <c r="G1358" s="19">
        <v>0.0</v>
      </c>
      <c r="H1358" s="19">
        <v>0.0</v>
      </c>
      <c r="I1358" s="19">
        <v>0.0</v>
      </c>
      <c r="J1358" s="19">
        <v>0.0</v>
      </c>
      <c r="K1358" s="19">
        <v>0.0</v>
      </c>
      <c r="L1358" s="19">
        <v>0.0</v>
      </c>
      <c r="M1358" s="19">
        <v>0.0</v>
      </c>
      <c r="N1358" s="19">
        <v>0.0</v>
      </c>
      <c r="O1358" s="19">
        <v>0.0</v>
      </c>
      <c r="P1358" s="18">
        <v>1.0</v>
      </c>
      <c r="Q1358" s="19">
        <v>0.0</v>
      </c>
      <c r="R1358" s="19">
        <v>0.0</v>
      </c>
      <c r="S1358" s="19">
        <v>0.0</v>
      </c>
      <c r="T1358" s="19">
        <v>0.0</v>
      </c>
      <c r="U1358" s="19">
        <v>0.0</v>
      </c>
      <c r="V1358" s="19">
        <v>0.0</v>
      </c>
      <c r="W1358" s="19">
        <v>0.0</v>
      </c>
      <c r="X1358" s="19">
        <v>0.0</v>
      </c>
      <c r="Y1358" s="19">
        <v>0.0</v>
      </c>
      <c r="Z1358" s="19">
        <v>0.0</v>
      </c>
      <c r="AA1358" s="19">
        <v>0.0</v>
      </c>
      <c r="AB1358" s="19">
        <v>0.0</v>
      </c>
      <c r="AC1358" s="20">
        <v>0.0</v>
      </c>
    </row>
    <row r="1359">
      <c r="A1359" s="17">
        <v>841807.0</v>
      </c>
      <c r="B1359" s="17" t="s">
        <v>3580</v>
      </c>
      <c r="C1359" s="19">
        <v>0.0</v>
      </c>
      <c r="D1359" s="19">
        <v>0.0</v>
      </c>
      <c r="E1359" s="19">
        <v>0.0</v>
      </c>
      <c r="F1359" s="19">
        <v>0.0</v>
      </c>
      <c r="G1359" s="18">
        <v>1.0</v>
      </c>
      <c r="H1359" s="18">
        <v>1.0</v>
      </c>
      <c r="I1359" s="19">
        <v>0.0</v>
      </c>
      <c r="J1359" s="19">
        <v>0.0</v>
      </c>
      <c r="K1359" s="19">
        <v>0.0</v>
      </c>
      <c r="L1359" s="19">
        <v>0.0</v>
      </c>
      <c r="M1359" s="19">
        <v>0.0</v>
      </c>
      <c r="N1359" s="19">
        <v>0.0</v>
      </c>
      <c r="O1359" s="19">
        <v>0.0</v>
      </c>
      <c r="P1359" s="19">
        <v>0.0</v>
      </c>
      <c r="Q1359" s="19">
        <v>0.0</v>
      </c>
      <c r="R1359" s="19">
        <v>0.0</v>
      </c>
      <c r="S1359" s="19">
        <v>0.0</v>
      </c>
      <c r="T1359" s="19">
        <v>0.0</v>
      </c>
      <c r="U1359" s="19">
        <v>0.0</v>
      </c>
      <c r="V1359" s="19">
        <v>0.0</v>
      </c>
      <c r="W1359" s="19">
        <v>0.0</v>
      </c>
      <c r="X1359" s="19">
        <v>0.0</v>
      </c>
      <c r="Y1359" s="19">
        <v>0.0</v>
      </c>
      <c r="Z1359" s="19">
        <v>0.0</v>
      </c>
      <c r="AA1359" s="19">
        <v>0.0</v>
      </c>
      <c r="AB1359" s="19">
        <v>0.0</v>
      </c>
      <c r="AC1359" s="20">
        <v>0.0</v>
      </c>
    </row>
    <row r="1360">
      <c r="A1360" s="17">
        <v>840368.0</v>
      </c>
      <c r="B1360" s="17" t="s">
        <v>9811</v>
      </c>
      <c r="C1360" s="18">
        <v>1.0</v>
      </c>
      <c r="D1360" s="18">
        <v>1.0</v>
      </c>
      <c r="E1360" s="19">
        <v>0.0</v>
      </c>
      <c r="F1360" s="19">
        <v>0.0</v>
      </c>
      <c r="G1360" s="19">
        <v>0.0</v>
      </c>
      <c r="H1360" s="19">
        <v>0.0</v>
      </c>
      <c r="I1360" s="19">
        <v>0.0</v>
      </c>
      <c r="J1360" s="19">
        <v>0.0</v>
      </c>
      <c r="K1360" s="18">
        <v>1.0</v>
      </c>
      <c r="L1360" s="19">
        <v>0.0</v>
      </c>
      <c r="M1360" s="19">
        <v>0.0</v>
      </c>
      <c r="N1360" s="19">
        <v>0.0</v>
      </c>
      <c r="O1360" s="19">
        <v>0.0</v>
      </c>
      <c r="P1360" s="18">
        <v>1.0</v>
      </c>
      <c r="Q1360" s="19">
        <v>0.0</v>
      </c>
      <c r="R1360" s="19">
        <v>0.0</v>
      </c>
      <c r="S1360" s="19">
        <v>0.0</v>
      </c>
      <c r="T1360" s="19">
        <v>0.0</v>
      </c>
      <c r="U1360" s="19">
        <v>0.0</v>
      </c>
      <c r="V1360" s="19">
        <v>0.0</v>
      </c>
      <c r="W1360" s="19">
        <v>0.0</v>
      </c>
      <c r="X1360" s="19">
        <v>0.0</v>
      </c>
      <c r="Y1360" s="19">
        <v>0.0</v>
      </c>
      <c r="Z1360" s="19">
        <v>0.0</v>
      </c>
      <c r="AA1360" s="19">
        <v>0.0</v>
      </c>
      <c r="AB1360" s="19">
        <v>0.0</v>
      </c>
      <c r="AC1360" s="20">
        <v>0.0</v>
      </c>
    </row>
    <row r="1361">
      <c r="A1361" s="17">
        <v>825810.0</v>
      </c>
      <c r="B1361" s="17" t="s">
        <v>18913</v>
      </c>
      <c r="C1361" s="18">
        <v>1.0</v>
      </c>
      <c r="D1361" s="18">
        <v>1.0</v>
      </c>
      <c r="E1361" s="19">
        <v>0.0</v>
      </c>
      <c r="F1361" s="19">
        <v>0.0</v>
      </c>
      <c r="G1361" s="19">
        <v>0.0</v>
      </c>
      <c r="H1361" s="19">
        <v>0.0</v>
      </c>
      <c r="I1361" s="19">
        <v>0.0</v>
      </c>
      <c r="J1361" s="19">
        <v>0.0</v>
      </c>
      <c r="K1361" s="19">
        <v>0.0</v>
      </c>
      <c r="L1361" s="19">
        <v>0.0</v>
      </c>
      <c r="M1361" s="19">
        <v>0.0</v>
      </c>
      <c r="N1361" s="19">
        <v>0.0</v>
      </c>
      <c r="O1361" s="19">
        <v>0.0</v>
      </c>
      <c r="P1361" s="19">
        <v>0.0</v>
      </c>
      <c r="Q1361" s="19">
        <v>0.0</v>
      </c>
      <c r="R1361" s="19">
        <v>0.0</v>
      </c>
      <c r="S1361" s="19">
        <v>0.0</v>
      </c>
      <c r="T1361" s="19">
        <v>0.0</v>
      </c>
      <c r="U1361" s="19">
        <v>0.0</v>
      </c>
      <c r="V1361" s="19">
        <v>0.0</v>
      </c>
      <c r="W1361" s="19">
        <v>0.0</v>
      </c>
      <c r="X1361" s="19">
        <v>0.0</v>
      </c>
      <c r="Y1361" s="19">
        <v>0.0</v>
      </c>
      <c r="Z1361" s="19">
        <v>0.0</v>
      </c>
      <c r="AA1361" s="19">
        <v>0.0</v>
      </c>
      <c r="AB1361" s="19">
        <v>0.0</v>
      </c>
      <c r="AC1361" s="20">
        <v>0.0</v>
      </c>
    </row>
    <row r="1362">
      <c r="A1362" s="17">
        <v>2.8719305E7</v>
      </c>
      <c r="B1362" s="17" t="s">
        <v>19479</v>
      </c>
      <c r="C1362" s="18">
        <v>1.0</v>
      </c>
      <c r="D1362" s="18">
        <v>1.0</v>
      </c>
      <c r="E1362" s="19">
        <v>0.0</v>
      </c>
      <c r="F1362" s="19">
        <v>0.0</v>
      </c>
      <c r="G1362" s="19">
        <v>0.0</v>
      </c>
      <c r="H1362" s="19">
        <v>0.0</v>
      </c>
      <c r="I1362" s="19">
        <v>0.0</v>
      </c>
      <c r="J1362" s="19">
        <v>0.0</v>
      </c>
      <c r="K1362" s="19">
        <v>0.0</v>
      </c>
      <c r="L1362" s="19">
        <v>0.0</v>
      </c>
      <c r="M1362" s="19">
        <v>0.0</v>
      </c>
      <c r="N1362" s="19">
        <v>0.0</v>
      </c>
      <c r="O1362" s="19">
        <v>0.0</v>
      </c>
      <c r="P1362" s="18">
        <v>1.0</v>
      </c>
      <c r="Q1362" s="19">
        <v>0.0</v>
      </c>
      <c r="R1362" s="19">
        <v>0.0</v>
      </c>
      <c r="S1362" s="19">
        <v>0.0</v>
      </c>
      <c r="T1362" s="19">
        <v>0.0</v>
      </c>
      <c r="U1362" s="19">
        <v>0.0</v>
      </c>
      <c r="V1362" s="19">
        <v>0.0</v>
      </c>
      <c r="W1362" s="19">
        <v>0.0</v>
      </c>
      <c r="X1362" s="19">
        <v>0.0</v>
      </c>
      <c r="Y1362" s="19">
        <v>0.0</v>
      </c>
      <c r="Z1362" s="19">
        <v>0.0</v>
      </c>
      <c r="AA1362" s="19">
        <v>0.0</v>
      </c>
      <c r="AB1362" s="19">
        <v>0.0</v>
      </c>
      <c r="AC1362" s="20">
        <v>0.0</v>
      </c>
    </row>
    <row r="1363">
      <c r="A1363" s="17">
        <v>5007894.0</v>
      </c>
      <c r="B1363" s="17" t="s">
        <v>3584</v>
      </c>
      <c r="C1363" s="18">
        <v>1.0</v>
      </c>
      <c r="D1363" s="18">
        <v>1.0</v>
      </c>
      <c r="E1363" s="19">
        <v>0.0</v>
      </c>
      <c r="F1363" s="19">
        <v>0.0</v>
      </c>
      <c r="G1363" s="19">
        <v>0.0</v>
      </c>
      <c r="H1363" s="19">
        <v>0.0</v>
      </c>
      <c r="I1363" s="19">
        <v>0.0</v>
      </c>
      <c r="J1363" s="19">
        <v>0.0</v>
      </c>
      <c r="K1363" s="19">
        <v>0.0</v>
      </c>
      <c r="L1363" s="19">
        <v>0.0</v>
      </c>
      <c r="M1363" s="19">
        <v>0.0</v>
      </c>
      <c r="N1363" s="19">
        <v>0.0</v>
      </c>
      <c r="O1363" s="19">
        <v>0.0</v>
      </c>
      <c r="P1363" s="19">
        <v>0.0</v>
      </c>
      <c r="Q1363" s="19">
        <v>0.0</v>
      </c>
      <c r="R1363" s="19">
        <v>0.0</v>
      </c>
      <c r="S1363" s="19">
        <v>0.0</v>
      </c>
      <c r="T1363" s="19">
        <v>0.0</v>
      </c>
      <c r="U1363" s="19">
        <v>0.0</v>
      </c>
      <c r="V1363" s="19">
        <v>0.0</v>
      </c>
      <c r="W1363" s="19">
        <v>0.0</v>
      </c>
      <c r="X1363" s="19">
        <v>0.0</v>
      </c>
      <c r="Y1363" s="19">
        <v>0.0</v>
      </c>
      <c r="Z1363" s="19">
        <v>0.0</v>
      </c>
      <c r="AA1363" s="19">
        <v>0.0</v>
      </c>
      <c r="AB1363" s="19">
        <v>0.0</v>
      </c>
      <c r="AC1363" s="20">
        <v>0.0</v>
      </c>
    </row>
    <row r="1364">
      <c r="A1364" s="17">
        <v>837165.0</v>
      </c>
      <c r="B1364" s="17" t="s">
        <v>10346</v>
      </c>
      <c r="C1364" s="19">
        <v>0.0</v>
      </c>
      <c r="D1364" s="18">
        <v>1.0</v>
      </c>
      <c r="E1364" s="18">
        <v>1.0</v>
      </c>
      <c r="F1364" s="19">
        <v>0.0</v>
      </c>
      <c r="G1364" s="19">
        <v>0.0</v>
      </c>
      <c r="H1364" s="19">
        <v>0.0</v>
      </c>
      <c r="I1364" s="19">
        <v>0.0</v>
      </c>
      <c r="J1364" s="19">
        <v>0.0</v>
      </c>
      <c r="K1364" s="19">
        <v>0.0</v>
      </c>
      <c r="L1364" s="19">
        <v>0.0</v>
      </c>
      <c r="M1364" s="19">
        <v>0.0</v>
      </c>
      <c r="N1364" s="19">
        <v>0.0</v>
      </c>
      <c r="O1364" s="19">
        <v>0.0</v>
      </c>
      <c r="P1364" s="19">
        <v>0.0</v>
      </c>
      <c r="Q1364" s="19">
        <v>0.0</v>
      </c>
      <c r="R1364" s="19">
        <v>0.0</v>
      </c>
      <c r="S1364" s="19">
        <v>0.0</v>
      </c>
      <c r="T1364" s="19">
        <v>0.0</v>
      </c>
      <c r="U1364" s="19">
        <v>0.0</v>
      </c>
      <c r="V1364" s="19">
        <v>0.0</v>
      </c>
      <c r="W1364" s="19">
        <v>0.0</v>
      </c>
      <c r="X1364" s="19">
        <v>0.0</v>
      </c>
      <c r="Y1364" s="19">
        <v>0.0</v>
      </c>
      <c r="Z1364" s="19">
        <v>0.0</v>
      </c>
      <c r="AA1364" s="19">
        <v>0.0</v>
      </c>
      <c r="AB1364" s="19">
        <v>0.0</v>
      </c>
      <c r="AC1364" s="20">
        <v>0.0</v>
      </c>
    </row>
    <row r="1365">
      <c r="A1365" s="17">
        <v>827837.0</v>
      </c>
      <c r="B1365" s="17" t="s">
        <v>253</v>
      </c>
      <c r="C1365" s="19">
        <v>0.0</v>
      </c>
      <c r="D1365" s="19">
        <v>0.0</v>
      </c>
      <c r="E1365" s="19">
        <v>0.0</v>
      </c>
      <c r="F1365" s="18">
        <v>1.0</v>
      </c>
      <c r="G1365" s="18">
        <v>1.0</v>
      </c>
      <c r="H1365" s="19">
        <v>0.0</v>
      </c>
      <c r="I1365" s="19">
        <v>0.0</v>
      </c>
      <c r="J1365" s="19">
        <v>0.0</v>
      </c>
      <c r="K1365" s="19">
        <v>0.0</v>
      </c>
      <c r="L1365" s="19">
        <v>0.0</v>
      </c>
      <c r="M1365" s="19">
        <v>0.0</v>
      </c>
      <c r="N1365" s="19">
        <v>0.0</v>
      </c>
      <c r="O1365" s="19">
        <v>0.0</v>
      </c>
      <c r="P1365" s="19">
        <v>0.0</v>
      </c>
      <c r="Q1365" s="19">
        <v>0.0</v>
      </c>
      <c r="R1365" s="19">
        <v>0.0</v>
      </c>
      <c r="S1365" s="19">
        <v>0.0</v>
      </c>
      <c r="T1365" s="19">
        <v>0.0</v>
      </c>
      <c r="U1365" s="19">
        <v>0.0</v>
      </c>
      <c r="V1365" s="19">
        <v>0.0</v>
      </c>
      <c r="W1365" s="19">
        <v>0.0</v>
      </c>
      <c r="X1365" s="19">
        <v>0.0</v>
      </c>
      <c r="Y1365" s="19">
        <v>0.0</v>
      </c>
      <c r="Z1365" s="19">
        <v>0.0</v>
      </c>
      <c r="AA1365" s="19">
        <v>0.0</v>
      </c>
      <c r="AB1365" s="19">
        <v>0.0</v>
      </c>
      <c r="AC1365" s="20">
        <v>0.0</v>
      </c>
    </row>
    <row r="1366">
      <c r="A1366" s="17">
        <v>835528.0</v>
      </c>
      <c r="B1366" s="17" t="s">
        <v>12935</v>
      </c>
      <c r="C1366" s="19">
        <v>0.0</v>
      </c>
      <c r="D1366" s="18">
        <v>1.0</v>
      </c>
      <c r="E1366" s="18">
        <v>1.0</v>
      </c>
      <c r="F1366" s="19">
        <v>0.0</v>
      </c>
      <c r="G1366" s="19">
        <v>0.0</v>
      </c>
      <c r="H1366" s="19">
        <v>0.0</v>
      </c>
      <c r="I1366" s="19">
        <v>0.0</v>
      </c>
      <c r="J1366" s="19">
        <v>0.0</v>
      </c>
      <c r="K1366" s="19">
        <v>0.0</v>
      </c>
      <c r="L1366" s="19">
        <v>0.0</v>
      </c>
      <c r="M1366" s="19">
        <v>0.0</v>
      </c>
      <c r="N1366" s="19">
        <v>0.0</v>
      </c>
      <c r="O1366" s="19">
        <v>0.0</v>
      </c>
      <c r="P1366" s="19">
        <v>0.0</v>
      </c>
      <c r="Q1366" s="19">
        <v>0.0</v>
      </c>
      <c r="R1366" s="19">
        <v>0.0</v>
      </c>
      <c r="S1366" s="19">
        <v>0.0</v>
      </c>
      <c r="T1366" s="19">
        <v>0.0</v>
      </c>
      <c r="U1366" s="19">
        <v>0.0</v>
      </c>
      <c r="V1366" s="19">
        <v>0.0</v>
      </c>
      <c r="W1366" s="19">
        <v>0.0</v>
      </c>
      <c r="X1366" s="19">
        <v>0.0</v>
      </c>
      <c r="Y1366" s="19">
        <v>0.0</v>
      </c>
      <c r="Z1366" s="19">
        <v>0.0</v>
      </c>
      <c r="AA1366" s="19">
        <v>0.0</v>
      </c>
      <c r="AB1366" s="19">
        <v>0.0</v>
      </c>
      <c r="AC1366" s="20">
        <v>0.0</v>
      </c>
    </row>
    <row r="1367">
      <c r="A1367" s="17">
        <v>835286.0</v>
      </c>
      <c r="B1367" s="17" t="s">
        <v>3057</v>
      </c>
      <c r="C1367" s="19">
        <v>0.0</v>
      </c>
      <c r="D1367" s="19">
        <v>0.0</v>
      </c>
      <c r="E1367" s="19">
        <v>0.0</v>
      </c>
      <c r="F1367" s="18">
        <v>1.0</v>
      </c>
      <c r="G1367" s="18">
        <v>1.0</v>
      </c>
      <c r="H1367" s="19">
        <v>0.0</v>
      </c>
      <c r="I1367" s="19">
        <v>0.0</v>
      </c>
      <c r="J1367" s="19">
        <v>0.0</v>
      </c>
      <c r="K1367" s="19">
        <v>0.0</v>
      </c>
      <c r="L1367" s="19">
        <v>0.0</v>
      </c>
      <c r="M1367" s="19">
        <v>0.0</v>
      </c>
      <c r="N1367" s="19">
        <v>0.0</v>
      </c>
      <c r="O1367" s="19">
        <v>0.0</v>
      </c>
      <c r="P1367" s="19">
        <v>0.0</v>
      </c>
      <c r="Q1367" s="19">
        <v>0.0</v>
      </c>
      <c r="R1367" s="19">
        <v>0.0</v>
      </c>
      <c r="S1367" s="19">
        <v>0.0</v>
      </c>
      <c r="T1367" s="18">
        <v>1.0</v>
      </c>
      <c r="U1367" s="19">
        <v>0.0</v>
      </c>
      <c r="V1367" s="19">
        <v>0.0</v>
      </c>
      <c r="W1367" s="19">
        <v>0.0</v>
      </c>
      <c r="X1367" s="18">
        <v>1.0</v>
      </c>
      <c r="Y1367" s="19">
        <v>0.0</v>
      </c>
      <c r="Z1367" s="19">
        <v>0.0</v>
      </c>
      <c r="AA1367" s="19">
        <v>0.0</v>
      </c>
      <c r="AB1367" s="18">
        <v>1.0</v>
      </c>
      <c r="AC1367" s="20">
        <v>0.0</v>
      </c>
    </row>
    <row r="1368">
      <c r="A1368" s="17">
        <v>828342.0</v>
      </c>
      <c r="B1368" s="17" t="s">
        <v>500</v>
      </c>
      <c r="C1368" s="19">
        <v>0.0</v>
      </c>
      <c r="D1368" s="18">
        <v>1.0</v>
      </c>
      <c r="E1368" s="18">
        <v>1.0</v>
      </c>
      <c r="F1368" s="19">
        <v>0.0</v>
      </c>
      <c r="G1368" s="19">
        <v>0.0</v>
      </c>
      <c r="H1368" s="19">
        <v>0.0</v>
      </c>
      <c r="I1368" s="19">
        <v>0.0</v>
      </c>
      <c r="J1368" s="19">
        <v>0.0</v>
      </c>
      <c r="K1368" s="19">
        <v>0.0</v>
      </c>
      <c r="L1368" s="19">
        <v>0.0</v>
      </c>
      <c r="M1368" s="19">
        <v>0.0</v>
      </c>
      <c r="N1368" s="19">
        <v>0.0</v>
      </c>
      <c r="O1368" s="19">
        <v>0.0</v>
      </c>
      <c r="P1368" s="19">
        <v>0.0</v>
      </c>
      <c r="Q1368" s="19">
        <v>0.0</v>
      </c>
      <c r="R1368" s="19">
        <v>0.0</v>
      </c>
      <c r="S1368" s="19">
        <v>0.0</v>
      </c>
      <c r="T1368" s="19">
        <v>0.0</v>
      </c>
      <c r="U1368" s="19">
        <v>0.0</v>
      </c>
      <c r="V1368" s="19">
        <v>0.0</v>
      </c>
      <c r="W1368" s="19">
        <v>0.0</v>
      </c>
      <c r="X1368" s="19">
        <v>0.0</v>
      </c>
      <c r="Y1368" s="19">
        <v>0.0</v>
      </c>
      <c r="Z1368" s="19">
        <v>0.0</v>
      </c>
      <c r="AA1368" s="19">
        <v>0.0</v>
      </c>
      <c r="AB1368" s="19">
        <v>0.0</v>
      </c>
      <c r="AC1368" s="20">
        <v>0.0</v>
      </c>
    </row>
    <row r="1369">
      <c r="A1369" s="17">
        <v>815412.0</v>
      </c>
      <c r="B1369" s="17" t="s">
        <v>17207</v>
      </c>
      <c r="C1369" s="18">
        <v>1.0</v>
      </c>
      <c r="D1369" s="18">
        <v>1.0</v>
      </c>
      <c r="E1369" s="19">
        <v>0.0</v>
      </c>
      <c r="F1369" s="19">
        <v>0.0</v>
      </c>
      <c r="G1369" s="19">
        <v>0.0</v>
      </c>
      <c r="H1369" s="19">
        <v>0.0</v>
      </c>
      <c r="I1369" s="19">
        <v>0.0</v>
      </c>
      <c r="J1369" s="19">
        <v>0.0</v>
      </c>
      <c r="K1369" s="19">
        <v>0.0</v>
      </c>
      <c r="L1369" s="19">
        <v>0.0</v>
      </c>
      <c r="M1369" s="19">
        <v>0.0</v>
      </c>
      <c r="N1369" s="19">
        <v>0.0</v>
      </c>
      <c r="O1369" s="19">
        <v>0.0</v>
      </c>
      <c r="P1369" s="19">
        <v>0.0</v>
      </c>
      <c r="Q1369" s="19">
        <v>0.0</v>
      </c>
      <c r="R1369" s="19">
        <v>0.0</v>
      </c>
      <c r="S1369" s="19">
        <v>0.0</v>
      </c>
      <c r="T1369" s="19">
        <v>0.0</v>
      </c>
      <c r="U1369" s="19">
        <v>0.0</v>
      </c>
      <c r="V1369" s="19">
        <v>0.0</v>
      </c>
      <c r="W1369" s="19">
        <v>0.0</v>
      </c>
      <c r="X1369" s="19">
        <v>0.0</v>
      </c>
      <c r="Y1369" s="19">
        <v>0.0</v>
      </c>
      <c r="Z1369" s="19">
        <v>0.0</v>
      </c>
      <c r="AA1369" s="19">
        <v>0.0</v>
      </c>
      <c r="AB1369" s="19">
        <v>0.0</v>
      </c>
      <c r="AC1369" s="20">
        <v>0.0</v>
      </c>
    </row>
    <row r="1370">
      <c r="A1370" s="17">
        <v>829152.0</v>
      </c>
      <c r="B1370" s="17" t="s">
        <v>2664</v>
      </c>
      <c r="C1370" s="19">
        <v>0.0</v>
      </c>
      <c r="D1370" s="18">
        <v>1.0</v>
      </c>
      <c r="E1370" s="18">
        <v>1.0</v>
      </c>
      <c r="F1370" s="19">
        <v>0.0</v>
      </c>
      <c r="G1370" s="19">
        <v>0.0</v>
      </c>
      <c r="H1370" s="19">
        <v>0.0</v>
      </c>
      <c r="I1370" s="19">
        <v>0.0</v>
      </c>
      <c r="J1370" s="19">
        <v>0.0</v>
      </c>
      <c r="K1370" s="19">
        <v>0.0</v>
      </c>
      <c r="L1370" s="19">
        <v>0.0</v>
      </c>
      <c r="M1370" s="19">
        <v>0.0</v>
      </c>
      <c r="N1370" s="19">
        <v>0.0</v>
      </c>
      <c r="O1370" s="19">
        <v>0.0</v>
      </c>
      <c r="P1370" s="19">
        <v>0.0</v>
      </c>
      <c r="Q1370" s="19">
        <v>0.0</v>
      </c>
      <c r="R1370" s="19">
        <v>0.0</v>
      </c>
      <c r="S1370" s="19">
        <v>0.0</v>
      </c>
      <c r="T1370" s="19">
        <v>0.0</v>
      </c>
      <c r="U1370" s="19">
        <v>0.0</v>
      </c>
      <c r="V1370" s="19">
        <v>0.0</v>
      </c>
      <c r="W1370" s="19">
        <v>0.0</v>
      </c>
      <c r="X1370" s="19">
        <v>0.0</v>
      </c>
      <c r="Y1370" s="18">
        <v>1.0</v>
      </c>
      <c r="Z1370" s="19">
        <v>0.0</v>
      </c>
      <c r="AA1370" s="19">
        <v>0.0</v>
      </c>
      <c r="AB1370" s="19">
        <v>0.0</v>
      </c>
      <c r="AC1370" s="20">
        <v>0.0</v>
      </c>
    </row>
    <row r="1371">
      <c r="A1371" s="17">
        <v>829649.0</v>
      </c>
      <c r="B1371" s="17" t="s">
        <v>19626</v>
      </c>
      <c r="C1371" s="18">
        <v>1.0</v>
      </c>
      <c r="D1371" s="18">
        <v>1.0</v>
      </c>
      <c r="E1371" s="19">
        <v>0.0</v>
      </c>
      <c r="F1371" s="19">
        <v>0.0</v>
      </c>
      <c r="G1371" s="19">
        <v>0.0</v>
      </c>
      <c r="H1371" s="19">
        <v>0.0</v>
      </c>
      <c r="I1371" s="19">
        <v>0.0</v>
      </c>
      <c r="J1371" s="19">
        <v>0.0</v>
      </c>
      <c r="K1371" s="19">
        <v>0.0</v>
      </c>
      <c r="L1371" s="19">
        <v>0.0</v>
      </c>
      <c r="M1371" s="19">
        <v>0.0</v>
      </c>
      <c r="N1371" s="19">
        <v>0.0</v>
      </c>
      <c r="O1371" s="19">
        <v>0.0</v>
      </c>
      <c r="P1371" s="19">
        <v>0.0</v>
      </c>
      <c r="Q1371" s="19">
        <v>0.0</v>
      </c>
      <c r="R1371" s="19">
        <v>0.0</v>
      </c>
      <c r="S1371" s="19">
        <v>0.0</v>
      </c>
      <c r="T1371" s="19">
        <v>0.0</v>
      </c>
      <c r="U1371" s="19">
        <v>0.0</v>
      </c>
      <c r="V1371" s="19">
        <v>0.0</v>
      </c>
      <c r="W1371" s="19">
        <v>0.0</v>
      </c>
      <c r="X1371" s="19">
        <v>0.0</v>
      </c>
      <c r="Y1371" s="19">
        <v>0.0</v>
      </c>
      <c r="Z1371" s="19">
        <v>0.0</v>
      </c>
      <c r="AA1371" s="19">
        <v>0.0</v>
      </c>
      <c r="AB1371" s="19">
        <v>0.0</v>
      </c>
      <c r="AC1371" s="20">
        <v>0.0</v>
      </c>
    </row>
    <row r="1372">
      <c r="A1372" s="17">
        <v>823841.0</v>
      </c>
      <c r="B1372" s="17" t="s">
        <v>12980</v>
      </c>
      <c r="C1372" s="19">
        <v>0.0</v>
      </c>
      <c r="D1372" s="19">
        <v>0.0</v>
      </c>
      <c r="E1372" s="19">
        <v>0.0</v>
      </c>
      <c r="F1372" s="18">
        <v>1.0</v>
      </c>
      <c r="G1372" s="18">
        <v>1.0</v>
      </c>
      <c r="H1372" s="19">
        <v>0.0</v>
      </c>
      <c r="I1372" s="19">
        <v>0.0</v>
      </c>
      <c r="J1372" s="19">
        <v>0.0</v>
      </c>
      <c r="K1372" s="19">
        <v>0.0</v>
      </c>
      <c r="L1372" s="19">
        <v>0.0</v>
      </c>
      <c r="M1372" s="19">
        <v>0.0</v>
      </c>
      <c r="N1372" s="19">
        <v>0.0</v>
      </c>
      <c r="O1372" s="19">
        <v>0.0</v>
      </c>
      <c r="P1372" s="19">
        <v>0.0</v>
      </c>
      <c r="Q1372" s="19">
        <v>0.0</v>
      </c>
      <c r="R1372" s="19">
        <v>0.0</v>
      </c>
      <c r="S1372" s="19">
        <v>0.0</v>
      </c>
      <c r="T1372" s="19">
        <v>0.0</v>
      </c>
      <c r="U1372" s="19">
        <v>0.0</v>
      </c>
      <c r="V1372" s="19">
        <v>0.0</v>
      </c>
      <c r="W1372" s="19">
        <v>0.0</v>
      </c>
      <c r="X1372" s="19">
        <v>0.0</v>
      </c>
      <c r="Y1372" s="19">
        <v>0.0</v>
      </c>
      <c r="Z1372" s="19">
        <v>0.0</v>
      </c>
      <c r="AA1372" s="19">
        <v>0.0</v>
      </c>
      <c r="AB1372" s="19">
        <v>0.0</v>
      </c>
      <c r="AC1372" s="20">
        <v>0.0</v>
      </c>
    </row>
    <row r="1373">
      <c r="A1373" s="17">
        <v>835036.0</v>
      </c>
      <c r="B1373" s="17" t="s">
        <v>11876</v>
      </c>
      <c r="C1373" s="19">
        <v>0.0</v>
      </c>
      <c r="D1373" s="19">
        <v>0.0</v>
      </c>
      <c r="E1373" s="19">
        <v>0.0</v>
      </c>
      <c r="F1373" s="18">
        <v>1.0</v>
      </c>
      <c r="G1373" s="18">
        <v>1.0</v>
      </c>
      <c r="H1373" s="19">
        <v>0.0</v>
      </c>
      <c r="I1373" s="19">
        <v>0.0</v>
      </c>
      <c r="J1373" s="19">
        <v>0.0</v>
      </c>
      <c r="K1373" s="19">
        <v>0.0</v>
      </c>
      <c r="L1373" s="19">
        <v>0.0</v>
      </c>
      <c r="M1373" s="19">
        <v>0.0</v>
      </c>
      <c r="N1373" s="19">
        <v>0.0</v>
      </c>
      <c r="O1373" s="19">
        <v>0.0</v>
      </c>
      <c r="P1373" s="19">
        <v>0.0</v>
      </c>
      <c r="Q1373" s="19">
        <v>0.0</v>
      </c>
      <c r="R1373" s="19">
        <v>0.0</v>
      </c>
      <c r="S1373" s="19">
        <v>0.0</v>
      </c>
      <c r="T1373" s="19">
        <v>0.0</v>
      </c>
      <c r="U1373" s="19">
        <v>0.0</v>
      </c>
      <c r="V1373" s="19">
        <v>0.0</v>
      </c>
      <c r="W1373" s="19">
        <v>0.0</v>
      </c>
      <c r="X1373" s="19">
        <v>0.0</v>
      </c>
      <c r="Y1373" s="19">
        <v>0.0</v>
      </c>
      <c r="Z1373" s="19">
        <v>0.0</v>
      </c>
      <c r="AA1373" s="19">
        <v>0.0</v>
      </c>
      <c r="AB1373" s="19">
        <v>0.0</v>
      </c>
      <c r="AC1373" s="20">
        <v>0.0</v>
      </c>
    </row>
    <row r="1374">
      <c r="A1374" s="17">
        <v>842576.0</v>
      </c>
      <c r="B1374" s="17" t="s">
        <v>30538</v>
      </c>
      <c r="C1374" s="18">
        <v>1.0</v>
      </c>
      <c r="D1374" s="18">
        <v>1.0</v>
      </c>
      <c r="E1374" s="19">
        <v>0.0</v>
      </c>
      <c r="F1374" s="19">
        <v>0.0</v>
      </c>
      <c r="G1374" s="19">
        <v>0.0</v>
      </c>
      <c r="H1374" s="19">
        <v>0.0</v>
      </c>
      <c r="I1374" s="19">
        <v>0.0</v>
      </c>
      <c r="J1374" s="19">
        <v>0.0</v>
      </c>
      <c r="K1374" s="19">
        <v>0.0</v>
      </c>
      <c r="L1374" s="19">
        <v>0.0</v>
      </c>
      <c r="M1374" s="19">
        <v>0.0</v>
      </c>
      <c r="N1374" s="19">
        <v>0.0</v>
      </c>
      <c r="O1374" s="19">
        <v>0.0</v>
      </c>
      <c r="P1374" s="19">
        <v>0.0</v>
      </c>
      <c r="Q1374" s="19">
        <v>0.0</v>
      </c>
      <c r="R1374" s="19">
        <v>0.0</v>
      </c>
      <c r="S1374" s="19">
        <v>0.0</v>
      </c>
      <c r="T1374" s="19">
        <v>0.0</v>
      </c>
      <c r="U1374" s="19">
        <v>0.0</v>
      </c>
      <c r="V1374" s="19">
        <v>0.0</v>
      </c>
      <c r="W1374" s="19">
        <v>0.0</v>
      </c>
      <c r="X1374" s="19">
        <v>0.0</v>
      </c>
      <c r="Y1374" s="19">
        <v>0.0</v>
      </c>
      <c r="Z1374" s="19">
        <v>0.0</v>
      </c>
      <c r="AA1374" s="19">
        <v>0.0</v>
      </c>
      <c r="AB1374" s="19">
        <v>0.0</v>
      </c>
      <c r="AC1374" s="20">
        <v>0.0</v>
      </c>
    </row>
    <row r="1375">
      <c r="A1375" s="17">
        <v>820034.0</v>
      </c>
      <c r="B1375" s="17" t="s">
        <v>13634</v>
      </c>
      <c r="C1375" s="19">
        <v>0.0</v>
      </c>
      <c r="D1375" s="18">
        <v>1.0</v>
      </c>
      <c r="E1375" s="18">
        <v>1.0</v>
      </c>
      <c r="F1375" s="19">
        <v>0.0</v>
      </c>
      <c r="G1375" s="19">
        <v>0.0</v>
      </c>
      <c r="H1375" s="19">
        <v>0.0</v>
      </c>
      <c r="I1375" s="19">
        <v>0.0</v>
      </c>
      <c r="J1375" s="19">
        <v>0.0</v>
      </c>
      <c r="K1375" s="19">
        <v>0.0</v>
      </c>
      <c r="L1375" s="19">
        <v>0.0</v>
      </c>
      <c r="M1375" s="19">
        <v>0.0</v>
      </c>
      <c r="N1375" s="19">
        <v>0.0</v>
      </c>
      <c r="O1375" s="19">
        <v>0.0</v>
      </c>
      <c r="P1375" s="18">
        <v>1.0</v>
      </c>
      <c r="Q1375" s="19">
        <v>0.0</v>
      </c>
      <c r="R1375" s="19">
        <v>0.0</v>
      </c>
      <c r="S1375" s="19">
        <v>0.0</v>
      </c>
      <c r="T1375" s="19">
        <v>0.0</v>
      </c>
      <c r="U1375" s="19">
        <v>0.0</v>
      </c>
      <c r="V1375" s="19">
        <v>0.0</v>
      </c>
      <c r="W1375" s="19">
        <v>0.0</v>
      </c>
      <c r="X1375" s="19">
        <v>0.0</v>
      </c>
      <c r="Y1375" s="19">
        <v>0.0</v>
      </c>
      <c r="Z1375" s="19">
        <v>0.0</v>
      </c>
      <c r="AA1375" s="19">
        <v>0.0</v>
      </c>
      <c r="AB1375" s="19">
        <v>0.0</v>
      </c>
      <c r="AC1375" s="20">
        <v>0.0</v>
      </c>
    </row>
    <row r="1376">
      <c r="A1376" s="17">
        <v>833905.0</v>
      </c>
      <c r="B1376" s="17" t="s">
        <v>27560</v>
      </c>
      <c r="C1376" s="18">
        <v>1.0</v>
      </c>
      <c r="D1376" s="18">
        <v>1.0</v>
      </c>
      <c r="E1376" s="19">
        <v>0.0</v>
      </c>
      <c r="F1376" s="19">
        <v>0.0</v>
      </c>
      <c r="G1376" s="19">
        <v>0.0</v>
      </c>
      <c r="H1376" s="19">
        <v>0.0</v>
      </c>
      <c r="I1376" s="19">
        <v>0.0</v>
      </c>
      <c r="J1376" s="19">
        <v>0.0</v>
      </c>
      <c r="K1376" s="18">
        <v>1.0</v>
      </c>
      <c r="L1376" s="19">
        <v>0.0</v>
      </c>
      <c r="M1376" s="19">
        <v>0.0</v>
      </c>
      <c r="N1376" s="19">
        <v>0.0</v>
      </c>
      <c r="O1376" s="19">
        <v>0.0</v>
      </c>
      <c r="P1376" s="19">
        <v>0.0</v>
      </c>
      <c r="Q1376" s="19">
        <v>0.0</v>
      </c>
      <c r="R1376" s="19">
        <v>0.0</v>
      </c>
      <c r="S1376" s="19">
        <v>0.0</v>
      </c>
      <c r="T1376" s="19">
        <v>0.0</v>
      </c>
      <c r="U1376" s="19">
        <v>0.0</v>
      </c>
      <c r="V1376" s="19">
        <v>0.0</v>
      </c>
      <c r="W1376" s="19">
        <v>0.0</v>
      </c>
      <c r="X1376" s="19">
        <v>0.0</v>
      </c>
      <c r="Y1376" s="19">
        <v>0.0</v>
      </c>
      <c r="Z1376" s="19">
        <v>0.0</v>
      </c>
      <c r="AA1376" s="19">
        <v>0.0</v>
      </c>
      <c r="AB1376" s="19">
        <v>0.0</v>
      </c>
      <c r="AC1376" s="20">
        <v>0.0</v>
      </c>
    </row>
    <row r="1377">
      <c r="A1377" s="17">
        <v>823894.0</v>
      </c>
      <c r="B1377" s="17" t="s">
        <v>16026</v>
      </c>
      <c r="C1377" s="19">
        <v>0.0</v>
      </c>
      <c r="D1377" s="19">
        <v>0.0</v>
      </c>
      <c r="E1377" s="19">
        <v>0.0</v>
      </c>
      <c r="F1377" s="18">
        <v>1.0</v>
      </c>
      <c r="G1377" s="18">
        <v>1.0</v>
      </c>
      <c r="H1377" s="19">
        <v>0.0</v>
      </c>
      <c r="I1377" s="19">
        <v>0.0</v>
      </c>
      <c r="J1377" s="19">
        <v>0.0</v>
      </c>
      <c r="K1377" s="19">
        <v>0.0</v>
      </c>
      <c r="L1377" s="19">
        <v>0.0</v>
      </c>
      <c r="M1377" s="19">
        <v>0.0</v>
      </c>
      <c r="N1377" s="19">
        <v>0.0</v>
      </c>
      <c r="O1377" s="19">
        <v>0.0</v>
      </c>
      <c r="P1377" s="19">
        <v>0.0</v>
      </c>
      <c r="Q1377" s="19">
        <v>0.0</v>
      </c>
      <c r="R1377" s="19">
        <v>0.0</v>
      </c>
      <c r="S1377" s="19">
        <v>0.0</v>
      </c>
      <c r="T1377" s="19">
        <v>0.0</v>
      </c>
      <c r="U1377" s="19">
        <v>0.0</v>
      </c>
      <c r="V1377" s="19">
        <v>0.0</v>
      </c>
      <c r="W1377" s="19">
        <v>0.0</v>
      </c>
      <c r="X1377" s="19">
        <v>0.0</v>
      </c>
      <c r="Y1377" s="18">
        <v>1.0</v>
      </c>
      <c r="Z1377" s="19">
        <v>0.0</v>
      </c>
      <c r="AA1377" s="19">
        <v>0.0</v>
      </c>
      <c r="AB1377" s="19">
        <v>0.0</v>
      </c>
      <c r="AC1377" s="20">
        <v>0.0</v>
      </c>
    </row>
    <row r="1378">
      <c r="A1378" s="17">
        <v>824297.0</v>
      </c>
      <c r="B1378" s="17" t="s">
        <v>5150</v>
      </c>
      <c r="C1378" s="19">
        <v>0.0</v>
      </c>
      <c r="D1378" s="19">
        <v>0.0</v>
      </c>
      <c r="E1378" s="19">
        <v>0.0</v>
      </c>
      <c r="F1378" s="19">
        <v>0.0</v>
      </c>
      <c r="G1378" s="18">
        <v>1.0</v>
      </c>
      <c r="H1378" s="18">
        <v>1.0</v>
      </c>
      <c r="I1378" s="19">
        <v>0.0</v>
      </c>
      <c r="J1378" s="19">
        <v>0.0</v>
      </c>
      <c r="K1378" s="19">
        <v>0.0</v>
      </c>
      <c r="L1378" s="19">
        <v>0.0</v>
      </c>
      <c r="M1378" s="19">
        <v>0.0</v>
      </c>
      <c r="N1378" s="19">
        <v>0.0</v>
      </c>
      <c r="O1378" s="19">
        <v>0.0</v>
      </c>
      <c r="P1378" s="19">
        <v>0.0</v>
      </c>
      <c r="Q1378" s="19">
        <v>0.0</v>
      </c>
      <c r="R1378" s="19">
        <v>0.0</v>
      </c>
      <c r="S1378" s="19">
        <v>0.0</v>
      </c>
      <c r="T1378" s="19">
        <v>0.0</v>
      </c>
      <c r="U1378" s="19">
        <v>0.0</v>
      </c>
      <c r="V1378" s="19">
        <v>0.0</v>
      </c>
      <c r="W1378" s="19">
        <v>0.0</v>
      </c>
      <c r="X1378" s="19">
        <v>0.0</v>
      </c>
      <c r="Y1378" s="19">
        <v>0.0</v>
      </c>
      <c r="Z1378" s="19">
        <v>0.0</v>
      </c>
      <c r="AA1378" s="19">
        <v>0.0</v>
      </c>
      <c r="AB1378" s="19">
        <v>0.0</v>
      </c>
      <c r="AC1378" s="20">
        <v>0.0</v>
      </c>
    </row>
    <row r="1379">
      <c r="A1379" s="17">
        <v>831310.0</v>
      </c>
      <c r="B1379" s="17" t="s">
        <v>14259</v>
      </c>
      <c r="C1379" s="19">
        <v>0.0</v>
      </c>
      <c r="D1379" s="19">
        <v>0.0</v>
      </c>
      <c r="E1379" s="19">
        <v>0.0</v>
      </c>
      <c r="F1379" s="18">
        <v>1.0</v>
      </c>
      <c r="G1379" s="18">
        <v>1.0</v>
      </c>
      <c r="H1379" s="19">
        <v>0.0</v>
      </c>
      <c r="I1379" s="19">
        <v>0.0</v>
      </c>
      <c r="J1379" s="19">
        <v>0.0</v>
      </c>
      <c r="K1379" s="19">
        <v>0.0</v>
      </c>
      <c r="L1379" s="19">
        <v>0.0</v>
      </c>
      <c r="M1379" s="19">
        <v>0.0</v>
      </c>
      <c r="N1379" s="19">
        <v>0.0</v>
      </c>
      <c r="O1379" s="19">
        <v>0.0</v>
      </c>
      <c r="P1379" s="19">
        <v>0.0</v>
      </c>
      <c r="Q1379" s="19">
        <v>0.0</v>
      </c>
      <c r="R1379" s="19">
        <v>0.0</v>
      </c>
      <c r="S1379" s="19">
        <v>0.0</v>
      </c>
      <c r="T1379" s="19">
        <v>0.0</v>
      </c>
      <c r="U1379" s="19">
        <v>0.0</v>
      </c>
      <c r="V1379" s="19">
        <v>0.0</v>
      </c>
      <c r="W1379" s="19">
        <v>0.0</v>
      </c>
      <c r="X1379" s="19">
        <v>0.0</v>
      </c>
      <c r="Y1379" s="19">
        <v>0.0</v>
      </c>
      <c r="Z1379" s="19">
        <v>0.0</v>
      </c>
      <c r="AA1379" s="19">
        <v>0.0</v>
      </c>
      <c r="AB1379" s="19">
        <v>0.0</v>
      </c>
      <c r="AC1379" s="20">
        <v>0.0</v>
      </c>
    </row>
    <row r="1380">
      <c r="A1380" s="17">
        <v>1.0723084E7</v>
      </c>
      <c r="B1380" s="17" t="s">
        <v>7738</v>
      </c>
      <c r="C1380" s="18">
        <v>1.0</v>
      </c>
      <c r="D1380" s="18">
        <v>1.0</v>
      </c>
      <c r="E1380" s="19">
        <v>0.0</v>
      </c>
      <c r="F1380" s="19">
        <v>0.0</v>
      </c>
      <c r="G1380" s="19">
        <v>0.0</v>
      </c>
      <c r="H1380" s="19">
        <v>0.0</v>
      </c>
      <c r="I1380" s="19">
        <v>0.0</v>
      </c>
      <c r="J1380" s="19">
        <v>0.0</v>
      </c>
      <c r="K1380" s="19">
        <v>0.0</v>
      </c>
      <c r="L1380" s="19">
        <v>0.0</v>
      </c>
      <c r="M1380" s="19">
        <v>0.0</v>
      </c>
      <c r="N1380" s="19">
        <v>0.0</v>
      </c>
      <c r="O1380" s="19">
        <v>0.0</v>
      </c>
      <c r="P1380" s="19">
        <v>0.0</v>
      </c>
      <c r="Q1380" s="19">
        <v>0.0</v>
      </c>
      <c r="R1380" s="19">
        <v>0.0</v>
      </c>
      <c r="S1380" s="19">
        <v>0.0</v>
      </c>
      <c r="T1380" s="19">
        <v>0.0</v>
      </c>
      <c r="U1380" s="19">
        <v>0.0</v>
      </c>
      <c r="V1380" s="19">
        <v>0.0</v>
      </c>
      <c r="W1380" s="19">
        <v>0.0</v>
      </c>
      <c r="X1380" s="19">
        <v>0.0</v>
      </c>
      <c r="Y1380" s="19">
        <v>0.0</v>
      </c>
      <c r="Z1380" s="19">
        <v>0.0</v>
      </c>
      <c r="AA1380" s="19">
        <v>0.0</v>
      </c>
      <c r="AB1380" s="19">
        <v>0.0</v>
      </c>
      <c r="AC1380" s="20">
        <v>0.0</v>
      </c>
    </row>
    <row r="1381">
      <c r="A1381" s="17">
        <v>837098.0</v>
      </c>
      <c r="B1381" s="17" t="s">
        <v>13311</v>
      </c>
      <c r="C1381" s="18">
        <v>1.0</v>
      </c>
      <c r="D1381" s="18">
        <v>1.0</v>
      </c>
      <c r="E1381" s="19">
        <v>0.0</v>
      </c>
      <c r="F1381" s="19">
        <v>0.0</v>
      </c>
      <c r="G1381" s="19">
        <v>0.0</v>
      </c>
      <c r="H1381" s="19">
        <v>0.0</v>
      </c>
      <c r="I1381" s="19">
        <v>0.0</v>
      </c>
      <c r="J1381" s="19">
        <v>0.0</v>
      </c>
      <c r="K1381" s="19">
        <v>0.0</v>
      </c>
      <c r="L1381" s="19">
        <v>0.0</v>
      </c>
      <c r="M1381" s="19">
        <v>0.0</v>
      </c>
      <c r="N1381" s="19">
        <v>0.0</v>
      </c>
      <c r="O1381" s="19">
        <v>0.0</v>
      </c>
      <c r="P1381" s="19">
        <v>0.0</v>
      </c>
      <c r="Q1381" s="19">
        <v>0.0</v>
      </c>
      <c r="R1381" s="19">
        <v>0.0</v>
      </c>
      <c r="S1381" s="19">
        <v>0.0</v>
      </c>
      <c r="T1381" s="19">
        <v>0.0</v>
      </c>
      <c r="U1381" s="19">
        <v>0.0</v>
      </c>
      <c r="V1381" s="19">
        <v>0.0</v>
      </c>
      <c r="W1381" s="19">
        <v>0.0</v>
      </c>
      <c r="X1381" s="19">
        <v>0.0</v>
      </c>
      <c r="Y1381" s="19">
        <v>0.0</v>
      </c>
      <c r="Z1381" s="19">
        <v>0.0</v>
      </c>
      <c r="AA1381" s="19">
        <v>0.0</v>
      </c>
      <c r="AB1381" s="19">
        <v>0.0</v>
      </c>
      <c r="AC1381" s="20">
        <v>0.0</v>
      </c>
    </row>
    <row r="1382">
      <c r="A1382" s="17">
        <v>819174.0</v>
      </c>
      <c r="B1382" s="17" t="s">
        <v>13591</v>
      </c>
      <c r="C1382" s="19">
        <v>0.0</v>
      </c>
      <c r="D1382" s="19">
        <v>0.0</v>
      </c>
      <c r="E1382" s="19">
        <v>0.0</v>
      </c>
      <c r="F1382" s="18">
        <v>1.0</v>
      </c>
      <c r="G1382" s="18">
        <v>1.0</v>
      </c>
      <c r="H1382" s="19">
        <v>0.0</v>
      </c>
      <c r="I1382" s="19">
        <v>0.0</v>
      </c>
      <c r="J1382" s="19">
        <v>0.0</v>
      </c>
      <c r="K1382" s="19">
        <v>0.0</v>
      </c>
      <c r="L1382" s="19">
        <v>0.0</v>
      </c>
      <c r="M1382" s="19">
        <v>0.0</v>
      </c>
      <c r="N1382" s="19">
        <v>0.0</v>
      </c>
      <c r="O1382" s="19">
        <v>0.0</v>
      </c>
      <c r="P1382" s="19">
        <v>0.0</v>
      </c>
      <c r="Q1382" s="19">
        <v>0.0</v>
      </c>
      <c r="R1382" s="19">
        <v>0.0</v>
      </c>
      <c r="S1382" s="19">
        <v>0.0</v>
      </c>
      <c r="T1382" s="19">
        <v>0.0</v>
      </c>
      <c r="U1382" s="19">
        <v>0.0</v>
      </c>
      <c r="V1382" s="19">
        <v>0.0</v>
      </c>
      <c r="W1382" s="19">
        <v>0.0</v>
      </c>
      <c r="X1382" s="19">
        <v>0.0</v>
      </c>
      <c r="Y1382" s="19">
        <v>0.0</v>
      </c>
      <c r="Z1382" s="19">
        <v>0.0</v>
      </c>
      <c r="AA1382" s="19">
        <v>0.0</v>
      </c>
      <c r="AB1382" s="19">
        <v>0.0</v>
      </c>
      <c r="AC1382" s="20">
        <v>0.0</v>
      </c>
    </row>
    <row r="1383">
      <c r="A1383" s="17">
        <v>832706.0</v>
      </c>
      <c r="B1383" s="17" t="s">
        <v>328</v>
      </c>
      <c r="C1383" s="19">
        <v>0.0</v>
      </c>
      <c r="D1383" s="19">
        <v>0.0</v>
      </c>
      <c r="E1383" s="19">
        <v>0.0</v>
      </c>
      <c r="F1383" s="18">
        <v>1.0</v>
      </c>
      <c r="G1383" s="19">
        <v>0.0</v>
      </c>
      <c r="H1383" s="18">
        <v>1.0</v>
      </c>
      <c r="I1383" s="19">
        <v>0.0</v>
      </c>
      <c r="J1383" s="19">
        <v>0.0</v>
      </c>
      <c r="K1383" s="19">
        <v>0.0</v>
      </c>
      <c r="L1383" s="19">
        <v>0.0</v>
      </c>
      <c r="M1383" s="19">
        <v>0.0</v>
      </c>
      <c r="N1383" s="19">
        <v>0.0</v>
      </c>
      <c r="O1383" s="19">
        <v>0.0</v>
      </c>
      <c r="P1383" s="19">
        <v>0.0</v>
      </c>
      <c r="Q1383" s="19">
        <v>0.0</v>
      </c>
      <c r="R1383" s="19">
        <v>0.0</v>
      </c>
      <c r="S1383" s="19">
        <v>0.0</v>
      </c>
      <c r="T1383" s="18">
        <v>1.0</v>
      </c>
      <c r="U1383" s="19">
        <v>0.0</v>
      </c>
      <c r="V1383" s="19">
        <v>0.0</v>
      </c>
      <c r="W1383" s="19">
        <v>0.0</v>
      </c>
      <c r="X1383" s="19">
        <v>0.0</v>
      </c>
      <c r="Y1383" s="18">
        <v>1.0</v>
      </c>
      <c r="Z1383" s="19">
        <v>0.0</v>
      </c>
      <c r="AA1383" s="19">
        <v>0.0</v>
      </c>
      <c r="AB1383" s="19">
        <v>0.0</v>
      </c>
      <c r="AC1383" s="20">
        <v>0.0</v>
      </c>
    </row>
    <row r="1384">
      <c r="A1384" s="17">
        <v>832235.0</v>
      </c>
      <c r="B1384" s="17" t="s">
        <v>10013</v>
      </c>
      <c r="C1384" s="18">
        <v>1.0</v>
      </c>
      <c r="D1384" s="18">
        <v>1.0</v>
      </c>
      <c r="E1384" s="19">
        <v>0.0</v>
      </c>
      <c r="F1384" s="19">
        <v>0.0</v>
      </c>
      <c r="G1384" s="19">
        <v>0.0</v>
      </c>
      <c r="H1384" s="19">
        <v>0.0</v>
      </c>
      <c r="I1384" s="19">
        <v>0.0</v>
      </c>
      <c r="J1384" s="19">
        <v>0.0</v>
      </c>
      <c r="K1384" s="19">
        <v>0.0</v>
      </c>
      <c r="L1384" s="18">
        <v>1.0</v>
      </c>
      <c r="M1384" s="19">
        <v>0.0</v>
      </c>
      <c r="N1384" s="19">
        <v>0.0</v>
      </c>
      <c r="O1384" s="19">
        <v>0.0</v>
      </c>
      <c r="P1384" s="19">
        <v>0.0</v>
      </c>
      <c r="Q1384" s="19">
        <v>0.0</v>
      </c>
      <c r="R1384" s="19">
        <v>0.0</v>
      </c>
      <c r="S1384" s="19">
        <v>0.0</v>
      </c>
      <c r="T1384" s="19">
        <v>0.0</v>
      </c>
      <c r="U1384" s="19">
        <v>0.0</v>
      </c>
      <c r="V1384" s="19">
        <v>0.0</v>
      </c>
      <c r="W1384" s="19">
        <v>0.0</v>
      </c>
      <c r="X1384" s="18">
        <v>1.0</v>
      </c>
      <c r="Y1384" s="19">
        <v>0.0</v>
      </c>
      <c r="Z1384" s="19">
        <v>0.0</v>
      </c>
      <c r="AA1384" s="19">
        <v>0.0</v>
      </c>
      <c r="AB1384" s="18">
        <v>1.0</v>
      </c>
      <c r="AC1384" s="20">
        <v>0.0</v>
      </c>
    </row>
    <row r="1385">
      <c r="A1385" s="17">
        <v>816961.0</v>
      </c>
      <c r="B1385" s="17" t="s">
        <v>7950</v>
      </c>
      <c r="C1385" s="18">
        <v>1.0</v>
      </c>
      <c r="D1385" s="18">
        <v>1.0</v>
      </c>
      <c r="E1385" s="19">
        <v>0.0</v>
      </c>
      <c r="F1385" s="19">
        <v>0.0</v>
      </c>
      <c r="G1385" s="19">
        <v>0.0</v>
      </c>
      <c r="H1385" s="19">
        <v>0.0</v>
      </c>
      <c r="I1385" s="19">
        <v>0.0</v>
      </c>
      <c r="J1385" s="19">
        <v>0.0</v>
      </c>
      <c r="K1385" s="19">
        <v>0.0</v>
      </c>
      <c r="L1385" s="19">
        <v>0.0</v>
      </c>
      <c r="M1385" s="19">
        <v>0.0</v>
      </c>
      <c r="N1385" s="19">
        <v>0.0</v>
      </c>
      <c r="O1385" s="19">
        <v>0.0</v>
      </c>
      <c r="P1385" s="19">
        <v>0.0</v>
      </c>
      <c r="Q1385" s="19">
        <v>0.0</v>
      </c>
      <c r="R1385" s="19">
        <v>0.0</v>
      </c>
      <c r="S1385" s="19">
        <v>0.0</v>
      </c>
      <c r="T1385" s="19">
        <v>0.0</v>
      </c>
      <c r="U1385" s="19">
        <v>0.0</v>
      </c>
      <c r="V1385" s="19">
        <v>0.0</v>
      </c>
      <c r="W1385" s="19">
        <v>0.0</v>
      </c>
      <c r="X1385" s="19">
        <v>0.0</v>
      </c>
      <c r="Y1385" s="19">
        <v>0.0</v>
      </c>
      <c r="Z1385" s="19">
        <v>0.0</v>
      </c>
      <c r="AA1385" s="19">
        <v>0.0</v>
      </c>
      <c r="AB1385" s="19">
        <v>0.0</v>
      </c>
      <c r="AC1385" s="20">
        <v>0.0</v>
      </c>
    </row>
    <row r="1386">
      <c r="A1386" s="17">
        <v>6240815.0</v>
      </c>
      <c r="B1386" s="17" t="s">
        <v>14064</v>
      </c>
      <c r="C1386" s="18">
        <v>1.0</v>
      </c>
      <c r="D1386" s="18">
        <v>1.0</v>
      </c>
      <c r="E1386" s="19">
        <v>0.0</v>
      </c>
      <c r="F1386" s="19">
        <v>0.0</v>
      </c>
      <c r="G1386" s="19">
        <v>0.0</v>
      </c>
      <c r="H1386" s="19">
        <v>0.0</v>
      </c>
      <c r="I1386" s="19">
        <v>0.0</v>
      </c>
      <c r="J1386" s="19">
        <v>0.0</v>
      </c>
      <c r="K1386" s="19">
        <v>0.0</v>
      </c>
      <c r="L1386" s="19">
        <v>0.0</v>
      </c>
      <c r="M1386" s="19">
        <v>0.0</v>
      </c>
      <c r="N1386" s="19">
        <v>0.0</v>
      </c>
      <c r="O1386" s="19">
        <v>0.0</v>
      </c>
      <c r="P1386" s="19">
        <v>0.0</v>
      </c>
      <c r="Q1386" s="19">
        <v>0.0</v>
      </c>
      <c r="R1386" s="19">
        <v>0.0</v>
      </c>
      <c r="S1386" s="19">
        <v>0.0</v>
      </c>
      <c r="T1386" s="19">
        <v>0.0</v>
      </c>
      <c r="U1386" s="19">
        <v>0.0</v>
      </c>
      <c r="V1386" s="19">
        <v>0.0</v>
      </c>
      <c r="W1386" s="19">
        <v>0.0</v>
      </c>
      <c r="X1386" s="19">
        <v>0.0</v>
      </c>
      <c r="Y1386" s="19">
        <v>0.0</v>
      </c>
      <c r="Z1386" s="19">
        <v>0.0</v>
      </c>
      <c r="AA1386" s="19">
        <v>0.0</v>
      </c>
      <c r="AB1386" s="19">
        <v>0.0</v>
      </c>
      <c r="AC1386" s="20">
        <v>0.0</v>
      </c>
    </row>
    <row r="1387">
      <c r="A1387" s="17">
        <v>2.8718362E7</v>
      </c>
      <c r="B1387" s="17" t="s">
        <v>1802</v>
      </c>
      <c r="C1387" s="19">
        <v>0.0</v>
      </c>
      <c r="D1387" s="19">
        <v>0.0</v>
      </c>
      <c r="E1387" s="19">
        <v>0.0</v>
      </c>
      <c r="F1387" s="18">
        <v>1.0</v>
      </c>
      <c r="G1387" s="18">
        <v>1.0</v>
      </c>
      <c r="H1387" s="19">
        <v>0.0</v>
      </c>
      <c r="I1387" s="19">
        <v>0.0</v>
      </c>
      <c r="J1387" s="19">
        <v>0.0</v>
      </c>
      <c r="K1387" s="19">
        <v>0.0</v>
      </c>
      <c r="L1387" s="19">
        <v>0.0</v>
      </c>
      <c r="M1387" s="19">
        <v>0.0</v>
      </c>
      <c r="N1387" s="19">
        <v>0.0</v>
      </c>
      <c r="O1387" s="19">
        <v>0.0</v>
      </c>
      <c r="P1387" s="19">
        <v>0.0</v>
      </c>
      <c r="Q1387" s="19">
        <v>0.0</v>
      </c>
      <c r="R1387" s="19">
        <v>0.0</v>
      </c>
      <c r="S1387" s="19">
        <v>0.0</v>
      </c>
      <c r="T1387" s="19">
        <v>0.0</v>
      </c>
      <c r="U1387" s="19">
        <v>0.0</v>
      </c>
      <c r="V1387" s="19">
        <v>0.0</v>
      </c>
      <c r="W1387" s="19">
        <v>0.0</v>
      </c>
      <c r="X1387" s="19">
        <v>0.0</v>
      </c>
      <c r="Y1387" s="19">
        <v>0.0</v>
      </c>
      <c r="Z1387" s="19">
        <v>0.0</v>
      </c>
      <c r="AA1387" s="19">
        <v>0.0</v>
      </c>
      <c r="AB1387" s="19">
        <v>0.0</v>
      </c>
      <c r="AC1387" s="20">
        <v>0.0</v>
      </c>
    </row>
    <row r="1388">
      <c r="A1388" s="17">
        <v>839840.0</v>
      </c>
      <c r="B1388" s="17" t="s">
        <v>2347</v>
      </c>
      <c r="C1388" s="19">
        <v>0.0</v>
      </c>
      <c r="D1388" s="19">
        <v>0.0</v>
      </c>
      <c r="E1388" s="19">
        <v>0.0</v>
      </c>
      <c r="F1388" s="19">
        <v>0.0</v>
      </c>
      <c r="G1388" s="18">
        <v>1.0</v>
      </c>
      <c r="H1388" s="18">
        <v>1.0</v>
      </c>
      <c r="I1388" s="18">
        <v>1.0</v>
      </c>
      <c r="J1388" s="19">
        <v>0.0</v>
      </c>
      <c r="K1388" s="19">
        <v>0.0</v>
      </c>
      <c r="L1388" s="19">
        <v>0.0</v>
      </c>
      <c r="M1388" s="19">
        <v>0.0</v>
      </c>
      <c r="N1388" s="19">
        <v>0.0</v>
      </c>
      <c r="O1388" s="19">
        <v>0.0</v>
      </c>
      <c r="P1388" s="19">
        <v>0.0</v>
      </c>
      <c r="Q1388" s="19">
        <v>0.0</v>
      </c>
      <c r="R1388" s="19">
        <v>0.0</v>
      </c>
      <c r="S1388" s="19">
        <v>0.0</v>
      </c>
      <c r="T1388" s="19">
        <v>0.0</v>
      </c>
      <c r="U1388" s="19">
        <v>0.0</v>
      </c>
      <c r="V1388" s="19">
        <v>0.0</v>
      </c>
      <c r="W1388" s="19">
        <v>0.0</v>
      </c>
      <c r="X1388" s="19">
        <v>0.0</v>
      </c>
      <c r="Y1388" s="19">
        <v>0.0</v>
      </c>
      <c r="Z1388" s="19">
        <v>0.0</v>
      </c>
      <c r="AA1388" s="19">
        <v>0.0</v>
      </c>
      <c r="AB1388" s="19">
        <v>0.0</v>
      </c>
      <c r="AC1388" s="20">
        <v>0.0</v>
      </c>
    </row>
    <row r="1389">
      <c r="A1389" s="17">
        <v>831263.0</v>
      </c>
      <c r="B1389" s="17" t="s">
        <v>12674</v>
      </c>
      <c r="C1389" s="18">
        <v>1.0</v>
      </c>
      <c r="D1389" s="19">
        <v>0.0</v>
      </c>
      <c r="E1389" s="18">
        <v>1.0</v>
      </c>
      <c r="F1389" s="19">
        <v>0.0</v>
      </c>
      <c r="G1389" s="19">
        <v>0.0</v>
      </c>
      <c r="H1389" s="19">
        <v>0.0</v>
      </c>
      <c r="I1389" s="19">
        <v>0.0</v>
      </c>
      <c r="J1389" s="19">
        <v>0.0</v>
      </c>
      <c r="K1389" s="18">
        <v>1.0</v>
      </c>
      <c r="L1389" s="19">
        <v>0.0</v>
      </c>
      <c r="M1389" s="19">
        <v>0.0</v>
      </c>
      <c r="N1389" s="19">
        <v>0.0</v>
      </c>
      <c r="O1389" s="19">
        <v>0.0</v>
      </c>
      <c r="P1389" s="19">
        <v>0.0</v>
      </c>
      <c r="Q1389" s="19">
        <v>0.0</v>
      </c>
      <c r="R1389" s="19">
        <v>0.0</v>
      </c>
      <c r="S1389" s="19">
        <v>0.0</v>
      </c>
      <c r="T1389" s="19">
        <v>0.0</v>
      </c>
      <c r="U1389" s="19">
        <v>0.0</v>
      </c>
      <c r="V1389" s="19">
        <v>0.0</v>
      </c>
      <c r="W1389" s="19">
        <v>0.0</v>
      </c>
      <c r="X1389" s="19">
        <v>0.0</v>
      </c>
      <c r="Y1389" s="19">
        <v>0.0</v>
      </c>
      <c r="Z1389" s="19">
        <v>0.0</v>
      </c>
      <c r="AA1389" s="19">
        <v>0.0</v>
      </c>
      <c r="AB1389" s="19">
        <v>0.0</v>
      </c>
      <c r="AC1389" s="20">
        <v>0.0</v>
      </c>
    </row>
    <row r="1390">
      <c r="A1390" s="17">
        <v>834653.0</v>
      </c>
      <c r="B1390" s="17" t="s">
        <v>20644</v>
      </c>
      <c r="C1390" s="18">
        <v>1.0</v>
      </c>
      <c r="D1390" s="18">
        <v>1.0</v>
      </c>
      <c r="E1390" s="19">
        <v>0.0</v>
      </c>
      <c r="F1390" s="19">
        <v>0.0</v>
      </c>
      <c r="G1390" s="19">
        <v>0.0</v>
      </c>
      <c r="H1390" s="19">
        <v>0.0</v>
      </c>
      <c r="I1390" s="19">
        <v>0.0</v>
      </c>
      <c r="J1390" s="19">
        <v>0.0</v>
      </c>
      <c r="K1390" s="19">
        <v>0.0</v>
      </c>
      <c r="L1390" s="19">
        <v>0.0</v>
      </c>
      <c r="M1390" s="19">
        <v>0.0</v>
      </c>
      <c r="N1390" s="19">
        <v>0.0</v>
      </c>
      <c r="O1390" s="19">
        <v>0.0</v>
      </c>
      <c r="P1390" s="19">
        <v>0.0</v>
      </c>
      <c r="Q1390" s="19">
        <v>0.0</v>
      </c>
      <c r="R1390" s="19">
        <v>0.0</v>
      </c>
      <c r="S1390" s="19">
        <v>0.0</v>
      </c>
      <c r="T1390" s="19">
        <v>0.0</v>
      </c>
      <c r="U1390" s="19">
        <v>0.0</v>
      </c>
      <c r="V1390" s="19">
        <v>0.0</v>
      </c>
      <c r="W1390" s="19">
        <v>0.0</v>
      </c>
      <c r="X1390" s="19">
        <v>0.0</v>
      </c>
      <c r="Y1390" s="19">
        <v>0.0</v>
      </c>
      <c r="Z1390" s="19">
        <v>0.0</v>
      </c>
      <c r="AA1390" s="19">
        <v>0.0</v>
      </c>
      <c r="AB1390" s="19">
        <v>0.0</v>
      </c>
      <c r="AC1390" s="20">
        <v>0.0</v>
      </c>
    </row>
    <row r="1391">
      <c r="A1391" s="17">
        <v>840896.0</v>
      </c>
      <c r="B1391" s="17" t="s">
        <v>6019</v>
      </c>
      <c r="C1391" s="18">
        <v>1.0</v>
      </c>
      <c r="D1391" s="18">
        <v>1.0</v>
      </c>
      <c r="E1391" s="19">
        <v>0.0</v>
      </c>
      <c r="F1391" s="19">
        <v>0.0</v>
      </c>
      <c r="G1391" s="19">
        <v>0.0</v>
      </c>
      <c r="H1391" s="19">
        <v>0.0</v>
      </c>
      <c r="I1391" s="19">
        <v>0.0</v>
      </c>
      <c r="J1391" s="19">
        <v>0.0</v>
      </c>
      <c r="K1391" s="19">
        <v>0.0</v>
      </c>
      <c r="L1391" s="19">
        <v>0.0</v>
      </c>
      <c r="M1391" s="19">
        <v>0.0</v>
      </c>
      <c r="N1391" s="19">
        <v>0.0</v>
      </c>
      <c r="O1391" s="19">
        <v>0.0</v>
      </c>
      <c r="P1391" s="19">
        <v>0.0</v>
      </c>
      <c r="Q1391" s="19">
        <v>0.0</v>
      </c>
      <c r="R1391" s="19">
        <v>0.0</v>
      </c>
      <c r="S1391" s="19">
        <v>0.0</v>
      </c>
      <c r="T1391" s="19">
        <v>0.0</v>
      </c>
      <c r="U1391" s="19">
        <v>0.0</v>
      </c>
      <c r="V1391" s="19">
        <v>0.0</v>
      </c>
      <c r="W1391" s="19">
        <v>0.0</v>
      </c>
      <c r="X1391" s="19">
        <v>0.0</v>
      </c>
      <c r="Y1391" s="19">
        <v>0.0</v>
      </c>
      <c r="Z1391" s="19">
        <v>0.0</v>
      </c>
      <c r="AA1391" s="19">
        <v>0.0</v>
      </c>
      <c r="AB1391" s="19">
        <v>0.0</v>
      </c>
      <c r="AC1391" s="20">
        <v>0.0</v>
      </c>
    </row>
    <row r="1392">
      <c r="A1392" s="17">
        <v>838636.0</v>
      </c>
      <c r="B1392" s="17" t="s">
        <v>5016</v>
      </c>
      <c r="C1392" s="19">
        <v>0.0</v>
      </c>
      <c r="D1392" s="19">
        <v>0.0</v>
      </c>
      <c r="E1392" s="19">
        <v>0.0</v>
      </c>
      <c r="F1392" s="18">
        <v>1.0</v>
      </c>
      <c r="G1392" s="18">
        <v>1.0</v>
      </c>
      <c r="H1392" s="19">
        <v>0.0</v>
      </c>
      <c r="I1392" s="19">
        <v>0.0</v>
      </c>
      <c r="J1392" s="19">
        <v>0.0</v>
      </c>
      <c r="K1392" s="19">
        <v>0.0</v>
      </c>
      <c r="L1392" s="19">
        <v>0.0</v>
      </c>
      <c r="M1392" s="19">
        <v>0.0</v>
      </c>
      <c r="N1392" s="19">
        <v>0.0</v>
      </c>
      <c r="O1392" s="19">
        <v>0.0</v>
      </c>
      <c r="P1392" s="19">
        <v>0.0</v>
      </c>
      <c r="Q1392" s="19">
        <v>0.0</v>
      </c>
      <c r="R1392" s="19">
        <v>0.0</v>
      </c>
      <c r="S1392" s="19">
        <v>0.0</v>
      </c>
      <c r="T1392" s="19">
        <v>0.0</v>
      </c>
      <c r="U1392" s="19">
        <v>0.0</v>
      </c>
      <c r="V1392" s="19">
        <v>0.0</v>
      </c>
      <c r="W1392" s="19">
        <v>0.0</v>
      </c>
      <c r="X1392" s="19">
        <v>0.0</v>
      </c>
      <c r="Y1392" s="19">
        <v>0.0</v>
      </c>
      <c r="Z1392" s="19">
        <v>0.0</v>
      </c>
      <c r="AA1392" s="19">
        <v>0.0</v>
      </c>
      <c r="AB1392" s="19">
        <v>0.0</v>
      </c>
      <c r="AC1392" s="20">
        <v>0.0</v>
      </c>
    </row>
    <row r="1393">
      <c r="A1393" s="17">
        <v>843660.0</v>
      </c>
      <c r="B1393" s="17" t="s">
        <v>64</v>
      </c>
      <c r="C1393" s="19">
        <v>0.0</v>
      </c>
      <c r="D1393" s="18">
        <v>1.0</v>
      </c>
      <c r="E1393" s="18">
        <v>1.0</v>
      </c>
      <c r="F1393" s="19">
        <v>0.0</v>
      </c>
      <c r="G1393" s="19">
        <v>0.0</v>
      </c>
      <c r="H1393" s="19">
        <v>0.0</v>
      </c>
      <c r="I1393" s="19">
        <v>0.0</v>
      </c>
      <c r="J1393" s="19">
        <v>0.0</v>
      </c>
      <c r="K1393" s="19">
        <v>0.0</v>
      </c>
      <c r="L1393" s="19">
        <v>0.0</v>
      </c>
      <c r="M1393" s="19">
        <v>0.0</v>
      </c>
      <c r="N1393" s="19">
        <v>0.0</v>
      </c>
      <c r="O1393" s="19">
        <v>0.0</v>
      </c>
      <c r="P1393" s="19">
        <v>0.0</v>
      </c>
      <c r="Q1393" s="19">
        <v>0.0</v>
      </c>
      <c r="R1393" s="19">
        <v>0.0</v>
      </c>
      <c r="S1393" s="19">
        <v>0.0</v>
      </c>
      <c r="T1393" s="19">
        <v>0.0</v>
      </c>
      <c r="U1393" s="19">
        <v>0.0</v>
      </c>
      <c r="V1393" s="19">
        <v>0.0</v>
      </c>
      <c r="W1393" s="19">
        <v>0.0</v>
      </c>
      <c r="X1393" s="19">
        <v>0.0</v>
      </c>
      <c r="Y1393" s="19">
        <v>0.0</v>
      </c>
      <c r="Z1393" s="19">
        <v>0.0</v>
      </c>
      <c r="AA1393" s="19">
        <v>0.0</v>
      </c>
      <c r="AB1393" s="19">
        <v>0.0</v>
      </c>
      <c r="AC1393" s="20">
        <v>0.0</v>
      </c>
    </row>
    <row r="1394">
      <c r="A1394" s="17">
        <v>843799.0</v>
      </c>
      <c r="B1394" s="17" t="s">
        <v>18201</v>
      </c>
      <c r="C1394" s="18">
        <v>1.0</v>
      </c>
      <c r="D1394" s="18">
        <v>1.0</v>
      </c>
      <c r="E1394" s="19">
        <v>0.0</v>
      </c>
      <c r="F1394" s="19">
        <v>0.0</v>
      </c>
      <c r="G1394" s="19">
        <v>0.0</v>
      </c>
      <c r="H1394" s="19">
        <v>0.0</v>
      </c>
      <c r="I1394" s="19">
        <v>0.0</v>
      </c>
      <c r="J1394" s="19">
        <v>0.0</v>
      </c>
      <c r="K1394" s="18">
        <v>1.0</v>
      </c>
      <c r="L1394" s="19">
        <v>0.0</v>
      </c>
      <c r="M1394" s="19">
        <v>0.0</v>
      </c>
      <c r="N1394" s="19">
        <v>0.0</v>
      </c>
      <c r="O1394" s="19">
        <v>0.0</v>
      </c>
      <c r="P1394" s="19">
        <v>0.0</v>
      </c>
      <c r="Q1394" s="19">
        <v>0.0</v>
      </c>
      <c r="R1394" s="19">
        <v>0.0</v>
      </c>
      <c r="S1394" s="18">
        <v>1.0</v>
      </c>
      <c r="T1394" s="19">
        <v>0.0</v>
      </c>
      <c r="U1394" s="19">
        <v>0.0</v>
      </c>
      <c r="V1394" s="19">
        <v>0.0</v>
      </c>
      <c r="W1394" s="19">
        <v>0.0</v>
      </c>
      <c r="X1394" s="19">
        <v>0.0</v>
      </c>
      <c r="Y1394" s="19">
        <v>0.0</v>
      </c>
      <c r="Z1394" s="19">
        <v>0.0</v>
      </c>
      <c r="AA1394" s="19">
        <v>0.0</v>
      </c>
      <c r="AB1394" s="19">
        <v>0.0</v>
      </c>
      <c r="AC1394" s="20">
        <v>0.0</v>
      </c>
    </row>
    <row r="1395">
      <c r="A1395" s="17">
        <v>825661.0</v>
      </c>
      <c r="B1395" s="17" t="s">
        <v>667</v>
      </c>
      <c r="C1395" s="19">
        <v>0.0</v>
      </c>
      <c r="D1395" s="19">
        <v>0.0</v>
      </c>
      <c r="E1395" s="19">
        <v>0.0</v>
      </c>
      <c r="F1395" s="18">
        <v>1.0</v>
      </c>
      <c r="G1395" s="19">
        <v>0.0</v>
      </c>
      <c r="H1395" s="18">
        <v>1.0</v>
      </c>
      <c r="I1395" s="19">
        <v>0.0</v>
      </c>
      <c r="J1395" s="19">
        <v>0.0</v>
      </c>
      <c r="K1395" s="19">
        <v>0.0</v>
      </c>
      <c r="L1395" s="19">
        <v>0.0</v>
      </c>
      <c r="M1395" s="19">
        <v>0.0</v>
      </c>
      <c r="N1395" s="19">
        <v>0.0</v>
      </c>
      <c r="O1395" s="19">
        <v>0.0</v>
      </c>
      <c r="P1395" s="19">
        <v>0.0</v>
      </c>
      <c r="Q1395" s="19">
        <v>0.0</v>
      </c>
      <c r="R1395" s="19">
        <v>0.0</v>
      </c>
      <c r="S1395" s="19">
        <v>0.0</v>
      </c>
      <c r="T1395" s="19">
        <v>0.0</v>
      </c>
      <c r="U1395" s="19">
        <v>0.0</v>
      </c>
      <c r="V1395" s="19">
        <v>0.0</v>
      </c>
      <c r="W1395" s="19">
        <v>0.0</v>
      </c>
      <c r="X1395" s="19">
        <v>0.0</v>
      </c>
      <c r="Y1395" s="19">
        <v>0.0</v>
      </c>
      <c r="Z1395" s="19">
        <v>0.0</v>
      </c>
      <c r="AA1395" s="19">
        <v>0.0</v>
      </c>
      <c r="AB1395" s="19">
        <v>0.0</v>
      </c>
      <c r="AC1395" s="20">
        <v>0.0</v>
      </c>
    </row>
    <row r="1396">
      <c r="A1396" s="17">
        <v>826737.0</v>
      </c>
      <c r="B1396" s="17" t="s">
        <v>12506</v>
      </c>
      <c r="C1396" s="19">
        <v>0.0</v>
      </c>
      <c r="D1396" s="18">
        <v>1.0</v>
      </c>
      <c r="E1396" s="18">
        <v>1.0</v>
      </c>
      <c r="F1396" s="19">
        <v>0.0</v>
      </c>
      <c r="G1396" s="19">
        <v>0.0</v>
      </c>
      <c r="H1396" s="19">
        <v>0.0</v>
      </c>
      <c r="I1396" s="19">
        <v>0.0</v>
      </c>
      <c r="J1396" s="19">
        <v>0.0</v>
      </c>
      <c r="K1396" s="19">
        <v>0.0</v>
      </c>
      <c r="L1396" s="18">
        <v>1.0</v>
      </c>
      <c r="M1396" s="19">
        <v>0.0</v>
      </c>
      <c r="N1396" s="19">
        <v>0.0</v>
      </c>
      <c r="O1396" s="19">
        <v>0.0</v>
      </c>
      <c r="P1396" s="19">
        <v>0.0</v>
      </c>
      <c r="Q1396" s="19">
        <v>0.0</v>
      </c>
      <c r="R1396" s="19">
        <v>0.0</v>
      </c>
      <c r="S1396" s="19">
        <v>0.0</v>
      </c>
      <c r="T1396" s="19">
        <v>0.0</v>
      </c>
      <c r="U1396" s="19">
        <v>0.0</v>
      </c>
      <c r="V1396" s="19">
        <v>0.0</v>
      </c>
      <c r="W1396" s="19">
        <v>0.0</v>
      </c>
      <c r="X1396" s="19">
        <v>0.0</v>
      </c>
      <c r="Y1396" s="19">
        <v>0.0</v>
      </c>
      <c r="Z1396" s="19">
        <v>0.0</v>
      </c>
      <c r="AA1396" s="19">
        <v>0.0</v>
      </c>
      <c r="AB1396" s="19">
        <v>0.0</v>
      </c>
      <c r="AC1396" s="20">
        <v>0.0</v>
      </c>
    </row>
    <row r="1397">
      <c r="A1397" s="17">
        <v>825855.0</v>
      </c>
      <c r="B1397" s="17" t="s">
        <v>2287</v>
      </c>
      <c r="C1397" s="19">
        <v>0.0</v>
      </c>
      <c r="D1397" s="18">
        <v>1.0</v>
      </c>
      <c r="E1397" s="18">
        <v>1.0</v>
      </c>
      <c r="F1397" s="19">
        <v>0.0</v>
      </c>
      <c r="G1397" s="19">
        <v>0.0</v>
      </c>
      <c r="H1397" s="19">
        <v>0.0</v>
      </c>
      <c r="I1397" s="19">
        <v>0.0</v>
      </c>
      <c r="J1397" s="19">
        <v>0.0</v>
      </c>
      <c r="K1397" s="19">
        <v>0.0</v>
      </c>
      <c r="L1397" s="19">
        <v>0.0</v>
      </c>
      <c r="M1397" s="19">
        <v>0.0</v>
      </c>
      <c r="N1397" s="19">
        <v>0.0</v>
      </c>
      <c r="O1397" s="19">
        <v>0.0</v>
      </c>
      <c r="P1397" s="19">
        <v>0.0</v>
      </c>
      <c r="Q1397" s="19">
        <v>0.0</v>
      </c>
      <c r="R1397" s="19">
        <v>0.0</v>
      </c>
      <c r="S1397" s="19">
        <v>0.0</v>
      </c>
      <c r="T1397" s="19">
        <v>0.0</v>
      </c>
      <c r="U1397" s="19">
        <v>0.0</v>
      </c>
      <c r="V1397" s="19">
        <v>0.0</v>
      </c>
      <c r="W1397" s="19">
        <v>0.0</v>
      </c>
      <c r="X1397" s="19">
        <v>0.0</v>
      </c>
      <c r="Y1397" s="19">
        <v>0.0</v>
      </c>
      <c r="Z1397" s="19">
        <v>0.0</v>
      </c>
      <c r="AA1397" s="19">
        <v>0.0</v>
      </c>
      <c r="AB1397" s="19">
        <v>0.0</v>
      </c>
      <c r="AC1397" s="20">
        <v>0.0</v>
      </c>
    </row>
    <row r="1398">
      <c r="A1398" s="17">
        <v>819783.0</v>
      </c>
      <c r="B1398" s="17" t="s">
        <v>1451</v>
      </c>
      <c r="C1398" s="19">
        <v>0.0</v>
      </c>
      <c r="D1398" s="19">
        <v>0.0</v>
      </c>
      <c r="E1398" s="19">
        <v>0.0</v>
      </c>
      <c r="F1398" s="19">
        <v>0.0</v>
      </c>
      <c r="G1398" s="18">
        <v>1.0</v>
      </c>
      <c r="H1398" s="18">
        <v>1.0</v>
      </c>
      <c r="I1398" s="19">
        <v>0.0</v>
      </c>
      <c r="J1398" s="19">
        <v>0.0</v>
      </c>
      <c r="K1398" s="19">
        <v>0.0</v>
      </c>
      <c r="L1398" s="19">
        <v>0.0</v>
      </c>
      <c r="M1398" s="19">
        <v>0.0</v>
      </c>
      <c r="N1398" s="19">
        <v>0.0</v>
      </c>
      <c r="O1398" s="19">
        <v>0.0</v>
      </c>
      <c r="P1398" s="19">
        <v>0.0</v>
      </c>
      <c r="Q1398" s="19">
        <v>0.0</v>
      </c>
      <c r="R1398" s="19">
        <v>0.0</v>
      </c>
      <c r="S1398" s="18">
        <v>1.0</v>
      </c>
      <c r="T1398" s="19">
        <v>0.0</v>
      </c>
      <c r="U1398" s="19">
        <v>0.0</v>
      </c>
      <c r="V1398" s="19">
        <v>0.0</v>
      </c>
      <c r="W1398" s="19">
        <v>0.0</v>
      </c>
      <c r="X1398" s="19">
        <v>0.0</v>
      </c>
      <c r="Y1398" s="19">
        <v>0.0</v>
      </c>
      <c r="Z1398" s="19">
        <v>0.0</v>
      </c>
      <c r="AA1398" s="19">
        <v>0.0</v>
      </c>
      <c r="AB1398" s="19">
        <v>0.0</v>
      </c>
      <c r="AC1398" s="20">
        <v>0.0</v>
      </c>
    </row>
    <row r="1399">
      <c r="A1399" s="17">
        <v>819404.0</v>
      </c>
      <c r="B1399" s="17" t="s">
        <v>1843</v>
      </c>
      <c r="C1399" s="19">
        <v>0.0</v>
      </c>
      <c r="D1399" s="19">
        <v>0.0</v>
      </c>
      <c r="E1399" s="19">
        <v>0.0</v>
      </c>
      <c r="F1399" s="18">
        <v>1.0</v>
      </c>
      <c r="G1399" s="18">
        <v>1.0</v>
      </c>
      <c r="H1399" s="19">
        <v>0.0</v>
      </c>
      <c r="I1399" s="19">
        <v>0.0</v>
      </c>
      <c r="J1399" s="19">
        <v>0.0</v>
      </c>
      <c r="K1399" s="19">
        <v>0.0</v>
      </c>
      <c r="L1399" s="19">
        <v>0.0</v>
      </c>
      <c r="M1399" s="19">
        <v>0.0</v>
      </c>
      <c r="N1399" s="19">
        <v>0.0</v>
      </c>
      <c r="O1399" s="19">
        <v>0.0</v>
      </c>
      <c r="P1399" s="19">
        <v>0.0</v>
      </c>
      <c r="Q1399" s="19">
        <v>0.0</v>
      </c>
      <c r="R1399" s="19">
        <v>0.0</v>
      </c>
      <c r="S1399" s="19">
        <v>0.0</v>
      </c>
      <c r="T1399" s="19">
        <v>0.0</v>
      </c>
      <c r="U1399" s="19">
        <v>0.0</v>
      </c>
      <c r="V1399" s="19">
        <v>0.0</v>
      </c>
      <c r="W1399" s="19">
        <v>0.0</v>
      </c>
      <c r="X1399" s="19">
        <v>0.0</v>
      </c>
      <c r="Y1399" s="19">
        <v>0.0</v>
      </c>
      <c r="Z1399" s="19">
        <v>0.0</v>
      </c>
      <c r="AA1399" s="19">
        <v>0.0</v>
      </c>
      <c r="AB1399" s="19">
        <v>0.0</v>
      </c>
      <c r="AC1399" s="20">
        <v>0.0</v>
      </c>
    </row>
    <row r="1400">
      <c r="A1400" s="17">
        <v>836322.0</v>
      </c>
      <c r="B1400" s="17" t="s">
        <v>688</v>
      </c>
      <c r="C1400" s="19">
        <v>0.0</v>
      </c>
      <c r="D1400" s="18">
        <v>1.0</v>
      </c>
      <c r="E1400" s="18">
        <v>1.0</v>
      </c>
      <c r="F1400" s="19">
        <v>0.0</v>
      </c>
      <c r="G1400" s="19">
        <v>0.0</v>
      </c>
      <c r="H1400" s="19">
        <v>0.0</v>
      </c>
      <c r="I1400" s="19">
        <v>0.0</v>
      </c>
      <c r="J1400" s="19">
        <v>0.0</v>
      </c>
      <c r="K1400" s="19">
        <v>0.0</v>
      </c>
      <c r="L1400" s="19">
        <v>0.0</v>
      </c>
      <c r="M1400" s="19">
        <v>0.0</v>
      </c>
      <c r="N1400" s="19">
        <v>0.0</v>
      </c>
      <c r="O1400" s="19">
        <v>0.0</v>
      </c>
      <c r="P1400" s="19">
        <v>0.0</v>
      </c>
      <c r="Q1400" s="19">
        <v>0.0</v>
      </c>
      <c r="R1400" s="19">
        <v>0.0</v>
      </c>
      <c r="S1400" s="19">
        <v>0.0</v>
      </c>
      <c r="T1400" s="19">
        <v>0.0</v>
      </c>
      <c r="U1400" s="19">
        <v>0.0</v>
      </c>
      <c r="V1400" s="19">
        <v>0.0</v>
      </c>
      <c r="W1400" s="19">
        <v>0.0</v>
      </c>
      <c r="X1400" s="19">
        <v>0.0</v>
      </c>
      <c r="Y1400" s="19">
        <v>0.0</v>
      </c>
      <c r="Z1400" s="19">
        <v>0.0</v>
      </c>
      <c r="AA1400" s="19">
        <v>0.0</v>
      </c>
      <c r="AB1400" s="19">
        <v>0.0</v>
      </c>
      <c r="AC1400" s="20">
        <v>0.0</v>
      </c>
    </row>
    <row r="1401">
      <c r="A1401" s="17">
        <v>843537.0</v>
      </c>
      <c r="B1401" s="17" t="s">
        <v>8747</v>
      </c>
      <c r="C1401" s="18">
        <v>1.0</v>
      </c>
      <c r="D1401" s="18">
        <v>1.0</v>
      </c>
      <c r="E1401" s="19">
        <v>0.0</v>
      </c>
      <c r="F1401" s="19">
        <v>0.0</v>
      </c>
      <c r="G1401" s="19">
        <v>0.0</v>
      </c>
      <c r="H1401" s="19">
        <v>0.0</v>
      </c>
      <c r="I1401" s="19">
        <v>0.0</v>
      </c>
      <c r="J1401" s="19">
        <v>0.0</v>
      </c>
      <c r="K1401" s="19">
        <v>0.0</v>
      </c>
      <c r="L1401" s="19">
        <v>0.0</v>
      </c>
      <c r="M1401" s="19">
        <v>0.0</v>
      </c>
      <c r="N1401" s="19">
        <v>0.0</v>
      </c>
      <c r="O1401" s="19">
        <v>0.0</v>
      </c>
      <c r="P1401" s="19">
        <v>0.0</v>
      </c>
      <c r="Q1401" s="19">
        <v>0.0</v>
      </c>
      <c r="R1401" s="19">
        <v>0.0</v>
      </c>
      <c r="S1401" s="19">
        <v>0.0</v>
      </c>
      <c r="T1401" s="19">
        <v>0.0</v>
      </c>
      <c r="U1401" s="19">
        <v>0.0</v>
      </c>
      <c r="V1401" s="19">
        <v>0.0</v>
      </c>
      <c r="W1401" s="19">
        <v>0.0</v>
      </c>
      <c r="X1401" s="19">
        <v>0.0</v>
      </c>
      <c r="Y1401" s="19">
        <v>0.0</v>
      </c>
      <c r="Z1401" s="19">
        <v>0.0</v>
      </c>
      <c r="AA1401" s="19">
        <v>0.0</v>
      </c>
      <c r="AB1401" s="19">
        <v>0.0</v>
      </c>
      <c r="AC1401" s="20">
        <v>0.0</v>
      </c>
    </row>
    <row r="1402">
      <c r="A1402" s="17">
        <v>837461.0</v>
      </c>
      <c r="B1402" s="17" t="s">
        <v>10472</v>
      </c>
      <c r="C1402" s="19">
        <v>0.0</v>
      </c>
      <c r="D1402" s="19">
        <v>0.0</v>
      </c>
      <c r="E1402" s="19">
        <v>0.0</v>
      </c>
      <c r="F1402" s="18">
        <v>1.0</v>
      </c>
      <c r="G1402" s="18">
        <v>1.0</v>
      </c>
      <c r="H1402" s="19">
        <v>0.0</v>
      </c>
      <c r="I1402" s="19">
        <v>0.0</v>
      </c>
      <c r="J1402" s="19">
        <v>0.0</v>
      </c>
      <c r="K1402" s="19">
        <v>0.0</v>
      </c>
      <c r="L1402" s="19">
        <v>0.0</v>
      </c>
      <c r="M1402" s="19">
        <v>0.0</v>
      </c>
      <c r="N1402" s="19">
        <v>0.0</v>
      </c>
      <c r="O1402" s="19">
        <v>0.0</v>
      </c>
      <c r="P1402" s="19">
        <v>0.0</v>
      </c>
      <c r="Q1402" s="19">
        <v>0.0</v>
      </c>
      <c r="R1402" s="19">
        <v>0.0</v>
      </c>
      <c r="S1402" s="19">
        <v>0.0</v>
      </c>
      <c r="T1402" s="18">
        <v>1.0</v>
      </c>
      <c r="U1402" s="19">
        <v>0.0</v>
      </c>
      <c r="V1402" s="19">
        <v>0.0</v>
      </c>
      <c r="W1402" s="19">
        <v>0.0</v>
      </c>
      <c r="X1402" s="19">
        <v>0.0</v>
      </c>
      <c r="Y1402" s="18">
        <v>1.0</v>
      </c>
      <c r="Z1402" s="19">
        <v>0.0</v>
      </c>
      <c r="AA1402" s="19">
        <v>0.0</v>
      </c>
      <c r="AB1402" s="19">
        <v>0.0</v>
      </c>
      <c r="AC1402" s="20">
        <v>0.0</v>
      </c>
    </row>
    <row r="1403">
      <c r="A1403" s="17">
        <v>3770660.0</v>
      </c>
      <c r="B1403" s="17" t="s">
        <v>13107</v>
      </c>
      <c r="C1403" s="19">
        <v>0.0</v>
      </c>
      <c r="D1403" s="19">
        <v>0.0</v>
      </c>
      <c r="E1403" s="19">
        <v>0.0</v>
      </c>
      <c r="F1403" s="18">
        <v>1.0</v>
      </c>
      <c r="G1403" s="18">
        <v>1.0</v>
      </c>
      <c r="H1403" s="19">
        <v>0.0</v>
      </c>
      <c r="I1403" s="19">
        <v>0.0</v>
      </c>
      <c r="J1403" s="19">
        <v>0.0</v>
      </c>
      <c r="K1403" s="19">
        <v>0.0</v>
      </c>
      <c r="L1403" s="19">
        <v>0.0</v>
      </c>
      <c r="M1403" s="19">
        <v>0.0</v>
      </c>
      <c r="N1403" s="19">
        <v>0.0</v>
      </c>
      <c r="O1403" s="19">
        <v>0.0</v>
      </c>
      <c r="P1403" s="19">
        <v>0.0</v>
      </c>
      <c r="Q1403" s="19">
        <v>0.0</v>
      </c>
      <c r="R1403" s="19">
        <v>0.0</v>
      </c>
      <c r="S1403" s="19">
        <v>0.0</v>
      </c>
      <c r="T1403" s="19">
        <v>0.0</v>
      </c>
      <c r="U1403" s="19">
        <v>0.0</v>
      </c>
      <c r="V1403" s="19">
        <v>0.0</v>
      </c>
      <c r="W1403" s="19">
        <v>0.0</v>
      </c>
      <c r="X1403" s="19">
        <v>0.0</v>
      </c>
      <c r="Y1403" s="19">
        <v>0.0</v>
      </c>
      <c r="Z1403" s="19">
        <v>0.0</v>
      </c>
      <c r="AA1403" s="19">
        <v>0.0</v>
      </c>
      <c r="AB1403" s="19">
        <v>0.0</v>
      </c>
      <c r="AC1403" s="20">
        <v>0.0</v>
      </c>
    </row>
    <row r="1404">
      <c r="A1404" s="17">
        <v>829316.0</v>
      </c>
      <c r="B1404" s="17" t="s">
        <v>9338</v>
      </c>
      <c r="C1404" s="18">
        <v>1.0</v>
      </c>
      <c r="D1404" s="18">
        <v>1.0</v>
      </c>
      <c r="E1404" s="19">
        <v>0.0</v>
      </c>
      <c r="F1404" s="19">
        <v>0.0</v>
      </c>
      <c r="G1404" s="19">
        <v>0.0</v>
      </c>
      <c r="H1404" s="19">
        <v>0.0</v>
      </c>
      <c r="I1404" s="19">
        <v>0.0</v>
      </c>
      <c r="J1404" s="19">
        <v>0.0</v>
      </c>
      <c r="K1404" s="19">
        <v>0.0</v>
      </c>
      <c r="L1404" s="19">
        <v>0.0</v>
      </c>
      <c r="M1404" s="19">
        <v>0.0</v>
      </c>
      <c r="N1404" s="19">
        <v>0.0</v>
      </c>
      <c r="O1404" s="19">
        <v>0.0</v>
      </c>
      <c r="P1404" s="19">
        <v>0.0</v>
      </c>
      <c r="Q1404" s="19">
        <v>0.0</v>
      </c>
      <c r="R1404" s="19">
        <v>0.0</v>
      </c>
      <c r="S1404" s="19">
        <v>0.0</v>
      </c>
      <c r="T1404" s="19">
        <v>0.0</v>
      </c>
      <c r="U1404" s="19">
        <v>0.0</v>
      </c>
      <c r="V1404" s="19">
        <v>0.0</v>
      </c>
      <c r="W1404" s="19">
        <v>0.0</v>
      </c>
      <c r="X1404" s="19">
        <v>0.0</v>
      </c>
      <c r="Y1404" s="19">
        <v>0.0</v>
      </c>
      <c r="Z1404" s="19">
        <v>0.0</v>
      </c>
      <c r="AA1404" s="19">
        <v>0.0</v>
      </c>
      <c r="AB1404" s="19">
        <v>0.0</v>
      </c>
      <c r="AC1404" s="20">
        <v>0.0</v>
      </c>
    </row>
    <row r="1405">
      <c r="A1405" s="17">
        <v>820082.0</v>
      </c>
      <c r="B1405" s="17" t="s">
        <v>8823</v>
      </c>
      <c r="C1405" s="18">
        <v>1.0</v>
      </c>
      <c r="D1405" s="18">
        <v>1.0</v>
      </c>
      <c r="E1405" s="19">
        <v>0.0</v>
      </c>
      <c r="F1405" s="19">
        <v>0.0</v>
      </c>
      <c r="G1405" s="19">
        <v>0.0</v>
      </c>
      <c r="H1405" s="19">
        <v>0.0</v>
      </c>
      <c r="I1405" s="19">
        <v>0.0</v>
      </c>
      <c r="J1405" s="19">
        <v>0.0</v>
      </c>
      <c r="K1405" s="18">
        <v>1.0</v>
      </c>
      <c r="L1405" s="19">
        <v>0.0</v>
      </c>
      <c r="M1405" s="19">
        <v>0.0</v>
      </c>
      <c r="N1405" s="19">
        <v>0.0</v>
      </c>
      <c r="O1405" s="19">
        <v>0.0</v>
      </c>
      <c r="P1405" s="19">
        <v>0.0</v>
      </c>
      <c r="Q1405" s="19">
        <v>0.0</v>
      </c>
      <c r="R1405" s="19">
        <v>0.0</v>
      </c>
      <c r="S1405" s="19">
        <v>0.0</v>
      </c>
      <c r="T1405" s="19">
        <v>0.0</v>
      </c>
      <c r="U1405" s="19">
        <v>0.0</v>
      </c>
      <c r="V1405" s="19">
        <v>0.0</v>
      </c>
      <c r="W1405" s="19">
        <v>0.0</v>
      </c>
      <c r="X1405" s="19">
        <v>0.0</v>
      </c>
      <c r="Y1405" s="19">
        <v>0.0</v>
      </c>
      <c r="Z1405" s="19">
        <v>0.0</v>
      </c>
      <c r="AA1405" s="19">
        <v>0.0</v>
      </c>
      <c r="AB1405" s="19">
        <v>0.0</v>
      </c>
      <c r="AC1405" s="20">
        <v>0.0</v>
      </c>
    </row>
    <row r="1406">
      <c r="A1406" s="17">
        <v>839827.0</v>
      </c>
      <c r="B1406" s="17" t="s">
        <v>12332</v>
      </c>
      <c r="C1406" s="19">
        <v>0.0</v>
      </c>
      <c r="D1406" s="19">
        <v>0.0</v>
      </c>
      <c r="E1406" s="19">
        <v>0.0</v>
      </c>
      <c r="F1406" s="18">
        <v>1.0</v>
      </c>
      <c r="G1406" s="18">
        <v>1.0</v>
      </c>
      <c r="H1406" s="19">
        <v>0.0</v>
      </c>
      <c r="I1406" s="19">
        <v>0.0</v>
      </c>
      <c r="J1406" s="19">
        <v>0.0</v>
      </c>
      <c r="K1406" s="19">
        <v>0.0</v>
      </c>
      <c r="L1406" s="19">
        <v>0.0</v>
      </c>
      <c r="M1406" s="19">
        <v>0.0</v>
      </c>
      <c r="N1406" s="19">
        <v>0.0</v>
      </c>
      <c r="O1406" s="19">
        <v>0.0</v>
      </c>
      <c r="P1406" s="19">
        <v>0.0</v>
      </c>
      <c r="Q1406" s="19">
        <v>0.0</v>
      </c>
      <c r="R1406" s="19">
        <v>0.0</v>
      </c>
      <c r="S1406" s="19">
        <v>0.0</v>
      </c>
      <c r="T1406" s="19">
        <v>0.0</v>
      </c>
      <c r="U1406" s="19">
        <v>0.0</v>
      </c>
      <c r="V1406" s="19">
        <v>0.0</v>
      </c>
      <c r="W1406" s="19">
        <v>0.0</v>
      </c>
      <c r="X1406" s="19">
        <v>0.0</v>
      </c>
      <c r="Y1406" s="18">
        <v>1.0</v>
      </c>
      <c r="Z1406" s="19">
        <v>0.0</v>
      </c>
      <c r="AA1406" s="19">
        <v>0.0</v>
      </c>
      <c r="AB1406" s="19">
        <v>0.0</v>
      </c>
      <c r="AC1406" s="20">
        <v>0.0</v>
      </c>
    </row>
    <row r="1407">
      <c r="A1407" s="17">
        <v>827381.0</v>
      </c>
      <c r="B1407" s="17" t="s">
        <v>5215</v>
      </c>
      <c r="C1407" s="19">
        <v>0.0</v>
      </c>
      <c r="D1407" s="18">
        <v>1.0</v>
      </c>
      <c r="E1407" s="18">
        <v>1.0</v>
      </c>
      <c r="F1407" s="19">
        <v>0.0</v>
      </c>
      <c r="G1407" s="19">
        <v>0.0</v>
      </c>
      <c r="H1407" s="19">
        <v>0.0</v>
      </c>
      <c r="I1407" s="19">
        <v>0.0</v>
      </c>
      <c r="J1407" s="19">
        <v>0.0</v>
      </c>
      <c r="K1407" s="19">
        <v>0.0</v>
      </c>
      <c r="L1407" s="19">
        <v>0.0</v>
      </c>
      <c r="M1407" s="19">
        <v>0.0</v>
      </c>
      <c r="N1407" s="19">
        <v>0.0</v>
      </c>
      <c r="O1407" s="19">
        <v>0.0</v>
      </c>
      <c r="P1407" s="19">
        <v>0.0</v>
      </c>
      <c r="Q1407" s="19">
        <v>0.0</v>
      </c>
      <c r="R1407" s="19">
        <v>0.0</v>
      </c>
      <c r="S1407" s="19">
        <v>0.0</v>
      </c>
      <c r="T1407" s="19">
        <v>0.0</v>
      </c>
      <c r="U1407" s="19">
        <v>0.0</v>
      </c>
      <c r="V1407" s="19">
        <v>0.0</v>
      </c>
      <c r="W1407" s="19">
        <v>0.0</v>
      </c>
      <c r="X1407" s="18">
        <v>1.0</v>
      </c>
      <c r="Y1407" s="19">
        <v>0.0</v>
      </c>
      <c r="Z1407" s="19">
        <v>0.0</v>
      </c>
      <c r="AA1407" s="19">
        <v>0.0</v>
      </c>
      <c r="AB1407" s="19">
        <v>0.0</v>
      </c>
      <c r="AC1407" s="20">
        <v>0.0</v>
      </c>
    </row>
    <row r="1408">
      <c r="A1408" s="17">
        <v>816352.0</v>
      </c>
      <c r="B1408" s="17" t="s">
        <v>3167</v>
      </c>
      <c r="C1408" s="18">
        <v>1.0</v>
      </c>
      <c r="D1408" s="19">
        <v>0.0</v>
      </c>
      <c r="E1408" s="18">
        <v>1.0</v>
      </c>
      <c r="F1408" s="19">
        <v>0.0</v>
      </c>
      <c r="G1408" s="19">
        <v>0.0</v>
      </c>
      <c r="H1408" s="19">
        <v>0.0</v>
      </c>
      <c r="I1408" s="19">
        <v>0.0</v>
      </c>
      <c r="J1408" s="19">
        <v>0.0</v>
      </c>
      <c r="K1408" s="19">
        <v>0.0</v>
      </c>
      <c r="L1408" s="19">
        <v>0.0</v>
      </c>
      <c r="M1408" s="19">
        <v>0.0</v>
      </c>
      <c r="N1408" s="19">
        <v>0.0</v>
      </c>
      <c r="O1408" s="19">
        <v>0.0</v>
      </c>
      <c r="P1408" s="19">
        <v>0.0</v>
      </c>
      <c r="Q1408" s="19">
        <v>0.0</v>
      </c>
      <c r="R1408" s="19">
        <v>0.0</v>
      </c>
      <c r="S1408" s="19">
        <v>0.0</v>
      </c>
      <c r="T1408" s="19">
        <v>0.0</v>
      </c>
      <c r="U1408" s="19">
        <v>0.0</v>
      </c>
      <c r="V1408" s="19">
        <v>0.0</v>
      </c>
      <c r="W1408" s="19">
        <v>0.0</v>
      </c>
      <c r="X1408" s="19">
        <v>0.0</v>
      </c>
      <c r="Y1408" s="19">
        <v>0.0</v>
      </c>
      <c r="Z1408" s="19">
        <v>0.0</v>
      </c>
      <c r="AA1408" s="19">
        <v>0.0</v>
      </c>
      <c r="AB1408" s="19">
        <v>0.0</v>
      </c>
      <c r="AC1408" s="20">
        <v>0.0</v>
      </c>
    </row>
    <row r="1409">
      <c r="A1409" s="17">
        <v>827361.0</v>
      </c>
      <c r="B1409" s="17" t="s">
        <v>14408</v>
      </c>
      <c r="C1409" s="19">
        <v>0.0</v>
      </c>
      <c r="D1409" s="18">
        <v>1.0</v>
      </c>
      <c r="E1409" s="18">
        <v>1.0</v>
      </c>
      <c r="F1409" s="19">
        <v>0.0</v>
      </c>
      <c r="G1409" s="19">
        <v>0.0</v>
      </c>
      <c r="H1409" s="19">
        <v>0.0</v>
      </c>
      <c r="I1409" s="19">
        <v>0.0</v>
      </c>
      <c r="J1409" s="19">
        <v>0.0</v>
      </c>
      <c r="K1409" s="18">
        <v>1.0</v>
      </c>
      <c r="L1409" s="19">
        <v>0.0</v>
      </c>
      <c r="M1409" s="19">
        <v>0.0</v>
      </c>
      <c r="N1409" s="19">
        <v>0.0</v>
      </c>
      <c r="O1409" s="19">
        <v>0.0</v>
      </c>
      <c r="P1409" s="19">
        <v>0.0</v>
      </c>
      <c r="Q1409" s="19">
        <v>0.0</v>
      </c>
      <c r="R1409" s="19">
        <v>0.0</v>
      </c>
      <c r="S1409" s="19">
        <v>0.0</v>
      </c>
      <c r="T1409" s="19">
        <v>0.0</v>
      </c>
      <c r="U1409" s="19">
        <v>0.0</v>
      </c>
      <c r="V1409" s="19">
        <v>0.0</v>
      </c>
      <c r="W1409" s="19">
        <v>0.0</v>
      </c>
      <c r="X1409" s="19">
        <v>0.0</v>
      </c>
      <c r="Y1409" s="19">
        <v>0.0</v>
      </c>
      <c r="Z1409" s="19">
        <v>0.0</v>
      </c>
      <c r="AA1409" s="19">
        <v>0.0</v>
      </c>
      <c r="AB1409" s="19">
        <v>0.0</v>
      </c>
      <c r="AC1409" s="20">
        <v>0.0</v>
      </c>
    </row>
    <row r="1410">
      <c r="A1410" s="17">
        <v>817787.0</v>
      </c>
      <c r="B1410" s="17" t="s">
        <v>5025</v>
      </c>
      <c r="C1410" s="19">
        <v>0.0</v>
      </c>
      <c r="D1410" s="19">
        <v>0.0</v>
      </c>
      <c r="E1410" s="19">
        <v>0.0</v>
      </c>
      <c r="F1410" s="18">
        <v>1.0</v>
      </c>
      <c r="G1410" s="18">
        <v>1.0</v>
      </c>
      <c r="H1410" s="19">
        <v>0.0</v>
      </c>
      <c r="I1410" s="19">
        <v>0.0</v>
      </c>
      <c r="J1410" s="19">
        <v>0.0</v>
      </c>
      <c r="K1410" s="19">
        <v>0.0</v>
      </c>
      <c r="L1410" s="19">
        <v>0.0</v>
      </c>
      <c r="M1410" s="19">
        <v>0.0</v>
      </c>
      <c r="N1410" s="19">
        <v>0.0</v>
      </c>
      <c r="O1410" s="19">
        <v>0.0</v>
      </c>
      <c r="P1410" s="19">
        <v>0.0</v>
      </c>
      <c r="Q1410" s="19">
        <v>0.0</v>
      </c>
      <c r="R1410" s="19">
        <v>0.0</v>
      </c>
      <c r="S1410" s="18">
        <v>1.0</v>
      </c>
      <c r="T1410" s="19">
        <v>0.0</v>
      </c>
      <c r="U1410" s="19">
        <v>0.0</v>
      </c>
      <c r="V1410" s="19">
        <v>0.0</v>
      </c>
      <c r="W1410" s="19">
        <v>0.0</v>
      </c>
      <c r="X1410" s="19">
        <v>0.0</v>
      </c>
      <c r="Y1410" s="19">
        <v>0.0</v>
      </c>
      <c r="Z1410" s="19">
        <v>0.0</v>
      </c>
      <c r="AA1410" s="19">
        <v>0.0</v>
      </c>
      <c r="AB1410" s="19">
        <v>0.0</v>
      </c>
      <c r="AC1410" s="20">
        <v>0.0</v>
      </c>
    </row>
    <row r="1411">
      <c r="A1411" s="17">
        <v>831615.0</v>
      </c>
      <c r="B1411" s="17" t="s">
        <v>11758</v>
      </c>
      <c r="C1411" s="19">
        <v>0.0</v>
      </c>
      <c r="D1411" s="18">
        <v>1.0</v>
      </c>
      <c r="E1411" s="18">
        <v>1.0</v>
      </c>
      <c r="F1411" s="19">
        <v>0.0</v>
      </c>
      <c r="G1411" s="19">
        <v>0.0</v>
      </c>
      <c r="H1411" s="19">
        <v>0.0</v>
      </c>
      <c r="I1411" s="19">
        <v>0.0</v>
      </c>
      <c r="J1411" s="19">
        <v>0.0</v>
      </c>
      <c r="K1411" s="19">
        <v>0.0</v>
      </c>
      <c r="L1411" s="19">
        <v>0.0</v>
      </c>
      <c r="M1411" s="19">
        <v>0.0</v>
      </c>
      <c r="N1411" s="19">
        <v>0.0</v>
      </c>
      <c r="O1411" s="19">
        <v>0.0</v>
      </c>
      <c r="P1411" s="19">
        <v>0.0</v>
      </c>
      <c r="Q1411" s="19">
        <v>0.0</v>
      </c>
      <c r="R1411" s="19">
        <v>0.0</v>
      </c>
      <c r="S1411" s="19">
        <v>0.0</v>
      </c>
      <c r="T1411" s="19">
        <v>0.0</v>
      </c>
      <c r="U1411" s="19">
        <v>0.0</v>
      </c>
      <c r="V1411" s="19">
        <v>0.0</v>
      </c>
      <c r="W1411" s="19">
        <v>0.0</v>
      </c>
      <c r="X1411" s="19">
        <v>0.0</v>
      </c>
      <c r="Y1411" s="19">
        <v>0.0</v>
      </c>
      <c r="Z1411" s="19">
        <v>0.0</v>
      </c>
      <c r="AA1411" s="19">
        <v>0.0</v>
      </c>
      <c r="AB1411" s="19">
        <v>0.0</v>
      </c>
      <c r="AC1411" s="20">
        <v>0.0</v>
      </c>
    </row>
    <row r="1412">
      <c r="A1412" s="17">
        <v>829859.0</v>
      </c>
      <c r="B1412" s="17" t="s">
        <v>5872</v>
      </c>
      <c r="C1412" s="18">
        <v>1.0</v>
      </c>
      <c r="D1412" s="18">
        <v>1.0</v>
      </c>
      <c r="E1412" s="19">
        <v>0.0</v>
      </c>
      <c r="F1412" s="19">
        <v>0.0</v>
      </c>
      <c r="G1412" s="19">
        <v>0.0</v>
      </c>
      <c r="H1412" s="19">
        <v>0.0</v>
      </c>
      <c r="I1412" s="19">
        <v>0.0</v>
      </c>
      <c r="J1412" s="19">
        <v>0.0</v>
      </c>
      <c r="K1412" s="19">
        <v>0.0</v>
      </c>
      <c r="L1412" s="19">
        <v>0.0</v>
      </c>
      <c r="M1412" s="19">
        <v>0.0</v>
      </c>
      <c r="N1412" s="19">
        <v>0.0</v>
      </c>
      <c r="O1412" s="19">
        <v>0.0</v>
      </c>
      <c r="P1412" s="19">
        <v>0.0</v>
      </c>
      <c r="Q1412" s="19">
        <v>0.0</v>
      </c>
      <c r="R1412" s="19">
        <v>0.0</v>
      </c>
      <c r="S1412" s="19">
        <v>0.0</v>
      </c>
      <c r="T1412" s="19">
        <v>0.0</v>
      </c>
      <c r="U1412" s="19">
        <v>0.0</v>
      </c>
      <c r="V1412" s="19">
        <v>0.0</v>
      </c>
      <c r="W1412" s="19">
        <v>0.0</v>
      </c>
      <c r="X1412" s="19">
        <v>0.0</v>
      </c>
      <c r="Y1412" s="19">
        <v>0.0</v>
      </c>
      <c r="Z1412" s="19">
        <v>0.0</v>
      </c>
      <c r="AA1412" s="19">
        <v>0.0</v>
      </c>
      <c r="AB1412" s="19">
        <v>0.0</v>
      </c>
      <c r="AC1412" s="20">
        <v>0.0</v>
      </c>
    </row>
    <row r="1413">
      <c r="A1413" s="17">
        <v>829169.0</v>
      </c>
      <c r="B1413" s="17" t="s">
        <v>20320</v>
      </c>
      <c r="C1413" s="19">
        <v>0.0</v>
      </c>
      <c r="D1413" s="18">
        <v>1.0</v>
      </c>
      <c r="E1413" s="18">
        <v>1.0</v>
      </c>
      <c r="F1413" s="19">
        <v>0.0</v>
      </c>
      <c r="G1413" s="19">
        <v>0.0</v>
      </c>
      <c r="H1413" s="19">
        <v>0.0</v>
      </c>
      <c r="I1413" s="19">
        <v>0.0</v>
      </c>
      <c r="J1413" s="19">
        <v>0.0</v>
      </c>
      <c r="K1413" s="18">
        <v>1.0</v>
      </c>
      <c r="L1413" s="18">
        <v>1.0</v>
      </c>
      <c r="M1413" s="19">
        <v>0.0</v>
      </c>
      <c r="N1413" s="19">
        <v>0.0</v>
      </c>
      <c r="O1413" s="19">
        <v>0.0</v>
      </c>
      <c r="P1413" s="19">
        <v>0.0</v>
      </c>
      <c r="Q1413" s="19">
        <v>0.0</v>
      </c>
      <c r="R1413" s="19">
        <v>0.0</v>
      </c>
      <c r="S1413" s="19">
        <v>0.0</v>
      </c>
      <c r="T1413" s="19">
        <v>0.0</v>
      </c>
      <c r="U1413" s="19">
        <v>0.0</v>
      </c>
      <c r="V1413" s="19">
        <v>0.0</v>
      </c>
      <c r="W1413" s="19">
        <v>0.0</v>
      </c>
      <c r="X1413" s="19">
        <v>0.0</v>
      </c>
      <c r="Y1413" s="19">
        <v>0.0</v>
      </c>
      <c r="Z1413" s="19">
        <v>0.0</v>
      </c>
      <c r="AA1413" s="19">
        <v>0.0</v>
      </c>
      <c r="AB1413" s="19">
        <v>0.0</v>
      </c>
      <c r="AC1413" s="20">
        <v>0.0</v>
      </c>
    </row>
    <row r="1414">
      <c r="A1414" s="17">
        <v>822361.0</v>
      </c>
      <c r="B1414" s="17" t="s">
        <v>9630</v>
      </c>
      <c r="C1414" s="18">
        <v>1.0</v>
      </c>
      <c r="D1414" s="18">
        <v>1.0</v>
      </c>
      <c r="E1414" s="19">
        <v>0.0</v>
      </c>
      <c r="F1414" s="19">
        <v>0.0</v>
      </c>
      <c r="G1414" s="19">
        <v>0.0</v>
      </c>
      <c r="H1414" s="19">
        <v>0.0</v>
      </c>
      <c r="I1414" s="19">
        <v>0.0</v>
      </c>
      <c r="J1414" s="19">
        <v>0.0</v>
      </c>
      <c r="K1414" s="19">
        <v>0.0</v>
      </c>
      <c r="L1414" s="19">
        <v>0.0</v>
      </c>
      <c r="M1414" s="19">
        <v>0.0</v>
      </c>
      <c r="N1414" s="19">
        <v>0.0</v>
      </c>
      <c r="O1414" s="19">
        <v>0.0</v>
      </c>
      <c r="P1414" s="19">
        <v>0.0</v>
      </c>
      <c r="Q1414" s="19">
        <v>0.0</v>
      </c>
      <c r="R1414" s="19">
        <v>0.0</v>
      </c>
      <c r="S1414" s="19">
        <v>0.0</v>
      </c>
      <c r="T1414" s="19">
        <v>0.0</v>
      </c>
      <c r="U1414" s="19">
        <v>0.0</v>
      </c>
      <c r="V1414" s="19">
        <v>0.0</v>
      </c>
      <c r="W1414" s="19">
        <v>0.0</v>
      </c>
      <c r="X1414" s="19">
        <v>0.0</v>
      </c>
      <c r="Y1414" s="18">
        <v>1.0</v>
      </c>
      <c r="Z1414" s="19">
        <v>0.0</v>
      </c>
      <c r="AA1414" s="19">
        <v>0.0</v>
      </c>
      <c r="AB1414" s="19">
        <v>0.0</v>
      </c>
      <c r="AC1414" s="20">
        <v>0.0</v>
      </c>
    </row>
    <row r="1415">
      <c r="A1415" s="17">
        <v>823965.0</v>
      </c>
      <c r="B1415" s="17" t="s">
        <v>3012</v>
      </c>
      <c r="C1415" s="19">
        <v>0.0</v>
      </c>
      <c r="D1415" s="19">
        <v>0.0</v>
      </c>
      <c r="E1415" s="19">
        <v>0.0</v>
      </c>
      <c r="F1415" s="18">
        <v>1.0</v>
      </c>
      <c r="G1415" s="19">
        <v>0.0</v>
      </c>
      <c r="H1415" s="18">
        <v>1.0</v>
      </c>
      <c r="I1415" s="19">
        <v>0.0</v>
      </c>
      <c r="J1415" s="19">
        <v>0.0</v>
      </c>
      <c r="K1415" s="19">
        <v>0.0</v>
      </c>
      <c r="L1415" s="19">
        <v>0.0</v>
      </c>
      <c r="M1415" s="19">
        <v>0.0</v>
      </c>
      <c r="N1415" s="19">
        <v>0.0</v>
      </c>
      <c r="O1415" s="19">
        <v>0.0</v>
      </c>
      <c r="P1415" s="19">
        <v>0.0</v>
      </c>
      <c r="Q1415" s="19">
        <v>0.0</v>
      </c>
      <c r="R1415" s="19">
        <v>0.0</v>
      </c>
      <c r="S1415" s="19">
        <v>0.0</v>
      </c>
      <c r="T1415" s="19">
        <v>0.0</v>
      </c>
      <c r="U1415" s="19">
        <v>0.0</v>
      </c>
      <c r="V1415" s="19">
        <v>0.0</v>
      </c>
      <c r="W1415" s="19">
        <v>0.0</v>
      </c>
      <c r="X1415" s="19">
        <v>0.0</v>
      </c>
      <c r="Y1415" s="19">
        <v>0.0</v>
      </c>
      <c r="Z1415" s="19">
        <v>0.0</v>
      </c>
      <c r="AA1415" s="19">
        <v>0.0</v>
      </c>
      <c r="AB1415" s="19">
        <v>0.0</v>
      </c>
      <c r="AC1415" s="20">
        <v>0.0</v>
      </c>
    </row>
    <row r="1416">
      <c r="A1416" s="17">
        <v>823795.0</v>
      </c>
      <c r="B1416" s="17" t="s">
        <v>10611</v>
      </c>
      <c r="C1416" s="19">
        <v>0.0</v>
      </c>
      <c r="D1416" s="18">
        <v>1.0</v>
      </c>
      <c r="E1416" s="18">
        <v>1.0</v>
      </c>
      <c r="F1416" s="19">
        <v>0.0</v>
      </c>
      <c r="G1416" s="19">
        <v>0.0</v>
      </c>
      <c r="H1416" s="19">
        <v>0.0</v>
      </c>
      <c r="I1416" s="19">
        <v>0.0</v>
      </c>
      <c r="J1416" s="19">
        <v>0.0</v>
      </c>
      <c r="K1416" s="19">
        <v>0.0</v>
      </c>
      <c r="L1416" s="19">
        <v>0.0</v>
      </c>
      <c r="M1416" s="19">
        <v>0.0</v>
      </c>
      <c r="N1416" s="19">
        <v>0.0</v>
      </c>
      <c r="O1416" s="19">
        <v>0.0</v>
      </c>
      <c r="P1416" s="19">
        <v>0.0</v>
      </c>
      <c r="Q1416" s="19">
        <v>0.0</v>
      </c>
      <c r="R1416" s="19">
        <v>0.0</v>
      </c>
      <c r="S1416" s="19">
        <v>0.0</v>
      </c>
      <c r="T1416" s="19">
        <v>0.0</v>
      </c>
      <c r="U1416" s="19">
        <v>0.0</v>
      </c>
      <c r="V1416" s="19">
        <v>0.0</v>
      </c>
      <c r="W1416" s="19">
        <v>0.0</v>
      </c>
      <c r="X1416" s="19">
        <v>0.0</v>
      </c>
      <c r="Y1416" s="19">
        <v>0.0</v>
      </c>
      <c r="Z1416" s="19">
        <v>0.0</v>
      </c>
      <c r="AA1416" s="19">
        <v>0.0</v>
      </c>
      <c r="AB1416" s="19">
        <v>0.0</v>
      </c>
      <c r="AC1416" s="20">
        <v>0.0</v>
      </c>
    </row>
    <row r="1417">
      <c r="A1417" s="17">
        <v>821731.0</v>
      </c>
      <c r="B1417" s="17" t="s">
        <v>12956</v>
      </c>
      <c r="C1417" s="18">
        <v>1.0</v>
      </c>
      <c r="D1417" s="18">
        <v>1.0</v>
      </c>
      <c r="E1417" s="19">
        <v>0.0</v>
      </c>
      <c r="F1417" s="19">
        <v>0.0</v>
      </c>
      <c r="G1417" s="19">
        <v>0.0</v>
      </c>
      <c r="H1417" s="19">
        <v>0.0</v>
      </c>
      <c r="I1417" s="19">
        <v>0.0</v>
      </c>
      <c r="J1417" s="19">
        <v>0.0</v>
      </c>
      <c r="K1417" s="19">
        <v>0.0</v>
      </c>
      <c r="L1417" s="19">
        <v>0.0</v>
      </c>
      <c r="M1417" s="19">
        <v>0.0</v>
      </c>
      <c r="N1417" s="19">
        <v>0.0</v>
      </c>
      <c r="O1417" s="19">
        <v>0.0</v>
      </c>
      <c r="P1417" s="19">
        <v>0.0</v>
      </c>
      <c r="Q1417" s="19">
        <v>0.0</v>
      </c>
      <c r="R1417" s="19">
        <v>0.0</v>
      </c>
      <c r="S1417" s="19">
        <v>0.0</v>
      </c>
      <c r="T1417" s="19">
        <v>0.0</v>
      </c>
      <c r="U1417" s="19">
        <v>0.0</v>
      </c>
      <c r="V1417" s="19">
        <v>0.0</v>
      </c>
      <c r="W1417" s="19">
        <v>0.0</v>
      </c>
      <c r="X1417" s="19">
        <v>0.0</v>
      </c>
      <c r="Y1417" s="19">
        <v>0.0</v>
      </c>
      <c r="Z1417" s="19">
        <v>0.0</v>
      </c>
      <c r="AA1417" s="19">
        <v>0.0</v>
      </c>
      <c r="AB1417" s="19">
        <v>0.0</v>
      </c>
      <c r="AC1417" s="20">
        <v>0.0</v>
      </c>
    </row>
    <row r="1418">
      <c r="A1418" s="17">
        <v>820750.0</v>
      </c>
      <c r="B1418" s="17" t="s">
        <v>2283</v>
      </c>
      <c r="C1418" s="19">
        <v>0.0</v>
      </c>
      <c r="D1418" s="19">
        <v>0.0</v>
      </c>
      <c r="E1418" s="19">
        <v>0.0</v>
      </c>
      <c r="F1418" s="18">
        <v>1.0</v>
      </c>
      <c r="G1418" s="18">
        <v>1.0</v>
      </c>
      <c r="H1418" s="19">
        <v>0.0</v>
      </c>
      <c r="I1418" s="19">
        <v>0.0</v>
      </c>
      <c r="J1418" s="19">
        <v>0.0</v>
      </c>
      <c r="K1418" s="19">
        <v>0.0</v>
      </c>
      <c r="L1418" s="19">
        <v>0.0</v>
      </c>
      <c r="M1418" s="19">
        <v>0.0</v>
      </c>
      <c r="N1418" s="19">
        <v>0.0</v>
      </c>
      <c r="O1418" s="19">
        <v>0.0</v>
      </c>
      <c r="P1418" s="19">
        <v>0.0</v>
      </c>
      <c r="Q1418" s="19">
        <v>0.0</v>
      </c>
      <c r="R1418" s="19">
        <v>0.0</v>
      </c>
      <c r="S1418" s="19">
        <v>0.0</v>
      </c>
      <c r="T1418" s="18">
        <v>1.0</v>
      </c>
      <c r="U1418" s="19">
        <v>0.0</v>
      </c>
      <c r="V1418" s="19">
        <v>0.0</v>
      </c>
      <c r="W1418" s="19">
        <v>0.0</v>
      </c>
      <c r="X1418" s="19">
        <v>0.0</v>
      </c>
      <c r="Y1418" s="19">
        <v>0.0</v>
      </c>
      <c r="Z1418" s="19">
        <v>0.0</v>
      </c>
      <c r="AA1418" s="19">
        <v>0.0</v>
      </c>
      <c r="AB1418" s="19">
        <v>0.0</v>
      </c>
      <c r="AC1418" s="20">
        <v>0.0</v>
      </c>
    </row>
    <row r="1419">
      <c r="A1419" s="17">
        <v>819159.0</v>
      </c>
      <c r="B1419" s="17" t="s">
        <v>22494</v>
      </c>
      <c r="C1419" s="18">
        <v>1.0</v>
      </c>
      <c r="D1419" s="18">
        <v>1.0</v>
      </c>
      <c r="E1419" s="19">
        <v>0.0</v>
      </c>
      <c r="F1419" s="19">
        <v>0.0</v>
      </c>
      <c r="G1419" s="19">
        <v>0.0</v>
      </c>
      <c r="H1419" s="19">
        <v>0.0</v>
      </c>
      <c r="I1419" s="19">
        <v>0.0</v>
      </c>
      <c r="J1419" s="19">
        <v>0.0</v>
      </c>
      <c r="K1419" s="19">
        <v>0.0</v>
      </c>
      <c r="L1419" s="19">
        <v>0.0</v>
      </c>
      <c r="M1419" s="19">
        <v>0.0</v>
      </c>
      <c r="N1419" s="19">
        <v>0.0</v>
      </c>
      <c r="O1419" s="19">
        <v>0.0</v>
      </c>
      <c r="P1419" s="19">
        <v>0.0</v>
      </c>
      <c r="Q1419" s="19">
        <v>0.0</v>
      </c>
      <c r="R1419" s="19">
        <v>0.0</v>
      </c>
      <c r="S1419" s="19">
        <v>0.0</v>
      </c>
      <c r="T1419" s="19">
        <v>0.0</v>
      </c>
      <c r="U1419" s="19">
        <v>0.0</v>
      </c>
      <c r="V1419" s="19">
        <v>0.0</v>
      </c>
      <c r="W1419" s="19">
        <v>0.0</v>
      </c>
      <c r="X1419" s="19">
        <v>0.0</v>
      </c>
      <c r="Y1419" s="19">
        <v>0.0</v>
      </c>
      <c r="Z1419" s="19">
        <v>0.0</v>
      </c>
      <c r="AA1419" s="19">
        <v>0.0</v>
      </c>
      <c r="AB1419" s="19">
        <v>0.0</v>
      </c>
      <c r="AC1419" s="20">
        <v>0.0</v>
      </c>
    </row>
    <row r="1420">
      <c r="A1420" s="17">
        <v>832349.0</v>
      </c>
      <c r="B1420" s="17" t="s">
        <v>7205</v>
      </c>
      <c r="C1420" s="19">
        <v>0.0</v>
      </c>
      <c r="D1420" s="18">
        <v>1.0</v>
      </c>
      <c r="E1420" s="18">
        <v>1.0</v>
      </c>
      <c r="F1420" s="19">
        <v>0.0</v>
      </c>
      <c r="G1420" s="19">
        <v>0.0</v>
      </c>
      <c r="H1420" s="19">
        <v>0.0</v>
      </c>
      <c r="I1420" s="19">
        <v>0.0</v>
      </c>
      <c r="J1420" s="19">
        <v>0.0</v>
      </c>
      <c r="K1420" s="19">
        <v>0.0</v>
      </c>
      <c r="L1420" s="19">
        <v>0.0</v>
      </c>
      <c r="M1420" s="19">
        <v>0.0</v>
      </c>
      <c r="N1420" s="19">
        <v>0.0</v>
      </c>
      <c r="O1420" s="19">
        <v>0.0</v>
      </c>
      <c r="P1420" s="19">
        <v>0.0</v>
      </c>
      <c r="Q1420" s="19">
        <v>0.0</v>
      </c>
      <c r="R1420" s="19">
        <v>0.0</v>
      </c>
      <c r="S1420" s="19">
        <v>0.0</v>
      </c>
      <c r="T1420" s="19">
        <v>0.0</v>
      </c>
      <c r="U1420" s="19">
        <v>0.0</v>
      </c>
      <c r="V1420" s="19">
        <v>0.0</v>
      </c>
      <c r="W1420" s="19">
        <v>0.0</v>
      </c>
      <c r="X1420" s="19">
        <v>0.0</v>
      </c>
      <c r="Y1420" s="19">
        <v>0.0</v>
      </c>
      <c r="Z1420" s="19">
        <v>0.0</v>
      </c>
      <c r="AA1420" s="19">
        <v>0.0</v>
      </c>
      <c r="AB1420" s="19">
        <v>0.0</v>
      </c>
      <c r="AC1420" s="20">
        <v>0.0</v>
      </c>
    </row>
    <row r="1421">
      <c r="A1421" s="17">
        <v>819884.0</v>
      </c>
      <c r="B1421" s="17" t="s">
        <v>11248</v>
      </c>
      <c r="C1421" s="19">
        <v>0.0</v>
      </c>
      <c r="D1421" s="19">
        <v>0.0</v>
      </c>
      <c r="E1421" s="19">
        <v>0.0</v>
      </c>
      <c r="F1421" s="18">
        <v>1.0</v>
      </c>
      <c r="G1421" s="18">
        <v>1.0</v>
      </c>
      <c r="H1421" s="19">
        <v>0.0</v>
      </c>
      <c r="I1421" s="19">
        <v>0.0</v>
      </c>
      <c r="J1421" s="19">
        <v>0.0</v>
      </c>
      <c r="K1421" s="19">
        <v>0.0</v>
      </c>
      <c r="L1421" s="19">
        <v>0.0</v>
      </c>
      <c r="M1421" s="19">
        <v>0.0</v>
      </c>
      <c r="N1421" s="19">
        <v>0.0</v>
      </c>
      <c r="O1421" s="19">
        <v>0.0</v>
      </c>
      <c r="P1421" s="19">
        <v>0.0</v>
      </c>
      <c r="Q1421" s="19">
        <v>0.0</v>
      </c>
      <c r="R1421" s="19">
        <v>0.0</v>
      </c>
      <c r="S1421" s="19">
        <v>0.0</v>
      </c>
      <c r="T1421" s="19">
        <v>0.0</v>
      </c>
      <c r="U1421" s="19">
        <v>0.0</v>
      </c>
      <c r="V1421" s="19">
        <v>0.0</v>
      </c>
      <c r="W1421" s="19">
        <v>0.0</v>
      </c>
      <c r="X1421" s="19">
        <v>0.0</v>
      </c>
      <c r="Y1421" s="19">
        <v>0.0</v>
      </c>
      <c r="Z1421" s="19">
        <v>0.0</v>
      </c>
      <c r="AA1421" s="19">
        <v>0.0</v>
      </c>
      <c r="AB1421" s="19">
        <v>0.0</v>
      </c>
      <c r="AC1421" s="20">
        <v>0.0</v>
      </c>
    </row>
    <row r="1422">
      <c r="A1422" s="17">
        <v>3768875.0</v>
      </c>
      <c r="B1422" s="17" t="s">
        <v>2365</v>
      </c>
      <c r="C1422" s="19">
        <v>0.0</v>
      </c>
      <c r="D1422" s="19">
        <v>0.0</v>
      </c>
      <c r="E1422" s="19">
        <v>0.0</v>
      </c>
      <c r="F1422" s="18">
        <v>1.0</v>
      </c>
      <c r="G1422" s="18">
        <v>1.0</v>
      </c>
      <c r="H1422" s="19">
        <v>0.0</v>
      </c>
      <c r="I1422" s="19">
        <v>0.0</v>
      </c>
      <c r="J1422" s="19">
        <v>0.0</v>
      </c>
      <c r="K1422" s="19">
        <v>0.0</v>
      </c>
      <c r="L1422" s="19">
        <v>0.0</v>
      </c>
      <c r="M1422" s="19">
        <v>0.0</v>
      </c>
      <c r="N1422" s="19">
        <v>0.0</v>
      </c>
      <c r="O1422" s="19">
        <v>0.0</v>
      </c>
      <c r="P1422" s="19">
        <v>0.0</v>
      </c>
      <c r="Q1422" s="19">
        <v>0.0</v>
      </c>
      <c r="R1422" s="19">
        <v>0.0</v>
      </c>
      <c r="S1422" s="19">
        <v>0.0</v>
      </c>
      <c r="T1422" s="19">
        <v>0.0</v>
      </c>
      <c r="U1422" s="19">
        <v>0.0</v>
      </c>
      <c r="V1422" s="19">
        <v>0.0</v>
      </c>
      <c r="W1422" s="19">
        <v>0.0</v>
      </c>
      <c r="X1422" s="19">
        <v>0.0</v>
      </c>
      <c r="Y1422" s="19">
        <v>0.0</v>
      </c>
      <c r="Z1422" s="19">
        <v>0.0</v>
      </c>
      <c r="AA1422" s="19">
        <v>0.0</v>
      </c>
      <c r="AB1422" s="19">
        <v>0.0</v>
      </c>
      <c r="AC1422" s="20">
        <v>0.0</v>
      </c>
    </row>
    <row r="1423">
      <c r="A1423" s="17">
        <v>825651.0</v>
      </c>
      <c r="B1423" s="17" t="s">
        <v>7159</v>
      </c>
      <c r="C1423" s="18">
        <v>1.0</v>
      </c>
      <c r="D1423" s="18">
        <v>1.0</v>
      </c>
      <c r="E1423" s="19">
        <v>0.0</v>
      </c>
      <c r="F1423" s="19">
        <v>0.0</v>
      </c>
      <c r="G1423" s="19">
        <v>0.0</v>
      </c>
      <c r="H1423" s="19">
        <v>0.0</v>
      </c>
      <c r="I1423" s="19">
        <v>0.0</v>
      </c>
      <c r="J1423" s="19">
        <v>0.0</v>
      </c>
      <c r="K1423" s="18">
        <v>1.0</v>
      </c>
      <c r="L1423" s="19">
        <v>0.0</v>
      </c>
      <c r="M1423" s="19">
        <v>0.0</v>
      </c>
      <c r="N1423" s="19">
        <v>0.0</v>
      </c>
      <c r="O1423" s="19">
        <v>0.0</v>
      </c>
      <c r="P1423" s="19">
        <v>0.0</v>
      </c>
      <c r="Q1423" s="19">
        <v>0.0</v>
      </c>
      <c r="R1423" s="19">
        <v>0.0</v>
      </c>
      <c r="S1423" s="19">
        <v>0.0</v>
      </c>
      <c r="T1423" s="19">
        <v>0.0</v>
      </c>
      <c r="U1423" s="19">
        <v>0.0</v>
      </c>
      <c r="V1423" s="19">
        <v>0.0</v>
      </c>
      <c r="W1423" s="19">
        <v>0.0</v>
      </c>
      <c r="X1423" s="19">
        <v>0.0</v>
      </c>
      <c r="Y1423" s="19">
        <v>0.0</v>
      </c>
      <c r="Z1423" s="19">
        <v>0.0</v>
      </c>
      <c r="AA1423" s="19">
        <v>0.0</v>
      </c>
      <c r="AB1423" s="19">
        <v>0.0</v>
      </c>
      <c r="AC1423" s="20">
        <v>0.0</v>
      </c>
    </row>
    <row r="1424">
      <c r="A1424" s="17">
        <v>819703.0</v>
      </c>
      <c r="B1424" s="17" t="s">
        <v>6547</v>
      </c>
      <c r="C1424" s="19">
        <v>0.0</v>
      </c>
      <c r="D1424" s="18">
        <v>1.0</v>
      </c>
      <c r="E1424" s="18">
        <v>1.0</v>
      </c>
      <c r="F1424" s="19">
        <v>0.0</v>
      </c>
      <c r="G1424" s="19">
        <v>0.0</v>
      </c>
      <c r="H1424" s="19">
        <v>0.0</v>
      </c>
      <c r="I1424" s="19">
        <v>0.0</v>
      </c>
      <c r="J1424" s="19">
        <v>0.0</v>
      </c>
      <c r="K1424" s="19">
        <v>0.0</v>
      </c>
      <c r="L1424" s="19">
        <v>0.0</v>
      </c>
      <c r="M1424" s="19">
        <v>0.0</v>
      </c>
      <c r="N1424" s="19">
        <v>0.0</v>
      </c>
      <c r="O1424" s="19">
        <v>0.0</v>
      </c>
      <c r="P1424" s="19">
        <v>0.0</v>
      </c>
      <c r="Q1424" s="19">
        <v>0.0</v>
      </c>
      <c r="R1424" s="19">
        <v>0.0</v>
      </c>
      <c r="S1424" s="19">
        <v>0.0</v>
      </c>
      <c r="T1424" s="19">
        <v>0.0</v>
      </c>
      <c r="U1424" s="19">
        <v>0.0</v>
      </c>
      <c r="V1424" s="19">
        <v>0.0</v>
      </c>
      <c r="W1424" s="19">
        <v>0.0</v>
      </c>
      <c r="X1424" s="19">
        <v>0.0</v>
      </c>
      <c r="Y1424" s="19">
        <v>0.0</v>
      </c>
      <c r="Z1424" s="19">
        <v>0.0</v>
      </c>
      <c r="AA1424" s="19">
        <v>0.0</v>
      </c>
      <c r="AB1424" s="19">
        <v>0.0</v>
      </c>
      <c r="AC1424" s="20">
        <v>0.0</v>
      </c>
    </row>
    <row r="1425">
      <c r="A1425" s="17">
        <v>829915.0</v>
      </c>
      <c r="B1425" s="17" t="s">
        <v>24224</v>
      </c>
      <c r="C1425" s="19">
        <v>0.0</v>
      </c>
      <c r="D1425" s="19">
        <v>0.0</v>
      </c>
      <c r="E1425" s="19">
        <v>0.0</v>
      </c>
      <c r="F1425" s="18">
        <v>1.0</v>
      </c>
      <c r="G1425" s="19">
        <v>0.0</v>
      </c>
      <c r="H1425" s="18">
        <v>1.0</v>
      </c>
      <c r="I1425" s="19">
        <v>0.0</v>
      </c>
      <c r="J1425" s="19">
        <v>0.0</v>
      </c>
      <c r="K1425" s="19">
        <v>0.0</v>
      </c>
      <c r="L1425" s="19">
        <v>0.0</v>
      </c>
      <c r="M1425" s="19">
        <v>0.0</v>
      </c>
      <c r="N1425" s="19">
        <v>0.0</v>
      </c>
      <c r="O1425" s="19">
        <v>0.0</v>
      </c>
      <c r="P1425" s="19">
        <v>0.0</v>
      </c>
      <c r="Q1425" s="19">
        <v>0.0</v>
      </c>
      <c r="R1425" s="19">
        <v>0.0</v>
      </c>
      <c r="S1425" s="19">
        <v>0.0</v>
      </c>
      <c r="T1425" s="19">
        <v>0.0</v>
      </c>
      <c r="U1425" s="19">
        <v>0.0</v>
      </c>
      <c r="V1425" s="19">
        <v>0.0</v>
      </c>
      <c r="W1425" s="19">
        <v>0.0</v>
      </c>
      <c r="X1425" s="19">
        <v>0.0</v>
      </c>
      <c r="Y1425" s="19">
        <v>0.0</v>
      </c>
      <c r="Z1425" s="19">
        <v>0.0</v>
      </c>
      <c r="AA1425" s="19">
        <v>0.0</v>
      </c>
      <c r="AB1425" s="19">
        <v>0.0</v>
      </c>
      <c r="AC1425" s="20">
        <v>0.0</v>
      </c>
    </row>
    <row r="1426">
      <c r="A1426" s="17">
        <v>829312.0</v>
      </c>
      <c r="B1426" s="17" t="s">
        <v>2474</v>
      </c>
      <c r="C1426" s="18">
        <v>1.0</v>
      </c>
      <c r="D1426" s="19">
        <v>0.0</v>
      </c>
      <c r="E1426" s="18">
        <v>1.0</v>
      </c>
      <c r="F1426" s="19">
        <v>0.0</v>
      </c>
      <c r="G1426" s="19">
        <v>0.0</v>
      </c>
      <c r="H1426" s="19">
        <v>0.0</v>
      </c>
      <c r="I1426" s="19">
        <v>0.0</v>
      </c>
      <c r="J1426" s="19">
        <v>0.0</v>
      </c>
      <c r="K1426" s="19">
        <v>0.0</v>
      </c>
      <c r="L1426" s="19">
        <v>0.0</v>
      </c>
      <c r="M1426" s="19">
        <v>0.0</v>
      </c>
      <c r="N1426" s="19">
        <v>0.0</v>
      </c>
      <c r="O1426" s="19">
        <v>0.0</v>
      </c>
      <c r="P1426" s="19">
        <v>0.0</v>
      </c>
      <c r="Q1426" s="19">
        <v>0.0</v>
      </c>
      <c r="R1426" s="19">
        <v>0.0</v>
      </c>
      <c r="S1426" s="19">
        <v>0.0</v>
      </c>
      <c r="T1426" s="19">
        <v>0.0</v>
      </c>
      <c r="U1426" s="19">
        <v>0.0</v>
      </c>
      <c r="V1426" s="19">
        <v>0.0</v>
      </c>
      <c r="W1426" s="19">
        <v>0.0</v>
      </c>
      <c r="X1426" s="19">
        <v>0.0</v>
      </c>
      <c r="Y1426" s="19">
        <v>0.0</v>
      </c>
      <c r="Z1426" s="19">
        <v>0.0</v>
      </c>
      <c r="AA1426" s="19">
        <v>0.0</v>
      </c>
      <c r="AB1426" s="19">
        <v>0.0</v>
      </c>
      <c r="AC1426" s="20">
        <v>0.0</v>
      </c>
    </row>
    <row r="1427">
      <c r="A1427" s="17">
        <v>3770690.0</v>
      </c>
      <c r="B1427" s="17" t="s">
        <v>10491</v>
      </c>
      <c r="C1427" s="18">
        <v>1.0</v>
      </c>
      <c r="D1427" s="18">
        <v>1.0</v>
      </c>
      <c r="E1427" s="19">
        <v>0.0</v>
      </c>
      <c r="F1427" s="19">
        <v>0.0</v>
      </c>
      <c r="G1427" s="19">
        <v>0.0</v>
      </c>
      <c r="H1427" s="19">
        <v>0.0</v>
      </c>
      <c r="I1427" s="19">
        <v>0.0</v>
      </c>
      <c r="J1427" s="19">
        <v>0.0</v>
      </c>
      <c r="K1427" s="19">
        <v>0.0</v>
      </c>
      <c r="L1427" s="19">
        <v>0.0</v>
      </c>
      <c r="M1427" s="19">
        <v>0.0</v>
      </c>
      <c r="N1427" s="19">
        <v>0.0</v>
      </c>
      <c r="O1427" s="19">
        <v>0.0</v>
      </c>
      <c r="P1427" s="19">
        <v>0.0</v>
      </c>
      <c r="Q1427" s="19">
        <v>0.0</v>
      </c>
      <c r="R1427" s="19">
        <v>0.0</v>
      </c>
      <c r="S1427" s="19">
        <v>0.0</v>
      </c>
      <c r="T1427" s="19">
        <v>0.0</v>
      </c>
      <c r="U1427" s="19">
        <v>0.0</v>
      </c>
      <c r="V1427" s="19">
        <v>0.0</v>
      </c>
      <c r="W1427" s="19">
        <v>0.0</v>
      </c>
      <c r="X1427" s="19">
        <v>0.0</v>
      </c>
      <c r="Y1427" s="19">
        <v>0.0</v>
      </c>
      <c r="Z1427" s="19">
        <v>0.0</v>
      </c>
      <c r="AA1427" s="19">
        <v>0.0</v>
      </c>
      <c r="AB1427" s="19">
        <v>0.0</v>
      </c>
      <c r="AC1427" s="20">
        <v>0.0</v>
      </c>
    </row>
    <row r="1428">
      <c r="A1428" s="17">
        <v>6241126.0</v>
      </c>
      <c r="B1428" s="17" t="s">
        <v>4934</v>
      </c>
      <c r="C1428" s="19">
        <v>0.0</v>
      </c>
      <c r="D1428" s="19">
        <v>0.0</v>
      </c>
      <c r="E1428" s="19">
        <v>0.0</v>
      </c>
      <c r="F1428" s="18">
        <v>1.0</v>
      </c>
      <c r="G1428" s="18">
        <v>1.0</v>
      </c>
      <c r="H1428" s="19">
        <v>0.0</v>
      </c>
      <c r="I1428" s="19">
        <v>0.0</v>
      </c>
      <c r="J1428" s="19">
        <v>0.0</v>
      </c>
      <c r="K1428" s="19">
        <v>0.0</v>
      </c>
      <c r="L1428" s="19">
        <v>0.0</v>
      </c>
      <c r="M1428" s="19">
        <v>0.0</v>
      </c>
      <c r="N1428" s="19">
        <v>0.0</v>
      </c>
      <c r="O1428" s="19">
        <v>0.0</v>
      </c>
      <c r="P1428" s="19">
        <v>0.0</v>
      </c>
      <c r="Q1428" s="19">
        <v>0.0</v>
      </c>
      <c r="R1428" s="19">
        <v>0.0</v>
      </c>
      <c r="S1428" s="19">
        <v>0.0</v>
      </c>
      <c r="T1428" s="19">
        <v>0.0</v>
      </c>
      <c r="U1428" s="19">
        <v>0.0</v>
      </c>
      <c r="V1428" s="19">
        <v>0.0</v>
      </c>
      <c r="W1428" s="19">
        <v>0.0</v>
      </c>
      <c r="X1428" s="19">
        <v>0.0</v>
      </c>
      <c r="Y1428" s="19">
        <v>0.0</v>
      </c>
      <c r="Z1428" s="19">
        <v>0.0</v>
      </c>
      <c r="AA1428" s="19">
        <v>0.0</v>
      </c>
      <c r="AB1428" s="19">
        <v>0.0</v>
      </c>
      <c r="AC1428" s="20">
        <v>0.0</v>
      </c>
    </row>
    <row r="1429">
      <c r="A1429" s="17">
        <v>843543.0</v>
      </c>
      <c r="B1429" s="17" t="s">
        <v>6615</v>
      </c>
      <c r="C1429" s="19">
        <v>0.0</v>
      </c>
      <c r="D1429" s="18">
        <v>1.0</v>
      </c>
      <c r="E1429" s="18">
        <v>1.0</v>
      </c>
      <c r="F1429" s="19">
        <v>0.0</v>
      </c>
      <c r="G1429" s="19">
        <v>0.0</v>
      </c>
      <c r="H1429" s="19">
        <v>0.0</v>
      </c>
      <c r="I1429" s="19">
        <v>0.0</v>
      </c>
      <c r="J1429" s="19">
        <v>0.0</v>
      </c>
      <c r="K1429" s="19">
        <v>0.0</v>
      </c>
      <c r="L1429" s="19">
        <v>0.0</v>
      </c>
      <c r="M1429" s="19">
        <v>0.0</v>
      </c>
      <c r="N1429" s="19">
        <v>0.0</v>
      </c>
      <c r="O1429" s="19">
        <v>0.0</v>
      </c>
      <c r="P1429" s="19">
        <v>0.0</v>
      </c>
      <c r="Q1429" s="19">
        <v>0.0</v>
      </c>
      <c r="R1429" s="19">
        <v>0.0</v>
      </c>
      <c r="S1429" s="19">
        <v>0.0</v>
      </c>
      <c r="T1429" s="19">
        <v>0.0</v>
      </c>
      <c r="U1429" s="19">
        <v>0.0</v>
      </c>
      <c r="V1429" s="19">
        <v>0.0</v>
      </c>
      <c r="W1429" s="19">
        <v>0.0</v>
      </c>
      <c r="X1429" s="19">
        <v>0.0</v>
      </c>
      <c r="Y1429" s="19">
        <v>0.0</v>
      </c>
      <c r="Z1429" s="19">
        <v>0.0</v>
      </c>
      <c r="AA1429" s="19">
        <v>0.0</v>
      </c>
      <c r="AB1429" s="19">
        <v>0.0</v>
      </c>
      <c r="AC1429" s="20">
        <v>0.0</v>
      </c>
    </row>
    <row r="1430">
      <c r="A1430" s="17">
        <v>844214.0</v>
      </c>
      <c r="B1430" s="17" t="s">
        <v>22827</v>
      </c>
      <c r="C1430" s="18">
        <v>1.0</v>
      </c>
      <c r="D1430" s="18">
        <v>1.0</v>
      </c>
      <c r="E1430" s="19">
        <v>0.0</v>
      </c>
      <c r="F1430" s="19">
        <v>0.0</v>
      </c>
      <c r="G1430" s="19">
        <v>0.0</v>
      </c>
      <c r="H1430" s="19">
        <v>0.0</v>
      </c>
      <c r="I1430" s="19">
        <v>0.0</v>
      </c>
      <c r="J1430" s="19">
        <v>0.0</v>
      </c>
      <c r="K1430" s="19">
        <v>0.0</v>
      </c>
      <c r="L1430" s="19">
        <v>0.0</v>
      </c>
      <c r="M1430" s="19">
        <v>0.0</v>
      </c>
      <c r="N1430" s="19">
        <v>0.0</v>
      </c>
      <c r="O1430" s="19">
        <v>0.0</v>
      </c>
      <c r="P1430" s="19">
        <v>0.0</v>
      </c>
      <c r="Q1430" s="19">
        <v>0.0</v>
      </c>
      <c r="R1430" s="19">
        <v>0.0</v>
      </c>
      <c r="S1430" s="19">
        <v>0.0</v>
      </c>
      <c r="T1430" s="19">
        <v>0.0</v>
      </c>
      <c r="U1430" s="19">
        <v>0.0</v>
      </c>
      <c r="V1430" s="19">
        <v>0.0</v>
      </c>
      <c r="W1430" s="19">
        <v>0.0</v>
      </c>
      <c r="X1430" s="19">
        <v>0.0</v>
      </c>
      <c r="Y1430" s="19">
        <v>0.0</v>
      </c>
      <c r="Z1430" s="19">
        <v>0.0</v>
      </c>
      <c r="AA1430" s="19">
        <v>0.0</v>
      </c>
      <c r="AB1430" s="19">
        <v>0.0</v>
      </c>
      <c r="AC1430" s="20">
        <v>0.0</v>
      </c>
    </row>
    <row r="1431">
      <c r="A1431" s="17">
        <v>841512.0</v>
      </c>
      <c r="B1431" s="17" t="s">
        <v>3007</v>
      </c>
      <c r="C1431" s="19">
        <v>0.0</v>
      </c>
      <c r="D1431" s="19">
        <v>0.0</v>
      </c>
      <c r="E1431" s="19">
        <v>0.0</v>
      </c>
      <c r="F1431" s="18">
        <v>1.0</v>
      </c>
      <c r="G1431" s="18">
        <v>1.0</v>
      </c>
      <c r="H1431" s="19">
        <v>0.0</v>
      </c>
      <c r="I1431" s="19">
        <v>0.0</v>
      </c>
      <c r="J1431" s="19">
        <v>0.0</v>
      </c>
      <c r="K1431" s="19">
        <v>0.0</v>
      </c>
      <c r="L1431" s="19">
        <v>0.0</v>
      </c>
      <c r="M1431" s="19">
        <v>0.0</v>
      </c>
      <c r="N1431" s="19">
        <v>0.0</v>
      </c>
      <c r="O1431" s="19">
        <v>0.0</v>
      </c>
      <c r="P1431" s="19">
        <v>0.0</v>
      </c>
      <c r="Q1431" s="19">
        <v>0.0</v>
      </c>
      <c r="R1431" s="19">
        <v>0.0</v>
      </c>
      <c r="S1431" s="19">
        <v>0.0</v>
      </c>
      <c r="T1431" s="18">
        <v>1.0</v>
      </c>
      <c r="U1431" s="19">
        <v>0.0</v>
      </c>
      <c r="V1431" s="19">
        <v>0.0</v>
      </c>
      <c r="W1431" s="19">
        <v>0.0</v>
      </c>
      <c r="X1431" s="19">
        <v>0.0</v>
      </c>
      <c r="Y1431" s="19">
        <v>0.0</v>
      </c>
      <c r="Z1431" s="19">
        <v>0.0</v>
      </c>
      <c r="AA1431" s="19">
        <v>0.0</v>
      </c>
      <c r="AB1431" s="19">
        <v>0.0</v>
      </c>
      <c r="AC1431" s="20">
        <v>0.0</v>
      </c>
    </row>
    <row r="1432">
      <c r="A1432" s="17">
        <v>818262.0</v>
      </c>
      <c r="B1432" s="17" t="s">
        <v>16047</v>
      </c>
      <c r="C1432" s="18">
        <v>1.0</v>
      </c>
      <c r="D1432" s="18">
        <v>1.0</v>
      </c>
      <c r="E1432" s="19">
        <v>0.0</v>
      </c>
      <c r="F1432" s="19">
        <v>0.0</v>
      </c>
      <c r="G1432" s="19">
        <v>0.0</v>
      </c>
      <c r="H1432" s="19">
        <v>0.0</v>
      </c>
      <c r="I1432" s="19">
        <v>0.0</v>
      </c>
      <c r="J1432" s="19">
        <v>0.0</v>
      </c>
      <c r="K1432" s="19">
        <v>0.0</v>
      </c>
      <c r="L1432" s="19">
        <v>0.0</v>
      </c>
      <c r="M1432" s="19">
        <v>0.0</v>
      </c>
      <c r="N1432" s="19">
        <v>0.0</v>
      </c>
      <c r="O1432" s="19">
        <v>0.0</v>
      </c>
      <c r="P1432" s="19">
        <v>0.0</v>
      </c>
      <c r="Q1432" s="19">
        <v>0.0</v>
      </c>
      <c r="R1432" s="19">
        <v>0.0</v>
      </c>
      <c r="S1432" s="19">
        <v>0.0</v>
      </c>
      <c r="T1432" s="19">
        <v>0.0</v>
      </c>
      <c r="U1432" s="19">
        <v>0.0</v>
      </c>
      <c r="V1432" s="19">
        <v>0.0</v>
      </c>
      <c r="W1432" s="19">
        <v>0.0</v>
      </c>
      <c r="X1432" s="19">
        <v>0.0</v>
      </c>
      <c r="Y1432" s="19">
        <v>0.0</v>
      </c>
      <c r="Z1432" s="19">
        <v>0.0</v>
      </c>
      <c r="AA1432" s="19">
        <v>0.0</v>
      </c>
      <c r="AB1432" s="19">
        <v>0.0</v>
      </c>
      <c r="AC1432" s="20">
        <v>0.0</v>
      </c>
    </row>
    <row r="1433">
      <c r="A1433" s="17">
        <v>835662.0</v>
      </c>
      <c r="B1433" s="17" t="s">
        <v>165</v>
      </c>
      <c r="C1433" s="19">
        <v>0.0</v>
      </c>
      <c r="D1433" s="19">
        <v>0.0</v>
      </c>
      <c r="E1433" s="19">
        <v>0.0</v>
      </c>
      <c r="F1433" s="19">
        <v>0.0</v>
      </c>
      <c r="G1433" s="18">
        <v>1.0</v>
      </c>
      <c r="H1433" s="18">
        <v>1.0</v>
      </c>
      <c r="I1433" s="19">
        <v>0.0</v>
      </c>
      <c r="J1433" s="19">
        <v>0.0</v>
      </c>
      <c r="K1433" s="19">
        <v>0.0</v>
      </c>
      <c r="L1433" s="19">
        <v>0.0</v>
      </c>
      <c r="M1433" s="19">
        <v>0.0</v>
      </c>
      <c r="N1433" s="19">
        <v>0.0</v>
      </c>
      <c r="O1433" s="19">
        <v>0.0</v>
      </c>
      <c r="P1433" s="19">
        <v>0.0</v>
      </c>
      <c r="Q1433" s="19">
        <v>0.0</v>
      </c>
      <c r="R1433" s="19">
        <v>0.0</v>
      </c>
      <c r="S1433" s="19">
        <v>0.0</v>
      </c>
      <c r="T1433" s="19">
        <v>0.0</v>
      </c>
      <c r="U1433" s="19">
        <v>0.0</v>
      </c>
      <c r="V1433" s="19">
        <v>0.0</v>
      </c>
      <c r="W1433" s="19">
        <v>0.0</v>
      </c>
      <c r="X1433" s="19">
        <v>0.0</v>
      </c>
      <c r="Y1433" s="19">
        <v>0.0</v>
      </c>
      <c r="Z1433" s="19">
        <v>0.0</v>
      </c>
      <c r="AA1433" s="19">
        <v>0.0</v>
      </c>
      <c r="AB1433" s="19">
        <v>0.0</v>
      </c>
      <c r="AC1433" s="20">
        <v>0.0</v>
      </c>
    </row>
    <row r="1434">
      <c r="A1434" s="17">
        <v>6240488.0</v>
      </c>
      <c r="B1434" s="17" t="s">
        <v>4698</v>
      </c>
      <c r="C1434" s="19">
        <v>0.0</v>
      </c>
      <c r="D1434" s="18">
        <v>1.0</v>
      </c>
      <c r="E1434" s="18">
        <v>1.0</v>
      </c>
      <c r="F1434" s="19">
        <v>0.0</v>
      </c>
      <c r="G1434" s="19">
        <v>0.0</v>
      </c>
      <c r="H1434" s="19">
        <v>0.0</v>
      </c>
      <c r="I1434" s="19">
        <v>0.0</v>
      </c>
      <c r="J1434" s="19">
        <v>0.0</v>
      </c>
      <c r="K1434" s="19">
        <v>0.0</v>
      </c>
      <c r="L1434" s="19">
        <v>0.0</v>
      </c>
      <c r="M1434" s="19">
        <v>0.0</v>
      </c>
      <c r="N1434" s="19">
        <v>0.0</v>
      </c>
      <c r="O1434" s="19">
        <v>0.0</v>
      </c>
      <c r="P1434" s="19">
        <v>0.0</v>
      </c>
      <c r="Q1434" s="19">
        <v>0.0</v>
      </c>
      <c r="R1434" s="19">
        <v>0.0</v>
      </c>
      <c r="S1434" s="19">
        <v>0.0</v>
      </c>
      <c r="T1434" s="19">
        <v>0.0</v>
      </c>
      <c r="U1434" s="19">
        <v>0.0</v>
      </c>
      <c r="V1434" s="19">
        <v>0.0</v>
      </c>
      <c r="W1434" s="19">
        <v>0.0</v>
      </c>
      <c r="X1434" s="19">
        <v>0.0</v>
      </c>
      <c r="Y1434" s="19">
        <v>0.0</v>
      </c>
      <c r="Z1434" s="19">
        <v>0.0</v>
      </c>
      <c r="AA1434" s="19">
        <v>0.0</v>
      </c>
      <c r="AB1434" s="19">
        <v>0.0</v>
      </c>
      <c r="AC1434" s="20">
        <v>0.0</v>
      </c>
    </row>
    <row r="1435">
      <c r="A1435" s="17">
        <v>1.0723127E7</v>
      </c>
      <c r="B1435" s="17" t="s">
        <v>3659</v>
      </c>
      <c r="C1435" s="18">
        <v>1.0</v>
      </c>
      <c r="D1435" s="18">
        <v>1.0</v>
      </c>
      <c r="E1435" s="19">
        <v>0.0</v>
      </c>
      <c r="F1435" s="19">
        <v>0.0</v>
      </c>
      <c r="G1435" s="19">
        <v>0.0</v>
      </c>
      <c r="H1435" s="19">
        <v>0.0</v>
      </c>
      <c r="I1435" s="19">
        <v>0.0</v>
      </c>
      <c r="J1435" s="19">
        <v>0.0</v>
      </c>
      <c r="K1435" s="19">
        <v>0.0</v>
      </c>
      <c r="L1435" s="19">
        <v>0.0</v>
      </c>
      <c r="M1435" s="19">
        <v>0.0</v>
      </c>
      <c r="N1435" s="19">
        <v>0.0</v>
      </c>
      <c r="O1435" s="19">
        <v>0.0</v>
      </c>
      <c r="P1435" s="19">
        <v>0.0</v>
      </c>
      <c r="Q1435" s="19">
        <v>0.0</v>
      </c>
      <c r="R1435" s="19">
        <v>0.0</v>
      </c>
      <c r="S1435" s="19">
        <v>0.0</v>
      </c>
      <c r="T1435" s="19">
        <v>0.0</v>
      </c>
      <c r="U1435" s="19">
        <v>0.0</v>
      </c>
      <c r="V1435" s="19">
        <v>0.0</v>
      </c>
      <c r="W1435" s="19">
        <v>0.0</v>
      </c>
      <c r="X1435" s="19">
        <v>0.0</v>
      </c>
      <c r="Y1435" s="19">
        <v>0.0</v>
      </c>
      <c r="Z1435" s="19">
        <v>0.0</v>
      </c>
      <c r="AA1435" s="19">
        <v>0.0</v>
      </c>
      <c r="AB1435" s="19">
        <v>0.0</v>
      </c>
      <c r="AC1435" s="20">
        <v>0.0</v>
      </c>
    </row>
    <row r="1436">
      <c r="A1436" s="17">
        <v>823802.0</v>
      </c>
      <c r="B1436" s="17" t="s">
        <v>9610</v>
      </c>
      <c r="C1436" s="19">
        <v>0.0</v>
      </c>
      <c r="D1436" s="19">
        <v>0.0</v>
      </c>
      <c r="E1436" s="19">
        <v>0.0</v>
      </c>
      <c r="F1436" s="18">
        <v>1.0</v>
      </c>
      <c r="G1436" s="18">
        <v>1.0</v>
      </c>
      <c r="H1436" s="19">
        <v>0.0</v>
      </c>
      <c r="I1436" s="19">
        <v>0.0</v>
      </c>
      <c r="J1436" s="19">
        <v>0.0</v>
      </c>
      <c r="K1436" s="19">
        <v>0.0</v>
      </c>
      <c r="L1436" s="19">
        <v>0.0</v>
      </c>
      <c r="M1436" s="19">
        <v>0.0</v>
      </c>
      <c r="N1436" s="19">
        <v>0.0</v>
      </c>
      <c r="O1436" s="19">
        <v>0.0</v>
      </c>
      <c r="P1436" s="19">
        <v>0.0</v>
      </c>
      <c r="Q1436" s="19">
        <v>0.0</v>
      </c>
      <c r="R1436" s="19">
        <v>0.0</v>
      </c>
      <c r="S1436" s="19">
        <v>0.0</v>
      </c>
      <c r="T1436" s="19">
        <v>0.0</v>
      </c>
      <c r="U1436" s="19">
        <v>0.0</v>
      </c>
      <c r="V1436" s="19">
        <v>0.0</v>
      </c>
      <c r="W1436" s="19">
        <v>0.0</v>
      </c>
      <c r="X1436" s="19">
        <v>0.0</v>
      </c>
      <c r="Y1436" s="19">
        <v>0.0</v>
      </c>
      <c r="Z1436" s="19">
        <v>0.0</v>
      </c>
      <c r="AA1436" s="19">
        <v>0.0</v>
      </c>
      <c r="AB1436" s="19">
        <v>0.0</v>
      </c>
      <c r="AC1436" s="20">
        <v>0.0</v>
      </c>
    </row>
    <row r="1437">
      <c r="A1437" s="17">
        <v>3769724.0</v>
      </c>
      <c r="B1437" s="17" t="s">
        <v>10331</v>
      </c>
      <c r="C1437" s="19">
        <v>0.0</v>
      </c>
      <c r="D1437" s="18">
        <v>1.0</v>
      </c>
      <c r="E1437" s="18">
        <v>1.0</v>
      </c>
      <c r="F1437" s="19">
        <v>0.0</v>
      </c>
      <c r="G1437" s="19">
        <v>0.0</v>
      </c>
      <c r="H1437" s="19">
        <v>0.0</v>
      </c>
      <c r="I1437" s="19">
        <v>0.0</v>
      </c>
      <c r="J1437" s="19">
        <v>0.0</v>
      </c>
      <c r="K1437" s="19">
        <v>0.0</v>
      </c>
      <c r="L1437" s="19">
        <v>0.0</v>
      </c>
      <c r="M1437" s="19">
        <v>0.0</v>
      </c>
      <c r="N1437" s="19">
        <v>0.0</v>
      </c>
      <c r="O1437" s="19">
        <v>0.0</v>
      </c>
      <c r="P1437" s="19">
        <v>0.0</v>
      </c>
      <c r="Q1437" s="19">
        <v>0.0</v>
      </c>
      <c r="R1437" s="19">
        <v>0.0</v>
      </c>
      <c r="S1437" s="19">
        <v>0.0</v>
      </c>
      <c r="T1437" s="19">
        <v>0.0</v>
      </c>
      <c r="U1437" s="19">
        <v>0.0</v>
      </c>
      <c r="V1437" s="19">
        <v>0.0</v>
      </c>
      <c r="W1437" s="19">
        <v>0.0</v>
      </c>
      <c r="X1437" s="19">
        <v>0.0</v>
      </c>
      <c r="Y1437" s="19">
        <v>0.0</v>
      </c>
      <c r="Z1437" s="19">
        <v>0.0</v>
      </c>
      <c r="AA1437" s="19">
        <v>0.0</v>
      </c>
      <c r="AB1437" s="19">
        <v>0.0</v>
      </c>
      <c r="AC1437" s="20">
        <v>0.0</v>
      </c>
    </row>
    <row r="1438">
      <c r="A1438" s="17">
        <v>842133.0</v>
      </c>
      <c r="B1438" s="17" t="s">
        <v>23848</v>
      </c>
      <c r="C1438" s="18">
        <v>1.0</v>
      </c>
      <c r="D1438" s="18">
        <v>1.0</v>
      </c>
      <c r="E1438" s="19">
        <v>0.0</v>
      </c>
      <c r="F1438" s="19">
        <v>0.0</v>
      </c>
      <c r="G1438" s="19">
        <v>0.0</v>
      </c>
      <c r="H1438" s="19">
        <v>0.0</v>
      </c>
      <c r="I1438" s="19">
        <v>0.0</v>
      </c>
      <c r="J1438" s="19">
        <v>0.0</v>
      </c>
      <c r="K1438" s="19">
        <v>0.0</v>
      </c>
      <c r="L1438" s="19">
        <v>0.0</v>
      </c>
      <c r="M1438" s="19">
        <v>0.0</v>
      </c>
      <c r="N1438" s="19">
        <v>0.0</v>
      </c>
      <c r="O1438" s="19">
        <v>0.0</v>
      </c>
      <c r="P1438" s="19">
        <v>0.0</v>
      </c>
      <c r="Q1438" s="19">
        <v>0.0</v>
      </c>
      <c r="R1438" s="19">
        <v>0.0</v>
      </c>
      <c r="S1438" s="19">
        <v>0.0</v>
      </c>
      <c r="T1438" s="19">
        <v>0.0</v>
      </c>
      <c r="U1438" s="19">
        <v>0.0</v>
      </c>
      <c r="V1438" s="19">
        <v>0.0</v>
      </c>
      <c r="W1438" s="19">
        <v>0.0</v>
      </c>
      <c r="X1438" s="19">
        <v>0.0</v>
      </c>
      <c r="Y1438" s="19">
        <v>0.0</v>
      </c>
      <c r="Z1438" s="19">
        <v>0.0</v>
      </c>
      <c r="AA1438" s="19">
        <v>0.0</v>
      </c>
      <c r="AB1438" s="19">
        <v>0.0</v>
      </c>
      <c r="AC1438" s="20">
        <v>0.0</v>
      </c>
    </row>
    <row r="1439">
      <c r="A1439" s="17">
        <v>838683.0</v>
      </c>
      <c r="B1439" s="17" t="s">
        <v>17871</v>
      </c>
      <c r="C1439" s="18">
        <v>1.0</v>
      </c>
      <c r="D1439" s="18">
        <v>1.0</v>
      </c>
      <c r="E1439" s="19">
        <v>0.0</v>
      </c>
      <c r="F1439" s="19">
        <v>0.0</v>
      </c>
      <c r="G1439" s="19">
        <v>0.0</v>
      </c>
      <c r="H1439" s="19">
        <v>0.0</v>
      </c>
      <c r="I1439" s="19">
        <v>0.0</v>
      </c>
      <c r="J1439" s="19">
        <v>0.0</v>
      </c>
      <c r="K1439" s="19">
        <v>0.0</v>
      </c>
      <c r="L1439" s="19">
        <v>0.0</v>
      </c>
      <c r="M1439" s="19">
        <v>0.0</v>
      </c>
      <c r="N1439" s="19">
        <v>0.0</v>
      </c>
      <c r="O1439" s="19">
        <v>0.0</v>
      </c>
      <c r="P1439" s="19">
        <v>0.0</v>
      </c>
      <c r="Q1439" s="19">
        <v>0.0</v>
      </c>
      <c r="R1439" s="19">
        <v>0.0</v>
      </c>
      <c r="S1439" s="19">
        <v>0.0</v>
      </c>
      <c r="T1439" s="19">
        <v>0.0</v>
      </c>
      <c r="U1439" s="19">
        <v>0.0</v>
      </c>
      <c r="V1439" s="19">
        <v>0.0</v>
      </c>
      <c r="W1439" s="19">
        <v>0.0</v>
      </c>
      <c r="X1439" s="19">
        <v>0.0</v>
      </c>
      <c r="Y1439" s="19">
        <v>0.0</v>
      </c>
      <c r="Z1439" s="19">
        <v>0.0</v>
      </c>
      <c r="AA1439" s="19">
        <v>0.0</v>
      </c>
      <c r="AB1439" s="19">
        <v>0.0</v>
      </c>
      <c r="AC1439" s="20">
        <v>0.0</v>
      </c>
    </row>
    <row r="1440">
      <c r="A1440" s="17">
        <v>843557.0</v>
      </c>
      <c r="B1440" s="17" t="s">
        <v>543</v>
      </c>
      <c r="C1440" s="19">
        <v>0.0</v>
      </c>
      <c r="D1440" s="19">
        <v>0.0</v>
      </c>
      <c r="E1440" s="19">
        <v>0.0</v>
      </c>
      <c r="F1440" s="18">
        <v>1.0</v>
      </c>
      <c r="G1440" s="18">
        <v>1.0</v>
      </c>
      <c r="H1440" s="19">
        <v>0.0</v>
      </c>
      <c r="I1440" s="19">
        <v>0.0</v>
      </c>
      <c r="J1440" s="19">
        <v>0.0</v>
      </c>
      <c r="K1440" s="19">
        <v>0.0</v>
      </c>
      <c r="L1440" s="19">
        <v>0.0</v>
      </c>
      <c r="M1440" s="19">
        <v>0.0</v>
      </c>
      <c r="N1440" s="19">
        <v>0.0</v>
      </c>
      <c r="O1440" s="19">
        <v>0.0</v>
      </c>
      <c r="P1440" s="19">
        <v>0.0</v>
      </c>
      <c r="Q1440" s="19">
        <v>0.0</v>
      </c>
      <c r="R1440" s="19">
        <v>0.0</v>
      </c>
      <c r="S1440" s="19">
        <v>0.0</v>
      </c>
      <c r="T1440" s="19">
        <v>0.0</v>
      </c>
      <c r="U1440" s="19">
        <v>0.0</v>
      </c>
      <c r="V1440" s="19">
        <v>0.0</v>
      </c>
      <c r="W1440" s="19">
        <v>0.0</v>
      </c>
      <c r="X1440" s="19">
        <v>0.0</v>
      </c>
      <c r="Y1440" s="19">
        <v>0.0</v>
      </c>
      <c r="Z1440" s="19">
        <v>0.0</v>
      </c>
      <c r="AA1440" s="19">
        <v>0.0</v>
      </c>
      <c r="AB1440" s="19">
        <v>0.0</v>
      </c>
      <c r="AC1440" s="20">
        <v>0.0</v>
      </c>
    </row>
    <row r="1441">
      <c r="A1441" s="17">
        <v>816273.0</v>
      </c>
      <c r="B1441" s="17" t="s">
        <v>831</v>
      </c>
      <c r="C1441" s="18">
        <v>1.0</v>
      </c>
      <c r="D1441" s="18">
        <v>1.0</v>
      </c>
      <c r="E1441" s="19">
        <v>0.0</v>
      </c>
      <c r="F1441" s="19">
        <v>0.0</v>
      </c>
      <c r="G1441" s="19">
        <v>0.0</v>
      </c>
      <c r="H1441" s="19">
        <v>0.0</v>
      </c>
      <c r="I1441" s="19">
        <v>0.0</v>
      </c>
      <c r="J1441" s="19">
        <v>0.0</v>
      </c>
      <c r="K1441" s="19">
        <v>0.0</v>
      </c>
      <c r="L1441" s="19">
        <v>0.0</v>
      </c>
      <c r="M1441" s="19">
        <v>0.0</v>
      </c>
      <c r="N1441" s="19">
        <v>0.0</v>
      </c>
      <c r="O1441" s="19">
        <v>0.0</v>
      </c>
      <c r="P1441" s="19">
        <v>0.0</v>
      </c>
      <c r="Q1441" s="19">
        <v>0.0</v>
      </c>
      <c r="R1441" s="19">
        <v>0.0</v>
      </c>
      <c r="S1441" s="19">
        <v>0.0</v>
      </c>
      <c r="T1441" s="19">
        <v>0.0</v>
      </c>
      <c r="U1441" s="19">
        <v>0.0</v>
      </c>
      <c r="V1441" s="19">
        <v>0.0</v>
      </c>
      <c r="W1441" s="19">
        <v>0.0</v>
      </c>
      <c r="X1441" s="19">
        <v>0.0</v>
      </c>
      <c r="Y1441" s="19">
        <v>0.0</v>
      </c>
      <c r="Z1441" s="19">
        <v>0.0</v>
      </c>
      <c r="AA1441" s="19">
        <v>0.0</v>
      </c>
      <c r="AB1441" s="19">
        <v>0.0</v>
      </c>
      <c r="AC1441" s="20">
        <v>0.0</v>
      </c>
    </row>
    <row r="1442">
      <c r="A1442" s="17">
        <v>818252.0</v>
      </c>
      <c r="B1442" s="17" t="s">
        <v>9789</v>
      </c>
      <c r="C1442" s="18">
        <v>1.0</v>
      </c>
      <c r="D1442" s="18">
        <v>1.0</v>
      </c>
      <c r="E1442" s="19">
        <v>0.0</v>
      </c>
      <c r="F1442" s="19">
        <v>0.0</v>
      </c>
      <c r="G1442" s="19">
        <v>0.0</v>
      </c>
      <c r="H1442" s="19">
        <v>0.0</v>
      </c>
      <c r="I1442" s="19">
        <v>0.0</v>
      </c>
      <c r="J1442" s="19">
        <v>0.0</v>
      </c>
      <c r="K1442" s="19">
        <v>0.0</v>
      </c>
      <c r="L1442" s="19">
        <v>0.0</v>
      </c>
      <c r="M1442" s="19">
        <v>0.0</v>
      </c>
      <c r="N1442" s="19">
        <v>0.0</v>
      </c>
      <c r="O1442" s="19">
        <v>0.0</v>
      </c>
      <c r="P1442" s="19">
        <v>0.0</v>
      </c>
      <c r="Q1442" s="19">
        <v>0.0</v>
      </c>
      <c r="R1442" s="19">
        <v>0.0</v>
      </c>
      <c r="S1442" s="18">
        <v>1.0</v>
      </c>
      <c r="T1442" s="19">
        <v>0.0</v>
      </c>
      <c r="U1442" s="19">
        <v>0.0</v>
      </c>
      <c r="V1442" s="19">
        <v>0.0</v>
      </c>
      <c r="W1442" s="19">
        <v>0.0</v>
      </c>
      <c r="X1442" s="19">
        <v>0.0</v>
      </c>
      <c r="Y1442" s="19">
        <v>0.0</v>
      </c>
      <c r="Z1442" s="19">
        <v>0.0</v>
      </c>
      <c r="AA1442" s="19">
        <v>0.0</v>
      </c>
      <c r="AB1442" s="19">
        <v>0.0</v>
      </c>
      <c r="AC1442" s="20">
        <v>0.0</v>
      </c>
    </row>
    <row r="1443">
      <c r="A1443" s="17">
        <v>820839.0</v>
      </c>
      <c r="B1443" s="17" t="s">
        <v>3588</v>
      </c>
      <c r="C1443" s="18">
        <v>1.0</v>
      </c>
      <c r="D1443" s="18">
        <v>1.0</v>
      </c>
      <c r="E1443" s="19">
        <v>0.0</v>
      </c>
      <c r="F1443" s="19">
        <v>0.0</v>
      </c>
      <c r="G1443" s="19">
        <v>0.0</v>
      </c>
      <c r="H1443" s="19">
        <v>0.0</v>
      </c>
      <c r="I1443" s="19">
        <v>0.0</v>
      </c>
      <c r="J1443" s="19">
        <v>0.0</v>
      </c>
      <c r="K1443" s="19">
        <v>0.0</v>
      </c>
      <c r="L1443" s="19">
        <v>0.0</v>
      </c>
      <c r="M1443" s="19">
        <v>0.0</v>
      </c>
      <c r="N1443" s="19">
        <v>0.0</v>
      </c>
      <c r="O1443" s="19">
        <v>0.0</v>
      </c>
      <c r="P1443" s="19">
        <v>0.0</v>
      </c>
      <c r="Q1443" s="19">
        <v>0.0</v>
      </c>
      <c r="R1443" s="19">
        <v>0.0</v>
      </c>
      <c r="S1443" s="19">
        <v>0.0</v>
      </c>
      <c r="T1443" s="19">
        <v>0.0</v>
      </c>
      <c r="U1443" s="19">
        <v>0.0</v>
      </c>
      <c r="V1443" s="19">
        <v>0.0</v>
      </c>
      <c r="W1443" s="19">
        <v>0.0</v>
      </c>
      <c r="X1443" s="19">
        <v>0.0</v>
      </c>
      <c r="Y1443" s="19">
        <v>0.0</v>
      </c>
      <c r="Z1443" s="19">
        <v>0.0</v>
      </c>
      <c r="AA1443" s="19">
        <v>0.0</v>
      </c>
      <c r="AB1443" s="19">
        <v>0.0</v>
      </c>
      <c r="AC1443" s="20">
        <v>0.0</v>
      </c>
    </row>
    <row r="1444">
      <c r="A1444" s="17">
        <v>816693.0</v>
      </c>
      <c r="B1444" s="17" t="s">
        <v>6986</v>
      </c>
      <c r="C1444" s="19">
        <v>0.0</v>
      </c>
      <c r="D1444" s="19">
        <v>0.0</v>
      </c>
      <c r="E1444" s="19">
        <v>0.0</v>
      </c>
      <c r="F1444" s="18">
        <v>1.0</v>
      </c>
      <c r="G1444" s="18">
        <v>1.0</v>
      </c>
      <c r="H1444" s="19">
        <v>0.0</v>
      </c>
      <c r="I1444" s="19">
        <v>0.0</v>
      </c>
      <c r="J1444" s="19">
        <v>0.0</v>
      </c>
      <c r="K1444" s="19">
        <v>0.0</v>
      </c>
      <c r="L1444" s="19">
        <v>0.0</v>
      </c>
      <c r="M1444" s="19">
        <v>0.0</v>
      </c>
      <c r="N1444" s="19">
        <v>0.0</v>
      </c>
      <c r="O1444" s="19">
        <v>0.0</v>
      </c>
      <c r="P1444" s="19">
        <v>0.0</v>
      </c>
      <c r="Q1444" s="19">
        <v>0.0</v>
      </c>
      <c r="R1444" s="19">
        <v>0.0</v>
      </c>
      <c r="S1444" s="19">
        <v>0.0</v>
      </c>
      <c r="T1444" s="19">
        <v>0.0</v>
      </c>
      <c r="U1444" s="19">
        <v>0.0</v>
      </c>
      <c r="V1444" s="19">
        <v>0.0</v>
      </c>
      <c r="W1444" s="19">
        <v>0.0</v>
      </c>
      <c r="X1444" s="19">
        <v>0.0</v>
      </c>
      <c r="Y1444" s="19">
        <v>0.0</v>
      </c>
      <c r="Z1444" s="19">
        <v>0.0</v>
      </c>
      <c r="AA1444" s="19">
        <v>0.0</v>
      </c>
      <c r="AB1444" s="19">
        <v>0.0</v>
      </c>
      <c r="AC1444" s="20">
        <v>0.0</v>
      </c>
    </row>
    <row r="1445">
      <c r="A1445" s="17">
        <v>839318.0</v>
      </c>
      <c r="B1445" s="17" t="s">
        <v>18408</v>
      </c>
      <c r="C1445" s="19">
        <v>0.0</v>
      </c>
      <c r="D1445" s="19">
        <v>0.0</v>
      </c>
      <c r="E1445" s="19">
        <v>0.0</v>
      </c>
      <c r="F1445" s="18">
        <v>1.0</v>
      </c>
      <c r="G1445" s="18">
        <v>1.0</v>
      </c>
      <c r="H1445" s="19">
        <v>0.0</v>
      </c>
      <c r="I1445" s="19">
        <v>0.0</v>
      </c>
      <c r="J1445" s="19">
        <v>0.0</v>
      </c>
      <c r="K1445" s="19">
        <v>0.0</v>
      </c>
      <c r="L1445" s="19">
        <v>0.0</v>
      </c>
      <c r="M1445" s="19">
        <v>0.0</v>
      </c>
      <c r="N1445" s="19">
        <v>0.0</v>
      </c>
      <c r="O1445" s="19">
        <v>0.0</v>
      </c>
      <c r="P1445" s="19">
        <v>0.0</v>
      </c>
      <c r="Q1445" s="19">
        <v>0.0</v>
      </c>
      <c r="R1445" s="19">
        <v>0.0</v>
      </c>
      <c r="S1445" s="19">
        <v>0.0</v>
      </c>
      <c r="T1445" s="19">
        <v>0.0</v>
      </c>
      <c r="U1445" s="19">
        <v>0.0</v>
      </c>
      <c r="V1445" s="19">
        <v>0.0</v>
      </c>
      <c r="W1445" s="19">
        <v>0.0</v>
      </c>
      <c r="X1445" s="19">
        <v>0.0</v>
      </c>
      <c r="Y1445" s="19">
        <v>0.0</v>
      </c>
      <c r="Z1445" s="19">
        <v>0.0</v>
      </c>
      <c r="AA1445" s="19">
        <v>0.0</v>
      </c>
      <c r="AB1445" s="19">
        <v>0.0</v>
      </c>
      <c r="AC1445" s="20">
        <v>0.0</v>
      </c>
    </row>
    <row r="1446">
      <c r="A1446" s="17">
        <v>827189.0</v>
      </c>
      <c r="B1446" s="17" t="s">
        <v>10193</v>
      </c>
      <c r="C1446" s="18">
        <v>1.0</v>
      </c>
      <c r="D1446" s="18">
        <v>1.0</v>
      </c>
      <c r="E1446" s="19">
        <v>0.0</v>
      </c>
      <c r="F1446" s="19">
        <v>0.0</v>
      </c>
      <c r="G1446" s="19">
        <v>0.0</v>
      </c>
      <c r="H1446" s="19">
        <v>0.0</v>
      </c>
      <c r="I1446" s="19">
        <v>0.0</v>
      </c>
      <c r="J1446" s="19">
        <v>0.0</v>
      </c>
      <c r="K1446" s="18">
        <v>1.0</v>
      </c>
      <c r="L1446" s="19">
        <v>0.0</v>
      </c>
      <c r="M1446" s="19">
        <v>0.0</v>
      </c>
      <c r="N1446" s="19">
        <v>0.0</v>
      </c>
      <c r="O1446" s="19">
        <v>0.0</v>
      </c>
      <c r="P1446" s="19">
        <v>0.0</v>
      </c>
      <c r="Q1446" s="19">
        <v>0.0</v>
      </c>
      <c r="R1446" s="19">
        <v>0.0</v>
      </c>
      <c r="S1446" s="19">
        <v>0.0</v>
      </c>
      <c r="T1446" s="19">
        <v>0.0</v>
      </c>
      <c r="U1446" s="19">
        <v>0.0</v>
      </c>
      <c r="V1446" s="19">
        <v>0.0</v>
      </c>
      <c r="W1446" s="19">
        <v>0.0</v>
      </c>
      <c r="X1446" s="19">
        <v>0.0</v>
      </c>
      <c r="Y1446" s="19">
        <v>0.0</v>
      </c>
      <c r="Z1446" s="19">
        <v>0.0</v>
      </c>
      <c r="AA1446" s="19">
        <v>0.0</v>
      </c>
      <c r="AB1446" s="19">
        <v>0.0</v>
      </c>
      <c r="AC1446" s="20">
        <v>0.0</v>
      </c>
    </row>
    <row r="1447">
      <c r="A1447" s="17">
        <v>842925.0</v>
      </c>
      <c r="B1447" s="17" t="s">
        <v>10620</v>
      </c>
      <c r="C1447" s="18">
        <v>1.0</v>
      </c>
      <c r="D1447" s="18">
        <v>1.0</v>
      </c>
      <c r="E1447" s="19">
        <v>0.0</v>
      </c>
      <c r="F1447" s="19">
        <v>0.0</v>
      </c>
      <c r="G1447" s="19">
        <v>0.0</v>
      </c>
      <c r="H1447" s="19">
        <v>0.0</v>
      </c>
      <c r="I1447" s="19">
        <v>0.0</v>
      </c>
      <c r="J1447" s="19">
        <v>0.0</v>
      </c>
      <c r="K1447" s="19">
        <v>0.0</v>
      </c>
      <c r="L1447" s="19">
        <v>0.0</v>
      </c>
      <c r="M1447" s="19">
        <v>0.0</v>
      </c>
      <c r="N1447" s="19">
        <v>0.0</v>
      </c>
      <c r="O1447" s="19">
        <v>0.0</v>
      </c>
      <c r="P1447" s="19">
        <v>0.0</v>
      </c>
      <c r="Q1447" s="19">
        <v>0.0</v>
      </c>
      <c r="R1447" s="19">
        <v>0.0</v>
      </c>
      <c r="S1447" s="19">
        <v>0.0</v>
      </c>
      <c r="T1447" s="19">
        <v>0.0</v>
      </c>
      <c r="U1447" s="19">
        <v>0.0</v>
      </c>
      <c r="V1447" s="19">
        <v>0.0</v>
      </c>
      <c r="W1447" s="19">
        <v>0.0</v>
      </c>
      <c r="X1447" s="19">
        <v>0.0</v>
      </c>
      <c r="Y1447" s="19">
        <v>0.0</v>
      </c>
      <c r="Z1447" s="19">
        <v>0.0</v>
      </c>
      <c r="AA1447" s="19">
        <v>0.0</v>
      </c>
      <c r="AB1447" s="19">
        <v>0.0</v>
      </c>
      <c r="AC1447" s="20">
        <v>0.0</v>
      </c>
    </row>
    <row r="1448">
      <c r="A1448" s="17">
        <v>841637.0</v>
      </c>
      <c r="B1448" s="17" t="s">
        <v>5835</v>
      </c>
      <c r="C1448" s="19">
        <v>0.0</v>
      </c>
      <c r="D1448" s="18">
        <v>1.0</v>
      </c>
      <c r="E1448" s="18">
        <v>1.0</v>
      </c>
      <c r="F1448" s="19">
        <v>0.0</v>
      </c>
      <c r="G1448" s="19">
        <v>0.0</v>
      </c>
      <c r="H1448" s="19">
        <v>0.0</v>
      </c>
      <c r="I1448" s="19">
        <v>0.0</v>
      </c>
      <c r="J1448" s="19">
        <v>0.0</v>
      </c>
      <c r="K1448" s="19">
        <v>0.0</v>
      </c>
      <c r="L1448" s="19">
        <v>0.0</v>
      </c>
      <c r="M1448" s="19">
        <v>0.0</v>
      </c>
      <c r="N1448" s="19">
        <v>0.0</v>
      </c>
      <c r="O1448" s="19">
        <v>0.0</v>
      </c>
      <c r="P1448" s="19">
        <v>0.0</v>
      </c>
      <c r="Q1448" s="19">
        <v>0.0</v>
      </c>
      <c r="R1448" s="19">
        <v>0.0</v>
      </c>
      <c r="S1448" s="19">
        <v>0.0</v>
      </c>
      <c r="T1448" s="19">
        <v>0.0</v>
      </c>
      <c r="U1448" s="19">
        <v>0.0</v>
      </c>
      <c r="V1448" s="19">
        <v>0.0</v>
      </c>
      <c r="W1448" s="19">
        <v>0.0</v>
      </c>
      <c r="X1448" s="18">
        <v>1.0</v>
      </c>
      <c r="Y1448" s="19">
        <v>0.0</v>
      </c>
      <c r="Z1448" s="19">
        <v>0.0</v>
      </c>
      <c r="AA1448" s="19">
        <v>0.0</v>
      </c>
      <c r="AB1448" s="19">
        <v>0.0</v>
      </c>
      <c r="AC1448" s="20">
        <v>0.0</v>
      </c>
    </row>
    <row r="1449">
      <c r="A1449" s="17">
        <v>843620.0</v>
      </c>
      <c r="B1449" s="17" t="s">
        <v>12373</v>
      </c>
      <c r="C1449" s="18">
        <v>1.0</v>
      </c>
      <c r="D1449" s="18">
        <v>1.0</v>
      </c>
      <c r="E1449" s="19">
        <v>0.0</v>
      </c>
      <c r="F1449" s="19">
        <v>0.0</v>
      </c>
      <c r="G1449" s="19">
        <v>0.0</v>
      </c>
      <c r="H1449" s="19">
        <v>0.0</v>
      </c>
      <c r="I1449" s="19">
        <v>0.0</v>
      </c>
      <c r="J1449" s="19">
        <v>0.0</v>
      </c>
      <c r="K1449" s="19">
        <v>0.0</v>
      </c>
      <c r="L1449" s="19">
        <v>0.0</v>
      </c>
      <c r="M1449" s="19">
        <v>0.0</v>
      </c>
      <c r="N1449" s="19">
        <v>0.0</v>
      </c>
      <c r="O1449" s="19">
        <v>0.0</v>
      </c>
      <c r="P1449" s="19">
        <v>0.0</v>
      </c>
      <c r="Q1449" s="19">
        <v>0.0</v>
      </c>
      <c r="R1449" s="19">
        <v>0.0</v>
      </c>
      <c r="S1449" s="19">
        <v>0.0</v>
      </c>
      <c r="T1449" s="19">
        <v>0.0</v>
      </c>
      <c r="U1449" s="19">
        <v>0.0</v>
      </c>
      <c r="V1449" s="19">
        <v>0.0</v>
      </c>
      <c r="W1449" s="19">
        <v>0.0</v>
      </c>
      <c r="X1449" s="18">
        <v>1.0</v>
      </c>
      <c r="Y1449" s="19">
        <v>0.0</v>
      </c>
      <c r="Z1449" s="19">
        <v>0.0</v>
      </c>
      <c r="AA1449" s="19">
        <v>0.0</v>
      </c>
      <c r="AB1449" s="18">
        <v>1.0</v>
      </c>
      <c r="AC1449" s="20">
        <v>0.0</v>
      </c>
    </row>
    <row r="1450">
      <c r="A1450" s="17">
        <v>838079.0</v>
      </c>
      <c r="B1450" s="17" t="s">
        <v>1778</v>
      </c>
      <c r="C1450" s="19">
        <v>0.0</v>
      </c>
      <c r="D1450" s="19">
        <v>0.0</v>
      </c>
      <c r="E1450" s="19">
        <v>0.0</v>
      </c>
      <c r="F1450" s="18">
        <v>1.0</v>
      </c>
      <c r="G1450" s="18">
        <v>1.0</v>
      </c>
      <c r="H1450" s="19">
        <v>0.0</v>
      </c>
      <c r="I1450" s="19">
        <v>0.0</v>
      </c>
      <c r="J1450" s="19">
        <v>0.0</v>
      </c>
      <c r="K1450" s="19">
        <v>0.0</v>
      </c>
      <c r="L1450" s="19">
        <v>0.0</v>
      </c>
      <c r="M1450" s="19">
        <v>0.0</v>
      </c>
      <c r="N1450" s="19">
        <v>0.0</v>
      </c>
      <c r="O1450" s="19">
        <v>0.0</v>
      </c>
      <c r="P1450" s="19">
        <v>0.0</v>
      </c>
      <c r="Q1450" s="19">
        <v>0.0</v>
      </c>
      <c r="R1450" s="19">
        <v>0.0</v>
      </c>
      <c r="S1450" s="19">
        <v>0.0</v>
      </c>
      <c r="T1450" s="18">
        <v>1.0</v>
      </c>
      <c r="U1450" s="19">
        <v>0.0</v>
      </c>
      <c r="V1450" s="19">
        <v>0.0</v>
      </c>
      <c r="W1450" s="19">
        <v>0.0</v>
      </c>
      <c r="X1450" s="19">
        <v>0.0</v>
      </c>
      <c r="Y1450" s="19">
        <v>0.0</v>
      </c>
      <c r="Z1450" s="19">
        <v>0.0</v>
      </c>
      <c r="AA1450" s="18">
        <v>1.0</v>
      </c>
      <c r="AB1450" s="19">
        <v>0.0</v>
      </c>
      <c r="AC1450" s="20">
        <v>0.0</v>
      </c>
    </row>
    <row r="1451">
      <c r="A1451" s="17">
        <v>820209.0</v>
      </c>
      <c r="B1451" s="17" t="s">
        <v>5900</v>
      </c>
      <c r="C1451" s="18">
        <v>1.0</v>
      </c>
      <c r="D1451" s="18">
        <v>1.0</v>
      </c>
      <c r="E1451" s="19">
        <v>0.0</v>
      </c>
      <c r="F1451" s="19">
        <v>0.0</v>
      </c>
      <c r="G1451" s="19">
        <v>0.0</v>
      </c>
      <c r="H1451" s="19">
        <v>0.0</v>
      </c>
      <c r="I1451" s="19">
        <v>0.0</v>
      </c>
      <c r="J1451" s="19">
        <v>0.0</v>
      </c>
      <c r="K1451" s="19">
        <v>0.0</v>
      </c>
      <c r="L1451" s="19">
        <v>0.0</v>
      </c>
      <c r="M1451" s="19">
        <v>0.0</v>
      </c>
      <c r="N1451" s="19">
        <v>0.0</v>
      </c>
      <c r="O1451" s="19">
        <v>0.0</v>
      </c>
      <c r="P1451" s="19">
        <v>0.0</v>
      </c>
      <c r="Q1451" s="19">
        <v>0.0</v>
      </c>
      <c r="R1451" s="19">
        <v>0.0</v>
      </c>
      <c r="S1451" s="19">
        <v>0.0</v>
      </c>
      <c r="T1451" s="19">
        <v>0.0</v>
      </c>
      <c r="U1451" s="19">
        <v>0.0</v>
      </c>
      <c r="V1451" s="19">
        <v>0.0</v>
      </c>
      <c r="W1451" s="19">
        <v>0.0</v>
      </c>
      <c r="X1451" s="19">
        <v>0.0</v>
      </c>
      <c r="Y1451" s="19">
        <v>0.0</v>
      </c>
      <c r="Z1451" s="19">
        <v>0.0</v>
      </c>
      <c r="AA1451" s="19">
        <v>0.0</v>
      </c>
      <c r="AB1451" s="19">
        <v>0.0</v>
      </c>
      <c r="AC1451" s="20">
        <v>0.0</v>
      </c>
    </row>
    <row r="1452">
      <c r="A1452" s="17">
        <v>826841.0</v>
      </c>
      <c r="B1452" s="17" t="s">
        <v>8473</v>
      </c>
      <c r="C1452" s="19">
        <v>0.0</v>
      </c>
      <c r="D1452" s="19">
        <v>0.0</v>
      </c>
      <c r="E1452" s="19">
        <v>0.0</v>
      </c>
      <c r="F1452" s="18">
        <v>1.0</v>
      </c>
      <c r="G1452" s="18">
        <v>1.0</v>
      </c>
      <c r="H1452" s="19">
        <v>0.0</v>
      </c>
      <c r="I1452" s="19">
        <v>0.0</v>
      </c>
      <c r="J1452" s="19">
        <v>0.0</v>
      </c>
      <c r="K1452" s="19">
        <v>0.0</v>
      </c>
      <c r="L1452" s="19">
        <v>0.0</v>
      </c>
      <c r="M1452" s="19">
        <v>0.0</v>
      </c>
      <c r="N1452" s="19">
        <v>0.0</v>
      </c>
      <c r="O1452" s="19">
        <v>0.0</v>
      </c>
      <c r="P1452" s="19">
        <v>0.0</v>
      </c>
      <c r="Q1452" s="19">
        <v>0.0</v>
      </c>
      <c r="R1452" s="19">
        <v>0.0</v>
      </c>
      <c r="S1452" s="19">
        <v>0.0</v>
      </c>
      <c r="T1452" s="19">
        <v>0.0</v>
      </c>
      <c r="U1452" s="19">
        <v>0.0</v>
      </c>
      <c r="V1452" s="19">
        <v>0.0</v>
      </c>
      <c r="W1452" s="19">
        <v>0.0</v>
      </c>
      <c r="X1452" s="19">
        <v>0.0</v>
      </c>
      <c r="Y1452" s="18">
        <v>1.0</v>
      </c>
      <c r="Z1452" s="19">
        <v>0.0</v>
      </c>
      <c r="AA1452" s="19">
        <v>0.0</v>
      </c>
      <c r="AB1452" s="19">
        <v>0.0</v>
      </c>
      <c r="AC1452" s="20">
        <v>0.0</v>
      </c>
    </row>
    <row r="1453">
      <c r="A1453" s="17">
        <v>819241.0</v>
      </c>
      <c r="B1453" s="17" t="s">
        <v>7744</v>
      </c>
      <c r="C1453" s="19">
        <v>0.0</v>
      </c>
      <c r="D1453" s="19">
        <v>0.0</v>
      </c>
      <c r="E1453" s="19">
        <v>0.0</v>
      </c>
      <c r="F1453" s="19">
        <v>0.0</v>
      </c>
      <c r="G1453" s="18">
        <v>1.0</v>
      </c>
      <c r="H1453" s="18">
        <v>1.0</v>
      </c>
      <c r="I1453" s="19">
        <v>0.0</v>
      </c>
      <c r="J1453" s="19">
        <v>0.0</v>
      </c>
      <c r="K1453" s="18">
        <v>1.0</v>
      </c>
      <c r="L1453" s="19">
        <v>0.0</v>
      </c>
      <c r="M1453" s="19">
        <v>0.0</v>
      </c>
      <c r="N1453" s="19">
        <v>0.0</v>
      </c>
      <c r="O1453" s="19">
        <v>0.0</v>
      </c>
      <c r="P1453" s="19">
        <v>0.0</v>
      </c>
      <c r="Q1453" s="19">
        <v>0.0</v>
      </c>
      <c r="R1453" s="19">
        <v>0.0</v>
      </c>
      <c r="S1453" s="19">
        <v>0.0</v>
      </c>
      <c r="T1453" s="19">
        <v>0.0</v>
      </c>
      <c r="U1453" s="19">
        <v>0.0</v>
      </c>
      <c r="V1453" s="19">
        <v>0.0</v>
      </c>
      <c r="W1453" s="19">
        <v>0.0</v>
      </c>
      <c r="X1453" s="19">
        <v>0.0</v>
      </c>
      <c r="Y1453" s="19">
        <v>0.0</v>
      </c>
      <c r="Z1453" s="19">
        <v>0.0</v>
      </c>
      <c r="AA1453" s="19">
        <v>0.0</v>
      </c>
      <c r="AB1453" s="19">
        <v>0.0</v>
      </c>
      <c r="AC1453" s="20">
        <v>0.0</v>
      </c>
    </row>
    <row r="1454">
      <c r="A1454" s="17">
        <v>836896.0</v>
      </c>
      <c r="B1454" s="17" t="s">
        <v>9786</v>
      </c>
      <c r="C1454" s="18">
        <v>1.0</v>
      </c>
      <c r="D1454" s="18">
        <v>1.0</v>
      </c>
      <c r="E1454" s="19">
        <v>0.0</v>
      </c>
      <c r="F1454" s="19">
        <v>0.0</v>
      </c>
      <c r="G1454" s="19">
        <v>0.0</v>
      </c>
      <c r="H1454" s="19">
        <v>0.0</v>
      </c>
      <c r="I1454" s="19">
        <v>0.0</v>
      </c>
      <c r="J1454" s="19">
        <v>0.0</v>
      </c>
      <c r="K1454" s="19">
        <v>0.0</v>
      </c>
      <c r="L1454" s="19">
        <v>0.0</v>
      </c>
      <c r="M1454" s="19">
        <v>0.0</v>
      </c>
      <c r="N1454" s="19">
        <v>0.0</v>
      </c>
      <c r="O1454" s="19">
        <v>0.0</v>
      </c>
      <c r="P1454" s="19">
        <v>0.0</v>
      </c>
      <c r="Q1454" s="19">
        <v>0.0</v>
      </c>
      <c r="R1454" s="19">
        <v>0.0</v>
      </c>
      <c r="S1454" s="19">
        <v>0.0</v>
      </c>
      <c r="T1454" s="19">
        <v>0.0</v>
      </c>
      <c r="U1454" s="19">
        <v>0.0</v>
      </c>
      <c r="V1454" s="19">
        <v>0.0</v>
      </c>
      <c r="W1454" s="19">
        <v>0.0</v>
      </c>
      <c r="X1454" s="19">
        <v>0.0</v>
      </c>
      <c r="Y1454" s="19">
        <v>0.0</v>
      </c>
      <c r="Z1454" s="19">
        <v>0.0</v>
      </c>
      <c r="AA1454" s="19">
        <v>0.0</v>
      </c>
      <c r="AB1454" s="19">
        <v>0.0</v>
      </c>
      <c r="AC1454" s="20">
        <v>0.0</v>
      </c>
    </row>
    <row r="1455">
      <c r="A1455" s="17">
        <v>820180.0</v>
      </c>
      <c r="B1455" s="17" t="s">
        <v>424</v>
      </c>
      <c r="C1455" s="19">
        <v>0.0</v>
      </c>
      <c r="D1455" s="19">
        <v>0.0</v>
      </c>
      <c r="E1455" s="19">
        <v>0.0</v>
      </c>
      <c r="F1455" s="18">
        <v>1.0</v>
      </c>
      <c r="G1455" s="19">
        <v>0.0</v>
      </c>
      <c r="H1455" s="18">
        <v>1.0</v>
      </c>
      <c r="I1455" s="19">
        <v>0.0</v>
      </c>
      <c r="J1455" s="19">
        <v>0.0</v>
      </c>
      <c r="K1455" s="19">
        <v>0.0</v>
      </c>
      <c r="L1455" s="19">
        <v>0.0</v>
      </c>
      <c r="M1455" s="19">
        <v>0.0</v>
      </c>
      <c r="N1455" s="19">
        <v>0.0</v>
      </c>
      <c r="O1455" s="19">
        <v>0.0</v>
      </c>
      <c r="P1455" s="19">
        <v>0.0</v>
      </c>
      <c r="Q1455" s="19">
        <v>0.0</v>
      </c>
      <c r="R1455" s="19">
        <v>0.0</v>
      </c>
      <c r="S1455" s="19">
        <v>0.0</v>
      </c>
      <c r="T1455" s="19">
        <v>0.0</v>
      </c>
      <c r="U1455" s="19">
        <v>0.0</v>
      </c>
      <c r="V1455" s="19">
        <v>0.0</v>
      </c>
      <c r="W1455" s="19">
        <v>0.0</v>
      </c>
      <c r="X1455" s="19">
        <v>0.0</v>
      </c>
      <c r="Y1455" s="19">
        <v>0.0</v>
      </c>
      <c r="Z1455" s="19">
        <v>0.0</v>
      </c>
      <c r="AA1455" s="19">
        <v>0.0</v>
      </c>
      <c r="AB1455" s="19">
        <v>0.0</v>
      </c>
      <c r="AC1455" s="20">
        <v>0.0</v>
      </c>
    </row>
    <row r="1456">
      <c r="A1456" s="17">
        <v>820331.0</v>
      </c>
      <c r="B1456" s="17" t="s">
        <v>8018</v>
      </c>
      <c r="C1456" s="18">
        <v>1.0</v>
      </c>
      <c r="D1456" s="18">
        <v>1.0</v>
      </c>
      <c r="E1456" s="19">
        <v>0.0</v>
      </c>
      <c r="F1456" s="19">
        <v>0.0</v>
      </c>
      <c r="G1456" s="19">
        <v>0.0</v>
      </c>
      <c r="H1456" s="19">
        <v>0.0</v>
      </c>
      <c r="I1456" s="19">
        <v>0.0</v>
      </c>
      <c r="J1456" s="19">
        <v>0.0</v>
      </c>
      <c r="K1456" s="18">
        <v>1.0</v>
      </c>
      <c r="L1456" s="19">
        <v>0.0</v>
      </c>
      <c r="M1456" s="19">
        <v>0.0</v>
      </c>
      <c r="N1456" s="19">
        <v>0.0</v>
      </c>
      <c r="O1456" s="19">
        <v>0.0</v>
      </c>
      <c r="P1456" s="19">
        <v>0.0</v>
      </c>
      <c r="Q1456" s="19">
        <v>0.0</v>
      </c>
      <c r="R1456" s="19">
        <v>0.0</v>
      </c>
      <c r="S1456" s="19">
        <v>0.0</v>
      </c>
      <c r="T1456" s="19">
        <v>0.0</v>
      </c>
      <c r="U1456" s="19">
        <v>0.0</v>
      </c>
      <c r="V1456" s="19">
        <v>0.0</v>
      </c>
      <c r="W1456" s="19">
        <v>0.0</v>
      </c>
      <c r="X1456" s="19">
        <v>0.0</v>
      </c>
      <c r="Y1456" s="19">
        <v>0.0</v>
      </c>
      <c r="Z1456" s="19">
        <v>0.0</v>
      </c>
      <c r="AA1456" s="19">
        <v>0.0</v>
      </c>
      <c r="AB1456" s="19">
        <v>0.0</v>
      </c>
      <c r="AC1456" s="20">
        <v>0.0</v>
      </c>
    </row>
    <row r="1457">
      <c r="A1457" s="17">
        <v>820152.0</v>
      </c>
      <c r="B1457" s="17" t="s">
        <v>14913</v>
      </c>
      <c r="C1457" s="18">
        <v>1.0</v>
      </c>
      <c r="D1457" s="18">
        <v>1.0</v>
      </c>
      <c r="E1457" s="19">
        <v>0.0</v>
      </c>
      <c r="F1457" s="19">
        <v>0.0</v>
      </c>
      <c r="G1457" s="19">
        <v>0.0</v>
      </c>
      <c r="H1457" s="19">
        <v>0.0</v>
      </c>
      <c r="I1457" s="19">
        <v>0.0</v>
      </c>
      <c r="J1457" s="19">
        <v>0.0</v>
      </c>
      <c r="K1457" s="19">
        <v>0.0</v>
      </c>
      <c r="L1457" s="19">
        <v>0.0</v>
      </c>
      <c r="M1457" s="19">
        <v>0.0</v>
      </c>
      <c r="N1457" s="19">
        <v>0.0</v>
      </c>
      <c r="O1457" s="19">
        <v>0.0</v>
      </c>
      <c r="P1457" s="18">
        <v>1.0</v>
      </c>
      <c r="Q1457" s="19">
        <v>0.0</v>
      </c>
      <c r="R1457" s="19">
        <v>0.0</v>
      </c>
      <c r="S1457" s="19">
        <v>0.0</v>
      </c>
      <c r="T1457" s="19">
        <v>0.0</v>
      </c>
      <c r="U1457" s="19">
        <v>0.0</v>
      </c>
      <c r="V1457" s="19">
        <v>0.0</v>
      </c>
      <c r="W1457" s="19">
        <v>0.0</v>
      </c>
      <c r="X1457" s="19">
        <v>0.0</v>
      </c>
      <c r="Y1457" s="19">
        <v>0.0</v>
      </c>
      <c r="Z1457" s="19">
        <v>0.0</v>
      </c>
      <c r="AA1457" s="19">
        <v>0.0</v>
      </c>
      <c r="AB1457" s="19">
        <v>0.0</v>
      </c>
      <c r="AC1457" s="20">
        <v>0.0</v>
      </c>
    </row>
    <row r="1458">
      <c r="A1458" s="17">
        <v>821397.0</v>
      </c>
      <c r="B1458" s="17" t="s">
        <v>22279</v>
      </c>
      <c r="C1458" s="19">
        <v>0.0</v>
      </c>
      <c r="D1458" s="19">
        <v>0.0</v>
      </c>
      <c r="E1458" s="19">
        <v>0.0</v>
      </c>
      <c r="F1458" s="18">
        <v>1.0</v>
      </c>
      <c r="G1458" s="18">
        <v>1.0</v>
      </c>
      <c r="H1458" s="19">
        <v>0.0</v>
      </c>
      <c r="I1458" s="19">
        <v>0.0</v>
      </c>
      <c r="J1458" s="19">
        <v>0.0</v>
      </c>
      <c r="K1458" s="19">
        <v>0.0</v>
      </c>
      <c r="L1458" s="19">
        <v>0.0</v>
      </c>
      <c r="M1458" s="19">
        <v>0.0</v>
      </c>
      <c r="N1458" s="19">
        <v>0.0</v>
      </c>
      <c r="O1458" s="19">
        <v>0.0</v>
      </c>
      <c r="P1458" s="19">
        <v>0.0</v>
      </c>
      <c r="Q1458" s="19">
        <v>0.0</v>
      </c>
      <c r="R1458" s="19">
        <v>0.0</v>
      </c>
      <c r="S1458" s="19">
        <v>0.0</v>
      </c>
      <c r="T1458" s="19">
        <v>0.0</v>
      </c>
      <c r="U1458" s="19">
        <v>0.0</v>
      </c>
      <c r="V1458" s="19">
        <v>0.0</v>
      </c>
      <c r="W1458" s="19">
        <v>0.0</v>
      </c>
      <c r="X1458" s="19">
        <v>0.0</v>
      </c>
      <c r="Y1458" s="18">
        <v>1.0</v>
      </c>
      <c r="Z1458" s="19">
        <v>0.0</v>
      </c>
      <c r="AA1458" s="19">
        <v>0.0</v>
      </c>
      <c r="AB1458" s="19">
        <v>0.0</v>
      </c>
      <c r="AC1458" s="20">
        <v>0.0</v>
      </c>
    </row>
    <row r="1459">
      <c r="A1459" s="17">
        <v>832110.0</v>
      </c>
      <c r="B1459" s="17" t="s">
        <v>28051</v>
      </c>
      <c r="C1459" s="18">
        <v>1.0</v>
      </c>
      <c r="D1459" s="18">
        <v>1.0</v>
      </c>
      <c r="E1459" s="19">
        <v>0.0</v>
      </c>
      <c r="F1459" s="19">
        <v>0.0</v>
      </c>
      <c r="G1459" s="19">
        <v>0.0</v>
      </c>
      <c r="H1459" s="19">
        <v>0.0</v>
      </c>
      <c r="I1459" s="19">
        <v>0.0</v>
      </c>
      <c r="J1459" s="19">
        <v>0.0</v>
      </c>
      <c r="K1459" s="19">
        <v>0.0</v>
      </c>
      <c r="L1459" s="19">
        <v>0.0</v>
      </c>
      <c r="M1459" s="19">
        <v>0.0</v>
      </c>
      <c r="N1459" s="19">
        <v>0.0</v>
      </c>
      <c r="O1459" s="19">
        <v>0.0</v>
      </c>
      <c r="P1459" s="19">
        <v>0.0</v>
      </c>
      <c r="Q1459" s="19">
        <v>0.0</v>
      </c>
      <c r="R1459" s="19">
        <v>0.0</v>
      </c>
      <c r="S1459" s="19">
        <v>0.0</v>
      </c>
      <c r="T1459" s="19">
        <v>0.0</v>
      </c>
      <c r="U1459" s="19">
        <v>0.0</v>
      </c>
      <c r="V1459" s="19">
        <v>0.0</v>
      </c>
      <c r="W1459" s="19">
        <v>0.0</v>
      </c>
      <c r="X1459" s="19">
        <v>0.0</v>
      </c>
      <c r="Y1459" s="19">
        <v>0.0</v>
      </c>
      <c r="Z1459" s="19">
        <v>0.0</v>
      </c>
      <c r="AA1459" s="19">
        <v>0.0</v>
      </c>
      <c r="AB1459" s="19">
        <v>0.0</v>
      </c>
      <c r="AC1459" s="20">
        <v>0.0</v>
      </c>
    </row>
    <row r="1460">
      <c r="A1460" s="17">
        <v>836799.0</v>
      </c>
      <c r="B1460" s="17" t="s">
        <v>28879</v>
      </c>
      <c r="C1460" s="18">
        <v>1.0</v>
      </c>
      <c r="D1460" s="18">
        <v>1.0</v>
      </c>
      <c r="E1460" s="19">
        <v>0.0</v>
      </c>
      <c r="F1460" s="19">
        <v>0.0</v>
      </c>
      <c r="G1460" s="19">
        <v>0.0</v>
      </c>
      <c r="H1460" s="19">
        <v>0.0</v>
      </c>
      <c r="I1460" s="19">
        <v>0.0</v>
      </c>
      <c r="J1460" s="19">
        <v>0.0</v>
      </c>
      <c r="K1460" s="19">
        <v>0.0</v>
      </c>
      <c r="L1460" s="19">
        <v>0.0</v>
      </c>
      <c r="M1460" s="19">
        <v>0.0</v>
      </c>
      <c r="N1460" s="19">
        <v>0.0</v>
      </c>
      <c r="O1460" s="19">
        <v>0.0</v>
      </c>
      <c r="P1460" s="19">
        <v>0.0</v>
      </c>
      <c r="Q1460" s="19">
        <v>0.0</v>
      </c>
      <c r="R1460" s="19">
        <v>0.0</v>
      </c>
      <c r="S1460" s="19">
        <v>0.0</v>
      </c>
      <c r="T1460" s="19">
        <v>0.0</v>
      </c>
      <c r="U1460" s="19">
        <v>0.0</v>
      </c>
      <c r="V1460" s="19">
        <v>0.0</v>
      </c>
      <c r="W1460" s="19">
        <v>0.0</v>
      </c>
      <c r="X1460" s="19">
        <v>0.0</v>
      </c>
      <c r="Y1460" s="19">
        <v>0.0</v>
      </c>
      <c r="Z1460" s="19">
        <v>0.0</v>
      </c>
      <c r="AA1460" s="19">
        <v>0.0</v>
      </c>
      <c r="AB1460" s="19">
        <v>0.0</v>
      </c>
      <c r="AC1460" s="20">
        <v>0.0</v>
      </c>
    </row>
    <row r="1461">
      <c r="A1461" s="17">
        <v>6240542.0</v>
      </c>
      <c r="B1461" s="17" t="s">
        <v>28302</v>
      </c>
      <c r="C1461" s="18">
        <v>1.0</v>
      </c>
      <c r="D1461" s="18">
        <v>1.0</v>
      </c>
      <c r="E1461" s="19">
        <v>0.0</v>
      </c>
      <c r="F1461" s="19">
        <v>0.0</v>
      </c>
      <c r="G1461" s="19">
        <v>0.0</v>
      </c>
      <c r="H1461" s="19">
        <v>0.0</v>
      </c>
      <c r="I1461" s="19">
        <v>0.0</v>
      </c>
      <c r="J1461" s="19">
        <v>0.0</v>
      </c>
      <c r="K1461" s="19">
        <v>0.0</v>
      </c>
      <c r="L1461" s="19">
        <v>0.0</v>
      </c>
      <c r="M1461" s="19">
        <v>0.0</v>
      </c>
      <c r="N1461" s="19">
        <v>0.0</v>
      </c>
      <c r="O1461" s="19">
        <v>0.0</v>
      </c>
      <c r="P1461" s="19">
        <v>0.0</v>
      </c>
      <c r="Q1461" s="19">
        <v>0.0</v>
      </c>
      <c r="R1461" s="19">
        <v>0.0</v>
      </c>
      <c r="S1461" s="19">
        <v>0.0</v>
      </c>
      <c r="T1461" s="19">
        <v>0.0</v>
      </c>
      <c r="U1461" s="19">
        <v>0.0</v>
      </c>
      <c r="V1461" s="19">
        <v>0.0</v>
      </c>
      <c r="W1461" s="19">
        <v>0.0</v>
      </c>
      <c r="X1461" s="19">
        <v>0.0</v>
      </c>
      <c r="Y1461" s="19">
        <v>0.0</v>
      </c>
      <c r="Z1461" s="19">
        <v>0.0</v>
      </c>
      <c r="AA1461" s="19">
        <v>0.0</v>
      </c>
      <c r="AB1461" s="19">
        <v>0.0</v>
      </c>
      <c r="AC1461" s="20">
        <v>0.0</v>
      </c>
    </row>
    <row r="1462">
      <c r="A1462" s="17">
        <v>819858.0</v>
      </c>
      <c r="B1462" s="17" t="s">
        <v>760</v>
      </c>
      <c r="C1462" s="19">
        <v>0.0</v>
      </c>
      <c r="D1462" s="19">
        <v>0.0</v>
      </c>
      <c r="E1462" s="19">
        <v>0.0</v>
      </c>
      <c r="F1462" s="19">
        <v>0.0</v>
      </c>
      <c r="G1462" s="18">
        <v>1.0</v>
      </c>
      <c r="H1462" s="18">
        <v>1.0</v>
      </c>
      <c r="I1462" s="19">
        <v>0.0</v>
      </c>
      <c r="J1462" s="19">
        <v>0.0</v>
      </c>
      <c r="K1462" s="19">
        <v>0.0</v>
      </c>
      <c r="L1462" s="19">
        <v>0.0</v>
      </c>
      <c r="M1462" s="19">
        <v>0.0</v>
      </c>
      <c r="N1462" s="19">
        <v>0.0</v>
      </c>
      <c r="O1462" s="19">
        <v>0.0</v>
      </c>
      <c r="P1462" s="19">
        <v>0.0</v>
      </c>
      <c r="Q1462" s="19">
        <v>0.0</v>
      </c>
      <c r="R1462" s="19">
        <v>0.0</v>
      </c>
      <c r="S1462" s="19">
        <v>0.0</v>
      </c>
      <c r="T1462" s="18">
        <v>1.0</v>
      </c>
      <c r="U1462" s="19">
        <v>0.0</v>
      </c>
      <c r="V1462" s="19">
        <v>0.0</v>
      </c>
      <c r="W1462" s="19">
        <v>0.0</v>
      </c>
      <c r="X1462" s="19">
        <v>0.0</v>
      </c>
      <c r="Y1462" s="19">
        <v>0.0</v>
      </c>
      <c r="Z1462" s="19">
        <v>0.0</v>
      </c>
      <c r="AA1462" s="19">
        <v>0.0</v>
      </c>
      <c r="AB1462" s="19">
        <v>0.0</v>
      </c>
      <c r="AC1462" s="20">
        <v>0.0</v>
      </c>
    </row>
    <row r="1463">
      <c r="A1463" s="17">
        <v>824116.0</v>
      </c>
      <c r="B1463" s="17" t="s">
        <v>4011</v>
      </c>
      <c r="C1463" s="19">
        <v>0.0</v>
      </c>
      <c r="D1463" s="18">
        <v>1.0</v>
      </c>
      <c r="E1463" s="18">
        <v>1.0</v>
      </c>
      <c r="F1463" s="19">
        <v>0.0</v>
      </c>
      <c r="G1463" s="19">
        <v>0.0</v>
      </c>
      <c r="H1463" s="19">
        <v>0.0</v>
      </c>
      <c r="I1463" s="19">
        <v>0.0</v>
      </c>
      <c r="J1463" s="19">
        <v>0.0</v>
      </c>
      <c r="K1463" s="19">
        <v>0.0</v>
      </c>
      <c r="L1463" s="19">
        <v>0.0</v>
      </c>
      <c r="M1463" s="19">
        <v>0.0</v>
      </c>
      <c r="N1463" s="19">
        <v>0.0</v>
      </c>
      <c r="O1463" s="19">
        <v>0.0</v>
      </c>
      <c r="P1463" s="19">
        <v>0.0</v>
      </c>
      <c r="Q1463" s="19">
        <v>0.0</v>
      </c>
      <c r="R1463" s="19">
        <v>0.0</v>
      </c>
      <c r="S1463" s="19">
        <v>0.0</v>
      </c>
      <c r="T1463" s="19">
        <v>0.0</v>
      </c>
      <c r="U1463" s="19">
        <v>0.0</v>
      </c>
      <c r="V1463" s="19">
        <v>0.0</v>
      </c>
      <c r="W1463" s="19">
        <v>0.0</v>
      </c>
      <c r="X1463" s="19">
        <v>0.0</v>
      </c>
      <c r="Y1463" s="19">
        <v>0.0</v>
      </c>
      <c r="Z1463" s="19">
        <v>0.0</v>
      </c>
      <c r="AA1463" s="19">
        <v>0.0</v>
      </c>
      <c r="AB1463" s="19">
        <v>0.0</v>
      </c>
      <c r="AC1463" s="20">
        <v>0.0</v>
      </c>
    </row>
    <row r="1464">
      <c r="A1464" s="17">
        <v>826301.0</v>
      </c>
      <c r="B1464" s="17" t="s">
        <v>22264</v>
      </c>
      <c r="C1464" s="18">
        <v>1.0</v>
      </c>
      <c r="D1464" s="18">
        <v>1.0</v>
      </c>
      <c r="E1464" s="19">
        <v>0.0</v>
      </c>
      <c r="F1464" s="19">
        <v>0.0</v>
      </c>
      <c r="G1464" s="19">
        <v>0.0</v>
      </c>
      <c r="H1464" s="19">
        <v>0.0</v>
      </c>
      <c r="I1464" s="19">
        <v>0.0</v>
      </c>
      <c r="J1464" s="19">
        <v>0.0</v>
      </c>
      <c r="K1464" s="19">
        <v>0.0</v>
      </c>
      <c r="L1464" s="19">
        <v>0.0</v>
      </c>
      <c r="M1464" s="19">
        <v>0.0</v>
      </c>
      <c r="N1464" s="19">
        <v>0.0</v>
      </c>
      <c r="O1464" s="19">
        <v>0.0</v>
      </c>
      <c r="P1464" s="19">
        <v>0.0</v>
      </c>
      <c r="Q1464" s="19">
        <v>0.0</v>
      </c>
      <c r="R1464" s="19">
        <v>0.0</v>
      </c>
      <c r="S1464" s="19">
        <v>0.0</v>
      </c>
      <c r="T1464" s="19">
        <v>0.0</v>
      </c>
      <c r="U1464" s="19">
        <v>0.0</v>
      </c>
      <c r="V1464" s="19">
        <v>0.0</v>
      </c>
      <c r="W1464" s="19">
        <v>0.0</v>
      </c>
      <c r="X1464" s="19">
        <v>0.0</v>
      </c>
      <c r="Y1464" s="19">
        <v>0.0</v>
      </c>
      <c r="Z1464" s="19">
        <v>0.0</v>
      </c>
      <c r="AA1464" s="19">
        <v>0.0</v>
      </c>
      <c r="AB1464" s="19">
        <v>0.0</v>
      </c>
      <c r="AC1464" s="20">
        <v>0.0</v>
      </c>
    </row>
    <row r="1465">
      <c r="A1465" s="17">
        <v>836412.0</v>
      </c>
      <c r="B1465" s="17" t="s">
        <v>1831</v>
      </c>
      <c r="C1465" s="19">
        <v>0.0</v>
      </c>
      <c r="D1465" s="19">
        <v>0.0</v>
      </c>
      <c r="E1465" s="19">
        <v>0.0</v>
      </c>
      <c r="F1465" s="18">
        <v>1.0</v>
      </c>
      <c r="G1465" s="19">
        <v>0.0</v>
      </c>
      <c r="H1465" s="18">
        <v>1.0</v>
      </c>
      <c r="I1465" s="19">
        <v>0.0</v>
      </c>
      <c r="J1465" s="19">
        <v>0.0</v>
      </c>
      <c r="K1465" s="19">
        <v>0.0</v>
      </c>
      <c r="L1465" s="19">
        <v>0.0</v>
      </c>
      <c r="M1465" s="19">
        <v>0.0</v>
      </c>
      <c r="N1465" s="19">
        <v>0.0</v>
      </c>
      <c r="O1465" s="19">
        <v>0.0</v>
      </c>
      <c r="P1465" s="19">
        <v>0.0</v>
      </c>
      <c r="Q1465" s="19">
        <v>0.0</v>
      </c>
      <c r="R1465" s="19">
        <v>0.0</v>
      </c>
      <c r="S1465" s="19">
        <v>0.0</v>
      </c>
      <c r="T1465" s="19">
        <v>0.0</v>
      </c>
      <c r="U1465" s="19">
        <v>0.0</v>
      </c>
      <c r="V1465" s="19">
        <v>0.0</v>
      </c>
      <c r="W1465" s="19">
        <v>0.0</v>
      </c>
      <c r="X1465" s="19">
        <v>0.0</v>
      </c>
      <c r="Y1465" s="19">
        <v>0.0</v>
      </c>
      <c r="Z1465" s="19">
        <v>0.0</v>
      </c>
      <c r="AA1465" s="19">
        <v>0.0</v>
      </c>
      <c r="AB1465" s="19">
        <v>0.0</v>
      </c>
      <c r="AC1465" s="20">
        <v>0.0</v>
      </c>
    </row>
    <row r="1466">
      <c r="A1466" s="17">
        <v>835177.0</v>
      </c>
      <c r="B1466" s="17" t="s">
        <v>7373</v>
      </c>
      <c r="C1466" s="18">
        <v>1.0</v>
      </c>
      <c r="D1466" s="18">
        <v>1.0</v>
      </c>
      <c r="E1466" s="19">
        <v>0.0</v>
      </c>
      <c r="F1466" s="19">
        <v>0.0</v>
      </c>
      <c r="G1466" s="19">
        <v>0.0</v>
      </c>
      <c r="H1466" s="19">
        <v>0.0</v>
      </c>
      <c r="I1466" s="19">
        <v>0.0</v>
      </c>
      <c r="J1466" s="19">
        <v>0.0</v>
      </c>
      <c r="K1466" s="19">
        <v>0.0</v>
      </c>
      <c r="L1466" s="19">
        <v>0.0</v>
      </c>
      <c r="M1466" s="19">
        <v>0.0</v>
      </c>
      <c r="N1466" s="19">
        <v>0.0</v>
      </c>
      <c r="O1466" s="19">
        <v>0.0</v>
      </c>
      <c r="P1466" s="19">
        <v>0.0</v>
      </c>
      <c r="Q1466" s="19">
        <v>0.0</v>
      </c>
      <c r="R1466" s="19">
        <v>0.0</v>
      </c>
      <c r="S1466" s="19">
        <v>0.0</v>
      </c>
      <c r="T1466" s="19">
        <v>0.0</v>
      </c>
      <c r="U1466" s="19">
        <v>0.0</v>
      </c>
      <c r="V1466" s="19">
        <v>0.0</v>
      </c>
      <c r="W1466" s="19">
        <v>0.0</v>
      </c>
      <c r="X1466" s="19">
        <v>0.0</v>
      </c>
      <c r="Y1466" s="19">
        <v>0.0</v>
      </c>
      <c r="Z1466" s="19">
        <v>0.0</v>
      </c>
      <c r="AA1466" s="19">
        <v>0.0</v>
      </c>
      <c r="AB1466" s="19">
        <v>0.0</v>
      </c>
      <c r="AC1466" s="20">
        <v>0.0</v>
      </c>
    </row>
    <row r="1467">
      <c r="A1467" s="17">
        <v>834273.0</v>
      </c>
      <c r="B1467" s="17" t="s">
        <v>6705</v>
      </c>
      <c r="C1467" s="19">
        <v>0.0</v>
      </c>
      <c r="D1467" s="18">
        <v>1.0</v>
      </c>
      <c r="E1467" s="18">
        <v>1.0</v>
      </c>
      <c r="F1467" s="19">
        <v>0.0</v>
      </c>
      <c r="G1467" s="19">
        <v>0.0</v>
      </c>
      <c r="H1467" s="19">
        <v>0.0</v>
      </c>
      <c r="I1467" s="19">
        <v>0.0</v>
      </c>
      <c r="J1467" s="19">
        <v>0.0</v>
      </c>
      <c r="K1467" s="19">
        <v>0.0</v>
      </c>
      <c r="L1467" s="18">
        <v>1.0</v>
      </c>
      <c r="M1467" s="19">
        <v>0.0</v>
      </c>
      <c r="N1467" s="19">
        <v>0.0</v>
      </c>
      <c r="O1467" s="19">
        <v>0.0</v>
      </c>
      <c r="P1467" s="19">
        <v>0.0</v>
      </c>
      <c r="Q1467" s="19">
        <v>0.0</v>
      </c>
      <c r="R1467" s="19">
        <v>0.0</v>
      </c>
      <c r="S1467" s="19">
        <v>0.0</v>
      </c>
      <c r="T1467" s="18">
        <v>1.0</v>
      </c>
      <c r="U1467" s="19">
        <v>0.0</v>
      </c>
      <c r="V1467" s="19">
        <v>0.0</v>
      </c>
      <c r="W1467" s="19">
        <v>0.0</v>
      </c>
      <c r="X1467" s="18">
        <v>1.0</v>
      </c>
      <c r="Y1467" s="19">
        <v>0.0</v>
      </c>
      <c r="Z1467" s="19">
        <v>0.0</v>
      </c>
      <c r="AA1467" s="19">
        <v>0.0</v>
      </c>
      <c r="AB1467" s="19">
        <v>0.0</v>
      </c>
      <c r="AC1467" s="20">
        <v>0.0</v>
      </c>
    </row>
    <row r="1468">
      <c r="A1468" s="17">
        <v>819757.0</v>
      </c>
      <c r="B1468" s="17" t="s">
        <v>1527</v>
      </c>
      <c r="C1468" s="19">
        <v>0.0</v>
      </c>
      <c r="D1468" s="19">
        <v>0.0</v>
      </c>
      <c r="E1468" s="19">
        <v>0.0</v>
      </c>
      <c r="F1468" s="18">
        <v>1.0</v>
      </c>
      <c r="G1468" s="18">
        <v>1.0</v>
      </c>
      <c r="H1468" s="19">
        <v>0.0</v>
      </c>
      <c r="I1468" s="19">
        <v>0.0</v>
      </c>
      <c r="J1468" s="19">
        <v>0.0</v>
      </c>
      <c r="K1468" s="19">
        <v>0.0</v>
      </c>
      <c r="L1468" s="19">
        <v>0.0</v>
      </c>
      <c r="M1468" s="19">
        <v>0.0</v>
      </c>
      <c r="N1468" s="19">
        <v>0.0</v>
      </c>
      <c r="O1468" s="19">
        <v>0.0</v>
      </c>
      <c r="P1468" s="19">
        <v>0.0</v>
      </c>
      <c r="Q1468" s="19">
        <v>0.0</v>
      </c>
      <c r="R1468" s="19">
        <v>0.0</v>
      </c>
      <c r="S1468" s="19">
        <v>0.0</v>
      </c>
      <c r="T1468" s="19">
        <v>0.0</v>
      </c>
      <c r="U1468" s="19">
        <v>0.0</v>
      </c>
      <c r="V1468" s="19">
        <v>0.0</v>
      </c>
      <c r="W1468" s="19">
        <v>0.0</v>
      </c>
      <c r="X1468" s="19">
        <v>0.0</v>
      </c>
      <c r="Y1468" s="19">
        <v>0.0</v>
      </c>
      <c r="Z1468" s="19">
        <v>0.0</v>
      </c>
      <c r="AA1468" s="19">
        <v>0.0</v>
      </c>
      <c r="AB1468" s="19">
        <v>0.0</v>
      </c>
      <c r="AC1468" s="20">
        <v>0.0</v>
      </c>
    </row>
    <row r="1469">
      <c r="A1469" s="17">
        <v>822457.0</v>
      </c>
      <c r="B1469" s="17" t="s">
        <v>5519</v>
      </c>
      <c r="C1469" s="19">
        <v>0.0</v>
      </c>
      <c r="D1469" s="18">
        <v>1.0</v>
      </c>
      <c r="E1469" s="18">
        <v>1.0</v>
      </c>
      <c r="F1469" s="19">
        <v>0.0</v>
      </c>
      <c r="G1469" s="19">
        <v>0.0</v>
      </c>
      <c r="H1469" s="19">
        <v>0.0</v>
      </c>
      <c r="I1469" s="19">
        <v>0.0</v>
      </c>
      <c r="J1469" s="19">
        <v>0.0</v>
      </c>
      <c r="K1469" s="19">
        <v>0.0</v>
      </c>
      <c r="L1469" s="19">
        <v>0.0</v>
      </c>
      <c r="M1469" s="19">
        <v>0.0</v>
      </c>
      <c r="N1469" s="19">
        <v>0.0</v>
      </c>
      <c r="O1469" s="19">
        <v>0.0</v>
      </c>
      <c r="P1469" s="19">
        <v>0.0</v>
      </c>
      <c r="Q1469" s="19">
        <v>0.0</v>
      </c>
      <c r="R1469" s="19">
        <v>0.0</v>
      </c>
      <c r="S1469" s="19">
        <v>0.0</v>
      </c>
      <c r="T1469" s="19">
        <v>0.0</v>
      </c>
      <c r="U1469" s="19">
        <v>0.0</v>
      </c>
      <c r="V1469" s="19">
        <v>0.0</v>
      </c>
      <c r="W1469" s="19">
        <v>0.0</v>
      </c>
      <c r="X1469" s="19">
        <v>0.0</v>
      </c>
      <c r="Y1469" s="19">
        <v>0.0</v>
      </c>
      <c r="Z1469" s="19">
        <v>0.0</v>
      </c>
      <c r="AA1469" s="19">
        <v>0.0</v>
      </c>
      <c r="AB1469" s="19">
        <v>0.0</v>
      </c>
      <c r="AC1469" s="20">
        <v>0.0</v>
      </c>
    </row>
    <row r="1470">
      <c r="A1470" s="17">
        <v>829950.0</v>
      </c>
      <c r="B1470" s="17" t="s">
        <v>13501</v>
      </c>
      <c r="C1470" s="18">
        <v>1.0</v>
      </c>
      <c r="D1470" s="18">
        <v>1.0</v>
      </c>
      <c r="E1470" s="19">
        <v>0.0</v>
      </c>
      <c r="F1470" s="19">
        <v>0.0</v>
      </c>
      <c r="G1470" s="19">
        <v>0.0</v>
      </c>
      <c r="H1470" s="19">
        <v>0.0</v>
      </c>
      <c r="I1470" s="19">
        <v>0.0</v>
      </c>
      <c r="J1470" s="19">
        <v>0.0</v>
      </c>
      <c r="K1470" s="19">
        <v>0.0</v>
      </c>
      <c r="L1470" s="19">
        <v>0.0</v>
      </c>
      <c r="M1470" s="19">
        <v>0.0</v>
      </c>
      <c r="N1470" s="19">
        <v>0.0</v>
      </c>
      <c r="O1470" s="19">
        <v>0.0</v>
      </c>
      <c r="P1470" s="19">
        <v>0.0</v>
      </c>
      <c r="Q1470" s="19">
        <v>0.0</v>
      </c>
      <c r="R1470" s="19">
        <v>0.0</v>
      </c>
      <c r="S1470" s="19">
        <v>0.0</v>
      </c>
      <c r="T1470" s="19">
        <v>0.0</v>
      </c>
      <c r="U1470" s="19">
        <v>0.0</v>
      </c>
      <c r="V1470" s="19">
        <v>0.0</v>
      </c>
      <c r="W1470" s="19">
        <v>0.0</v>
      </c>
      <c r="X1470" s="19">
        <v>0.0</v>
      </c>
      <c r="Y1470" s="19">
        <v>0.0</v>
      </c>
      <c r="Z1470" s="19">
        <v>0.0</v>
      </c>
      <c r="AA1470" s="19">
        <v>0.0</v>
      </c>
      <c r="AB1470" s="19">
        <v>0.0</v>
      </c>
      <c r="AC1470" s="20">
        <v>0.0</v>
      </c>
    </row>
    <row r="1471">
      <c r="A1471" s="17">
        <v>832531.0</v>
      </c>
      <c r="B1471" s="17" t="s">
        <v>8986</v>
      </c>
      <c r="C1471" s="18">
        <v>1.0</v>
      </c>
      <c r="D1471" s="18">
        <v>1.0</v>
      </c>
      <c r="E1471" s="19">
        <v>0.0</v>
      </c>
      <c r="F1471" s="19">
        <v>0.0</v>
      </c>
      <c r="G1471" s="19">
        <v>0.0</v>
      </c>
      <c r="H1471" s="19">
        <v>0.0</v>
      </c>
      <c r="I1471" s="19">
        <v>0.0</v>
      </c>
      <c r="J1471" s="19">
        <v>0.0</v>
      </c>
      <c r="K1471" s="18">
        <v>1.0</v>
      </c>
      <c r="L1471" s="19">
        <v>0.0</v>
      </c>
      <c r="M1471" s="19">
        <v>0.0</v>
      </c>
      <c r="N1471" s="19">
        <v>0.0</v>
      </c>
      <c r="O1471" s="19">
        <v>0.0</v>
      </c>
      <c r="P1471" s="19">
        <v>0.0</v>
      </c>
      <c r="Q1471" s="19">
        <v>0.0</v>
      </c>
      <c r="R1471" s="19">
        <v>0.0</v>
      </c>
      <c r="S1471" s="19">
        <v>0.0</v>
      </c>
      <c r="T1471" s="19">
        <v>0.0</v>
      </c>
      <c r="U1471" s="19">
        <v>0.0</v>
      </c>
      <c r="V1471" s="19">
        <v>0.0</v>
      </c>
      <c r="W1471" s="19">
        <v>0.0</v>
      </c>
      <c r="X1471" s="19">
        <v>0.0</v>
      </c>
      <c r="Y1471" s="19">
        <v>0.0</v>
      </c>
      <c r="Z1471" s="19">
        <v>0.0</v>
      </c>
      <c r="AA1471" s="19">
        <v>0.0</v>
      </c>
      <c r="AB1471" s="19">
        <v>0.0</v>
      </c>
      <c r="AC1471" s="20">
        <v>0.0</v>
      </c>
    </row>
    <row r="1472">
      <c r="A1472" s="17">
        <v>828732.0</v>
      </c>
      <c r="B1472" s="17" t="s">
        <v>5865</v>
      </c>
      <c r="C1472" s="19">
        <v>0.0</v>
      </c>
      <c r="D1472" s="18">
        <v>1.0</v>
      </c>
      <c r="E1472" s="19">
        <v>0.0</v>
      </c>
      <c r="F1472" s="18">
        <v>1.0</v>
      </c>
      <c r="G1472" s="19">
        <v>0.0</v>
      </c>
      <c r="H1472" s="19">
        <v>0.0</v>
      </c>
      <c r="I1472" s="19">
        <v>0.0</v>
      </c>
      <c r="J1472" s="19">
        <v>0.0</v>
      </c>
      <c r="K1472" s="19">
        <v>0.0</v>
      </c>
      <c r="L1472" s="19">
        <v>0.0</v>
      </c>
      <c r="M1472" s="19">
        <v>0.0</v>
      </c>
      <c r="N1472" s="19">
        <v>0.0</v>
      </c>
      <c r="O1472" s="19">
        <v>0.0</v>
      </c>
      <c r="P1472" s="19">
        <v>0.0</v>
      </c>
      <c r="Q1472" s="18">
        <v>1.0</v>
      </c>
      <c r="R1472" s="19">
        <v>0.0</v>
      </c>
      <c r="S1472" s="19">
        <v>0.0</v>
      </c>
      <c r="T1472" s="19">
        <v>0.0</v>
      </c>
      <c r="U1472" s="19">
        <v>0.0</v>
      </c>
      <c r="V1472" s="19">
        <v>0.0</v>
      </c>
      <c r="W1472" s="19">
        <v>0.0</v>
      </c>
      <c r="X1472" s="18">
        <v>1.0</v>
      </c>
      <c r="Y1472" s="19">
        <v>0.0</v>
      </c>
      <c r="Z1472" s="19">
        <v>0.0</v>
      </c>
      <c r="AA1472" s="19">
        <v>0.0</v>
      </c>
      <c r="AB1472" s="19">
        <v>0.0</v>
      </c>
      <c r="AC1472" s="20">
        <v>0.0</v>
      </c>
    </row>
    <row r="1473">
      <c r="A1473" s="17">
        <v>840408.0</v>
      </c>
      <c r="B1473" s="17" t="s">
        <v>11226</v>
      </c>
      <c r="C1473" s="18">
        <v>1.0</v>
      </c>
      <c r="D1473" s="18">
        <v>1.0</v>
      </c>
      <c r="E1473" s="19">
        <v>0.0</v>
      </c>
      <c r="F1473" s="19">
        <v>0.0</v>
      </c>
      <c r="G1473" s="19">
        <v>0.0</v>
      </c>
      <c r="H1473" s="19">
        <v>0.0</v>
      </c>
      <c r="I1473" s="19">
        <v>0.0</v>
      </c>
      <c r="J1473" s="19">
        <v>0.0</v>
      </c>
      <c r="K1473" s="18">
        <v>1.0</v>
      </c>
      <c r="L1473" s="19">
        <v>0.0</v>
      </c>
      <c r="M1473" s="19">
        <v>0.0</v>
      </c>
      <c r="N1473" s="19">
        <v>0.0</v>
      </c>
      <c r="O1473" s="19">
        <v>0.0</v>
      </c>
      <c r="P1473" s="19">
        <v>0.0</v>
      </c>
      <c r="Q1473" s="19">
        <v>0.0</v>
      </c>
      <c r="R1473" s="19">
        <v>0.0</v>
      </c>
      <c r="S1473" s="19">
        <v>0.0</v>
      </c>
      <c r="T1473" s="19">
        <v>0.0</v>
      </c>
      <c r="U1473" s="19">
        <v>0.0</v>
      </c>
      <c r="V1473" s="19">
        <v>0.0</v>
      </c>
      <c r="W1473" s="19">
        <v>0.0</v>
      </c>
      <c r="X1473" s="19">
        <v>0.0</v>
      </c>
      <c r="Y1473" s="19">
        <v>0.0</v>
      </c>
      <c r="Z1473" s="19">
        <v>0.0</v>
      </c>
      <c r="AA1473" s="19">
        <v>0.0</v>
      </c>
      <c r="AB1473" s="19">
        <v>0.0</v>
      </c>
      <c r="AC1473" s="20">
        <v>0.0</v>
      </c>
    </row>
    <row r="1474">
      <c r="A1474" s="17">
        <v>819988.0</v>
      </c>
      <c r="B1474" s="17" t="s">
        <v>6054</v>
      </c>
      <c r="C1474" s="18">
        <v>1.0</v>
      </c>
      <c r="D1474" s="19">
        <v>0.0</v>
      </c>
      <c r="E1474" s="18">
        <v>1.0</v>
      </c>
      <c r="F1474" s="19">
        <v>0.0</v>
      </c>
      <c r="G1474" s="19">
        <v>0.0</v>
      </c>
      <c r="H1474" s="19">
        <v>0.0</v>
      </c>
      <c r="I1474" s="19">
        <v>0.0</v>
      </c>
      <c r="J1474" s="19">
        <v>0.0</v>
      </c>
      <c r="K1474" s="19">
        <v>0.0</v>
      </c>
      <c r="L1474" s="19">
        <v>0.0</v>
      </c>
      <c r="M1474" s="19">
        <v>0.0</v>
      </c>
      <c r="N1474" s="19">
        <v>0.0</v>
      </c>
      <c r="O1474" s="19">
        <v>0.0</v>
      </c>
      <c r="P1474" s="19">
        <v>0.0</v>
      </c>
      <c r="Q1474" s="19">
        <v>0.0</v>
      </c>
      <c r="R1474" s="19">
        <v>0.0</v>
      </c>
      <c r="S1474" s="19">
        <v>0.0</v>
      </c>
      <c r="T1474" s="19">
        <v>0.0</v>
      </c>
      <c r="U1474" s="19">
        <v>0.0</v>
      </c>
      <c r="V1474" s="19">
        <v>0.0</v>
      </c>
      <c r="W1474" s="19">
        <v>0.0</v>
      </c>
      <c r="X1474" s="19">
        <v>0.0</v>
      </c>
      <c r="Y1474" s="18">
        <v>1.0</v>
      </c>
      <c r="Z1474" s="19">
        <v>0.0</v>
      </c>
      <c r="AA1474" s="19">
        <v>0.0</v>
      </c>
      <c r="AB1474" s="19">
        <v>0.0</v>
      </c>
      <c r="AC1474" s="20">
        <v>0.0</v>
      </c>
    </row>
    <row r="1475">
      <c r="A1475" s="17">
        <v>831786.0</v>
      </c>
      <c r="B1475" s="17" t="s">
        <v>18040</v>
      </c>
      <c r="C1475" s="18">
        <v>1.0</v>
      </c>
      <c r="D1475" s="18">
        <v>1.0</v>
      </c>
      <c r="E1475" s="19">
        <v>0.0</v>
      </c>
      <c r="F1475" s="19">
        <v>0.0</v>
      </c>
      <c r="G1475" s="19">
        <v>0.0</v>
      </c>
      <c r="H1475" s="19">
        <v>0.0</v>
      </c>
      <c r="I1475" s="19">
        <v>0.0</v>
      </c>
      <c r="J1475" s="19">
        <v>0.0</v>
      </c>
      <c r="K1475" s="19">
        <v>0.0</v>
      </c>
      <c r="L1475" s="19">
        <v>0.0</v>
      </c>
      <c r="M1475" s="19">
        <v>0.0</v>
      </c>
      <c r="N1475" s="19">
        <v>0.0</v>
      </c>
      <c r="O1475" s="19">
        <v>0.0</v>
      </c>
      <c r="P1475" s="19">
        <v>0.0</v>
      </c>
      <c r="Q1475" s="19">
        <v>0.0</v>
      </c>
      <c r="R1475" s="19">
        <v>0.0</v>
      </c>
      <c r="S1475" s="19">
        <v>0.0</v>
      </c>
      <c r="T1475" s="19">
        <v>0.0</v>
      </c>
      <c r="U1475" s="19">
        <v>0.0</v>
      </c>
      <c r="V1475" s="19">
        <v>0.0</v>
      </c>
      <c r="W1475" s="19">
        <v>0.0</v>
      </c>
      <c r="X1475" s="19">
        <v>0.0</v>
      </c>
      <c r="Y1475" s="19">
        <v>0.0</v>
      </c>
      <c r="Z1475" s="19">
        <v>0.0</v>
      </c>
      <c r="AA1475" s="19">
        <v>0.0</v>
      </c>
      <c r="AB1475" s="19">
        <v>0.0</v>
      </c>
      <c r="AC1475" s="20">
        <v>0.0</v>
      </c>
    </row>
    <row r="1476">
      <c r="A1476" s="17">
        <v>842028.0</v>
      </c>
      <c r="B1476" s="17" t="s">
        <v>13144</v>
      </c>
      <c r="C1476" s="18">
        <v>1.0</v>
      </c>
      <c r="D1476" s="18">
        <v>1.0</v>
      </c>
      <c r="E1476" s="19">
        <v>0.0</v>
      </c>
      <c r="F1476" s="19">
        <v>0.0</v>
      </c>
      <c r="G1476" s="19">
        <v>0.0</v>
      </c>
      <c r="H1476" s="19">
        <v>0.0</v>
      </c>
      <c r="I1476" s="19">
        <v>0.0</v>
      </c>
      <c r="J1476" s="19">
        <v>0.0</v>
      </c>
      <c r="K1476" s="19">
        <v>0.0</v>
      </c>
      <c r="L1476" s="19">
        <v>0.0</v>
      </c>
      <c r="M1476" s="19">
        <v>0.0</v>
      </c>
      <c r="N1476" s="19">
        <v>0.0</v>
      </c>
      <c r="O1476" s="19">
        <v>0.0</v>
      </c>
      <c r="P1476" s="19">
        <v>0.0</v>
      </c>
      <c r="Q1476" s="19">
        <v>0.0</v>
      </c>
      <c r="R1476" s="19">
        <v>0.0</v>
      </c>
      <c r="S1476" s="19">
        <v>0.0</v>
      </c>
      <c r="T1476" s="19">
        <v>0.0</v>
      </c>
      <c r="U1476" s="19">
        <v>0.0</v>
      </c>
      <c r="V1476" s="19">
        <v>0.0</v>
      </c>
      <c r="W1476" s="19">
        <v>0.0</v>
      </c>
      <c r="X1476" s="19">
        <v>0.0</v>
      </c>
      <c r="Y1476" s="19">
        <v>0.0</v>
      </c>
      <c r="Z1476" s="19">
        <v>0.0</v>
      </c>
      <c r="AA1476" s="19">
        <v>0.0</v>
      </c>
      <c r="AB1476" s="19">
        <v>0.0</v>
      </c>
      <c r="AC1476" s="20">
        <v>0.0</v>
      </c>
    </row>
    <row r="1477">
      <c r="A1477" s="17">
        <v>818997.0</v>
      </c>
      <c r="B1477" s="17" t="s">
        <v>19683</v>
      </c>
      <c r="C1477" s="18">
        <v>1.0</v>
      </c>
      <c r="D1477" s="18">
        <v>1.0</v>
      </c>
      <c r="E1477" s="19">
        <v>0.0</v>
      </c>
      <c r="F1477" s="19">
        <v>0.0</v>
      </c>
      <c r="G1477" s="19">
        <v>0.0</v>
      </c>
      <c r="H1477" s="19">
        <v>0.0</v>
      </c>
      <c r="I1477" s="19">
        <v>0.0</v>
      </c>
      <c r="J1477" s="19">
        <v>0.0</v>
      </c>
      <c r="K1477" s="19">
        <v>0.0</v>
      </c>
      <c r="L1477" s="19">
        <v>0.0</v>
      </c>
      <c r="M1477" s="19">
        <v>0.0</v>
      </c>
      <c r="N1477" s="19">
        <v>0.0</v>
      </c>
      <c r="O1477" s="19">
        <v>0.0</v>
      </c>
      <c r="P1477" s="19">
        <v>0.0</v>
      </c>
      <c r="Q1477" s="19">
        <v>0.0</v>
      </c>
      <c r="R1477" s="19">
        <v>0.0</v>
      </c>
      <c r="S1477" s="19">
        <v>0.0</v>
      </c>
      <c r="T1477" s="19">
        <v>0.0</v>
      </c>
      <c r="U1477" s="19">
        <v>0.0</v>
      </c>
      <c r="V1477" s="19">
        <v>0.0</v>
      </c>
      <c r="W1477" s="19">
        <v>0.0</v>
      </c>
      <c r="X1477" s="19">
        <v>0.0</v>
      </c>
      <c r="Y1477" s="19">
        <v>0.0</v>
      </c>
      <c r="Z1477" s="19">
        <v>0.0</v>
      </c>
      <c r="AA1477" s="19">
        <v>0.0</v>
      </c>
      <c r="AB1477" s="19">
        <v>0.0</v>
      </c>
      <c r="AC1477" s="20">
        <v>0.0</v>
      </c>
    </row>
    <row r="1478">
      <c r="A1478" s="17">
        <v>818566.0</v>
      </c>
      <c r="B1478" s="17" t="s">
        <v>7787</v>
      </c>
      <c r="C1478" s="19">
        <v>0.0</v>
      </c>
      <c r="D1478" s="18">
        <v>1.0</v>
      </c>
      <c r="E1478" s="18">
        <v>1.0</v>
      </c>
      <c r="F1478" s="19">
        <v>0.0</v>
      </c>
      <c r="G1478" s="19">
        <v>0.0</v>
      </c>
      <c r="H1478" s="19">
        <v>0.0</v>
      </c>
      <c r="I1478" s="19">
        <v>0.0</v>
      </c>
      <c r="J1478" s="19">
        <v>0.0</v>
      </c>
      <c r="K1478" s="19">
        <v>0.0</v>
      </c>
      <c r="L1478" s="19">
        <v>0.0</v>
      </c>
      <c r="M1478" s="19">
        <v>0.0</v>
      </c>
      <c r="N1478" s="19">
        <v>0.0</v>
      </c>
      <c r="O1478" s="19">
        <v>0.0</v>
      </c>
      <c r="P1478" s="19">
        <v>0.0</v>
      </c>
      <c r="Q1478" s="18">
        <v>1.0</v>
      </c>
      <c r="R1478" s="19">
        <v>0.0</v>
      </c>
      <c r="S1478" s="19">
        <v>0.0</v>
      </c>
      <c r="T1478" s="19">
        <v>0.0</v>
      </c>
      <c r="U1478" s="19">
        <v>0.0</v>
      </c>
      <c r="V1478" s="19">
        <v>0.0</v>
      </c>
      <c r="W1478" s="19">
        <v>0.0</v>
      </c>
      <c r="X1478" s="18">
        <v>1.0</v>
      </c>
      <c r="Y1478" s="19">
        <v>0.0</v>
      </c>
      <c r="Z1478" s="19">
        <v>0.0</v>
      </c>
      <c r="AA1478" s="19">
        <v>0.0</v>
      </c>
      <c r="AB1478" s="18">
        <v>1.0</v>
      </c>
      <c r="AC1478" s="20">
        <v>0.0</v>
      </c>
    </row>
    <row r="1479">
      <c r="A1479" s="17">
        <v>824350.0</v>
      </c>
      <c r="B1479" s="17" t="s">
        <v>4418</v>
      </c>
      <c r="C1479" s="19">
        <v>0.0</v>
      </c>
      <c r="D1479" s="19">
        <v>0.0</v>
      </c>
      <c r="E1479" s="19">
        <v>0.0</v>
      </c>
      <c r="F1479" s="18">
        <v>1.0</v>
      </c>
      <c r="G1479" s="19">
        <v>0.0</v>
      </c>
      <c r="H1479" s="18">
        <v>1.0</v>
      </c>
      <c r="I1479" s="19">
        <v>0.0</v>
      </c>
      <c r="J1479" s="19">
        <v>0.0</v>
      </c>
      <c r="K1479" s="19">
        <v>0.0</v>
      </c>
      <c r="L1479" s="19">
        <v>0.0</v>
      </c>
      <c r="M1479" s="19">
        <v>0.0</v>
      </c>
      <c r="N1479" s="19">
        <v>0.0</v>
      </c>
      <c r="O1479" s="19">
        <v>0.0</v>
      </c>
      <c r="P1479" s="19">
        <v>0.0</v>
      </c>
      <c r="Q1479" s="19">
        <v>0.0</v>
      </c>
      <c r="R1479" s="19">
        <v>0.0</v>
      </c>
      <c r="S1479" s="18">
        <v>1.0</v>
      </c>
      <c r="T1479" s="18">
        <v>1.0</v>
      </c>
      <c r="U1479" s="19">
        <v>0.0</v>
      </c>
      <c r="V1479" s="19">
        <v>0.0</v>
      </c>
      <c r="W1479" s="19">
        <v>0.0</v>
      </c>
      <c r="X1479" s="19">
        <v>0.0</v>
      </c>
      <c r="Y1479" s="19">
        <v>0.0</v>
      </c>
      <c r="Z1479" s="19">
        <v>0.0</v>
      </c>
      <c r="AA1479" s="19">
        <v>0.0</v>
      </c>
      <c r="AB1479" s="19">
        <v>0.0</v>
      </c>
      <c r="AC1479" s="20">
        <v>0.0</v>
      </c>
    </row>
    <row r="1480">
      <c r="A1480" s="17">
        <v>829823.0</v>
      </c>
      <c r="B1480" s="17" t="s">
        <v>14910</v>
      </c>
      <c r="C1480" s="19">
        <v>0.0</v>
      </c>
      <c r="D1480" s="18">
        <v>1.0</v>
      </c>
      <c r="E1480" s="18">
        <v>1.0</v>
      </c>
      <c r="F1480" s="19">
        <v>0.0</v>
      </c>
      <c r="G1480" s="19">
        <v>0.0</v>
      </c>
      <c r="H1480" s="19">
        <v>0.0</v>
      </c>
      <c r="I1480" s="19">
        <v>0.0</v>
      </c>
      <c r="J1480" s="19">
        <v>0.0</v>
      </c>
      <c r="K1480" s="18">
        <v>1.0</v>
      </c>
      <c r="L1480" s="19">
        <v>0.0</v>
      </c>
      <c r="M1480" s="19">
        <v>0.0</v>
      </c>
      <c r="N1480" s="19">
        <v>0.0</v>
      </c>
      <c r="O1480" s="19">
        <v>0.0</v>
      </c>
      <c r="P1480" s="19">
        <v>0.0</v>
      </c>
      <c r="Q1480" s="19">
        <v>0.0</v>
      </c>
      <c r="R1480" s="19">
        <v>0.0</v>
      </c>
      <c r="S1480" s="19">
        <v>0.0</v>
      </c>
      <c r="T1480" s="19">
        <v>0.0</v>
      </c>
      <c r="U1480" s="19">
        <v>0.0</v>
      </c>
      <c r="V1480" s="19">
        <v>0.0</v>
      </c>
      <c r="W1480" s="19">
        <v>0.0</v>
      </c>
      <c r="X1480" s="19">
        <v>0.0</v>
      </c>
      <c r="Y1480" s="19">
        <v>0.0</v>
      </c>
      <c r="Z1480" s="19">
        <v>0.0</v>
      </c>
      <c r="AA1480" s="19">
        <v>0.0</v>
      </c>
      <c r="AB1480" s="19">
        <v>0.0</v>
      </c>
      <c r="AC1480" s="20">
        <v>0.0</v>
      </c>
    </row>
    <row r="1481">
      <c r="A1481" s="17">
        <v>827283.0</v>
      </c>
      <c r="B1481" s="17" t="s">
        <v>4436</v>
      </c>
      <c r="C1481" s="19">
        <v>0.0</v>
      </c>
      <c r="D1481" s="19">
        <v>0.0</v>
      </c>
      <c r="E1481" s="19">
        <v>0.0</v>
      </c>
      <c r="F1481" s="18">
        <v>1.0</v>
      </c>
      <c r="G1481" s="19">
        <v>0.0</v>
      </c>
      <c r="H1481" s="18">
        <v>1.0</v>
      </c>
      <c r="I1481" s="19">
        <v>0.0</v>
      </c>
      <c r="J1481" s="19">
        <v>0.0</v>
      </c>
      <c r="K1481" s="19">
        <v>0.0</v>
      </c>
      <c r="L1481" s="19">
        <v>0.0</v>
      </c>
      <c r="M1481" s="19">
        <v>0.0</v>
      </c>
      <c r="N1481" s="19">
        <v>0.0</v>
      </c>
      <c r="O1481" s="19">
        <v>0.0</v>
      </c>
      <c r="P1481" s="19">
        <v>0.0</v>
      </c>
      <c r="Q1481" s="19">
        <v>0.0</v>
      </c>
      <c r="R1481" s="19">
        <v>0.0</v>
      </c>
      <c r="S1481" s="19">
        <v>0.0</v>
      </c>
      <c r="T1481" s="19">
        <v>0.0</v>
      </c>
      <c r="U1481" s="19">
        <v>0.0</v>
      </c>
      <c r="V1481" s="19">
        <v>0.0</v>
      </c>
      <c r="W1481" s="19">
        <v>0.0</v>
      </c>
      <c r="X1481" s="19">
        <v>0.0</v>
      </c>
      <c r="Y1481" s="19">
        <v>0.0</v>
      </c>
      <c r="Z1481" s="19">
        <v>0.0</v>
      </c>
      <c r="AA1481" s="19">
        <v>0.0</v>
      </c>
      <c r="AB1481" s="19">
        <v>0.0</v>
      </c>
      <c r="AC1481" s="20">
        <v>0.0</v>
      </c>
    </row>
    <row r="1482">
      <c r="A1482" s="17">
        <v>824176.0</v>
      </c>
      <c r="B1482" s="17" t="s">
        <v>5048</v>
      </c>
      <c r="C1482" s="19">
        <v>0.0</v>
      </c>
      <c r="D1482" s="19">
        <v>0.0</v>
      </c>
      <c r="E1482" s="19">
        <v>0.0</v>
      </c>
      <c r="F1482" s="19">
        <v>0.0</v>
      </c>
      <c r="G1482" s="18">
        <v>1.0</v>
      </c>
      <c r="H1482" s="18">
        <v>1.0</v>
      </c>
      <c r="I1482" s="19">
        <v>0.0</v>
      </c>
      <c r="J1482" s="19">
        <v>0.0</v>
      </c>
      <c r="K1482" s="19">
        <v>0.0</v>
      </c>
      <c r="L1482" s="19">
        <v>0.0</v>
      </c>
      <c r="M1482" s="19">
        <v>0.0</v>
      </c>
      <c r="N1482" s="19">
        <v>0.0</v>
      </c>
      <c r="O1482" s="19">
        <v>0.0</v>
      </c>
      <c r="P1482" s="19">
        <v>0.0</v>
      </c>
      <c r="Q1482" s="19">
        <v>0.0</v>
      </c>
      <c r="R1482" s="19">
        <v>0.0</v>
      </c>
      <c r="S1482" s="19">
        <v>0.0</v>
      </c>
      <c r="T1482" s="19">
        <v>0.0</v>
      </c>
      <c r="U1482" s="19">
        <v>0.0</v>
      </c>
      <c r="V1482" s="19">
        <v>0.0</v>
      </c>
      <c r="W1482" s="19">
        <v>0.0</v>
      </c>
      <c r="X1482" s="19">
        <v>0.0</v>
      </c>
      <c r="Y1482" s="19">
        <v>0.0</v>
      </c>
      <c r="Z1482" s="19">
        <v>0.0</v>
      </c>
      <c r="AA1482" s="19">
        <v>0.0</v>
      </c>
      <c r="AB1482" s="19">
        <v>0.0</v>
      </c>
      <c r="AC1482" s="20">
        <v>0.0</v>
      </c>
    </row>
    <row r="1483">
      <c r="A1483" s="17">
        <v>827396.0</v>
      </c>
      <c r="B1483" s="17" t="s">
        <v>4406</v>
      </c>
      <c r="C1483" s="19">
        <v>0.0</v>
      </c>
      <c r="D1483" s="19">
        <v>0.0</v>
      </c>
      <c r="E1483" s="19">
        <v>0.0</v>
      </c>
      <c r="F1483" s="18">
        <v>1.0</v>
      </c>
      <c r="G1483" s="18">
        <v>1.0</v>
      </c>
      <c r="H1483" s="19">
        <v>0.0</v>
      </c>
      <c r="I1483" s="19">
        <v>0.0</v>
      </c>
      <c r="J1483" s="19">
        <v>0.0</v>
      </c>
      <c r="K1483" s="19">
        <v>0.0</v>
      </c>
      <c r="L1483" s="19">
        <v>0.0</v>
      </c>
      <c r="M1483" s="19">
        <v>0.0</v>
      </c>
      <c r="N1483" s="19">
        <v>0.0</v>
      </c>
      <c r="O1483" s="19">
        <v>0.0</v>
      </c>
      <c r="P1483" s="19">
        <v>0.0</v>
      </c>
      <c r="Q1483" s="19">
        <v>0.0</v>
      </c>
      <c r="R1483" s="19">
        <v>0.0</v>
      </c>
      <c r="S1483" s="19">
        <v>0.0</v>
      </c>
      <c r="T1483" s="19">
        <v>0.0</v>
      </c>
      <c r="U1483" s="19">
        <v>0.0</v>
      </c>
      <c r="V1483" s="19">
        <v>0.0</v>
      </c>
      <c r="W1483" s="19">
        <v>0.0</v>
      </c>
      <c r="X1483" s="19">
        <v>0.0</v>
      </c>
      <c r="Y1483" s="19">
        <v>0.0</v>
      </c>
      <c r="Z1483" s="19">
        <v>0.0</v>
      </c>
      <c r="AA1483" s="19">
        <v>0.0</v>
      </c>
      <c r="AB1483" s="19">
        <v>0.0</v>
      </c>
      <c r="AC1483" s="20">
        <v>0.0</v>
      </c>
    </row>
    <row r="1484">
      <c r="A1484" s="17">
        <v>818420.0</v>
      </c>
      <c r="B1484" s="17" t="s">
        <v>6024</v>
      </c>
      <c r="C1484" s="18">
        <v>1.0</v>
      </c>
      <c r="D1484" s="18">
        <v>1.0</v>
      </c>
      <c r="E1484" s="19">
        <v>0.0</v>
      </c>
      <c r="F1484" s="19">
        <v>0.0</v>
      </c>
      <c r="G1484" s="19">
        <v>0.0</v>
      </c>
      <c r="H1484" s="19">
        <v>0.0</v>
      </c>
      <c r="I1484" s="19">
        <v>0.0</v>
      </c>
      <c r="J1484" s="19">
        <v>0.0</v>
      </c>
      <c r="K1484" s="19">
        <v>0.0</v>
      </c>
      <c r="L1484" s="19">
        <v>0.0</v>
      </c>
      <c r="M1484" s="19">
        <v>0.0</v>
      </c>
      <c r="N1484" s="19">
        <v>0.0</v>
      </c>
      <c r="O1484" s="19">
        <v>0.0</v>
      </c>
      <c r="P1484" s="19">
        <v>0.0</v>
      </c>
      <c r="Q1484" s="19">
        <v>0.0</v>
      </c>
      <c r="R1484" s="19">
        <v>0.0</v>
      </c>
      <c r="S1484" s="19">
        <v>0.0</v>
      </c>
      <c r="T1484" s="19">
        <v>0.0</v>
      </c>
      <c r="U1484" s="19">
        <v>0.0</v>
      </c>
      <c r="V1484" s="19">
        <v>0.0</v>
      </c>
      <c r="W1484" s="19">
        <v>0.0</v>
      </c>
      <c r="X1484" s="19">
        <v>0.0</v>
      </c>
      <c r="Y1484" s="19">
        <v>0.0</v>
      </c>
      <c r="Z1484" s="19">
        <v>0.0</v>
      </c>
      <c r="AA1484" s="19">
        <v>0.0</v>
      </c>
      <c r="AB1484" s="19">
        <v>0.0</v>
      </c>
      <c r="AC1484" s="20">
        <v>0.0</v>
      </c>
    </row>
    <row r="1485">
      <c r="A1485" s="17">
        <v>831108.0</v>
      </c>
      <c r="B1485" s="17" t="s">
        <v>9491</v>
      </c>
      <c r="C1485" s="18">
        <v>1.0</v>
      </c>
      <c r="D1485" s="18">
        <v>1.0</v>
      </c>
      <c r="E1485" s="19">
        <v>0.0</v>
      </c>
      <c r="F1485" s="19">
        <v>0.0</v>
      </c>
      <c r="G1485" s="19">
        <v>0.0</v>
      </c>
      <c r="H1485" s="19">
        <v>0.0</v>
      </c>
      <c r="I1485" s="19">
        <v>0.0</v>
      </c>
      <c r="J1485" s="19">
        <v>0.0</v>
      </c>
      <c r="K1485" s="19">
        <v>0.0</v>
      </c>
      <c r="L1485" s="19">
        <v>0.0</v>
      </c>
      <c r="M1485" s="19">
        <v>0.0</v>
      </c>
      <c r="N1485" s="19">
        <v>0.0</v>
      </c>
      <c r="O1485" s="19">
        <v>0.0</v>
      </c>
      <c r="P1485" s="19">
        <v>0.0</v>
      </c>
      <c r="Q1485" s="19">
        <v>0.0</v>
      </c>
      <c r="R1485" s="19">
        <v>0.0</v>
      </c>
      <c r="S1485" s="19">
        <v>0.0</v>
      </c>
      <c r="T1485" s="19">
        <v>0.0</v>
      </c>
      <c r="U1485" s="19">
        <v>0.0</v>
      </c>
      <c r="V1485" s="19">
        <v>0.0</v>
      </c>
      <c r="W1485" s="19">
        <v>0.0</v>
      </c>
      <c r="X1485" s="19">
        <v>0.0</v>
      </c>
      <c r="Y1485" s="19">
        <v>0.0</v>
      </c>
      <c r="Z1485" s="19">
        <v>0.0</v>
      </c>
      <c r="AA1485" s="19">
        <v>0.0</v>
      </c>
      <c r="AB1485" s="19">
        <v>0.0</v>
      </c>
      <c r="AC1485" s="20">
        <v>0.0</v>
      </c>
    </row>
    <row r="1486">
      <c r="A1486" s="17">
        <v>829610.0</v>
      </c>
      <c r="B1486" s="17" t="s">
        <v>5296</v>
      </c>
      <c r="C1486" s="19">
        <v>0.0</v>
      </c>
      <c r="D1486" s="19">
        <v>0.0</v>
      </c>
      <c r="E1486" s="19">
        <v>0.0</v>
      </c>
      <c r="F1486" s="18">
        <v>1.0</v>
      </c>
      <c r="G1486" s="18">
        <v>1.0</v>
      </c>
      <c r="H1486" s="19">
        <v>0.0</v>
      </c>
      <c r="I1486" s="19">
        <v>0.0</v>
      </c>
      <c r="J1486" s="19">
        <v>0.0</v>
      </c>
      <c r="K1486" s="19">
        <v>0.0</v>
      </c>
      <c r="L1486" s="19">
        <v>0.0</v>
      </c>
      <c r="M1486" s="19">
        <v>0.0</v>
      </c>
      <c r="N1486" s="19">
        <v>0.0</v>
      </c>
      <c r="O1486" s="19">
        <v>0.0</v>
      </c>
      <c r="P1486" s="19">
        <v>0.0</v>
      </c>
      <c r="Q1486" s="19">
        <v>0.0</v>
      </c>
      <c r="R1486" s="19">
        <v>0.0</v>
      </c>
      <c r="S1486" s="19">
        <v>0.0</v>
      </c>
      <c r="T1486" s="19">
        <v>0.0</v>
      </c>
      <c r="U1486" s="19">
        <v>0.0</v>
      </c>
      <c r="V1486" s="19">
        <v>0.0</v>
      </c>
      <c r="W1486" s="19">
        <v>0.0</v>
      </c>
      <c r="X1486" s="19">
        <v>0.0</v>
      </c>
      <c r="Y1486" s="19">
        <v>0.0</v>
      </c>
      <c r="Z1486" s="19">
        <v>0.0</v>
      </c>
      <c r="AA1486" s="19">
        <v>0.0</v>
      </c>
      <c r="AB1486" s="19">
        <v>0.0</v>
      </c>
      <c r="AC1486" s="20">
        <v>0.0</v>
      </c>
    </row>
    <row r="1487">
      <c r="A1487" s="17">
        <v>825192.0</v>
      </c>
      <c r="B1487" s="17" t="s">
        <v>2691</v>
      </c>
      <c r="C1487" s="19">
        <v>0.0</v>
      </c>
      <c r="D1487" s="19">
        <v>0.0</v>
      </c>
      <c r="E1487" s="19">
        <v>0.0</v>
      </c>
      <c r="F1487" s="18">
        <v>1.0</v>
      </c>
      <c r="G1487" s="18">
        <v>1.0</v>
      </c>
      <c r="H1487" s="19">
        <v>0.0</v>
      </c>
      <c r="I1487" s="19">
        <v>0.0</v>
      </c>
      <c r="J1487" s="19">
        <v>0.0</v>
      </c>
      <c r="K1487" s="19">
        <v>0.0</v>
      </c>
      <c r="L1487" s="19">
        <v>0.0</v>
      </c>
      <c r="M1487" s="19">
        <v>0.0</v>
      </c>
      <c r="N1487" s="19">
        <v>0.0</v>
      </c>
      <c r="O1487" s="19">
        <v>0.0</v>
      </c>
      <c r="P1487" s="19">
        <v>0.0</v>
      </c>
      <c r="Q1487" s="19">
        <v>0.0</v>
      </c>
      <c r="R1487" s="19">
        <v>0.0</v>
      </c>
      <c r="S1487" s="19">
        <v>0.0</v>
      </c>
      <c r="T1487" s="19">
        <v>0.0</v>
      </c>
      <c r="U1487" s="19">
        <v>0.0</v>
      </c>
      <c r="V1487" s="19">
        <v>0.0</v>
      </c>
      <c r="W1487" s="19">
        <v>0.0</v>
      </c>
      <c r="X1487" s="19">
        <v>0.0</v>
      </c>
      <c r="Y1487" s="19">
        <v>0.0</v>
      </c>
      <c r="Z1487" s="19">
        <v>0.0</v>
      </c>
      <c r="AA1487" s="19">
        <v>0.0</v>
      </c>
      <c r="AB1487" s="19">
        <v>0.0</v>
      </c>
      <c r="AC1487" s="20">
        <v>0.0</v>
      </c>
    </row>
    <row r="1488">
      <c r="A1488" s="17">
        <v>828759.0</v>
      </c>
      <c r="B1488" s="17" t="s">
        <v>3040</v>
      </c>
      <c r="C1488" s="19">
        <v>0.0</v>
      </c>
      <c r="D1488" s="19">
        <v>0.0</v>
      </c>
      <c r="E1488" s="19">
        <v>0.0</v>
      </c>
      <c r="F1488" s="18">
        <v>1.0</v>
      </c>
      <c r="G1488" s="18">
        <v>1.0</v>
      </c>
      <c r="H1488" s="19">
        <v>0.0</v>
      </c>
      <c r="I1488" s="19">
        <v>0.0</v>
      </c>
      <c r="J1488" s="19">
        <v>0.0</v>
      </c>
      <c r="K1488" s="19">
        <v>0.0</v>
      </c>
      <c r="L1488" s="19">
        <v>0.0</v>
      </c>
      <c r="M1488" s="19">
        <v>0.0</v>
      </c>
      <c r="N1488" s="19">
        <v>0.0</v>
      </c>
      <c r="O1488" s="19">
        <v>0.0</v>
      </c>
      <c r="P1488" s="19">
        <v>0.0</v>
      </c>
      <c r="Q1488" s="19">
        <v>0.0</v>
      </c>
      <c r="R1488" s="19">
        <v>0.0</v>
      </c>
      <c r="S1488" s="19">
        <v>0.0</v>
      </c>
      <c r="T1488" s="19">
        <v>0.0</v>
      </c>
      <c r="U1488" s="19">
        <v>0.0</v>
      </c>
      <c r="V1488" s="19">
        <v>0.0</v>
      </c>
      <c r="W1488" s="19">
        <v>0.0</v>
      </c>
      <c r="X1488" s="18">
        <v>1.0</v>
      </c>
      <c r="Y1488" s="19">
        <v>0.0</v>
      </c>
      <c r="Z1488" s="19">
        <v>0.0</v>
      </c>
      <c r="AA1488" s="19">
        <v>0.0</v>
      </c>
      <c r="AB1488" s="19">
        <v>0.0</v>
      </c>
      <c r="AC1488" s="20">
        <v>0.0</v>
      </c>
    </row>
    <row r="1489">
      <c r="A1489" s="17">
        <v>831314.0</v>
      </c>
      <c r="B1489" s="17" t="s">
        <v>3922</v>
      </c>
      <c r="C1489" s="19">
        <v>0.0</v>
      </c>
      <c r="D1489" s="19">
        <v>0.0</v>
      </c>
      <c r="E1489" s="19">
        <v>0.0</v>
      </c>
      <c r="F1489" s="19">
        <v>0.0</v>
      </c>
      <c r="G1489" s="18">
        <v>1.0</v>
      </c>
      <c r="H1489" s="18">
        <v>1.0</v>
      </c>
      <c r="I1489" s="19">
        <v>0.0</v>
      </c>
      <c r="J1489" s="19">
        <v>0.0</v>
      </c>
      <c r="K1489" s="19">
        <v>0.0</v>
      </c>
      <c r="L1489" s="19">
        <v>0.0</v>
      </c>
      <c r="M1489" s="19">
        <v>0.0</v>
      </c>
      <c r="N1489" s="19">
        <v>0.0</v>
      </c>
      <c r="O1489" s="19">
        <v>0.0</v>
      </c>
      <c r="P1489" s="19">
        <v>0.0</v>
      </c>
      <c r="Q1489" s="19">
        <v>0.0</v>
      </c>
      <c r="R1489" s="19">
        <v>0.0</v>
      </c>
      <c r="S1489" s="19">
        <v>0.0</v>
      </c>
      <c r="T1489" s="19">
        <v>0.0</v>
      </c>
      <c r="U1489" s="19">
        <v>0.0</v>
      </c>
      <c r="V1489" s="19">
        <v>0.0</v>
      </c>
      <c r="W1489" s="19">
        <v>0.0</v>
      </c>
      <c r="X1489" s="19">
        <v>0.0</v>
      </c>
      <c r="Y1489" s="19">
        <v>0.0</v>
      </c>
      <c r="Z1489" s="19">
        <v>0.0</v>
      </c>
      <c r="AA1489" s="19">
        <v>0.0</v>
      </c>
      <c r="AB1489" s="19">
        <v>0.0</v>
      </c>
      <c r="AC1489" s="20">
        <v>0.0</v>
      </c>
    </row>
    <row r="1490">
      <c r="A1490" s="17">
        <v>833982.0</v>
      </c>
      <c r="B1490" s="17" t="s">
        <v>11971</v>
      </c>
      <c r="C1490" s="19">
        <v>0.0</v>
      </c>
      <c r="D1490" s="19">
        <v>0.0</v>
      </c>
      <c r="E1490" s="19">
        <v>0.0</v>
      </c>
      <c r="F1490" s="18">
        <v>1.0</v>
      </c>
      <c r="G1490" s="18">
        <v>1.0</v>
      </c>
      <c r="H1490" s="19">
        <v>0.0</v>
      </c>
      <c r="I1490" s="19">
        <v>0.0</v>
      </c>
      <c r="J1490" s="19">
        <v>0.0</v>
      </c>
      <c r="K1490" s="19">
        <v>0.0</v>
      </c>
      <c r="L1490" s="19">
        <v>0.0</v>
      </c>
      <c r="M1490" s="19">
        <v>0.0</v>
      </c>
      <c r="N1490" s="19">
        <v>0.0</v>
      </c>
      <c r="O1490" s="19">
        <v>0.0</v>
      </c>
      <c r="P1490" s="19">
        <v>0.0</v>
      </c>
      <c r="Q1490" s="19">
        <v>0.0</v>
      </c>
      <c r="R1490" s="19">
        <v>0.0</v>
      </c>
      <c r="S1490" s="19">
        <v>0.0</v>
      </c>
      <c r="T1490" s="19">
        <v>0.0</v>
      </c>
      <c r="U1490" s="19">
        <v>0.0</v>
      </c>
      <c r="V1490" s="19">
        <v>0.0</v>
      </c>
      <c r="W1490" s="19">
        <v>0.0</v>
      </c>
      <c r="X1490" s="19">
        <v>0.0</v>
      </c>
      <c r="Y1490" s="19">
        <v>0.0</v>
      </c>
      <c r="Z1490" s="19">
        <v>0.0</v>
      </c>
      <c r="AA1490" s="19">
        <v>0.0</v>
      </c>
      <c r="AB1490" s="19">
        <v>0.0</v>
      </c>
      <c r="AC1490" s="20">
        <v>0.0</v>
      </c>
    </row>
    <row r="1491">
      <c r="A1491" s="17">
        <v>821901.0</v>
      </c>
      <c r="B1491" s="17" t="s">
        <v>29058</v>
      </c>
      <c r="C1491" s="19">
        <v>0.0</v>
      </c>
      <c r="D1491" s="19">
        <v>0.0</v>
      </c>
      <c r="E1491" s="19">
        <v>0.0</v>
      </c>
      <c r="F1491" s="19">
        <v>0.0</v>
      </c>
      <c r="G1491" s="18">
        <v>1.0</v>
      </c>
      <c r="H1491" s="18">
        <v>1.0</v>
      </c>
      <c r="I1491" s="19">
        <v>0.0</v>
      </c>
      <c r="J1491" s="19">
        <v>0.0</v>
      </c>
      <c r="K1491" s="19">
        <v>0.0</v>
      </c>
      <c r="L1491" s="19">
        <v>0.0</v>
      </c>
      <c r="M1491" s="19">
        <v>0.0</v>
      </c>
      <c r="N1491" s="19">
        <v>0.0</v>
      </c>
      <c r="O1491" s="19">
        <v>0.0</v>
      </c>
      <c r="P1491" s="19">
        <v>0.0</v>
      </c>
      <c r="Q1491" s="19">
        <v>0.0</v>
      </c>
      <c r="R1491" s="19">
        <v>0.0</v>
      </c>
      <c r="S1491" s="19">
        <v>0.0</v>
      </c>
      <c r="T1491" s="19">
        <v>0.0</v>
      </c>
      <c r="U1491" s="19">
        <v>0.0</v>
      </c>
      <c r="V1491" s="19">
        <v>0.0</v>
      </c>
      <c r="W1491" s="19">
        <v>0.0</v>
      </c>
      <c r="X1491" s="19">
        <v>0.0</v>
      </c>
      <c r="Y1491" s="19">
        <v>0.0</v>
      </c>
      <c r="Z1491" s="19">
        <v>0.0</v>
      </c>
      <c r="AA1491" s="19">
        <v>0.0</v>
      </c>
      <c r="AB1491" s="19">
        <v>0.0</v>
      </c>
      <c r="AC1491" s="20">
        <v>0.0</v>
      </c>
    </row>
    <row r="1492">
      <c r="A1492" s="17">
        <v>824286.0</v>
      </c>
      <c r="B1492" s="17" t="s">
        <v>1757</v>
      </c>
      <c r="C1492" s="19">
        <v>0.0</v>
      </c>
      <c r="D1492" s="19">
        <v>0.0</v>
      </c>
      <c r="E1492" s="19">
        <v>0.0</v>
      </c>
      <c r="F1492" s="18">
        <v>1.0</v>
      </c>
      <c r="G1492" s="18">
        <v>1.0</v>
      </c>
      <c r="H1492" s="19">
        <v>0.0</v>
      </c>
      <c r="I1492" s="19">
        <v>0.0</v>
      </c>
      <c r="J1492" s="19">
        <v>0.0</v>
      </c>
      <c r="K1492" s="19">
        <v>0.0</v>
      </c>
      <c r="L1492" s="19">
        <v>0.0</v>
      </c>
      <c r="M1492" s="19">
        <v>0.0</v>
      </c>
      <c r="N1492" s="19">
        <v>0.0</v>
      </c>
      <c r="O1492" s="19">
        <v>0.0</v>
      </c>
      <c r="P1492" s="19">
        <v>0.0</v>
      </c>
      <c r="Q1492" s="19">
        <v>0.0</v>
      </c>
      <c r="R1492" s="19">
        <v>0.0</v>
      </c>
      <c r="S1492" s="19">
        <v>0.0</v>
      </c>
      <c r="T1492" s="19">
        <v>0.0</v>
      </c>
      <c r="U1492" s="19">
        <v>0.0</v>
      </c>
      <c r="V1492" s="19">
        <v>0.0</v>
      </c>
      <c r="W1492" s="19">
        <v>0.0</v>
      </c>
      <c r="X1492" s="19">
        <v>0.0</v>
      </c>
      <c r="Y1492" s="19">
        <v>0.0</v>
      </c>
      <c r="Z1492" s="19">
        <v>0.0</v>
      </c>
      <c r="AA1492" s="19">
        <v>0.0</v>
      </c>
      <c r="AB1492" s="19">
        <v>0.0</v>
      </c>
      <c r="AC1492" s="20">
        <v>0.0</v>
      </c>
    </row>
    <row r="1493">
      <c r="A1493" s="17">
        <v>844410.0</v>
      </c>
      <c r="B1493" s="17" t="s">
        <v>4923</v>
      </c>
      <c r="C1493" s="19">
        <v>0.0</v>
      </c>
      <c r="D1493" s="19">
        <v>0.0</v>
      </c>
      <c r="E1493" s="19">
        <v>0.0</v>
      </c>
      <c r="F1493" s="18">
        <v>1.0</v>
      </c>
      <c r="G1493" s="19">
        <v>0.0</v>
      </c>
      <c r="H1493" s="18">
        <v>1.0</v>
      </c>
      <c r="I1493" s="19">
        <v>0.0</v>
      </c>
      <c r="J1493" s="19">
        <v>0.0</v>
      </c>
      <c r="K1493" s="19">
        <v>0.0</v>
      </c>
      <c r="L1493" s="19">
        <v>0.0</v>
      </c>
      <c r="M1493" s="19">
        <v>0.0</v>
      </c>
      <c r="N1493" s="19">
        <v>0.0</v>
      </c>
      <c r="O1493" s="19">
        <v>0.0</v>
      </c>
      <c r="P1493" s="19">
        <v>0.0</v>
      </c>
      <c r="Q1493" s="19">
        <v>0.0</v>
      </c>
      <c r="R1493" s="19">
        <v>0.0</v>
      </c>
      <c r="S1493" s="19">
        <v>0.0</v>
      </c>
      <c r="T1493" s="19">
        <v>0.0</v>
      </c>
      <c r="U1493" s="19">
        <v>0.0</v>
      </c>
      <c r="V1493" s="19">
        <v>0.0</v>
      </c>
      <c r="W1493" s="19">
        <v>0.0</v>
      </c>
      <c r="X1493" s="19">
        <v>0.0</v>
      </c>
      <c r="Y1493" s="19">
        <v>0.0</v>
      </c>
      <c r="Z1493" s="19">
        <v>0.0</v>
      </c>
      <c r="AA1493" s="19">
        <v>0.0</v>
      </c>
      <c r="AB1493" s="19">
        <v>0.0</v>
      </c>
      <c r="AC1493" s="20">
        <v>0.0</v>
      </c>
    </row>
    <row r="1494">
      <c r="A1494" s="17">
        <v>824078.0</v>
      </c>
      <c r="B1494" s="17" t="s">
        <v>1461</v>
      </c>
      <c r="C1494" s="19">
        <v>0.0</v>
      </c>
      <c r="D1494" s="19">
        <v>0.0</v>
      </c>
      <c r="E1494" s="19">
        <v>0.0</v>
      </c>
      <c r="F1494" s="18">
        <v>1.0</v>
      </c>
      <c r="G1494" s="19">
        <v>0.0</v>
      </c>
      <c r="H1494" s="18">
        <v>1.0</v>
      </c>
      <c r="I1494" s="19">
        <v>0.0</v>
      </c>
      <c r="J1494" s="19">
        <v>0.0</v>
      </c>
      <c r="K1494" s="19">
        <v>0.0</v>
      </c>
      <c r="L1494" s="19">
        <v>0.0</v>
      </c>
      <c r="M1494" s="19">
        <v>0.0</v>
      </c>
      <c r="N1494" s="19">
        <v>0.0</v>
      </c>
      <c r="O1494" s="19">
        <v>0.0</v>
      </c>
      <c r="P1494" s="19">
        <v>0.0</v>
      </c>
      <c r="Q1494" s="19">
        <v>0.0</v>
      </c>
      <c r="R1494" s="19">
        <v>0.0</v>
      </c>
      <c r="S1494" s="19">
        <v>0.0</v>
      </c>
      <c r="T1494" s="19">
        <v>0.0</v>
      </c>
      <c r="U1494" s="19">
        <v>0.0</v>
      </c>
      <c r="V1494" s="19">
        <v>0.0</v>
      </c>
      <c r="W1494" s="19">
        <v>0.0</v>
      </c>
      <c r="X1494" s="19">
        <v>0.0</v>
      </c>
      <c r="Y1494" s="19">
        <v>0.0</v>
      </c>
      <c r="Z1494" s="19">
        <v>0.0</v>
      </c>
      <c r="AA1494" s="19">
        <v>0.0</v>
      </c>
      <c r="AB1494" s="19">
        <v>0.0</v>
      </c>
      <c r="AC1494" s="20">
        <v>0.0</v>
      </c>
    </row>
    <row r="1495">
      <c r="A1495" s="17">
        <v>824489.0</v>
      </c>
      <c r="B1495" s="17" t="s">
        <v>10520</v>
      </c>
      <c r="C1495" s="19">
        <v>0.0</v>
      </c>
      <c r="D1495" s="18">
        <v>1.0</v>
      </c>
      <c r="E1495" s="18">
        <v>1.0</v>
      </c>
      <c r="F1495" s="19">
        <v>0.0</v>
      </c>
      <c r="G1495" s="19">
        <v>0.0</v>
      </c>
      <c r="H1495" s="19">
        <v>0.0</v>
      </c>
      <c r="I1495" s="19">
        <v>0.0</v>
      </c>
      <c r="J1495" s="19">
        <v>0.0</v>
      </c>
      <c r="K1495" s="19">
        <v>0.0</v>
      </c>
      <c r="L1495" s="19">
        <v>0.0</v>
      </c>
      <c r="M1495" s="19">
        <v>0.0</v>
      </c>
      <c r="N1495" s="19">
        <v>0.0</v>
      </c>
      <c r="O1495" s="19">
        <v>0.0</v>
      </c>
      <c r="P1495" s="19">
        <v>0.0</v>
      </c>
      <c r="Q1495" s="19">
        <v>0.0</v>
      </c>
      <c r="R1495" s="19">
        <v>0.0</v>
      </c>
      <c r="S1495" s="19">
        <v>0.0</v>
      </c>
      <c r="T1495" s="19">
        <v>0.0</v>
      </c>
      <c r="U1495" s="19">
        <v>0.0</v>
      </c>
      <c r="V1495" s="19">
        <v>0.0</v>
      </c>
      <c r="W1495" s="19">
        <v>0.0</v>
      </c>
      <c r="X1495" s="19">
        <v>0.0</v>
      </c>
      <c r="Y1495" s="19">
        <v>0.0</v>
      </c>
      <c r="Z1495" s="19">
        <v>0.0</v>
      </c>
      <c r="AA1495" s="19">
        <v>0.0</v>
      </c>
      <c r="AB1495" s="19">
        <v>0.0</v>
      </c>
      <c r="AC1495" s="20">
        <v>0.0</v>
      </c>
    </row>
    <row r="1496">
      <c r="A1496" s="17">
        <v>819844.0</v>
      </c>
      <c r="B1496" s="17" t="s">
        <v>2929</v>
      </c>
      <c r="C1496" s="19">
        <v>0.0</v>
      </c>
      <c r="D1496" s="19">
        <v>0.0</v>
      </c>
      <c r="E1496" s="19">
        <v>0.0</v>
      </c>
      <c r="F1496" s="18">
        <v>1.0</v>
      </c>
      <c r="G1496" s="18">
        <v>1.0</v>
      </c>
      <c r="H1496" s="19">
        <v>0.0</v>
      </c>
      <c r="I1496" s="19">
        <v>0.0</v>
      </c>
      <c r="J1496" s="19">
        <v>0.0</v>
      </c>
      <c r="K1496" s="19">
        <v>0.0</v>
      </c>
      <c r="L1496" s="19">
        <v>0.0</v>
      </c>
      <c r="M1496" s="19">
        <v>0.0</v>
      </c>
      <c r="N1496" s="19">
        <v>0.0</v>
      </c>
      <c r="O1496" s="19">
        <v>0.0</v>
      </c>
      <c r="P1496" s="19">
        <v>0.0</v>
      </c>
      <c r="Q1496" s="19">
        <v>0.0</v>
      </c>
      <c r="R1496" s="19">
        <v>0.0</v>
      </c>
      <c r="S1496" s="19">
        <v>0.0</v>
      </c>
      <c r="T1496" s="19">
        <v>0.0</v>
      </c>
      <c r="U1496" s="19">
        <v>0.0</v>
      </c>
      <c r="V1496" s="19">
        <v>0.0</v>
      </c>
      <c r="W1496" s="19">
        <v>0.0</v>
      </c>
      <c r="X1496" s="19">
        <v>0.0</v>
      </c>
      <c r="Y1496" s="19">
        <v>0.0</v>
      </c>
      <c r="Z1496" s="19">
        <v>0.0</v>
      </c>
      <c r="AA1496" s="19">
        <v>0.0</v>
      </c>
      <c r="AB1496" s="19">
        <v>0.0</v>
      </c>
      <c r="AC1496" s="20">
        <v>0.0</v>
      </c>
    </row>
    <row r="1497">
      <c r="A1497" s="17">
        <v>822253.0</v>
      </c>
      <c r="B1497" s="17" t="s">
        <v>3202</v>
      </c>
      <c r="C1497" s="18">
        <v>1.0</v>
      </c>
      <c r="D1497" s="18">
        <v>1.0</v>
      </c>
      <c r="E1497" s="19">
        <v>0.0</v>
      </c>
      <c r="F1497" s="19">
        <v>0.0</v>
      </c>
      <c r="G1497" s="19">
        <v>0.0</v>
      </c>
      <c r="H1497" s="19">
        <v>0.0</v>
      </c>
      <c r="I1497" s="19">
        <v>0.0</v>
      </c>
      <c r="J1497" s="19">
        <v>0.0</v>
      </c>
      <c r="K1497" s="19">
        <v>0.0</v>
      </c>
      <c r="L1497" s="19">
        <v>0.0</v>
      </c>
      <c r="M1497" s="19">
        <v>0.0</v>
      </c>
      <c r="N1497" s="19">
        <v>0.0</v>
      </c>
      <c r="O1497" s="19">
        <v>0.0</v>
      </c>
      <c r="P1497" s="19">
        <v>0.0</v>
      </c>
      <c r="Q1497" s="19">
        <v>0.0</v>
      </c>
      <c r="R1497" s="19">
        <v>0.0</v>
      </c>
      <c r="S1497" s="19">
        <v>0.0</v>
      </c>
      <c r="T1497" s="19">
        <v>0.0</v>
      </c>
      <c r="U1497" s="19">
        <v>0.0</v>
      </c>
      <c r="V1497" s="19">
        <v>0.0</v>
      </c>
      <c r="W1497" s="19">
        <v>0.0</v>
      </c>
      <c r="X1497" s="19">
        <v>0.0</v>
      </c>
      <c r="Y1497" s="19">
        <v>0.0</v>
      </c>
      <c r="Z1497" s="19">
        <v>0.0</v>
      </c>
      <c r="AA1497" s="19">
        <v>0.0</v>
      </c>
      <c r="AB1497" s="19">
        <v>0.0</v>
      </c>
      <c r="AC1497" s="20">
        <v>0.0</v>
      </c>
    </row>
    <row r="1498">
      <c r="A1498" s="17">
        <v>830158.0</v>
      </c>
      <c r="B1498" s="17" t="s">
        <v>8086</v>
      </c>
      <c r="C1498" s="19">
        <v>0.0</v>
      </c>
      <c r="D1498" s="19">
        <v>0.0</v>
      </c>
      <c r="E1498" s="19">
        <v>0.0</v>
      </c>
      <c r="F1498" s="18">
        <v>1.0</v>
      </c>
      <c r="G1498" s="18">
        <v>1.0</v>
      </c>
      <c r="H1498" s="19">
        <v>0.0</v>
      </c>
      <c r="I1498" s="19">
        <v>0.0</v>
      </c>
      <c r="J1498" s="19">
        <v>0.0</v>
      </c>
      <c r="K1498" s="19">
        <v>0.0</v>
      </c>
      <c r="L1498" s="19">
        <v>0.0</v>
      </c>
      <c r="M1498" s="19">
        <v>0.0</v>
      </c>
      <c r="N1498" s="19">
        <v>0.0</v>
      </c>
      <c r="O1498" s="19">
        <v>0.0</v>
      </c>
      <c r="P1498" s="19">
        <v>0.0</v>
      </c>
      <c r="Q1498" s="19">
        <v>0.0</v>
      </c>
      <c r="R1498" s="19">
        <v>0.0</v>
      </c>
      <c r="S1498" s="19">
        <v>0.0</v>
      </c>
      <c r="T1498" s="18">
        <v>1.0</v>
      </c>
      <c r="U1498" s="19">
        <v>0.0</v>
      </c>
      <c r="V1498" s="19">
        <v>0.0</v>
      </c>
      <c r="W1498" s="19">
        <v>0.0</v>
      </c>
      <c r="X1498" s="19">
        <v>0.0</v>
      </c>
      <c r="Y1498" s="19">
        <v>0.0</v>
      </c>
      <c r="Z1498" s="19">
        <v>0.0</v>
      </c>
      <c r="AA1498" s="19">
        <v>0.0</v>
      </c>
      <c r="AB1498" s="19">
        <v>0.0</v>
      </c>
      <c r="AC1498" s="20">
        <v>0.0</v>
      </c>
    </row>
    <row r="1499">
      <c r="A1499" s="17">
        <v>843022.0</v>
      </c>
      <c r="B1499" s="17" t="s">
        <v>15755</v>
      </c>
      <c r="C1499" s="18">
        <v>1.0</v>
      </c>
      <c r="D1499" s="18">
        <v>1.0</v>
      </c>
      <c r="E1499" s="19">
        <v>0.0</v>
      </c>
      <c r="F1499" s="19">
        <v>0.0</v>
      </c>
      <c r="G1499" s="19">
        <v>0.0</v>
      </c>
      <c r="H1499" s="19">
        <v>0.0</v>
      </c>
      <c r="I1499" s="19">
        <v>0.0</v>
      </c>
      <c r="J1499" s="19">
        <v>0.0</v>
      </c>
      <c r="K1499" s="19">
        <v>0.0</v>
      </c>
      <c r="L1499" s="19">
        <v>0.0</v>
      </c>
      <c r="M1499" s="19">
        <v>0.0</v>
      </c>
      <c r="N1499" s="19">
        <v>0.0</v>
      </c>
      <c r="O1499" s="19">
        <v>0.0</v>
      </c>
      <c r="P1499" s="19">
        <v>0.0</v>
      </c>
      <c r="Q1499" s="19">
        <v>0.0</v>
      </c>
      <c r="R1499" s="19">
        <v>0.0</v>
      </c>
      <c r="S1499" s="19">
        <v>0.0</v>
      </c>
      <c r="T1499" s="19">
        <v>0.0</v>
      </c>
      <c r="U1499" s="19">
        <v>0.0</v>
      </c>
      <c r="V1499" s="19">
        <v>0.0</v>
      </c>
      <c r="W1499" s="19">
        <v>0.0</v>
      </c>
      <c r="X1499" s="19">
        <v>0.0</v>
      </c>
      <c r="Y1499" s="19">
        <v>0.0</v>
      </c>
      <c r="Z1499" s="19">
        <v>0.0</v>
      </c>
      <c r="AA1499" s="19">
        <v>0.0</v>
      </c>
      <c r="AB1499" s="19">
        <v>0.0</v>
      </c>
      <c r="AC1499" s="20">
        <v>0.0</v>
      </c>
    </row>
    <row r="1500">
      <c r="A1500" s="17">
        <v>841056.0</v>
      </c>
      <c r="B1500" s="17" t="s">
        <v>6226</v>
      </c>
      <c r="C1500" s="19">
        <v>0.0</v>
      </c>
      <c r="D1500" s="19">
        <v>0.0</v>
      </c>
      <c r="E1500" s="19">
        <v>0.0</v>
      </c>
      <c r="F1500" s="18">
        <v>1.0</v>
      </c>
      <c r="G1500" s="18">
        <v>1.0</v>
      </c>
      <c r="H1500" s="19">
        <v>0.0</v>
      </c>
      <c r="I1500" s="19">
        <v>0.0</v>
      </c>
      <c r="J1500" s="19">
        <v>0.0</v>
      </c>
      <c r="K1500" s="19">
        <v>0.0</v>
      </c>
      <c r="L1500" s="19">
        <v>0.0</v>
      </c>
      <c r="M1500" s="19">
        <v>0.0</v>
      </c>
      <c r="N1500" s="19">
        <v>0.0</v>
      </c>
      <c r="O1500" s="19">
        <v>0.0</v>
      </c>
      <c r="P1500" s="19">
        <v>0.0</v>
      </c>
      <c r="Q1500" s="19">
        <v>0.0</v>
      </c>
      <c r="R1500" s="19">
        <v>0.0</v>
      </c>
      <c r="S1500" s="19">
        <v>0.0</v>
      </c>
      <c r="T1500" s="19">
        <v>0.0</v>
      </c>
      <c r="U1500" s="19">
        <v>0.0</v>
      </c>
      <c r="V1500" s="19">
        <v>0.0</v>
      </c>
      <c r="W1500" s="19">
        <v>0.0</v>
      </c>
      <c r="X1500" s="19">
        <v>0.0</v>
      </c>
      <c r="Y1500" s="19">
        <v>0.0</v>
      </c>
      <c r="Z1500" s="19">
        <v>0.0</v>
      </c>
      <c r="AA1500" s="19">
        <v>0.0</v>
      </c>
      <c r="AB1500" s="19">
        <v>0.0</v>
      </c>
      <c r="AC1500" s="20">
        <v>0.0</v>
      </c>
    </row>
    <row r="1501">
      <c r="A1501" s="17">
        <v>832641.0</v>
      </c>
      <c r="B1501" s="17" t="s">
        <v>19410</v>
      </c>
      <c r="C1501" s="18">
        <v>1.0</v>
      </c>
      <c r="D1501" s="18">
        <v>1.0</v>
      </c>
      <c r="E1501" s="19">
        <v>0.0</v>
      </c>
      <c r="F1501" s="19">
        <v>0.0</v>
      </c>
      <c r="G1501" s="19">
        <v>0.0</v>
      </c>
      <c r="H1501" s="19">
        <v>0.0</v>
      </c>
      <c r="I1501" s="19">
        <v>0.0</v>
      </c>
      <c r="J1501" s="19">
        <v>0.0</v>
      </c>
      <c r="K1501" s="19">
        <v>0.0</v>
      </c>
      <c r="L1501" s="19">
        <v>0.0</v>
      </c>
      <c r="M1501" s="19">
        <v>0.0</v>
      </c>
      <c r="N1501" s="19">
        <v>0.0</v>
      </c>
      <c r="O1501" s="19">
        <v>0.0</v>
      </c>
      <c r="P1501" s="19">
        <v>0.0</v>
      </c>
      <c r="Q1501" s="19">
        <v>0.0</v>
      </c>
      <c r="R1501" s="19">
        <v>0.0</v>
      </c>
      <c r="S1501" s="19">
        <v>0.0</v>
      </c>
      <c r="T1501" s="19">
        <v>0.0</v>
      </c>
      <c r="U1501" s="19">
        <v>0.0</v>
      </c>
      <c r="V1501" s="19">
        <v>0.0</v>
      </c>
      <c r="W1501" s="19">
        <v>0.0</v>
      </c>
      <c r="X1501" s="19">
        <v>0.0</v>
      </c>
      <c r="Y1501" s="19">
        <v>0.0</v>
      </c>
      <c r="Z1501" s="19">
        <v>0.0</v>
      </c>
      <c r="AA1501" s="19">
        <v>0.0</v>
      </c>
      <c r="AB1501" s="19">
        <v>0.0</v>
      </c>
      <c r="AC1501" s="20">
        <v>0.0</v>
      </c>
    </row>
    <row r="1502">
      <c r="A1502" s="17">
        <v>832471.0</v>
      </c>
      <c r="B1502" s="17" t="s">
        <v>1001</v>
      </c>
      <c r="C1502" s="19">
        <v>0.0</v>
      </c>
      <c r="D1502" s="19">
        <v>0.0</v>
      </c>
      <c r="E1502" s="19">
        <v>0.0</v>
      </c>
      <c r="F1502" s="18">
        <v>1.0</v>
      </c>
      <c r="G1502" s="19">
        <v>0.0</v>
      </c>
      <c r="H1502" s="18">
        <v>1.0</v>
      </c>
      <c r="I1502" s="19">
        <v>0.0</v>
      </c>
      <c r="J1502" s="19">
        <v>0.0</v>
      </c>
      <c r="K1502" s="19">
        <v>0.0</v>
      </c>
      <c r="L1502" s="19">
        <v>0.0</v>
      </c>
      <c r="M1502" s="19">
        <v>0.0</v>
      </c>
      <c r="N1502" s="19">
        <v>0.0</v>
      </c>
      <c r="O1502" s="19">
        <v>0.0</v>
      </c>
      <c r="P1502" s="19">
        <v>0.0</v>
      </c>
      <c r="Q1502" s="19">
        <v>0.0</v>
      </c>
      <c r="R1502" s="19">
        <v>0.0</v>
      </c>
      <c r="S1502" s="19">
        <v>0.0</v>
      </c>
      <c r="T1502" s="19">
        <v>0.0</v>
      </c>
      <c r="U1502" s="19">
        <v>0.0</v>
      </c>
      <c r="V1502" s="19">
        <v>0.0</v>
      </c>
      <c r="W1502" s="19">
        <v>0.0</v>
      </c>
      <c r="X1502" s="19">
        <v>0.0</v>
      </c>
      <c r="Y1502" s="19">
        <v>0.0</v>
      </c>
      <c r="Z1502" s="19">
        <v>0.0</v>
      </c>
      <c r="AA1502" s="18">
        <v>1.0</v>
      </c>
      <c r="AB1502" s="19">
        <v>0.0</v>
      </c>
      <c r="AC1502" s="20">
        <v>0.0</v>
      </c>
    </row>
    <row r="1503">
      <c r="A1503" s="17">
        <v>838076.0</v>
      </c>
      <c r="B1503" s="17" t="s">
        <v>16223</v>
      </c>
      <c r="C1503" s="19">
        <v>0.0</v>
      </c>
      <c r="D1503" s="19">
        <v>0.0</v>
      </c>
      <c r="E1503" s="19">
        <v>0.0</v>
      </c>
      <c r="F1503" s="19">
        <v>0.0</v>
      </c>
      <c r="G1503" s="18">
        <v>1.0</v>
      </c>
      <c r="H1503" s="18">
        <v>1.0</v>
      </c>
      <c r="I1503" s="19">
        <v>0.0</v>
      </c>
      <c r="J1503" s="19">
        <v>0.0</v>
      </c>
      <c r="K1503" s="19">
        <v>0.0</v>
      </c>
      <c r="L1503" s="19">
        <v>0.0</v>
      </c>
      <c r="M1503" s="19">
        <v>0.0</v>
      </c>
      <c r="N1503" s="19">
        <v>0.0</v>
      </c>
      <c r="O1503" s="19">
        <v>0.0</v>
      </c>
      <c r="P1503" s="19">
        <v>0.0</v>
      </c>
      <c r="Q1503" s="19">
        <v>0.0</v>
      </c>
      <c r="R1503" s="19">
        <v>0.0</v>
      </c>
      <c r="S1503" s="19">
        <v>0.0</v>
      </c>
      <c r="T1503" s="19">
        <v>0.0</v>
      </c>
      <c r="U1503" s="19">
        <v>0.0</v>
      </c>
      <c r="V1503" s="19">
        <v>0.0</v>
      </c>
      <c r="W1503" s="19">
        <v>0.0</v>
      </c>
      <c r="X1503" s="19">
        <v>0.0</v>
      </c>
      <c r="Y1503" s="19">
        <v>0.0</v>
      </c>
      <c r="Z1503" s="19">
        <v>0.0</v>
      </c>
      <c r="AA1503" s="19">
        <v>0.0</v>
      </c>
      <c r="AB1503" s="19">
        <v>0.0</v>
      </c>
      <c r="AC1503" s="20">
        <v>0.0</v>
      </c>
    </row>
    <row r="1504">
      <c r="A1504" s="17">
        <v>842714.0</v>
      </c>
      <c r="B1504" s="17" t="s">
        <v>5540</v>
      </c>
      <c r="C1504" s="19">
        <v>0.0</v>
      </c>
      <c r="D1504" s="19">
        <v>0.0</v>
      </c>
      <c r="E1504" s="19">
        <v>0.0</v>
      </c>
      <c r="F1504" s="19">
        <v>0.0</v>
      </c>
      <c r="G1504" s="18">
        <v>1.0</v>
      </c>
      <c r="H1504" s="18">
        <v>1.0</v>
      </c>
      <c r="I1504" s="19">
        <v>0.0</v>
      </c>
      <c r="J1504" s="19">
        <v>0.0</v>
      </c>
      <c r="K1504" s="19">
        <v>0.0</v>
      </c>
      <c r="L1504" s="19">
        <v>0.0</v>
      </c>
      <c r="M1504" s="19">
        <v>0.0</v>
      </c>
      <c r="N1504" s="19">
        <v>0.0</v>
      </c>
      <c r="O1504" s="19">
        <v>0.0</v>
      </c>
      <c r="P1504" s="19">
        <v>0.0</v>
      </c>
      <c r="Q1504" s="19">
        <v>0.0</v>
      </c>
      <c r="R1504" s="19">
        <v>0.0</v>
      </c>
      <c r="S1504" s="19">
        <v>0.0</v>
      </c>
      <c r="T1504" s="19">
        <v>0.0</v>
      </c>
      <c r="U1504" s="19">
        <v>0.0</v>
      </c>
      <c r="V1504" s="19">
        <v>0.0</v>
      </c>
      <c r="W1504" s="19">
        <v>0.0</v>
      </c>
      <c r="X1504" s="19">
        <v>0.0</v>
      </c>
      <c r="Y1504" s="19">
        <v>0.0</v>
      </c>
      <c r="Z1504" s="19">
        <v>0.0</v>
      </c>
      <c r="AA1504" s="19">
        <v>0.0</v>
      </c>
      <c r="AB1504" s="19">
        <v>0.0</v>
      </c>
      <c r="AC1504" s="20">
        <v>0.0</v>
      </c>
    </row>
    <row r="1505">
      <c r="A1505" s="17">
        <v>826881.0</v>
      </c>
      <c r="B1505" s="17" t="s">
        <v>3959</v>
      </c>
      <c r="C1505" s="19">
        <v>0.0</v>
      </c>
      <c r="D1505" s="19">
        <v>0.0</v>
      </c>
      <c r="E1505" s="19">
        <v>0.0</v>
      </c>
      <c r="F1505" s="18">
        <v>1.0</v>
      </c>
      <c r="G1505" s="18">
        <v>1.0</v>
      </c>
      <c r="H1505" s="19">
        <v>0.0</v>
      </c>
      <c r="I1505" s="19">
        <v>0.0</v>
      </c>
      <c r="J1505" s="19">
        <v>0.0</v>
      </c>
      <c r="K1505" s="19">
        <v>0.0</v>
      </c>
      <c r="L1505" s="19">
        <v>0.0</v>
      </c>
      <c r="M1505" s="19">
        <v>0.0</v>
      </c>
      <c r="N1505" s="19">
        <v>0.0</v>
      </c>
      <c r="O1505" s="19">
        <v>0.0</v>
      </c>
      <c r="P1505" s="19">
        <v>0.0</v>
      </c>
      <c r="Q1505" s="19">
        <v>0.0</v>
      </c>
      <c r="R1505" s="19">
        <v>0.0</v>
      </c>
      <c r="S1505" s="19">
        <v>0.0</v>
      </c>
      <c r="T1505" s="19">
        <v>0.0</v>
      </c>
      <c r="U1505" s="19">
        <v>0.0</v>
      </c>
      <c r="V1505" s="19">
        <v>0.0</v>
      </c>
      <c r="W1505" s="19">
        <v>0.0</v>
      </c>
      <c r="X1505" s="19">
        <v>0.0</v>
      </c>
      <c r="Y1505" s="19">
        <v>0.0</v>
      </c>
      <c r="Z1505" s="19">
        <v>0.0</v>
      </c>
      <c r="AA1505" s="19">
        <v>0.0</v>
      </c>
      <c r="AB1505" s="18">
        <v>1.0</v>
      </c>
      <c r="AC1505" s="20">
        <v>0.0</v>
      </c>
    </row>
    <row r="1506">
      <c r="A1506" s="17">
        <v>831852.0</v>
      </c>
      <c r="B1506" s="17" t="s">
        <v>10570</v>
      </c>
      <c r="C1506" s="19">
        <v>0.0</v>
      </c>
      <c r="D1506" s="19">
        <v>0.0</v>
      </c>
      <c r="E1506" s="19">
        <v>0.0</v>
      </c>
      <c r="F1506" s="18">
        <v>1.0</v>
      </c>
      <c r="G1506" s="18">
        <v>1.0</v>
      </c>
      <c r="H1506" s="19">
        <v>0.0</v>
      </c>
      <c r="I1506" s="19">
        <v>0.0</v>
      </c>
      <c r="J1506" s="19">
        <v>0.0</v>
      </c>
      <c r="K1506" s="19">
        <v>0.0</v>
      </c>
      <c r="L1506" s="19">
        <v>0.0</v>
      </c>
      <c r="M1506" s="19">
        <v>0.0</v>
      </c>
      <c r="N1506" s="19">
        <v>0.0</v>
      </c>
      <c r="O1506" s="19">
        <v>0.0</v>
      </c>
      <c r="P1506" s="19">
        <v>0.0</v>
      </c>
      <c r="Q1506" s="19">
        <v>0.0</v>
      </c>
      <c r="R1506" s="19">
        <v>0.0</v>
      </c>
      <c r="S1506" s="19">
        <v>0.0</v>
      </c>
      <c r="T1506" s="19">
        <v>0.0</v>
      </c>
      <c r="U1506" s="19">
        <v>0.0</v>
      </c>
      <c r="V1506" s="19">
        <v>0.0</v>
      </c>
      <c r="W1506" s="19">
        <v>0.0</v>
      </c>
      <c r="X1506" s="19">
        <v>0.0</v>
      </c>
      <c r="Y1506" s="19">
        <v>0.0</v>
      </c>
      <c r="Z1506" s="19">
        <v>0.0</v>
      </c>
      <c r="AA1506" s="19">
        <v>0.0</v>
      </c>
      <c r="AB1506" s="18">
        <v>1.0</v>
      </c>
      <c r="AC1506" s="20">
        <v>0.0</v>
      </c>
    </row>
    <row r="1507">
      <c r="A1507" s="17">
        <v>835731.0</v>
      </c>
      <c r="B1507" s="17" t="s">
        <v>7895</v>
      </c>
      <c r="C1507" s="19">
        <v>0.0</v>
      </c>
      <c r="D1507" s="19">
        <v>0.0</v>
      </c>
      <c r="E1507" s="19">
        <v>0.0</v>
      </c>
      <c r="F1507" s="18">
        <v>1.0</v>
      </c>
      <c r="G1507" s="18">
        <v>1.0</v>
      </c>
      <c r="H1507" s="19">
        <v>0.0</v>
      </c>
      <c r="I1507" s="19">
        <v>0.0</v>
      </c>
      <c r="J1507" s="19">
        <v>0.0</v>
      </c>
      <c r="K1507" s="19">
        <v>0.0</v>
      </c>
      <c r="L1507" s="19">
        <v>0.0</v>
      </c>
      <c r="M1507" s="19">
        <v>0.0</v>
      </c>
      <c r="N1507" s="19">
        <v>0.0</v>
      </c>
      <c r="O1507" s="19">
        <v>0.0</v>
      </c>
      <c r="P1507" s="19">
        <v>0.0</v>
      </c>
      <c r="Q1507" s="19">
        <v>0.0</v>
      </c>
      <c r="R1507" s="19">
        <v>0.0</v>
      </c>
      <c r="S1507" s="19">
        <v>0.0</v>
      </c>
      <c r="T1507" s="19">
        <v>0.0</v>
      </c>
      <c r="U1507" s="19">
        <v>0.0</v>
      </c>
      <c r="V1507" s="19">
        <v>0.0</v>
      </c>
      <c r="W1507" s="19">
        <v>0.0</v>
      </c>
      <c r="X1507" s="19">
        <v>0.0</v>
      </c>
      <c r="Y1507" s="19">
        <v>0.0</v>
      </c>
      <c r="Z1507" s="19">
        <v>0.0</v>
      </c>
      <c r="AA1507" s="19">
        <v>0.0</v>
      </c>
      <c r="AB1507" s="19">
        <v>0.0</v>
      </c>
      <c r="AC1507" s="20">
        <v>0.0</v>
      </c>
    </row>
    <row r="1508">
      <c r="A1508" s="17">
        <v>822334.0</v>
      </c>
      <c r="B1508" s="17" t="s">
        <v>1891</v>
      </c>
      <c r="C1508" s="18">
        <v>1.0</v>
      </c>
      <c r="D1508" s="18">
        <v>1.0</v>
      </c>
      <c r="E1508" s="19">
        <v>0.0</v>
      </c>
      <c r="F1508" s="19">
        <v>0.0</v>
      </c>
      <c r="G1508" s="19">
        <v>0.0</v>
      </c>
      <c r="H1508" s="19">
        <v>0.0</v>
      </c>
      <c r="I1508" s="19">
        <v>0.0</v>
      </c>
      <c r="J1508" s="19">
        <v>0.0</v>
      </c>
      <c r="K1508" s="18">
        <v>1.0</v>
      </c>
      <c r="L1508" s="19">
        <v>0.0</v>
      </c>
      <c r="M1508" s="19">
        <v>0.0</v>
      </c>
      <c r="N1508" s="19">
        <v>0.0</v>
      </c>
      <c r="O1508" s="19">
        <v>0.0</v>
      </c>
      <c r="P1508" s="19">
        <v>0.0</v>
      </c>
      <c r="Q1508" s="19">
        <v>0.0</v>
      </c>
      <c r="R1508" s="19">
        <v>0.0</v>
      </c>
      <c r="S1508" s="19">
        <v>0.0</v>
      </c>
      <c r="T1508" s="19">
        <v>0.0</v>
      </c>
      <c r="U1508" s="19">
        <v>0.0</v>
      </c>
      <c r="V1508" s="19">
        <v>0.0</v>
      </c>
      <c r="W1508" s="19">
        <v>0.0</v>
      </c>
      <c r="X1508" s="19">
        <v>0.0</v>
      </c>
      <c r="Y1508" s="19">
        <v>0.0</v>
      </c>
      <c r="Z1508" s="19">
        <v>0.0</v>
      </c>
      <c r="AA1508" s="19">
        <v>0.0</v>
      </c>
      <c r="AB1508" s="19">
        <v>0.0</v>
      </c>
      <c r="AC1508" s="20">
        <v>0.0</v>
      </c>
    </row>
    <row r="1509">
      <c r="A1509" s="17">
        <v>828154.0</v>
      </c>
      <c r="B1509" s="17" t="s">
        <v>6258</v>
      </c>
      <c r="C1509" s="18">
        <v>1.0</v>
      </c>
      <c r="D1509" s="18">
        <v>1.0</v>
      </c>
      <c r="E1509" s="19">
        <v>0.0</v>
      </c>
      <c r="F1509" s="19">
        <v>0.0</v>
      </c>
      <c r="G1509" s="19">
        <v>0.0</v>
      </c>
      <c r="H1509" s="19">
        <v>0.0</v>
      </c>
      <c r="I1509" s="19">
        <v>0.0</v>
      </c>
      <c r="J1509" s="19">
        <v>0.0</v>
      </c>
      <c r="K1509" s="19">
        <v>0.0</v>
      </c>
      <c r="L1509" s="19">
        <v>0.0</v>
      </c>
      <c r="M1509" s="19">
        <v>0.0</v>
      </c>
      <c r="N1509" s="19">
        <v>0.0</v>
      </c>
      <c r="O1509" s="19">
        <v>0.0</v>
      </c>
      <c r="P1509" s="19">
        <v>0.0</v>
      </c>
      <c r="Q1509" s="19">
        <v>0.0</v>
      </c>
      <c r="R1509" s="19">
        <v>0.0</v>
      </c>
      <c r="S1509" s="18">
        <v>1.0</v>
      </c>
      <c r="T1509" s="19">
        <v>0.0</v>
      </c>
      <c r="U1509" s="19">
        <v>0.0</v>
      </c>
      <c r="V1509" s="19">
        <v>0.0</v>
      </c>
      <c r="W1509" s="19">
        <v>0.0</v>
      </c>
      <c r="X1509" s="19">
        <v>0.0</v>
      </c>
      <c r="Y1509" s="19">
        <v>0.0</v>
      </c>
      <c r="Z1509" s="19">
        <v>0.0</v>
      </c>
      <c r="AA1509" s="19">
        <v>0.0</v>
      </c>
      <c r="AB1509" s="19">
        <v>0.0</v>
      </c>
      <c r="AC1509" s="20">
        <v>0.0</v>
      </c>
    </row>
    <row r="1510">
      <c r="A1510" s="17">
        <v>825494.0</v>
      </c>
      <c r="B1510" s="17" t="s">
        <v>1442</v>
      </c>
      <c r="C1510" s="19">
        <v>0.0</v>
      </c>
      <c r="D1510" s="19">
        <v>0.0</v>
      </c>
      <c r="E1510" s="19">
        <v>0.0</v>
      </c>
      <c r="F1510" s="18">
        <v>1.0</v>
      </c>
      <c r="G1510" s="18">
        <v>1.0</v>
      </c>
      <c r="H1510" s="19">
        <v>0.0</v>
      </c>
      <c r="I1510" s="19">
        <v>0.0</v>
      </c>
      <c r="J1510" s="19">
        <v>0.0</v>
      </c>
      <c r="K1510" s="19">
        <v>0.0</v>
      </c>
      <c r="L1510" s="19">
        <v>0.0</v>
      </c>
      <c r="M1510" s="19">
        <v>0.0</v>
      </c>
      <c r="N1510" s="19">
        <v>0.0</v>
      </c>
      <c r="O1510" s="19">
        <v>0.0</v>
      </c>
      <c r="P1510" s="19">
        <v>0.0</v>
      </c>
      <c r="Q1510" s="19">
        <v>0.0</v>
      </c>
      <c r="R1510" s="19">
        <v>0.0</v>
      </c>
      <c r="S1510" s="19">
        <v>0.0</v>
      </c>
      <c r="T1510" s="18">
        <v>1.0</v>
      </c>
      <c r="U1510" s="19">
        <v>0.0</v>
      </c>
      <c r="V1510" s="19">
        <v>0.0</v>
      </c>
      <c r="W1510" s="19">
        <v>0.0</v>
      </c>
      <c r="X1510" s="19">
        <v>0.0</v>
      </c>
      <c r="Y1510" s="19">
        <v>0.0</v>
      </c>
      <c r="Z1510" s="19">
        <v>0.0</v>
      </c>
      <c r="AA1510" s="19">
        <v>0.0</v>
      </c>
      <c r="AB1510" s="19">
        <v>0.0</v>
      </c>
      <c r="AC1510" s="20">
        <v>0.0</v>
      </c>
    </row>
    <row r="1511">
      <c r="A1511" s="17">
        <v>826685.0</v>
      </c>
      <c r="B1511" s="17" t="s">
        <v>387</v>
      </c>
      <c r="C1511" s="19">
        <v>0.0</v>
      </c>
      <c r="D1511" s="18">
        <v>1.0</v>
      </c>
      <c r="E1511" s="18">
        <v>1.0</v>
      </c>
      <c r="F1511" s="19">
        <v>0.0</v>
      </c>
      <c r="G1511" s="19">
        <v>0.0</v>
      </c>
      <c r="H1511" s="19">
        <v>0.0</v>
      </c>
      <c r="I1511" s="19">
        <v>0.0</v>
      </c>
      <c r="J1511" s="19">
        <v>0.0</v>
      </c>
      <c r="K1511" s="19">
        <v>0.0</v>
      </c>
      <c r="L1511" s="19">
        <v>0.0</v>
      </c>
      <c r="M1511" s="19">
        <v>0.0</v>
      </c>
      <c r="N1511" s="19">
        <v>0.0</v>
      </c>
      <c r="O1511" s="19">
        <v>0.0</v>
      </c>
      <c r="P1511" s="19">
        <v>0.0</v>
      </c>
      <c r="Q1511" s="19">
        <v>0.0</v>
      </c>
      <c r="R1511" s="19">
        <v>0.0</v>
      </c>
      <c r="S1511" s="19">
        <v>0.0</v>
      </c>
      <c r="T1511" s="19">
        <v>0.0</v>
      </c>
      <c r="U1511" s="19">
        <v>0.0</v>
      </c>
      <c r="V1511" s="19">
        <v>0.0</v>
      </c>
      <c r="W1511" s="19">
        <v>0.0</v>
      </c>
      <c r="X1511" s="19">
        <v>0.0</v>
      </c>
      <c r="Y1511" s="19">
        <v>0.0</v>
      </c>
      <c r="Z1511" s="19">
        <v>0.0</v>
      </c>
      <c r="AA1511" s="19">
        <v>0.0</v>
      </c>
      <c r="AB1511" s="19">
        <v>0.0</v>
      </c>
      <c r="AC1511" s="20">
        <v>0.0</v>
      </c>
    </row>
    <row r="1512">
      <c r="A1512" s="17">
        <v>820822.0</v>
      </c>
      <c r="B1512" s="17" t="s">
        <v>8903</v>
      </c>
      <c r="C1512" s="19">
        <v>0.0</v>
      </c>
      <c r="D1512" s="18">
        <v>1.0</v>
      </c>
      <c r="E1512" s="18">
        <v>1.0</v>
      </c>
      <c r="F1512" s="19">
        <v>0.0</v>
      </c>
      <c r="G1512" s="19">
        <v>0.0</v>
      </c>
      <c r="H1512" s="19">
        <v>0.0</v>
      </c>
      <c r="I1512" s="19">
        <v>0.0</v>
      </c>
      <c r="J1512" s="19">
        <v>0.0</v>
      </c>
      <c r="K1512" s="18">
        <v>1.0</v>
      </c>
      <c r="L1512" s="18">
        <v>1.0</v>
      </c>
      <c r="M1512" s="19">
        <v>0.0</v>
      </c>
      <c r="N1512" s="19">
        <v>0.0</v>
      </c>
      <c r="O1512" s="19">
        <v>0.0</v>
      </c>
      <c r="P1512" s="19">
        <v>0.0</v>
      </c>
      <c r="Q1512" s="19">
        <v>0.0</v>
      </c>
      <c r="R1512" s="19">
        <v>0.0</v>
      </c>
      <c r="S1512" s="19">
        <v>0.0</v>
      </c>
      <c r="T1512" s="19">
        <v>0.0</v>
      </c>
      <c r="U1512" s="19">
        <v>0.0</v>
      </c>
      <c r="V1512" s="19">
        <v>0.0</v>
      </c>
      <c r="W1512" s="19">
        <v>0.0</v>
      </c>
      <c r="X1512" s="18">
        <v>1.0</v>
      </c>
      <c r="Y1512" s="19">
        <v>0.0</v>
      </c>
      <c r="Z1512" s="19">
        <v>0.0</v>
      </c>
      <c r="AA1512" s="19">
        <v>0.0</v>
      </c>
      <c r="AB1512" s="19">
        <v>0.0</v>
      </c>
      <c r="AC1512" s="20">
        <v>0.0</v>
      </c>
    </row>
    <row r="1513">
      <c r="A1513" s="17">
        <v>821846.0</v>
      </c>
      <c r="B1513" s="17" t="s">
        <v>14969</v>
      </c>
      <c r="C1513" s="18">
        <v>1.0</v>
      </c>
      <c r="D1513" s="18">
        <v>1.0</v>
      </c>
      <c r="E1513" s="19">
        <v>0.0</v>
      </c>
      <c r="F1513" s="19">
        <v>0.0</v>
      </c>
      <c r="G1513" s="19">
        <v>0.0</v>
      </c>
      <c r="H1513" s="19">
        <v>0.0</v>
      </c>
      <c r="I1513" s="19">
        <v>0.0</v>
      </c>
      <c r="J1513" s="19">
        <v>0.0</v>
      </c>
      <c r="K1513" s="19">
        <v>0.0</v>
      </c>
      <c r="L1513" s="19">
        <v>0.0</v>
      </c>
      <c r="M1513" s="19">
        <v>0.0</v>
      </c>
      <c r="N1513" s="19">
        <v>0.0</v>
      </c>
      <c r="O1513" s="19">
        <v>0.0</v>
      </c>
      <c r="P1513" s="19">
        <v>0.0</v>
      </c>
      <c r="Q1513" s="19">
        <v>0.0</v>
      </c>
      <c r="R1513" s="19">
        <v>0.0</v>
      </c>
      <c r="S1513" s="19">
        <v>0.0</v>
      </c>
      <c r="T1513" s="19">
        <v>0.0</v>
      </c>
      <c r="U1513" s="19">
        <v>0.0</v>
      </c>
      <c r="V1513" s="19">
        <v>0.0</v>
      </c>
      <c r="W1513" s="19">
        <v>0.0</v>
      </c>
      <c r="X1513" s="19">
        <v>0.0</v>
      </c>
      <c r="Y1513" s="19">
        <v>0.0</v>
      </c>
      <c r="Z1513" s="19">
        <v>0.0</v>
      </c>
      <c r="AA1513" s="19">
        <v>0.0</v>
      </c>
      <c r="AB1513" s="19">
        <v>0.0</v>
      </c>
      <c r="AC1513" s="20">
        <v>0.0</v>
      </c>
    </row>
    <row r="1514">
      <c r="A1514" s="17">
        <v>836578.0</v>
      </c>
      <c r="B1514" s="17" t="s">
        <v>19742</v>
      </c>
      <c r="C1514" s="19">
        <v>0.0</v>
      </c>
      <c r="D1514" s="19">
        <v>0.0</v>
      </c>
      <c r="E1514" s="19">
        <v>0.0</v>
      </c>
      <c r="F1514" s="19">
        <v>0.0</v>
      </c>
      <c r="G1514" s="18">
        <v>1.0</v>
      </c>
      <c r="H1514" s="18">
        <v>1.0</v>
      </c>
      <c r="I1514" s="19">
        <v>0.0</v>
      </c>
      <c r="J1514" s="19">
        <v>0.0</v>
      </c>
      <c r="K1514" s="19">
        <v>0.0</v>
      </c>
      <c r="L1514" s="19">
        <v>0.0</v>
      </c>
      <c r="M1514" s="19">
        <v>0.0</v>
      </c>
      <c r="N1514" s="19">
        <v>0.0</v>
      </c>
      <c r="O1514" s="19">
        <v>0.0</v>
      </c>
      <c r="P1514" s="19">
        <v>0.0</v>
      </c>
      <c r="Q1514" s="19">
        <v>0.0</v>
      </c>
      <c r="R1514" s="19">
        <v>0.0</v>
      </c>
      <c r="S1514" s="19">
        <v>0.0</v>
      </c>
      <c r="T1514" s="19">
        <v>0.0</v>
      </c>
      <c r="U1514" s="19">
        <v>0.0</v>
      </c>
      <c r="V1514" s="19">
        <v>0.0</v>
      </c>
      <c r="W1514" s="19">
        <v>0.0</v>
      </c>
      <c r="X1514" s="19">
        <v>0.0</v>
      </c>
      <c r="Y1514" s="18">
        <v>1.0</v>
      </c>
      <c r="Z1514" s="19">
        <v>0.0</v>
      </c>
      <c r="AA1514" s="19">
        <v>0.0</v>
      </c>
      <c r="AB1514" s="19">
        <v>0.0</v>
      </c>
      <c r="AC1514" s="20">
        <v>0.0</v>
      </c>
    </row>
    <row r="1515">
      <c r="A1515" s="17">
        <v>835611.0</v>
      </c>
      <c r="B1515" s="17" t="s">
        <v>4981</v>
      </c>
      <c r="C1515" s="19">
        <v>0.0</v>
      </c>
      <c r="D1515" s="19">
        <v>0.0</v>
      </c>
      <c r="E1515" s="19">
        <v>0.0</v>
      </c>
      <c r="F1515" s="18">
        <v>1.0</v>
      </c>
      <c r="G1515" s="19">
        <v>0.0</v>
      </c>
      <c r="H1515" s="18">
        <v>1.0</v>
      </c>
      <c r="I1515" s="19">
        <v>0.0</v>
      </c>
      <c r="J1515" s="19">
        <v>0.0</v>
      </c>
      <c r="K1515" s="18">
        <v>1.0</v>
      </c>
      <c r="L1515" s="18">
        <v>1.0</v>
      </c>
      <c r="M1515" s="19">
        <v>0.0</v>
      </c>
      <c r="N1515" s="19">
        <v>0.0</v>
      </c>
      <c r="O1515" s="19">
        <v>0.0</v>
      </c>
      <c r="P1515" s="19">
        <v>0.0</v>
      </c>
      <c r="Q1515" s="19">
        <v>0.0</v>
      </c>
      <c r="R1515" s="19">
        <v>0.0</v>
      </c>
      <c r="S1515" s="19">
        <v>0.0</v>
      </c>
      <c r="T1515" s="19">
        <v>0.0</v>
      </c>
      <c r="U1515" s="19">
        <v>0.0</v>
      </c>
      <c r="V1515" s="19">
        <v>0.0</v>
      </c>
      <c r="W1515" s="19">
        <v>0.0</v>
      </c>
      <c r="X1515" s="18">
        <v>1.0</v>
      </c>
      <c r="Y1515" s="19">
        <v>0.0</v>
      </c>
      <c r="Z1515" s="19">
        <v>0.0</v>
      </c>
      <c r="AA1515" s="19">
        <v>0.0</v>
      </c>
      <c r="AB1515" s="19">
        <v>0.0</v>
      </c>
      <c r="AC1515" s="20">
        <v>0.0</v>
      </c>
    </row>
    <row r="1516">
      <c r="A1516" s="17">
        <v>835790.0</v>
      </c>
      <c r="B1516" s="17" t="s">
        <v>6345</v>
      </c>
      <c r="C1516" s="18">
        <v>1.0</v>
      </c>
      <c r="D1516" s="18">
        <v>1.0</v>
      </c>
      <c r="E1516" s="19">
        <v>0.0</v>
      </c>
      <c r="F1516" s="19">
        <v>0.0</v>
      </c>
      <c r="G1516" s="19">
        <v>0.0</v>
      </c>
      <c r="H1516" s="19">
        <v>0.0</v>
      </c>
      <c r="I1516" s="19">
        <v>0.0</v>
      </c>
      <c r="J1516" s="19">
        <v>0.0</v>
      </c>
      <c r="K1516" s="19">
        <v>0.0</v>
      </c>
      <c r="L1516" s="18">
        <v>1.0</v>
      </c>
      <c r="M1516" s="19">
        <v>0.0</v>
      </c>
      <c r="N1516" s="19">
        <v>0.0</v>
      </c>
      <c r="O1516" s="19">
        <v>0.0</v>
      </c>
      <c r="P1516" s="19">
        <v>0.0</v>
      </c>
      <c r="Q1516" s="19">
        <v>0.0</v>
      </c>
      <c r="R1516" s="19">
        <v>0.0</v>
      </c>
      <c r="S1516" s="19">
        <v>0.0</v>
      </c>
      <c r="T1516" s="19">
        <v>0.0</v>
      </c>
      <c r="U1516" s="19">
        <v>0.0</v>
      </c>
      <c r="V1516" s="19">
        <v>0.0</v>
      </c>
      <c r="W1516" s="19">
        <v>0.0</v>
      </c>
      <c r="X1516" s="19">
        <v>0.0</v>
      </c>
      <c r="Y1516" s="19">
        <v>0.0</v>
      </c>
      <c r="Z1516" s="19">
        <v>0.0</v>
      </c>
      <c r="AA1516" s="19">
        <v>0.0</v>
      </c>
      <c r="AB1516" s="19">
        <v>0.0</v>
      </c>
      <c r="AC1516" s="20">
        <v>0.0</v>
      </c>
    </row>
    <row r="1517">
      <c r="A1517" s="17">
        <v>820929.0</v>
      </c>
      <c r="B1517" s="17" t="s">
        <v>24422</v>
      </c>
      <c r="C1517" s="18">
        <v>1.0</v>
      </c>
      <c r="D1517" s="18">
        <v>1.0</v>
      </c>
      <c r="E1517" s="19">
        <v>0.0</v>
      </c>
      <c r="F1517" s="19">
        <v>0.0</v>
      </c>
      <c r="G1517" s="19">
        <v>0.0</v>
      </c>
      <c r="H1517" s="19">
        <v>0.0</v>
      </c>
      <c r="I1517" s="19">
        <v>0.0</v>
      </c>
      <c r="J1517" s="19">
        <v>0.0</v>
      </c>
      <c r="K1517" s="19">
        <v>0.0</v>
      </c>
      <c r="L1517" s="18">
        <v>1.0</v>
      </c>
      <c r="M1517" s="19">
        <v>0.0</v>
      </c>
      <c r="N1517" s="19">
        <v>0.0</v>
      </c>
      <c r="O1517" s="19">
        <v>0.0</v>
      </c>
      <c r="P1517" s="19">
        <v>0.0</v>
      </c>
      <c r="Q1517" s="19">
        <v>0.0</v>
      </c>
      <c r="R1517" s="19">
        <v>0.0</v>
      </c>
      <c r="S1517" s="19">
        <v>0.0</v>
      </c>
      <c r="T1517" s="19">
        <v>0.0</v>
      </c>
      <c r="U1517" s="19">
        <v>0.0</v>
      </c>
      <c r="V1517" s="19">
        <v>0.0</v>
      </c>
      <c r="W1517" s="19">
        <v>0.0</v>
      </c>
      <c r="X1517" s="19">
        <v>0.0</v>
      </c>
      <c r="Y1517" s="19">
        <v>0.0</v>
      </c>
      <c r="Z1517" s="19">
        <v>0.0</v>
      </c>
      <c r="AA1517" s="19">
        <v>0.0</v>
      </c>
      <c r="AB1517" s="19">
        <v>0.0</v>
      </c>
      <c r="AC1517" s="20">
        <v>0.0</v>
      </c>
    </row>
    <row r="1518">
      <c r="A1518" s="17">
        <v>837444.0</v>
      </c>
      <c r="B1518" s="17" t="s">
        <v>1035</v>
      </c>
      <c r="C1518" s="18">
        <v>1.0</v>
      </c>
      <c r="D1518" s="18">
        <v>1.0</v>
      </c>
      <c r="E1518" s="19">
        <v>0.0</v>
      </c>
      <c r="F1518" s="19">
        <v>0.0</v>
      </c>
      <c r="G1518" s="19">
        <v>0.0</v>
      </c>
      <c r="H1518" s="19">
        <v>0.0</v>
      </c>
      <c r="I1518" s="19">
        <v>0.0</v>
      </c>
      <c r="J1518" s="19">
        <v>0.0</v>
      </c>
      <c r="K1518" s="19">
        <v>0.0</v>
      </c>
      <c r="L1518" s="19">
        <v>0.0</v>
      </c>
      <c r="M1518" s="19">
        <v>0.0</v>
      </c>
      <c r="N1518" s="19">
        <v>0.0</v>
      </c>
      <c r="O1518" s="19">
        <v>0.0</v>
      </c>
      <c r="P1518" s="19">
        <v>0.0</v>
      </c>
      <c r="Q1518" s="18">
        <v>1.0</v>
      </c>
      <c r="R1518" s="19">
        <v>0.0</v>
      </c>
      <c r="S1518" s="19">
        <v>0.0</v>
      </c>
      <c r="T1518" s="19">
        <v>0.0</v>
      </c>
      <c r="U1518" s="19">
        <v>0.0</v>
      </c>
      <c r="V1518" s="19">
        <v>0.0</v>
      </c>
      <c r="W1518" s="19">
        <v>0.0</v>
      </c>
      <c r="X1518" s="18">
        <v>1.0</v>
      </c>
      <c r="Y1518" s="19">
        <v>0.0</v>
      </c>
      <c r="Z1518" s="19">
        <v>0.0</v>
      </c>
      <c r="AA1518" s="19">
        <v>0.0</v>
      </c>
      <c r="AB1518" s="19">
        <v>0.0</v>
      </c>
      <c r="AC1518" s="20">
        <v>0.0</v>
      </c>
    </row>
    <row r="1519">
      <c r="A1519" s="17">
        <v>836284.0</v>
      </c>
      <c r="B1519" s="17" t="s">
        <v>28188</v>
      </c>
      <c r="C1519" s="18">
        <v>1.0</v>
      </c>
      <c r="D1519" s="18">
        <v>1.0</v>
      </c>
      <c r="E1519" s="19">
        <v>0.0</v>
      </c>
      <c r="F1519" s="19">
        <v>0.0</v>
      </c>
      <c r="G1519" s="19">
        <v>0.0</v>
      </c>
      <c r="H1519" s="19">
        <v>0.0</v>
      </c>
      <c r="I1519" s="19">
        <v>0.0</v>
      </c>
      <c r="J1519" s="19">
        <v>0.0</v>
      </c>
      <c r="K1519" s="19">
        <v>0.0</v>
      </c>
      <c r="L1519" s="19">
        <v>0.0</v>
      </c>
      <c r="M1519" s="19">
        <v>0.0</v>
      </c>
      <c r="N1519" s="19">
        <v>0.0</v>
      </c>
      <c r="O1519" s="19">
        <v>0.0</v>
      </c>
      <c r="P1519" s="19">
        <v>0.0</v>
      </c>
      <c r="Q1519" s="19">
        <v>0.0</v>
      </c>
      <c r="R1519" s="19">
        <v>0.0</v>
      </c>
      <c r="S1519" s="19">
        <v>0.0</v>
      </c>
      <c r="T1519" s="19">
        <v>0.0</v>
      </c>
      <c r="U1519" s="19">
        <v>0.0</v>
      </c>
      <c r="V1519" s="19">
        <v>0.0</v>
      </c>
      <c r="W1519" s="19">
        <v>0.0</v>
      </c>
      <c r="X1519" s="19">
        <v>0.0</v>
      </c>
      <c r="Y1519" s="19">
        <v>0.0</v>
      </c>
      <c r="Z1519" s="19">
        <v>0.0</v>
      </c>
      <c r="AA1519" s="19">
        <v>0.0</v>
      </c>
      <c r="AB1519" s="19">
        <v>0.0</v>
      </c>
      <c r="AC1519" s="20">
        <v>0.0</v>
      </c>
    </row>
    <row r="1520">
      <c r="A1520" s="17">
        <v>818991.0</v>
      </c>
      <c r="B1520" s="17" t="s">
        <v>9714</v>
      </c>
      <c r="C1520" s="19">
        <v>0.0</v>
      </c>
      <c r="D1520" s="18">
        <v>1.0</v>
      </c>
      <c r="E1520" s="18">
        <v>1.0</v>
      </c>
      <c r="F1520" s="19">
        <v>0.0</v>
      </c>
      <c r="G1520" s="19">
        <v>0.0</v>
      </c>
      <c r="H1520" s="19">
        <v>0.0</v>
      </c>
      <c r="I1520" s="19">
        <v>0.0</v>
      </c>
      <c r="J1520" s="19">
        <v>0.0</v>
      </c>
      <c r="K1520" s="19">
        <v>0.0</v>
      </c>
      <c r="L1520" s="19">
        <v>0.0</v>
      </c>
      <c r="M1520" s="19">
        <v>0.0</v>
      </c>
      <c r="N1520" s="19">
        <v>0.0</v>
      </c>
      <c r="O1520" s="19">
        <v>0.0</v>
      </c>
      <c r="P1520" s="19">
        <v>0.0</v>
      </c>
      <c r="Q1520" s="19">
        <v>0.0</v>
      </c>
      <c r="R1520" s="19">
        <v>0.0</v>
      </c>
      <c r="S1520" s="19">
        <v>0.0</v>
      </c>
      <c r="T1520" s="19">
        <v>0.0</v>
      </c>
      <c r="U1520" s="19">
        <v>0.0</v>
      </c>
      <c r="V1520" s="19">
        <v>0.0</v>
      </c>
      <c r="W1520" s="19">
        <v>0.0</v>
      </c>
      <c r="X1520" s="19">
        <v>0.0</v>
      </c>
      <c r="Y1520" s="19">
        <v>0.0</v>
      </c>
      <c r="Z1520" s="19">
        <v>0.0</v>
      </c>
      <c r="AA1520" s="19">
        <v>0.0</v>
      </c>
      <c r="AB1520" s="19">
        <v>0.0</v>
      </c>
      <c r="AC1520" s="20">
        <v>0.0</v>
      </c>
    </row>
    <row r="1521">
      <c r="A1521" s="17">
        <v>826991.0</v>
      </c>
      <c r="B1521" s="17" t="s">
        <v>9730</v>
      </c>
      <c r="C1521" s="18">
        <v>1.0</v>
      </c>
      <c r="D1521" s="18">
        <v>1.0</v>
      </c>
      <c r="E1521" s="19">
        <v>0.0</v>
      </c>
      <c r="F1521" s="19">
        <v>0.0</v>
      </c>
      <c r="G1521" s="19">
        <v>0.0</v>
      </c>
      <c r="H1521" s="19">
        <v>0.0</v>
      </c>
      <c r="I1521" s="19">
        <v>0.0</v>
      </c>
      <c r="J1521" s="19">
        <v>0.0</v>
      </c>
      <c r="K1521" s="19">
        <v>0.0</v>
      </c>
      <c r="L1521" s="19">
        <v>0.0</v>
      </c>
      <c r="M1521" s="19">
        <v>0.0</v>
      </c>
      <c r="N1521" s="19">
        <v>0.0</v>
      </c>
      <c r="O1521" s="19">
        <v>0.0</v>
      </c>
      <c r="P1521" s="19">
        <v>0.0</v>
      </c>
      <c r="Q1521" s="19">
        <v>0.0</v>
      </c>
      <c r="R1521" s="19">
        <v>0.0</v>
      </c>
      <c r="S1521" s="19">
        <v>0.0</v>
      </c>
      <c r="T1521" s="19">
        <v>0.0</v>
      </c>
      <c r="U1521" s="19">
        <v>0.0</v>
      </c>
      <c r="V1521" s="19">
        <v>0.0</v>
      </c>
      <c r="W1521" s="19">
        <v>0.0</v>
      </c>
      <c r="X1521" s="19">
        <v>0.0</v>
      </c>
      <c r="Y1521" s="19">
        <v>0.0</v>
      </c>
      <c r="Z1521" s="19">
        <v>0.0</v>
      </c>
      <c r="AA1521" s="19">
        <v>0.0</v>
      </c>
      <c r="AB1521" s="19">
        <v>0.0</v>
      </c>
      <c r="AC1521" s="20">
        <v>0.0</v>
      </c>
    </row>
    <row r="1522">
      <c r="A1522" s="17">
        <v>823994.0</v>
      </c>
      <c r="B1522" s="17" t="s">
        <v>729</v>
      </c>
      <c r="C1522" s="19">
        <v>0.0</v>
      </c>
      <c r="D1522" s="19">
        <v>0.0</v>
      </c>
      <c r="E1522" s="19">
        <v>0.0</v>
      </c>
      <c r="F1522" s="18">
        <v>1.0</v>
      </c>
      <c r="G1522" s="19">
        <v>0.0</v>
      </c>
      <c r="H1522" s="18">
        <v>1.0</v>
      </c>
      <c r="I1522" s="19">
        <v>0.0</v>
      </c>
      <c r="J1522" s="19">
        <v>0.0</v>
      </c>
      <c r="K1522" s="19">
        <v>0.0</v>
      </c>
      <c r="L1522" s="18">
        <v>1.0</v>
      </c>
      <c r="M1522" s="19">
        <v>0.0</v>
      </c>
      <c r="N1522" s="19">
        <v>0.0</v>
      </c>
      <c r="O1522" s="19">
        <v>0.0</v>
      </c>
      <c r="P1522" s="19">
        <v>0.0</v>
      </c>
      <c r="Q1522" s="19">
        <v>0.0</v>
      </c>
      <c r="R1522" s="19">
        <v>0.0</v>
      </c>
      <c r="S1522" s="19">
        <v>0.0</v>
      </c>
      <c r="T1522" s="19">
        <v>0.0</v>
      </c>
      <c r="U1522" s="19">
        <v>0.0</v>
      </c>
      <c r="V1522" s="19">
        <v>0.0</v>
      </c>
      <c r="W1522" s="19">
        <v>0.0</v>
      </c>
      <c r="X1522" s="19">
        <v>0.0</v>
      </c>
      <c r="Y1522" s="19">
        <v>0.0</v>
      </c>
      <c r="Z1522" s="19">
        <v>0.0</v>
      </c>
      <c r="AA1522" s="19">
        <v>0.0</v>
      </c>
      <c r="AB1522" s="19">
        <v>0.0</v>
      </c>
      <c r="AC1522" s="20">
        <v>0.0</v>
      </c>
    </row>
    <row r="1523">
      <c r="A1523" s="17">
        <v>831161.0</v>
      </c>
      <c r="B1523" s="17" t="s">
        <v>6485</v>
      </c>
      <c r="C1523" s="19">
        <v>0.0</v>
      </c>
      <c r="D1523" s="18">
        <v>1.0</v>
      </c>
      <c r="E1523" s="18">
        <v>1.0</v>
      </c>
      <c r="F1523" s="19">
        <v>0.0</v>
      </c>
      <c r="G1523" s="19">
        <v>0.0</v>
      </c>
      <c r="H1523" s="19">
        <v>0.0</v>
      </c>
      <c r="I1523" s="19">
        <v>0.0</v>
      </c>
      <c r="J1523" s="19">
        <v>0.0</v>
      </c>
      <c r="K1523" s="19">
        <v>0.0</v>
      </c>
      <c r="L1523" s="18">
        <v>1.0</v>
      </c>
      <c r="M1523" s="19">
        <v>0.0</v>
      </c>
      <c r="N1523" s="19">
        <v>0.0</v>
      </c>
      <c r="O1523" s="19">
        <v>0.0</v>
      </c>
      <c r="P1523" s="19">
        <v>0.0</v>
      </c>
      <c r="Q1523" s="19">
        <v>0.0</v>
      </c>
      <c r="R1523" s="19">
        <v>0.0</v>
      </c>
      <c r="S1523" s="19">
        <v>0.0</v>
      </c>
      <c r="T1523" s="19">
        <v>0.0</v>
      </c>
      <c r="U1523" s="19">
        <v>0.0</v>
      </c>
      <c r="V1523" s="19">
        <v>0.0</v>
      </c>
      <c r="W1523" s="19">
        <v>0.0</v>
      </c>
      <c r="X1523" s="19">
        <v>0.0</v>
      </c>
      <c r="Y1523" s="19">
        <v>0.0</v>
      </c>
      <c r="Z1523" s="19">
        <v>0.0</v>
      </c>
      <c r="AA1523" s="19">
        <v>0.0</v>
      </c>
      <c r="AB1523" s="19">
        <v>0.0</v>
      </c>
      <c r="AC1523" s="20">
        <v>0.0</v>
      </c>
    </row>
    <row r="1524">
      <c r="A1524" s="17">
        <v>840485.0</v>
      </c>
      <c r="B1524" s="17" t="s">
        <v>1185</v>
      </c>
      <c r="C1524" s="19">
        <v>0.0</v>
      </c>
      <c r="D1524" s="19">
        <v>0.0</v>
      </c>
      <c r="E1524" s="19">
        <v>0.0</v>
      </c>
      <c r="F1524" s="18">
        <v>1.0</v>
      </c>
      <c r="G1524" s="18">
        <v>1.0</v>
      </c>
      <c r="H1524" s="19">
        <v>0.0</v>
      </c>
      <c r="I1524" s="19">
        <v>0.0</v>
      </c>
      <c r="J1524" s="19">
        <v>0.0</v>
      </c>
      <c r="K1524" s="19">
        <v>0.0</v>
      </c>
      <c r="L1524" s="19">
        <v>0.0</v>
      </c>
      <c r="M1524" s="19">
        <v>0.0</v>
      </c>
      <c r="N1524" s="19">
        <v>0.0</v>
      </c>
      <c r="O1524" s="19">
        <v>0.0</v>
      </c>
      <c r="P1524" s="19">
        <v>0.0</v>
      </c>
      <c r="Q1524" s="19">
        <v>0.0</v>
      </c>
      <c r="R1524" s="19">
        <v>0.0</v>
      </c>
      <c r="S1524" s="19">
        <v>0.0</v>
      </c>
      <c r="T1524" s="19">
        <v>0.0</v>
      </c>
      <c r="U1524" s="19">
        <v>0.0</v>
      </c>
      <c r="V1524" s="19">
        <v>0.0</v>
      </c>
      <c r="W1524" s="19">
        <v>0.0</v>
      </c>
      <c r="X1524" s="19">
        <v>0.0</v>
      </c>
      <c r="Y1524" s="19">
        <v>0.0</v>
      </c>
      <c r="Z1524" s="19">
        <v>0.0</v>
      </c>
      <c r="AA1524" s="19">
        <v>0.0</v>
      </c>
      <c r="AB1524" s="19">
        <v>0.0</v>
      </c>
      <c r="AC1524" s="20">
        <v>0.0</v>
      </c>
    </row>
    <row r="1525">
      <c r="A1525" s="17">
        <v>840198.0</v>
      </c>
      <c r="B1525" s="17" t="s">
        <v>10508</v>
      </c>
      <c r="C1525" s="18">
        <v>1.0</v>
      </c>
      <c r="D1525" s="18">
        <v>1.0</v>
      </c>
      <c r="E1525" s="19">
        <v>0.0</v>
      </c>
      <c r="F1525" s="19">
        <v>0.0</v>
      </c>
      <c r="G1525" s="19">
        <v>0.0</v>
      </c>
      <c r="H1525" s="19">
        <v>0.0</v>
      </c>
      <c r="I1525" s="19">
        <v>0.0</v>
      </c>
      <c r="J1525" s="19">
        <v>0.0</v>
      </c>
      <c r="K1525" s="19">
        <v>0.0</v>
      </c>
      <c r="L1525" s="19">
        <v>0.0</v>
      </c>
      <c r="M1525" s="19">
        <v>0.0</v>
      </c>
      <c r="N1525" s="19">
        <v>0.0</v>
      </c>
      <c r="O1525" s="19">
        <v>0.0</v>
      </c>
      <c r="P1525" s="19">
        <v>0.0</v>
      </c>
      <c r="Q1525" s="19">
        <v>0.0</v>
      </c>
      <c r="R1525" s="19">
        <v>0.0</v>
      </c>
      <c r="S1525" s="19">
        <v>0.0</v>
      </c>
      <c r="T1525" s="19">
        <v>0.0</v>
      </c>
      <c r="U1525" s="19">
        <v>0.0</v>
      </c>
      <c r="V1525" s="19">
        <v>0.0</v>
      </c>
      <c r="W1525" s="19">
        <v>0.0</v>
      </c>
      <c r="X1525" s="19">
        <v>0.0</v>
      </c>
      <c r="Y1525" s="19">
        <v>0.0</v>
      </c>
      <c r="Z1525" s="19">
        <v>0.0</v>
      </c>
      <c r="AA1525" s="19">
        <v>0.0</v>
      </c>
      <c r="AB1525" s="19">
        <v>0.0</v>
      </c>
      <c r="AC1525" s="20">
        <v>0.0</v>
      </c>
    </row>
    <row r="1526">
      <c r="A1526" s="17">
        <v>840317.0</v>
      </c>
      <c r="B1526" s="17" t="s">
        <v>13741</v>
      </c>
      <c r="C1526" s="18">
        <v>1.0</v>
      </c>
      <c r="D1526" s="18">
        <v>1.0</v>
      </c>
      <c r="E1526" s="19">
        <v>0.0</v>
      </c>
      <c r="F1526" s="19">
        <v>0.0</v>
      </c>
      <c r="G1526" s="19">
        <v>0.0</v>
      </c>
      <c r="H1526" s="19">
        <v>0.0</v>
      </c>
      <c r="I1526" s="19">
        <v>0.0</v>
      </c>
      <c r="J1526" s="19">
        <v>0.0</v>
      </c>
      <c r="K1526" s="19">
        <v>0.0</v>
      </c>
      <c r="L1526" s="19">
        <v>0.0</v>
      </c>
      <c r="M1526" s="19">
        <v>0.0</v>
      </c>
      <c r="N1526" s="19">
        <v>0.0</v>
      </c>
      <c r="O1526" s="19">
        <v>0.0</v>
      </c>
      <c r="P1526" s="19">
        <v>0.0</v>
      </c>
      <c r="Q1526" s="19">
        <v>0.0</v>
      </c>
      <c r="R1526" s="19">
        <v>0.0</v>
      </c>
      <c r="S1526" s="19">
        <v>0.0</v>
      </c>
      <c r="T1526" s="19">
        <v>0.0</v>
      </c>
      <c r="U1526" s="19">
        <v>0.0</v>
      </c>
      <c r="V1526" s="19">
        <v>0.0</v>
      </c>
      <c r="W1526" s="19">
        <v>0.0</v>
      </c>
      <c r="X1526" s="19">
        <v>0.0</v>
      </c>
      <c r="Y1526" s="19">
        <v>0.0</v>
      </c>
      <c r="Z1526" s="19">
        <v>0.0</v>
      </c>
      <c r="AA1526" s="19">
        <v>0.0</v>
      </c>
      <c r="AB1526" s="19">
        <v>0.0</v>
      </c>
      <c r="AC1526" s="20">
        <v>0.0</v>
      </c>
    </row>
    <row r="1527">
      <c r="A1527" s="17">
        <v>835991.0</v>
      </c>
      <c r="B1527" s="17" t="s">
        <v>4887</v>
      </c>
      <c r="C1527" s="19">
        <v>0.0</v>
      </c>
      <c r="D1527" s="18">
        <v>1.0</v>
      </c>
      <c r="E1527" s="18">
        <v>1.0</v>
      </c>
      <c r="F1527" s="19">
        <v>0.0</v>
      </c>
      <c r="G1527" s="19">
        <v>0.0</v>
      </c>
      <c r="H1527" s="19">
        <v>0.0</v>
      </c>
      <c r="I1527" s="19">
        <v>0.0</v>
      </c>
      <c r="J1527" s="19">
        <v>0.0</v>
      </c>
      <c r="K1527" s="19">
        <v>0.0</v>
      </c>
      <c r="L1527" s="19">
        <v>0.0</v>
      </c>
      <c r="M1527" s="19">
        <v>0.0</v>
      </c>
      <c r="N1527" s="19">
        <v>0.0</v>
      </c>
      <c r="O1527" s="19">
        <v>0.0</v>
      </c>
      <c r="P1527" s="19">
        <v>0.0</v>
      </c>
      <c r="Q1527" s="19">
        <v>0.0</v>
      </c>
      <c r="R1527" s="19">
        <v>0.0</v>
      </c>
      <c r="S1527" s="19">
        <v>0.0</v>
      </c>
      <c r="T1527" s="18">
        <v>1.0</v>
      </c>
      <c r="U1527" s="19">
        <v>0.0</v>
      </c>
      <c r="V1527" s="19">
        <v>0.0</v>
      </c>
      <c r="W1527" s="19">
        <v>0.0</v>
      </c>
      <c r="X1527" s="18">
        <v>1.0</v>
      </c>
      <c r="Y1527" s="19">
        <v>0.0</v>
      </c>
      <c r="Z1527" s="19">
        <v>0.0</v>
      </c>
      <c r="AA1527" s="19">
        <v>0.0</v>
      </c>
      <c r="AB1527" s="19">
        <v>0.0</v>
      </c>
      <c r="AC1527" s="20">
        <v>0.0</v>
      </c>
    </row>
    <row r="1528">
      <c r="A1528" s="17">
        <v>6240999.0</v>
      </c>
      <c r="B1528" s="17" t="s">
        <v>2987</v>
      </c>
      <c r="C1528" s="19">
        <v>0.0</v>
      </c>
      <c r="D1528" s="19">
        <v>0.0</v>
      </c>
      <c r="E1528" s="19">
        <v>0.0</v>
      </c>
      <c r="F1528" s="19">
        <v>0.0</v>
      </c>
      <c r="G1528" s="18">
        <v>1.0</v>
      </c>
      <c r="H1528" s="18">
        <v>1.0</v>
      </c>
      <c r="I1528" s="19">
        <v>0.0</v>
      </c>
      <c r="J1528" s="19">
        <v>0.0</v>
      </c>
      <c r="K1528" s="19">
        <v>0.0</v>
      </c>
      <c r="L1528" s="19">
        <v>0.0</v>
      </c>
      <c r="M1528" s="19">
        <v>0.0</v>
      </c>
      <c r="N1528" s="19">
        <v>0.0</v>
      </c>
      <c r="O1528" s="19">
        <v>0.0</v>
      </c>
      <c r="P1528" s="19">
        <v>0.0</v>
      </c>
      <c r="Q1528" s="19">
        <v>0.0</v>
      </c>
      <c r="R1528" s="19">
        <v>0.0</v>
      </c>
      <c r="S1528" s="19">
        <v>0.0</v>
      </c>
      <c r="T1528" s="19">
        <v>0.0</v>
      </c>
      <c r="U1528" s="19">
        <v>0.0</v>
      </c>
      <c r="V1528" s="19">
        <v>0.0</v>
      </c>
      <c r="W1528" s="19">
        <v>0.0</v>
      </c>
      <c r="X1528" s="19">
        <v>0.0</v>
      </c>
      <c r="Y1528" s="19">
        <v>0.0</v>
      </c>
      <c r="Z1528" s="19">
        <v>0.0</v>
      </c>
      <c r="AA1528" s="19">
        <v>0.0</v>
      </c>
      <c r="AB1528" s="19">
        <v>0.0</v>
      </c>
      <c r="AC1528" s="20">
        <v>0.0</v>
      </c>
    </row>
    <row r="1529">
      <c r="A1529" s="17">
        <v>821918.0</v>
      </c>
      <c r="B1529" s="17" t="s">
        <v>4665</v>
      </c>
      <c r="C1529" s="19">
        <v>0.0</v>
      </c>
      <c r="D1529" s="19">
        <v>0.0</v>
      </c>
      <c r="E1529" s="19">
        <v>0.0</v>
      </c>
      <c r="F1529" s="19">
        <v>0.0</v>
      </c>
      <c r="G1529" s="18">
        <v>1.0</v>
      </c>
      <c r="H1529" s="18">
        <v>1.0</v>
      </c>
      <c r="I1529" s="19">
        <v>0.0</v>
      </c>
      <c r="J1529" s="19">
        <v>0.0</v>
      </c>
      <c r="K1529" s="19">
        <v>0.0</v>
      </c>
      <c r="L1529" s="19">
        <v>0.0</v>
      </c>
      <c r="M1529" s="19">
        <v>0.0</v>
      </c>
      <c r="N1529" s="19">
        <v>0.0</v>
      </c>
      <c r="O1529" s="19">
        <v>0.0</v>
      </c>
      <c r="P1529" s="19">
        <v>0.0</v>
      </c>
      <c r="Q1529" s="19">
        <v>0.0</v>
      </c>
      <c r="R1529" s="19">
        <v>0.0</v>
      </c>
      <c r="S1529" s="19">
        <v>0.0</v>
      </c>
      <c r="T1529" s="19">
        <v>0.0</v>
      </c>
      <c r="U1529" s="19">
        <v>0.0</v>
      </c>
      <c r="V1529" s="19">
        <v>0.0</v>
      </c>
      <c r="W1529" s="19">
        <v>0.0</v>
      </c>
      <c r="X1529" s="19">
        <v>0.0</v>
      </c>
      <c r="Y1529" s="19">
        <v>0.0</v>
      </c>
      <c r="Z1529" s="19">
        <v>0.0</v>
      </c>
      <c r="AA1529" s="19">
        <v>0.0</v>
      </c>
      <c r="AB1529" s="19">
        <v>0.0</v>
      </c>
      <c r="AC1529" s="20">
        <v>0.0</v>
      </c>
    </row>
    <row r="1530">
      <c r="A1530" s="17">
        <v>829543.0</v>
      </c>
      <c r="B1530" s="17" t="s">
        <v>12501</v>
      </c>
      <c r="C1530" s="19">
        <v>0.0</v>
      </c>
      <c r="D1530" s="18">
        <v>1.0</v>
      </c>
      <c r="E1530" s="18">
        <v>1.0</v>
      </c>
      <c r="F1530" s="19">
        <v>0.0</v>
      </c>
      <c r="G1530" s="19">
        <v>0.0</v>
      </c>
      <c r="H1530" s="19">
        <v>0.0</v>
      </c>
      <c r="I1530" s="19">
        <v>0.0</v>
      </c>
      <c r="J1530" s="19">
        <v>0.0</v>
      </c>
      <c r="K1530" s="19">
        <v>0.0</v>
      </c>
      <c r="L1530" s="19">
        <v>0.0</v>
      </c>
      <c r="M1530" s="19">
        <v>0.0</v>
      </c>
      <c r="N1530" s="19">
        <v>0.0</v>
      </c>
      <c r="O1530" s="19">
        <v>0.0</v>
      </c>
      <c r="P1530" s="19">
        <v>0.0</v>
      </c>
      <c r="Q1530" s="19">
        <v>0.0</v>
      </c>
      <c r="R1530" s="19">
        <v>0.0</v>
      </c>
      <c r="S1530" s="19">
        <v>0.0</v>
      </c>
      <c r="T1530" s="19">
        <v>0.0</v>
      </c>
      <c r="U1530" s="19">
        <v>0.0</v>
      </c>
      <c r="V1530" s="19">
        <v>0.0</v>
      </c>
      <c r="W1530" s="19">
        <v>0.0</v>
      </c>
      <c r="X1530" s="19">
        <v>0.0</v>
      </c>
      <c r="Y1530" s="19">
        <v>0.0</v>
      </c>
      <c r="Z1530" s="19">
        <v>0.0</v>
      </c>
      <c r="AA1530" s="19">
        <v>0.0</v>
      </c>
      <c r="AB1530" s="19">
        <v>0.0</v>
      </c>
      <c r="AC1530" s="20">
        <v>0.0</v>
      </c>
    </row>
    <row r="1531">
      <c r="A1531" s="17">
        <v>822338.0</v>
      </c>
      <c r="B1531" s="17" t="s">
        <v>11812</v>
      </c>
      <c r="C1531" s="18">
        <v>1.0</v>
      </c>
      <c r="D1531" s="18">
        <v>1.0</v>
      </c>
      <c r="E1531" s="19">
        <v>0.0</v>
      </c>
      <c r="F1531" s="19">
        <v>0.0</v>
      </c>
      <c r="G1531" s="19">
        <v>0.0</v>
      </c>
      <c r="H1531" s="19">
        <v>0.0</v>
      </c>
      <c r="I1531" s="19">
        <v>0.0</v>
      </c>
      <c r="J1531" s="19">
        <v>0.0</v>
      </c>
      <c r="K1531" s="19">
        <v>0.0</v>
      </c>
      <c r="L1531" s="19">
        <v>0.0</v>
      </c>
      <c r="M1531" s="19">
        <v>0.0</v>
      </c>
      <c r="N1531" s="19">
        <v>0.0</v>
      </c>
      <c r="O1531" s="19">
        <v>0.0</v>
      </c>
      <c r="P1531" s="19">
        <v>0.0</v>
      </c>
      <c r="Q1531" s="18">
        <v>1.0</v>
      </c>
      <c r="R1531" s="19">
        <v>0.0</v>
      </c>
      <c r="S1531" s="19">
        <v>0.0</v>
      </c>
      <c r="T1531" s="19">
        <v>0.0</v>
      </c>
      <c r="U1531" s="19">
        <v>0.0</v>
      </c>
      <c r="V1531" s="19">
        <v>0.0</v>
      </c>
      <c r="W1531" s="19">
        <v>0.0</v>
      </c>
      <c r="X1531" s="19">
        <v>0.0</v>
      </c>
      <c r="Y1531" s="19">
        <v>0.0</v>
      </c>
      <c r="Z1531" s="19">
        <v>0.0</v>
      </c>
      <c r="AA1531" s="19">
        <v>0.0</v>
      </c>
      <c r="AB1531" s="19">
        <v>0.0</v>
      </c>
      <c r="AC1531" s="20">
        <v>0.0</v>
      </c>
    </row>
    <row r="1532">
      <c r="A1532" s="17">
        <v>822596.0</v>
      </c>
      <c r="B1532" s="17" t="s">
        <v>1920</v>
      </c>
      <c r="C1532" s="19">
        <v>0.0</v>
      </c>
      <c r="D1532" s="19">
        <v>0.0</v>
      </c>
      <c r="E1532" s="19">
        <v>0.0</v>
      </c>
      <c r="F1532" s="18">
        <v>1.0</v>
      </c>
      <c r="G1532" s="19">
        <v>0.0</v>
      </c>
      <c r="H1532" s="18">
        <v>1.0</v>
      </c>
      <c r="I1532" s="19">
        <v>0.0</v>
      </c>
      <c r="J1532" s="19">
        <v>0.0</v>
      </c>
      <c r="K1532" s="19">
        <v>0.0</v>
      </c>
      <c r="L1532" s="19">
        <v>0.0</v>
      </c>
      <c r="M1532" s="19">
        <v>0.0</v>
      </c>
      <c r="N1532" s="19">
        <v>0.0</v>
      </c>
      <c r="O1532" s="19">
        <v>0.0</v>
      </c>
      <c r="P1532" s="19">
        <v>0.0</v>
      </c>
      <c r="Q1532" s="19">
        <v>0.0</v>
      </c>
      <c r="R1532" s="19">
        <v>0.0</v>
      </c>
      <c r="S1532" s="19">
        <v>0.0</v>
      </c>
      <c r="T1532" s="19">
        <v>0.0</v>
      </c>
      <c r="U1532" s="19">
        <v>0.0</v>
      </c>
      <c r="V1532" s="19">
        <v>0.0</v>
      </c>
      <c r="W1532" s="19">
        <v>0.0</v>
      </c>
      <c r="X1532" s="19">
        <v>0.0</v>
      </c>
      <c r="Y1532" s="19">
        <v>0.0</v>
      </c>
      <c r="Z1532" s="19">
        <v>0.0</v>
      </c>
      <c r="AA1532" s="19">
        <v>0.0</v>
      </c>
      <c r="AB1532" s="18">
        <v>1.0</v>
      </c>
      <c r="AC1532" s="20">
        <v>0.0</v>
      </c>
    </row>
    <row r="1533">
      <c r="A1533" s="17">
        <v>839348.0</v>
      </c>
      <c r="B1533" s="17" t="s">
        <v>2310</v>
      </c>
      <c r="C1533" s="18">
        <v>1.0</v>
      </c>
      <c r="D1533" s="18">
        <v>1.0</v>
      </c>
      <c r="E1533" s="19">
        <v>0.0</v>
      </c>
      <c r="F1533" s="19">
        <v>0.0</v>
      </c>
      <c r="G1533" s="19">
        <v>0.0</v>
      </c>
      <c r="H1533" s="19">
        <v>0.0</v>
      </c>
      <c r="I1533" s="19">
        <v>0.0</v>
      </c>
      <c r="J1533" s="19">
        <v>0.0</v>
      </c>
      <c r="K1533" s="19">
        <v>0.0</v>
      </c>
      <c r="L1533" s="19">
        <v>0.0</v>
      </c>
      <c r="M1533" s="19">
        <v>0.0</v>
      </c>
      <c r="N1533" s="19">
        <v>0.0</v>
      </c>
      <c r="O1533" s="19">
        <v>0.0</v>
      </c>
      <c r="P1533" s="19">
        <v>0.0</v>
      </c>
      <c r="Q1533" s="19">
        <v>0.0</v>
      </c>
      <c r="R1533" s="19">
        <v>0.0</v>
      </c>
      <c r="S1533" s="19">
        <v>0.0</v>
      </c>
      <c r="T1533" s="19">
        <v>0.0</v>
      </c>
      <c r="U1533" s="19">
        <v>0.0</v>
      </c>
      <c r="V1533" s="19">
        <v>0.0</v>
      </c>
      <c r="W1533" s="19">
        <v>0.0</v>
      </c>
      <c r="X1533" s="19">
        <v>0.0</v>
      </c>
      <c r="Y1533" s="19">
        <v>0.0</v>
      </c>
      <c r="Z1533" s="19">
        <v>0.0</v>
      </c>
      <c r="AA1533" s="19">
        <v>0.0</v>
      </c>
      <c r="AB1533" s="19">
        <v>0.0</v>
      </c>
      <c r="AC1533" s="20">
        <v>0.0</v>
      </c>
    </row>
    <row r="1534">
      <c r="A1534" s="17">
        <v>833523.0</v>
      </c>
      <c r="B1534" s="17" t="s">
        <v>8633</v>
      </c>
      <c r="C1534" s="18">
        <v>1.0</v>
      </c>
      <c r="D1534" s="18">
        <v>1.0</v>
      </c>
      <c r="E1534" s="19">
        <v>0.0</v>
      </c>
      <c r="F1534" s="19">
        <v>0.0</v>
      </c>
      <c r="G1534" s="19">
        <v>0.0</v>
      </c>
      <c r="H1534" s="19">
        <v>0.0</v>
      </c>
      <c r="I1534" s="19">
        <v>0.0</v>
      </c>
      <c r="J1534" s="19">
        <v>0.0</v>
      </c>
      <c r="K1534" s="19">
        <v>0.0</v>
      </c>
      <c r="L1534" s="19">
        <v>0.0</v>
      </c>
      <c r="M1534" s="19">
        <v>0.0</v>
      </c>
      <c r="N1534" s="19">
        <v>0.0</v>
      </c>
      <c r="O1534" s="19">
        <v>0.0</v>
      </c>
      <c r="P1534" s="19">
        <v>0.0</v>
      </c>
      <c r="Q1534" s="19">
        <v>0.0</v>
      </c>
      <c r="R1534" s="19">
        <v>0.0</v>
      </c>
      <c r="S1534" s="19">
        <v>0.0</v>
      </c>
      <c r="T1534" s="19">
        <v>0.0</v>
      </c>
      <c r="U1534" s="19">
        <v>0.0</v>
      </c>
      <c r="V1534" s="19">
        <v>0.0</v>
      </c>
      <c r="W1534" s="19">
        <v>0.0</v>
      </c>
      <c r="X1534" s="19">
        <v>0.0</v>
      </c>
      <c r="Y1534" s="19">
        <v>0.0</v>
      </c>
      <c r="Z1534" s="19">
        <v>0.0</v>
      </c>
      <c r="AA1534" s="19">
        <v>0.0</v>
      </c>
      <c r="AB1534" s="19">
        <v>0.0</v>
      </c>
      <c r="AC1534" s="20">
        <v>0.0</v>
      </c>
    </row>
    <row r="1535">
      <c r="A1535" s="17">
        <v>820732.0</v>
      </c>
      <c r="B1535" s="17" t="s">
        <v>1007</v>
      </c>
      <c r="C1535" s="19">
        <v>0.0</v>
      </c>
      <c r="D1535" s="19">
        <v>0.0</v>
      </c>
      <c r="E1535" s="19">
        <v>0.0</v>
      </c>
      <c r="F1535" s="18">
        <v>1.0</v>
      </c>
      <c r="G1535" s="18">
        <v>1.0</v>
      </c>
      <c r="H1535" s="19">
        <v>0.0</v>
      </c>
      <c r="I1535" s="19">
        <v>0.0</v>
      </c>
      <c r="J1535" s="19">
        <v>0.0</v>
      </c>
      <c r="K1535" s="19">
        <v>0.0</v>
      </c>
      <c r="L1535" s="19">
        <v>0.0</v>
      </c>
      <c r="M1535" s="19">
        <v>0.0</v>
      </c>
      <c r="N1535" s="19">
        <v>0.0</v>
      </c>
      <c r="O1535" s="19">
        <v>0.0</v>
      </c>
      <c r="P1535" s="19">
        <v>0.0</v>
      </c>
      <c r="Q1535" s="19">
        <v>0.0</v>
      </c>
      <c r="R1535" s="19">
        <v>0.0</v>
      </c>
      <c r="S1535" s="19">
        <v>0.0</v>
      </c>
      <c r="T1535" s="19">
        <v>0.0</v>
      </c>
      <c r="U1535" s="19">
        <v>0.0</v>
      </c>
      <c r="V1535" s="19">
        <v>0.0</v>
      </c>
      <c r="W1535" s="19">
        <v>0.0</v>
      </c>
      <c r="X1535" s="19">
        <v>0.0</v>
      </c>
      <c r="Y1535" s="19">
        <v>0.0</v>
      </c>
      <c r="Z1535" s="19">
        <v>0.0</v>
      </c>
      <c r="AA1535" s="19">
        <v>0.0</v>
      </c>
      <c r="AB1535" s="19">
        <v>0.0</v>
      </c>
      <c r="AC1535" s="20">
        <v>0.0</v>
      </c>
    </row>
    <row r="1536">
      <c r="A1536" s="17">
        <v>837376.0</v>
      </c>
      <c r="B1536" s="17" t="s">
        <v>1650</v>
      </c>
      <c r="C1536" s="19">
        <v>0.0</v>
      </c>
      <c r="D1536" s="19">
        <v>0.0</v>
      </c>
      <c r="E1536" s="19">
        <v>0.0</v>
      </c>
      <c r="F1536" s="18">
        <v>1.0</v>
      </c>
      <c r="G1536" s="18">
        <v>1.0</v>
      </c>
      <c r="H1536" s="19">
        <v>0.0</v>
      </c>
      <c r="I1536" s="19">
        <v>0.0</v>
      </c>
      <c r="J1536" s="19">
        <v>0.0</v>
      </c>
      <c r="K1536" s="19">
        <v>0.0</v>
      </c>
      <c r="L1536" s="19">
        <v>0.0</v>
      </c>
      <c r="M1536" s="19">
        <v>0.0</v>
      </c>
      <c r="N1536" s="19">
        <v>0.0</v>
      </c>
      <c r="O1536" s="19">
        <v>0.0</v>
      </c>
      <c r="P1536" s="19">
        <v>0.0</v>
      </c>
      <c r="Q1536" s="18">
        <v>1.0</v>
      </c>
      <c r="R1536" s="19">
        <v>0.0</v>
      </c>
      <c r="S1536" s="19">
        <v>0.0</v>
      </c>
      <c r="T1536" s="19">
        <v>0.0</v>
      </c>
      <c r="U1536" s="19">
        <v>0.0</v>
      </c>
      <c r="V1536" s="19">
        <v>0.0</v>
      </c>
      <c r="W1536" s="19">
        <v>0.0</v>
      </c>
      <c r="X1536" s="19">
        <v>0.0</v>
      </c>
      <c r="Y1536" s="19">
        <v>0.0</v>
      </c>
      <c r="Z1536" s="19">
        <v>0.0</v>
      </c>
      <c r="AA1536" s="19">
        <v>0.0</v>
      </c>
      <c r="AB1536" s="19">
        <v>0.0</v>
      </c>
      <c r="AC1536" s="20">
        <v>0.0</v>
      </c>
    </row>
    <row r="1537">
      <c r="A1537" s="17">
        <v>824721.0</v>
      </c>
      <c r="B1537" s="17" t="s">
        <v>4111</v>
      </c>
      <c r="C1537" s="18">
        <v>1.0</v>
      </c>
      <c r="D1537" s="18">
        <v>1.0</v>
      </c>
      <c r="E1537" s="19">
        <v>0.0</v>
      </c>
      <c r="F1537" s="19">
        <v>0.0</v>
      </c>
      <c r="G1537" s="19">
        <v>0.0</v>
      </c>
      <c r="H1537" s="19">
        <v>0.0</v>
      </c>
      <c r="I1537" s="19">
        <v>0.0</v>
      </c>
      <c r="J1537" s="19">
        <v>0.0</v>
      </c>
      <c r="K1537" s="19">
        <v>0.0</v>
      </c>
      <c r="L1537" s="19">
        <v>0.0</v>
      </c>
      <c r="M1537" s="19">
        <v>0.0</v>
      </c>
      <c r="N1537" s="19">
        <v>0.0</v>
      </c>
      <c r="O1537" s="19">
        <v>0.0</v>
      </c>
      <c r="P1537" s="19">
        <v>0.0</v>
      </c>
      <c r="Q1537" s="19">
        <v>0.0</v>
      </c>
      <c r="R1537" s="19">
        <v>0.0</v>
      </c>
      <c r="S1537" s="19">
        <v>0.0</v>
      </c>
      <c r="T1537" s="19">
        <v>0.0</v>
      </c>
      <c r="U1537" s="19">
        <v>0.0</v>
      </c>
      <c r="V1537" s="19">
        <v>0.0</v>
      </c>
      <c r="W1537" s="19">
        <v>0.0</v>
      </c>
      <c r="X1537" s="19">
        <v>0.0</v>
      </c>
      <c r="Y1537" s="19">
        <v>0.0</v>
      </c>
      <c r="Z1537" s="19">
        <v>0.0</v>
      </c>
      <c r="AA1537" s="19">
        <v>0.0</v>
      </c>
      <c r="AB1537" s="19">
        <v>0.0</v>
      </c>
      <c r="AC1537" s="20">
        <v>0.0</v>
      </c>
    </row>
    <row r="1538">
      <c r="A1538" s="17">
        <v>828394.0</v>
      </c>
      <c r="B1538" s="17" t="s">
        <v>142</v>
      </c>
      <c r="C1538" s="18">
        <v>1.0</v>
      </c>
      <c r="D1538" s="19">
        <v>0.0</v>
      </c>
      <c r="E1538" s="18">
        <v>1.0</v>
      </c>
      <c r="F1538" s="19">
        <v>0.0</v>
      </c>
      <c r="G1538" s="19">
        <v>0.0</v>
      </c>
      <c r="H1538" s="19">
        <v>0.0</v>
      </c>
      <c r="I1538" s="19">
        <v>0.0</v>
      </c>
      <c r="J1538" s="19">
        <v>0.0</v>
      </c>
      <c r="K1538" s="19">
        <v>0.0</v>
      </c>
      <c r="L1538" s="19">
        <v>0.0</v>
      </c>
      <c r="M1538" s="19">
        <v>0.0</v>
      </c>
      <c r="N1538" s="19">
        <v>0.0</v>
      </c>
      <c r="O1538" s="19">
        <v>0.0</v>
      </c>
      <c r="P1538" s="19">
        <v>0.0</v>
      </c>
      <c r="Q1538" s="19">
        <v>0.0</v>
      </c>
      <c r="R1538" s="19">
        <v>0.0</v>
      </c>
      <c r="S1538" s="19">
        <v>0.0</v>
      </c>
      <c r="T1538" s="19">
        <v>0.0</v>
      </c>
      <c r="U1538" s="19">
        <v>0.0</v>
      </c>
      <c r="V1538" s="19">
        <v>0.0</v>
      </c>
      <c r="W1538" s="19">
        <v>0.0</v>
      </c>
      <c r="X1538" s="19">
        <v>0.0</v>
      </c>
      <c r="Y1538" s="19">
        <v>0.0</v>
      </c>
      <c r="Z1538" s="19">
        <v>0.0</v>
      </c>
      <c r="AA1538" s="19">
        <v>0.0</v>
      </c>
      <c r="AB1538" s="19">
        <v>0.0</v>
      </c>
      <c r="AC1538" s="20">
        <v>0.0</v>
      </c>
    </row>
    <row r="1539">
      <c r="A1539" s="17">
        <v>815949.0</v>
      </c>
      <c r="B1539" s="17" t="s">
        <v>3129</v>
      </c>
      <c r="C1539" s="18">
        <v>1.0</v>
      </c>
      <c r="D1539" s="18">
        <v>1.0</v>
      </c>
      <c r="E1539" s="19">
        <v>0.0</v>
      </c>
      <c r="F1539" s="19">
        <v>0.0</v>
      </c>
      <c r="G1539" s="19">
        <v>0.0</v>
      </c>
      <c r="H1539" s="19">
        <v>0.0</v>
      </c>
      <c r="I1539" s="19">
        <v>0.0</v>
      </c>
      <c r="J1539" s="19">
        <v>0.0</v>
      </c>
      <c r="K1539" s="19">
        <v>0.0</v>
      </c>
      <c r="L1539" s="19">
        <v>0.0</v>
      </c>
      <c r="M1539" s="19">
        <v>0.0</v>
      </c>
      <c r="N1539" s="19">
        <v>0.0</v>
      </c>
      <c r="O1539" s="19">
        <v>0.0</v>
      </c>
      <c r="P1539" s="18">
        <v>1.0</v>
      </c>
      <c r="Q1539" s="19">
        <v>0.0</v>
      </c>
      <c r="R1539" s="19">
        <v>0.0</v>
      </c>
      <c r="S1539" s="19">
        <v>0.0</v>
      </c>
      <c r="T1539" s="19">
        <v>0.0</v>
      </c>
      <c r="U1539" s="19">
        <v>0.0</v>
      </c>
      <c r="V1539" s="19">
        <v>0.0</v>
      </c>
      <c r="W1539" s="19">
        <v>0.0</v>
      </c>
      <c r="X1539" s="19">
        <v>0.0</v>
      </c>
      <c r="Y1539" s="19">
        <v>0.0</v>
      </c>
      <c r="Z1539" s="19">
        <v>0.0</v>
      </c>
      <c r="AA1539" s="19">
        <v>0.0</v>
      </c>
      <c r="AB1539" s="19">
        <v>0.0</v>
      </c>
      <c r="AC1539" s="20">
        <v>0.0</v>
      </c>
    </row>
    <row r="1540">
      <c r="A1540" s="17">
        <v>842209.0</v>
      </c>
      <c r="B1540" s="17" t="s">
        <v>14150</v>
      </c>
      <c r="C1540" s="18">
        <v>1.0</v>
      </c>
      <c r="D1540" s="18">
        <v>1.0</v>
      </c>
      <c r="E1540" s="19">
        <v>0.0</v>
      </c>
      <c r="F1540" s="19">
        <v>0.0</v>
      </c>
      <c r="G1540" s="19">
        <v>0.0</v>
      </c>
      <c r="H1540" s="19">
        <v>0.0</v>
      </c>
      <c r="I1540" s="19">
        <v>0.0</v>
      </c>
      <c r="J1540" s="19">
        <v>0.0</v>
      </c>
      <c r="K1540" s="19">
        <v>0.0</v>
      </c>
      <c r="L1540" s="19">
        <v>0.0</v>
      </c>
      <c r="M1540" s="19">
        <v>0.0</v>
      </c>
      <c r="N1540" s="19">
        <v>0.0</v>
      </c>
      <c r="O1540" s="19">
        <v>0.0</v>
      </c>
      <c r="P1540" s="19">
        <v>0.0</v>
      </c>
      <c r="Q1540" s="19">
        <v>0.0</v>
      </c>
      <c r="R1540" s="19">
        <v>0.0</v>
      </c>
      <c r="S1540" s="19">
        <v>0.0</v>
      </c>
      <c r="T1540" s="19">
        <v>0.0</v>
      </c>
      <c r="U1540" s="19">
        <v>0.0</v>
      </c>
      <c r="V1540" s="19">
        <v>0.0</v>
      </c>
      <c r="W1540" s="19">
        <v>0.0</v>
      </c>
      <c r="X1540" s="19">
        <v>0.0</v>
      </c>
      <c r="Y1540" s="19">
        <v>0.0</v>
      </c>
      <c r="Z1540" s="19">
        <v>0.0</v>
      </c>
      <c r="AA1540" s="19">
        <v>0.0</v>
      </c>
      <c r="AB1540" s="19">
        <v>0.0</v>
      </c>
      <c r="AC1540" s="20">
        <v>0.0</v>
      </c>
    </row>
    <row r="1541">
      <c r="A1541" s="17">
        <v>3770641.0</v>
      </c>
      <c r="B1541" s="17" t="s">
        <v>2703</v>
      </c>
      <c r="C1541" s="19">
        <v>0.0</v>
      </c>
      <c r="D1541" s="19">
        <v>0.0</v>
      </c>
      <c r="E1541" s="19">
        <v>0.0</v>
      </c>
      <c r="F1541" s="18">
        <v>1.0</v>
      </c>
      <c r="G1541" s="18">
        <v>1.0</v>
      </c>
      <c r="H1541" s="19">
        <v>0.0</v>
      </c>
      <c r="I1541" s="19">
        <v>0.0</v>
      </c>
      <c r="J1541" s="19">
        <v>0.0</v>
      </c>
      <c r="K1541" s="19">
        <v>0.0</v>
      </c>
      <c r="L1541" s="19">
        <v>0.0</v>
      </c>
      <c r="M1541" s="19">
        <v>0.0</v>
      </c>
      <c r="N1541" s="19">
        <v>0.0</v>
      </c>
      <c r="O1541" s="19">
        <v>0.0</v>
      </c>
      <c r="P1541" s="19">
        <v>0.0</v>
      </c>
      <c r="Q1541" s="19">
        <v>0.0</v>
      </c>
      <c r="R1541" s="19">
        <v>0.0</v>
      </c>
      <c r="S1541" s="19">
        <v>0.0</v>
      </c>
      <c r="T1541" s="19">
        <v>0.0</v>
      </c>
      <c r="U1541" s="19">
        <v>0.0</v>
      </c>
      <c r="V1541" s="19">
        <v>0.0</v>
      </c>
      <c r="W1541" s="19">
        <v>0.0</v>
      </c>
      <c r="X1541" s="19">
        <v>0.0</v>
      </c>
      <c r="Y1541" s="19">
        <v>0.0</v>
      </c>
      <c r="Z1541" s="19">
        <v>0.0</v>
      </c>
      <c r="AA1541" s="19">
        <v>0.0</v>
      </c>
      <c r="AB1541" s="19">
        <v>0.0</v>
      </c>
      <c r="AC1541" s="20">
        <v>0.0</v>
      </c>
    </row>
    <row r="1542">
      <c r="A1542" s="17">
        <v>837814.0</v>
      </c>
      <c r="B1542" s="17" t="s">
        <v>13108</v>
      </c>
      <c r="C1542" s="19">
        <v>0.0</v>
      </c>
      <c r="D1542" s="19">
        <v>0.0</v>
      </c>
      <c r="E1542" s="19">
        <v>0.0</v>
      </c>
      <c r="F1542" s="18">
        <v>1.0</v>
      </c>
      <c r="G1542" s="18">
        <v>1.0</v>
      </c>
      <c r="H1542" s="19">
        <v>0.0</v>
      </c>
      <c r="I1542" s="19">
        <v>0.0</v>
      </c>
      <c r="J1542" s="19">
        <v>0.0</v>
      </c>
      <c r="K1542" s="19">
        <v>0.0</v>
      </c>
      <c r="L1542" s="19">
        <v>0.0</v>
      </c>
      <c r="M1542" s="19">
        <v>0.0</v>
      </c>
      <c r="N1542" s="19">
        <v>0.0</v>
      </c>
      <c r="O1542" s="19">
        <v>0.0</v>
      </c>
      <c r="P1542" s="19">
        <v>0.0</v>
      </c>
      <c r="Q1542" s="19">
        <v>0.0</v>
      </c>
      <c r="R1542" s="19">
        <v>0.0</v>
      </c>
      <c r="S1542" s="19">
        <v>0.0</v>
      </c>
      <c r="T1542" s="19">
        <v>0.0</v>
      </c>
      <c r="U1542" s="19">
        <v>0.0</v>
      </c>
      <c r="V1542" s="19">
        <v>0.0</v>
      </c>
      <c r="W1542" s="19">
        <v>0.0</v>
      </c>
      <c r="X1542" s="19">
        <v>0.0</v>
      </c>
      <c r="Y1542" s="19">
        <v>0.0</v>
      </c>
      <c r="Z1542" s="19">
        <v>0.0</v>
      </c>
      <c r="AA1542" s="19">
        <v>0.0</v>
      </c>
      <c r="AB1542" s="19">
        <v>0.0</v>
      </c>
      <c r="AC1542" s="20">
        <v>0.0</v>
      </c>
    </row>
    <row r="1543">
      <c r="A1543" s="17">
        <v>816835.0</v>
      </c>
      <c r="B1543" s="17" t="s">
        <v>255</v>
      </c>
      <c r="C1543" s="19">
        <v>0.0</v>
      </c>
      <c r="D1543" s="19">
        <v>0.0</v>
      </c>
      <c r="E1543" s="19">
        <v>0.0</v>
      </c>
      <c r="F1543" s="18">
        <v>1.0</v>
      </c>
      <c r="G1543" s="19">
        <v>0.0</v>
      </c>
      <c r="H1543" s="18">
        <v>1.0</v>
      </c>
      <c r="I1543" s="19">
        <v>0.0</v>
      </c>
      <c r="J1543" s="19">
        <v>0.0</v>
      </c>
      <c r="K1543" s="19">
        <v>0.0</v>
      </c>
      <c r="L1543" s="19">
        <v>0.0</v>
      </c>
      <c r="M1543" s="19">
        <v>0.0</v>
      </c>
      <c r="N1543" s="19">
        <v>0.0</v>
      </c>
      <c r="O1543" s="19">
        <v>0.0</v>
      </c>
      <c r="P1543" s="19">
        <v>0.0</v>
      </c>
      <c r="Q1543" s="19">
        <v>0.0</v>
      </c>
      <c r="R1543" s="19">
        <v>0.0</v>
      </c>
      <c r="S1543" s="19">
        <v>0.0</v>
      </c>
      <c r="T1543" s="19">
        <v>0.0</v>
      </c>
      <c r="U1543" s="19">
        <v>0.0</v>
      </c>
      <c r="V1543" s="19">
        <v>0.0</v>
      </c>
      <c r="W1543" s="19">
        <v>0.0</v>
      </c>
      <c r="X1543" s="19">
        <v>0.0</v>
      </c>
      <c r="Y1543" s="19">
        <v>0.0</v>
      </c>
      <c r="Z1543" s="19">
        <v>0.0</v>
      </c>
      <c r="AA1543" s="19">
        <v>0.0</v>
      </c>
      <c r="AB1543" s="19">
        <v>0.0</v>
      </c>
      <c r="AC1543" s="20">
        <v>0.0</v>
      </c>
    </row>
    <row r="1544">
      <c r="A1544" s="17">
        <v>838607.0</v>
      </c>
      <c r="B1544" s="17" t="s">
        <v>8438</v>
      </c>
      <c r="C1544" s="19">
        <v>0.0</v>
      </c>
      <c r="D1544" s="18">
        <v>1.0</v>
      </c>
      <c r="E1544" s="18">
        <v>1.0</v>
      </c>
      <c r="F1544" s="19">
        <v>0.0</v>
      </c>
      <c r="G1544" s="19">
        <v>0.0</v>
      </c>
      <c r="H1544" s="19">
        <v>0.0</v>
      </c>
      <c r="I1544" s="19">
        <v>0.0</v>
      </c>
      <c r="J1544" s="19">
        <v>0.0</v>
      </c>
      <c r="K1544" s="19">
        <v>0.0</v>
      </c>
      <c r="L1544" s="19">
        <v>0.0</v>
      </c>
      <c r="M1544" s="19">
        <v>0.0</v>
      </c>
      <c r="N1544" s="19">
        <v>0.0</v>
      </c>
      <c r="O1544" s="19">
        <v>0.0</v>
      </c>
      <c r="P1544" s="19">
        <v>0.0</v>
      </c>
      <c r="Q1544" s="19">
        <v>0.0</v>
      </c>
      <c r="R1544" s="19">
        <v>0.0</v>
      </c>
      <c r="S1544" s="19">
        <v>0.0</v>
      </c>
      <c r="T1544" s="19">
        <v>0.0</v>
      </c>
      <c r="U1544" s="19">
        <v>0.0</v>
      </c>
      <c r="V1544" s="19">
        <v>0.0</v>
      </c>
      <c r="W1544" s="19">
        <v>0.0</v>
      </c>
      <c r="X1544" s="19">
        <v>0.0</v>
      </c>
      <c r="Y1544" s="19">
        <v>0.0</v>
      </c>
      <c r="Z1544" s="19">
        <v>0.0</v>
      </c>
      <c r="AA1544" s="19">
        <v>0.0</v>
      </c>
      <c r="AB1544" s="19">
        <v>0.0</v>
      </c>
      <c r="AC1544" s="20">
        <v>0.0</v>
      </c>
    </row>
    <row r="1545">
      <c r="A1545" s="17">
        <v>839815.0</v>
      </c>
      <c r="B1545" s="17" t="s">
        <v>15749</v>
      </c>
      <c r="C1545" s="19">
        <v>0.0</v>
      </c>
      <c r="D1545" s="19">
        <v>0.0</v>
      </c>
      <c r="E1545" s="19">
        <v>0.0</v>
      </c>
      <c r="F1545" s="18">
        <v>1.0</v>
      </c>
      <c r="G1545" s="18">
        <v>1.0</v>
      </c>
      <c r="H1545" s="19">
        <v>0.0</v>
      </c>
      <c r="I1545" s="19">
        <v>0.0</v>
      </c>
      <c r="J1545" s="19">
        <v>0.0</v>
      </c>
      <c r="K1545" s="19">
        <v>0.0</v>
      </c>
      <c r="L1545" s="19">
        <v>0.0</v>
      </c>
      <c r="M1545" s="19">
        <v>0.0</v>
      </c>
      <c r="N1545" s="19">
        <v>0.0</v>
      </c>
      <c r="O1545" s="19">
        <v>0.0</v>
      </c>
      <c r="P1545" s="18">
        <v>1.0</v>
      </c>
      <c r="Q1545" s="19">
        <v>0.0</v>
      </c>
      <c r="R1545" s="19">
        <v>0.0</v>
      </c>
      <c r="S1545" s="19">
        <v>0.0</v>
      </c>
      <c r="T1545" s="18">
        <v>1.0</v>
      </c>
      <c r="U1545" s="19">
        <v>0.0</v>
      </c>
      <c r="V1545" s="19">
        <v>0.0</v>
      </c>
      <c r="W1545" s="19">
        <v>0.0</v>
      </c>
      <c r="X1545" s="19">
        <v>0.0</v>
      </c>
      <c r="Y1545" s="19">
        <v>0.0</v>
      </c>
      <c r="Z1545" s="19">
        <v>0.0</v>
      </c>
      <c r="AA1545" s="19">
        <v>0.0</v>
      </c>
      <c r="AB1545" s="19">
        <v>0.0</v>
      </c>
      <c r="AC1545" s="20">
        <v>0.0</v>
      </c>
    </row>
    <row r="1546">
      <c r="A1546" s="17">
        <v>821829.0</v>
      </c>
      <c r="B1546" s="17" t="s">
        <v>6884</v>
      </c>
      <c r="C1546" s="19">
        <v>0.0</v>
      </c>
      <c r="D1546" s="18">
        <v>1.0</v>
      </c>
      <c r="E1546" s="18">
        <v>1.0</v>
      </c>
      <c r="F1546" s="19">
        <v>0.0</v>
      </c>
      <c r="G1546" s="19">
        <v>0.0</v>
      </c>
      <c r="H1546" s="19">
        <v>0.0</v>
      </c>
      <c r="I1546" s="19">
        <v>0.0</v>
      </c>
      <c r="J1546" s="19">
        <v>0.0</v>
      </c>
      <c r="K1546" s="19">
        <v>0.0</v>
      </c>
      <c r="L1546" s="19">
        <v>0.0</v>
      </c>
      <c r="M1546" s="19">
        <v>0.0</v>
      </c>
      <c r="N1546" s="19">
        <v>0.0</v>
      </c>
      <c r="O1546" s="19">
        <v>0.0</v>
      </c>
      <c r="P1546" s="19">
        <v>0.0</v>
      </c>
      <c r="Q1546" s="19">
        <v>0.0</v>
      </c>
      <c r="R1546" s="19">
        <v>0.0</v>
      </c>
      <c r="S1546" s="19">
        <v>0.0</v>
      </c>
      <c r="T1546" s="19">
        <v>0.0</v>
      </c>
      <c r="U1546" s="19">
        <v>0.0</v>
      </c>
      <c r="V1546" s="19">
        <v>0.0</v>
      </c>
      <c r="W1546" s="19">
        <v>0.0</v>
      </c>
      <c r="X1546" s="19">
        <v>0.0</v>
      </c>
      <c r="Y1546" s="19">
        <v>0.0</v>
      </c>
      <c r="Z1546" s="19">
        <v>0.0</v>
      </c>
      <c r="AA1546" s="19">
        <v>0.0</v>
      </c>
      <c r="AB1546" s="19">
        <v>0.0</v>
      </c>
      <c r="AC1546" s="20">
        <v>0.0</v>
      </c>
    </row>
    <row r="1547">
      <c r="A1547" s="17">
        <v>5007709.0</v>
      </c>
      <c r="B1547" s="17" t="s">
        <v>10656</v>
      </c>
      <c r="C1547" s="18">
        <v>1.0</v>
      </c>
      <c r="D1547" s="18">
        <v>1.0</v>
      </c>
      <c r="E1547" s="19">
        <v>0.0</v>
      </c>
      <c r="F1547" s="19">
        <v>0.0</v>
      </c>
      <c r="G1547" s="19">
        <v>0.0</v>
      </c>
      <c r="H1547" s="19">
        <v>0.0</v>
      </c>
      <c r="I1547" s="19">
        <v>0.0</v>
      </c>
      <c r="J1547" s="19">
        <v>0.0</v>
      </c>
      <c r="K1547" s="19">
        <v>0.0</v>
      </c>
      <c r="L1547" s="19">
        <v>0.0</v>
      </c>
      <c r="M1547" s="19">
        <v>0.0</v>
      </c>
      <c r="N1547" s="19">
        <v>0.0</v>
      </c>
      <c r="O1547" s="19">
        <v>0.0</v>
      </c>
      <c r="P1547" s="19">
        <v>0.0</v>
      </c>
      <c r="Q1547" s="19">
        <v>0.0</v>
      </c>
      <c r="R1547" s="19">
        <v>0.0</v>
      </c>
      <c r="S1547" s="19">
        <v>0.0</v>
      </c>
      <c r="T1547" s="19">
        <v>0.0</v>
      </c>
      <c r="U1547" s="19">
        <v>0.0</v>
      </c>
      <c r="V1547" s="19">
        <v>0.0</v>
      </c>
      <c r="W1547" s="19">
        <v>0.0</v>
      </c>
      <c r="X1547" s="19">
        <v>0.0</v>
      </c>
      <c r="Y1547" s="19">
        <v>0.0</v>
      </c>
      <c r="Z1547" s="19">
        <v>0.0</v>
      </c>
      <c r="AA1547" s="19">
        <v>0.0</v>
      </c>
      <c r="AB1547" s="19">
        <v>0.0</v>
      </c>
      <c r="AC1547" s="20">
        <v>0.0</v>
      </c>
    </row>
    <row r="1548">
      <c r="A1548" s="17">
        <v>816779.0</v>
      </c>
      <c r="B1548" s="17" t="s">
        <v>6380</v>
      </c>
      <c r="C1548" s="19">
        <v>0.0</v>
      </c>
      <c r="D1548" s="18">
        <v>1.0</v>
      </c>
      <c r="E1548" s="18">
        <v>1.0</v>
      </c>
      <c r="F1548" s="19">
        <v>0.0</v>
      </c>
      <c r="G1548" s="19">
        <v>0.0</v>
      </c>
      <c r="H1548" s="19">
        <v>0.0</v>
      </c>
      <c r="I1548" s="19">
        <v>0.0</v>
      </c>
      <c r="J1548" s="19">
        <v>0.0</v>
      </c>
      <c r="K1548" s="18">
        <v>1.0</v>
      </c>
      <c r="L1548" s="19">
        <v>0.0</v>
      </c>
      <c r="M1548" s="19">
        <v>0.0</v>
      </c>
      <c r="N1548" s="19">
        <v>0.0</v>
      </c>
      <c r="O1548" s="19">
        <v>0.0</v>
      </c>
      <c r="P1548" s="19">
        <v>0.0</v>
      </c>
      <c r="Q1548" s="19">
        <v>0.0</v>
      </c>
      <c r="R1548" s="19">
        <v>0.0</v>
      </c>
      <c r="S1548" s="19">
        <v>0.0</v>
      </c>
      <c r="T1548" s="19">
        <v>0.0</v>
      </c>
      <c r="U1548" s="19">
        <v>0.0</v>
      </c>
      <c r="V1548" s="19">
        <v>0.0</v>
      </c>
      <c r="W1548" s="19">
        <v>0.0</v>
      </c>
      <c r="X1548" s="19">
        <v>0.0</v>
      </c>
      <c r="Y1548" s="19">
        <v>0.0</v>
      </c>
      <c r="Z1548" s="19">
        <v>0.0</v>
      </c>
      <c r="AA1548" s="19">
        <v>0.0</v>
      </c>
      <c r="AB1548" s="19">
        <v>0.0</v>
      </c>
      <c r="AC1548" s="20">
        <v>0.0</v>
      </c>
    </row>
    <row r="1549">
      <c r="A1549" s="17">
        <v>826513.0</v>
      </c>
      <c r="B1549" s="17" t="s">
        <v>11054</v>
      </c>
      <c r="C1549" s="18">
        <v>1.0</v>
      </c>
      <c r="D1549" s="18">
        <v>1.0</v>
      </c>
      <c r="E1549" s="19">
        <v>0.0</v>
      </c>
      <c r="F1549" s="19">
        <v>0.0</v>
      </c>
      <c r="G1549" s="19">
        <v>0.0</v>
      </c>
      <c r="H1549" s="19">
        <v>0.0</v>
      </c>
      <c r="I1549" s="19">
        <v>0.0</v>
      </c>
      <c r="J1549" s="19">
        <v>0.0</v>
      </c>
      <c r="K1549" s="18">
        <v>1.0</v>
      </c>
      <c r="L1549" s="19">
        <v>0.0</v>
      </c>
      <c r="M1549" s="19">
        <v>0.0</v>
      </c>
      <c r="N1549" s="19">
        <v>0.0</v>
      </c>
      <c r="O1549" s="19">
        <v>0.0</v>
      </c>
      <c r="P1549" s="19">
        <v>0.0</v>
      </c>
      <c r="Q1549" s="19">
        <v>0.0</v>
      </c>
      <c r="R1549" s="19">
        <v>0.0</v>
      </c>
      <c r="S1549" s="19">
        <v>0.0</v>
      </c>
      <c r="T1549" s="19">
        <v>0.0</v>
      </c>
      <c r="U1549" s="19">
        <v>0.0</v>
      </c>
      <c r="V1549" s="19">
        <v>0.0</v>
      </c>
      <c r="W1549" s="19">
        <v>0.0</v>
      </c>
      <c r="X1549" s="19">
        <v>0.0</v>
      </c>
      <c r="Y1549" s="19">
        <v>0.0</v>
      </c>
      <c r="Z1549" s="19">
        <v>0.0</v>
      </c>
      <c r="AA1549" s="19">
        <v>0.0</v>
      </c>
      <c r="AB1549" s="19">
        <v>0.0</v>
      </c>
      <c r="AC1549" s="20">
        <v>0.0</v>
      </c>
    </row>
    <row r="1550">
      <c r="A1550" s="17">
        <v>3770751.0</v>
      </c>
      <c r="B1550" s="17" t="s">
        <v>5097</v>
      </c>
      <c r="C1550" s="18">
        <v>1.0</v>
      </c>
      <c r="D1550" s="19">
        <v>0.0</v>
      </c>
      <c r="E1550" s="18">
        <v>1.0</v>
      </c>
      <c r="F1550" s="19">
        <v>0.0</v>
      </c>
      <c r="G1550" s="19">
        <v>0.0</v>
      </c>
      <c r="H1550" s="19">
        <v>0.0</v>
      </c>
      <c r="I1550" s="19">
        <v>0.0</v>
      </c>
      <c r="J1550" s="19">
        <v>0.0</v>
      </c>
      <c r="K1550" s="19">
        <v>0.0</v>
      </c>
      <c r="L1550" s="19">
        <v>0.0</v>
      </c>
      <c r="M1550" s="19">
        <v>0.0</v>
      </c>
      <c r="N1550" s="19">
        <v>0.0</v>
      </c>
      <c r="O1550" s="19">
        <v>0.0</v>
      </c>
      <c r="P1550" s="19">
        <v>0.0</v>
      </c>
      <c r="Q1550" s="19">
        <v>0.0</v>
      </c>
      <c r="R1550" s="19">
        <v>0.0</v>
      </c>
      <c r="S1550" s="19">
        <v>0.0</v>
      </c>
      <c r="T1550" s="19">
        <v>0.0</v>
      </c>
      <c r="U1550" s="19">
        <v>0.0</v>
      </c>
      <c r="V1550" s="19">
        <v>0.0</v>
      </c>
      <c r="W1550" s="19">
        <v>0.0</v>
      </c>
      <c r="X1550" s="19">
        <v>0.0</v>
      </c>
      <c r="Y1550" s="19">
        <v>0.0</v>
      </c>
      <c r="Z1550" s="19">
        <v>0.0</v>
      </c>
      <c r="AA1550" s="19">
        <v>0.0</v>
      </c>
      <c r="AB1550" s="19">
        <v>0.0</v>
      </c>
      <c r="AC1550" s="20">
        <v>0.0</v>
      </c>
    </row>
    <row r="1551">
      <c r="A1551" s="17">
        <v>839541.0</v>
      </c>
      <c r="B1551" s="17" t="s">
        <v>9177</v>
      </c>
      <c r="C1551" s="19">
        <v>0.0</v>
      </c>
      <c r="D1551" s="19">
        <v>0.0</v>
      </c>
      <c r="E1551" s="19">
        <v>0.0</v>
      </c>
      <c r="F1551" s="18">
        <v>1.0</v>
      </c>
      <c r="G1551" s="18">
        <v>1.0</v>
      </c>
      <c r="H1551" s="19">
        <v>0.0</v>
      </c>
      <c r="I1551" s="19">
        <v>0.0</v>
      </c>
      <c r="J1551" s="19">
        <v>0.0</v>
      </c>
      <c r="K1551" s="19">
        <v>0.0</v>
      </c>
      <c r="L1551" s="19">
        <v>0.0</v>
      </c>
      <c r="M1551" s="19">
        <v>0.0</v>
      </c>
      <c r="N1551" s="19">
        <v>0.0</v>
      </c>
      <c r="O1551" s="19">
        <v>0.0</v>
      </c>
      <c r="P1551" s="19">
        <v>0.0</v>
      </c>
      <c r="Q1551" s="19">
        <v>0.0</v>
      </c>
      <c r="R1551" s="19">
        <v>0.0</v>
      </c>
      <c r="S1551" s="19">
        <v>0.0</v>
      </c>
      <c r="T1551" s="19">
        <v>0.0</v>
      </c>
      <c r="U1551" s="19">
        <v>0.0</v>
      </c>
      <c r="V1551" s="19">
        <v>0.0</v>
      </c>
      <c r="W1551" s="19">
        <v>0.0</v>
      </c>
      <c r="X1551" s="19">
        <v>0.0</v>
      </c>
      <c r="Y1551" s="19">
        <v>0.0</v>
      </c>
      <c r="Z1551" s="19">
        <v>0.0</v>
      </c>
      <c r="AA1551" s="19">
        <v>0.0</v>
      </c>
      <c r="AB1551" s="19">
        <v>0.0</v>
      </c>
      <c r="AC1551" s="20">
        <v>0.0</v>
      </c>
    </row>
    <row r="1552">
      <c r="A1552" s="17">
        <v>841047.0</v>
      </c>
      <c r="B1552" s="17" t="s">
        <v>20568</v>
      </c>
      <c r="C1552" s="19">
        <v>0.0</v>
      </c>
      <c r="D1552" s="19">
        <v>0.0</v>
      </c>
      <c r="E1552" s="19">
        <v>0.0</v>
      </c>
      <c r="F1552" s="18">
        <v>1.0</v>
      </c>
      <c r="G1552" s="19">
        <v>0.0</v>
      </c>
      <c r="H1552" s="18">
        <v>1.0</v>
      </c>
      <c r="I1552" s="19">
        <v>0.0</v>
      </c>
      <c r="J1552" s="19">
        <v>0.0</v>
      </c>
      <c r="K1552" s="19">
        <v>0.0</v>
      </c>
      <c r="L1552" s="19">
        <v>0.0</v>
      </c>
      <c r="M1552" s="19">
        <v>0.0</v>
      </c>
      <c r="N1552" s="19">
        <v>0.0</v>
      </c>
      <c r="O1552" s="19">
        <v>0.0</v>
      </c>
      <c r="P1552" s="19">
        <v>0.0</v>
      </c>
      <c r="Q1552" s="19">
        <v>0.0</v>
      </c>
      <c r="R1552" s="19">
        <v>0.0</v>
      </c>
      <c r="S1552" s="19">
        <v>0.0</v>
      </c>
      <c r="T1552" s="19">
        <v>0.0</v>
      </c>
      <c r="U1552" s="19">
        <v>0.0</v>
      </c>
      <c r="V1552" s="19">
        <v>0.0</v>
      </c>
      <c r="W1552" s="19">
        <v>0.0</v>
      </c>
      <c r="X1552" s="19">
        <v>0.0</v>
      </c>
      <c r="Y1552" s="19">
        <v>0.0</v>
      </c>
      <c r="Z1552" s="19">
        <v>0.0</v>
      </c>
      <c r="AA1552" s="19">
        <v>0.0</v>
      </c>
      <c r="AB1552" s="19">
        <v>0.0</v>
      </c>
      <c r="AC1552" s="20">
        <v>0.0</v>
      </c>
    </row>
    <row r="1553">
      <c r="A1553" s="17">
        <v>816464.0</v>
      </c>
      <c r="B1553" s="17" t="s">
        <v>2656</v>
      </c>
      <c r="C1553" s="19">
        <v>0.0</v>
      </c>
      <c r="D1553" s="19">
        <v>0.0</v>
      </c>
      <c r="E1553" s="19">
        <v>0.0</v>
      </c>
      <c r="F1553" s="18">
        <v>1.0</v>
      </c>
      <c r="G1553" s="19">
        <v>0.0</v>
      </c>
      <c r="H1553" s="18">
        <v>1.0</v>
      </c>
      <c r="I1553" s="19">
        <v>0.0</v>
      </c>
      <c r="J1553" s="19">
        <v>0.0</v>
      </c>
      <c r="K1553" s="19">
        <v>0.0</v>
      </c>
      <c r="L1553" s="19">
        <v>0.0</v>
      </c>
      <c r="M1553" s="19">
        <v>0.0</v>
      </c>
      <c r="N1553" s="19">
        <v>0.0</v>
      </c>
      <c r="O1553" s="19">
        <v>0.0</v>
      </c>
      <c r="P1553" s="19">
        <v>0.0</v>
      </c>
      <c r="Q1553" s="19">
        <v>0.0</v>
      </c>
      <c r="R1553" s="19">
        <v>0.0</v>
      </c>
      <c r="S1553" s="19">
        <v>0.0</v>
      </c>
      <c r="T1553" s="18">
        <v>1.0</v>
      </c>
      <c r="U1553" s="19">
        <v>0.0</v>
      </c>
      <c r="V1553" s="19">
        <v>0.0</v>
      </c>
      <c r="W1553" s="19">
        <v>0.0</v>
      </c>
      <c r="X1553" s="19">
        <v>0.0</v>
      </c>
      <c r="Y1553" s="19">
        <v>0.0</v>
      </c>
      <c r="Z1553" s="19">
        <v>0.0</v>
      </c>
      <c r="AA1553" s="19">
        <v>0.0</v>
      </c>
      <c r="AB1553" s="19">
        <v>0.0</v>
      </c>
      <c r="AC1553" s="20">
        <v>0.0</v>
      </c>
    </row>
    <row r="1554">
      <c r="A1554" s="17">
        <v>817483.0</v>
      </c>
      <c r="B1554" s="17" t="s">
        <v>1858</v>
      </c>
      <c r="C1554" s="18">
        <v>1.0</v>
      </c>
      <c r="D1554" s="18">
        <v>1.0</v>
      </c>
      <c r="E1554" s="19">
        <v>0.0</v>
      </c>
      <c r="F1554" s="19">
        <v>0.0</v>
      </c>
      <c r="G1554" s="19">
        <v>0.0</v>
      </c>
      <c r="H1554" s="19">
        <v>0.0</v>
      </c>
      <c r="I1554" s="19">
        <v>0.0</v>
      </c>
      <c r="J1554" s="19">
        <v>0.0</v>
      </c>
      <c r="K1554" s="19">
        <v>0.0</v>
      </c>
      <c r="L1554" s="19">
        <v>0.0</v>
      </c>
      <c r="M1554" s="19">
        <v>0.0</v>
      </c>
      <c r="N1554" s="19">
        <v>0.0</v>
      </c>
      <c r="O1554" s="19">
        <v>0.0</v>
      </c>
      <c r="P1554" s="19">
        <v>0.0</v>
      </c>
      <c r="Q1554" s="19">
        <v>0.0</v>
      </c>
      <c r="R1554" s="19">
        <v>0.0</v>
      </c>
      <c r="S1554" s="19">
        <v>0.0</v>
      </c>
      <c r="T1554" s="19">
        <v>0.0</v>
      </c>
      <c r="U1554" s="19">
        <v>0.0</v>
      </c>
      <c r="V1554" s="19">
        <v>0.0</v>
      </c>
      <c r="W1554" s="19">
        <v>0.0</v>
      </c>
      <c r="X1554" s="19">
        <v>0.0</v>
      </c>
      <c r="Y1554" s="19">
        <v>0.0</v>
      </c>
      <c r="Z1554" s="19">
        <v>0.0</v>
      </c>
      <c r="AA1554" s="19">
        <v>0.0</v>
      </c>
      <c r="AB1554" s="19">
        <v>0.0</v>
      </c>
      <c r="AC1554" s="20">
        <v>0.0</v>
      </c>
    </row>
    <row r="1555">
      <c r="A1555" s="17">
        <v>824765.0</v>
      </c>
      <c r="B1555" s="17" t="s">
        <v>18128</v>
      </c>
      <c r="C1555" s="19">
        <v>0.0</v>
      </c>
      <c r="D1555" s="19">
        <v>0.0</v>
      </c>
      <c r="E1555" s="19">
        <v>0.0</v>
      </c>
      <c r="F1555" s="18">
        <v>1.0</v>
      </c>
      <c r="G1555" s="18">
        <v>1.0</v>
      </c>
      <c r="H1555" s="19">
        <v>0.0</v>
      </c>
      <c r="I1555" s="19">
        <v>0.0</v>
      </c>
      <c r="J1555" s="19">
        <v>0.0</v>
      </c>
      <c r="K1555" s="19">
        <v>0.0</v>
      </c>
      <c r="L1555" s="19">
        <v>0.0</v>
      </c>
      <c r="M1555" s="19">
        <v>0.0</v>
      </c>
      <c r="N1555" s="19">
        <v>0.0</v>
      </c>
      <c r="O1555" s="19">
        <v>0.0</v>
      </c>
      <c r="P1555" s="19">
        <v>0.0</v>
      </c>
      <c r="Q1555" s="19">
        <v>0.0</v>
      </c>
      <c r="R1555" s="19">
        <v>0.0</v>
      </c>
      <c r="S1555" s="19">
        <v>0.0</v>
      </c>
      <c r="T1555" s="19">
        <v>0.0</v>
      </c>
      <c r="U1555" s="19">
        <v>0.0</v>
      </c>
      <c r="V1555" s="19">
        <v>0.0</v>
      </c>
      <c r="W1555" s="19">
        <v>0.0</v>
      </c>
      <c r="X1555" s="19">
        <v>0.0</v>
      </c>
      <c r="Y1555" s="18">
        <v>1.0</v>
      </c>
      <c r="Z1555" s="19">
        <v>0.0</v>
      </c>
      <c r="AA1555" s="19">
        <v>0.0</v>
      </c>
      <c r="AB1555" s="19">
        <v>0.0</v>
      </c>
      <c r="AC1555" s="20">
        <v>0.0</v>
      </c>
    </row>
    <row r="1556">
      <c r="A1556" s="17">
        <v>834843.0</v>
      </c>
      <c r="B1556" s="17" t="s">
        <v>1002</v>
      </c>
      <c r="C1556" s="18">
        <v>1.0</v>
      </c>
      <c r="D1556" s="19">
        <v>0.0</v>
      </c>
      <c r="E1556" s="18">
        <v>1.0</v>
      </c>
      <c r="F1556" s="19">
        <v>0.0</v>
      </c>
      <c r="G1556" s="19">
        <v>0.0</v>
      </c>
      <c r="H1556" s="19">
        <v>0.0</v>
      </c>
      <c r="I1556" s="19">
        <v>0.0</v>
      </c>
      <c r="J1556" s="19">
        <v>0.0</v>
      </c>
      <c r="K1556" s="19">
        <v>0.0</v>
      </c>
      <c r="L1556" s="19">
        <v>0.0</v>
      </c>
      <c r="M1556" s="19">
        <v>0.0</v>
      </c>
      <c r="N1556" s="19">
        <v>0.0</v>
      </c>
      <c r="O1556" s="19">
        <v>0.0</v>
      </c>
      <c r="P1556" s="19">
        <v>0.0</v>
      </c>
      <c r="Q1556" s="19">
        <v>0.0</v>
      </c>
      <c r="R1556" s="19">
        <v>0.0</v>
      </c>
      <c r="S1556" s="19">
        <v>0.0</v>
      </c>
      <c r="T1556" s="19">
        <v>0.0</v>
      </c>
      <c r="U1556" s="19">
        <v>0.0</v>
      </c>
      <c r="V1556" s="19">
        <v>0.0</v>
      </c>
      <c r="W1556" s="19">
        <v>0.0</v>
      </c>
      <c r="X1556" s="19">
        <v>0.0</v>
      </c>
      <c r="Y1556" s="19">
        <v>0.0</v>
      </c>
      <c r="Z1556" s="19">
        <v>0.0</v>
      </c>
      <c r="AA1556" s="19">
        <v>0.0</v>
      </c>
      <c r="AB1556" s="19">
        <v>0.0</v>
      </c>
      <c r="AC1556" s="20">
        <v>0.0</v>
      </c>
    </row>
    <row r="1557">
      <c r="A1557" s="17">
        <v>832061.0</v>
      </c>
      <c r="B1557" s="17" t="s">
        <v>4029</v>
      </c>
      <c r="C1557" s="18">
        <v>1.0</v>
      </c>
      <c r="D1557" s="19">
        <v>0.0</v>
      </c>
      <c r="E1557" s="18">
        <v>1.0</v>
      </c>
      <c r="F1557" s="19">
        <v>0.0</v>
      </c>
      <c r="G1557" s="19">
        <v>0.0</v>
      </c>
      <c r="H1557" s="19">
        <v>0.0</v>
      </c>
      <c r="I1557" s="19">
        <v>0.0</v>
      </c>
      <c r="J1557" s="19">
        <v>0.0</v>
      </c>
      <c r="K1557" s="19">
        <v>0.0</v>
      </c>
      <c r="L1557" s="19">
        <v>0.0</v>
      </c>
      <c r="M1557" s="19">
        <v>0.0</v>
      </c>
      <c r="N1557" s="19">
        <v>0.0</v>
      </c>
      <c r="O1557" s="19">
        <v>0.0</v>
      </c>
      <c r="P1557" s="19">
        <v>0.0</v>
      </c>
      <c r="Q1557" s="19">
        <v>0.0</v>
      </c>
      <c r="R1557" s="19">
        <v>0.0</v>
      </c>
      <c r="S1557" s="18">
        <v>1.0</v>
      </c>
      <c r="T1557" s="19">
        <v>0.0</v>
      </c>
      <c r="U1557" s="19">
        <v>0.0</v>
      </c>
      <c r="V1557" s="19">
        <v>0.0</v>
      </c>
      <c r="W1557" s="19">
        <v>0.0</v>
      </c>
      <c r="X1557" s="19">
        <v>0.0</v>
      </c>
      <c r="Y1557" s="19">
        <v>0.0</v>
      </c>
      <c r="Z1557" s="19">
        <v>0.0</v>
      </c>
      <c r="AA1557" s="19">
        <v>0.0</v>
      </c>
      <c r="AB1557" s="19">
        <v>0.0</v>
      </c>
      <c r="AC1557" s="20">
        <v>0.0</v>
      </c>
    </row>
    <row r="1558">
      <c r="A1558" s="17">
        <v>829642.0</v>
      </c>
      <c r="B1558" s="17" t="s">
        <v>4908</v>
      </c>
      <c r="C1558" s="19">
        <v>0.0</v>
      </c>
      <c r="D1558" s="19">
        <v>0.0</v>
      </c>
      <c r="E1558" s="19">
        <v>0.0</v>
      </c>
      <c r="F1558" s="18">
        <v>1.0</v>
      </c>
      <c r="G1558" s="18">
        <v>1.0</v>
      </c>
      <c r="H1558" s="19">
        <v>0.0</v>
      </c>
      <c r="I1558" s="19">
        <v>0.0</v>
      </c>
      <c r="J1558" s="19">
        <v>0.0</v>
      </c>
      <c r="K1558" s="19">
        <v>0.0</v>
      </c>
      <c r="L1558" s="19">
        <v>0.0</v>
      </c>
      <c r="M1558" s="19">
        <v>0.0</v>
      </c>
      <c r="N1558" s="19">
        <v>0.0</v>
      </c>
      <c r="O1558" s="19">
        <v>0.0</v>
      </c>
      <c r="P1558" s="19">
        <v>0.0</v>
      </c>
      <c r="Q1558" s="19">
        <v>0.0</v>
      </c>
      <c r="R1558" s="19">
        <v>0.0</v>
      </c>
      <c r="S1558" s="19">
        <v>0.0</v>
      </c>
      <c r="T1558" s="19">
        <v>0.0</v>
      </c>
      <c r="U1558" s="19">
        <v>0.0</v>
      </c>
      <c r="V1558" s="19">
        <v>0.0</v>
      </c>
      <c r="W1558" s="19">
        <v>0.0</v>
      </c>
      <c r="X1558" s="19">
        <v>0.0</v>
      </c>
      <c r="Y1558" s="19">
        <v>0.0</v>
      </c>
      <c r="Z1558" s="19">
        <v>0.0</v>
      </c>
      <c r="AA1558" s="19">
        <v>0.0</v>
      </c>
      <c r="AB1558" s="19">
        <v>0.0</v>
      </c>
      <c r="AC1558" s="20">
        <v>0.0</v>
      </c>
    </row>
    <row r="1559">
      <c r="A1559" s="17">
        <v>836078.0</v>
      </c>
      <c r="B1559" s="17" t="s">
        <v>11090</v>
      </c>
      <c r="C1559" s="18">
        <v>1.0</v>
      </c>
      <c r="D1559" s="18">
        <v>1.0</v>
      </c>
      <c r="E1559" s="19">
        <v>0.0</v>
      </c>
      <c r="F1559" s="19">
        <v>0.0</v>
      </c>
      <c r="G1559" s="19">
        <v>0.0</v>
      </c>
      <c r="H1559" s="19">
        <v>0.0</v>
      </c>
      <c r="I1559" s="19">
        <v>0.0</v>
      </c>
      <c r="J1559" s="19">
        <v>0.0</v>
      </c>
      <c r="K1559" s="19">
        <v>0.0</v>
      </c>
      <c r="L1559" s="19">
        <v>0.0</v>
      </c>
      <c r="M1559" s="19">
        <v>0.0</v>
      </c>
      <c r="N1559" s="19">
        <v>0.0</v>
      </c>
      <c r="O1559" s="19">
        <v>0.0</v>
      </c>
      <c r="P1559" s="19">
        <v>0.0</v>
      </c>
      <c r="Q1559" s="19">
        <v>0.0</v>
      </c>
      <c r="R1559" s="19">
        <v>0.0</v>
      </c>
      <c r="S1559" s="19">
        <v>0.0</v>
      </c>
      <c r="T1559" s="19">
        <v>0.0</v>
      </c>
      <c r="U1559" s="19">
        <v>0.0</v>
      </c>
      <c r="V1559" s="19">
        <v>0.0</v>
      </c>
      <c r="W1559" s="19">
        <v>0.0</v>
      </c>
      <c r="X1559" s="19">
        <v>0.0</v>
      </c>
      <c r="Y1559" s="19">
        <v>0.0</v>
      </c>
      <c r="Z1559" s="19">
        <v>0.0</v>
      </c>
      <c r="AA1559" s="19">
        <v>0.0</v>
      </c>
      <c r="AB1559" s="19">
        <v>0.0</v>
      </c>
      <c r="AC1559" s="20">
        <v>0.0</v>
      </c>
    </row>
    <row r="1560">
      <c r="A1560" s="17">
        <v>838728.0</v>
      </c>
      <c r="B1560" s="17" t="s">
        <v>13705</v>
      </c>
      <c r="C1560" s="18">
        <v>1.0</v>
      </c>
      <c r="D1560" s="18">
        <v>1.0</v>
      </c>
      <c r="E1560" s="19">
        <v>0.0</v>
      </c>
      <c r="F1560" s="19">
        <v>0.0</v>
      </c>
      <c r="G1560" s="19">
        <v>0.0</v>
      </c>
      <c r="H1560" s="19">
        <v>0.0</v>
      </c>
      <c r="I1560" s="19">
        <v>0.0</v>
      </c>
      <c r="J1560" s="19">
        <v>0.0</v>
      </c>
      <c r="K1560" s="18">
        <v>1.0</v>
      </c>
      <c r="L1560" s="19">
        <v>0.0</v>
      </c>
      <c r="M1560" s="19">
        <v>0.0</v>
      </c>
      <c r="N1560" s="19">
        <v>0.0</v>
      </c>
      <c r="O1560" s="19">
        <v>0.0</v>
      </c>
      <c r="P1560" s="19">
        <v>0.0</v>
      </c>
      <c r="Q1560" s="19">
        <v>0.0</v>
      </c>
      <c r="R1560" s="19">
        <v>0.0</v>
      </c>
      <c r="S1560" s="19">
        <v>0.0</v>
      </c>
      <c r="T1560" s="19">
        <v>0.0</v>
      </c>
      <c r="U1560" s="19">
        <v>0.0</v>
      </c>
      <c r="V1560" s="19">
        <v>0.0</v>
      </c>
      <c r="W1560" s="19">
        <v>0.0</v>
      </c>
      <c r="X1560" s="19">
        <v>0.0</v>
      </c>
      <c r="Y1560" s="19">
        <v>0.0</v>
      </c>
      <c r="Z1560" s="19">
        <v>0.0</v>
      </c>
      <c r="AA1560" s="19">
        <v>0.0</v>
      </c>
      <c r="AB1560" s="19">
        <v>0.0</v>
      </c>
      <c r="AC1560" s="20">
        <v>0.0</v>
      </c>
    </row>
    <row r="1561">
      <c r="A1561" s="17">
        <v>842205.0</v>
      </c>
      <c r="B1561" s="17" t="s">
        <v>12586</v>
      </c>
      <c r="C1561" s="19">
        <v>0.0</v>
      </c>
      <c r="D1561" s="18">
        <v>1.0</v>
      </c>
      <c r="E1561" s="18">
        <v>1.0</v>
      </c>
      <c r="F1561" s="19">
        <v>0.0</v>
      </c>
      <c r="G1561" s="19">
        <v>0.0</v>
      </c>
      <c r="H1561" s="19">
        <v>0.0</v>
      </c>
      <c r="I1561" s="19">
        <v>0.0</v>
      </c>
      <c r="J1561" s="19">
        <v>0.0</v>
      </c>
      <c r="K1561" s="19">
        <v>0.0</v>
      </c>
      <c r="L1561" s="19">
        <v>0.0</v>
      </c>
      <c r="M1561" s="19">
        <v>0.0</v>
      </c>
      <c r="N1561" s="19">
        <v>0.0</v>
      </c>
      <c r="O1561" s="19">
        <v>0.0</v>
      </c>
      <c r="P1561" s="19">
        <v>0.0</v>
      </c>
      <c r="Q1561" s="19">
        <v>0.0</v>
      </c>
      <c r="R1561" s="19">
        <v>0.0</v>
      </c>
      <c r="S1561" s="18">
        <v>1.0</v>
      </c>
      <c r="T1561" s="19">
        <v>0.0</v>
      </c>
      <c r="U1561" s="19">
        <v>0.0</v>
      </c>
      <c r="V1561" s="19">
        <v>0.0</v>
      </c>
      <c r="W1561" s="19">
        <v>0.0</v>
      </c>
      <c r="X1561" s="19">
        <v>0.0</v>
      </c>
      <c r="Y1561" s="19">
        <v>0.0</v>
      </c>
      <c r="Z1561" s="19">
        <v>0.0</v>
      </c>
      <c r="AA1561" s="19">
        <v>0.0</v>
      </c>
      <c r="AB1561" s="19">
        <v>0.0</v>
      </c>
      <c r="AC1561" s="20">
        <v>0.0</v>
      </c>
    </row>
    <row r="1562">
      <c r="A1562" s="17">
        <v>815343.0</v>
      </c>
      <c r="B1562" s="17" t="s">
        <v>15099</v>
      </c>
      <c r="C1562" s="18">
        <v>1.0</v>
      </c>
      <c r="D1562" s="18">
        <v>1.0</v>
      </c>
      <c r="E1562" s="19">
        <v>0.0</v>
      </c>
      <c r="F1562" s="19">
        <v>0.0</v>
      </c>
      <c r="G1562" s="19">
        <v>0.0</v>
      </c>
      <c r="H1562" s="19">
        <v>0.0</v>
      </c>
      <c r="I1562" s="19">
        <v>0.0</v>
      </c>
      <c r="J1562" s="19">
        <v>0.0</v>
      </c>
      <c r="K1562" s="19">
        <v>0.0</v>
      </c>
      <c r="L1562" s="19">
        <v>0.0</v>
      </c>
      <c r="M1562" s="19">
        <v>0.0</v>
      </c>
      <c r="N1562" s="19">
        <v>0.0</v>
      </c>
      <c r="O1562" s="19">
        <v>0.0</v>
      </c>
      <c r="P1562" s="19">
        <v>0.0</v>
      </c>
      <c r="Q1562" s="19">
        <v>0.0</v>
      </c>
      <c r="R1562" s="19">
        <v>0.0</v>
      </c>
      <c r="S1562" s="19">
        <v>0.0</v>
      </c>
      <c r="T1562" s="19">
        <v>0.0</v>
      </c>
      <c r="U1562" s="19">
        <v>0.0</v>
      </c>
      <c r="V1562" s="19">
        <v>0.0</v>
      </c>
      <c r="W1562" s="19">
        <v>0.0</v>
      </c>
      <c r="X1562" s="19">
        <v>0.0</v>
      </c>
      <c r="Y1562" s="19">
        <v>0.0</v>
      </c>
      <c r="Z1562" s="19">
        <v>0.0</v>
      </c>
      <c r="AA1562" s="19">
        <v>0.0</v>
      </c>
      <c r="AB1562" s="19">
        <v>0.0</v>
      </c>
      <c r="AC1562" s="20">
        <v>0.0</v>
      </c>
    </row>
    <row r="1563">
      <c r="A1563" s="17">
        <v>832538.0</v>
      </c>
      <c r="B1563" s="17" t="s">
        <v>14693</v>
      </c>
      <c r="C1563" s="18">
        <v>1.0</v>
      </c>
      <c r="D1563" s="18">
        <v>1.0</v>
      </c>
      <c r="E1563" s="19">
        <v>0.0</v>
      </c>
      <c r="F1563" s="19">
        <v>0.0</v>
      </c>
      <c r="G1563" s="19">
        <v>0.0</v>
      </c>
      <c r="H1563" s="19">
        <v>0.0</v>
      </c>
      <c r="I1563" s="19">
        <v>0.0</v>
      </c>
      <c r="J1563" s="19">
        <v>0.0</v>
      </c>
      <c r="K1563" s="19">
        <v>0.0</v>
      </c>
      <c r="L1563" s="19">
        <v>0.0</v>
      </c>
      <c r="M1563" s="19">
        <v>0.0</v>
      </c>
      <c r="N1563" s="19">
        <v>0.0</v>
      </c>
      <c r="O1563" s="19">
        <v>0.0</v>
      </c>
      <c r="P1563" s="18">
        <v>1.0</v>
      </c>
      <c r="Q1563" s="19">
        <v>0.0</v>
      </c>
      <c r="R1563" s="19">
        <v>0.0</v>
      </c>
      <c r="S1563" s="18">
        <v>1.0</v>
      </c>
      <c r="T1563" s="19">
        <v>0.0</v>
      </c>
      <c r="U1563" s="19">
        <v>0.0</v>
      </c>
      <c r="V1563" s="19">
        <v>0.0</v>
      </c>
      <c r="W1563" s="19">
        <v>0.0</v>
      </c>
      <c r="X1563" s="19">
        <v>0.0</v>
      </c>
      <c r="Y1563" s="19">
        <v>0.0</v>
      </c>
      <c r="Z1563" s="19">
        <v>0.0</v>
      </c>
      <c r="AA1563" s="19">
        <v>0.0</v>
      </c>
      <c r="AB1563" s="19">
        <v>0.0</v>
      </c>
      <c r="AC1563" s="20">
        <v>0.0</v>
      </c>
    </row>
    <row r="1564">
      <c r="A1564" s="17">
        <v>831426.0</v>
      </c>
      <c r="B1564" s="17" t="s">
        <v>1783</v>
      </c>
      <c r="C1564" s="19">
        <v>0.0</v>
      </c>
      <c r="D1564" s="18">
        <v>1.0</v>
      </c>
      <c r="E1564" s="18">
        <v>1.0</v>
      </c>
      <c r="F1564" s="19">
        <v>0.0</v>
      </c>
      <c r="G1564" s="19">
        <v>0.0</v>
      </c>
      <c r="H1564" s="19">
        <v>0.0</v>
      </c>
      <c r="I1564" s="19">
        <v>0.0</v>
      </c>
      <c r="J1564" s="19">
        <v>0.0</v>
      </c>
      <c r="K1564" s="19">
        <v>0.0</v>
      </c>
      <c r="L1564" s="18">
        <v>1.0</v>
      </c>
      <c r="M1564" s="19">
        <v>0.0</v>
      </c>
      <c r="N1564" s="19">
        <v>0.0</v>
      </c>
      <c r="O1564" s="19">
        <v>0.0</v>
      </c>
      <c r="P1564" s="19">
        <v>0.0</v>
      </c>
      <c r="Q1564" s="19">
        <v>0.0</v>
      </c>
      <c r="R1564" s="19">
        <v>0.0</v>
      </c>
      <c r="S1564" s="19">
        <v>0.0</v>
      </c>
      <c r="T1564" s="18">
        <v>1.0</v>
      </c>
      <c r="U1564" s="19">
        <v>0.0</v>
      </c>
      <c r="V1564" s="19">
        <v>0.0</v>
      </c>
      <c r="W1564" s="19">
        <v>0.0</v>
      </c>
      <c r="X1564" s="18">
        <v>1.0</v>
      </c>
      <c r="Y1564" s="19">
        <v>0.0</v>
      </c>
      <c r="Z1564" s="19">
        <v>0.0</v>
      </c>
      <c r="AA1564" s="19">
        <v>0.0</v>
      </c>
      <c r="AB1564" s="18">
        <v>1.0</v>
      </c>
      <c r="AC1564" s="20">
        <v>0.0</v>
      </c>
    </row>
    <row r="1565">
      <c r="A1565" s="17">
        <v>836779.0</v>
      </c>
      <c r="B1565" s="17" t="s">
        <v>1022</v>
      </c>
      <c r="C1565" s="19">
        <v>0.0</v>
      </c>
      <c r="D1565" s="19">
        <v>0.0</v>
      </c>
      <c r="E1565" s="19">
        <v>0.0</v>
      </c>
      <c r="F1565" s="18">
        <v>1.0</v>
      </c>
      <c r="G1565" s="19">
        <v>0.0</v>
      </c>
      <c r="H1565" s="18">
        <v>1.0</v>
      </c>
      <c r="I1565" s="19">
        <v>0.0</v>
      </c>
      <c r="J1565" s="19">
        <v>0.0</v>
      </c>
      <c r="K1565" s="19">
        <v>0.0</v>
      </c>
      <c r="L1565" s="19">
        <v>0.0</v>
      </c>
      <c r="M1565" s="19">
        <v>0.0</v>
      </c>
      <c r="N1565" s="19">
        <v>0.0</v>
      </c>
      <c r="O1565" s="19">
        <v>0.0</v>
      </c>
      <c r="P1565" s="19">
        <v>0.0</v>
      </c>
      <c r="Q1565" s="19">
        <v>0.0</v>
      </c>
      <c r="R1565" s="19">
        <v>0.0</v>
      </c>
      <c r="S1565" s="19">
        <v>0.0</v>
      </c>
      <c r="T1565" s="18">
        <v>1.0</v>
      </c>
      <c r="U1565" s="19">
        <v>0.0</v>
      </c>
      <c r="V1565" s="19">
        <v>0.0</v>
      </c>
      <c r="W1565" s="19">
        <v>0.0</v>
      </c>
      <c r="X1565" s="19">
        <v>0.0</v>
      </c>
      <c r="Y1565" s="19">
        <v>0.0</v>
      </c>
      <c r="Z1565" s="19">
        <v>0.0</v>
      </c>
      <c r="AA1565" s="19">
        <v>0.0</v>
      </c>
      <c r="AB1565" s="19">
        <v>0.0</v>
      </c>
      <c r="AC1565" s="20">
        <v>0.0</v>
      </c>
    </row>
    <row r="1566">
      <c r="A1566" s="17">
        <v>820497.0</v>
      </c>
      <c r="B1566" s="17" t="s">
        <v>12668</v>
      </c>
      <c r="C1566" s="18">
        <v>1.0</v>
      </c>
      <c r="D1566" s="18">
        <v>1.0</v>
      </c>
      <c r="E1566" s="19">
        <v>0.0</v>
      </c>
      <c r="F1566" s="19">
        <v>0.0</v>
      </c>
      <c r="G1566" s="19">
        <v>0.0</v>
      </c>
      <c r="H1566" s="19">
        <v>0.0</v>
      </c>
      <c r="I1566" s="19">
        <v>0.0</v>
      </c>
      <c r="J1566" s="19">
        <v>0.0</v>
      </c>
      <c r="K1566" s="19">
        <v>0.0</v>
      </c>
      <c r="L1566" s="19">
        <v>0.0</v>
      </c>
      <c r="M1566" s="19">
        <v>0.0</v>
      </c>
      <c r="N1566" s="19">
        <v>0.0</v>
      </c>
      <c r="O1566" s="19">
        <v>0.0</v>
      </c>
      <c r="P1566" s="19">
        <v>0.0</v>
      </c>
      <c r="Q1566" s="19">
        <v>0.0</v>
      </c>
      <c r="R1566" s="19">
        <v>0.0</v>
      </c>
      <c r="S1566" s="19">
        <v>0.0</v>
      </c>
      <c r="T1566" s="19">
        <v>0.0</v>
      </c>
      <c r="U1566" s="19">
        <v>0.0</v>
      </c>
      <c r="V1566" s="19">
        <v>0.0</v>
      </c>
      <c r="W1566" s="19">
        <v>0.0</v>
      </c>
      <c r="X1566" s="19">
        <v>0.0</v>
      </c>
      <c r="Y1566" s="19">
        <v>0.0</v>
      </c>
      <c r="Z1566" s="19">
        <v>0.0</v>
      </c>
      <c r="AA1566" s="19">
        <v>0.0</v>
      </c>
      <c r="AB1566" s="19">
        <v>0.0</v>
      </c>
      <c r="AC1566" s="20">
        <v>0.0</v>
      </c>
    </row>
    <row r="1567">
      <c r="A1567" s="17">
        <v>827461.0</v>
      </c>
      <c r="B1567" s="17" t="s">
        <v>16046</v>
      </c>
      <c r="C1567" s="18">
        <v>1.0</v>
      </c>
      <c r="D1567" s="18">
        <v>1.0</v>
      </c>
      <c r="E1567" s="19">
        <v>0.0</v>
      </c>
      <c r="F1567" s="19">
        <v>0.0</v>
      </c>
      <c r="G1567" s="19">
        <v>0.0</v>
      </c>
      <c r="H1567" s="19">
        <v>0.0</v>
      </c>
      <c r="I1567" s="19">
        <v>0.0</v>
      </c>
      <c r="J1567" s="19">
        <v>0.0</v>
      </c>
      <c r="K1567" s="19">
        <v>0.0</v>
      </c>
      <c r="L1567" s="19">
        <v>0.0</v>
      </c>
      <c r="M1567" s="19">
        <v>0.0</v>
      </c>
      <c r="N1567" s="19">
        <v>0.0</v>
      </c>
      <c r="O1567" s="19">
        <v>0.0</v>
      </c>
      <c r="P1567" s="18">
        <v>1.0</v>
      </c>
      <c r="Q1567" s="19">
        <v>0.0</v>
      </c>
      <c r="R1567" s="19">
        <v>0.0</v>
      </c>
      <c r="S1567" s="19">
        <v>0.0</v>
      </c>
      <c r="T1567" s="19">
        <v>0.0</v>
      </c>
      <c r="U1567" s="19">
        <v>0.0</v>
      </c>
      <c r="V1567" s="19">
        <v>0.0</v>
      </c>
      <c r="W1567" s="19">
        <v>0.0</v>
      </c>
      <c r="X1567" s="19">
        <v>0.0</v>
      </c>
      <c r="Y1567" s="19">
        <v>0.0</v>
      </c>
      <c r="Z1567" s="19">
        <v>0.0</v>
      </c>
      <c r="AA1567" s="19">
        <v>0.0</v>
      </c>
      <c r="AB1567" s="19">
        <v>0.0</v>
      </c>
      <c r="AC1567" s="20">
        <v>0.0</v>
      </c>
    </row>
    <row r="1568">
      <c r="A1568" s="17">
        <v>816092.0</v>
      </c>
      <c r="B1568" s="17" t="s">
        <v>5874</v>
      </c>
      <c r="C1568" s="19">
        <v>0.0</v>
      </c>
      <c r="D1568" s="19">
        <v>0.0</v>
      </c>
      <c r="E1568" s="19">
        <v>0.0</v>
      </c>
      <c r="F1568" s="18">
        <v>1.0</v>
      </c>
      <c r="G1568" s="18">
        <v>1.0</v>
      </c>
      <c r="H1568" s="19">
        <v>0.0</v>
      </c>
      <c r="I1568" s="19">
        <v>0.0</v>
      </c>
      <c r="J1568" s="19">
        <v>0.0</v>
      </c>
      <c r="K1568" s="19">
        <v>0.0</v>
      </c>
      <c r="L1568" s="19">
        <v>0.0</v>
      </c>
      <c r="M1568" s="19">
        <v>0.0</v>
      </c>
      <c r="N1568" s="19">
        <v>0.0</v>
      </c>
      <c r="O1568" s="19">
        <v>0.0</v>
      </c>
      <c r="P1568" s="18">
        <v>1.0</v>
      </c>
      <c r="Q1568" s="19">
        <v>0.0</v>
      </c>
      <c r="R1568" s="19">
        <v>0.0</v>
      </c>
      <c r="S1568" s="19">
        <v>0.0</v>
      </c>
      <c r="T1568" s="19">
        <v>0.0</v>
      </c>
      <c r="U1568" s="19">
        <v>0.0</v>
      </c>
      <c r="V1568" s="19">
        <v>0.0</v>
      </c>
      <c r="W1568" s="19">
        <v>0.0</v>
      </c>
      <c r="X1568" s="19">
        <v>0.0</v>
      </c>
      <c r="Y1568" s="19">
        <v>0.0</v>
      </c>
      <c r="Z1568" s="19">
        <v>0.0</v>
      </c>
      <c r="AA1568" s="19">
        <v>0.0</v>
      </c>
      <c r="AB1568" s="19">
        <v>0.0</v>
      </c>
      <c r="AC1568" s="20">
        <v>0.0</v>
      </c>
    </row>
    <row r="1569">
      <c r="A1569" s="17">
        <v>837075.0</v>
      </c>
      <c r="B1569" s="17" t="s">
        <v>2067</v>
      </c>
      <c r="C1569" s="18">
        <v>1.0</v>
      </c>
      <c r="D1569" s="18">
        <v>1.0</v>
      </c>
      <c r="E1569" s="19">
        <v>0.0</v>
      </c>
      <c r="F1569" s="19">
        <v>0.0</v>
      </c>
      <c r="G1569" s="19">
        <v>0.0</v>
      </c>
      <c r="H1569" s="19">
        <v>0.0</v>
      </c>
      <c r="I1569" s="19">
        <v>0.0</v>
      </c>
      <c r="J1569" s="19">
        <v>0.0</v>
      </c>
      <c r="K1569" s="19">
        <v>0.0</v>
      </c>
      <c r="L1569" s="19">
        <v>0.0</v>
      </c>
      <c r="M1569" s="19">
        <v>0.0</v>
      </c>
      <c r="N1569" s="19">
        <v>0.0</v>
      </c>
      <c r="O1569" s="19">
        <v>0.0</v>
      </c>
      <c r="P1569" s="18">
        <v>1.0</v>
      </c>
      <c r="Q1569" s="19">
        <v>0.0</v>
      </c>
      <c r="R1569" s="19">
        <v>0.0</v>
      </c>
      <c r="S1569" s="19">
        <v>0.0</v>
      </c>
      <c r="T1569" s="19">
        <v>0.0</v>
      </c>
      <c r="U1569" s="19">
        <v>0.0</v>
      </c>
      <c r="V1569" s="19">
        <v>0.0</v>
      </c>
      <c r="W1569" s="19">
        <v>0.0</v>
      </c>
      <c r="X1569" s="18">
        <v>1.0</v>
      </c>
      <c r="Y1569" s="19">
        <v>0.0</v>
      </c>
      <c r="Z1569" s="19">
        <v>0.0</v>
      </c>
      <c r="AA1569" s="19">
        <v>0.0</v>
      </c>
      <c r="AB1569" s="19">
        <v>0.0</v>
      </c>
      <c r="AC1569" s="20">
        <v>0.0</v>
      </c>
    </row>
    <row r="1570">
      <c r="A1570" s="17">
        <v>839558.0</v>
      </c>
      <c r="B1570" s="17" t="s">
        <v>4198</v>
      </c>
      <c r="C1570" s="19">
        <v>0.0</v>
      </c>
      <c r="D1570" s="18">
        <v>1.0</v>
      </c>
      <c r="E1570" s="18">
        <v>1.0</v>
      </c>
      <c r="F1570" s="19">
        <v>0.0</v>
      </c>
      <c r="G1570" s="19">
        <v>0.0</v>
      </c>
      <c r="H1570" s="19">
        <v>0.0</v>
      </c>
      <c r="I1570" s="19">
        <v>0.0</v>
      </c>
      <c r="J1570" s="19">
        <v>0.0</v>
      </c>
      <c r="K1570" s="19">
        <v>0.0</v>
      </c>
      <c r="L1570" s="19">
        <v>0.0</v>
      </c>
      <c r="M1570" s="19">
        <v>0.0</v>
      </c>
      <c r="N1570" s="19">
        <v>0.0</v>
      </c>
      <c r="O1570" s="19">
        <v>0.0</v>
      </c>
      <c r="P1570" s="19">
        <v>0.0</v>
      </c>
      <c r="Q1570" s="19">
        <v>0.0</v>
      </c>
      <c r="R1570" s="19">
        <v>0.0</v>
      </c>
      <c r="S1570" s="19">
        <v>0.0</v>
      </c>
      <c r="T1570" s="19">
        <v>0.0</v>
      </c>
      <c r="U1570" s="19">
        <v>0.0</v>
      </c>
      <c r="V1570" s="19">
        <v>0.0</v>
      </c>
      <c r="W1570" s="19">
        <v>0.0</v>
      </c>
      <c r="X1570" s="19">
        <v>0.0</v>
      </c>
      <c r="Y1570" s="19">
        <v>0.0</v>
      </c>
      <c r="Z1570" s="19">
        <v>0.0</v>
      </c>
      <c r="AA1570" s="19">
        <v>0.0</v>
      </c>
      <c r="AB1570" s="19">
        <v>0.0</v>
      </c>
      <c r="AC1570" s="20">
        <v>0.0</v>
      </c>
    </row>
    <row r="1571">
      <c r="A1571" s="17">
        <v>3767771.0</v>
      </c>
      <c r="B1571" s="17" t="s">
        <v>11478</v>
      </c>
      <c r="C1571" s="18">
        <v>1.0</v>
      </c>
      <c r="D1571" s="18">
        <v>1.0</v>
      </c>
      <c r="E1571" s="19">
        <v>0.0</v>
      </c>
      <c r="F1571" s="19">
        <v>0.0</v>
      </c>
      <c r="G1571" s="19">
        <v>0.0</v>
      </c>
      <c r="H1571" s="19">
        <v>0.0</v>
      </c>
      <c r="I1571" s="19">
        <v>0.0</v>
      </c>
      <c r="J1571" s="19">
        <v>0.0</v>
      </c>
      <c r="K1571" s="19">
        <v>0.0</v>
      </c>
      <c r="L1571" s="19">
        <v>0.0</v>
      </c>
      <c r="M1571" s="19">
        <v>0.0</v>
      </c>
      <c r="N1571" s="19">
        <v>0.0</v>
      </c>
      <c r="O1571" s="19">
        <v>0.0</v>
      </c>
      <c r="P1571" s="19">
        <v>0.0</v>
      </c>
      <c r="Q1571" s="19">
        <v>0.0</v>
      </c>
      <c r="R1571" s="19">
        <v>0.0</v>
      </c>
      <c r="S1571" s="19">
        <v>0.0</v>
      </c>
      <c r="T1571" s="19">
        <v>0.0</v>
      </c>
      <c r="U1571" s="19">
        <v>0.0</v>
      </c>
      <c r="V1571" s="19">
        <v>0.0</v>
      </c>
      <c r="W1571" s="19">
        <v>0.0</v>
      </c>
      <c r="X1571" s="19">
        <v>0.0</v>
      </c>
      <c r="Y1571" s="19">
        <v>0.0</v>
      </c>
      <c r="Z1571" s="19">
        <v>0.0</v>
      </c>
      <c r="AA1571" s="19">
        <v>0.0</v>
      </c>
      <c r="AB1571" s="19">
        <v>0.0</v>
      </c>
      <c r="AC1571" s="20">
        <v>0.0</v>
      </c>
    </row>
    <row r="1572">
      <c r="A1572" s="17">
        <v>817046.0</v>
      </c>
      <c r="B1572" s="17" t="s">
        <v>1449</v>
      </c>
      <c r="C1572" s="19">
        <v>0.0</v>
      </c>
      <c r="D1572" s="19">
        <v>0.0</v>
      </c>
      <c r="E1572" s="19">
        <v>0.0</v>
      </c>
      <c r="F1572" s="18">
        <v>1.0</v>
      </c>
      <c r="G1572" s="18">
        <v>1.0</v>
      </c>
      <c r="H1572" s="19">
        <v>0.0</v>
      </c>
      <c r="I1572" s="19">
        <v>0.0</v>
      </c>
      <c r="J1572" s="19">
        <v>0.0</v>
      </c>
      <c r="K1572" s="19">
        <v>0.0</v>
      </c>
      <c r="L1572" s="19">
        <v>0.0</v>
      </c>
      <c r="M1572" s="19">
        <v>0.0</v>
      </c>
      <c r="N1572" s="19">
        <v>0.0</v>
      </c>
      <c r="O1572" s="19">
        <v>0.0</v>
      </c>
      <c r="P1572" s="19">
        <v>0.0</v>
      </c>
      <c r="Q1572" s="19">
        <v>0.0</v>
      </c>
      <c r="R1572" s="19">
        <v>0.0</v>
      </c>
      <c r="S1572" s="19">
        <v>0.0</v>
      </c>
      <c r="T1572" s="18">
        <v>1.0</v>
      </c>
      <c r="U1572" s="19">
        <v>0.0</v>
      </c>
      <c r="V1572" s="19">
        <v>0.0</v>
      </c>
      <c r="W1572" s="19">
        <v>0.0</v>
      </c>
      <c r="X1572" s="19">
        <v>0.0</v>
      </c>
      <c r="Y1572" s="19">
        <v>0.0</v>
      </c>
      <c r="Z1572" s="19">
        <v>0.0</v>
      </c>
      <c r="AA1572" s="19">
        <v>0.0</v>
      </c>
      <c r="AB1572" s="19">
        <v>0.0</v>
      </c>
      <c r="AC1572" s="20">
        <v>0.0</v>
      </c>
    </row>
    <row r="1573">
      <c r="A1573" s="17">
        <v>843366.0</v>
      </c>
      <c r="B1573" s="17" t="s">
        <v>1389</v>
      </c>
      <c r="C1573" s="19">
        <v>0.0</v>
      </c>
      <c r="D1573" s="18">
        <v>1.0</v>
      </c>
      <c r="E1573" s="18">
        <v>1.0</v>
      </c>
      <c r="F1573" s="19">
        <v>0.0</v>
      </c>
      <c r="G1573" s="19">
        <v>0.0</v>
      </c>
      <c r="H1573" s="19">
        <v>0.0</v>
      </c>
      <c r="I1573" s="19">
        <v>0.0</v>
      </c>
      <c r="J1573" s="19">
        <v>0.0</v>
      </c>
      <c r="K1573" s="19">
        <v>0.0</v>
      </c>
      <c r="L1573" s="19">
        <v>0.0</v>
      </c>
      <c r="M1573" s="19">
        <v>0.0</v>
      </c>
      <c r="N1573" s="19">
        <v>0.0</v>
      </c>
      <c r="O1573" s="19">
        <v>0.0</v>
      </c>
      <c r="P1573" s="19">
        <v>0.0</v>
      </c>
      <c r="Q1573" s="19">
        <v>0.0</v>
      </c>
      <c r="R1573" s="19">
        <v>0.0</v>
      </c>
      <c r="S1573" s="19">
        <v>0.0</v>
      </c>
      <c r="T1573" s="19">
        <v>0.0</v>
      </c>
      <c r="U1573" s="19">
        <v>0.0</v>
      </c>
      <c r="V1573" s="19">
        <v>0.0</v>
      </c>
      <c r="W1573" s="19">
        <v>0.0</v>
      </c>
      <c r="X1573" s="19">
        <v>0.0</v>
      </c>
      <c r="Y1573" s="19">
        <v>0.0</v>
      </c>
      <c r="Z1573" s="19">
        <v>0.0</v>
      </c>
      <c r="AA1573" s="19">
        <v>0.0</v>
      </c>
      <c r="AB1573" s="19">
        <v>0.0</v>
      </c>
      <c r="AC1573" s="20">
        <v>0.0</v>
      </c>
    </row>
    <row r="1574">
      <c r="A1574" s="17">
        <v>816934.0</v>
      </c>
      <c r="B1574" s="17" t="s">
        <v>24971</v>
      </c>
      <c r="C1574" s="18">
        <v>1.0</v>
      </c>
      <c r="D1574" s="18">
        <v>1.0</v>
      </c>
      <c r="E1574" s="19">
        <v>0.0</v>
      </c>
      <c r="F1574" s="19">
        <v>0.0</v>
      </c>
      <c r="G1574" s="19">
        <v>0.0</v>
      </c>
      <c r="H1574" s="19">
        <v>0.0</v>
      </c>
      <c r="I1574" s="19">
        <v>0.0</v>
      </c>
      <c r="J1574" s="19">
        <v>0.0</v>
      </c>
      <c r="K1574" s="19">
        <v>0.0</v>
      </c>
      <c r="L1574" s="19">
        <v>0.0</v>
      </c>
      <c r="M1574" s="19">
        <v>0.0</v>
      </c>
      <c r="N1574" s="19">
        <v>0.0</v>
      </c>
      <c r="O1574" s="19">
        <v>0.0</v>
      </c>
      <c r="P1574" s="19">
        <v>0.0</v>
      </c>
      <c r="Q1574" s="19">
        <v>0.0</v>
      </c>
      <c r="R1574" s="19">
        <v>0.0</v>
      </c>
      <c r="S1574" s="19">
        <v>0.0</v>
      </c>
      <c r="T1574" s="19">
        <v>0.0</v>
      </c>
      <c r="U1574" s="19">
        <v>0.0</v>
      </c>
      <c r="V1574" s="19">
        <v>0.0</v>
      </c>
      <c r="W1574" s="19">
        <v>0.0</v>
      </c>
      <c r="X1574" s="19">
        <v>0.0</v>
      </c>
      <c r="Y1574" s="19">
        <v>0.0</v>
      </c>
      <c r="Z1574" s="19">
        <v>0.0</v>
      </c>
      <c r="AA1574" s="19">
        <v>0.0</v>
      </c>
      <c r="AB1574" s="19">
        <v>0.0</v>
      </c>
      <c r="AC1574" s="20">
        <v>0.0</v>
      </c>
    </row>
    <row r="1575">
      <c r="A1575" s="17">
        <v>842120.0</v>
      </c>
      <c r="B1575" s="17" t="s">
        <v>10047</v>
      </c>
      <c r="C1575" s="19">
        <v>0.0</v>
      </c>
      <c r="D1575" s="18">
        <v>1.0</v>
      </c>
      <c r="E1575" s="18">
        <v>1.0</v>
      </c>
      <c r="F1575" s="19">
        <v>0.0</v>
      </c>
      <c r="G1575" s="19">
        <v>0.0</v>
      </c>
      <c r="H1575" s="19">
        <v>0.0</v>
      </c>
      <c r="I1575" s="19">
        <v>0.0</v>
      </c>
      <c r="J1575" s="19">
        <v>0.0</v>
      </c>
      <c r="K1575" s="19">
        <v>0.0</v>
      </c>
      <c r="L1575" s="18">
        <v>1.0</v>
      </c>
      <c r="M1575" s="19">
        <v>0.0</v>
      </c>
      <c r="N1575" s="19">
        <v>0.0</v>
      </c>
      <c r="O1575" s="19">
        <v>0.0</v>
      </c>
      <c r="P1575" s="19">
        <v>0.0</v>
      </c>
      <c r="Q1575" s="19">
        <v>0.0</v>
      </c>
      <c r="R1575" s="19">
        <v>0.0</v>
      </c>
      <c r="S1575" s="18">
        <v>1.0</v>
      </c>
      <c r="T1575" s="19">
        <v>0.0</v>
      </c>
      <c r="U1575" s="19">
        <v>0.0</v>
      </c>
      <c r="V1575" s="19">
        <v>0.0</v>
      </c>
      <c r="W1575" s="19">
        <v>0.0</v>
      </c>
      <c r="X1575" s="19">
        <v>0.0</v>
      </c>
      <c r="Y1575" s="19">
        <v>0.0</v>
      </c>
      <c r="Z1575" s="19">
        <v>0.0</v>
      </c>
      <c r="AA1575" s="18">
        <v>1.0</v>
      </c>
      <c r="AB1575" s="19">
        <v>0.0</v>
      </c>
      <c r="AC1575" s="20">
        <v>0.0</v>
      </c>
    </row>
    <row r="1576">
      <c r="A1576" s="17">
        <v>824485.0</v>
      </c>
      <c r="B1576" s="17" t="s">
        <v>5881</v>
      </c>
      <c r="C1576" s="19">
        <v>0.0</v>
      </c>
      <c r="D1576" s="19">
        <v>0.0</v>
      </c>
      <c r="E1576" s="19">
        <v>0.0</v>
      </c>
      <c r="F1576" s="18">
        <v>1.0</v>
      </c>
      <c r="G1576" s="18">
        <v>1.0</v>
      </c>
      <c r="H1576" s="19">
        <v>0.0</v>
      </c>
      <c r="I1576" s="19">
        <v>0.0</v>
      </c>
      <c r="J1576" s="19">
        <v>0.0</v>
      </c>
      <c r="K1576" s="19">
        <v>0.0</v>
      </c>
      <c r="L1576" s="19">
        <v>0.0</v>
      </c>
      <c r="M1576" s="19">
        <v>0.0</v>
      </c>
      <c r="N1576" s="19">
        <v>0.0</v>
      </c>
      <c r="O1576" s="19">
        <v>0.0</v>
      </c>
      <c r="P1576" s="19">
        <v>0.0</v>
      </c>
      <c r="Q1576" s="19">
        <v>0.0</v>
      </c>
      <c r="R1576" s="19">
        <v>0.0</v>
      </c>
      <c r="S1576" s="19">
        <v>0.0</v>
      </c>
      <c r="T1576" s="19">
        <v>0.0</v>
      </c>
      <c r="U1576" s="19">
        <v>0.0</v>
      </c>
      <c r="V1576" s="19">
        <v>0.0</v>
      </c>
      <c r="W1576" s="19">
        <v>0.0</v>
      </c>
      <c r="X1576" s="19">
        <v>0.0</v>
      </c>
      <c r="Y1576" s="18">
        <v>1.0</v>
      </c>
      <c r="Z1576" s="19">
        <v>0.0</v>
      </c>
      <c r="AA1576" s="19">
        <v>0.0</v>
      </c>
      <c r="AB1576" s="19">
        <v>0.0</v>
      </c>
      <c r="AC1576" s="20">
        <v>0.0</v>
      </c>
    </row>
    <row r="1577">
      <c r="A1577" s="17">
        <v>820890.0</v>
      </c>
      <c r="B1577" s="17" t="s">
        <v>7411</v>
      </c>
      <c r="C1577" s="18">
        <v>1.0</v>
      </c>
      <c r="D1577" s="18">
        <v>1.0</v>
      </c>
      <c r="E1577" s="19">
        <v>0.0</v>
      </c>
      <c r="F1577" s="19">
        <v>0.0</v>
      </c>
      <c r="G1577" s="19">
        <v>0.0</v>
      </c>
      <c r="H1577" s="19">
        <v>0.0</v>
      </c>
      <c r="I1577" s="19">
        <v>0.0</v>
      </c>
      <c r="J1577" s="19">
        <v>0.0</v>
      </c>
      <c r="K1577" s="19">
        <v>0.0</v>
      </c>
      <c r="L1577" s="19">
        <v>0.0</v>
      </c>
      <c r="M1577" s="19">
        <v>0.0</v>
      </c>
      <c r="N1577" s="19">
        <v>0.0</v>
      </c>
      <c r="O1577" s="19">
        <v>0.0</v>
      </c>
      <c r="P1577" s="19">
        <v>0.0</v>
      </c>
      <c r="Q1577" s="19">
        <v>0.0</v>
      </c>
      <c r="R1577" s="19">
        <v>0.0</v>
      </c>
      <c r="S1577" s="19">
        <v>0.0</v>
      </c>
      <c r="T1577" s="19">
        <v>0.0</v>
      </c>
      <c r="U1577" s="19">
        <v>0.0</v>
      </c>
      <c r="V1577" s="19">
        <v>0.0</v>
      </c>
      <c r="W1577" s="19">
        <v>0.0</v>
      </c>
      <c r="X1577" s="19">
        <v>0.0</v>
      </c>
      <c r="Y1577" s="19">
        <v>0.0</v>
      </c>
      <c r="Z1577" s="19">
        <v>0.0</v>
      </c>
      <c r="AA1577" s="19">
        <v>0.0</v>
      </c>
      <c r="AB1577" s="19">
        <v>0.0</v>
      </c>
      <c r="AC1577" s="20">
        <v>0.0</v>
      </c>
    </row>
    <row r="1578">
      <c r="A1578" s="17">
        <v>831403.0</v>
      </c>
      <c r="B1578" s="17" t="s">
        <v>6452</v>
      </c>
      <c r="C1578" s="19">
        <v>0.0</v>
      </c>
      <c r="D1578" s="18">
        <v>1.0</v>
      </c>
      <c r="E1578" s="18">
        <v>1.0</v>
      </c>
      <c r="F1578" s="19">
        <v>0.0</v>
      </c>
      <c r="G1578" s="19">
        <v>0.0</v>
      </c>
      <c r="H1578" s="19">
        <v>0.0</v>
      </c>
      <c r="I1578" s="19">
        <v>0.0</v>
      </c>
      <c r="J1578" s="19">
        <v>0.0</v>
      </c>
      <c r="K1578" s="19">
        <v>0.0</v>
      </c>
      <c r="L1578" s="19">
        <v>0.0</v>
      </c>
      <c r="M1578" s="19">
        <v>0.0</v>
      </c>
      <c r="N1578" s="19">
        <v>0.0</v>
      </c>
      <c r="O1578" s="19">
        <v>0.0</v>
      </c>
      <c r="P1578" s="19">
        <v>0.0</v>
      </c>
      <c r="Q1578" s="19">
        <v>0.0</v>
      </c>
      <c r="R1578" s="19">
        <v>0.0</v>
      </c>
      <c r="S1578" s="19">
        <v>0.0</v>
      </c>
      <c r="T1578" s="19">
        <v>0.0</v>
      </c>
      <c r="U1578" s="19">
        <v>0.0</v>
      </c>
      <c r="V1578" s="19">
        <v>0.0</v>
      </c>
      <c r="W1578" s="19">
        <v>0.0</v>
      </c>
      <c r="X1578" s="19">
        <v>0.0</v>
      </c>
      <c r="Y1578" s="18">
        <v>1.0</v>
      </c>
      <c r="Z1578" s="19">
        <v>0.0</v>
      </c>
      <c r="AA1578" s="19">
        <v>0.0</v>
      </c>
      <c r="AB1578" s="19">
        <v>0.0</v>
      </c>
      <c r="AC1578" s="20">
        <v>0.0</v>
      </c>
    </row>
    <row r="1579">
      <c r="A1579" s="17">
        <v>821031.0</v>
      </c>
      <c r="B1579" s="17" t="s">
        <v>6144</v>
      </c>
      <c r="C1579" s="19">
        <v>0.0</v>
      </c>
      <c r="D1579" s="19">
        <v>0.0</v>
      </c>
      <c r="E1579" s="19">
        <v>0.0</v>
      </c>
      <c r="F1579" s="18">
        <v>1.0</v>
      </c>
      <c r="G1579" s="18">
        <v>1.0</v>
      </c>
      <c r="H1579" s="19">
        <v>0.0</v>
      </c>
      <c r="I1579" s="19">
        <v>0.0</v>
      </c>
      <c r="J1579" s="19">
        <v>0.0</v>
      </c>
      <c r="K1579" s="19">
        <v>0.0</v>
      </c>
      <c r="L1579" s="19">
        <v>0.0</v>
      </c>
      <c r="M1579" s="19">
        <v>0.0</v>
      </c>
      <c r="N1579" s="19">
        <v>0.0</v>
      </c>
      <c r="O1579" s="19">
        <v>0.0</v>
      </c>
      <c r="P1579" s="19">
        <v>0.0</v>
      </c>
      <c r="Q1579" s="19">
        <v>0.0</v>
      </c>
      <c r="R1579" s="19">
        <v>0.0</v>
      </c>
      <c r="S1579" s="19">
        <v>0.0</v>
      </c>
      <c r="T1579" s="19">
        <v>0.0</v>
      </c>
      <c r="U1579" s="19">
        <v>0.0</v>
      </c>
      <c r="V1579" s="19">
        <v>0.0</v>
      </c>
      <c r="W1579" s="19">
        <v>0.0</v>
      </c>
      <c r="X1579" s="19">
        <v>0.0</v>
      </c>
      <c r="Y1579" s="19">
        <v>0.0</v>
      </c>
      <c r="Z1579" s="19">
        <v>0.0</v>
      </c>
      <c r="AA1579" s="19">
        <v>0.0</v>
      </c>
      <c r="AB1579" s="19">
        <v>0.0</v>
      </c>
      <c r="AC1579" s="20">
        <v>0.0</v>
      </c>
    </row>
    <row r="1580">
      <c r="A1580" s="17">
        <v>836304.0</v>
      </c>
      <c r="B1580" s="17" t="s">
        <v>10628</v>
      </c>
      <c r="C1580" s="19">
        <v>0.0</v>
      </c>
      <c r="D1580" s="18">
        <v>1.0</v>
      </c>
      <c r="E1580" s="18">
        <v>1.0</v>
      </c>
      <c r="F1580" s="19">
        <v>0.0</v>
      </c>
      <c r="G1580" s="19">
        <v>0.0</v>
      </c>
      <c r="H1580" s="19">
        <v>0.0</v>
      </c>
      <c r="I1580" s="19">
        <v>0.0</v>
      </c>
      <c r="J1580" s="19">
        <v>0.0</v>
      </c>
      <c r="K1580" s="18">
        <v>1.0</v>
      </c>
      <c r="L1580" s="19">
        <v>0.0</v>
      </c>
      <c r="M1580" s="19">
        <v>0.0</v>
      </c>
      <c r="N1580" s="19">
        <v>0.0</v>
      </c>
      <c r="O1580" s="19">
        <v>0.0</v>
      </c>
      <c r="P1580" s="19">
        <v>0.0</v>
      </c>
      <c r="Q1580" s="19">
        <v>0.0</v>
      </c>
      <c r="R1580" s="19">
        <v>0.0</v>
      </c>
      <c r="S1580" s="19">
        <v>0.0</v>
      </c>
      <c r="T1580" s="19">
        <v>0.0</v>
      </c>
      <c r="U1580" s="19">
        <v>0.0</v>
      </c>
      <c r="V1580" s="19">
        <v>0.0</v>
      </c>
      <c r="W1580" s="19">
        <v>0.0</v>
      </c>
      <c r="X1580" s="19">
        <v>0.0</v>
      </c>
      <c r="Y1580" s="19">
        <v>0.0</v>
      </c>
      <c r="Z1580" s="19">
        <v>0.0</v>
      </c>
      <c r="AA1580" s="19">
        <v>0.0</v>
      </c>
      <c r="AB1580" s="19">
        <v>0.0</v>
      </c>
      <c r="AC1580" s="20">
        <v>0.0</v>
      </c>
    </row>
    <row r="1581">
      <c r="A1581" s="17">
        <v>841428.0</v>
      </c>
      <c r="B1581" s="17" t="s">
        <v>8771</v>
      </c>
      <c r="C1581" s="19">
        <v>0.0</v>
      </c>
      <c r="D1581" s="19">
        <v>0.0</v>
      </c>
      <c r="E1581" s="19">
        <v>0.0</v>
      </c>
      <c r="F1581" s="18">
        <v>1.0</v>
      </c>
      <c r="G1581" s="19">
        <v>0.0</v>
      </c>
      <c r="H1581" s="18">
        <v>1.0</v>
      </c>
      <c r="I1581" s="19">
        <v>0.0</v>
      </c>
      <c r="J1581" s="19">
        <v>0.0</v>
      </c>
      <c r="K1581" s="19">
        <v>0.0</v>
      </c>
      <c r="L1581" s="19">
        <v>0.0</v>
      </c>
      <c r="M1581" s="19">
        <v>0.0</v>
      </c>
      <c r="N1581" s="19">
        <v>0.0</v>
      </c>
      <c r="O1581" s="19">
        <v>0.0</v>
      </c>
      <c r="P1581" s="19">
        <v>0.0</v>
      </c>
      <c r="Q1581" s="19">
        <v>0.0</v>
      </c>
      <c r="R1581" s="19">
        <v>0.0</v>
      </c>
      <c r="S1581" s="19">
        <v>0.0</v>
      </c>
      <c r="T1581" s="19">
        <v>0.0</v>
      </c>
      <c r="U1581" s="19">
        <v>0.0</v>
      </c>
      <c r="V1581" s="19">
        <v>0.0</v>
      </c>
      <c r="W1581" s="19">
        <v>0.0</v>
      </c>
      <c r="X1581" s="19">
        <v>0.0</v>
      </c>
      <c r="Y1581" s="19">
        <v>0.0</v>
      </c>
      <c r="Z1581" s="19">
        <v>0.0</v>
      </c>
      <c r="AA1581" s="19">
        <v>0.0</v>
      </c>
      <c r="AB1581" s="19">
        <v>0.0</v>
      </c>
      <c r="AC1581" s="20">
        <v>0.0</v>
      </c>
    </row>
    <row r="1582">
      <c r="A1582" s="17">
        <v>835943.0</v>
      </c>
      <c r="B1582" s="17" t="s">
        <v>6386</v>
      </c>
      <c r="C1582" s="19">
        <v>0.0</v>
      </c>
      <c r="D1582" s="19">
        <v>0.0</v>
      </c>
      <c r="E1582" s="19">
        <v>0.0</v>
      </c>
      <c r="F1582" s="18">
        <v>1.0</v>
      </c>
      <c r="G1582" s="18">
        <v>1.0</v>
      </c>
      <c r="H1582" s="19">
        <v>0.0</v>
      </c>
      <c r="I1582" s="19">
        <v>0.0</v>
      </c>
      <c r="J1582" s="19">
        <v>0.0</v>
      </c>
      <c r="K1582" s="19">
        <v>0.0</v>
      </c>
      <c r="L1582" s="19">
        <v>0.0</v>
      </c>
      <c r="M1582" s="19">
        <v>0.0</v>
      </c>
      <c r="N1582" s="19">
        <v>0.0</v>
      </c>
      <c r="O1582" s="19">
        <v>0.0</v>
      </c>
      <c r="P1582" s="19">
        <v>0.0</v>
      </c>
      <c r="Q1582" s="19">
        <v>0.0</v>
      </c>
      <c r="R1582" s="19">
        <v>0.0</v>
      </c>
      <c r="S1582" s="19">
        <v>0.0</v>
      </c>
      <c r="T1582" s="19">
        <v>0.0</v>
      </c>
      <c r="U1582" s="19">
        <v>0.0</v>
      </c>
      <c r="V1582" s="19">
        <v>0.0</v>
      </c>
      <c r="W1582" s="19">
        <v>0.0</v>
      </c>
      <c r="X1582" s="19">
        <v>0.0</v>
      </c>
      <c r="Y1582" s="19">
        <v>0.0</v>
      </c>
      <c r="Z1582" s="19">
        <v>0.0</v>
      </c>
      <c r="AA1582" s="19">
        <v>0.0</v>
      </c>
      <c r="AB1582" s="19">
        <v>0.0</v>
      </c>
      <c r="AC1582" s="20">
        <v>0.0</v>
      </c>
    </row>
    <row r="1583">
      <c r="A1583" s="17">
        <v>843350.0</v>
      </c>
      <c r="B1583" s="17" t="s">
        <v>13089</v>
      </c>
      <c r="C1583" s="18">
        <v>1.0</v>
      </c>
      <c r="D1583" s="18">
        <v>1.0</v>
      </c>
      <c r="E1583" s="19">
        <v>0.0</v>
      </c>
      <c r="F1583" s="19">
        <v>0.0</v>
      </c>
      <c r="G1583" s="19">
        <v>0.0</v>
      </c>
      <c r="H1583" s="19">
        <v>0.0</v>
      </c>
      <c r="I1583" s="19">
        <v>0.0</v>
      </c>
      <c r="J1583" s="19">
        <v>0.0</v>
      </c>
      <c r="K1583" s="19">
        <v>0.0</v>
      </c>
      <c r="L1583" s="19">
        <v>0.0</v>
      </c>
      <c r="M1583" s="19">
        <v>0.0</v>
      </c>
      <c r="N1583" s="19">
        <v>0.0</v>
      </c>
      <c r="O1583" s="19">
        <v>0.0</v>
      </c>
      <c r="P1583" s="19">
        <v>0.0</v>
      </c>
      <c r="Q1583" s="19">
        <v>0.0</v>
      </c>
      <c r="R1583" s="19">
        <v>0.0</v>
      </c>
      <c r="S1583" s="19">
        <v>0.0</v>
      </c>
      <c r="T1583" s="19">
        <v>0.0</v>
      </c>
      <c r="U1583" s="19">
        <v>0.0</v>
      </c>
      <c r="V1583" s="19">
        <v>0.0</v>
      </c>
      <c r="W1583" s="19">
        <v>0.0</v>
      </c>
      <c r="X1583" s="19">
        <v>0.0</v>
      </c>
      <c r="Y1583" s="19">
        <v>0.0</v>
      </c>
      <c r="Z1583" s="19">
        <v>0.0</v>
      </c>
      <c r="AA1583" s="19">
        <v>0.0</v>
      </c>
      <c r="AB1583" s="19">
        <v>0.0</v>
      </c>
      <c r="AC1583" s="20">
        <v>0.0</v>
      </c>
    </row>
    <row r="1584">
      <c r="A1584" s="17">
        <v>816657.0</v>
      </c>
      <c r="B1584" s="17" t="s">
        <v>13266</v>
      </c>
      <c r="C1584" s="19">
        <v>0.0</v>
      </c>
      <c r="D1584" s="19">
        <v>0.0</v>
      </c>
      <c r="E1584" s="19">
        <v>0.0</v>
      </c>
      <c r="F1584" s="18">
        <v>1.0</v>
      </c>
      <c r="G1584" s="18">
        <v>1.0</v>
      </c>
      <c r="H1584" s="19">
        <v>0.0</v>
      </c>
      <c r="I1584" s="19">
        <v>0.0</v>
      </c>
      <c r="J1584" s="19">
        <v>0.0</v>
      </c>
      <c r="K1584" s="19">
        <v>0.0</v>
      </c>
      <c r="L1584" s="19">
        <v>0.0</v>
      </c>
      <c r="M1584" s="19">
        <v>0.0</v>
      </c>
      <c r="N1584" s="19">
        <v>0.0</v>
      </c>
      <c r="O1584" s="19">
        <v>0.0</v>
      </c>
      <c r="P1584" s="19">
        <v>0.0</v>
      </c>
      <c r="Q1584" s="19">
        <v>0.0</v>
      </c>
      <c r="R1584" s="19">
        <v>0.0</v>
      </c>
      <c r="S1584" s="19">
        <v>0.0</v>
      </c>
      <c r="T1584" s="19">
        <v>0.0</v>
      </c>
      <c r="U1584" s="19">
        <v>0.0</v>
      </c>
      <c r="V1584" s="19">
        <v>0.0</v>
      </c>
      <c r="W1584" s="19">
        <v>0.0</v>
      </c>
      <c r="X1584" s="19">
        <v>0.0</v>
      </c>
      <c r="Y1584" s="19">
        <v>0.0</v>
      </c>
      <c r="Z1584" s="19">
        <v>0.0</v>
      </c>
      <c r="AA1584" s="19">
        <v>0.0</v>
      </c>
      <c r="AB1584" s="19">
        <v>0.0</v>
      </c>
      <c r="AC1584" s="20">
        <v>0.0</v>
      </c>
    </row>
    <row r="1585">
      <c r="A1585" s="17">
        <v>821779.0</v>
      </c>
      <c r="B1585" s="17" t="s">
        <v>3014</v>
      </c>
      <c r="C1585" s="19">
        <v>0.0</v>
      </c>
      <c r="D1585" s="19">
        <v>0.0</v>
      </c>
      <c r="E1585" s="19">
        <v>0.0</v>
      </c>
      <c r="F1585" s="18">
        <v>1.0</v>
      </c>
      <c r="G1585" s="18">
        <v>1.0</v>
      </c>
      <c r="H1585" s="19">
        <v>0.0</v>
      </c>
      <c r="I1585" s="19">
        <v>0.0</v>
      </c>
      <c r="J1585" s="19">
        <v>0.0</v>
      </c>
      <c r="K1585" s="19">
        <v>0.0</v>
      </c>
      <c r="L1585" s="19">
        <v>0.0</v>
      </c>
      <c r="M1585" s="19">
        <v>0.0</v>
      </c>
      <c r="N1585" s="19">
        <v>0.0</v>
      </c>
      <c r="O1585" s="19">
        <v>0.0</v>
      </c>
      <c r="P1585" s="19">
        <v>0.0</v>
      </c>
      <c r="Q1585" s="19">
        <v>0.0</v>
      </c>
      <c r="R1585" s="19">
        <v>0.0</v>
      </c>
      <c r="S1585" s="19">
        <v>0.0</v>
      </c>
      <c r="T1585" s="19">
        <v>0.0</v>
      </c>
      <c r="U1585" s="19">
        <v>0.0</v>
      </c>
      <c r="V1585" s="19">
        <v>0.0</v>
      </c>
      <c r="W1585" s="19">
        <v>0.0</v>
      </c>
      <c r="X1585" s="19">
        <v>0.0</v>
      </c>
      <c r="Y1585" s="19">
        <v>0.0</v>
      </c>
      <c r="Z1585" s="19">
        <v>0.0</v>
      </c>
      <c r="AA1585" s="19">
        <v>0.0</v>
      </c>
      <c r="AB1585" s="19">
        <v>0.0</v>
      </c>
      <c r="AC1585" s="20">
        <v>0.0</v>
      </c>
    </row>
    <row r="1586">
      <c r="A1586" s="17">
        <v>3767629.0</v>
      </c>
      <c r="B1586" s="17" t="s">
        <v>12982</v>
      </c>
      <c r="C1586" s="19">
        <v>0.0</v>
      </c>
      <c r="D1586" s="18">
        <v>1.0</v>
      </c>
      <c r="E1586" s="18">
        <v>1.0</v>
      </c>
      <c r="F1586" s="19">
        <v>0.0</v>
      </c>
      <c r="G1586" s="19">
        <v>0.0</v>
      </c>
      <c r="H1586" s="19">
        <v>0.0</v>
      </c>
      <c r="I1586" s="19">
        <v>0.0</v>
      </c>
      <c r="J1586" s="19">
        <v>0.0</v>
      </c>
      <c r="K1586" s="19">
        <v>0.0</v>
      </c>
      <c r="L1586" s="19">
        <v>0.0</v>
      </c>
      <c r="M1586" s="19">
        <v>0.0</v>
      </c>
      <c r="N1586" s="19">
        <v>0.0</v>
      </c>
      <c r="O1586" s="19">
        <v>0.0</v>
      </c>
      <c r="P1586" s="19">
        <v>0.0</v>
      </c>
      <c r="Q1586" s="19">
        <v>0.0</v>
      </c>
      <c r="R1586" s="19">
        <v>0.0</v>
      </c>
      <c r="S1586" s="19">
        <v>0.0</v>
      </c>
      <c r="T1586" s="19">
        <v>0.0</v>
      </c>
      <c r="U1586" s="19">
        <v>0.0</v>
      </c>
      <c r="V1586" s="19">
        <v>0.0</v>
      </c>
      <c r="W1586" s="19">
        <v>0.0</v>
      </c>
      <c r="X1586" s="19">
        <v>0.0</v>
      </c>
      <c r="Y1586" s="19">
        <v>0.0</v>
      </c>
      <c r="Z1586" s="19">
        <v>0.0</v>
      </c>
      <c r="AA1586" s="19">
        <v>0.0</v>
      </c>
      <c r="AB1586" s="19">
        <v>0.0</v>
      </c>
      <c r="AC1586" s="20">
        <v>0.0</v>
      </c>
    </row>
    <row r="1587">
      <c r="A1587" s="17">
        <v>834347.0</v>
      </c>
      <c r="B1587" s="17" t="s">
        <v>29936</v>
      </c>
      <c r="C1587" s="18">
        <v>1.0</v>
      </c>
      <c r="D1587" s="18">
        <v>1.0</v>
      </c>
      <c r="E1587" s="19">
        <v>0.0</v>
      </c>
      <c r="F1587" s="19">
        <v>0.0</v>
      </c>
      <c r="G1587" s="19">
        <v>0.0</v>
      </c>
      <c r="H1587" s="19">
        <v>0.0</v>
      </c>
      <c r="I1587" s="19">
        <v>0.0</v>
      </c>
      <c r="J1587" s="19">
        <v>0.0</v>
      </c>
      <c r="K1587" s="19">
        <v>0.0</v>
      </c>
      <c r="L1587" s="19">
        <v>0.0</v>
      </c>
      <c r="M1587" s="19">
        <v>0.0</v>
      </c>
      <c r="N1587" s="19">
        <v>0.0</v>
      </c>
      <c r="O1587" s="19">
        <v>0.0</v>
      </c>
      <c r="P1587" s="19">
        <v>0.0</v>
      </c>
      <c r="Q1587" s="19">
        <v>0.0</v>
      </c>
      <c r="R1587" s="19">
        <v>0.0</v>
      </c>
      <c r="S1587" s="19">
        <v>0.0</v>
      </c>
      <c r="T1587" s="19">
        <v>0.0</v>
      </c>
      <c r="U1587" s="19">
        <v>0.0</v>
      </c>
      <c r="V1587" s="19">
        <v>0.0</v>
      </c>
      <c r="W1587" s="19">
        <v>0.0</v>
      </c>
      <c r="X1587" s="19">
        <v>0.0</v>
      </c>
      <c r="Y1587" s="19">
        <v>0.0</v>
      </c>
      <c r="Z1587" s="19">
        <v>0.0</v>
      </c>
      <c r="AA1587" s="19">
        <v>0.0</v>
      </c>
      <c r="AB1587" s="19">
        <v>0.0</v>
      </c>
      <c r="AC1587" s="20">
        <v>0.0</v>
      </c>
    </row>
    <row r="1588">
      <c r="A1588" s="17">
        <v>3771277.0</v>
      </c>
      <c r="B1588" s="17" t="s">
        <v>26106</v>
      </c>
      <c r="C1588" s="18">
        <v>1.0</v>
      </c>
      <c r="D1588" s="18">
        <v>1.0</v>
      </c>
      <c r="E1588" s="19">
        <v>0.0</v>
      </c>
      <c r="F1588" s="19">
        <v>0.0</v>
      </c>
      <c r="G1588" s="19">
        <v>0.0</v>
      </c>
      <c r="H1588" s="19">
        <v>0.0</v>
      </c>
      <c r="I1588" s="19">
        <v>0.0</v>
      </c>
      <c r="J1588" s="19">
        <v>0.0</v>
      </c>
      <c r="K1588" s="19">
        <v>0.0</v>
      </c>
      <c r="L1588" s="19">
        <v>0.0</v>
      </c>
      <c r="M1588" s="19">
        <v>0.0</v>
      </c>
      <c r="N1588" s="19">
        <v>0.0</v>
      </c>
      <c r="O1588" s="19">
        <v>0.0</v>
      </c>
      <c r="P1588" s="19">
        <v>0.0</v>
      </c>
      <c r="Q1588" s="19">
        <v>0.0</v>
      </c>
      <c r="R1588" s="19">
        <v>0.0</v>
      </c>
      <c r="S1588" s="19">
        <v>0.0</v>
      </c>
      <c r="T1588" s="19">
        <v>0.0</v>
      </c>
      <c r="U1588" s="19">
        <v>0.0</v>
      </c>
      <c r="V1588" s="19">
        <v>0.0</v>
      </c>
      <c r="W1588" s="19">
        <v>0.0</v>
      </c>
      <c r="X1588" s="19">
        <v>0.0</v>
      </c>
      <c r="Y1588" s="19">
        <v>0.0</v>
      </c>
      <c r="Z1588" s="19">
        <v>0.0</v>
      </c>
      <c r="AA1588" s="19">
        <v>0.0</v>
      </c>
      <c r="AB1588" s="19">
        <v>0.0</v>
      </c>
      <c r="AC1588" s="20">
        <v>0.0</v>
      </c>
    </row>
    <row r="1589">
      <c r="A1589" s="17">
        <v>837437.0</v>
      </c>
      <c r="B1589" s="17" t="s">
        <v>5782</v>
      </c>
      <c r="C1589" s="19">
        <v>0.0</v>
      </c>
      <c r="D1589" s="19">
        <v>0.0</v>
      </c>
      <c r="E1589" s="19">
        <v>0.0</v>
      </c>
      <c r="F1589" s="18">
        <v>1.0</v>
      </c>
      <c r="G1589" s="18">
        <v>1.0</v>
      </c>
      <c r="H1589" s="19">
        <v>0.0</v>
      </c>
      <c r="I1589" s="19">
        <v>0.0</v>
      </c>
      <c r="J1589" s="19">
        <v>0.0</v>
      </c>
      <c r="K1589" s="19">
        <v>0.0</v>
      </c>
      <c r="L1589" s="19">
        <v>0.0</v>
      </c>
      <c r="M1589" s="19">
        <v>0.0</v>
      </c>
      <c r="N1589" s="19">
        <v>0.0</v>
      </c>
      <c r="O1589" s="19">
        <v>0.0</v>
      </c>
      <c r="P1589" s="19">
        <v>0.0</v>
      </c>
      <c r="Q1589" s="19">
        <v>0.0</v>
      </c>
      <c r="R1589" s="19">
        <v>0.0</v>
      </c>
      <c r="S1589" s="19">
        <v>0.0</v>
      </c>
      <c r="T1589" s="19">
        <v>0.0</v>
      </c>
      <c r="U1589" s="19">
        <v>0.0</v>
      </c>
      <c r="V1589" s="19">
        <v>0.0</v>
      </c>
      <c r="W1589" s="19">
        <v>0.0</v>
      </c>
      <c r="X1589" s="19">
        <v>0.0</v>
      </c>
      <c r="Y1589" s="19">
        <v>0.0</v>
      </c>
      <c r="Z1589" s="19">
        <v>0.0</v>
      </c>
      <c r="AA1589" s="19">
        <v>0.0</v>
      </c>
      <c r="AB1589" s="19">
        <v>0.0</v>
      </c>
      <c r="AC1589" s="20">
        <v>0.0</v>
      </c>
    </row>
    <row r="1590">
      <c r="A1590" s="17">
        <v>827198.0</v>
      </c>
      <c r="B1590" s="17" t="s">
        <v>9715</v>
      </c>
      <c r="C1590" s="19">
        <v>0.0</v>
      </c>
      <c r="D1590" s="19">
        <v>0.0</v>
      </c>
      <c r="E1590" s="19">
        <v>0.0</v>
      </c>
      <c r="F1590" s="19">
        <v>0.0</v>
      </c>
      <c r="G1590" s="18">
        <v>1.0</v>
      </c>
      <c r="H1590" s="18">
        <v>1.0</v>
      </c>
      <c r="I1590" s="19">
        <v>0.0</v>
      </c>
      <c r="J1590" s="19">
        <v>0.0</v>
      </c>
      <c r="K1590" s="19">
        <v>0.0</v>
      </c>
      <c r="L1590" s="19">
        <v>0.0</v>
      </c>
      <c r="M1590" s="19">
        <v>0.0</v>
      </c>
      <c r="N1590" s="19">
        <v>0.0</v>
      </c>
      <c r="O1590" s="19">
        <v>0.0</v>
      </c>
      <c r="P1590" s="19">
        <v>0.0</v>
      </c>
      <c r="Q1590" s="19">
        <v>0.0</v>
      </c>
      <c r="R1590" s="19">
        <v>0.0</v>
      </c>
      <c r="S1590" s="19">
        <v>0.0</v>
      </c>
      <c r="T1590" s="19">
        <v>0.0</v>
      </c>
      <c r="U1590" s="19">
        <v>0.0</v>
      </c>
      <c r="V1590" s="19">
        <v>0.0</v>
      </c>
      <c r="W1590" s="19">
        <v>0.0</v>
      </c>
      <c r="X1590" s="19">
        <v>0.0</v>
      </c>
      <c r="Y1590" s="19">
        <v>0.0</v>
      </c>
      <c r="Z1590" s="19">
        <v>0.0</v>
      </c>
      <c r="AA1590" s="19">
        <v>0.0</v>
      </c>
      <c r="AB1590" s="19">
        <v>0.0</v>
      </c>
      <c r="AC1590" s="20">
        <v>0.0</v>
      </c>
    </row>
    <row r="1591">
      <c r="A1591" s="17">
        <v>827048.0</v>
      </c>
      <c r="B1591" s="17" t="s">
        <v>4306</v>
      </c>
      <c r="C1591" s="19">
        <v>0.0</v>
      </c>
      <c r="D1591" s="19">
        <v>0.0</v>
      </c>
      <c r="E1591" s="19">
        <v>0.0</v>
      </c>
      <c r="F1591" s="19">
        <v>0.0</v>
      </c>
      <c r="G1591" s="18">
        <v>1.0</v>
      </c>
      <c r="H1591" s="18">
        <v>1.0</v>
      </c>
      <c r="I1591" s="19">
        <v>0.0</v>
      </c>
      <c r="J1591" s="19">
        <v>0.0</v>
      </c>
      <c r="K1591" s="19">
        <v>0.0</v>
      </c>
      <c r="L1591" s="19">
        <v>0.0</v>
      </c>
      <c r="M1591" s="19">
        <v>0.0</v>
      </c>
      <c r="N1591" s="19">
        <v>0.0</v>
      </c>
      <c r="O1591" s="19">
        <v>0.0</v>
      </c>
      <c r="P1591" s="19">
        <v>0.0</v>
      </c>
      <c r="Q1591" s="19">
        <v>0.0</v>
      </c>
      <c r="R1591" s="19">
        <v>0.0</v>
      </c>
      <c r="S1591" s="19">
        <v>0.0</v>
      </c>
      <c r="T1591" s="19">
        <v>0.0</v>
      </c>
      <c r="U1591" s="19">
        <v>0.0</v>
      </c>
      <c r="V1591" s="19">
        <v>0.0</v>
      </c>
      <c r="W1591" s="19">
        <v>0.0</v>
      </c>
      <c r="X1591" s="19">
        <v>0.0</v>
      </c>
      <c r="Y1591" s="19">
        <v>0.0</v>
      </c>
      <c r="Z1591" s="19">
        <v>0.0</v>
      </c>
      <c r="AA1591" s="19">
        <v>0.0</v>
      </c>
      <c r="AB1591" s="19">
        <v>0.0</v>
      </c>
      <c r="AC1591" s="20">
        <v>0.0</v>
      </c>
    </row>
    <row r="1592">
      <c r="A1592" s="17">
        <v>3767567.0</v>
      </c>
      <c r="B1592" s="17" t="s">
        <v>20893</v>
      </c>
      <c r="C1592" s="19">
        <v>0.0</v>
      </c>
      <c r="D1592" s="19">
        <v>0.0</v>
      </c>
      <c r="E1592" s="19">
        <v>0.0</v>
      </c>
      <c r="F1592" s="19">
        <v>0.0</v>
      </c>
      <c r="G1592" s="18">
        <v>1.0</v>
      </c>
      <c r="H1592" s="18">
        <v>1.0</v>
      </c>
      <c r="I1592" s="19">
        <v>0.0</v>
      </c>
      <c r="J1592" s="19">
        <v>0.0</v>
      </c>
      <c r="K1592" s="19">
        <v>0.0</v>
      </c>
      <c r="L1592" s="19">
        <v>0.0</v>
      </c>
      <c r="M1592" s="19">
        <v>0.0</v>
      </c>
      <c r="N1592" s="19">
        <v>0.0</v>
      </c>
      <c r="O1592" s="19">
        <v>0.0</v>
      </c>
      <c r="P1592" s="19">
        <v>0.0</v>
      </c>
      <c r="Q1592" s="19">
        <v>0.0</v>
      </c>
      <c r="R1592" s="19">
        <v>0.0</v>
      </c>
      <c r="S1592" s="19">
        <v>0.0</v>
      </c>
      <c r="T1592" s="19">
        <v>0.0</v>
      </c>
      <c r="U1592" s="19">
        <v>0.0</v>
      </c>
      <c r="V1592" s="19">
        <v>0.0</v>
      </c>
      <c r="W1592" s="19">
        <v>0.0</v>
      </c>
      <c r="X1592" s="19">
        <v>0.0</v>
      </c>
      <c r="Y1592" s="19">
        <v>0.0</v>
      </c>
      <c r="Z1592" s="19">
        <v>0.0</v>
      </c>
      <c r="AA1592" s="19">
        <v>0.0</v>
      </c>
      <c r="AB1592" s="19">
        <v>0.0</v>
      </c>
      <c r="AC1592" s="20">
        <v>0.0</v>
      </c>
    </row>
    <row r="1593">
      <c r="A1593" s="17">
        <v>825297.0</v>
      </c>
      <c r="B1593" s="17" t="s">
        <v>19598</v>
      </c>
      <c r="C1593" s="18">
        <v>1.0</v>
      </c>
      <c r="D1593" s="18">
        <v>1.0</v>
      </c>
      <c r="E1593" s="19">
        <v>0.0</v>
      </c>
      <c r="F1593" s="19">
        <v>0.0</v>
      </c>
      <c r="G1593" s="19">
        <v>0.0</v>
      </c>
      <c r="H1593" s="19">
        <v>0.0</v>
      </c>
      <c r="I1593" s="19">
        <v>0.0</v>
      </c>
      <c r="J1593" s="19">
        <v>0.0</v>
      </c>
      <c r="K1593" s="19">
        <v>0.0</v>
      </c>
      <c r="L1593" s="19">
        <v>0.0</v>
      </c>
      <c r="M1593" s="19">
        <v>0.0</v>
      </c>
      <c r="N1593" s="19">
        <v>0.0</v>
      </c>
      <c r="O1593" s="19">
        <v>0.0</v>
      </c>
      <c r="P1593" s="19">
        <v>0.0</v>
      </c>
      <c r="Q1593" s="19">
        <v>0.0</v>
      </c>
      <c r="R1593" s="19">
        <v>0.0</v>
      </c>
      <c r="S1593" s="19">
        <v>0.0</v>
      </c>
      <c r="T1593" s="19">
        <v>0.0</v>
      </c>
      <c r="U1593" s="19">
        <v>0.0</v>
      </c>
      <c r="V1593" s="19">
        <v>0.0</v>
      </c>
      <c r="W1593" s="19">
        <v>0.0</v>
      </c>
      <c r="X1593" s="19">
        <v>0.0</v>
      </c>
      <c r="Y1593" s="19">
        <v>0.0</v>
      </c>
      <c r="Z1593" s="19">
        <v>0.0</v>
      </c>
      <c r="AA1593" s="19">
        <v>0.0</v>
      </c>
      <c r="AB1593" s="19">
        <v>0.0</v>
      </c>
      <c r="AC1593" s="20">
        <v>0.0</v>
      </c>
    </row>
    <row r="1594">
      <c r="A1594" s="17">
        <v>844383.0</v>
      </c>
      <c r="B1594" s="17" t="s">
        <v>5820</v>
      </c>
      <c r="C1594" s="19">
        <v>0.0</v>
      </c>
      <c r="D1594" s="19">
        <v>0.0</v>
      </c>
      <c r="E1594" s="19">
        <v>0.0</v>
      </c>
      <c r="F1594" s="18">
        <v>1.0</v>
      </c>
      <c r="G1594" s="19">
        <v>0.0</v>
      </c>
      <c r="H1594" s="18">
        <v>1.0</v>
      </c>
      <c r="I1594" s="19">
        <v>0.0</v>
      </c>
      <c r="J1594" s="19">
        <v>0.0</v>
      </c>
      <c r="K1594" s="19">
        <v>0.0</v>
      </c>
      <c r="L1594" s="19">
        <v>0.0</v>
      </c>
      <c r="M1594" s="19">
        <v>0.0</v>
      </c>
      <c r="N1594" s="19">
        <v>0.0</v>
      </c>
      <c r="O1594" s="19">
        <v>0.0</v>
      </c>
      <c r="P1594" s="19">
        <v>0.0</v>
      </c>
      <c r="Q1594" s="19">
        <v>0.0</v>
      </c>
      <c r="R1594" s="19">
        <v>0.0</v>
      </c>
      <c r="S1594" s="19">
        <v>0.0</v>
      </c>
      <c r="T1594" s="19">
        <v>0.0</v>
      </c>
      <c r="U1594" s="19">
        <v>0.0</v>
      </c>
      <c r="V1594" s="19">
        <v>0.0</v>
      </c>
      <c r="W1594" s="19">
        <v>0.0</v>
      </c>
      <c r="X1594" s="19">
        <v>0.0</v>
      </c>
      <c r="Y1594" s="19">
        <v>0.0</v>
      </c>
      <c r="Z1594" s="19">
        <v>0.0</v>
      </c>
      <c r="AA1594" s="19">
        <v>0.0</v>
      </c>
      <c r="AB1594" s="19">
        <v>0.0</v>
      </c>
      <c r="AC1594" s="20">
        <v>0.0</v>
      </c>
    </row>
    <row r="1595">
      <c r="A1595" s="17">
        <v>823888.0</v>
      </c>
      <c r="B1595" s="17" t="s">
        <v>1627</v>
      </c>
      <c r="C1595" s="18">
        <v>1.0</v>
      </c>
      <c r="D1595" s="18">
        <v>1.0</v>
      </c>
      <c r="E1595" s="19">
        <v>0.0</v>
      </c>
      <c r="F1595" s="19">
        <v>0.0</v>
      </c>
      <c r="G1595" s="19">
        <v>0.0</v>
      </c>
      <c r="H1595" s="19">
        <v>0.0</v>
      </c>
      <c r="I1595" s="19">
        <v>0.0</v>
      </c>
      <c r="J1595" s="19">
        <v>0.0</v>
      </c>
      <c r="K1595" s="19">
        <v>0.0</v>
      </c>
      <c r="L1595" s="19">
        <v>0.0</v>
      </c>
      <c r="M1595" s="19">
        <v>0.0</v>
      </c>
      <c r="N1595" s="19">
        <v>0.0</v>
      </c>
      <c r="O1595" s="19">
        <v>0.0</v>
      </c>
      <c r="P1595" s="18">
        <v>1.0</v>
      </c>
      <c r="Q1595" s="19">
        <v>0.0</v>
      </c>
      <c r="R1595" s="19">
        <v>0.0</v>
      </c>
      <c r="S1595" s="19">
        <v>0.0</v>
      </c>
      <c r="T1595" s="19">
        <v>0.0</v>
      </c>
      <c r="U1595" s="19">
        <v>0.0</v>
      </c>
      <c r="V1595" s="19">
        <v>0.0</v>
      </c>
      <c r="W1595" s="19">
        <v>0.0</v>
      </c>
      <c r="X1595" s="18">
        <v>1.0</v>
      </c>
      <c r="Y1595" s="19">
        <v>0.0</v>
      </c>
      <c r="Z1595" s="19">
        <v>0.0</v>
      </c>
      <c r="AA1595" s="19">
        <v>0.0</v>
      </c>
      <c r="AB1595" s="18">
        <v>1.0</v>
      </c>
      <c r="AC1595" s="20">
        <v>0.0</v>
      </c>
    </row>
    <row r="1596">
      <c r="A1596" s="17">
        <v>822367.0</v>
      </c>
      <c r="B1596" s="17" t="s">
        <v>12176</v>
      </c>
      <c r="C1596" s="18">
        <v>1.0</v>
      </c>
      <c r="D1596" s="18">
        <v>1.0</v>
      </c>
      <c r="E1596" s="19">
        <v>0.0</v>
      </c>
      <c r="F1596" s="19">
        <v>0.0</v>
      </c>
      <c r="G1596" s="19">
        <v>0.0</v>
      </c>
      <c r="H1596" s="19">
        <v>0.0</v>
      </c>
      <c r="I1596" s="19">
        <v>0.0</v>
      </c>
      <c r="J1596" s="19">
        <v>0.0</v>
      </c>
      <c r="K1596" s="19">
        <v>0.0</v>
      </c>
      <c r="L1596" s="19">
        <v>0.0</v>
      </c>
      <c r="M1596" s="19">
        <v>0.0</v>
      </c>
      <c r="N1596" s="19">
        <v>0.0</v>
      </c>
      <c r="O1596" s="19">
        <v>0.0</v>
      </c>
      <c r="P1596" s="19">
        <v>0.0</v>
      </c>
      <c r="Q1596" s="19">
        <v>0.0</v>
      </c>
      <c r="R1596" s="19">
        <v>0.0</v>
      </c>
      <c r="S1596" s="19">
        <v>0.0</v>
      </c>
      <c r="T1596" s="19">
        <v>0.0</v>
      </c>
      <c r="U1596" s="19">
        <v>0.0</v>
      </c>
      <c r="V1596" s="19">
        <v>0.0</v>
      </c>
      <c r="W1596" s="19">
        <v>0.0</v>
      </c>
      <c r="X1596" s="19">
        <v>0.0</v>
      </c>
      <c r="Y1596" s="19">
        <v>0.0</v>
      </c>
      <c r="Z1596" s="19">
        <v>0.0</v>
      </c>
      <c r="AA1596" s="19">
        <v>0.0</v>
      </c>
      <c r="AB1596" s="19">
        <v>0.0</v>
      </c>
      <c r="AC1596" s="20">
        <v>0.0</v>
      </c>
    </row>
    <row r="1597">
      <c r="A1597" s="17">
        <v>816697.0</v>
      </c>
      <c r="B1597" s="17" t="s">
        <v>14804</v>
      </c>
      <c r="C1597" s="19">
        <v>0.0</v>
      </c>
      <c r="D1597" s="18">
        <v>1.0</v>
      </c>
      <c r="E1597" s="18">
        <v>1.0</v>
      </c>
      <c r="F1597" s="19">
        <v>0.0</v>
      </c>
      <c r="G1597" s="19">
        <v>0.0</v>
      </c>
      <c r="H1597" s="19">
        <v>0.0</v>
      </c>
      <c r="I1597" s="19">
        <v>0.0</v>
      </c>
      <c r="J1597" s="19">
        <v>0.0</v>
      </c>
      <c r="K1597" s="19">
        <v>0.0</v>
      </c>
      <c r="L1597" s="19">
        <v>0.0</v>
      </c>
      <c r="M1597" s="19">
        <v>0.0</v>
      </c>
      <c r="N1597" s="19">
        <v>0.0</v>
      </c>
      <c r="O1597" s="19">
        <v>0.0</v>
      </c>
      <c r="P1597" s="19">
        <v>0.0</v>
      </c>
      <c r="Q1597" s="19">
        <v>0.0</v>
      </c>
      <c r="R1597" s="19">
        <v>0.0</v>
      </c>
      <c r="S1597" s="19">
        <v>0.0</v>
      </c>
      <c r="T1597" s="19">
        <v>0.0</v>
      </c>
      <c r="U1597" s="19">
        <v>0.0</v>
      </c>
      <c r="V1597" s="19">
        <v>0.0</v>
      </c>
      <c r="W1597" s="19">
        <v>0.0</v>
      </c>
      <c r="X1597" s="19">
        <v>0.0</v>
      </c>
      <c r="Y1597" s="18">
        <v>1.0</v>
      </c>
      <c r="Z1597" s="19">
        <v>0.0</v>
      </c>
      <c r="AA1597" s="19">
        <v>0.0</v>
      </c>
      <c r="AB1597" s="19">
        <v>0.0</v>
      </c>
      <c r="AC1597" s="20">
        <v>0.0</v>
      </c>
    </row>
    <row r="1598">
      <c r="A1598" s="17">
        <v>838241.0</v>
      </c>
      <c r="B1598" s="17" t="s">
        <v>4457</v>
      </c>
      <c r="C1598" s="18">
        <v>1.0</v>
      </c>
      <c r="D1598" s="18">
        <v>1.0</v>
      </c>
      <c r="E1598" s="19">
        <v>0.0</v>
      </c>
      <c r="F1598" s="19">
        <v>0.0</v>
      </c>
      <c r="G1598" s="19">
        <v>0.0</v>
      </c>
      <c r="H1598" s="19">
        <v>0.0</v>
      </c>
      <c r="I1598" s="19">
        <v>0.0</v>
      </c>
      <c r="J1598" s="19">
        <v>0.0</v>
      </c>
      <c r="K1598" s="19">
        <v>0.0</v>
      </c>
      <c r="L1598" s="19">
        <v>0.0</v>
      </c>
      <c r="M1598" s="19">
        <v>0.0</v>
      </c>
      <c r="N1598" s="19">
        <v>0.0</v>
      </c>
      <c r="O1598" s="19">
        <v>0.0</v>
      </c>
      <c r="P1598" s="19">
        <v>0.0</v>
      </c>
      <c r="Q1598" s="19">
        <v>0.0</v>
      </c>
      <c r="R1598" s="19">
        <v>0.0</v>
      </c>
      <c r="S1598" s="19">
        <v>0.0</v>
      </c>
      <c r="T1598" s="19">
        <v>0.0</v>
      </c>
      <c r="U1598" s="19">
        <v>0.0</v>
      </c>
      <c r="V1598" s="19">
        <v>0.0</v>
      </c>
      <c r="W1598" s="19">
        <v>0.0</v>
      </c>
      <c r="X1598" s="18">
        <v>1.0</v>
      </c>
      <c r="Y1598" s="19">
        <v>0.0</v>
      </c>
      <c r="Z1598" s="19">
        <v>0.0</v>
      </c>
      <c r="AA1598" s="19">
        <v>0.0</v>
      </c>
      <c r="AB1598" s="19">
        <v>0.0</v>
      </c>
      <c r="AC1598" s="20">
        <v>0.0</v>
      </c>
    </row>
    <row r="1599">
      <c r="A1599" s="17">
        <v>834902.0</v>
      </c>
      <c r="B1599" s="17" t="s">
        <v>456</v>
      </c>
      <c r="C1599" s="19">
        <v>0.0</v>
      </c>
      <c r="D1599" s="19">
        <v>0.0</v>
      </c>
      <c r="E1599" s="19">
        <v>0.0</v>
      </c>
      <c r="F1599" s="18">
        <v>1.0</v>
      </c>
      <c r="G1599" s="19">
        <v>0.0</v>
      </c>
      <c r="H1599" s="18">
        <v>1.0</v>
      </c>
      <c r="I1599" s="19">
        <v>0.0</v>
      </c>
      <c r="J1599" s="19">
        <v>0.0</v>
      </c>
      <c r="K1599" s="19">
        <v>0.0</v>
      </c>
      <c r="L1599" s="19">
        <v>0.0</v>
      </c>
      <c r="M1599" s="19">
        <v>0.0</v>
      </c>
      <c r="N1599" s="19">
        <v>0.0</v>
      </c>
      <c r="O1599" s="19">
        <v>0.0</v>
      </c>
      <c r="P1599" s="19">
        <v>0.0</v>
      </c>
      <c r="Q1599" s="19">
        <v>0.0</v>
      </c>
      <c r="R1599" s="19">
        <v>0.0</v>
      </c>
      <c r="S1599" s="19">
        <v>0.0</v>
      </c>
      <c r="T1599" s="18">
        <v>1.0</v>
      </c>
      <c r="U1599" s="19">
        <v>0.0</v>
      </c>
      <c r="V1599" s="19">
        <v>0.0</v>
      </c>
      <c r="W1599" s="19">
        <v>0.0</v>
      </c>
      <c r="X1599" s="19">
        <v>0.0</v>
      </c>
      <c r="Y1599" s="19">
        <v>0.0</v>
      </c>
      <c r="Z1599" s="19">
        <v>0.0</v>
      </c>
      <c r="AA1599" s="19">
        <v>0.0</v>
      </c>
      <c r="AB1599" s="19">
        <v>0.0</v>
      </c>
      <c r="AC1599" s="20">
        <v>0.0</v>
      </c>
    </row>
    <row r="1600">
      <c r="A1600" s="17">
        <v>828905.0</v>
      </c>
      <c r="B1600" s="17" t="s">
        <v>21759</v>
      </c>
      <c r="C1600" s="18">
        <v>1.0</v>
      </c>
      <c r="D1600" s="18">
        <v>1.0</v>
      </c>
      <c r="E1600" s="19">
        <v>0.0</v>
      </c>
      <c r="F1600" s="19">
        <v>0.0</v>
      </c>
      <c r="G1600" s="19">
        <v>0.0</v>
      </c>
      <c r="H1600" s="19">
        <v>0.0</v>
      </c>
      <c r="I1600" s="19">
        <v>0.0</v>
      </c>
      <c r="J1600" s="19">
        <v>0.0</v>
      </c>
      <c r="K1600" s="19">
        <v>0.0</v>
      </c>
      <c r="L1600" s="19">
        <v>0.0</v>
      </c>
      <c r="M1600" s="19">
        <v>0.0</v>
      </c>
      <c r="N1600" s="19">
        <v>0.0</v>
      </c>
      <c r="O1600" s="19">
        <v>0.0</v>
      </c>
      <c r="P1600" s="19">
        <v>0.0</v>
      </c>
      <c r="Q1600" s="19">
        <v>0.0</v>
      </c>
      <c r="R1600" s="19">
        <v>0.0</v>
      </c>
      <c r="S1600" s="19">
        <v>0.0</v>
      </c>
      <c r="T1600" s="19">
        <v>0.0</v>
      </c>
      <c r="U1600" s="19">
        <v>0.0</v>
      </c>
      <c r="V1600" s="19">
        <v>0.0</v>
      </c>
      <c r="W1600" s="19">
        <v>0.0</v>
      </c>
      <c r="X1600" s="19">
        <v>0.0</v>
      </c>
      <c r="Y1600" s="19">
        <v>0.0</v>
      </c>
      <c r="Z1600" s="19">
        <v>0.0</v>
      </c>
      <c r="AA1600" s="19">
        <v>0.0</v>
      </c>
      <c r="AB1600" s="19">
        <v>0.0</v>
      </c>
      <c r="AC1600" s="20">
        <v>0.0</v>
      </c>
    </row>
    <row r="1601">
      <c r="A1601" s="17">
        <v>841749.0</v>
      </c>
      <c r="B1601" s="17" t="s">
        <v>13843</v>
      </c>
      <c r="C1601" s="18">
        <v>1.0</v>
      </c>
      <c r="D1601" s="18">
        <v>1.0</v>
      </c>
      <c r="E1601" s="19">
        <v>0.0</v>
      </c>
      <c r="F1601" s="19">
        <v>0.0</v>
      </c>
      <c r="G1601" s="19">
        <v>0.0</v>
      </c>
      <c r="H1601" s="19">
        <v>0.0</v>
      </c>
      <c r="I1601" s="19">
        <v>0.0</v>
      </c>
      <c r="J1601" s="19">
        <v>0.0</v>
      </c>
      <c r="K1601" s="19">
        <v>0.0</v>
      </c>
      <c r="L1601" s="19">
        <v>0.0</v>
      </c>
      <c r="M1601" s="19">
        <v>0.0</v>
      </c>
      <c r="N1601" s="19">
        <v>0.0</v>
      </c>
      <c r="O1601" s="19">
        <v>0.0</v>
      </c>
      <c r="P1601" s="19">
        <v>0.0</v>
      </c>
      <c r="Q1601" s="19">
        <v>0.0</v>
      </c>
      <c r="R1601" s="19">
        <v>0.0</v>
      </c>
      <c r="S1601" s="19">
        <v>0.0</v>
      </c>
      <c r="T1601" s="19">
        <v>0.0</v>
      </c>
      <c r="U1601" s="19">
        <v>0.0</v>
      </c>
      <c r="V1601" s="19">
        <v>0.0</v>
      </c>
      <c r="W1601" s="19">
        <v>0.0</v>
      </c>
      <c r="X1601" s="19">
        <v>0.0</v>
      </c>
      <c r="Y1601" s="19">
        <v>0.0</v>
      </c>
      <c r="Z1601" s="19">
        <v>0.0</v>
      </c>
      <c r="AA1601" s="19">
        <v>0.0</v>
      </c>
      <c r="AB1601" s="19">
        <v>0.0</v>
      </c>
      <c r="AC1601" s="20">
        <v>0.0</v>
      </c>
    </row>
    <row r="1602">
      <c r="A1602" s="17">
        <v>841642.0</v>
      </c>
      <c r="B1602" s="17" t="s">
        <v>17413</v>
      </c>
      <c r="C1602" s="18">
        <v>1.0</v>
      </c>
      <c r="D1602" s="18">
        <v>1.0</v>
      </c>
      <c r="E1602" s="19">
        <v>0.0</v>
      </c>
      <c r="F1602" s="19">
        <v>0.0</v>
      </c>
      <c r="G1602" s="19">
        <v>0.0</v>
      </c>
      <c r="H1602" s="19">
        <v>0.0</v>
      </c>
      <c r="I1602" s="19">
        <v>0.0</v>
      </c>
      <c r="J1602" s="19">
        <v>0.0</v>
      </c>
      <c r="K1602" s="19">
        <v>0.0</v>
      </c>
      <c r="L1602" s="19">
        <v>0.0</v>
      </c>
      <c r="M1602" s="19">
        <v>0.0</v>
      </c>
      <c r="N1602" s="19">
        <v>0.0</v>
      </c>
      <c r="O1602" s="19">
        <v>0.0</v>
      </c>
      <c r="P1602" s="19">
        <v>0.0</v>
      </c>
      <c r="Q1602" s="19">
        <v>0.0</v>
      </c>
      <c r="R1602" s="19">
        <v>0.0</v>
      </c>
      <c r="S1602" s="19">
        <v>0.0</v>
      </c>
      <c r="T1602" s="19">
        <v>0.0</v>
      </c>
      <c r="U1602" s="19">
        <v>0.0</v>
      </c>
      <c r="V1602" s="19">
        <v>0.0</v>
      </c>
      <c r="W1602" s="19">
        <v>0.0</v>
      </c>
      <c r="X1602" s="19">
        <v>0.0</v>
      </c>
      <c r="Y1602" s="19">
        <v>0.0</v>
      </c>
      <c r="Z1602" s="19">
        <v>0.0</v>
      </c>
      <c r="AA1602" s="19">
        <v>0.0</v>
      </c>
      <c r="AB1602" s="19">
        <v>0.0</v>
      </c>
      <c r="AC1602" s="20">
        <v>0.0</v>
      </c>
    </row>
    <row r="1603">
      <c r="A1603" s="17">
        <v>838043.0</v>
      </c>
      <c r="B1603" s="17" t="s">
        <v>2435</v>
      </c>
      <c r="C1603" s="18">
        <v>1.0</v>
      </c>
      <c r="D1603" s="18">
        <v>1.0</v>
      </c>
      <c r="E1603" s="19">
        <v>0.0</v>
      </c>
      <c r="F1603" s="19">
        <v>0.0</v>
      </c>
      <c r="G1603" s="19">
        <v>0.0</v>
      </c>
      <c r="H1603" s="19">
        <v>0.0</v>
      </c>
      <c r="I1603" s="19">
        <v>0.0</v>
      </c>
      <c r="J1603" s="19">
        <v>0.0</v>
      </c>
      <c r="K1603" s="19">
        <v>0.0</v>
      </c>
      <c r="L1603" s="19">
        <v>0.0</v>
      </c>
      <c r="M1603" s="19">
        <v>0.0</v>
      </c>
      <c r="N1603" s="19">
        <v>0.0</v>
      </c>
      <c r="O1603" s="19">
        <v>0.0</v>
      </c>
      <c r="P1603" s="19">
        <v>0.0</v>
      </c>
      <c r="Q1603" s="19">
        <v>0.0</v>
      </c>
      <c r="R1603" s="19">
        <v>0.0</v>
      </c>
      <c r="S1603" s="19">
        <v>0.0</v>
      </c>
      <c r="T1603" s="19">
        <v>0.0</v>
      </c>
      <c r="U1603" s="19">
        <v>0.0</v>
      </c>
      <c r="V1603" s="19">
        <v>0.0</v>
      </c>
      <c r="W1603" s="19">
        <v>0.0</v>
      </c>
      <c r="X1603" s="19">
        <v>0.0</v>
      </c>
      <c r="Y1603" s="19">
        <v>0.0</v>
      </c>
      <c r="Z1603" s="19">
        <v>0.0</v>
      </c>
      <c r="AA1603" s="19">
        <v>0.0</v>
      </c>
      <c r="AB1603" s="19">
        <v>0.0</v>
      </c>
      <c r="AC1603" s="20">
        <v>0.0</v>
      </c>
    </row>
    <row r="1604">
      <c r="A1604" s="17">
        <v>831519.0</v>
      </c>
      <c r="B1604" s="17" t="s">
        <v>4477</v>
      </c>
      <c r="C1604" s="19">
        <v>0.0</v>
      </c>
      <c r="D1604" s="19">
        <v>0.0</v>
      </c>
      <c r="E1604" s="19">
        <v>0.0</v>
      </c>
      <c r="F1604" s="19">
        <v>0.0</v>
      </c>
      <c r="G1604" s="18">
        <v>1.0</v>
      </c>
      <c r="H1604" s="18">
        <v>1.0</v>
      </c>
      <c r="I1604" s="19">
        <v>0.0</v>
      </c>
      <c r="J1604" s="19">
        <v>0.0</v>
      </c>
      <c r="K1604" s="19">
        <v>0.0</v>
      </c>
      <c r="L1604" s="19">
        <v>0.0</v>
      </c>
      <c r="M1604" s="19">
        <v>0.0</v>
      </c>
      <c r="N1604" s="19">
        <v>0.0</v>
      </c>
      <c r="O1604" s="19">
        <v>0.0</v>
      </c>
      <c r="P1604" s="19">
        <v>0.0</v>
      </c>
      <c r="Q1604" s="19">
        <v>0.0</v>
      </c>
      <c r="R1604" s="19">
        <v>0.0</v>
      </c>
      <c r="S1604" s="19">
        <v>0.0</v>
      </c>
      <c r="T1604" s="19">
        <v>0.0</v>
      </c>
      <c r="U1604" s="19">
        <v>0.0</v>
      </c>
      <c r="V1604" s="19">
        <v>0.0</v>
      </c>
      <c r="W1604" s="19">
        <v>0.0</v>
      </c>
      <c r="X1604" s="19">
        <v>0.0</v>
      </c>
      <c r="Y1604" s="19">
        <v>0.0</v>
      </c>
      <c r="Z1604" s="19">
        <v>0.0</v>
      </c>
      <c r="AA1604" s="19">
        <v>0.0</v>
      </c>
      <c r="AB1604" s="19">
        <v>0.0</v>
      </c>
      <c r="AC1604" s="20">
        <v>0.0</v>
      </c>
    </row>
    <row r="1605">
      <c r="A1605" s="17">
        <v>818709.0</v>
      </c>
      <c r="B1605" s="17" t="s">
        <v>23992</v>
      </c>
      <c r="C1605" s="19">
        <v>0.0</v>
      </c>
      <c r="D1605" s="19">
        <v>0.0</v>
      </c>
      <c r="E1605" s="19">
        <v>0.0</v>
      </c>
      <c r="F1605" s="19">
        <v>0.0</v>
      </c>
      <c r="G1605" s="18">
        <v>1.0</v>
      </c>
      <c r="H1605" s="18">
        <v>1.0</v>
      </c>
      <c r="I1605" s="19">
        <v>0.0</v>
      </c>
      <c r="J1605" s="19">
        <v>0.0</v>
      </c>
      <c r="K1605" s="19">
        <v>0.0</v>
      </c>
      <c r="L1605" s="19">
        <v>0.0</v>
      </c>
      <c r="M1605" s="19">
        <v>0.0</v>
      </c>
      <c r="N1605" s="19">
        <v>0.0</v>
      </c>
      <c r="O1605" s="19">
        <v>0.0</v>
      </c>
      <c r="P1605" s="19">
        <v>0.0</v>
      </c>
      <c r="Q1605" s="19">
        <v>0.0</v>
      </c>
      <c r="R1605" s="19">
        <v>0.0</v>
      </c>
      <c r="S1605" s="19">
        <v>0.0</v>
      </c>
      <c r="T1605" s="19">
        <v>0.0</v>
      </c>
      <c r="U1605" s="19">
        <v>0.0</v>
      </c>
      <c r="V1605" s="19">
        <v>0.0</v>
      </c>
      <c r="W1605" s="19">
        <v>0.0</v>
      </c>
      <c r="X1605" s="19">
        <v>0.0</v>
      </c>
      <c r="Y1605" s="19">
        <v>0.0</v>
      </c>
      <c r="Z1605" s="19">
        <v>0.0</v>
      </c>
      <c r="AA1605" s="19">
        <v>0.0</v>
      </c>
      <c r="AB1605" s="19">
        <v>0.0</v>
      </c>
      <c r="AC1605" s="20">
        <v>0.0</v>
      </c>
    </row>
    <row r="1606">
      <c r="A1606" s="17">
        <v>827507.0</v>
      </c>
      <c r="B1606" s="17" t="s">
        <v>7136</v>
      </c>
      <c r="C1606" s="19">
        <v>0.0</v>
      </c>
      <c r="D1606" s="18">
        <v>1.0</v>
      </c>
      <c r="E1606" s="18">
        <v>1.0</v>
      </c>
      <c r="F1606" s="19">
        <v>0.0</v>
      </c>
      <c r="G1606" s="19">
        <v>0.0</v>
      </c>
      <c r="H1606" s="19">
        <v>0.0</v>
      </c>
      <c r="I1606" s="19">
        <v>0.0</v>
      </c>
      <c r="J1606" s="19">
        <v>0.0</v>
      </c>
      <c r="K1606" s="18">
        <v>1.0</v>
      </c>
      <c r="L1606" s="19">
        <v>0.0</v>
      </c>
      <c r="M1606" s="19">
        <v>0.0</v>
      </c>
      <c r="N1606" s="19">
        <v>0.0</v>
      </c>
      <c r="O1606" s="19">
        <v>0.0</v>
      </c>
      <c r="P1606" s="19">
        <v>0.0</v>
      </c>
      <c r="Q1606" s="19">
        <v>0.0</v>
      </c>
      <c r="R1606" s="19">
        <v>0.0</v>
      </c>
      <c r="S1606" s="19">
        <v>0.0</v>
      </c>
      <c r="T1606" s="19">
        <v>0.0</v>
      </c>
      <c r="U1606" s="19">
        <v>0.0</v>
      </c>
      <c r="V1606" s="19">
        <v>0.0</v>
      </c>
      <c r="W1606" s="19">
        <v>0.0</v>
      </c>
      <c r="X1606" s="19">
        <v>0.0</v>
      </c>
      <c r="Y1606" s="19">
        <v>0.0</v>
      </c>
      <c r="Z1606" s="19">
        <v>0.0</v>
      </c>
      <c r="AA1606" s="19">
        <v>0.0</v>
      </c>
      <c r="AB1606" s="19">
        <v>0.0</v>
      </c>
      <c r="AC1606" s="20">
        <v>0.0</v>
      </c>
    </row>
    <row r="1607">
      <c r="A1607" s="17">
        <v>826364.0</v>
      </c>
      <c r="B1607" s="17" t="s">
        <v>20375</v>
      </c>
      <c r="C1607" s="18">
        <v>1.0</v>
      </c>
      <c r="D1607" s="18">
        <v>1.0</v>
      </c>
      <c r="E1607" s="19">
        <v>0.0</v>
      </c>
      <c r="F1607" s="19">
        <v>0.0</v>
      </c>
      <c r="G1607" s="19">
        <v>0.0</v>
      </c>
      <c r="H1607" s="19">
        <v>0.0</v>
      </c>
      <c r="I1607" s="19">
        <v>0.0</v>
      </c>
      <c r="J1607" s="19">
        <v>0.0</v>
      </c>
      <c r="K1607" s="19">
        <v>0.0</v>
      </c>
      <c r="L1607" s="19">
        <v>0.0</v>
      </c>
      <c r="M1607" s="19">
        <v>0.0</v>
      </c>
      <c r="N1607" s="19">
        <v>0.0</v>
      </c>
      <c r="O1607" s="19">
        <v>0.0</v>
      </c>
      <c r="P1607" s="19">
        <v>0.0</v>
      </c>
      <c r="Q1607" s="19">
        <v>0.0</v>
      </c>
      <c r="R1607" s="19">
        <v>0.0</v>
      </c>
      <c r="S1607" s="19">
        <v>0.0</v>
      </c>
      <c r="T1607" s="19">
        <v>0.0</v>
      </c>
      <c r="U1607" s="19">
        <v>0.0</v>
      </c>
      <c r="V1607" s="19">
        <v>0.0</v>
      </c>
      <c r="W1607" s="19">
        <v>0.0</v>
      </c>
      <c r="X1607" s="19">
        <v>0.0</v>
      </c>
      <c r="Y1607" s="19">
        <v>0.0</v>
      </c>
      <c r="Z1607" s="19">
        <v>0.0</v>
      </c>
      <c r="AA1607" s="19">
        <v>0.0</v>
      </c>
      <c r="AB1607" s="19">
        <v>0.0</v>
      </c>
      <c r="AC1607" s="20">
        <v>0.0</v>
      </c>
    </row>
    <row r="1608">
      <c r="A1608" s="17">
        <v>833981.0</v>
      </c>
      <c r="B1608" s="17" t="s">
        <v>11814</v>
      </c>
      <c r="C1608" s="18">
        <v>1.0</v>
      </c>
      <c r="D1608" s="18">
        <v>1.0</v>
      </c>
      <c r="E1608" s="19">
        <v>0.0</v>
      </c>
      <c r="F1608" s="19">
        <v>0.0</v>
      </c>
      <c r="G1608" s="19">
        <v>0.0</v>
      </c>
      <c r="H1608" s="19">
        <v>0.0</v>
      </c>
      <c r="I1608" s="19">
        <v>0.0</v>
      </c>
      <c r="J1608" s="19">
        <v>0.0</v>
      </c>
      <c r="K1608" s="19">
        <v>0.0</v>
      </c>
      <c r="L1608" s="19">
        <v>0.0</v>
      </c>
      <c r="M1608" s="19">
        <v>0.0</v>
      </c>
      <c r="N1608" s="19">
        <v>0.0</v>
      </c>
      <c r="O1608" s="19">
        <v>0.0</v>
      </c>
      <c r="P1608" s="19">
        <v>0.0</v>
      </c>
      <c r="Q1608" s="19">
        <v>0.0</v>
      </c>
      <c r="R1608" s="19">
        <v>0.0</v>
      </c>
      <c r="S1608" s="19">
        <v>0.0</v>
      </c>
      <c r="T1608" s="19">
        <v>0.0</v>
      </c>
      <c r="U1608" s="19">
        <v>0.0</v>
      </c>
      <c r="V1608" s="19">
        <v>0.0</v>
      </c>
      <c r="W1608" s="19">
        <v>0.0</v>
      </c>
      <c r="X1608" s="19">
        <v>0.0</v>
      </c>
      <c r="Y1608" s="19">
        <v>0.0</v>
      </c>
      <c r="Z1608" s="19">
        <v>0.0</v>
      </c>
      <c r="AA1608" s="19">
        <v>0.0</v>
      </c>
      <c r="AB1608" s="19">
        <v>0.0</v>
      </c>
      <c r="AC1608" s="20">
        <v>0.0</v>
      </c>
    </row>
    <row r="1609">
      <c r="A1609" s="17">
        <v>822281.0</v>
      </c>
      <c r="B1609" s="17" t="s">
        <v>3949</v>
      </c>
      <c r="C1609" s="18">
        <v>1.0</v>
      </c>
      <c r="D1609" s="18">
        <v>1.0</v>
      </c>
      <c r="E1609" s="19">
        <v>0.0</v>
      </c>
      <c r="F1609" s="19">
        <v>0.0</v>
      </c>
      <c r="G1609" s="19">
        <v>0.0</v>
      </c>
      <c r="H1609" s="19">
        <v>0.0</v>
      </c>
      <c r="I1609" s="19">
        <v>0.0</v>
      </c>
      <c r="J1609" s="19">
        <v>0.0</v>
      </c>
      <c r="K1609" s="19">
        <v>0.0</v>
      </c>
      <c r="L1609" s="19">
        <v>0.0</v>
      </c>
      <c r="M1609" s="19">
        <v>0.0</v>
      </c>
      <c r="N1609" s="19">
        <v>0.0</v>
      </c>
      <c r="O1609" s="19">
        <v>0.0</v>
      </c>
      <c r="P1609" s="19">
        <v>0.0</v>
      </c>
      <c r="Q1609" s="19">
        <v>0.0</v>
      </c>
      <c r="R1609" s="19">
        <v>0.0</v>
      </c>
      <c r="S1609" s="19">
        <v>0.0</v>
      </c>
      <c r="T1609" s="19">
        <v>0.0</v>
      </c>
      <c r="U1609" s="19">
        <v>0.0</v>
      </c>
      <c r="V1609" s="19">
        <v>0.0</v>
      </c>
      <c r="W1609" s="19">
        <v>0.0</v>
      </c>
      <c r="X1609" s="18">
        <v>1.0</v>
      </c>
      <c r="Y1609" s="19">
        <v>0.0</v>
      </c>
      <c r="Z1609" s="19">
        <v>0.0</v>
      </c>
      <c r="AA1609" s="19">
        <v>0.0</v>
      </c>
      <c r="AB1609" s="19">
        <v>0.0</v>
      </c>
      <c r="AC1609" s="20">
        <v>0.0</v>
      </c>
    </row>
    <row r="1610">
      <c r="A1610" s="17">
        <v>830859.0</v>
      </c>
      <c r="B1610" s="17" t="s">
        <v>2596</v>
      </c>
      <c r="C1610" s="18">
        <v>1.0</v>
      </c>
      <c r="D1610" s="19">
        <v>0.0</v>
      </c>
      <c r="E1610" s="18">
        <v>1.0</v>
      </c>
      <c r="F1610" s="19">
        <v>0.0</v>
      </c>
      <c r="G1610" s="19">
        <v>0.0</v>
      </c>
      <c r="H1610" s="19">
        <v>0.0</v>
      </c>
      <c r="I1610" s="19">
        <v>0.0</v>
      </c>
      <c r="J1610" s="19">
        <v>0.0</v>
      </c>
      <c r="K1610" s="19">
        <v>0.0</v>
      </c>
      <c r="L1610" s="18">
        <v>1.0</v>
      </c>
      <c r="M1610" s="19">
        <v>0.0</v>
      </c>
      <c r="N1610" s="19">
        <v>0.0</v>
      </c>
      <c r="O1610" s="19">
        <v>0.0</v>
      </c>
      <c r="P1610" s="19">
        <v>0.0</v>
      </c>
      <c r="Q1610" s="19">
        <v>0.0</v>
      </c>
      <c r="R1610" s="19">
        <v>0.0</v>
      </c>
      <c r="S1610" s="19">
        <v>0.0</v>
      </c>
      <c r="T1610" s="19">
        <v>0.0</v>
      </c>
      <c r="U1610" s="19">
        <v>0.0</v>
      </c>
      <c r="V1610" s="19">
        <v>0.0</v>
      </c>
      <c r="W1610" s="19">
        <v>0.0</v>
      </c>
      <c r="X1610" s="19">
        <v>0.0</v>
      </c>
      <c r="Y1610" s="19">
        <v>0.0</v>
      </c>
      <c r="Z1610" s="19">
        <v>0.0</v>
      </c>
      <c r="AA1610" s="19">
        <v>0.0</v>
      </c>
      <c r="AB1610" s="19">
        <v>0.0</v>
      </c>
      <c r="AC1610" s="20">
        <v>0.0</v>
      </c>
    </row>
    <row r="1611">
      <c r="A1611" s="17">
        <v>815374.0</v>
      </c>
      <c r="B1611" s="17" t="s">
        <v>32954</v>
      </c>
      <c r="C1611" s="18">
        <v>1.0</v>
      </c>
      <c r="D1611" s="18">
        <v>1.0</v>
      </c>
      <c r="E1611" s="19">
        <v>0.0</v>
      </c>
      <c r="F1611" s="19">
        <v>0.0</v>
      </c>
      <c r="G1611" s="19">
        <v>0.0</v>
      </c>
      <c r="H1611" s="19">
        <v>0.0</v>
      </c>
      <c r="I1611" s="19">
        <v>0.0</v>
      </c>
      <c r="J1611" s="19">
        <v>0.0</v>
      </c>
      <c r="K1611" s="19">
        <v>0.0</v>
      </c>
      <c r="L1611" s="19">
        <v>0.0</v>
      </c>
      <c r="M1611" s="19">
        <v>0.0</v>
      </c>
      <c r="N1611" s="19">
        <v>0.0</v>
      </c>
      <c r="O1611" s="19">
        <v>0.0</v>
      </c>
      <c r="P1611" s="19">
        <v>0.0</v>
      </c>
      <c r="Q1611" s="19">
        <v>0.0</v>
      </c>
      <c r="R1611" s="19">
        <v>0.0</v>
      </c>
      <c r="S1611" s="19">
        <v>0.0</v>
      </c>
      <c r="T1611" s="18">
        <v>1.0</v>
      </c>
      <c r="U1611" s="19">
        <v>0.0</v>
      </c>
      <c r="V1611" s="19">
        <v>0.0</v>
      </c>
      <c r="W1611" s="19">
        <v>0.0</v>
      </c>
      <c r="X1611" s="19">
        <v>0.0</v>
      </c>
      <c r="Y1611" s="19">
        <v>0.0</v>
      </c>
      <c r="Z1611" s="19">
        <v>0.0</v>
      </c>
      <c r="AA1611" s="19">
        <v>0.0</v>
      </c>
      <c r="AB1611" s="19">
        <v>0.0</v>
      </c>
      <c r="AC1611" s="20">
        <v>0.0</v>
      </c>
    </row>
    <row r="1612">
      <c r="A1612" s="17">
        <v>841758.0</v>
      </c>
      <c r="B1612" s="17" t="s">
        <v>4211</v>
      </c>
      <c r="C1612" s="19">
        <v>0.0</v>
      </c>
      <c r="D1612" s="19">
        <v>0.0</v>
      </c>
      <c r="E1612" s="19">
        <v>0.0</v>
      </c>
      <c r="F1612" s="18">
        <v>1.0</v>
      </c>
      <c r="G1612" s="18">
        <v>1.0</v>
      </c>
      <c r="H1612" s="19">
        <v>0.0</v>
      </c>
      <c r="I1612" s="19">
        <v>0.0</v>
      </c>
      <c r="J1612" s="19">
        <v>0.0</v>
      </c>
      <c r="K1612" s="19">
        <v>0.0</v>
      </c>
      <c r="L1612" s="19">
        <v>0.0</v>
      </c>
      <c r="M1612" s="19">
        <v>0.0</v>
      </c>
      <c r="N1612" s="19">
        <v>0.0</v>
      </c>
      <c r="O1612" s="19">
        <v>0.0</v>
      </c>
      <c r="P1612" s="19">
        <v>0.0</v>
      </c>
      <c r="Q1612" s="19">
        <v>0.0</v>
      </c>
      <c r="R1612" s="19">
        <v>0.0</v>
      </c>
      <c r="S1612" s="19">
        <v>0.0</v>
      </c>
      <c r="T1612" s="19">
        <v>0.0</v>
      </c>
      <c r="U1612" s="19">
        <v>0.0</v>
      </c>
      <c r="V1612" s="19">
        <v>0.0</v>
      </c>
      <c r="W1612" s="19">
        <v>0.0</v>
      </c>
      <c r="X1612" s="19">
        <v>0.0</v>
      </c>
      <c r="Y1612" s="19">
        <v>0.0</v>
      </c>
      <c r="Z1612" s="19">
        <v>0.0</v>
      </c>
      <c r="AA1612" s="19">
        <v>0.0</v>
      </c>
      <c r="AB1612" s="19">
        <v>0.0</v>
      </c>
      <c r="AC1612" s="20">
        <v>0.0</v>
      </c>
    </row>
    <row r="1613">
      <c r="A1613" s="17">
        <v>843297.0</v>
      </c>
      <c r="B1613" s="17" t="s">
        <v>1768</v>
      </c>
      <c r="C1613" s="19">
        <v>0.0</v>
      </c>
      <c r="D1613" s="18">
        <v>1.0</v>
      </c>
      <c r="E1613" s="18">
        <v>1.0</v>
      </c>
      <c r="F1613" s="19">
        <v>0.0</v>
      </c>
      <c r="G1613" s="19">
        <v>0.0</v>
      </c>
      <c r="H1613" s="19">
        <v>0.0</v>
      </c>
      <c r="I1613" s="19">
        <v>0.0</v>
      </c>
      <c r="J1613" s="19">
        <v>0.0</v>
      </c>
      <c r="K1613" s="19">
        <v>0.0</v>
      </c>
      <c r="L1613" s="19">
        <v>0.0</v>
      </c>
      <c r="M1613" s="19">
        <v>0.0</v>
      </c>
      <c r="N1613" s="19">
        <v>0.0</v>
      </c>
      <c r="O1613" s="19">
        <v>0.0</v>
      </c>
      <c r="P1613" s="19">
        <v>0.0</v>
      </c>
      <c r="Q1613" s="19">
        <v>0.0</v>
      </c>
      <c r="R1613" s="19">
        <v>0.0</v>
      </c>
      <c r="S1613" s="19">
        <v>0.0</v>
      </c>
      <c r="T1613" s="19">
        <v>0.0</v>
      </c>
      <c r="U1613" s="19">
        <v>0.0</v>
      </c>
      <c r="V1613" s="19">
        <v>0.0</v>
      </c>
      <c r="W1613" s="19">
        <v>0.0</v>
      </c>
      <c r="X1613" s="19">
        <v>0.0</v>
      </c>
      <c r="Y1613" s="19">
        <v>0.0</v>
      </c>
      <c r="Z1613" s="19">
        <v>0.0</v>
      </c>
      <c r="AA1613" s="19">
        <v>0.0</v>
      </c>
      <c r="AB1613" s="19">
        <v>0.0</v>
      </c>
      <c r="AC1613" s="20">
        <v>0.0</v>
      </c>
    </row>
    <row r="1614">
      <c r="A1614" s="17">
        <v>842862.0</v>
      </c>
      <c r="B1614" s="17" t="s">
        <v>1344</v>
      </c>
      <c r="C1614" s="18">
        <v>1.0</v>
      </c>
      <c r="D1614" s="18">
        <v>1.0</v>
      </c>
      <c r="E1614" s="19">
        <v>0.0</v>
      </c>
      <c r="F1614" s="19">
        <v>0.0</v>
      </c>
      <c r="G1614" s="19">
        <v>0.0</v>
      </c>
      <c r="H1614" s="19">
        <v>0.0</v>
      </c>
      <c r="I1614" s="19">
        <v>0.0</v>
      </c>
      <c r="J1614" s="19">
        <v>0.0</v>
      </c>
      <c r="K1614" s="19">
        <v>0.0</v>
      </c>
      <c r="L1614" s="19">
        <v>0.0</v>
      </c>
      <c r="M1614" s="19">
        <v>0.0</v>
      </c>
      <c r="N1614" s="19">
        <v>0.0</v>
      </c>
      <c r="O1614" s="19">
        <v>0.0</v>
      </c>
      <c r="P1614" s="19">
        <v>0.0</v>
      </c>
      <c r="Q1614" s="19">
        <v>0.0</v>
      </c>
      <c r="R1614" s="19">
        <v>0.0</v>
      </c>
      <c r="S1614" s="19">
        <v>0.0</v>
      </c>
      <c r="T1614" s="19">
        <v>0.0</v>
      </c>
      <c r="U1614" s="19">
        <v>0.0</v>
      </c>
      <c r="V1614" s="19">
        <v>0.0</v>
      </c>
      <c r="W1614" s="19">
        <v>0.0</v>
      </c>
      <c r="X1614" s="19">
        <v>0.0</v>
      </c>
      <c r="Y1614" s="19">
        <v>0.0</v>
      </c>
      <c r="Z1614" s="19">
        <v>0.0</v>
      </c>
      <c r="AA1614" s="19">
        <v>0.0</v>
      </c>
      <c r="AB1614" s="19">
        <v>0.0</v>
      </c>
      <c r="AC1614" s="20">
        <v>0.0</v>
      </c>
    </row>
    <row r="1615">
      <c r="A1615" s="17">
        <v>822237.0</v>
      </c>
      <c r="B1615" s="17" t="s">
        <v>13952</v>
      </c>
      <c r="C1615" s="18">
        <v>1.0</v>
      </c>
      <c r="D1615" s="18">
        <v>1.0</v>
      </c>
      <c r="E1615" s="19">
        <v>0.0</v>
      </c>
      <c r="F1615" s="19">
        <v>0.0</v>
      </c>
      <c r="G1615" s="19">
        <v>0.0</v>
      </c>
      <c r="H1615" s="19">
        <v>0.0</v>
      </c>
      <c r="I1615" s="19">
        <v>0.0</v>
      </c>
      <c r="J1615" s="19">
        <v>0.0</v>
      </c>
      <c r="K1615" s="19">
        <v>0.0</v>
      </c>
      <c r="L1615" s="18">
        <v>1.0</v>
      </c>
      <c r="M1615" s="19">
        <v>0.0</v>
      </c>
      <c r="N1615" s="19">
        <v>0.0</v>
      </c>
      <c r="O1615" s="19">
        <v>0.0</v>
      </c>
      <c r="P1615" s="19">
        <v>0.0</v>
      </c>
      <c r="Q1615" s="19">
        <v>0.0</v>
      </c>
      <c r="R1615" s="19">
        <v>0.0</v>
      </c>
      <c r="S1615" s="19">
        <v>0.0</v>
      </c>
      <c r="T1615" s="19">
        <v>0.0</v>
      </c>
      <c r="U1615" s="19">
        <v>0.0</v>
      </c>
      <c r="V1615" s="19">
        <v>0.0</v>
      </c>
      <c r="W1615" s="19">
        <v>0.0</v>
      </c>
      <c r="X1615" s="19">
        <v>0.0</v>
      </c>
      <c r="Y1615" s="19">
        <v>0.0</v>
      </c>
      <c r="Z1615" s="19">
        <v>0.0</v>
      </c>
      <c r="AA1615" s="19">
        <v>0.0</v>
      </c>
      <c r="AB1615" s="18">
        <v>1.0</v>
      </c>
      <c r="AC1615" s="20">
        <v>0.0</v>
      </c>
    </row>
    <row r="1616">
      <c r="A1616" s="17">
        <v>835266.0</v>
      </c>
      <c r="B1616" s="17" t="s">
        <v>4888</v>
      </c>
      <c r="C1616" s="19">
        <v>0.0</v>
      </c>
      <c r="D1616" s="19">
        <v>0.0</v>
      </c>
      <c r="E1616" s="19">
        <v>0.0</v>
      </c>
      <c r="F1616" s="19">
        <v>0.0</v>
      </c>
      <c r="G1616" s="18">
        <v>1.0</v>
      </c>
      <c r="H1616" s="18">
        <v>1.0</v>
      </c>
      <c r="I1616" s="19">
        <v>0.0</v>
      </c>
      <c r="J1616" s="19">
        <v>0.0</v>
      </c>
      <c r="K1616" s="19">
        <v>0.0</v>
      </c>
      <c r="L1616" s="19">
        <v>0.0</v>
      </c>
      <c r="M1616" s="19">
        <v>0.0</v>
      </c>
      <c r="N1616" s="19">
        <v>0.0</v>
      </c>
      <c r="O1616" s="19">
        <v>0.0</v>
      </c>
      <c r="P1616" s="19">
        <v>0.0</v>
      </c>
      <c r="Q1616" s="19">
        <v>0.0</v>
      </c>
      <c r="R1616" s="19">
        <v>0.0</v>
      </c>
      <c r="S1616" s="19">
        <v>0.0</v>
      </c>
      <c r="T1616" s="19">
        <v>0.0</v>
      </c>
      <c r="U1616" s="19">
        <v>0.0</v>
      </c>
      <c r="V1616" s="19">
        <v>0.0</v>
      </c>
      <c r="W1616" s="19">
        <v>0.0</v>
      </c>
      <c r="X1616" s="19">
        <v>0.0</v>
      </c>
      <c r="Y1616" s="19">
        <v>0.0</v>
      </c>
      <c r="Z1616" s="19">
        <v>0.0</v>
      </c>
      <c r="AA1616" s="19">
        <v>0.0</v>
      </c>
      <c r="AB1616" s="19">
        <v>0.0</v>
      </c>
      <c r="AC1616" s="20">
        <v>0.0</v>
      </c>
    </row>
    <row r="1617">
      <c r="A1617" s="17">
        <v>834633.0</v>
      </c>
      <c r="B1617" s="17" t="s">
        <v>3470</v>
      </c>
      <c r="C1617" s="19">
        <v>0.0</v>
      </c>
      <c r="D1617" s="19">
        <v>0.0</v>
      </c>
      <c r="E1617" s="19">
        <v>0.0</v>
      </c>
      <c r="F1617" s="18">
        <v>1.0</v>
      </c>
      <c r="G1617" s="18">
        <v>1.0</v>
      </c>
      <c r="H1617" s="19">
        <v>0.0</v>
      </c>
      <c r="I1617" s="19">
        <v>0.0</v>
      </c>
      <c r="J1617" s="19">
        <v>0.0</v>
      </c>
      <c r="K1617" s="19">
        <v>0.0</v>
      </c>
      <c r="L1617" s="19">
        <v>0.0</v>
      </c>
      <c r="M1617" s="19">
        <v>0.0</v>
      </c>
      <c r="N1617" s="19">
        <v>0.0</v>
      </c>
      <c r="O1617" s="19">
        <v>0.0</v>
      </c>
      <c r="P1617" s="19">
        <v>0.0</v>
      </c>
      <c r="Q1617" s="18">
        <v>1.0</v>
      </c>
      <c r="R1617" s="19">
        <v>0.0</v>
      </c>
      <c r="S1617" s="19">
        <v>0.0</v>
      </c>
      <c r="T1617" s="18">
        <v>1.0</v>
      </c>
      <c r="U1617" s="19">
        <v>0.0</v>
      </c>
      <c r="V1617" s="19">
        <v>0.0</v>
      </c>
      <c r="W1617" s="19">
        <v>0.0</v>
      </c>
      <c r="X1617" s="19">
        <v>0.0</v>
      </c>
      <c r="Y1617" s="19">
        <v>0.0</v>
      </c>
      <c r="Z1617" s="19">
        <v>0.0</v>
      </c>
      <c r="AA1617" s="18">
        <v>1.0</v>
      </c>
      <c r="AB1617" s="19">
        <v>0.0</v>
      </c>
      <c r="AC1617" s="20">
        <v>0.0</v>
      </c>
    </row>
    <row r="1618">
      <c r="A1618" s="17">
        <v>825833.0</v>
      </c>
      <c r="B1618" s="17" t="s">
        <v>4321</v>
      </c>
      <c r="C1618" s="19">
        <v>0.0</v>
      </c>
      <c r="D1618" s="19">
        <v>0.0</v>
      </c>
      <c r="E1618" s="19">
        <v>0.0</v>
      </c>
      <c r="F1618" s="18">
        <v>1.0</v>
      </c>
      <c r="G1618" s="18">
        <v>1.0</v>
      </c>
      <c r="H1618" s="19">
        <v>0.0</v>
      </c>
      <c r="I1618" s="19">
        <v>0.0</v>
      </c>
      <c r="J1618" s="19">
        <v>0.0</v>
      </c>
      <c r="K1618" s="19">
        <v>0.0</v>
      </c>
      <c r="L1618" s="19">
        <v>0.0</v>
      </c>
      <c r="M1618" s="19">
        <v>0.0</v>
      </c>
      <c r="N1618" s="19">
        <v>0.0</v>
      </c>
      <c r="O1618" s="19">
        <v>0.0</v>
      </c>
      <c r="P1618" s="19">
        <v>0.0</v>
      </c>
      <c r="Q1618" s="19">
        <v>0.0</v>
      </c>
      <c r="R1618" s="19">
        <v>0.0</v>
      </c>
      <c r="S1618" s="19">
        <v>0.0</v>
      </c>
      <c r="T1618" s="19">
        <v>0.0</v>
      </c>
      <c r="U1618" s="19">
        <v>0.0</v>
      </c>
      <c r="V1618" s="19">
        <v>0.0</v>
      </c>
      <c r="W1618" s="19">
        <v>0.0</v>
      </c>
      <c r="X1618" s="19">
        <v>0.0</v>
      </c>
      <c r="Y1618" s="19">
        <v>0.0</v>
      </c>
      <c r="Z1618" s="19">
        <v>0.0</v>
      </c>
      <c r="AA1618" s="19">
        <v>0.0</v>
      </c>
      <c r="AB1618" s="19">
        <v>0.0</v>
      </c>
      <c r="AC1618" s="20">
        <v>0.0</v>
      </c>
    </row>
    <row r="1619">
      <c r="A1619" s="17">
        <v>821244.0</v>
      </c>
      <c r="B1619" s="17" t="s">
        <v>14282</v>
      </c>
      <c r="C1619" s="18">
        <v>1.0</v>
      </c>
      <c r="D1619" s="18">
        <v>1.0</v>
      </c>
      <c r="E1619" s="19">
        <v>0.0</v>
      </c>
      <c r="F1619" s="19">
        <v>0.0</v>
      </c>
      <c r="G1619" s="19">
        <v>0.0</v>
      </c>
      <c r="H1619" s="19">
        <v>0.0</v>
      </c>
      <c r="I1619" s="19">
        <v>0.0</v>
      </c>
      <c r="J1619" s="19">
        <v>0.0</v>
      </c>
      <c r="K1619" s="19">
        <v>0.0</v>
      </c>
      <c r="L1619" s="19">
        <v>0.0</v>
      </c>
      <c r="M1619" s="19">
        <v>0.0</v>
      </c>
      <c r="N1619" s="19">
        <v>0.0</v>
      </c>
      <c r="O1619" s="19">
        <v>0.0</v>
      </c>
      <c r="P1619" s="18">
        <v>1.0</v>
      </c>
      <c r="Q1619" s="19">
        <v>0.0</v>
      </c>
      <c r="R1619" s="19">
        <v>0.0</v>
      </c>
      <c r="S1619" s="19">
        <v>0.0</v>
      </c>
      <c r="T1619" s="19">
        <v>0.0</v>
      </c>
      <c r="U1619" s="19">
        <v>0.0</v>
      </c>
      <c r="V1619" s="19">
        <v>0.0</v>
      </c>
      <c r="W1619" s="19">
        <v>0.0</v>
      </c>
      <c r="X1619" s="19">
        <v>0.0</v>
      </c>
      <c r="Y1619" s="19">
        <v>0.0</v>
      </c>
      <c r="Z1619" s="19">
        <v>0.0</v>
      </c>
      <c r="AA1619" s="19">
        <v>0.0</v>
      </c>
      <c r="AB1619" s="19">
        <v>0.0</v>
      </c>
      <c r="AC1619" s="20">
        <v>0.0</v>
      </c>
    </row>
    <row r="1620">
      <c r="A1620" s="17">
        <v>817336.0</v>
      </c>
      <c r="B1620" s="17" t="s">
        <v>3409</v>
      </c>
      <c r="C1620" s="19">
        <v>0.0</v>
      </c>
      <c r="D1620" s="19">
        <v>0.0</v>
      </c>
      <c r="E1620" s="19">
        <v>0.0</v>
      </c>
      <c r="F1620" s="18">
        <v>1.0</v>
      </c>
      <c r="G1620" s="18">
        <v>1.0</v>
      </c>
      <c r="H1620" s="19">
        <v>0.0</v>
      </c>
      <c r="I1620" s="19">
        <v>0.0</v>
      </c>
      <c r="J1620" s="19">
        <v>0.0</v>
      </c>
      <c r="K1620" s="18">
        <v>1.0</v>
      </c>
      <c r="L1620" s="19">
        <v>0.0</v>
      </c>
      <c r="M1620" s="19">
        <v>0.0</v>
      </c>
      <c r="N1620" s="19">
        <v>0.0</v>
      </c>
      <c r="O1620" s="19">
        <v>0.0</v>
      </c>
      <c r="P1620" s="19">
        <v>0.0</v>
      </c>
      <c r="Q1620" s="19">
        <v>0.0</v>
      </c>
      <c r="R1620" s="19">
        <v>0.0</v>
      </c>
      <c r="S1620" s="19">
        <v>0.0</v>
      </c>
      <c r="T1620" s="19">
        <v>0.0</v>
      </c>
      <c r="U1620" s="19">
        <v>0.0</v>
      </c>
      <c r="V1620" s="19">
        <v>0.0</v>
      </c>
      <c r="W1620" s="19">
        <v>0.0</v>
      </c>
      <c r="X1620" s="19">
        <v>0.0</v>
      </c>
      <c r="Y1620" s="19">
        <v>0.0</v>
      </c>
      <c r="Z1620" s="19">
        <v>0.0</v>
      </c>
      <c r="AA1620" s="19">
        <v>0.0</v>
      </c>
      <c r="AB1620" s="19">
        <v>0.0</v>
      </c>
      <c r="AC1620" s="20">
        <v>0.0</v>
      </c>
    </row>
    <row r="1621">
      <c r="A1621" s="17">
        <v>831691.0</v>
      </c>
      <c r="B1621" s="17" t="s">
        <v>12207</v>
      </c>
      <c r="C1621" s="19">
        <v>0.0</v>
      </c>
      <c r="D1621" s="18">
        <v>1.0</v>
      </c>
      <c r="E1621" s="18">
        <v>1.0</v>
      </c>
      <c r="F1621" s="19">
        <v>0.0</v>
      </c>
      <c r="G1621" s="19">
        <v>0.0</v>
      </c>
      <c r="H1621" s="19">
        <v>0.0</v>
      </c>
      <c r="I1621" s="19">
        <v>0.0</v>
      </c>
      <c r="J1621" s="19">
        <v>0.0</v>
      </c>
      <c r="K1621" s="19">
        <v>0.0</v>
      </c>
      <c r="L1621" s="19">
        <v>0.0</v>
      </c>
      <c r="M1621" s="19">
        <v>0.0</v>
      </c>
      <c r="N1621" s="19">
        <v>0.0</v>
      </c>
      <c r="O1621" s="19">
        <v>0.0</v>
      </c>
      <c r="P1621" s="19">
        <v>0.0</v>
      </c>
      <c r="Q1621" s="19">
        <v>0.0</v>
      </c>
      <c r="R1621" s="19">
        <v>0.0</v>
      </c>
      <c r="S1621" s="19">
        <v>0.0</v>
      </c>
      <c r="T1621" s="19">
        <v>0.0</v>
      </c>
      <c r="U1621" s="19">
        <v>0.0</v>
      </c>
      <c r="V1621" s="19">
        <v>0.0</v>
      </c>
      <c r="W1621" s="19">
        <v>0.0</v>
      </c>
      <c r="X1621" s="19">
        <v>0.0</v>
      </c>
      <c r="Y1621" s="19">
        <v>0.0</v>
      </c>
      <c r="Z1621" s="19">
        <v>0.0</v>
      </c>
      <c r="AA1621" s="19">
        <v>0.0</v>
      </c>
      <c r="AB1621" s="19">
        <v>0.0</v>
      </c>
      <c r="AC1621" s="20">
        <v>0.0</v>
      </c>
    </row>
    <row r="1622">
      <c r="A1622" s="17">
        <v>822443.0</v>
      </c>
      <c r="B1622" s="17" t="s">
        <v>18362</v>
      </c>
      <c r="C1622" s="18">
        <v>1.0</v>
      </c>
      <c r="D1622" s="18">
        <v>1.0</v>
      </c>
      <c r="E1622" s="19">
        <v>0.0</v>
      </c>
      <c r="F1622" s="19">
        <v>0.0</v>
      </c>
      <c r="G1622" s="19">
        <v>0.0</v>
      </c>
      <c r="H1622" s="19">
        <v>0.0</v>
      </c>
      <c r="I1622" s="19">
        <v>0.0</v>
      </c>
      <c r="J1622" s="19">
        <v>0.0</v>
      </c>
      <c r="K1622" s="19">
        <v>0.0</v>
      </c>
      <c r="L1622" s="19">
        <v>0.0</v>
      </c>
      <c r="M1622" s="19">
        <v>0.0</v>
      </c>
      <c r="N1622" s="19">
        <v>0.0</v>
      </c>
      <c r="O1622" s="19">
        <v>0.0</v>
      </c>
      <c r="P1622" s="19">
        <v>0.0</v>
      </c>
      <c r="Q1622" s="19">
        <v>0.0</v>
      </c>
      <c r="R1622" s="19">
        <v>0.0</v>
      </c>
      <c r="S1622" s="19">
        <v>0.0</v>
      </c>
      <c r="T1622" s="19">
        <v>0.0</v>
      </c>
      <c r="U1622" s="19">
        <v>0.0</v>
      </c>
      <c r="V1622" s="19">
        <v>0.0</v>
      </c>
      <c r="W1622" s="19">
        <v>0.0</v>
      </c>
      <c r="X1622" s="19">
        <v>0.0</v>
      </c>
      <c r="Y1622" s="19">
        <v>0.0</v>
      </c>
      <c r="Z1622" s="19">
        <v>0.0</v>
      </c>
      <c r="AA1622" s="19">
        <v>0.0</v>
      </c>
      <c r="AB1622" s="19">
        <v>0.0</v>
      </c>
      <c r="AC1622" s="20">
        <v>0.0</v>
      </c>
    </row>
    <row r="1623">
      <c r="A1623" s="17">
        <v>818365.0</v>
      </c>
      <c r="B1623" s="17" t="s">
        <v>10785</v>
      </c>
      <c r="C1623" s="18">
        <v>1.0</v>
      </c>
      <c r="D1623" s="18">
        <v>1.0</v>
      </c>
      <c r="E1623" s="19">
        <v>0.0</v>
      </c>
      <c r="F1623" s="19">
        <v>0.0</v>
      </c>
      <c r="G1623" s="19">
        <v>0.0</v>
      </c>
      <c r="H1623" s="19">
        <v>0.0</v>
      </c>
      <c r="I1623" s="19">
        <v>0.0</v>
      </c>
      <c r="J1623" s="19">
        <v>0.0</v>
      </c>
      <c r="K1623" s="19">
        <v>0.0</v>
      </c>
      <c r="L1623" s="19">
        <v>0.0</v>
      </c>
      <c r="M1623" s="19">
        <v>0.0</v>
      </c>
      <c r="N1623" s="19">
        <v>0.0</v>
      </c>
      <c r="O1623" s="19">
        <v>0.0</v>
      </c>
      <c r="P1623" s="19">
        <v>0.0</v>
      </c>
      <c r="Q1623" s="19">
        <v>0.0</v>
      </c>
      <c r="R1623" s="19">
        <v>0.0</v>
      </c>
      <c r="S1623" s="18">
        <v>1.0</v>
      </c>
      <c r="T1623" s="19">
        <v>0.0</v>
      </c>
      <c r="U1623" s="19">
        <v>0.0</v>
      </c>
      <c r="V1623" s="19">
        <v>0.0</v>
      </c>
      <c r="W1623" s="19">
        <v>0.0</v>
      </c>
      <c r="X1623" s="19">
        <v>0.0</v>
      </c>
      <c r="Y1623" s="19">
        <v>0.0</v>
      </c>
      <c r="Z1623" s="19">
        <v>0.0</v>
      </c>
      <c r="AA1623" s="19">
        <v>0.0</v>
      </c>
      <c r="AB1623" s="19">
        <v>0.0</v>
      </c>
      <c r="AC1623" s="20">
        <v>0.0</v>
      </c>
    </row>
    <row r="1624">
      <c r="A1624" s="17">
        <v>838405.0</v>
      </c>
      <c r="B1624" s="17" t="s">
        <v>5228</v>
      </c>
      <c r="C1624" s="19">
        <v>0.0</v>
      </c>
      <c r="D1624" s="19">
        <v>0.0</v>
      </c>
      <c r="E1624" s="19">
        <v>0.0</v>
      </c>
      <c r="F1624" s="18">
        <v>1.0</v>
      </c>
      <c r="G1624" s="18">
        <v>1.0</v>
      </c>
      <c r="H1624" s="19">
        <v>0.0</v>
      </c>
      <c r="I1624" s="19">
        <v>0.0</v>
      </c>
      <c r="J1624" s="19">
        <v>0.0</v>
      </c>
      <c r="K1624" s="19">
        <v>0.0</v>
      </c>
      <c r="L1624" s="19">
        <v>0.0</v>
      </c>
      <c r="M1624" s="19">
        <v>0.0</v>
      </c>
      <c r="N1624" s="19">
        <v>0.0</v>
      </c>
      <c r="O1624" s="19">
        <v>0.0</v>
      </c>
      <c r="P1624" s="19">
        <v>0.0</v>
      </c>
      <c r="Q1624" s="19">
        <v>0.0</v>
      </c>
      <c r="R1624" s="19">
        <v>0.0</v>
      </c>
      <c r="S1624" s="19">
        <v>0.0</v>
      </c>
      <c r="T1624" s="19">
        <v>0.0</v>
      </c>
      <c r="U1624" s="19">
        <v>0.0</v>
      </c>
      <c r="V1624" s="19">
        <v>0.0</v>
      </c>
      <c r="W1624" s="19">
        <v>0.0</v>
      </c>
      <c r="X1624" s="19">
        <v>0.0</v>
      </c>
      <c r="Y1624" s="19">
        <v>0.0</v>
      </c>
      <c r="Z1624" s="19">
        <v>0.0</v>
      </c>
      <c r="AA1624" s="19">
        <v>0.0</v>
      </c>
      <c r="AB1624" s="19">
        <v>0.0</v>
      </c>
      <c r="AC1624" s="20">
        <v>0.0</v>
      </c>
    </row>
    <row r="1625">
      <c r="A1625" s="17">
        <v>815557.0</v>
      </c>
      <c r="B1625" s="17" t="s">
        <v>27098</v>
      </c>
      <c r="C1625" s="18">
        <v>1.0</v>
      </c>
      <c r="D1625" s="18">
        <v>1.0</v>
      </c>
      <c r="E1625" s="19">
        <v>0.0</v>
      </c>
      <c r="F1625" s="19">
        <v>0.0</v>
      </c>
      <c r="G1625" s="19">
        <v>0.0</v>
      </c>
      <c r="H1625" s="19">
        <v>0.0</v>
      </c>
      <c r="I1625" s="19">
        <v>0.0</v>
      </c>
      <c r="J1625" s="19">
        <v>0.0</v>
      </c>
      <c r="K1625" s="19">
        <v>0.0</v>
      </c>
      <c r="L1625" s="19">
        <v>0.0</v>
      </c>
      <c r="M1625" s="19">
        <v>0.0</v>
      </c>
      <c r="N1625" s="19">
        <v>0.0</v>
      </c>
      <c r="O1625" s="19">
        <v>0.0</v>
      </c>
      <c r="P1625" s="19">
        <v>0.0</v>
      </c>
      <c r="Q1625" s="19">
        <v>0.0</v>
      </c>
      <c r="R1625" s="19">
        <v>0.0</v>
      </c>
      <c r="S1625" s="19">
        <v>0.0</v>
      </c>
      <c r="T1625" s="19">
        <v>0.0</v>
      </c>
      <c r="U1625" s="19">
        <v>0.0</v>
      </c>
      <c r="V1625" s="19">
        <v>0.0</v>
      </c>
      <c r="W1625" s="19">
        <v>0.0</v>
      </c>
      <c r="X1625" s="19">
        <v>0.0</v>
      </c>
      <c r="Y1625" s="19">
        <v>0.0</v>
      </c>
      <c r="Z1625" s="19">
        <v>0.0</v>
      </c>
      <c r="AA1625" s="19">
        <v>0.0</v>
      </c>
      <c r="AB1625" s="19">
        <v>0.0</v>
      </c>
      <c r="AC1625" s="20">
        <v>0.0</v>
      </c>
    </row>
    <row r="1626">
      <c r="A1626" s="17">
        <v>825240.0</v>
      </c>
      <c r="B1626" s="17" t="s">
        <v>1811</v>
      </c>
      <c r="C1626" s="18">
        <v>1.0</v>
      </c>
      <c r="D1626" s="18">
        <v>1.0</v>
      </c>
      <c r="E1626" s="19">
        <v>0.0</v>
      </c>
      <c r="F1626" s="19">
        <v>0.0</v>
      </c>
      <c r="G1626" s="19">
        <v>0.0</v>
      </c>
      <c r="H1626" s="19">
        <v>0.0</v>
      </c>
      <c r="I1626" s="19">
        <v>0.0</v>
      </c>
      <c r="J1626" s="19">
        <v>0.0</v>
      </c>
      <c r="K1626" s="19">
        <v>0.0</v>
      </c>
      <c r="L1626" s="19">
        <v>0.0</v>
      </c>
      <c r="M1626" s="19">
        <v>0.0</v>
      </c>
      <c r="N1626" s="19">
        <v>0.0</v>
      </c>
      <c r="O1626" s="19">
        <v>0.0</v>
      </c>
      <c r="P1626" s="19">
        <v>0.0</v>
      </c>
      <c r="Q1626" s="19">
        <v>0.0</v>
      </c>
      <c r="R1626" s="19">
        <v>0.0</v>
      </c>
      <c r="S1626" s="19">
        <v>0.0</v>
      </c>
      <c r="T1626" s="19">
        <v>0.0</v>
      </c>
      <c r="U1626" s="19">
        <v>0.0</v>
      </c>
      <c r="V1626" s="19">
        <v>0.0</v>
      </c>
      <c r="W1626" s="19">
        <v>0.0</v>
      </c>
      <c r="X1626" s="19">
        <v>0.0</v>
      </c>
      <c r="Y1626" s="19">
        <v>0.0</v>
      </c>
      <c r="Z1626" s="19">
        <v>0.0</v>
      </c>
      <c r="AA1626" s="18">
        <v>1.0</v>
      </c>
      <c r="AB1626" s="19">
        <v>0.0</v>
      </c>
      <c r="AC1626" s="20">
        <v>0.0</v>
      </c>
    </row>
    <row r="1627">
      <c r="A1627" s="17">
        <v>838051.0</v>
      </c>
      <c r="B1627" s="17" t="s">
        <v>9778</v>
      </c>
      <c r="C1627" s="18">
        <v>1.0</v>
      </c>
      <c r="D1627" s="18">
        <v>1.0</v>
      </c>
      <c r="E1627" s="19">
        <v>0.0</v>
      </c>
      <c r="F1627" s="19">
        <v>0.0</v>
      </c>
      <c r="G1627" s="19">
        <v>0.0</v>
      </c>
      <c r="H1627" s="19">
        <v>0.0</v>
      </c>
      <c r="I1627" s="19">
        <v>0.0</v>
      </c>
      <c r="J1627" s="19">
        <v>0.0</v>
      </c>
      <c r="K1627" s="18">
        <v>1.0</v>
      </c>
      <c r="L1627" s="19">
        <v>0.0</v>
      </c>
      <c r="M1627" s="19">
        <v>0.0</v>
      </c>
      <c r="N1627" s="19">
        <v>0.0</v>
      </c>
      <c r="O1627" s="19">
        <v>0.0</v>
      </c>
      <c r="P1627" s="19">
        <v>0.0</v>
      </c>
      <c r="Q1627" s="19">
        <v>0.0</v>
      </c>
      <c r="R1627" s="19">
        <v>0.0</v>
      </c>
      <c r="S1627" s="19">
        <v>0.0</v>
      </c>
      <c r="T1627" s="19">
        <v>0.0</v>
      </c>
      <c r="U1627" s="19">
        <v>0.0</v>
      </c>
      <c r="V1627" s="19">
        <v>0.0</v>
      </c>
      <c r="W1627" s="19">
        <v>0.0</v>
      </c>
      <c r="X1627" s="18">
        <v>1.0</v>
      </c>
      <c r="Y1627" s="19">
        <v>0.0</v>
      </c>
      <c r="Z1627" s="19">
        <v>0.0</v>
      </c>
      <c r="AA1627" s="19">
        <v>0.0</v>
      </c>
      <c r="AB1627" s="19">
        <v>0.0</v>
      </c>
      <c r="AC1627" s="20">
        <v>0.0</v>
      </c>
    </row>
    <row r="1628">
      <c r="A1628" s="17">
        <v>835368.0</v>
      </c>
      <c r="B1628" s="17" t="s">
        <v>3558</v>
      </c>
      <c r="C1628" s="19">
        <v>0.0</v>
      </c>
      <c r="D1628" s="19">
        <v>0.0</v>
      </c>
      <c r="E1628" s="19">
        <v>0.0</v>
      </c>
      <c r="F1628" s="18">
        <v>1.0</v>
      </c>
      <c r="G1628" s="18">
        <v>1.0</v>
      </c>
      <c r="H1628" s="19">
        <v>0.0</v>
      </c>
      <c r="I1628" s="19">
        <v>0.0</v>
      </c>
      <c r="J1628" s="19">
        <v>0.0</v>
      </c>
      <c r="K1628" s="19">
        <v>0.0</v>
      </c>
      <c r="L1628" s="19">
        <v>0.0</v>
      </c>
      <c r="M1628" s="19">
        <v>0.0</v>
      </c>
      <c r="N1628" s="19">
        <v>0.0</v>
      </c>
      <c r="O1628" s="19">
        <v>0.0</v>
      </c>
      <c r="P1628" s="19">
        <v>0.0</v>
      </c>
      <c r="Q1628" s="19">
        <v>0.0</v>
      </c>
      <c r="R1628" s="19">
        <v>0.0</v>
      </c>
      <c r="S1628" s="19">
        <v>0.0</v>
      </c>
      <c r="T1628" s="19">
        <v>0.0</v>
      </c>
      <c r="U1628" s="19">
        <v>0.0</v>
      </c>
      <c r="V1628" s="19">
        <v>0.0</v>
      </c>
      <c r="W1628" s="19">
        <v>0.0</v>
      </c>
      <c r="X1628" s="19">
        <v>0.0</v>
      </c>
      <c r="Y1628" s="19">
        <v>0.0</v>
      </c>
      <c r="Z1628" s="19">
        <v>0.0</v>
      </c>
      <c r="AA1628" s="19">
        <v>0.0</v>
      </c>
      <c r="AB1628" s="19">
        <v>0.0</v>
      </c>
      <c r="AC1628" s="20">
        <v>0.0</v>
      </c>
    </row>
    <row r="1629">
      <c r="A1629" s="17">
        <v>829091.0</v>
      </c>
      <c r="B1629" s="17" t="s">
        <v>10014</v>
      </c>
      <c r="C1629" s="18">
        <v>1.0</v>
      </c>
      <c r="D1629" s="19">
        <v>0.0</v>
      </c>
      <c r="E1629" s="18">
        <v>1.0</v>
      </c>
      <c r="F1629" s="19">
        <v>0.0</v>
      </c>
      <c r="G1629" s="19">
        <v>0.0</v>
      </c>
      <c r="H1629" s="19">
        <v>0.0</v>
      </c>
      <c r="I1629" s="19">
        <v>0.0</v>
      </c>
      <c r="J1629" s="19">
        <v>0.0</v>
      </c>
      <c r="K1629" s="18">
        <v>1.0</v>
      </c>
      <c r="L1629" s="18">
        <v>1.0</v>
      </c>
      <c r="M1629" s="19">
        <v>0.0</v>
      </c>
      <c r="N1629" s="19">
        <v>0.0</v>
      </c>
      <c r="O1629" s="19">
        <v>0.0</v>
      </c>
      <c r="P1629" s="19">
        <v>0.0</v>
      </c>
      <c r="Q1629" s="19">
        <v>0.0</v>
      </c>
      <c r="R1629" s="19">
        <v>0.0</v>
      </c>
      <c r="S1629" s="19">
        <v>0.0</v>
      </c>
      <c r="T1629" s="19">
        <v>0.0</v>
      </c>
      <c r="U1629" s="19">
        <v>0.0</v>
      </c>
      <c r="V1629" s="19">
        <v>0.0</v>
      </c>
      <c r="W1629" s="19">
        <v>0.0</v>
      </c>
      <c r="X1629" s="18">
        <v>1.0</v>
      </c>
      <c r="Y1629" s="19">
        <v>0.0</v>
      </c>
      <c r="Z1629" s="19">
        <v>0.0</v>
      </c>
      <c r="AA1629" s="19">
        <v>0.0</v>
      </c>
      <c r="AB1629" s="19">
        <v>0.0</v>
      </c>
      <c r="AC1629" s="20">
        <v>0.0</v>
      </c>
    </row>
    <row r="1630">
      <c r="A1630" s="17">
        <v>3767659.0</v>
      </c>
      <c r="B1630" s="17" t="s">
        <v>14338</v>
      </c>
      <c r="C1630" s="18">
        <v>1.0</v>
      </c>
      <c r="D1630" s="18">
        <v>1.0</v>
      </c>
      <c r="E1630" s="19">
        <v>0.0</v>
      </c>
      <c r="F1630" s="19">
        <v>0.0</v>
      </c>
      <c r="G1630" s="19">
        <v>0.0</v>
      </c>
      <c r="H1630" s="19">
        <v>0.0</v>
      </c>
      <c r="I1630" s="19">
        <v>0.0</v>
      </c>
      <c r="J1630" s="19">
        <v>0.0</v>
      </c>
      <c r="K1630" s="19">
        <v>0.0</v>
      </c>
      <c r="L1630" s="19">
        <v>0.0</v>
      </c>
      <c r="M1630" s="19">
        <v>0.0</v>
      </c>
      <c r="N1630" s="19">
        <v>0.0</v>
      </c>
      <c r="O1630" s="19">
        <v>0.0</v>
      </c>
      <c r="P1630" s="19">
        <v>0.0</v>
      </c>
      <c r="Q1630" s="19">
        <v>0.0</v>
      </c>
      <c r="R1630" s="19">
        <v>0.0</v>
      </c>
      <c r="S1630" s="19">
        <v>0.0</v>
      </c>
      <c r="T1630" s="19">
        <v>0.0</v>
      </c>
      <c r="U1630" s="19">
        <v>0.0</v>
      </c>
      <c r="V1630" s="19">
        <v>0.0</v>
      </c>
      <c r="W1630" s="19">
        <v>0.0</v>
      </c>
      <c r="X1630" s="19">
        <v>0.0</v>
      </c>
      <c r="Y1630" s="19">
        <v>0.0</v>
      </c>
      <c r="Z1630" s="19">
        <v>0.0</v>
      </c>
      <c r="AA1630" s="19">
        <v>0.0</v>
      </c>
      <c r="AB1630" s="19">
        <v>0.0</v>
      </c>
      <c r="AC1630" s="20">
        <v>0.0</v>
      </c>
    </row>
    <row r="1631">
      <c r="A1631" s="17">
        <v>837264.0</v>
      </c>
      <c r="B1631" s="17" t="s">
        <v>14181</v>
      </c>
      <c r="C1631" s="19">
        <v>0.0</v>
      </c>
      <c r="D1631" s="18">
        <v>1.0</v>
      </c>
      <c r="E1631" s="18">
        <v>1.0</v>
      </c>
      <c r="F1631" s="19">
        <v>0.0</v>
      </c>
      <c r="G1631" s="19">
        <v>0.0</v>
      </c>
      <c r="H1631" s="19">
        <v>0.0</v>
      </c>
      <c r="I1631" s="19">
        <v>0.0</v>
      </c>
      <c r="J1631" s="19">
        <v>0.0</v>
      </c>
      <c r="K1631" s="19">
        <v>0.0</v>
      </c>
      <c r="L1631" s="19">
        <v>0.0</v>
      </c>
      <c r="M1631" s="19">
        <v>0.0</v>
      </c>
      <c r="N1631" s="19">
        <v>0.0</v>
      </c>
      <c r="O1631" s="19">
        <v>0.0</v>
      </c>
      <c r="P1631" s="19">
        <v>0.0</v>
      </c>
      <c r="Q1631" s="19">
        <v>0.0</v>
      </c>
      <c r="R1631" s="19">
        <v>0.0</v>
      </c>
      <c r="S1631" s="19">
        <v>0.0</v>
      </c>
      <c r="T1631" s="19">
        <v>0.0</v>
      </c>
      <c r="U1631" s="19">
        <v>0.0</v>
      </c>
      <c r="V1631" s="19">
        <v>0.0</v>
      </c>
      <c r="W1631" s="19">
        <v>0.0</v>
      </c>
      <c r="X1631" s="19">
        <v>0.0</v>
      </c>
      <c r="Y1631" s="19">
        <v>0.0</v>
      </c>
      <c r="Z1631" s="19">
        <v>0.0</v>
      </c>
      <c r="AA1631" s="19">
        <v>0.0</v>
      </c>
      <c r="AB1631" s="19">
        <v>0.0</v>
      </c>
      <c r="AC1631" s="20">
        <v>0.0</v>
      </c>
    </row>
    <row r="1632">
      <c r="A1632" s="17">
        <v>826895.0</v>
      </c>
      <c r="B1632" s="17" t="s">
        <v>4628</v>
      </c>
      <c r="C1632" s="19">
        <v>0.0</v>
      </c>
      <c r="D1632" s="19">
        <v>0.0</v>
      </c>
      <c r="E1632" s="19">
        <v>0.0</v>
      </c>
      <c r="F1632" s="18">
        <v>1.0</v>
      </c>
      <c r="G1632" s="18">
        <v>1.0</v>
      </c>
      <c r="H1632" s="19">
        <v>0.0</v>
      </c>
      <c r="I1632" s="19">
        <v>0.0</v>
      </c>
      <c r="J1632" s="19">
        <v>0.0</v>
      </c>
      <c r="K1632" s="19">
        <v>0.0</v>
      </c>
      <c r="L1632" s="19">
        <v>0.0</v>
      </c>
      <c r="M1632" s="19">
        <v>0.0</v>
      </c>
      <c r="N1632" s="19">
        <v>0.0</v>
      </c>
      <c r="O1632" s="19">
        <v>0.0</v>
      </c>
      <c r="P1632" s="19">
        <v>0.0</v>
      </c>
      <c r="Q1632" s="19">
        <v>0.0</v>
      </c>
      <c r="R1632" s="19">
        <v>0.0</v>
      </c>
      <c r="S1632" s="19">
        <v>0.0</v>
      </c>
      <c r="T1632" s="19">
        <v>0.0</v>
      </c>
      <c r="U1632" s="19">
        <v>0.0</v>
      </c>
      <c r="V1632" s="19">
        <v>0.0</v>
      </c>
      <c r="W1632" s="19">
        <v>0.0</v>
      </c>
      <c r="X1632" s="19">
        <v>0.0</v>
      </c>
      <c r="Y1632" s="19">
        <v>0.0</v>
      </c>
      <c r="Z1632" s="19">
        <v>0.0</v>
      </c>
      <c r="AA1632" s="19">
        <v>0.0</v>
      </c>
      <c r="AB1632" s="19">
        <v>0.0</v>
      </c>
      <c r="AC1632" s="20">
        <v>0.0</v>
      </c>
    </row>
    <row r="1633">
      <c r="A1633" s="17">
        <v>828448.0</v>
      </c>
      <c r="B1633" s="17" t="s">
        <v>9378</v>
      </c>
      <c r="C1633" s="18">
        <v>1.0</v>
      </c>
      <c r="D1633" s="18">
        <v>1.0</v>
      </c>
      <c r="E1633" s="19">
        <v>0.0</v>
      </c>
      <c r="F1633" s="19">
        <v>0.0</v>
      </c>
      <c r="G1633" s="19">
        <v>0.0</v>
      </c>
      <c r="H1633" s="19">
        <v>0.0</v>
      </c>
      <c r="I1633" s="19">
        <v>0.0</v>
      </c>
      <c r="J1633" s="19">
        <v>0.0</v>
      </c>
      <c r="K1633" s="19">
        <v>0.0</v>
      </c>
      <c r="L1633" s="19">
        <v>0.0</v>
      </c>
      <c r="M1633" s="19">
        <v>0.0</v>
      </c>
      <c r="N1633" s="19">
        <v>0.0</v>
      </c>
      <c r="O1633" s="19">
        <v>0.0</v>
      </c>
      <c r="P1633" s="19">
        <v>0.0</v>
      </c>
      <c r="Q1633" s="19">
        <v>0.0</v>
      </c>
      <c r="R1633" s="19">
        <v>0.0</v>
      </c>
      <c r="S1633" s="19">
        <v>0.0</v>
      </c>
      <c r="T1633" s="19">
        <v>0.0</v>
      </c>
      <c r="U1633" s="19">
        <v>0.0</v>
      </c>
      <c r="V1633" s="19">
        <v>0.0</v>
      </c>
      <c r="W1633" s="19">
        <v>0.0</v>
      </c>
      <c r="X1633" s="19">
        <v>0.0</v>
      </c>
      <c r="Y1633" s="19">
        <v>0.0</v>
      </c>
      <c r="Z1633" s="19">
        <v>0.0</v>
      </c>
      <c r="AA1633" s="19">
        <v>0.0</v>
      </c>
      <c r="AB1633" s="19">
        <v>0.0</v>
      </c>
      <c r="AC1633" s="20">
        <v>0.0</v>
      </c>
    </row>
    <row r="1634">
      <c r="A1634" s="17">
        <v>834473.0</v>
      </c>
      <c r="B1634" s="17" t="s">
        <v>7178</v>
      </c>
      <c r="C1634" s="18">
        <v>1.0</v>
      </c>
      <c r="D1634" s="18">
        <v>1.0</v>
      </c>
      <c r="E1634" s="19">
        <v>0.0</v>
      </c>
      <c r="F1634" s="19">
        <v>0.0</v>
      </c>
      <c r="G1634" s="19">
        <v>0.0</v>
      </c>
      <c r="H1634" s="19">
        <v>0.0</v>
      </c>
      <c r="I1634" s="19">
        <v>0.0</v>
      </c>
      <c r="J1634" s="19">
        <v>0.0</v>
      </c>
      <c r="K1634" s="19">
        <v>0.0</v>
      </c>
      <c r="L1634" s="19">
        <v>0.0</v>
      </c>
      <c r="M1634" s="19">
        <v>0.0</v>
      </c>
      <c r="N1634" s="19">
        <v>0.0</v>
      </c>
      <c r="O1634" s="19">
        <v>0.0</v>
      </c>
      <c r="P1634" s="19">
        <v>0.0</v>
      </c>
      <c r="Q1634" s="19">
        <v>0.0</v>
      </c>
      <c r="R1634" s="19">
        <v>0.0</v>
      </c>
      <c r="S1634" s="19">
        <v>0.0</v>
      </c>
      <c r="T1634" s="19">
        <v>0.0</v>
      </c>
      <c r="U1634" s="19">
        <v>0.0</v>
      </c>
      <c r="V1634" s="19">
        <v>0.0</v>
      </c>
      <c r="W1634" s="19">
        <v>0.0</v>
      </c>
      <c r="X1634" s="19">
        <v>0.0</v>
      </c>
      <c r="Y1634" s="19">
        <v>0.0</v>
      </c>
      <c r="Z1634" s="19">
        <v>0.0</v>
      </c>
      <c r="AA1634" s="19">
        <v>0.0</v>
      </c>
      <c r="AB1634" s="19">
        <v>0.0</v>
      </c>
      <c r="AC1634" s="20">
        <v>0.0</v>
      </c>
    </row>
    <row r="1635">
      <c r="A1635" s="17">
        <v>821137.0</v>
      </c>
      <c r="B1635" s="17" t="s">
        <v>3328</v>
      </c>
      <c r="C1635" s="19">
        <v>0.0</v>
      </c>
      <c r="D1635" s="19">
        <v>0.0</v>
      </c>
      <c r="E1635" s="19">
        <v>0.0</v>
      </c>
      <c r="F1635" s="18">
        <v>1.0</v>
      </c>
      <c r="G1635" s="18">
        <v>1.0</v>
      </c>
      <c r="H1635" s="19">
        <v>0.0</v>
      </c>
      <c r="I1635" s="19">
        <v>0.0</v>
      </c>
      <c r="J1635" s="19">
        <v>0.0</v>
      </c>
      <c r="K1635" s="19">
        <v>0.0</v>
      </c>
      <c r="L1635" s="19">
        <v>0.0</v>
      </c>
      <c r="M1635" s="19">
        <v>0.0</v>
      </c>
      <c r="N1635" s="19">
        <v>0.0</v>
      </c>
      <c r="O1635" s="19">
        <v>0.0</v>
      </c>
      <c r="P1635" s="19">
        <v>0.0</v>
      </c>
      <c r="Q1635" s="19">
        <v>0.0</v>
      </c>
      <c r="R1635" s="19">
        <v>0.0</v>
      </c>
      <c r="S1635" s="19">
        <v>0.0</v>
      </c>
      <c r="T1635" s="18">
        <v>1.0</v>
      </c>
      <c r="U1635" s="19">
        <v>0.0</v>
      </c>
      <c r="V1635" s="19">
        <v>0.0</v>
      </c>
      <c r="W1635" s="19">
        <v>0.0</v>
      </c>
      <c r="X1635" s="19">
        <v>0.0</v>
      </c>
      <c r="Y1635" s="19">
        <v>0.0</v>
      </c>
      <c r="Z1635" s="19">
        <v>0.0</v>
      </c>
      <c r="AA1635" s="19">
        <v>0.0</v>
      </c>
      <c r="AB1635" s="19">
        <v>0.0</v>
      </c>
      <c r="AC1635" s="20">
        <v>0.0</v>
      </c>
    </row>
    <row r="1636">
      <c r="A1636" s="17">
        <v>827457.0</v>
      </c>
      <c r="B1636" s="17" t="s">
        <v>4120</v>
      </c>
      <c r="C1636" s="19">
        <v>0.0</v>
      </c>
      <c r="D1636" s="19">
        <v>0.0</v>
      </c>
      <c r="E1636" s="19">
        <v>0.0</v>
      </c>
      <c r="F1636" s="18">
        <v>1.0</v>
      </c>
      <c r="G1636" s="18">
        <v>1.0</v>
      </c>
      <c r="H1636" s="19">
        <v>0.0</v>
      </c>
      <c r="I1636" s="19">
        <v>0.0</v>
      </c>
      <c r="J1636" s="19">
        <v>0.0</v>
      </c>
      <c r="K1636" s="19">
        <v>0.0</v>
      </c>
      <c r="L1636" s="19">
        <v>0.0</v>
      </c>
      <c r="M1636" s="19">
        <v>0.0</v>
      </c>
      <c r="N1636" s="19">
        <v>0.0</v>
      </c>
      <c r="O1636" s="19">
        <v>0.0</v>
      </c>
      <c r="P1636" s="19">
        <v>0.0</v>
      </c>
      <c r="Q1636" s="19">
        <v>0.0</v>
      </c>
      <c r="R1636" s="19">
        <v>0.0</v>
      </c>
      <c r="S1636" s="19">
        <v>0.0</v>
      </c>
      <c r="T1636" s="19">
        <v>0.0</v>
      </c>
      <c r="U1636" s="19">
        <v>0.0</v>
      </c>
      <c r="V1636" s="19">
        <v>0.0</v>
      </c>
      <c r="W1636" s="19">
        <v>0.0</v>
      </c>
      <c r="X1636" s="19">
        <v>0.0</v>
      </c>
      <c r="Y1636" s="19">
        <v>0.0</v>
      </c>
      <c r="Z1636" s="19">
        <v>0.0</v>
      </c>
      <c r="AA1636" s="19">
        <v>0.0</v>
      </c>
      <c r="AB1636" s="19">
        <v>0.0</v>
      </c>
      <c r="AC1636" s="20">
        <v>0.0</v>
      </c>
    </row>
    <row r="1637">
      <c r="A1637" s="17">
        <v>3767653.0</v>
      </c>
      <c r="B1637" s="17" t="s">
        <v>12357</v>
      </c>
      <c r="C1637" s="18">
        <v>1.0</v>
      </c>
      <c r="D1637" s="18">
        <v>1.0</v>
      </c>
      <c r="E1637" s="19">
        <v>0.0</v>
      </c>
      <c r="F1637" s="19">
        <v>0.0</v>
      </c>
      <c r="G1637" s="19">
        <v>0.0</v>
      </c>
      <c r="H1637" s="19">
        <v>0.0</v>
      </c>
      <c r="I1637" s="19">
        <v>0.0</v>
      </c>
      <c r="J1637" s="19">
        <v>0.0</v>
      </c>
      <c r="K1637" s="19">
        <v>0.0</v>
      </c>
      <c r="L1637" s="19">
        <v>0.0</v>
      </c>
      <c r="M1637" s="19">
        <v>0.0</v>
      </c>
      <c r="N1637" s="19">
        <v>0.0</v>
      </c>
      <c r="O1637" s="19">
        <v>0.0</v>
      </c>
      <c r="P1637" s="19">
        <v>0.0</v>
      </c>
      <c r="Q1637" s="19">
        <v>0.0</v>
      </c>
      <c r="R1637" s="19">
        <v>0.0</v>
      </c>
      <c r="S1637" s="19">
        <v>0.0</v>
      </c>
      <c r="T1637" s="19">
        <v>0.0</v>
      </c>
      <c r="U1637" s="19">
        <v>0.0</v>
      </c>
      <c r="V1637" s="19">
        <v>0.0</v>
      </c>
      <c r="W1637" s="19">
        <v>0.0</v>
      </c>
      <c r="X1637" s="19">
        <v>0.0</v>
      </c>
      <c r="Y1637" s="19">
        <v>0.0</v>
      </c>
      <c r="Z1637" s="19">
        <v>0.0</v>
      </c>
      <c r="AA1637" s="19">
        <v>0.0</v>
      </c>
      <c r="AB1637" s="19">
        <v>0.0</v>
      </c>
      <c r="AC1637" s="20">
        <v>0.0</v>
      </c>
    </row>
    <row r="1638">
      <c r="A1638" s="17">
        <v>833551.0</v>
      </c>
      <c r="B1638" s="17" t="s">
        <v>6823</v>
      </c>
      <c r="C1638" s="19">
        <v>0.0</v>
      </c>
      <c r="D1638" s="19">
        <v>0.0</v>
      </c>
      <c r="E1638" s="19">
        <v>0.0</v>
      </c>
      <c r="F1638" s="18">
        <v>1.0</v>
      </c>
      <c r="G1638" s="18">
        <v>1.0</v>
      </c>
      <c r="H1638" s="19">
        <v>0.0</v>
      </c>
      <c r="I1638" s="19">
        <v>0.0</v>
      </c>
      <c r="J1638" s="19">
        <v>0.0</v>
      </c>
      <c r="K1638" s="19">
        <v>0.0</v>
      </c>
      <c r="L1638" s="19">
        <v>0.0</v>
      </c>
      <c r="M1638" s="19">
        <v>0.0</v>
      </c>
      <c r="N1638" s="19">
        <v>0.0</v>
      </c>
      <c r="O1638" s="19">
        <v>0.0</v>
      </c>
      <c r="P1638" s="19">
        <v>0.0</v>
      </c>
      <c r="Q1638" s="19">
        <v>0.0</v>
      </c>
      <c r="R1638" s="19">
        <v>0.0</v>
      </c>
      <c r="S1638" s="19">
        <v>0.0</v>
      </c>
      <c r="T1638" s="19">
        <v>0.0</v>
      </c>
      <c r="U1638" s="19">
        <v>0.0</v>
      </c>
      <c r="V1638" s="19">
        <v>0.0</v>
      </c>
      <c r="W1638" s="19">
        <v>0.0</v>
      </c>
      <c r="X1638" s="19">
        <v>0.0</v>
      </c>
      <c r="Y1638" s="19">
        <v>0.0</v>
      </c>
      <c r="Z1638" s="19">
        <v>0.0</v>
      </c>
      <c r="AA1638" s="19">
        <v>0.0</v>
      </c>
      <c r="AB1638" s="19">
        <v>0.0</v>
      </c>
      <c r="AC1638" s="20">
        <v>0.0</v>
      </c>
    </row>
    <row r="1639">
      <c r="A1639" s="17">
        <v>837808.0</v>
      </c>
      <c r="B1639" s="17" t="s">
        <v>3575</v>
      </c>
      <c r="C1639" s="19">
        <v>0.0</v>
      </c>
      <c r="D1639" s="19">
        <v>0.0</v>
      </c>
      <c r="E1639" s="19">
        <v>0.0</v>
      </c>
      <c r="F1639" s="18">
        <v>1.0</v>
      </c>
      <c r="G1639" s="19">
        <v>0.0</v>
      </c>
      <c r="H1639" s="18">
        <v>1.0</v>
      </c>
      <c r="I1639" s="19">
        <v>0.0</v>
      </c>
      <c r="J1639" s="19">
        <v>0.0</v>
      </c>
      <c r="K1639" s="19">
        <v>0.0</v>
      </c>
      <c r="L1639" s="19">
        <v>0.0</v>
      </c>
      <c r="M1639" s="19">
        <v>0.0</v>
      </c>
      <c r="N1639" s="19">
        <v>0.0</v>
      </c>
      <c r="O1639" s="19">
        <v>0.0</v>
      </c>
      <c r="P1639" s="19">
        <v>0.0</v>
      </c>
      <c r="Q1639" s="19">
        <v>0.0</v>
      </c>
      <c r="R1639" s="19">
        <v>0.0</v>
      </c>
      <c r="S1639" s="19">
        <v>0.0</v>
      </c>
      <c r="T1639" s="18">
        <v>1.0</v>
      </c>
      <c r="U1639" s="19">
        <v>0.0</v>
      </c>
      <c r="V1639" s="19">
        <v>0.0</v>
      </c>
      <c r="W1639" s="19">
        <v>0.0</v>
      </c>
      <c r="X1639" s="19">
        <v>0.0</v>
      </c>
      <c r="Y1639" s="19">
        <v>0.0</v>
      </c>
      <c r="Z1639" s="19">
        <v>0.0</v>
      </c>
      <c r="AA1639" s="19">
        <v>0.0</v>
      </c>
      <c r="AB1639" s="19">
        <v>0.0</v>
      </c>
      <c r="AC1639" s="20">
        <v>0.0</v>
      </c>
    </row>
    <row r="1640">
      <c r="A1640" s="17">
        <v>838041.0</v>
      </c>
      <c r="B1640" s="17" t="s">
        <v>14239</v>
      </c>
      <c r="C1640" s="18">
        <v>1.0</v>
      </c>
      <c r="D1640" s="18">
        <v>1.0</v>
      </c>
      <c r="E1640" s="19">
        <v>0.0</v>
      </c>
      <c r="F1640" s="19">
        <v>0.0</v>
      </c>
      <c r="G1640" s="19">
        <v>0.0</v>
      </c>
      <c r="H1640" s="19">
        <v>0.0</v>
      </c>
      <c r="I1640" s="19">
        <v>0.0</v>
      </c>
      <c r="J1640" s="19">
        <v>0.0</v>
      </c>
      <c r="K1640" s="19">
        <v>0.0</v>
      </c>
      <c r="L1640" s="19">
        <v>0.0</v>
      </c>
      <c r="M1640" s="19">
        <v>0.0</v>
      </c>
      <c r="N1640" s="19">
        <v>0.0</v>
      </c>
      <c r="O1640" s="19">
        <v>0.0</v>
      </c>
      <c r="P1640" s="19">
        <v>0.0</v>
      </c>
      <c r="Q1640" s="19">
        <v>0.0</v>
      </c>
      <c r="R1640" s="19">
        <v>0.0</v>
      </c>
      <c r="S1640" s="19">
        <v>0.0</v>
      </c>
      <c r="T1640" s="19">
        <v>0.0</v>
      </c>
      <c r="U1640" s="19">
        <v>0.0</v>
      </c>
      <c r="V1640" s="19">
        <v>0.0</v>
      </c>
      <c r="W1640" s="19">
        <v>0.0</v>
      </c>
      <c r="X1640" s="19">
        <v>0.0</v>
      </c>
      <c r="Y1640" s="19">
        <v>0.0</v>
      </c>
      <c r="Z1640" s="19">
        <v>0.0</v>
      </c>
      <c r="AA1640" s="19">
        <v>0.0</v>
      </c>
      <c r="AB1640" s="19">
        <v>0.0</v>
      </c>
      <c r="AC1640" s="20">
        <v>0.0</v>
      </c>
    </row>
    <row r="1641">
      <c r="A1641" s="17">
        <v>837624.0</v>
      </c>
      <c r="B1641" s="17" t="s">
        <v>12981</v>
      </c>
      <c r="C1641" s="18">
        <v>1.0</v>
      </c>
      <c r="D1641" s="18">
        <v>1.0</v>
      </c>
      <c r="E1641" s="19">
        <v>0.0</v>
      </c>
      <c r="F1641" s="19">
        <v>0.0</v>
      </c>
      <c r="G1641" s="19">
        <v>0.0</v>
      </c>
      <c r="H1641" s="19">
        <v>0.0</v>
      </c>
      <c r="I1641" s="19">
        <v>0.0</v>
      </c>
      <c r="J1641" s="19">
        <v>0.0</v>
      </c>
      <c r="K1641" s="19">
        <v>0.0</v>
      </c>
      <c r="L1641" s="19">
        <v>0.0</v>
      </c>
      <c r="M1641" s="19">
        <v>0.0</v>
      </c>
      <c r="N1641" s="19">
        <v>0.0</v>
      </c>
      <c r="O1641" s="19">
        <v>0.0</v>
      </c>
      <c r="P1641" s="19">
        <v>0.0</v>
      </c>
      <c r="Q1641" s="19">
        <v>0.0</v>
      </c>
      <c r="R1641" s="19">
        <v>0.0</v>
      </c>
      <c r="S1641" s="19">
        <v>0.0</v>
      </c>
      <c r="T1641" s="19">
        <v>0.0</v>
      </c>
      <c r="U1641" s="19">
        <v>0.0</v>
      </c>
      <c r="V1641" s="19">
        <v>0.0</v>
      </c>
      <c r="W1641" s="19">
        <v>0.0</v>
      </c>
      <c r="X1641" s="19">
        <v>0.0</v>
      </c>
      <c r="Y1641" s="19">
        <v>0.0</v>
      </c>
      <c r="Z1641" s="19">
        <v>0.0</v>
      </c>
      <c r="AA1641" s="19">
        <v>0.0</v>
      </c>
      <c r="AB1641" s="19">
        <v>0.0</v>
      </c>
      <c r="AC1641" s="20">
        <v>0.0</v>
      </c>
    </row>
    <row r="1642">
      <c r="A1642" s="17">
        <v>824757.0</v>
      </c>
      <c r="B1642" s="17" t="s">
        <v>5553</v>
      </c>
      <c r="C1642" s="19">
        <v>0.0</v>
      </c>
      <c r="D1642" s="18">
        <v>1.0</v>
      </c>
      <c r="E1642" s="18">
        <v>1.0</v>
      </c>
      <c r="F1642" s="19">
        <v>0.0</v>
      </c>
      <c r="G1642" s="19">
        <v>0.0</v>
      </c>
      <c r="H1642" s="19">
        <v>0.0</v>
      </c>
      <c r="I1642" s="19">
        <v>0.0</v>
      </c>
      <c r="J1642" s="19">
        <v>0.0</v>
      </c>
      <c r="K1642" s="19">
        <v>0.0</v>
      </c>
      <c r="L1642" s="19">
        <v>0.0</v>
      </c>
      <c r="M1642" s="19">
        <v>0.0</v>
      </c>
      <c r="N1642" s="19">
        <v>0.0</v>
      </c>
      <c r="O1642" s="19">
        <v>0.0</v>
      </c>
      <c r="P1642" s="19">
        <v>0.0</v>
      </c>
      <c r="Q1642" s="19">
        <v>0.0</v>
      </c>
      <c r="R1642" s="19">
        <v>0.0</v>
      </c>
      <c r="S1642" s="19">
        <v>0.0</v>
      </c>
      <c r="T1642" s="19">
        <v>0.0</v>
      </c>
      <c r="U1642" s="19">
        <v>0.0</v>
      </c>
      <c r="V1642" s="19">
        <v>0.0</v>
      </c>
      <c r="W1642" s="19">
        <v>0.0</v>
      </c>
      <c r="X1642" s="19">
        <v>0.0</v>
      </c>
      <c r="Y1642" s="19">
        <v>0.0</v>
      </c>
      <c r="Z1642" s="19">
        <v>0.0</v>
      </c>
      <c r="AA1642" s="19">
        <v>0.0</v>
      </c>
      <c r="AB1642" s="19">
        <v>0.0</v>
      </c>
      <c r="AC1642" s="20">
        <v>0.0</v>
      </c>
    </row>
    <row r="1643">
      <c r="A1643" s="17">
        <v>823681.0</v>
      </c>
      <c r="B1643" s="17" t="s">
        <v>5673</v>
      </c>
      <c r="C1643" s="19">
        <v>0.0</v>
      </c>
      <c r="D1643" s="19">
        <v>0.0</v>
      </c>
      <c r="E1643" s="19">
        <v>0.0</v>
      </c>
      <c r="F1643" s="18">
        <v>1.0</v>
      </c>
      <c r="G1643" s="18">
        <v>1.0</v>
      </c>
      <c r="H1643" s="19">
        <v>0.0</v>
      </c>
      <c r="I1643" s="19">
        <v>0.0</v>
      </c>
      <c r="J1643" s="19">
        <v>0.0</v>
      </c>
      <c r="K1643" s="19">
        <v>0.0</v>
      </c>
      <c r="L1643" s="19">
        <v>0.0</v>
      </c>
      <c r="M1643" s="19">
        <v>0.0</v>
      </c>
      <c r="N1643" s="19">
        <v>0.0</v>
      </c>
      <c r="O1643" s="19">
        <v>0.0</v>
      </c>
      <c r="P1643" s="19">
        <v>0.0</v>
      </c>
      <c r="Q1643" s="19">
        <v>0.0</v>
      </c>
      <c r="R1643" s="19">
        <v>0.0</v>
      </c>
      <c r="S1643" s="19">
        <v>0.0</v>
      </c>
      <c r="T1643" s="19">
        <v>0.0</v>
      </c>
      <c r="U1643" s="19">
        <v>0.0</v>
      </c>
      <c r="V1643" s="19">
        <v>0.0</v>
      </c>
      <c r="W1643" s="19">
        <v>0.0</v>
      </c>
      <c r="X1643" s="19">
        <v>0.0</v>
      </c>
      <c r="Y1643" s="19">
        <v>0.0</v>
      </c>
      <c r="Z1643" s="19">
        <v>0.0</v>
      </c>
      <c r="AA1643" s="19">
        <v>0.0</v>
      </c>
      <c r="AB1643" s="19">
        <v>0.0</v>
      </c>
      <c r="AC1643" s="20">
        <v>0.0</v>
      </c>
    </row>
    <row r="1644">
      <c r="A1644" s="17">
        <v>825026.0</v>
      </c>
      <c r="B1644" s="17" t="s">
        <v>984</v>
      </c>
      <c r="C1644" s="19">
        <v>0.0</v>
      </c>
      <c r="D1644" s="19">
        <v>0.0</v>
      </c>
      <c r="E1644" s="19">
        <v>0.0</v>
      </c>
      <c r="F1644" s="18">
        <v>1.0</v>
      </c>
      <c r="G1644" s="19">
        <v>0.0</v>
      </c>
      <c r="H1644" s="18">
        <v>1.0</v>
      </c>
      <c r="I1644" s="19">
        <v>0.0</v>
      </c>
      <c r="J1644" s="19">
        <v>0.0</v>
      </c>
      <c r="K1644" s="19">
        <v>0.0</v>
      </c>
      <c r="L1644" s="19">
        <v>0.0</v>
      </c>
      <c r="M1644" s="19">
        <v>0.0</v>
      </c>
      <c r="N1644" s="19">
        <v>0.0</v>
      </c>
      <c r="O1644" s="19">
        <v>0.0</v>
      </c>
      <c r="P1644" s="19">
        <v>0.0</v>
      </c>
      <c r="Q1644" s="19">
        <v>0.0</v>
      </c>
      <c r="R1644" s="19">
        <v>0.0</v>
      </c>
      <c r="S1644" s="19">
        <v>0.0</v>
      </c>
      <c r="T1644" s="19">
        <v>0.0</v>
      </c>
      <c r="U1644" s="19">
        <v>0.0</v>
      </c>
      <c r="V1644" s="19">
        <v>0.0</v>
      </c>
      <c r="W1644" s="19">
        <v>0.0</v>
      </c>
      <c r="X1644" s="19">
        <v>0.0</v>
      </c>
      <c r="Y1644" s="19">
        <v>0.0</v>
      </c>
      <c r="Z1644" s="19">
        <v>0.0</v>
      </c>
      <c r="AA1644" s="19">
        <v>0.0</v>
      </c>
      <c r="AB1644" s="19">
        <v>0.0</v>
      </c>
      <c r="AC1644" s="20">
        <v>0.0</v>
      </c>
    </row>
    <row r="1645">
      <c r="A1645" s="17">
        <v>2.871931E7</v>
      </c>
      <c r="B1645" s="17" t="s">
        <v>7017</v>
      </c>
      <c r="C1645" s="18">
        <v>1.0</v>
      </c>
      <c r="D1645" s="18">
        <v>1.0</v>
      </c>
      <c r="E1645" s="19">
        <v>0.0</v>
      </c>
      <c r="F1645" s="19">
        <v>0.0</v>
      </c>
      <c r="G1645" s="19">
        <v>0.0</v>
      </c>
      <c r="H1645" s="19">
        <v>0.0</v>
      </c>
      <c r="I1645" s="19">
        <v>0.0</v>
      </c>
      <c r="J1645" s="19">
        <v>0.0</v>
      </c>
      <c r="K1645" s="19">
        <v>0.0</v>
      </c>
      <c r="L1645" s="19">
        <v>0.0</v>
      </c>
      <c r="M1645" s="19">
        <v>0.0</v>
      </c>
      <c r="N1645" s="19">
        <v>0.0</v>
      </c>
      <c r="O1645" s="19">
        <v>0.0</v>
      </c>
      <c r="P1645" s="19">
        <v>0.0</v>
      </c>
      <c r="Q1645" s="19">
        <v>0.0</v>
      </c>
      <c r="R1645" s="19">
        <v>0.0</v>
      </c>
      <c r="S1645" s="19">
        <v>0.0</v>
      </c>
      <c r="T1645" s="19">
        <v>0.0</v>
      </c>
      <c r="U1645" s="19">
        <v>0.0</v>
      </c>
      <c r="V1645" s="19">
        <v>0.0</v>
      </c>
      <c r="W1645" s="19">
        <v>0.0</v>
      </c>
      <c r="X1645" s="19">
        <v>0.0</v>
      </c>
      <c r="Y1645" s="19">
        <v>0.0</v>
      </c>
      <c r="Z1645" s="19">
        <v>0.0</v>
      </c>
      <c r="AA1645" s="19">
        <v>0.0</v>
      </c>
      <c r="AB1645" s="19">
        <v>0.0</v>
      </c>
      <c r="AC1645" s="20">
        <v>0.0</v>
      </c>
    </row>
    <row r="1646">
      <c r="A1646" s="17">
        <v>843740.0</v>
      </c>
      <c r="B1646" s="17" t="s">
        <v>7031</v>
      </c>
      <c r="C1646" s="19">
        <v>0.0</v>
      </c>
      <c r="D1646" s="18">
        <v>1.0</v>
      </c>
      <c r="E1646" s="18">
        <v>1.0</v>
      </c>
      <c r="F1646" s="19">
        <v>0.0</v>
      </c>
      <c r="G1646" s="19">
        <v>0.0</v>
      </c>
      <c r="H1646" s="19">
        <v>0.0</v>
      </c>
      <c r="I1646" s="19">
        <v>0.0</v>
      </c>
      <c r="J1646" s="19">
        <v>0.0</v>
      </c>
      <c r="K1646" s="19">
        <v>0.0</v>
      </c>
      <c r="L1646" s="18">
        <v>1.0</v>
      </c>
      <c r="M1646" s="19">
        <v>0.0</v>
      </c>
      <c r="N1646" s="19">
        <v>0.0</v>
      </c>
      <c r="O1646" s="19">
        <v>0.0</v>
      </c>
      <c r="P1646" s="18">
        <v>1.0</v>
      </c>
      <c r="Q1646" s="19">
        <v>0.0</v>
      </c>
      <c r="R1646" s="19">
        <v>0.0</v>
      </c>
      <c r="S1646" s="19">
        <v>0.0</v>
      </c>
      <c r="T1646" s="19">
        <v>0.0</v>
      </c>
      <c r="U1646" s="19">
        <v>0.0</v>
      </c>
      <c r="V1646" s="19">
        <v>0.0</v>
      </c>
      <c r="W1646" s="19">
        <v>0.0</v>
      </c>
      <c r="X1646" s="19">
        <v>0.0</v>
      </c>
      <c r="Y1646" s="19">
        <v>0.0</v>
      </c>
      <c r="Z1646" s="19">
        <v>0.0</v>
      </c>
      <c r="AA1646" s="19">
        <v>0.0</v>
      </c>
      <c r="AB1646" s="19">
        <v>0.0</v>
      </c>
      <c r="AC1646" s="20">
        <v>0.0</v>
      </c>
    </row>
    <row r="1647">
      <c r="A1647" s="17">
        <v>837619.0</v>
      </c>
      <c r="B1647" s="17" t="s">
        <v>283</v>
      </c>
      <c r="C1647" s="19">
        <v>0.0</v>
      </c>
      <c r="D1647" s="19">
        <v>0.0</v>
      </c>
      <c r="E1647" s="19">
        <v>0.0</v>
      </c>
      <c r="F1647" s="18">
        <v>1.0</v>
      </c>
      <c r="G1647" s="18">
        <v>1.0</v>
      </c>
      <c r="H1647" s="19">
        <v>0.0</v>
      </c>
      <c r="I1647" s="19">
        <v>0.0</v>
      </c>
      <c r="J1647" s="19">
        <v>0.0</v>
      </c>
      <c r="K1647" s="19">
        <v>0.0</v>
      </c>
      <c r="L1647" s="19">
        <v>0.0</v>
      </c>
      <c r="M1647" s="19">
        <v>0.0</v>
      </c>
      <c r="N1647" s="19">
        <v>0.0</v>
      </c>
      <c r="O1647" s="19">
        <v>0.0</v>
      </c>
      <c r="P1647" s="19">
        <v>0.0</v>
      </c>
      <c r="Q1647" s="19">
        <v>0.0</v>
      </c>
      <c r="R1647" s="19">
        <v>0.0</v>
      </c>
      <c r="S1647" s="19">
        <v>0.0</v>
      </c>
      <c r="T1647" s="18">
        <v>1.0</v>
      </c>
      <c r="U1647" s="19">
        <v>0.0</v>
      </c>
      <c r="V1647" s="19">
        <v>0.0</v>
      </c>
      <c r="W1647" s="19">
        <v>0.0</v>
      </c>
      <c r="X1647" s="19">
        <v>0.0</v>
      </c>
      <c r="Y1647" s="18">
        <v>1.0</v>
      </c>
      <c r="Z1647" s="19">
        <v>0.0</v>
      </c>
      <c r="AA1647" s="19">
        <v>0.0</v>
      </c>
      <c r="AB1647" s="19">
        <v>0.0</v>
      </c>
      <c r="AC1647" s="20">
        <v>0.0</v>
      </c>
    </row>
    <row r="1648">
      <c r="A1648" s="17">
        <v>839864.0</v>
      </c>
      <c r="B1648" s="17" t="s">
        <v>1704</v>
      </c>
      <c r="C1648" s="18">
        <v>1.0</v>
      </c>
      <c r="D1648" s="18">
        <v>1.0</v>
      </c>
      <c r="E1648" s="19">
        <v>0.0</v>
      </c>
      <c r="F1648" s="19">
        <v>0.0</v>
      </c>
      <c r="G1648" s="19">
        <v>0.0</v>
      </c>
      <c r="H1648" s="19">
        <v>0.0</v>
      </c>
      <c r="I1648" s="19">
        <v>0.0</v>
      </c>
      <c r="J1648" s="19">
        <v>0.0</v>
      </c>
      <c r="K1648" s="19">
        <v>0.0</v>
      </c>
      <c r="L1648" s="19">
        <v>0.0</v>
      </c>
      <c r="M1648" s="19">
        <v>0.0</v>
      </c>
      <c r="N1648" s="19">
        <v>0.0</v>
      </c>
      <c r="O1648" s="19">
        <v>0.0</v>
      </c>
      <c r="P1648" s="19">
        <v>0.0</v>
      </c>
      <c r="Q1648" s="19">
        <v>0.0</v>
      </c>
      <c r="R1648" s="19">
        <v>0.0</v>
      </c>
      <c r="S1648" s="19">
        <v>0.0</v>
      </c>
      <c r="T1648" s="19">
        <v>0.0</v>
      </c>
      <c r="U1648" s="19">
        <v>0.0</v>
      </c>
      <c r="V1648" s="19">
        <v>0.0</v>
      </c>
      <c r="W1648" s="19">
        <v>0.0</v>
      </c>
      <c r="X1648" s="19">
        <v>0.0</v>
      </c>
      <c r="Y1648" s="19">
        <v>0.0</v>
      </c>
      <c r="Z1648" s="19">
        <v>0.0</v>
      </c>
      <c r="AA1648" s="19">
        <v>0.0</v>
      </c>
      <c r="AB1648" s="19">
        <v>0.0</v>
      </c>
      <c r="AC1648" s="20">
        <v>0.0</v>
      </c>
    </row>
    <row r="1649">
      <c r="A1649" s="17">
        <v>818827.0</v>
      </c>
      <c r="B1649" s="17" t="s">
        <v>7207</v>
      </c>
      <c r="C1649" s="19">
        <v>0.0</v>
      </c>
      <c r="D1649" s="19">
        <v>0.0</v>
      </c>
      <c r="E1649" s="19">
        <v>0.0</v>
      </c>
      <c r="F1649" s="18">
        <v>1.0</v>
      </c>
      <c r="G1649" s="18">
        <v>1.0</v>
      </c>
      <c r="H1649" s="19">
        <v>0.0</v>
      </c>
      <c r="I1649" s="19">
        <v>0.0</v>
      </c>
      <c r="J1649" s="19">
        <v>0.0</v>
      </c>
      <c r="K1649" s="19">
        <v>0.0</v>
      </c>
      <c r="L1649" s="19">
        <v>0.0</v>
      </c>
      <c r="M1649" s="19">
        <v>0.0</v>
      </c>
      <c r="N1649" s="19">
        <v>0.0</v>
      </c>
      <c r="O1649" s="19">
        <v>0.0</v>
      </c>
      <c r="P1649" s="19">
        <v>0.0</v>
      </c>
      <c r="Q1649" s="19">
        <v>0.0</v>
      </c>
      <c r="R1649" s="19">
        <v>0.0</v>
      </c>
      <c r="S1649" s="19">
        <v>0.0</v>
      </c>
      <c r="T1649" s="19">
        <v>0.0</v>
      </c>
      <c r="U1649" s="19">
        <v>0.0</v>
      </c>
      <c r="V1649" s="19">
        <v>0.0</v>
      </c>
      <c r="W1649" s="19">
        <v>0.0</v>
      </c>
      <c r="X1649" s="19">
        <v>0.0</v>
      </c>
      <c r="Y1649" s="19">
        <v>0.0</v>
      </c>
      <c r="Z1649" s="19">
        <v>0.0</v>
      </c>
      <c r="AA1649" s="19">
        <v>0.0</v>
      </c>
      <c r="AB1649" s="19">
        <v>0.0</v>
      </c>
      <c r="AC1649" s="20">
        <v>0.0</v>
      </c>
    </row>
    <row r="1650">
      <c r="A1650" s="17">
        <v>834444.0</v>
      </c>
      <c r="B1650" s="17" t="s">
        <v>466</v>
      </c>
      <c r="C1650" s="19">
        <v>0.0</v>
      </c>
      <c r="D1650" s="19">
        <v>0.0</v>
      </c>
      <c r="E1650" s="19">
        <v>0.0</v>
      </c>
      <c r="F1650" s="19">
        <v>0.0</v>
      </c>
      <c r="G1650" s="18">
        <v>1.0</v>
      </c>
      <c r="H1650" s="18">
        <v>1.0</v>
      </c>
      <c r="I1650" s="19">
        <v>0.0</v>
      </c>
      <c r="J1650" s="19">
        <v>0.0</v>
      </c>
      <c r="K1650" s="18">
        <v>1.0</v>
      </c>
      <c r="L1650" s="19">
        <v>0.0</v>
      </c>
      <c r="M1650" s="19">
        <v>0.0</v>
      </c>
      <c r="N1650" s="19">
        <v>0.0</v>
      </c>
      <c r="O1650" s="19">
        <v>0.0</v>
      </c>
      <c r="P1650" s="19">
        <v>0.0</v>
      </c>
      <c r="Q1650" s="19">
        <v>0.0</v>
      </c>
      <c r="R1650" s="19">
        <v>0.0</v>
      </c>
      <c r="S1650" s="19">
        <v>0.0</v>
      </c>
      <c r="T1650" s="19">
        <v>0.0</v>
      </c>
      <c r="U1650" s="19">
        <v>0.0</v>
      </c>
      <c r="V1650" s="19">
        <v>0.0</v>
      </c>
      <c r="W1650" s="19">
        <v>0.0</v>
      </c>
      <c r="X1650" s="19">
        <v>0.0</v>
      </c>
      <c r="Y1650" s="19">
        <v>0.0</v>
      </c>
      <c r="Z1650" s="19">
        <v>0.0</v>
      </c>
      <c r="AA1650" s="19">
        <v>0.0</v>
      </c>
      <c r="AB1650" s="19">
        <v>0.0</v>
      </c>
      <c r="AC1650" s="20">
        <v>0.0</v>
      </c>
    </row>
    <row r="1651">
      <c r="A1651" s="17">
        <v>6241151.0</v>
      </c>
      <c r="B1651" s="17" t="s">
        <v>5259</v>
      </c>
      <c r="C1651" s="18">
        <v>1.0</v>
      </c>
      <c r="D1651" s="18">
        <v>1.0</v>
      </c>
      <c r="E1651" s="19">
        <v>0.0</v>
      </c>
      <c r="F1651" s="19">
        <v>0.0</v>
      </c>
      <c r="G1651" s="19">
        <v>0.0</v>
      </c>
      <c r="H1651" s="19">
        <v>0.0</v>
      </c>
      <c r="I1651" s="19">
        <v>0.0</v>
      </c>
      <c r="J1651" s="19">
        <v>0.0</v>
      </c>
      <c r="K1651" s="19">
        <v>0.0</v>
      </c>
      <c r="L1651" s="19">
        <v>0.0</v>
      </c>
      <c r="M1651" s="19">
        <v>0.0</v>
      </c>
      <c r="N1651" s="19">
        <v>0.0</v>
      </c>
      <c r="O1651" s="19">
        <v>0.0</v>
      </c>
      <c r="P1651" s="19">
        <v>0.0</v>
      </c>
      <c r="Q1651" s="19">
        <v>0.0</v>
      </c>
      <c r="R1651" s="19">
        <v>0.0</v>
      </c>
      <c r="S1651" s="19">
        <v>0.0</v>
      </c>
      <c r="T1651" s="19">
        <v>0.0</v>
      </c>
      <c r="U1651" s="19">
        <v>0.0</v>
      </c>
      <c r="V1651" s="19">
        <v>0.0</v>
      </c>
      <c r="W1651" s="19">
        <v>0.0</v>
      </c>
      <c r="X1651" s="19">
        <v>0.0</v>
      </c>
      <c r="Y1651" s="19">
        <v>0.0</v>
      </c>
      <c r="Z1651" s="19">
        <v>0.0</v>
      </c>
      <c r="AA1651" s="19">
        <v>0.0</v>
      </c>
      <c r="AB1651" s="19">
        <v>0.0</v>
      </c>
      <c r="AC1651" s="20">
        <v>0.0</v>
      </c>
    </row>
    <row r="1652">
      <c r="A1652" s="17">
        <v>819332.0</v>
      </c>
      <c r="B1652" s="17" t="s">
        <v>1114</v>
      </c>
      <c r="C1652" s="19">
        <v>0.0</v>
      </c>
      <c r="D1652" s="18">
        <v>1.0</v>
      </c>
      <c r="E1652" s="18">
        <v>1.0</v>
      </c>
      <c r="F1652" s="19">
        <v>0.0</v>
      </c>
      <c r="G1652" s="19">
        <v>0.0</v>
      </c>
      <c r="H1652" s="19">
        <v>0.0</v>
      </c>
      <c r="I1652" s="19">
        <v>0.0</v>
      </c>
      <c r="J1652" s="19">
        <v>0.0</v>
      </c>
      <c r="K1652" s="19">
        <v>0.0</v>
      </c>
      <c r="L1652" s="19">
        <v>0.0</v>
      </c>
      <c r="M1652" s="19">
        <v>0.0</v>
      </c>
      <c r="N1652" s="19">
        <v>0.0</v>
      </c>
      <c r="O1652" s="19">
        <v>0.0</v>
      </c>
      <c r="P1652" s="18">
        <v>1.0</v>
      </c>
      <c r="Q1652" s="19">
        <v>0.0</v>
      </c>
      <c r="R1652" s="19">
        <v>0.0</v>
      </c>
      <c r="S1652" s="19">
        <v>0.0</v>
      </c>
      <c r="T1652" s="19">
        <v>0.0</v>
      </c>
      <c r="U1652" s="19">
        <v>0.0</v>
      </c>
      <c r="V1652" s="19">
        <v>0.0</v>
      </c>
      <c r="W1652" s="19">
        <v>0.0</v>
      </c>
      <c r="X1652" s="19">
        <v>0.0</v>
      </c>
      <c r="Y1652" s="19">
        <v>0.0</v>
      </c>
      <c r="Z1652" s="19">
        <v>0.0</v>
      </c>
      <c r="AA1652" s="19">
        <v>0.0</v>
      </c>
      <c r="AB1652" s="19">
        <v>0.0</v>
      </c>
      <c r="AC1652" s="20">
        <v>0.0</v>
      </c>
    </row>
    <row r="1653">
      <c r="A1653" s="17">
        <v>824034.0</v>
      </c>
      <c r="B1653" s="17" t="s">
        <v>2078</v>
      </c>
      <c r="C1653" s="19">
        <v>0.0</v>
      </c>
      <c r="D1653" s="19">
        <v>0.0</v>
      </c>
      <c r="E1653" s="19">
        <v>0.0</v>
      </c>
      <c r="F1653" s="18">
        <v>1.0</v>
      </c>
      <c r="G1653" s="18">
        <v>1.0</v>
      </c>
      <c r="H1653" s="19">
        <v>0.0</v>
      </c>
      <c r="I1653" s="19">
        <v>0.0</v>
      </c>
      <c r="J1653" s="19">
        <v>0.0</v>
      </c>
      <c r="K1653" s="19">
        <v>0.0</v>
      </c>
      <c r="L1653" s="19">
        <v>0.0</v>
      </c>
      <c r="M1653" s="19">
        <v>0.0</v>
      </c>
      <c r="N1653" s="19">
        <v>0.0</v>
      </c>
      <c r="O1653" s="19">
        <v>0.0</v>
      </c>
      <c r="P1653" s="19">
        <v>0.0</v>
      </c>
      <c r="Q1653" s="18">
        <v>1.0</v>
      </c>
      <c r="R1653" s="19">
        <v>0.0</v>
      </c>
      <c r="S1653" s="19">
        <v>0.0</v>
      </c>
      <c r="T1653" s="18">
        <v>1.0</v>
      </c>
      <c r="U1653" s="19">
        <v>0.0</v>
      </c>
      <c r="V1653" s="19">
        <v>0.0</v>
      </c>
      <c r="W1653" s="19">
        <v>0.0</v>
      </c>
      <c r="X1653" s="19">
        <v>0.0</v>
      </c>
      <c r="Y1653" s="19">
        <v>0.0</v>
      </c>
      <c r="Z1653" s="19">
        <v>0.0</v>
      </c>
      <c r="AA1653" s="18">
        <v>1.0</v>
      </c>
      <c r="AB1653" s="19">
        <v>0.0</v>
      </c>
      <c r="AC1653" s="20">
        <v>0.0</v>
      </c>
    </row>
    <row r="1654">
      <c r="A1654" s="17">
        <v>1.0723081E7</v>
      </c>
      <c r="B1654" s="17" t="s">
        <v>2146</v>
      </c>
      <c r="C1654" s="18">
        <v>1.0</v>
      </c>
      <c r="D1654" s="18">
        <v>1.0</v>
      </c>
      <c r="E1654" s="19">
        <v>0.0</v>
      </c>
      <c r="F1654" s="19">
        <v>0.0</v>
      </c>
      <c r="G1654" s="19">
        <v>0.0</v>
      </c>
      <c r="H1654" s="19">
        <v>0.0</v>
      </c>
      <c r="I1654" s="19">
        <v>0.0</v>
      </c>
      <c r="J1654" s="19">
        <v>0.0</v>
      </c>
      <c r="K1654" s="19">
        <v>0.0</v>
      </c>
      <c r="L1654" s="19">
        <v>0.0</v>
      </c>
      <c r="M1654" s="19">
        <v>0.0</v>
      </c>
      <c r="N1654" s="19">
        <v>0.0</v>
      </c>
      <c r="O1654" s="19">
        <v>0.0</v>
      </c>
      <c r="P1654" s="19">
        <v>0.0</v>
      </c>
      <c r="Q1654" s="19">
        <v>0.0</v>
      </c>
      <c r="R1654" s="19">
        <v>0.0</v>
      </c>
      <c r="S1654" s="19">
        <v>0.0</v>
      </c>
      <c r="T1654" s="19">
        <v>0.0</v>
      </c>
      <c r="U1654" s="19">
        <v>0.0</v>
      </c>
      <c r="V1654" s="19">
        <v>0.0</v>
      </c>
      <c r="W1654" s="19">
        <v>0.0</v>
      </c>
      <c r="X1654" s="19">
        <v>0.0</v>
      </c>
      <c r="Y1654" s="19">
        <v>0.0</v>
      </c>
      <c r="Z1654" s="19">
        <v>0.0</v>
      </c>
      <c r="AA1654" s="19">
        <v>0.0</v>
      </c>
      <c r="AB1654" s="19">
        <v>0.0</v>
      </c>
      <c r="AC1654" s="20">
        <v>0.0</v>
      </c>
    </row>
    <row r="1655">
      <c r="A1655" s="17">
        <v>2.8717847E7</v>
      </c>
      <c r="B1655" s="17" t="s">
        <v>11799</v>
      </c>
      <c r="C1655" s="18">
        <v>1.0</v>
      </c>
      <c r="D1655" s="18">
        <v>1.0</v>
      </c>
      <c r="E1655" s="19">
        <v>0.0</v>
      </c>
      <c r="F1655" s="19">
        <v>0.0</v>
      </c>
      <c r="G1655" s="19">
        <v>0.0</v>
      </c>
      <c r="H1655" s="19">
        <v>0.0</v>
      </c>
      <c r="I1655" s="19">
        <v>0.0</v>
      </c>
      <c r="J1655" s="19">
        <v>0.0</v>
      </c>
      <c r="K1655" s="19">
        <v>0.0</v>
      </c>
      <c r="L1655" s="19">
        <v>0.0</v>
      </c>
      <c r="M1655" s="19">
        <v>0.0</v>
      </c>
      <c r="N1655" s="19">
        <v>0.0</v>
      </c>
      <c r="O1655" s="19">
        <v>0.0</v>
      </c>
      <c r="P1655" s="19">
        <v>0.0</v>
      </c>
      <c r="Q1655" s="19">
        <v>0.0</v>
      </c>
      <c r="R1655" s="19">
        <v>0.0</v>
      </c>
      <c r="S1655" s="19">
        <v>0.0</v>
      </c>
      <c r="T1655" s="19">
        <v>0.0</v>
      </c>
      <c r="U1655" s="19">
        <v>0.0</v>
      </c>
      <c r="V1655" s="19">
        <v>0.0</v>
      </c>
      <c r="W1655" s="19">
        <v>0.0</v>
      </c>
      <c r="X1655" s="19">
        <v>0.0</v>
      </c>
      <c r="Y1655" s="19">
        <v>0.0</v>
      </c>
      <c r="Z1655" s="19">
        <v>0.0</v>
      </c>
      <c r="AA1655" s="19">
        <v>0.0</v>
      </c>
      <c r="AB1655" s="19">
        <v>0.0</v>
      </c>
      <c r="AC1655" s="20">
        <v>0.0</v>
      </c>
    </row>
    <row r="1656">
      <c r="A1656" s="17">
        <v>835650.0</v>
      </c>
      <c r="B1656" s="17" t="s">
        <v>13561</v>
      </c>
      <c r="C1656" s="18">
        <v>1.0</v>
      </c>
      <c r="D1656" s="18">
        <v>1.0</v>
      </c>
      <c r="E1656" s="19">
        <v>0.0</v>
      </c>
      <c r="F1656" s="19">
        <v>0.0</v>
      </c>
      <c r="G1656" s="19">
        <v>0.0</v>
      </c>
      <c r="H1656" s="19">
        <v>0.0</v>
      </c>
      <c r="I1656" s="19">
        <v>0.0</v>
      </c>
      <c r="J1656" s="19">
        <v>0.0</v>
      </c>
      <c r="K1656" s="19">
        <v>0.0</v>
      </c>
      <c r="L1656" s="19">
        <v>0.0</v>
      </c>
      <c r="M1656" s="19">
        <v>0.0</v>
      </c>
      <c r="N1656" s="19">
        <v>0.0</v>
      </c>
      <c r="O1656" s="19">
        <v>0.0</v>
      </c>
      <c r="P1656" s="19">
        <v>0.0</v>
      </c>
      <c r="Q1656" s="19">
        <v>0.0</v>
      </c>
      <c r="R1656" s="19">
        <v>0.0</v>
      </c>
      <c r="S1656" s="19">
        <v>0.0</v>
      </c>
      <c r="T1656" s="19">
        <v>0.0</v>
      </c>
      <c r="U1656" s="19">
        <v>0.0</v>
      </c>
      <c r="V1656" s="19">
        <v>0.0</v>
      </c>
      <c r="W1656" s="19">
        <v>0.0</v>
      </c>
      <c r="X1656" s="19">
        <v>0.0</v>
      </c>
      <c r="Y1656" s="19">
        <v>0.0</v>
      </c>
      <c r="Z1656" s="19">
        <v>0.0</v>
      </c>
      <c r="AA1656" s="19">
        <v>0.0</v>
      </c>
      <c r="AB1656" s="19">
        <v>0.0</v>
      </c>
      <c r="AC1656" s="20">
        <v>0.0</v>
      </c>
    </row>
    <row r="1657">
      <c r="A1657" s="17">
        <v>824729.0</v>
      </c>
      <c r="B1657" s="17" t="s">
        <v>3250</v>
      </c>
      <c r="C1657" s="19">
        <v>0.0</v>
      </c>
      <c r="D1657" s="19">
        <v>0.0</v>
      </c>
      <c r="E1657" s="19">
        <v>0.0</v>
      </c>
      <c r="F1657" s="18">
        <v>1.0</v>
      </c>
      <c r="G1657" s="18">
        <v>1.0</v>
      </c>
      <c r="H1657" s="19">
        <v>0.0</v>
      </c>
      <c r="I1657" s="19">
        <v>0.0</v>
      </c>
      <c r="J1657" s="19">
        <v>0.0</v>
      </c>
      <c r="K1657" s="19">
        <v>0.0</v>
      </c>
      <c r="L1657" s="19">
        <v>0.0</v>
      </c>
      <c r="M1657" s="19">
        <v>0.0</v>
      </c>
      <c r="N1657" s="19">
        <v>0.0</v>
      </c>
      <c r="O1657" s="19">
        <v>0.0</v>
      </c>
      <c r="P1657" s="19">
        <v>0.0</v>
      </c>
      <c r="Q1657" s="18">
        <v>1.0</v>
      </c>
      <c r="R1657" s="19">
        <v>0.0</v>
      </c>
      <c r="S1657" s="19">
        <v>0.0</v>
      </c>
      <c r="T1657" s="19">
        <v>0.0</v>
      </c>
      <c r="U1657" s="19">
        <v>0.0</v>
      </c>
      <c r="V1657" s="19">
        <v>0.0</v>
      </c>
      <c r="W1657" s="19">
        <v>0.0</v>
      </c>
      <c r="X1657" s="19">
        <v>0.0</v>
      </c>
      <c r="Y1657" s="19">
        <v>0.0</v>
      </c>
      <c r="Z1657" s="19">
        <v>0.0</v>
      </c>
      <c r="AA1657" s="19">
        <v>0.0</v>
      </c>
      <c r="AB1657" s="19">
        <v>0.0</v>
      </c>
      <c r="AC1657" s="20">
        <v>0.0</v>
      </c>
    </row>
    <row r="1658">
      <c r="A1658" s="17">
        <v>814823.0</v>
      </c>
      <c r="B1658" s="17" t="s">
        <v>5082</v>
      </c>
      <c r="C1658" s="19">
        <v>0.0</v>
      </c>
      <c r="D1658" s="19">
        <v>0.0</v>
      </c>
      <c r="E1658" s="19">
        <v>0.0</v>
      </c>
      <c r="F1658" s="19">
        <v>0.0</v>
      </c>
      <c r="G1658" s="18">
        <v>1.0</v>
      </c>
      <c r="H1658" s="18">
        <v>1.0</v>
      </c>
      <c r="I1658" s="19">
        <v>0.0</v>
      </c>
      <c r="J1658" s="19">
        <v>0.0</v>
      </c>
      <c r="K1658" s="19">
        <v>0.0</v>
      </c>
      <c r="L1658" s="19">
        <v>0.0</v>
      </c>
      <c r="M1658" s="19">
        <v>0.0</v>
      </c>
      <c r="N1658" s="19">
        <v>0.0</v>
      </c>
      <c r="O1658" s="19">
        <v>0.0</v>
      </c>
      <c r="P1658" s="19">
        <v>0.0</v>
      </c>
      <c r="Q1658" s="19">
        <v>0.0</v>
      </c>
      <c r="R1658" s="19">
        <v>0.0</v>
      </c>
      <c r="S1658" s="19">
        <v>0.0</v>
      </c>
      <c r="T1658" s="19">
        <v>0.0</v>
      </c>
      <c r="U1658" s="19">
        <v>0.0</v>
      </c>
      <c r="V1658" s="19">
        <v>0.0</v>
      </c>
      <c r="W1658" s="19">
        <v>0.0</v>
      </c>
      <c r="X1658" s="19">
        <v>0.0</v>
      </c>
      <c r="Y1658" s="19">
        <v>0.0</v>
      </c>
      <c r="Z1658" s="19">
        <v>0.0</v>
      </c>
      <c r="AA1658" s="19">
        <v>0.0</v>
      </c>
      <c r="AB1658" s="19">
        <v>0.0</v>
      </c>
      <c r="AC1658" s="20">
        <v>0.0</v>
      </c>
    </row>
    <row r="1659">
      <c r="A1659" s="17">
        <v>832787.0</v>
      </c>
      <c r="B1659" s="17" t="s">
        <v>1869</v>
      </c>
      <c r="C1659" s="19">
        <v>0.0</v>
      </c>
      <c r="D1659" s="19">
        <v>0.0</v>
      </c>
      <c r="E1659" s="19">
        <v>0.0</v>
      </c>
      <c r="F1659" s="18">
        <v>1.0</v>
      </c>
      <c r="G1659" s="18">
        <v>1.0</v>
      </c>
      <c r="H1659" s="19">
        <v>0.0</v>
      </c>
      <c r="I1659" s="19">
        <v>0.0</v>
      </c>
      <c r="J1659" s="19">
        <v>0.0</v>
      </c>
      <c r="K1659" s="19">
        <v>0.0</v>
      </c>
      <c r="L1659" s="19">
        <v>0.0</v>
      </c>
      <c r="M1659" s="19">
        <v>0.0</v>
      </c>
      <c r="N1659" s="19">
        <v>0.0</v>
      </c>
      <c r="O1659" s="19">
        <v>0.0</v>
      </c>
      <c r="P1659" s="19">
        <v>0.0</v>
      </c>
      <c r="Q1659" s="19">
        <v>0.0</v>
      </c>
      <c r="R1659" s="19">
        <v>0.0</v>
      </c>
      <c r="S1659" s="19">
        <v>0.0</v>
      </c>
      <c r="T1659" s="19">
        <v>0.0</v>
      </c>
      <c r="U1659" s="19">
        <v>0.0</v>
      </c>
      <c r="V1659" s="19">
        <v>0.0</v>
      </c>
      <c r="W1659" s="19">
        <v>0.0</v>
      </c>
      <c r="X1659" s="19">
        <v>0.0</v>
      </c>
      <c r="Y1659" s="19">
        <v>0.0</v>
      </c>
      <c r="Z1659" s="19">
        <v>0.0</v>
      </c>
      <c r="AA1659" s="19">
        <v>0.0</v>
      </c>
      <c r="AB1659" s="19">
        <v>0.0</v>
      </c>
      <c r="AC1659" s="20">
        <v>0.0</v>
      </c>
    </row>
    <row r="1660">
      <c r="A1660" s="17">
        <v>824085.0</v>
      </c>
      <c r="B1660" s="17" t="s">
        <v>278</v>
      </c>
      <c r="C1660" s="19">
        <v>0.0</v>
      </c>
      <c r="D1660" s="19">
        <v>0.0</v>
      </c>
      <c r="E1660" s="19">
        <v>0.0</v>
      </c>
      <c r="F1660" s="18">
        <v>1.0</v>
      </c>
      <c r="G1660" s="19">
        <v>0.0</v>
      </c>
      <c r="H1660" s="18">
        <v>1.0</v>
      </c>
      <c r="I1660" s="19">
        <v>0.0</v>
      </c>
      <c r="J1660" s="19">
        <v>0.0</v>
      </c>
      <c r="K1660" s="19">
        <v>0.0</v>
      </c>
      <c r="L1660" s="19">
        <v>0.0</v>
      </c>
      <c r="M1660" s="19">
        <v>0.0</v>
      </c>
      <c r="N1660" s="19">
        <v>0.0</v>
      </c>
      <c r="O1660" s="19">
        <v>0.0</v>
      </c>
      <c r="P1660" s="19">
        <v>0.0</v>
      </c>
      <c r="Q1660" s="19">
        <v>0.0</v>
      </c>
      <c r="R1660" s="19">
        <v>0.0</v>
      </c>
      <c r="S1660" s="19">
        <v>0.0</v>
      </c>
      <c r="T1660" s="19">
        <v>0.0</v>
      </c>
      <c r="U1660" s="19">
        <v>0.0</v>
      </c>
      <c r="V1660" s="19">
        <v>0.0</v>
      </c>
      <c r="W1660" s="19">
        <v>0.0</v>
      </c>
      <c r="X1660" s="19">
        <v>0.0</v>
      </c>
      <c r="Y1660" s="19">
        <v>0.0</v>
      </c>
      <c r="Z1660" s="19">
        <v>0.0</v>
      </c>
      <c r="AA1660" s="19">
        <v>0.0</v>
      </c>
      <c r="AB1660" s="19">
        <v>0.0</v>
      </c>
      <c r="AC1660" s="20">
        <v>0.0</v>
      </c>
    </row>
    <row r="1661">
      <c r="A1661" s="17">
        <v>842174.0</v>
      </c>
      <c r="B1661" s="17" t="s">
        <v>13609</v>
      </c>
      <c r="C1661" s="19">
        <v>0.0</v>
      </c>
      <c r="D1661" s="19">
        <v>0.0</v>
      </c>
      <c r="E1661" s="19">
        <v>0.0</v>
      </c>
      <c r="F1661" s="18">
        <v>1.0</v>
      </c>
      <c r="G1661" s="18">
        <v>1.0</v>
      </c>
      <c r="H1661" s="19">
        <v>0.0</v>
      </c>
      <c r="I1661" s="19">
        <v>0.0</v>
      </c>
      <c r="J1661" s="19">
        <v>0.0</v>
      </c>
      <c r="K1661" s="19">
        <v>0.0</v>
      </c>
      <c r="L1661" s="19">
        <v>0.0</v>
      </c>
      <c r="M1661" s="19">
        <v>0.0</v>
      </c>
      <c r="N1661" s="19">
        <v>0.0</v>
      </c>
      <c r="O1661" s="19">
        <v>0.0</v>
      </c>
      <c r="P1661" s="19">
        <v>0.0</v>
      </c>
      <c r="Q1661" s="19">
        <v>0.0</v>
      </c>
      <c r="R1661" s="19">
        <v>0.0</v>
      </c>
      <c r="S1661" s="19">
        <v>0.0</v>
      </c>
      <c r="T1661" s="19">
        <v>0.0</v>
      </c>
      <c r="U1661" s="19">
        <v>0.0</v>
      </c>
      <c r="V1661" s="19">
        <v>0.0</v>
      </c>
      <c r="W1661" s="19">
        <v>0.0</v>
      </c>
      <c r="X1661" s="19">
        <v>0.0</v>
      </c>
      <c r="Y1661" s="19">
        <v>0.0</v>
      </c>
      <c r="Z1661" s="19">
        <v>0.0</v>
      </c>
      <c r="AA1661" s="19">
        <v>0.0</v>
      </c>
      <c r="AB1661" s="19">
        <v>0.0</v>
      </c>
      <c r="AC1661" s="20">
        <v>0.0</v>
      </c>
    </row>
    <row r="1662">
      <c r="A1662" s="17">
        <v>842749.0</v>
      </c>
      <c r="B1662" s="17" t="s">
        <v>11050</v>
      </c>
      <c r="C1662" s="18">
        <v>1.0</v>
      </c>
      <c r="D1662" s="18">
        <v>1.0</v>
      </c>
      <c r="E1662" s="19">
        <v>0.0</v>
      </c>
      <c r="F1662" s="19">
        <v>0.0</v>
      </c>
      <c r="G1662" s="19">
        <v>0.0</v>
      </c>
      <c r="H1662" s="19">
        <v>0.0</v>
      </c>
      <c r="I1662" s="19">
        <v>0.0</v>
      </c>
      <c r="J1662" s="19">
        <v>0.0</v>
      </c>
      <c r="K1662" s="19">
        <v>0.0</v>
      </c>
      <c r="L1662" s="19">
        <v>0.0</v>
      </c>
      <c r="M1662" s="19">
        <v>0.0</v>
      </c>
      <c r="N1662" s="19">
        <v>0.0</v>
      </c>
      <c r="O1662" s="19">
        <v>0.0</v>
      </c>
      <c r="P1662" s="19">
        <v>0.0</v>
      </c>
      <c r="Q1662" s="19">
        <v>0.0</v>
      </c>
      <c r="R1662" s="19">
        <v>0.0</v>
      </c>
      <c r="S1662" s="19">
        <v>0.0</v>
      </c>
      <c r="T1662" s="19">
        <v>0.0</v>
      </c>
      <c r="U1662" s="19">
        <v>0.0</v>
      </c>
      <c r="V1662" s="19">
        <v>0.0</v>
      </c>
      <c r="W1662" s="19">
        <v>0.0</v>
      </c>
      <c r="X1662" s="19">
        <v>0.0</v>
      </c>
      <c r="Y1662" s="19">
        <v>0.0</v>
      </c>
      <c r="Z1662" s="19">
        <v>0.0</v>
      </c>
      <c r="AA1662" s="19">
        <v>0.0</v>
      </c>
      <c r="AB1662" s="19">
        <v>0.0</v>
      </c>
      <c r="AC1662" s="20">
        <v>0.0</v>
      </c>
    </row>
    <row r="1663">
      <c r="A1663" s="17">
        <v>832258.0</v>
      </c>
      <c r="B1663" s="17" t="s">
        <v>3216</v>
      </c>
      <c r="C1663" s="18">
        <v>1.0</v>
      </c>
      <c r="D1663" s="18">
        <v>1.0</v>
      </c>
      <c r="E1663" s="19">
        <v>0.0</v>
      </c>
      <c r="F1663" s="19">
        <v>0.0</v>
      </c>
      <c r="G1663" s="19">
        <v>0.0</v>
      </c>
      <c r="H1663" s="19">
        <v>0.0</v>
      </c>
      <c r="I1663" s="19">
        <v>0.0</v>
      </c>
      <c r="J1663" s="19">
        <v>0.0</v>
      </c>
      <c r="K1663" s="19">
        <v>0.0</v>
      </c>
      <c r="L1663" s="19">
        <v>0.0</v>
      </c>
      <c r="M1663" s="19">
        <v>0.0</v>
      </c>
      <c r="N1663" s="19">
        <v>0.0</v>
      </c>
      <c r="O1663" s="19">
        <v>0.0</v>
      </c>
      <c r="P1663" s="19">
        <v>0.0</v>
      </c>
      <c r="Q1663" s="19">
        <v>0.0</v>
      </c>
      <c r="R1663" s="19">
        <v>0.0</v>
      </c>
      <c r="S1663" s="19">
        <v>0.0</v>
      </c>
      <c r="T1663" s="19">
        <v>0.0</v>
      </c>
      <c r="U1663" s="19">
        <v>0.0</v>
      </c>
      <c r="V1663" s="19">
        <v>0.0</v>
      </c>
      <c r="W1663" s="19">
        <v>0.0</v>
      </c>
      <c r="X1663" s="19">
        <v>0.0</v>
      </c>
      <c r="Y1663" s="19">
        <v>0.0</v>
      </c>
      <c r="Z1663" s="19">
        <v>0.0</v>
      </c>
      <c r="AA1663" s="19">
        <v>0.0</v>
      </c>
      <c r="AB1663" s="19">
        <v>0.0</v>
      </c>
      <c r="AC1663" s="20">
        <v>0.0</v>
      </c>
    </row>
    <row r="1664">
      <c r="A1664" s="17">
        <v>828191.0</v>
      </c>
      <c r="B1664" s="17" t="s">
        <v>14460</v>
      </c>
      <c r="C1664" s="19">
        <v>0.0</v>
      </c>
      <c r="D1664" s="19">
        <v>0.0</v>
      </c>
      <c r="E1664" s="19">
        <v>0.0</v>
      </c>
      <c r="F1664" s="19">
        <v>0.0</v>
      </c>
      <c r="G1664" s="18">
        <v>1.0</v>
      </c>
      <c r="H1664" s="18">
        <v>1.0</v>
      </c>
      <c r="I1664" s="19">
        <v>0.0</v>
      </c>
      <c r="J1664" s="19">
        <v>0.0</v>
      </c>
      <c r="K1664" s="19">
        <v>0.0</v>
      </c>
      <c r="L1664" s="19">
        <v>0.0</v>
      </c>
      <c r="M1664" s="19">
        <v>0.0</v>
      </c>
      <c r="N1664" s="19">
        <v>0.0</v>
      </c>
      <c r="O1664" s="19">
        <v>0.0</v>
      </c>
      <c r="P1664" s="19">
        <v>0.0</v>
      </c>
      <c r="Q1664" s="19">
        <v>0.0</v>
      </c>
      <c r="R1664" s="19">
        <v>0.0</v>
      </c>
      <c r="S1664" s="19">
        <v>0.0</v>
      </c>
      <c r="T1664" s="19">
        <v>0.0</v>
      </c>
      <c r="U1664" s="19">
        <v>0.0</v>
      </c>
      <c r="V1664" s="19">
        <v>0.0</v>
      </c>
      <c r="W1664" s="19">
        <v>0.0</v>
      </c>
      <c r="X1664" s="19">
        <v>0.0</v>
      </c>
      <c r="Y1664" s="19">
        <v>0.0</v>
      </c>
      <c r="Z1664" s="19">
        <v>0.0</v>
      </c>
      <c r="AA1664" s="19">
        <v>0.0</v>
      </c>
      <c r="AB1664" s="19">
        <v>0.0</v>
      </c>
      <c r="AC1664" s="20">
        <v>0.0</v>
      </c>
    </row>
    <row r="1665">
      <c r="A1665" s="17">
        <v>835873.0</v>
      </c>
      <c r="B1665" s="17" t="s">
        <v>23397</v>
      </c>
      <c r="C1665" s="19">
        <v>0.0</v>
      </c>
      <c r="D1665" s="19">
        <v>0.0</v>
      </c>
      <c r="E1665" s="18">
        <v>1.0</v>
      </c>
      <c r="F1665" s="19">
        <v>0.0</v>
      </c>
      <c r="G1665" s="18">
        <v>1.0</v>
      </c>
      <c r="H1665" s="19">
        <v>0.0</v>
      </c>
      <c r="I1665" s="19">
        <v>0.0</v>
      </c>
      <c r="J1665" s="19">
        <v>0.0</v>
      </c>
      <c r="K1665" s="19">
        <v>0.0</v>
      </c>
      <c r="L1665" s="19">
        <v>0.0</v>
      </c>
      <c r="M1665" s="19">
        <v>0.0</v>
      </c>
      <c r="N1665" s="19">
        <v>0.0</v>
      </c>
      <c r="O1665" s="19">
        <v>0.0</v>
      </c>
      <c r="P1665" s="19">
        <v>0.0</v>
      </c>
      <c r="Q1665" s="19">
        <v>0.0</v>
      </c>
      <c r="R1665" s="19">
        <v>0.0</v>
      </c>
      <c r="S1665" s="19">
        <v>0.0</v>
      </c>
      <c r="T1665" s="19">
        <v>0.0</v>
      </c>
      <c r="U1665" s="19">
        <v>0.0</v>
      </c>
      <c r="V1665" s="19">
        <v>0.0</v>
      </c>
      <c r="W1665" s="19">
        <v>0.0</v>
      </c>
      <c r="X1665" s="19">
        <v>0.0</v>
      </c>
      <c r="Y1665" s="19">
        <v>0.0</v>
      </c>
      <c r="Z1665" s="19">
        <v>0.0</v>
      </c>
      <c r="AA1665" s="19">
        <v>0.0</v>
      </c>
      <c r="AB1665" s="19">
        <v>0.0</v>
      </c>
      <c r="AC1665" s="20">
        <v>0.0</v>
      </c>
    </row>
    <row r="1666">
      <c r="A1666" s="17">
        <v>815381.0</v>
      </c>
      <c r="B1666" s="17" t="s">
        <v>21132</v>
      </c>
      <c r="C1666" s="18">
        <v>1.0</v>
      </c>
      <c r="D1666" s="18">
        <v>1.0</v>
      </c>
      <c r="E1666" s="19">
        <v>0.0</v>
      </c>
      <c r="F1666" s="19">
        <v>0.0</v>
      </c>
      <c r="G1666" s="19">
        <v>0.0</v>
      </c>
      <c r="H1666" s="19">
        <v>0.0</v>
      </c>
      <c r="I1666" s="19">
        <v>0.0</v>
      </c>
      <c r="J1666" s="19">
        <v>0.0</v>
      </c>
      <c r="K1666" s="19">
        <v>0.0</v>
      </c>
      <c r="L1666" s="19">
        <v>0.0</v>
      </c>
      <c r="M1666" s="19">
        <v>0.0</v>
      </c>
      <c r="N1666" s="19">
        <v>0.0</v>
      </c>
      <c r="O1666" s="19">
        <v>0.0</v>
      </c>
      <c r="P1666" s="19">
        <v>0.0</v>
      </c>
      <c r="Q1666" s="19">
        <v>0.0</v>
      </c>
      <c r="R1666" s="19">
        <v>0.0</v>
      </c>
      <c r="S1666" s="19">
        <v>0.0</v>
      </c>
      <c r="T1666" s="19">
        <v>0.0</v>
      </c>
      <c r="U1666" s="19">
        <v>0.0</v>
      </c>
      <c r="V1666" s="19">
        <v>0.0</v>
      </c>
      <c r="W1666" s="19">
        <v>0.0</v>
      </c>
      <c r="X1666" s="19">
        <v>0.0</v>
      </c>
      <c r="Y1666" s="19">
        <v>0.0</v>
      </c>
      <c r="Z1666" s="19">
        <v>0.0</v>
      </c>
      <c r="AA1666" s="19">
        <v>0.0</v>
      </c>
      <c r="AB1666" s="19">
        <v>0.0</v>
      </c>
      <c r="AC1666" s="20">
        <v>0.0</v>
      </c>
    </row>
    <row r="1667">
      <c r="A1667" s="17">
        <v>818897.0</v>
      </c>
      <c r="B1667" s="17" t="s">
        <v>731</v>
      </c>
      <c r="C1667" s="19">
        <v>0.0</v>
      </c>
      <c r="D1667" s="19">
        <v>0.0</v>
      </c>
      <c r="E1667" s="19">
        <v>0.0</v>
      </c>
      <c r="F1667" s="19">
        <v>0.0</v>
      </c>
      <c r="G1667" s="18">
        <v>1.0</v>
      </c>
      <c r="H1667" s="18">
        <v>1.0</v>
      </c>
      <c r="I1667" s="19">
        <v>0.0</v>
      </c>
      <c r="J1667" s="19">
        <v>0.0</v>
      </c>
      <c r="K1667" s="19">
        <v>0.0</v>
      </c>
      <c r="L1667" s="19">
        <v>0.0</v>
      </c>
      <c r="M1667" s="19">
        <v>0.0</v>
      </c>
      <c r="N1667" s="19">
        <v>0.0</v>
      </c>
      <c r="O1667" s="19">
        <v>0.0</v>
      </c>
      <c r="P1667" s="19">
        <v>0.0</v>
      </c>
      <c r="Q1667" s="19">
        <v>0.0</v>
      </c>
      <c r="R1667" s="19">
        <v>0.0</v>
      </c>
      <c r="S1667" s="19">
        <v>0.0</v>
      </c>
      <c r="T1667" s="19">
        <v>0.0</v>
      </c>
      <c r="U1667" s="19">
        <v>0.0</v>
      </c>
      <c r="V1667" s="19">
        <v>0.0</v>
      </c>
      <c r="W1667" s="19">
        <v>0.0</v>
      </c>
      <c r="X1667" s="19">
        <v>0.0</v>
      </c>
      <c r="Y1667" s="19">
        <v>0.0</v>
      </c>
      <c r="Z1667" s="19">
        <v>0.0</v>
      </c>
      <c r="AA1667" s="19">
        <v>0.0</v>
      </c>
      <c r="AB1667" s="19">
        <v>0.0</v>
      </c>
      <c r="AC1667" s="20">
        <v>0.0</v>
      </c>
    </row>
    <row r="1668">
      <c r="A1668" s="17">
        <v>831670.0</v>
      </c>
      <c r="B1668" s="17" t="s">
        <v>15878</v>
      </c>
      <c r="C1668" s="19">
        <v>0.0</v>
      </c>
      <c r="D1668" s="19">
        <v>0.0</v>
      </c>
      <c r="E1668" s="19">
        <v>0.0</v>
      </c>
      <c r="F1668" s="18">
        <v>1.0</v>
      </c>
      <c r="G1668" s="18">
        <v>1.0</v>
      </c>
      <c r="H1668" s="19">
        <v>0.0</v>
      </c>
      <c r="I1668" s="19">
        <v>0.0</v>
      </c>
      <c r="J1668" s="19">
        <v>0.0</v>
      </c>
      <c r="K1668" s="19">
        <v>0.0</v>
      </c>
      <c r="L1668" s="19">
        <v>0.0</v>
      </c>
      <c r="M1668" s="19">
        <v>0.0</v>
      </c>
      <c r="N1668" s="19">
        <v>0.0</v>
      </c>
      <c r="O1668" s="19">
        <v>0.0</v>
      </c>
      <c r="P1668" s="19">
        <v>0.0</v>
      </c>
      <c r="Q1668" s="19">
        <v>0.0</v>
      </c>
      <c r="R1668" s="19">
        <v>0.0</v>
      </c>
      <c r="S1668" s="19">
        <v>0.0</v>
      </c>
      <c r="T1668" s="19">
        <v>0.0</v>
      </c>
      <c r="U1668" s="19">
        <v>0.0</v>
      </c>
      <c r="V1668" s="19">
        <v>0.0</v>
      </c>
      <c r="W1668" s="19">
        <v>0.0</v>
      </c>
      <c r="X1668" s="19">
        <v>0.0</v>
      </c>
      <c r="Y1668" s="19">
        <v>0.0</v>
      </c>
      <c r="Z1668" s="19">
        <v>0.0</v>
      </c>
      <c r="AA1668" s="19">
        <v>0.0</v>
      </c>
      <c r="AB1668" s="19">
        <v>0.0</v>
      </c>
      <c r="AC1668" s="20">
        <v>0.0</v>
      </c>
    </row>
    <row r="1669">
      <c r="A1669" s="17">
        <v>821212.0</v>
      </c>
      <c r="B1669" s="17" t="s">
        <v>8240</v>
      </c>
      <c r="C1669" s="18">
        <v>1.0</v>
      </c>
      <c r="D1669" s="18">
        <v>1.0</v>
      </c>
      <c r="E1669" s="19">
        <v>0.0</v>
      </c>
      <c r="F1669" s="19">
        <v>0.0</v>
      </c>
      <c r="G1669" s="19">
        <v>0.0</v>
      </c>
      <c r="H1669" s="19">
        <v>0.0</v>
      </c>
      <c r="I1669" s="19">
        <v>0.0</v>
      </c>
      <c r="J1669" s="19">
        <v>0.0</v>
      </c>
      <c r="K1669" s="19">
        <v>0.0</v>
      </c>
      <c r="L1669" s="19">
        <v>0.0</v>
      </c>
      <c r="M1669" s="19">
        <v>0.0</v>
      </c>
      <c r="N1669" s="19">
        <v>0.0</v>
      </c>
      <c r="O1669" s="19">
        <v>0.0</v>
      </c>
      <c r="P1669" s="19">
        <v>0.0</v>
      </c>
      <c r="Q1669" s="19">
        <v>0.0</v>
      </c>
      <c r="R1669" s="19">
        <v>0.0</v>
      </c>
      <c r="S1669" s="19">
        <v>0.0</v>
      </c>
      <c r="T1669" s="19">
        <v>0.0</v>
      </c>
      <c r="U1669" s="19">
        <v>0.0</v>
      </c>
      <c r="V1669" s="19">
        <v>0.0</v>
      </c>
      <c r="W1669" s="19">
        <v>0.0</v>
      </c>
      <c r="X1669" s="19">
        <v>0.0</v>
      </c>
      <c r="Y1669" s="19">
        <v>0.0</v>
      </c>
      <c r="Z1669" s="19">
        <v>0.0</v>
      </c>
      <c r="AA1669" s="19">
        <v>0.0</v>
      </c>
      <c r="AB1669" s="19">
        <v>0.0</v>
      </c>
      <c r="AC1669" s="20">
        <v>0.0</v>
      </c>
    </row>
    <row r="1670">
      <c r="A1670" s="17">
        <v>837663.0</v>
      </c>
      <c r="B1670" s="17" t="s">
        <v>1985</v>
      </c>
      <c r="C1670" s="19">
        <v>0.0</v>
      </c>
      <c r="D1670" s="19">
        <v>0.0</v>
      </c>
      <c r="E1670" s="19">
        <v>0.0</v>
      </c>
      <c r="F1670" s="18">
        <v>1.0</v>
      </c>
      <c r="G1670" s="18">
        <v>1.0</v>
      </c>
      <c r="H1670" s="19">
        <v>0.0</v>
      </c>
      <c r="I1670" s="19">
        <v>0.0</v>
      </c>
      <c r="J1670" s="19">
        <v>0.0</v>
      </c>
      <c r="K1670" s="19">
        <v>0.0</v>
      </c>
      <c r="L1670" s="19">
        <v>0.0</v>
      </c>
      <c r="M1670" s="19">
        <v>0.0</v>
      </c>
      <c r="N1670" s="19">
        <v>0.0</v>
      </c>
      <c r="O1670" s="19">
        <v>0.0</v>
      </c>
      <c r="P1670" s="19">
        <v>0.0</v>
      </c>
      <c r="Q1670" s="19">
        <v>0.0</v>
      </c>
      <c r="R1670" s="19">
        <v>0.0</v>
      </c>
      <c r="S1670" s="19">
        <v>0.0</v>
      </c>
      <c r="T1670" s="19">
        <v>0.0</v>
      </c>
      <c r="U1670" s="19">
        <v>0.0</v>
      </c>
      <c r="V1670" s="19">
        <v>0.0</v>
      </c>
      <c r="W1670" s="19">
        <v>0.0</v>
      </c>
      <c r="X1670" s="19">
        <v>0.0</v>
      </c>
      <c r="Y1670" s="19">
        <v>0.0</v>
      </c>
      <c r="Z1670" s="19">
        <v>0.0</v>
      </c>
      <c r="AA1670" s="19">
        <v>0.0</v>
      </c>
      <c r="AB1670" s="19">
        <v>0.0</v>
      </c>
      <c r="AC1670" s="20">
        <v>0.0</v>
      </c>
    </row>
    <row r="1671">
      <c r="A1671" s="17">
        <v>817497.0</v>
      </c>
      <c r="B1671" s="17" t="s">
        <v>6786</v>
      </c>
      <c r="C1671" s="18">
        <v>1.0</v>
      </c>
      <c r="D1671" s="18">
        <v>1.0</v>
      </c>
      <c r="E1671" s="19">
        <v>0.0</v>
      </c>
      <c r="F1671" s="19">
        <v>0.0</v>
      </c>
      <c r="G1671" s="19">
        <v>0.0</v>
      </c>
      <c r="H1671" s="19">
        <v>0.0</v>
      </c>
      <c r="I1671" s="19">
        <v>0.0</v>
      </c>
      <c r="J1671" s="19">
        <v>0.0</v>
      </c>
      <c r="K1671" s="18">
        <v>1.0</v>
      </c>
      <c r="L1671" s="19">
        <v>0.0</v>
      </c>
      <c r="M1671" s="19">
        <v>0.0</v>
      </c>
      <c r="N1671" s="19">
        <v>0.0</v>
      </c>
      <c r="O1671" s="19">
        <v>0.0</v>
      </c>
      <c r="P1671" s="19">
        <v>0.0</v>
      </c>
      <c r="Q1671" s="19">
        <v>0.0</v>
      </c>
      <c r="R1671" s="19">
        <v>0.0</v>
      </c>
      <c r="S1671" s="18">
        <v>1.0</v>
      </c>
      <c r="T1671" s="19">
        <v>0.0</v>
      </c>
      <c r="U1671" s="19">
        <v>0.0</v>
      </c>
      <c r="V1671" s="19">
        <v>0.0</v>
      </c>
      <c r="W1671" s="19">
        <v>0.0</v>
      </c>
      <c r="X1671" s="19">
        <v>0.0</v>
      </c>
      <c r="Y1671" s="19">
        <v>0.0</v>
      </c>
      <c r="Z1671" s="19">
        <v>0.0</v>
      </c>
      <c r="AA1671" s="19">
        <v>0.0</v>
      </c>
      <c r="AB1671" s="19">
        <v>0.0</v>
      </c>
      <c r="AC1671" s="20">
        <v>0.0</v>
      </c>
    </row>
    <row r="1672">
      <c r="A1672" s="17">
        <v>839887.0</v>
      </c>
      <c r="B1672" s="17" t="s">
        <v>14292</v>
      </c>
      <c r="C1672" s="18">
        <v>1.0</v>
      </c>
      <c r="D1672" s="18">
        <v>1.0</v>
      </c>
      <c r="E1672" s="19">
        <v>0.0</v>
      </c>
      <c r="F1672" s="19">
        <v>0.0</v>
      </c>
      <c r="G1672" s="19">
        <v>0.0</v>
      </c>
      <c r="H1672" s="19">
        <v>0.0</v>
      </c>
      <c r="I1672" s="19">
        <v>0.0</v>
      </c>
      <c r="J1672" s="19">
        <v>0.0</v>
      </c>
      <c r="K1672" s="19">
        <v>0.0</v>
      </c>
      <c r="L1672" s="19">
        <v>0.0</v>
      </c>
      <c r="M1672" s="19">
        <v>0.0</v>
      </c>
      <c r="N1672" s="19">
        <v>0.0</v>
      </c>
      <c r="O1672" s="19">
        <v>0.0</v>
      </c>
      <c r="P1672" s="19">
        <v>0.0</v>
      </c>
      <c r="Q1672" s="19">
        <v>0.0</v>
      </c>
      <c r="R1672" s="19">
        <v>0.0</v>
      </c>
      <c r="S1672" s="19">
        <v>0.0</v>
      </c>
      <c r="T1672" s="19">
        <v>0.0</v>
      </c>
      <c r="U1672" s="19">
        <v>0.0</v>
      </c>
      <c r="V1672" s="19">
        <v>0.0</v>
      </c>
      <c r="W1672" s="19">
        <v>0.0</v>
      </c>
      <c r="X1672" s="19">
        <v>0.0</v>
      </c>
      <c r="Y1672" s="19">
        <v>0.0</v>
      </c>
      <c r="Z1672" s="19">
        <v>0.0</v>
      </c>
      <c r="AA1672" s="19">
        <v>0.0</v>
      </c>
      <c r="AB1672" s="19">
        <v>0.0</v>
      </c>
      <c r="AC1672" s="20">
        <v>0.0</v>
      </c>
    </row>
    <row r="1673">
      <c r="A1673" s="17">
        <v>830417.0</v>
      </c>
      <c r="B1673" s="17" t="s">
        <v>9550</v>
      </c>
      <c r="C1673" s="18">
        <v>1.0</v>
      </c>
      <c r="D1673" s="18">
        <v>1.0</v>
      </c>
      <c r="E1673" s="19">
        <v>0.0</v>
      </c>
      <c r="F1673" s="19">
        <v>0.0</v>
      </c>
      <c r="G1673" s="19">
        <v>0.0</v>
      </c>
      <c r="H1673" s="19">
        <v>0.0</v>
      </c>
      <c r="I1673" s="19">
        <v>0.0</v>
      </c>
      <c r="J1673" s="19">
        <v>0.0</v>
      </c>
      <c r="K1673" s="19">
        <v>0.0</v>
      </c>
      <c r="L1673" s="19">
        <v>0.0</v>
      </c>
      <c r="M1673" s="19">
        <v>0.0</v>
      </c>
      <c r="N1673" s="19">
        <v>0.0</v>
      </c>
      <c r="O1673" s="19">
        <v>0.0</v>
      </c>
      <c r="P1673" s="19">
        <v>0.0</v>
      </c>
      <c r="Q1673" s="19">
        <v>0.0</v>
      </c>
      <c r="R1673" s="19">
        <v>0.0</v>
      </c>
      <c r="S1673" s="19">
        <v>0.0</v>
      </c>
      <c r="T1673" s="19">
        <v>0.0</v>
      </c>
      <c r="U1673" s="19">
        <v>0.0</v>
      </c>
      <c r="V1673" s="19">
        <v>0.0</v>
      </c>
      <c r="W1673" s="19">
        <v>0.0</v>
      </c>
      <c r="X1673" s="19">
        <v>0.0</v>
      </c>
      <c r="Y1673" s="19">
        <v>0.0</v>
      </c>
      <c r="Z1673" s="19">
        <v>0.0</v>
      </c>
      <c r="AA1673" s="19">
        <v>0.0</v>
      </c>
      <c r="AB1673" s="19">
        <v>0.0</v>
      </c>
      <c r="AC1673" s="20">
        <v>0.0</v>
      </c>
    </row>
    <row r="1674">
      <c r="A1674" s="17">
        <v>817480.0</v>
      </c>
      <c r="B1674" s="17" t="s">
        <v>3652</v>
      </c>
      <c r="C1674" s="19">
        <v>0.0</v>
      </c>
      <c r="D1674" s="19">
        <v>0.0</v>
      </c>
      <c r="E1674" s="19">
        <v>0.0</v>
      </c>
      <c r="F1674" s="18">
        <v>1.0</v>
      </c>
      <c r="G1674" s="18">
        <v>1.0</v>
      </c>
      <c r="H1674" s="19">
        <v>0.0</v>
      </c>
      <c r="I1674" s="19">
        <v>0.0</v>
      </c>
      <c r="J1674" s="19">
        <v>0.0</v>
      </c>
      <c r="K1674" s="19">
        <v>0.0</v>
      </c>
      <c r="L1674" s="19">
        <v>0.0</v>
      </c>
      <c r="M1674" s="19">
        <v>0.0</v>
      </c>
      <c r="N1674" s="19">
        <v>0.0</v>
      </c>
      <c r="O1674" s="19">
        <v>0.0</v>
      </c>
      <c r="P1674" s="19">
        <v>0.0</v>
      </c>
      <c r="Q1674" s="19">
        <v>0.0</v>
      </c>
      <c r="R1674" s="19">
        <v>0.0</v>
      </c>
      <c r="S1674" s="19">
        <v>0.0</v>
      </c>
      <c r="T1674" s="19">
        <v>0.0</v>
      </c>
      <c r="U1674" s="19">
        <v>0.0</v>
      </c>
      <c r="V1674" s="19">
        <v>0.0</v>
      </c>
      <c r="W1674" s="19">
        <v>0.0</v>
      </c>
      <c r="X1674" s="19">
        <v>0.0</v>
      </c>
      <c r="Y1674" s="19">
        <v>0.0</v>
      </c>
      <c r="Z1674" s="19">
        <v>0.0</v>
      </c>
      <c r="AA1674" s="19">
        <v>0.0</v>
      </c>
      <c r="AB1674" s="19">
        <v>0.0</v>
      </c>
      <c r="AC1674" s="20">
        <v>0.0</v>
      </c>
    </row>
    <row r="1675">
      <c r="A1675" s="17">
        <v>834482.0</v>
      </c>
      <c r="B1675" s="17" t="s">
        <v>20763</v>
      </c>
      <c r="C1675" s="18">
        <v>1.0</v>
      </c>
      <c r="D1675" s="19">
        <v>0.0</v>
      </c>
      <c r="E1675" s="19">
        <v>0.0</v>
      </c>
      <c r="F1675" s="19">
        <v>0.0</v>
      </c>
      <c r="G1675" s="18">
        <v>1.0</v>
      </c>
      <c r="H1675" s="19">
        <v>0.0</v>
      </c>
      <c r="I1675" s="19">
        <v>0.0</v>
      </c>
      <c r="J1675" s="19">
        <v>0.0</v>
      </c>
      <c r="K1675" s="19">
        <v>0.0</v>
      </c>
      <c r="L1675" s="19">
        <v>0.0</v>
      </c>
      <c r="M1675" s="19">
        <v>0.0</v>
      </c>
      <c r="N1675" s="19">
        <v>0.0</v>
      </c>
      <c r="O1675" s="19">
        <v>0.0</v>
      </c>
      <c r="P1675" s="19">
        <v>0.0</v>
      </c>
      <c r="Q1675" s="19">
        <v>0.0</v>
      </c>
      <c r="R1675" s="19">
        <v>0.0</v>
      </c>
      <c r="S1675" s="19">
        <v>0.0</v>
      </c>
      <c r="T1675" s="19">
        <v>0.0</v>
      </c>
      <c r="U1675" s="19">
        <v>0.0</v>
      </c>
      <c r="V1675" s="19">
        <v>0.0</v>
      </c>
      <c r="W1675" s="19">
        <v>0.0</v>
      </c>
      <c r="X1675" s="19">
        <v>0.0</v>
      </c>
      <c r="Y1675" s="19">
        <v>0.0</v>
      </c>
      <c r="Z1675" s="19">
        <v>0.0</v>
      </c>
      <c r="AA1675" s="19">
        <v>0.0</v>
      </c>
      <c r="AB1675" s="19">
        <v>0.0</v>
      </c>
      <c r="AC1675" s="20">
        <v>0.0</v>
      </c>
    </row>
    <row r="1676">
      <c r="A1676" s="17">
        <v>830761.0</v>
      </c>
      <c r="B1676" s="17" t="s">
        <v>6662</v>
      </c>
      <c r="C1676" s="19">
        <v>0.0</v>
      </c>
      <c r="D1676" s="19">
        <v>0.0</v>
      </c>
      <c r="E1676" s="19">
        <v>0.0</v>
      </c>
      <c r="F1676" s="18">
        <v>1.0</v>
      </c>
      <c r="G1676" s="18">
        <v>1.0</v>
      </c>
      <c r="H1676" s="19">
        <v>0.0</v>
      </c>
      <c r="I1676" s="19">
        <v>0.0</v>
      </c>
      <c r="J1676" s="19">
        <v>0.0</v>
      </c>
      <c r="K1676" s="19">
        <v>0.0</v>
      </c>
      <c r="L1676" s="19">
        <v>0.0</v>
      </c>
      <c r="M1676" s="19">
        <v>0.0</v>
      </c>
      <c r="N1676" s="19">
        <v>0.0</v>
      </c>
      <c r="O1676" s="19">
        <v>0.0</v>
      </c>
      <c r="P1676" s="19">
        <v>0.0</v>
      </c>
      <c r="Q1676" s="19">
        <v>0.0</v>
      </c>
      <c r="R1676" s="19">
        <v>0.0</v>
      </c>
      <c r="S1676" s="19">
        <v>0.0</v>
      </c>
      <c r="T1676" s="19">
        <v>0.0</v>
      </c>
      <c r="U1676" s="19">
        <v>0.0</v>
      </c>
      <c r="V1676" s="19">
        <v>0.0</v>
      </c>
      <c r="W1676" s="19">
        <v>0.0</v>
      </c>
      <c r="X1676" s="19">
        <v>0.0</v>
      </c>
      <c r="Y1676" s="19">
        <v>0.0</v>
      </c>
      <c r="Z1676" s="19">
        <v>0.0</v>
      </c>
      <c r="AA1676" s="19">
        <v>0.0</v>
      </c>
      <c r="AB1676" s="19">
        <v>0.0</v>
      </c>
      <c r="AC1676" s="20">
        <v>0.0</v>
      </c>
    </row>
    <row r="1677">
      <c r="A1677" s="17">
        <v>842727.0</v>
      </c>
      <c r="B1677" s="17" t="s">
        <v>11107</v>
      </c>
      <c r="C1677" s="19">
        <v>0.0</v>
      </c>
      <c r="D1677" s="19">
        <v>0.0</v>
      </c>
      <c r="E1677" s="19">
        <v>0.0</v>
      </c>
      <c r="F1677" s="19">
        <v>0.0</v>
      </c>
      <c r="G1677" s="18">
        <v>1.0</v>
      </c>
      <c r="H1677" s="18">
        <v>1.0</v>
      </c>
      <c r="I1677" s="19">
        <v>0.0</v>
      </c>
      <c r="J1677" s="19">
        <v>0.0</v>
      </c>
      <c r="K1677" s="19">
        <v>0.0</v>
      </c>
      <c r="L1677" s="19">
        <v>0.0</v>
      </c>
      <c r="M1677" s="19">
        <v>0.0</v>
      </c>
      <c r="N1677" s="19">
        <v>0.0</v>
      </c>
      <c r="O1677" s="19">
        <v>0.0</v>
      </c>
      <c r="P1677" s="19">
        <v>0.0</v>
      </c>
      <c r="Q1677" s="19">
        <v>0.0</v>
      </c>
      <c r="R1677" s="19">
        <v>0.0</v>
      </c>
      <c r="S1677" s="18">
        <v>1.0</v>
      </c>
      <c r="T1677" s="19">
        <v>0.0</v>
      </c>
      <c r="U1677" s="19">
        <v>0.0</v>
      </c>
      <c r="V1677" s="19">
        <v>0.0</v>
      </c>
      <c r="W1677" s="19">
        <v>0.0</v>
      </c>
      <c r="X1677" s="19">
        <v>0.0</v>
      </c>
      <c r="Y1677" s="19">
        <v>0.0</v>
      </c>
      <c r="Z1677" s="19">
        <v>0.0</v>
      </c>
      <c r="AA1677" s="19">
        <v>0.0</v>
      </c>
      <c r="AB1677" s="19">
        <v>0.0</v>
      </c>
      <c r="AC1677" s="20">
        <v>0.0</v>
      </c>
    </row>
    <row r="1678">
      <c r="A1678" s="17">
        <v>836781.0</v>
      </c>
      <c r="B1678" s="17" t="s">
        <v>3318</v>
      </c>
      <c r="C1678" s="18">
        <v>1.0</v>
      </c>
      <c r="D1678" s="18">
        <v>1.0</v>
      </c>
      <c r="E1678" s="19">
        <v>0.0</v>
      </c>
      <c r="F1678" s="19">
        <v>0.0</v>
      </c>
      <c r="G1678" s="19">
        <v>0.0</v>
      </c>
      <c r="H1678" s="19">
        <v>0.0</v>
      </c>
      <c r="I1678" s="19">
        <v>0.0</v>
      </c>
      <c r="J1678" s="19">
        <v>0.0</v>
      </c>
      <c r="K1678" s="19">
        <v>0.0</v>
      </c>
      <c r="L1678" s="19">
        <v>0.0</v>
      </c>
      <c r="M1678" s="19">
        <v>0.0</v>
      </c>
      <c r="N1678" s="19">
        <v>0.0</v>
      </c>
      <c r="O1678" s="19">
        <v>0.0</v>
      </c>
      <c r="P1678" s="19">
        <v>0.0</v>
      </c>
      <c r="Q1678" s="19">
        <v>0.0</v>
      </c>
      <c r="R1678" s="19">
        <v>0.0</v>
      </c>
      <c r="S1678" s="19">
        <v>0.0</v>
      </c>
      <c r="T1678" s="19">
        <v>0.0</v>
      </c>
      <c r="U1678" s="19">
        <v>0.0</v>
      </c>
      <c r="V1678" s="19">
        <v>0.0</v>
      </c>
      <c r="W1678" s="19">
        <v>0.0</v>
      </c>
      <c r="X1678" s="19">
        <v>0.0</v>
      </c>
      <c r="Y1678" s="19">
        <v>0.0</v>
      </c>
      <c r="Z1678" s="19">
        <v>0.0</v>
      </c>
      <c r="AA1678" s="19">
        <v>0.0</v>
      </c>
      <c r="AB1678" s="19">
        <v>0.0</v>
      </c>
      <c r="AC1678" s="20">
        <v>0.0</v>
      </c>
    </row>
    <row r="1679">
      <c r="A1679" s="17">
        <v>828038.0</v>
      </c>
      <c r="B1679" s="17" t="s">
        <v>4958</v>
      </c>
      <c r="C1679" s="19">
        <v>0.0</v>
      </c>
      <c r="D1679" s="19">
        <v>0.0</v>
      </c>
      <c r="E1679" s="19">
        <v>0.0</v>
      </c>
      <c r="F1679" s="18">
        <v>1.0</v>
      </c>
      <c r="G1679" s="18">
        <v>1.0</v>
      </c>
      <c r="H1679" s="19">
        <v>0.0</v>
      </c>
      <c r="I1679" s="19">
        <v>0.0</v>
      </c>
      <c r="J1679" s="19">
        <v>0.0</v>
      </c>
      <c r="K1679" s="19">
        <v>0.0</v>
      </c>
      <c r="L1679" s="19">
        <v>0.0</v>
      </c>
      <c r="M1679" s="19">
        <v>0.0</v>
      </c>
      <c r="N1679" s="19">
        <v>0.0</v>
      </c>
      <c r="O1679" s="19">
        <v>0.0</v>
      </c>
      <c r="P1679" s="19">
        <v>0.0</v>
      </c>
      <c r="Q1679" s="19">
        <v>0.0</v>
      </c>
      <c r="R1679" s="19">
        <v>0.0</v>
      </c>
      <c r="S1679" s="19">
        <v>0.0</v>
      </c>
      <c r="T1679" s="19">
        <v>0.0</v>
      </c>
      <c r="U1679" s="19">
        <v>0.0</v>
      </c>
      <c r="V1679" s="19">
        <v>0.0</v>
      </c>
      <c r="W1679" s="19">
        <v>0.0</v>
      </c>
      <c r="X1679" s="19">
        <v>0.0</v>
      </c>
      <c r="Y1679" s="19">
        <v>0.0</v>
      </c>
      <c r="Z1679" s="19">
        <v>0.0</v>
      </c>
      <c r="AA1679" s="19">
        <v>0.0</v>
      </c>
      <c r="AB1679" s="19">
        <v>0.0</v>
      </c>
      <c r="AC1679" s="20">
        <v>0.0</v>
      </c>
    </row>
    <row r="1680">
      <c r="A1680" s="17">
        <v>839553.0</v>
      </c>
      <c r="B1680" s="17" t="s">
        <v>12149</v>
      </c>
      <c r="C1680" s="18">
        <v>1.0</v>
      </c>
      <c r="D1680" s="18">
        <v>1.0</v>
      </c>
      <c r="E1680" s="19">
        <v>0.0</v>
      </c>
      <c r="F1680" s="19">
        <v>0.0</v>
      </c>
      <c r="G1680" s="19">
        <v>0.0</v>
      </c>
      <c r="H1680" s="19">
        <v>0.0</v>
      </c>
      <c r="I1680" s="19">
        <v>0.0</v>
      </c>
      <c r="J1680" s="19">
        <v>0.0</v>
      </c>
      <c r="K1680" s="19">
        <v>0.0</v>
      </c>
      <c r="L1680" s="19">
        <v>0.0</v>
      </c>
      <c r="M1680" s="19">
        <v>0.0</v>
      </c>
      <c r="N1680" s="19">
        <v>0.0</v>
      </c>
      <c r="O1680" s="19">
        <v>0.0</v>
      </c>
      <c r="P1680" s="19">
        <v>0.0</v>
      </c>
      <c r="Q1680" s="19">
        <v>0.0</v>
      </c>
      <c r="R1680" s="19">
        <v>0.0</v>
      </c>
      <c r="S1680" s="19">
        <v>0.0</v>
      </c>
      <c r="T1680" s="19">
        <v>0.0</v>
      </c>
      <c r="U1680" s="19">
        <v>0.0</v>
      </c>
      <c r="V1680" s="19">
        <v>0.0</v>
      </c>
      <c r="W1680" s="19">
        <v>0.0</v>
      </c>
      <c r="X1680" s="19">
        <v>0.0</v>
      </c>
      <c r="Y1680" s="19">
        <v>0.0</v>
      </c>
      <c r="Z1680" s="19">
        <v>0.0</v>
      </c>
      <c r="AA1680" s="19">
        <v>0.0</v>
      </c>
      <c r="AB1680" s="19">
        <v>0.0</v>
      </c>
      <c r="AC1680" s="20">
        <v>0.0</v>
      </c>
    </row>
    <row r="1681">
      <c r="A1681" s="17">
        <v>817466.0</v>
      </c>
      <c r="B1681" s="17" t="s">
        <v>5702</v>
      </c>
      <c r="C1681" s="19">
        <v>0.0</v>
      </c>
      <c r="D1681" s="19">
        <v>0.0</v>
      </c>
      <c r="E1681" s="19">
        <v>0.0</v>
      </c>
      <c r="F1681" s="18">
        <v>1.0</v>
      </c>
      <c r="G1681" s="18">
        <v>1.0</v>
      </c>
      <c r="H1681" s="19">
        <v>0.0</v>
      </c>
      <c r="I1681" s="19">
        <v>0.0</v>
      </c>
      <c r="J1681" s="19">
        <v>0.0</v>
      </c>
      <c r="K1681" s="19">
        <v>0.0</v>
      </c>
      <c r="L1681" s="19">
        <v>0.0</v>
      </c>
      <c r="M1681" s="19">
        <v>0.0</v>
      </c>
      <c r="N1681" s="19">
        <v>0.0</v>
      </c>
      <c r="O1681" s="19">
        <v>0.0</v>
      </c>
      <c r="P1681" s="19">
        <v>0.0</v>
      </c>
      <c r="Q1681" s="19">
        <v>0.0</v>
      </c>
      <c r="R1681" s="19">
        <v>0.0</v>
      </c>
      <c r="S1681" s="19">
        <v>0.0</v>
      </c>
      <c r="T1681" s="19">
        <v>0.0</v>
      </c>
      <c r="U1681" s="19">
        <v>0.0</v>
      </c>
      <c r="V1681" s="19">
        <v>0.0</v>
      </c>
      <c r="W1681" s="19">
        <v>0.0</v>
      </c>
      <c r="X1681" s="19">
        <v>0.0</v>
      </c>
      <c r="Y1681" s="19">
        <v>0.0</v>
      </c>
      <c r="Z1681" s="19">
        <v>0.0</v>
      </c>
      <c r="AA1681" s="19">
        <v>0.0</v>
      </c>
      <c r="AB1681" s="19">
        <v>0.0</v>
      </c>
      <c r="AC1681" s="20">
        <v>0.0</v>
      </c>
    </row>
    <row r="1682">
      <c r="A1682" s="17">
        <v>831668.0</v>
      </c>
      <c r="B1682" s="17" t="s">
        <v>11695</v>
      </c>
      <c r="C1682" s="19">
        <v>0.0</v>
      </c>
      <c r="D1682" s="19">
        <v>0.0</v>
      </c>
      <c r="E1682" s="19">
        <v>0.0</v>
      </c>
      <c r="F1682" s="18">
        <v>1.0</v>
      </c>
      <c r="G1682" s="18">
        <v>1.0</v>
      </c>
      <c r="H1682" s="19">
        <v>0.0</v>
      </c>
      <c r="I1682" s="19">
        <v>0.0</v>
      </c>
      <c r="J1682" s="19">
        <v>0.0</v>
      </c>
      <c r="K1682" s="19">
        <v>0.0</v>
      </c>
      <c r="L1682" s="19">
        <v>0.0</v>
      </c>
      <c r="M1682" s="19">
        <v>0.0</v>
      </c>
      <c r="N1682" s="19">
        <v>0.0</v>
      </c>
      <c r="O1682" s="19">
        <v>0.0</v>
      </c>
      <c r="P1682" s="19">
        <v>0.0</v>
      </c>
      <c r="Q1682" s="19">
        <v>0.0</v>
      </c>
      <c r="R1682" s="19">
        <v>0.0</v>
      </c>
      <c r="S1682" s="19">
        <v>0.0</v>
      </c>
      <c r="T1682" s="19">
        <v>0.0</v>
      </c>
      <c r="U1682" s="19">
        <v>0.0</v>
      </c>
      <c r="V1682" s="19">
        <v>0.0</v>
      </c>
      <c r="W1682" s="19">
        <v>0.0</v>
      </c>
      <c r="X1682" s="19">
        <v>0.0</v>
      </c>
      <c r="Y1682" s="19">
        <v>0.0</v>
      </c>
      <c r="Z1682" s="19">
        <v>0.0</v>
      </c>
      <c r="AA1682" s="19">
        <v>0.0</v>
      </c>
      <c r="AB1682" s="19">
        <v>0.0</v>
      </c>
      <c r="AC1682" s="20">
        <v>0.0</v>
      </c>
    </row>
    <row r="1683">
      <c r="A1683" s="17">
        <v>837487.0</v>
      </c>
      <c r="B1683" s="17" t="s">
        <v>5176</v>
      </c>
      <c r="C1683" s="19">
        <v>0.0</v>
      </c>
      <c r="D1683" s="19">
        <v>0.0</v>
      </c>
      <c r="E1683" s="19">
        <v>0.0</v>
      </c>
      <c r="F1683" s="18">
        <v>1.0</v>
      </c>
      <c r="G1683" s="18">
        <v>1.0</v>
      </c>
      <c r="H1683" s="19">
        <v>0.0</v>
      </c>
      <c r="I1683" s="19">
        <v>0.0</v>
      </c>
      <c r="J1683" s="19">
        <v>0.0</v>
      </c>
      <c r="K1683" s="19">
        <v>0.0</v>
      </c>
      <c r="L1683" s="19">
        <v>0.0</v>
      </c>
      <c r="M1683" s="19">
        <v>0.0</v>
      </c>
      <c r="N1683" s="19">
        <v>0.0</v>
      </c>
      <c r="O1683" s="19">
        <v>0.0</v>
      </c>
      <c r="P1683" s="19">
        <v>0.0</v>
      </c>
      <c r="Q1683" s="19">
        <v>0.0</v>
      </c>
      <c r="R1683" s="19">
        <v>0.0</v>
      </c>
      <c r="S1683" s="19">
        <v>0.0</v>
      </c>
      <c r="T1683" s="19">
        <v>0.0</v>
      </c>
      <c r="U1683" s="19">
        <v>0.0</v>
      </c>
      <c r="V1683" s="19">
        <v>0.0</v>
      </c>
      <c r="W1683" s="19">
        <v>0.0</v>
      </c>
      <c r="X1683" s="19">
        <v>0.0</v>
      </c>
      <c r="Y1683" s="19">
        <v>0.0</v>
      </c>
      <c r="Z1683" s="19">
        <v>0.0</v>
      </c>
      <c r="AA1683" s="19">
        <v>0.0</v>
      </c>
      <c r="AB1683" s="19">
        <v>0.0</v>
      </c>
      <c r="AC1683" s="20">
        <v>0.0</v>
      </c>
    </row>
    <row r="1684">
      <c r="A1684" s="17">
        <v>820273.0</v>
      </c>
      <c r="B1684" s="17" t="s">
        <v>2620</v>
      </c>
      <c r="C1684" s="19">
        <v>0.0</v>
      </c>
      <c r="D1684" s="19">
        <v>0.0</v>
      </c>
      <c r="E1684" s="19">
        <v>0.0</v>
      </c>
      <c r="F1684" s="18">
        <v>1.0</v>
      </c>
      <c r="G1684" s="19">
        <v>0.0</v>
      </c>
      <c r="H1684" s="18">
        <v>1.0</v>
      </c>
      <c r="I1684" s="19">
        <v>0.0</v>
      </c>
      <c r="J1684" s="19">
        <v>0.0</v>
      </c>
      <c r="K1684" s="19">
        <v>0.0</v>
      </c>
      <c r="L1684" s="19">
        <v>0.0</v>
      </c>
      <c r="M1684" s="19">
        <v>0.0</v>
      </c>
      <c r="N1684" s="19">
        <v>0.0</v>
      </c>
      <c r="O1684" s="19">
        <v>0.0</v>
      </c>
      <c r="P1684" s="19">
        <v>0.0</v>
      </c>
      <c r="Q1684" s="19">
        <v>0.0</v>
      </c>
      <c r="R1684" s="19">
        <v>0.0</v>
      </c>
      <c r="S1684" s="19">
        <v>0.0</v>
      </c>
      <c r="T1684" s="19">
        <v>0.0</v>
      </c>
      <c r="U1684" s="19">
        <v>0.0</v>
      </c>
      <c r="V1684" s="19">
        <v>0.0</v>
      </c>
      <c r="W1684" s="19">
        <v>0.0</v>
      </c>
      <c r="X1684" s="19">
        <v>0.0</v>
      </c>
      <c r="Y1684" s="19">
        <v>0.0</v>
      </c>
      <c r="Z1684" s="19">
        <v>0.0</v>
      </c>
      <c r="AA1684" s="19">
        <v>0.0</v>
      </c>
      <c r="AB1684" s="19">
        <v>0.0</v>
      </c>
      <c r="AC1684" s="20">
        <v>0.0</v>
      </c>
    </row>
    <row r="1685">
      <c r="A1685" s="17">
        <v>830601.0</v>
      </c>
      <c r="B1685" s="17" t="s">
        <v>2762</v>
      </c>
      <c r="C1685" s="18">
        <v>1.0</v>
      </c>
      <c r="D1685" s="18">
        <v>1.0</v>
      </c>
      <c r="E1685" s="19">
        <v>0.0</v>
      </c>
      <c r="F1685" s="19">
        <v>0.0</v>
      </c>
      <c r="G1685" s="19">
        <v>0.0</v>
      </c>
      <c r="H1685" s="19">
        <v>0.0</v>
      </c>
      <c r="I1685" s="19">
        <v>0.0</v>
      </c>
      <c r="J1685" s="19">
        <v>0.0</v>
      </c>
      <c r="K1685" s="19">
        <v>0.0</v>
      </c>
      <c r="L1685" s="19">
        <v>0.0</v>
      </c>
      <c r="M1685" s="19">
        <v>0.0</v>
      </c>
      <c r="N1685" s="19">
        <v>0.0</v>
      </c>
      <c r="O1685" s="19">
        <v>0.0</v>
      </c>
      <c r="P1685" s="19">
        <v>0.0</v>
      </c>
      <c r="Q1685" s="19">
        <v>0.0</v>
      </c>
      <c r="R1685" s="19">
        <v>0.0</v>
      </c>
      <c r="S1685" s="19">
        <v>0.0</v>
      </c>
      <c r="T1685" s="19">
        <v>0.0</v>
      </c>
      <c r="U1685" s="19">
        <v>0.0</v>
      </c>
      <c r="V1685" s="19">
        <v>0.0</v>
      </c>
      <c r="W1685" s="19">
        <v>0.0</v>
      </c>
      <c r="X1685" s="19">
        <v>0.0</v>
      </c>
      <c r="Y1685" s="19">
        <v>0.0</v>
      </c>
      <c r="Z1685" s="19">
        <v>0.0</v>
      </c>
      <c r="AA1685" s="19">
        <v>0.0</v>
      </c>
      <c r="AB1685" s="19">
        <v>0.0</v>
      </c>
      <c r="AC1685" s="20">
        <v>0.0</v>
      </c>
    </row>
    <row r="1686">
      <c r="A1686" s="17">
        <v>828391.0</v>
      </c>
      <c r="B1686" s="17" t="s">
        <v>4098</v>
      </c>
      <c r="C1686" s="19">
        <v>0.0</v>
      </c>
      <c r="D1686" s="18">
        <v>1.0</v>
      </c>
      <c r="E1686" s="18">
        <v>1.0</v>
      </c>
      <c r="F1686" s="19">
        <v>0.0</v>
      </c>
      <c r="G1686" s="19">
        <v>0.0</v>
      </c>
      <c r="H1686" s="19">
        <v>0.0</v>
      </c>
      <c r="I1686" s="19">
        <v>0.0</v>
      </c>
      <c r="J1686" s="19">
        <v>0.0</v>
      </c>
      <c r="K1686" s="19">
        <v>0.0</v>
      </c>
      <c r="L1686" s="19">
        <v>0.0</v>
      </c>
      <c r="M1686" s="19">
        <v>0.0</v>
      </c>
      <c r="N1686" s="19">
        <v>0.0</v>
      </c>
      <c r="O1686" s="19">
        <v>0.0</v>
      </c>
      <c r="P1686" s="19">
        <v>0.0</v>
      </c>
      <c r="Q1686" s="19">
        <v>0.0</v>
      </c>
      <c r="R1686" s="19">
        <v>0.0</v>
      </c>
      <c r="S1686" s="19">
        <v>0.0</v>
      </c>
      <c r="T1686" s="19">
        <v>0.0</v>
      </c>
      <c r="U1686" s="19">
        <v>0.0</v>
      </c>
      <c r="V1686" s="19">
        <v>0.0</v>
      </c>
      <c r="W1686" s="19">
        <v>0.0</v>
      </c>
      <c r="X1686" s="19">
        <v>0.0</v>
      </c>
      <c r="Y1686" s="19">
        <v>0.0</v>
      </c>
      <c r="Z1686" s="19">
        <v>0.0</v>
      </c>
      <c r="AA1686" s="18">
        <v>1.0</v>
      </c>
      <c r="AB1686" s="19">
        <v>0.0</v>
      </c>
      <c r="AC1686" s="20">
        <v>0.0</v>
      </c>
    </row>
    <row r="1687">
      <c r="A1687" s="17">
        <v>3770172.0</v>
      </c>
      <c r="B1687" s="17" t="s">
        <v>2556</v>
      </c>
      <c r="C1687" s="19">
        <v>0.0</v>
      </c>
      <c r="D1687" s="19">
        <v>0.0</v>
      </c>
      <c r="E1687" s="19">
        <v>0.0</v>
      </c>
      <c r="F1687" s="18">
        <v>1.0</v>
      </c>
      <c r="G1687" s="18">
        <v>1.0</v>
      </c>
      <c r="H1687" s="19">
        <v>0.0</v>
      </c>
      <c r="I1687" s="19">
        <v>0.0</v>
      </c>
      <c r="J1687" s="19">
        <v>0.0</v>
      </c>
      <c r="K1687" s="19">
        <v>0.0</v>
      </c>
      <c r="L1687" s="19">
        <v>0.0</v>
      </c>
      <c r="M1687" s="19">
        <v>0.0</v>
      </c>
      <c r="N1687" s="19">
        <v>0.0</v>
      </c>
      <c r="O1687" s="19">
        <v>0.0</v>
      </c>
      <c r="P1687" s="19">
        <v>0.0</v>
      </c>
      <c r="Q1687" s="19">
        <v>0.0</v>
      </c>
      <c r="R1687" s="19">
        <v>0.0</v>
      </c>
      <c r="S1687" s="19">
        <v>0.0</v>
      </c>
      <c r="T1687" s="19">
        <v>0.0</v>
      </c>
      <c r="U1687" s="19">
        <v>0.0</v>
      </c>
      <c r="V1687" s="19">
        <v>0.0</v>
      </c>
      <c r="W1687" s="19">
        <v>0.0</v>
      </c>
      <c r="X1687" s="19">
        <v>0.0</v>
      </c>
      <c r="Y1687" s="19">
        <v>0.0</v>
      </c>
      <c r="Z1687" s="19">
        <v>0.0</v>
      </c>
      <c r="AA1687" s="19">
        <v>0.0</v>
      </c>
      <c r="AB1687" s="19">
        <v>0.0</v>
      </c>
      <c r="AC1687" s="20">
        <v>0.0</v>
      </c>
    </row>
    <row r="1688">
      <c r="A1688" s="17">
        <v>830889.0</v>
      </c>
      <c r="B1688" s="17" t="s">
        <v>7260</v>
      </c>
      <c r="C1688" s="19">
        <v>0.0</v>
      </c>
      <c r="D1688" s="19">
        <v>0.0</v>
      </c>
      <c r="E1688" s="19">
        <v>0.0</v>
      </c>
      <c r="F1688" s="18">
        <v>1.0</v>
      </c>
      <c r="G1688" s="18">
        <v>1.0</v>
      </c>
      <c r="H1688" s="19">
        <v>0.0</v>
      </c>
      <c r="I1688" s="19">
        <v>0.0</v>
      </c>
      <c r="J1688" s="19">
        <v>0.0</v>
      </c>
      <c r="K1688" s="19">
        <v>0.0</v>
      </c>
      <c r="L1688" s="19">
        <v>0.0</v>
      </c>
      <c r="M1688" s="19">
        <v>0.0</v>
      </c>
      <c r="N1688" s="19">
        <v>0.0</v>
      </c>
      <c r="O1688" s="19">
        <v>0.0</v>
      </c>
      <c r="P1688" s="19">
        <v>0.0</v>
      </c>
      <c r="Q1688" s="19">
        <v>0.0</v>
      </c>
      <c r="R1688" s="19">
        <v>0.0</v>
      </c>
      <c r="S1688" s="19">
        <v>0.0</v>
      </c>
      <c r="T1688" s="19">
        <v>0.0</v>
      </c>
      <c r="U1688" s="19">
        <v>0.0</v>
      </c>
      <c r="V1688" s="19">
        <v>0.0</v>
      </c>
      <c r="W1688" s="19">
        <v>0.0</v>
      </c>
      <c r="X1688" s="19">
        <v>0.0</v>
      </c>
      <c r="Y1688" s="19">
        <v>0.0</v>
      </c>
      <c r="Z1688" s="19">
        <v>0.0</v>
      </c>
      <c r="AA1688" s="19">
        <v>0.0</v>
      </c>
      <c r="AB1688" s="19">
        <v>0.0</v>
      </c>
      <c r="AC1688" s="20">
        <v>0.0</v>
      </c>
    </row>
    <row r="1689">
      <c r="A1689" s="17">
        <v>817047.0</v>
      </c>
      <c r="B1689" s="17" t="s">
        <v>1916</v>
      </c>
      <c r="C1689" s="18">
        <v>1.0</v>
      </c>
      <c r="D1689" s="18">
        <v>1.0</v>
      </c>
      <c r="E1689" s="19">
        <v>0.0</v>
      </c>
      <c r="F1689" s="19">
        <v>0.0</v>
      </c>
      <c r="G1689" s="19">
        <v>0.0</v>
      </c>
      <c r="H1689" s="19">
        <v>0.0</v>
      </c>
      <c r="I1689" s="19">
        <v>0.0</v>
      </c>
      <c r="J1689" s="19">
        <v>0.0</v>
      </c>
      <c r="K1689" s="19">
        <v>0.0</v>
      </c>
      <c r="L1689" s="19">
        <v>0.0</v>
      </c>
      <c r="M1689" s="19">
        <v>0.0</v>
      </c>
      <c r="N1689" s="19">
        <v>0.0</v>
      </c>
      <c r="O1689" s="19">
        <v>0.0</v>
      </c>
      <c r="P1689" s="19">
        <v>0.0</v>
      </c>
      <c r="Q1689" s="19">
        <v>0.0</v>
      </c>
      <c r="R1689" s="19">
        <v>0.0</v>
      </c>
      <c r="S1689" s="19">
        <v>0.0</v>
      </c>
      <c r="T1689" s="19">
        <v>0.0</v>
      </c>
      <c r="U1689" s="19">
        <v>0.0</v>
      </c>
      <c r="V1689" s="19">
        <v>0.0</v>
      </c>
      <c r="W1689" s="19">
        <v>0.0</v>
      </c>
      <c r="X1689" s="19">
        <v>0.0</v>
      </c>
      <c r="Y1689" s="19">
        <v>0.0</v>
      </c>
      <c r="Z1689" s="19">
        <v>0.0</v>
      </c>
      <c r="AA1689" s="19">
        <v>0.0</v>
      </c>
      <c r="AB1689" s="19">
        <v>0.0</v>
      </c>
      <c r="AC1689" s="20">
        <v>0.0</v>
      </c>
    </row>
    <row r="1690">
      <c r="A1690" s="17">
        <v>835149.0</v>
      </c>
      <c r="B1690" s="17" t="s">
        <v>22941</v>
      </c>
      <c r="C1690" s="19">
        <v>0.0</v>
      </c>
      <c r="D1690" s="18">
        <v>1.0</v>
      </c>
      <c r="E1690" s="18">
        <v>1.0</v>
      </c>
      <c r="F1690" s="19">
        <v>0.0</v>
      </c>
      <c r="G1690" s="19">
        <v>0.0</v>
      </c>
      <c r="H1690" s="19">
        <v>0.0</v>
      </c>
      <c r="I1690" s="19">
        <v>0.0</v>
      </c>
      <c r="J1690" s="19">
        <v>0.0</v>
      </c>
      <c r="K1690" s="19">
        <v>0.0</v>
      </c>
      <c r="L1690" s="19">
        <v>0.0</v>
      </c>
      <c r="M1690" s="19">
        <v>0.0</v>
      </c>
      <c r="N1690" s="19">
        <v>0.0</v>
      </c>
      <c r="O1690" s="19">
        <v>0.0</v>
      </c>
      <c r="P1690" s="19">
        <v>0.0</v>
      </c>
      <c r="Q1690" s="19">
        <v>0.0</v>
      </c>
      <c r="R1690" s="19">
        <v>0.0</v>
      </c>
      <c r="S1690" s="19">
        <v>0.0</v>
      </c>
      <c r="T1690" s="19">
        <v>0.0</v>
      </c>
      <c r="U1690" s="19">
        <v>0.0</v>
      </c>
      <c r="V1690" s="19">
        <v>0.0</v>
      </c>
      <c r="W1690" s="19">
        <v>0.0</v>
      </c>
      <c r="X1690" s="19">
        <v>0.0</v>
      </c>
      <c r="Y1690" s="19">
        <v>0.0</v>
      </c>
      <c r="Z1690" s="19">
        <v>0.0</v>
      </c>
      <c r="AA1690" s="19">
        <v>0.0</v>
      </c>
      <c r="AB1690" s="19">
        <v>0.0</v>
      </c>
      <c r="AC1690" s="20">
        <v>0.0</v>
      </c>
    </row>
    <row r="1691">
      <c r="A1691" s="17">
        <v>829816.0</v>
      </c>
      <c r="B1691" s="17" t="s">
        <v>7696</v>
      </c>
      <c r="C1691" s="18">
        <v>1.0</v>
      </c>
      <c r="D1691" s="18">
        <v>1.0</v>
      </c>
      <c r="E1691" s="19">
        <v>0.0</v>
      </c>
      <c r="F1691" s="19">
        <v>0.0</v>
      </c>
      <c r="G1691" s="19">
        <v>0.0</v>
      </c>
      <c r="H1691" s="19">
        <v>0.0</v>
      </c>
      <c r="I1691" s="19">
        <v>0.0</v>
      </c>
      <c r="J1691" s="19">
        <v>0.0</v>
      </c>
      <c r="K1691" s="19">
        <v>0.0</v>
      </c>
      <c r="L1691" s="19">
        <v>0.0</v>
      </c>
      <c r="M1691" s="19">
        <v>0.0</v>
      </c>
      <c r="N1691" s="19">
        <v>0.0</v>
      </c>
      <c r="O1691" s="19">
        <v>0.0</v>
      </c>
      <c r="P1691" s="19">
        <v>0.0</v>
      </c>
      <c r="Q1691" s="19">
        <v>0.0</v>
      </c>
      <c r="R1691" s="19">
        <v>0.0</v>
      </c>
      <c r="S1691" s="19">
        <v>0.0</v>
      </c>
      <c r="T1691" s="19">
        <v>0.0</v>
      </c>
      <c r="U1691" s="19">
        <v>0.0</v>
      </c>
      <c r="V1691" s="19">
        <v>0.0</v>
      </c>
      <c r="W1691" s="19">
        <v>0.0</v>
      </c>
      <c r="X1691" s="19">
        <v>0.0</v>
      </c>
      <c r="Y1691" s="19">
        <v>0.0</v>
      </c>
      <c r="Z1691" s="19">
        <v>0.0</v>
      </c>
      <c r="AA1691" s="19">
        <v>0.0</v>
      </c>
      <c r="AB1691" s="19">
        <v>0.0</v>
      </c>
      <c r="AC1691" s="20">
        <v>0.0</v>
      </c>
    </row>
    <row r="1692">
      <c r="A1692" s="17">
        <v>818656.0</v>
      </c>
      <c r="B1692" s="17" t="s">
        <v>3407</v>
      </c>
      <c r="C1692" s="19">
        <v>0.0</v>
      </c>
      <c r="D1692" s="19">
        <v>0.0</v>
      </c>
      <c r="E1692" s="19">
        <v>0.0</v>
      </c>
      <c r="F1692" s="18">
        <v>1.0</v>
      </c>
      <c r="G1692" s="18">
        <v>1.0</v>
      </c>
      <c r="H1692" s="19">
        <v>0.0</v>
      </c>
      <c r="I1692" s="19">
        <v>0.0</v>
      </c>
      <c r="J1692" s="19">
        <v>0.0</v>
      </c>
      <c r="K1692" s="19">
        <v>0.0</v>
      </c>
      <c r="L1692" s="19">
        <v>0.0</v>
      </c>
      <c r="M1692" s="19">
        <v>0.0</v>
      </c>
      <c r="N1692" s="19">
        <v>0.0</v>
      </c>
      <c r="O1692" s="19">
        <v>0.0</v>
      </c>
      <c r="P1692" s="19">
        <v>0.0</v>
      </c>
      <c r="Q1692" s="19">
        <v>0.0</v>
      </c>
      <c r="R1692" s="19">
        <v>0.0</v>
      </c>
      <c r="S1692" s="18">
        <v>1.0</v>
      </c>
      <c r="T1692" s="19">
        <v>0.0</v>
      </c>
      <c r="U1692" s="19">
        <v>0.0</v>
      </c>
      <c r="V1692" s="19">
        <v>0.0</v>
      </c>
      <c r="W1692" s="19">
        <v>0.0</v>
      </c>
      <c r="X1692" s="19">
        <v>0.0</v>
      </c>
      <c r="Y1692" s="19">
        <v>0.0</v>
      </c>
      <c r="Z1692" s="19">
        <v>0.0</v>
      </c>
      <c r="AA1692" s="19">
        <v>0.0</v>
      </c>
      <c r="AB1692" s="19">
        <v>0.0</v>
      </c>
      <c r="AC1692" s="20">
        <v>0.0</v>
      </c>
    </row>
    <row r="1693">
      <c r="A1693" s="17">
        <v>818419.0</v>
      </c>
      <c r="B1693" s="17" t="s">
        <v>6808</v>
      </c>
      <c r="C1693" s="18">
        <v>1.0</v>
      </c>
      <c r="D1693" s="18">
        <v>1.0</v>
      </c>
      <c r="E1693" s="19">
        <v>0.0</v>
      </c>
      <c r="F1693" s="19">
        <v>0.0</v>
      </c>
      <c r="G1693" s="19">
        <v>0.0</v>
      </c>
      <c r="H1693" s="19">
        <v>0.0</v>
      </c>
      <c r="I1693" s="19">
        <v>0.0</v>
      </c>
      <c r="J1693" s="19">
        <v>0.0</v>
      </c>
      <c r="K1693" s="19">
        <v>0.0</v>
      </c>
      <c r="L1693" s="19">
        <v>0.0</v>
      </c>
      <c r="M1693" s="19">
        <v>0.0</v>
      </c>
      <c r="N1693" s="19">
        <v>0.0</v>
      </c>
      <c r="O1693" s="19">
        <v>0.0</v>
      </c>
      <c r="P1693" s="19">
        <v>0.0</v>
      </c>
      <c r="Q1693" s="19">
        <v>0.0</v>
      </c>
      <c r="R1693" s="19">
        <v>0.0</v>
      </c>
      <c r="S1693" s="19">
        <v>0.0</v>
      </c>
      <c r="T1693" s="19">
        <v>0.0</v>
      </c>
      <c r="U1693" s="19">
        <v>0.0</v>
      </c>
      <c r="V1693" s="19">
        <v>0.0</v>
      </c>
      <c r="W1693" s="19">
        <v>0.0</v>
      </c>
      <c r="X1693" s="19">
        <v>0.0</v>
      </c>
      <c r="Y1693" s="19">
        <v>0.0</v>
      </c>
      <c r="Z1693" s="19">
        <v>0.0</v>
      </c>
      <c r="AA1693" s="19">
        <v>0.0</v>
      </c>
      <c r="AB1693" s="19">
        <v>0.0</v>
      </c>
      <c r="AC1693" s="20">
        <v>0.0</v>
      </c>
    </row>
    <row r="1694">
      <c r="A1694" s="17">
        <v>831406.0</v>
      </c>
      <c r="B1694" s="17" t="s">
        <v>1908</v>
      </c>
      <c r="C1694" s="19">
        <v>0.0</v>
      </c>
      <c r="D1694" s="19">
        <v>0.0</v>
      </c>
      <c r="E1694" s="19">
        <v>0.0</v>
      </c>
      <c r="F1694" s="18">
        <v>1.0</v>
      </c>
      <c r="G1694" s="18">
        <v>1.0</v>
      </c>
      <c r="H1694" s="19">
        <v>0.0</v>
      </c>
      <c r="I1694" s="19">
        <v>0.0</v>
      </c>
      <c r="J1694" s="19">
        <v>0.0</v>
      </c>
      <c r="K1694" s="19">
        <v>0.0</v>
      </c>
      <c r="L1694" s="19">
        <v>0.0</v>
      </c>
      <c r="M1694" s="19">
        <v>0.0</v>
      </c>
      <c r="N1694" s="19">
        <v>0.0</v>
      </c>
      <c r="O1694" s="19">
        <v>0.0</v>
      </c>
      <c r="P1694" s="19">
        <v>0.0</v>
      </c>
      <c r="Q1694" s="19">
        <v>0.0</v>
      </c>
      <c r="R1694" s="19">
        <v>0.0</v>
      </c>
      <c r="S1694" s="19">
        <v>0.0</v>
      </c>
      <c r="T1694" s="18">
        <v>1.0</v>
      </c>
      <c r="U1694" s="19">
        <v>0.0</v>
      </c>
      <c r="V1694" s="19">
        <v>0.0</v>
      </c>
      <c r="W1694" s="19">
        <v>0.0</v>
      </c>
      <c r="X1694" s="18">
        <v>1.0</v>
      </c>
      <c r="Y1694" s="19">
        <v>0.0</v>
      </c>
      <c r="Z1694" s="19">
        <v>0.0</v>
      </c>
      <c r="AA1694" s="19">
        <v>0.0</v>
      </c>
      <c r="AB1694" s="19">
        <v>0.0</v>
      </c>
      <c r="AC1694" s="20">
        <v>0.0</v>
      </c>
    </row>
    <row r="1695">
      <c r="A1695" s="17">
        <v>821975.0</v>
      </c>
      <c r="B1695" s="17" t="s">
        <v>13883</v>
      </c>
      <c r="C1695" s="19">
        <v>0.0</v>
      </c>
      <c r="D1695" s="18">
        <v>1.0</v>
      </c>
      <c r="E1695" s="18">
        <v>1.0</v>
      </c>
      <c r="F1695" s="19">
        <v>0.0</v>
      </c>
      <c r="G1695" s="19">
        <v>0.0</v>
      </c>
      <c r="H1695" s="19">
        <v>0.0</v>
      </c>
      <c r="I1695" s="19">
        <v>0.0</v>
      </c>
      <c r="J1695" s="19">
        <v>0.0</v>
      </c>
      <c r="K1695" s="19">
        <v>0.0</v>
      </c>
      <c r="L1695" s="19">
        <v>0.0</v>
      </c>
      <c r="M1695" s="19">
        <v>0.0</v>
      </c>
      <c r="N1695" s="19">
        <v>0.0</v>
      </c>
      <c r="O1695" s="19">
        <v>0.0</v>
      </c>
      <c r="P1695" s="19">
        <v>0.0</v>
      </c>
      <c r="Q1695" s="19">
        <v>0.0</v>
      </c>
      <c r="R1695" s="19">
        <v>0.0</v>
      </c>
      <c r="S1695" s="19">
        <v>0.0</v>
      </c>
      <c r="T1695" s="19">
        <v>0.0</v>
      </c>
      <c r="U1695" s="19">
        <v>0.0</v>
      </c>
      <c r="V1695" s="19">
        <v>0.0</v>
      </c>
      <c r="W1695" s="19">
        <v>0.0</v>
      </c>
      <c r="X1695" s="19">
        <v>0.0</v>
      </c>
      <c r="Y1695" s="18">
        <v>1.0</v>
      </c>
      <c r="Z1695" s="19">
        <v>0.0</v>
      </c>
      <c r="AA1695" s="19">
        <v>0.0</v>
      </c>
      <c r="AB1695" s="19">
        <v>0.0</v>
      </c>
      <c r="AC1695" s="20">
        <v>0.0</v>
      </c>
    </row>
    <row r="1696">
      <c r="A1696" s="17">
        <v>842725.0</v>
      </c>
      <c r="B1696" s="17" t="s">
        <v>2133</v>
      </c>
      <c r="C1696" s="19">
        <v>0.0</v>
      </c>
      <c r="D1696" s="18">
        <v>1.0</v>
      </c>
      <c r="E1696" s="18">
        <v>1.0</v>
      </c>
      <c r="F1696" s="19">
        <v>0.0</v>
      </c>
      <c r="G1696" s="19">
        <v>0.0</v>
      </c>
      <c r="H1696" s="19">
        <v>0.0</v>
      </c>
      <c r="I1696" s="19">
        <v>0.0</v>
      </c>
      <c r="J1696" s="19">
        <v>0.0</v>
      </c>
      <c r="K1696" s="19">
        <v>0.0</v>
      </c>
      <c r="L1696" s="18">
        <v>1.0</v>
      </c>
      <c r="M1696" s="19">
        <v>0.0</v>
      </c>
      <c r="N1696" s="19">
        <v>0.0</v>
      </c>
      <c r="O1696" s="19">
        <v>0.0</v>
      </c>
      <c r="P1696" s="19">
        <v>0.0</v>
      </c>
      <c r="Q1696" s="19">
        <v>0.0</v>
      </c>
      <c r="R1696" s="19">
        <v>0.0</v>
      </c>
      <c r="S1696" s="18">
        <v>1.0</v>
      </c>
      <c r="T1696" s="19">
        <v>0.0</v>
      </c>
      <c r="U1696" s="19">
        <v>0.0</v>
      </c>
      <c r="V1696" s="19">
        <v>0.0</v>
      </c>
      <c r="W1696" s="19">
        <v>0.0</v>
      </c>
      <c r="X1696" s="18">
        <v>1.0</v>
      </c>
      <c r="Y1696" s="19">
        <v>0.0</v>
      </c>
      <c r="Z1696" s="19">
        <v>0.0</v>
      </c>
      <c r="AA1696" s="19">
        <v>0.0</v>
      </c>
      <c r="AB1696" s="19">
        <v>0.0</v>
      </c>
      <c r="AC1696" s="20">
        <v>0.0</v>
      </c>
    </row>
    <row r="1697">
      <c r="A1697" s="17">
        <v>841527.0</v>
      </c>
      <c r="B1697" s="17" t="s">
        <v>1518</v>
      </c>
      <c r="C1697" s="19">
        <v>0.0</v>
      </c>
      <c r="D1697" s="19">
        <v>0.0</v>
      </c>
      <c r="E1697" s="19">
        <v>0.0</v>
      </c>
      <c r="F1697" s="18">
        <v>1.0</v>
      </c>
      <c r="G1697" s="18">
        <v>1.0</v>
      </c>
      <c r="H1697" s="19">
        <v>0.0</v>
      </c>
      <c r="I1697" s="19">
        <v>0.0</v>
      </c>
      <c r="J1697" s="19">
        <v>0.0</v>
      </c>
      <c r="K1697" s="19">
        <v>0.0</v>
      </c>
      <c r="L1697" s="19">
        <v>0.0</v>
      </c>
      <c r="M1697" s="19">
        <v>0.0</v>
      </c>
      <c r="N1697" s="19">
        <v>0.0</v>
      </c>
      <c r="O1697" s="19">
        <v>0.0</v>
      </c>
      <c r="P1697" s="19">
        <v>0.0</v>
      </c>
      <c r="Q1697" s="19">
        <v>0.0</v>
      </c>
      <c r="R1697" s="19">
        <v>0.0</v>
      </c>
      <c r="S1697" s="19">
        <v>0.0</v>
      </c>
      <c r="T1697" s="19">
        <v>0.0</v>
      </c>
      <c r="U1697" s="19">
        <v>0.0</v>
      </c>
      <c r="V1697" s="19">
        <v>0.0</v>
      </c>
      <c r="W1697" s="19">
        <v>0.0</v>
      </c>
      <c r="X1697" s="19">
        <v>0.0</v>
      </c>
      <c r="Y1697" s="19">
        <v>0.0</v>
      </c>
      <c r="Z1697" s="19">
        <v>0.0</v>
      </c>
      <c r="AA1697" s="19">
        <v>0.0</v>
      </c>
      <c r="AB1697" s="19">
        <v>0.0</v>
      </c>
      <c r="AC1697" s="20">
        <v>0.0</v>
      </c>
    </row>
    <row r="1698">
      <c r="A1698" s="17">
        <v>842838.0</v>
      </c>
      <c r="B1698" s="17" t="s">
        <v>628</v>
      </c>
      <c r="C1698" s="19">
        <v>0.0</v>
      </c>
      <c r="D1698" s="18">
        <v>1.0</v>
      </c>
      <c r="E1698" s="18">
        <v>1.0</v>
      </c>
      <c r="F1698" s="19">
        <v>0.0</v>
      </c>
      <c r="G1698" s="19">
        <v>0.0</v>
      </c>
      <c r="H1698" s="19">
        <v>0.0</v>
      </c>
      <c r="I1698" s="19">
        <v>0.0</v>
      </c>
      <c r="J1698" s="19">
        <v>0.0</v>
      </c>
      <c r="K1698" s="19">
        <v>0.0</v>
      </c>
      <c r="L1698" s="19">
        <v>0.0</v>
      </c>
      <c r="M1698" s="19">
        <v>0.0</v>
      </c>
      <c r="N1698" s="19">
        <v>0.0</v>
      </c>
      <c r="O1698" s="19">
        <v>0.0</v>
      </c>
      <c r="P1698" s="19">
        <v>0.0</v>
      </c>
      <c r="Q1698" s="19">
        <v>0.0</v>
      </c>
      <c r="R1698" s="19">
        <v>0.0</v>
      </c>
      <c r="S1698" s="19">
        <v>0.0</v>
      </c>
      <c r="T1698" s="19">
        <v>0.0</v>
      </c>
      <c r="U1698" s="19">
        <v>0.0</v>
      </c>
      <c r="V1698" s="19">
        <v>0.0</v>
      </c>
      <c r="W1698" s="19">
        <v>0.0</v>
      </c>
      <c r="X1698" s="19">
        <v>0.0</v>
      </c>
      <c r="Y1698" s="19">
        <v>0.0</v>
      </c>
      <c r="Z1698" s="19">
        <v>0.0</v>
      </c>
      <c r="AA1698" s="19">
        <v>0.0</v>
      </c>
      <c r="AB1698" s="19">
        <v>0.0</v>
      </c>
      <c r="AC1698" s="20">
        <v>0.0</v>
      </c>
    </row>
    <row r="1699">
      <c r="A1699" s="17">
        <v>6241460.0</v>
      </c>
      <c r="B1699" s="17" t="s">
        <v>20774</v>
      </c>
      <c r="C1699" s="18">
        <v>1.0</v>
      </c>
      <c r="D1699" s="18">
        <v>1.0</v>
      </c>
      <c r="E1699" s="19">
        <v>0.0</v>
      </c>
      <c r="F1699" s="19">
        <v>0.0</v>
      </c>
      <c r="G1699" s="19">
        <v>0.0</v>
      </c>
      <c r="H1699" s="19">
        <v>0.0</v>
      </c>
      <c r="I1699" s="19">
        <v>0.0</v>
      </c>
      <c r="J1699" s="19">
        <v>0.0</v>
      </c>
      <c r="K1699" s="19">
        <v>0.0</v>
      </c>
      <c r="L1699" s="19">
        <v>0.0</v>
      </c>
      <c r="M1699" s="19">
        <v>0.0</v>
      </c>
      <c r="N1699" s="19">
        <v>0.0</v>
      </c>
      <c r="O1699" s="19">
        <v>0.0</v>
      </c>
      <c r="P1699" s="19">
        <v>0.0</v>
      </c>
      <c r="Q1699" s="19">
        <v>0.0</v>
      </c>
      <c r="R1699" s="19">
        <v>0.0</v>
      </c>
      <c r="S1699" s="19">
        <v>0.0</v>
      </c>
      <c r="T1699" s="19">
        <v>0.0</v>
      </c>
      <c r="U1699" s="19">
        <v>0.0</v>
      </c>
      <c r="V1699" s="19">
        <v>0.0</v>
      </c>
      <c r="W1699" s="19">
        <v>0.0</v>
      </c>
      <c r="X1699" s="19">
        <v>0.0</v>
      </c>
      <c r="Y1699" s="19">
        <v>0.0</v>
      </c>
      <c r="Z1699" s="19">
        <v>0.0</v>
      </c>
      <c r="AA1699" s="19">
        <v>0.0</v>
      </c>
      <c r="AB1699" s="19">
        <v>0.0</v>
      </c>
      <c r="AC1699" s="20">
        <v>0.0</v>
      </c>
    </row>
    <row r="1700">
      <c r="A1700" s="17">
        <v>837773.0</v>
      </c>
      <c r="B1700" s="17" t="s">
        <v>22443</v>
      </c>
      <c r="C1700" s="18">
        <v>1.0</v>
      </c>
      <c r="D1700" s="18">
        <v>1.0</v>
      </c>
      <c r="E1700" s="19">
        <v>0.0</v>
      </c>
      <c r="F1700" s="19">
        <v>0.0</v>
      </c>
      <c r="G1700" s="19">
        <v>0.0</v>
      </c>
      <c r="H1700" s="19">
        <v>0.0</v>
      </c>
      <c r="I1700" s="19">
        <v>0.0</v>
      </c>
      <c r="J1700" s="19">
        <v>0.0</v>
      </c>
      <c r="K1700" s="19">
        <v>0.0</v>
      </c>
      <c r="L1700" s="19">
        <v>0.0</v>
      </c>
      <c r="M1700" s="19">
        <v>0.0</v>
      </c>
      <c r="N1700" s="19">
        <v>0.0</v>
      </c>
      <c r="O1700" s="19">
        <v>0.0</v>
      </c>
      <c r="P1700" s="19">
        <v>0.0</v>
      </c>
      <c r="Q1700" s="19">
        <v>0.0</v>
      </c>
      <c r="R1700" s="19">
        <v>0.0</v>
      </c>
      <c r="S1700" s="19">
        <v>0.0</v>
      </c>
      <c r="T1700" s="19">
        <v>0.0</v>
      </c>
      <c r="U1700" s="19">
        <v>0.0</v>
      </c>
      <c r="V1700" s="19">
        <v>0.0</v>
      </c>
      <c r="W1700" s="19">
        <v>0.0</v>
      </c>
      <c r="X1700" s="19">
        <v>0.0</v>
      </c>
      <c r="Y1700" s="19">
        <v>0.0</v>
      </c>
      <c r="Z1700" s="19">
        <v>0.0</v>
      </c>
      <c r="AA1700" s="19">
        <v>0.0</v>
      </c>
      <c r="AB1700" s="19">
        <v>0.0</v>
      </c>
      <c r="AC1700" s="20">
        <v>0.0</v>
      </c>
    </row>
    <row r="1701">
      <c r="A1701" s="17">
        <v>837413.0</v>
      </c>
      <c r="B1701" s="17" t="s">
        <v>2102</v>
      </c>
      <c r="C1701" s="19">
        <v>0.0</v>
      </c>
      <c r="D1701" s="18">
        <v>1.0</v>
      </c>
      <c r="E1701" s="18">
        <v>1.0</v>
      </c>
      <c r="F1701" s="19">
        <v>0.0</v>
      </c>
      <c r="G1701" s="19">
        <v>0.0</v>
      </c>
      <c r="H1701" s="19">
        <v>0.0</v>
      </c>
      <c r="I1701" s="19">
        <v>0.0</v>
      </c>
      <c r="J1701" s="19">
        <v>0.0</v>
      </c>
      <c r="K1701" s="19">
        <v>0.0</v>
      </c>
      <c r="L1701" s="19">
        <v>0.0</v>
      </c>
      <c r="M1701" s="19">
        <v>0.0</v>
      </c>
      <c r="N1701" s="19">
        <v>0.0</v>
      </c>
      <c r="O1701" s="19">
        <v>0.0</v>
      </c>
      <c r="P1701" s="19">
        <v>0.0</v>
      </c>
      <c r="Q1701" s="19">
        <v>0.0</v>
      </c>
      <c r="R1701" s="19">
        <v>0.0</v>
      </c>
      <c r="S1701" s="18">
        <v>1.0</v>
      </c>
      <c r="T1701" s="19">
        <v>0.0</v>
      </c>
      <c r="U1701" s="19">
        <v>0.0</v>
      </c>
      <c r="V1701" s="19">
        <v>0.0</v>
      </c>
      <c r="W1701" s="19">
        <v>0.0</v>
      </c>
      <c r="X1701" s="19">
        <v>0.0</v>
      </c>
      <c r="Y1701" s="19">
        <v>0.0</v>
      </c>
      <c r="Z1701" s="19">
        <v>0.0</v>
      </c>
      <c r="AA1701" s="19">
        <v>0.0</v>
      </c>
      <c r="AB1701" s="19">
        <v>0.0</v>
      </c>
      <c r="AC1701" s="20">
        <v>0.0</v>
      </c>
    </row>
    <row r="1702">
      <c r="A1702" s="17">
        <v>838453.0</v>
      </c>
      <c r="B1702" s="17" t="s">
        <v>4941</v>
      </c>
      <c r="C1702" s="19">
        <v>0.0</v>
      </c>
      <c r="D1702" s="18">
        <v>1.0</v>
      </c>
      <c r="E1702" s="18">
        <v>1.0</v>
      </c>
      <c r="F1702" s="19">
        <v>0.0</v>
      </c>
      <c r="G1702" s="19">
        <v>0.0</v>
      </c>
      <c r="H1702" s="19">
        <v>0.0</v>
      </c>
      <c r="I1702" s="19">
        <v>0.0</v>
      </c>
      <c r="J1702" s="19">
        <v>0.0</v>
      </c>
      <c r="K1702" s="19">
        <v>0.0</v>
      </c>
      <c r="L1702" s="19">
        <v>0.0</v>
      </c>
      <c r="M1702" s="19">
        <v>0.0</v>
      </c>
      <c r="N1702" s="19">
        <v>0.0</v>
      </c>
      <c r="O1702" s="19">
        <v>0.0</v>
      </c>
      <c r="P1702" s="19">
        <v>0.0</v>
      </c>
      <c r="Q1702" s="19">
        <v>0.0</v>
      </c>
      <c r="R1702" s="19">
        <v>0.0</v>
      </c>
      <c r="S1702" s="19">
        <v>0.0</v>
      </c>
      <c r="T1702" s="19">
        <v>0.0</v>
      </c>
      <c r="U1702" s="19">
        <v>0.0</v>
      </c>
      <c r="V1702" s="19">
        <v>0.0</v>
      </c>
      <c r="W1702" s="19">
        <v>0.0</v>
      </c>
      <c r="X1702" s="19">
        <v>0.0</v>
      </c>
      <c r="Y1702" s="19">
        <v>0.0</v>
      </c>
      <c r="Z1702" s="19">
        <v>0.0</v>
      </c>
      <c r="AA1702" s="19">
        <v>0.0</v>
      </c>
      <c r="AB1702" s="19">
        <v>0.0</v>
      </c>
      <c r="AC1702" s="20">
        <v>0.0</v>
      </c>
    </row>
    <row r="1703">
      <c r="A1703" s="17">
        <v>844240.0</v>
      </c>
      <c r="B1703" s="17" t="s">
        <v>4720</v>
      </c>
      <c r="C1703" s="19">
        <v>0.0</v>
      </c>
      <c r="D1703" s="19">
        <v>0.0</v>
      </c>
      <c r="E1703" s="19">
        <v>0.0</v>
      </c>
      <c r="F1703" s="18">
        <v>1.0</v>
      </c>
      <c r="G1703" s="18">
        <v>1.0</v>
      </c>
      <c r="H1703" s="19">
        <v>0.0</v>
      </c>
      <c r="I1703" s="19">
        <v>0.0</v>
      </c>
      <c r="J1703" s="19">
        <v>0.0</v>
      </c>
      <c r="K1703" s="19">
        <v>0.0</v>
      </c>
      <c r="L1703" s="19">
        <v>0.0</v>
      </c>
      <c r="M1703" s="19">
        <v>0.0</v>
      </c>
      <c r="N1703" s="19">
        <v>0.0</v>
      </c>
      <c r="O1703" s="19">
        <v>0.0</v>
      </c>
      <c r="P1703" s="19">
        <v>0.0</v>
      </c>
      <c r="Q1703" s="19">
        <v>0.0</v>
      </c>
      <c r="R1703" s="19">
        <v>0.0</v>
      </c>
      <c r="S1703" s="19">
        <v>0.0</v>
      </c>
      <c r="T1703" s="19">
        <v>0.0</v>
      </c>
      <c r="U1703" s="19">
        <v>0.0</v>
      </c>
      <c r="V1703" s="19">
        <v>0.0</v>
      </c>
      <c r="W1703" s="19">
        <v>0.0</v>
      </c>
      <c r="X1703" s="19">
        <v>0.0</v>
      </c>
      <c r="Y1703" s="19">
        <v>0.0</v>
      </c>
      <c r="Z1703" s="19">
        <v>0.0</v>
      </c>
      <c r="AA1703" s="19">
        <v>0.0</v>
      </c>
      <c r="AB1703" s="19">
        <v>0.0</v>
      </c>
      <c r="AC1703" s="20">
        <v>0.0</v>
      </c>
    </row>
    <row r="1704">
      <c r="A1704" s="17">
        <v>821970.0</v>
      </c>
      <c r="B1704" s="17" t="s">
        <v>21097</v>
      </c>
      <c r="C1704" s="18">
        <v>1.0</v>
      </c>
      <c r="D1704" s="18">
        <v>1.0</v>
      </c>
      <c r="E1704" s="19">
        <v>0.0</v>
      </c>
      <c r="F1704" s="19">
        <v>0.0</v>
      </c>
      <c r="G1704" s="19">
        <v>0.0</v>
      </c>
      <c r="H1704" s="19">
        <v>0.0</v>
      </c>
      <c r="I1704" s="19">
        <v>0.0</v>
      </c>
      <c r="J1704" s="19">
        <v>0.0</v>
      </c>
      <c r="K1704" s="19">
        <v>0.0</v>
      </c>
      <c r="L1704" s="19">
        <v>0.0</v>
      </c>
      <c r="M1704" s="19">
        <v>0.0</v>
      </c>
      <c r="N1704" s="19">
        <v>0.0</v>
      </c>
      <c r="O1704" s="19">
        <v>0.0</v>
      </c>
      <c r="P1704" s="19">
        <v>0.0</v>
      </c>
      <c r="Q1704" s="19">
        <v>0.0</v>
      </c>
      <c r="R1704" s="19">
        <v>0.0</v>
      </c>
      <c r="S1704" s="19">
        <v>0.0</v>
      </c>
      <c r="T1704" s="19">
        <v>0.0</v>
      </c>
      <c r="U1704" s="19">
        <v>0.0</v>
      </c>
      <c r="V1704" s="19">
        <v>0.0</v>
      </c>
      <c r="W1704" s="19">
        <v>0.0</v>
      </c>
      <c r="X1704" s="19">
        <v>0.0</v>
      </c>
      <c r="Y1704" s="19">
        <v>0.0</v>
      </c>
      <c r="Z1704" s="19">
        <v>0.0</v>
      </c>
      <c r="AA1704" s="19">
        <v>0.0</v>
      </c>
      <c r="AB1704" s="19">
        <v>0.0</v>
      </c>
      <c r="AC1704" s="20">
        <v>0.0</v>
      </c>
    </row>
    <row r="1705">
      <c r="A1705" s="17">
        <v>839732.0</v>
      </c>
      <c r="B1705" s="17" t="s">
        <v>24256</v>
      </c>
      <c r="C1705" s="18">
        <v>1.0</v>
      </c>
      <c r="D1705" s="18">
        <v>1.0</v>
      </c>
      <c r="E1705" s="19">
        <v>0.0</v>
      </c>
      <c r="F1705" s="19">
        <v>0.0</v>
      </c>
      <c r="G1705" s="19">
        <v>0.0</v>
      </c>
      <c r="H1705" s="19">
        <v>0.0</v>
      </c>
      <c r="I1705" s="19">
        <v>0.0</v>
      </c>
      <c r="J1705" s="19">
        <v>0.0</v>
      </c>
      <c r="K1705" s="19">
        <v>0.0</v>
      </c>
      <c r="L1705" s="19">
        <v>0.0</v>
      </c>
      <c r="M1705" s="19">
        <v>0.0</v>
      </c>
      <c r="N1705" s="19">
        <v>0.0</v>
      </c>
      <c r="O1705" s="19">
        <v>0.0</v>
      </c>
      <c r="P1705" s="19">
        <v>0.0</v>
      </c>
      <c r="Q1705" s="19">
        <v>0.0</v>
      </c>
      <c r="R1705" s="19">
        <v>0.0</v>
      </c>
      <c r="S1705" s="19">
        <v>0.0</v>
      </c>
      <c r="T1705" s="19">
        <v>0.0</v>
      </c>
      <c r="U1705" s="19">
        <v>0.0</v>
      </c>
      <c r="V1705" s="19">
        <v>0.0</v>
      </c>
      <c r="W1705" s="19">
        <v>0.0</v>
      </c>
      <c r="X1705" s="19">
        <v>0.0</v>
      </c>
      <c r="Y1705" s="19">
        <v>0.0</v>
      </c>
      <c r="Z1705" s="19">
        <v>0.0</v>
      </c>
      <c r="AA1705" s="19">
        <v>0.0</v>
      </c>
      <c r="AB1705" s="19">
        <v>0.0</v>
      </c>
      <c r="AC1705" s="20">
        <v>0.0</v>
      </c>
    </row>
    <row r="1706">
      <c r="A1706" s="17">
        <v>820453.0</v>
      </c>
      <c r="B1706" s="17" t="s">
        <v>7703</v>
      </c>
      <c r="C1706" s="19">
        <v>0.0</v>
      </c>
      <c r="D1706" s="19">
        <v>0.0</v>
      </c>
      <c r="E1706" s="19">
        <v>0.0</v>
      </c>
      <c r="F1706" s="18">
        <v>1.0</v>
      </c>
      <c r="G1706" s="18">
        <v>1.0</v>
      </c>
      <c r="H1706" s="19">
        <v>0.0</v>
      </c>
      <c r="I1706" s="19">
        <v>0.0</v>
      </c>
      <c r="J1706" s="19">
        <v>0.0</v>
      </c>
      <c r="K1706" s="19">
        <v>0.0</v>
      </c>
      <c r="L1706" s="19">
        <v>0.0</v>
      </c>
      <c r="M1706" s="19">
        <v>0.0</v>
      </c>
      <c r="N1706" s="19">
        <v>0.0</v>
      </c>
      <c r="O1706" s="19">
        <v>0.0</v>
      </c>
      <c r="P1706" s="19">
        <v>0.0</v>
      </c>
      <c r="Q1706" s="19">
        <v>0.0</v>
      </c>
      <c r="R1706" s="19">
        <v>0.0</v>
      </c>
      <c r="S1706" s="19">
        <v>0.0</v>
      </c>
      <c r="T1706" s="19">
        <v>0.0</v>
      </c>
      <c r="U1706" s="19">
        <v>0.0</v>
      </c>
      <c r="V1706" s="19">
        <v>0.0</v>
      </c>
      <c r="W1706" s="19">
        <v>0.0</v>
      </c>
      <c r="X1706" s="19">
        <v>0.0</v>
      </c>
      <c r="Y1706" s="19">
        <v>0.0</v>
      </c>
      <c r="Z1706" s="19">
        <v>0.0</v>
      </c>
      <c r="AA1706" s="19">
        <v>0.0</v>
      </c>
      <c r="AB1706" s="19">
        <v>0.0</v>
      </c>
      <c r="AC1706" s="20">
        <v>0.0</v>
      </c>
    </row>
    <row r="1707">
      <c r="A1707" s="17">
        <v>819165.0</v>
      </c>
      <c r="B1707" s="17" t="s">
        <v>7998</v>
      </c>
      <c r="C1707" s="19">
        <v>0.0</v>
      </c>
      <c r="D1707" s="18">
        <v>1.0</v>
      </c>
      <c r="E1707" s="18">
        <v>1.0</v>
      </c>
      <c r="F1707" s="19">
        <v>0.0</v>
      </c>
      <c r="G1707" s="19">
        <v>0.0</v>
      </c>
      <c r="H1707" s="19">
        <v>0.0</v>
      </c>
      <c r="I1707" s="19">
        <v>0.0</v>
      </c>
      <c r="J1707" s="19">
        <v>0.0</v>
      </c>
      <c r="K1707" s="19">
        <v>0.0</v>
      </c>
      <c r="L1707" s="19">
        <v>0.0</v>
      </c>
      <c r="M1707" s="19">
        <v>0.0</v>
      </c>
      <c r="N1707" s="19">
        <v>0.0</v>
      </c>
      <c r="O1707" s="19">
        <v>0.0</v>
      </c>
      <c r="P1707" s="19">
        <v>0.0</v>
      </c>
      <c r="Q1707" s="19">
        <v>0.0</v>
      </c>
      <c r="R1707" s="19">
        <v>0.0</v>
      </c>
      <c r="S1707" s="19">
        <v>0.0</v>
      </c>
      <c r="T1707" s="19">
        <v>0.0</v>
      </c>
      <c r="U1707" s="19">
        <v>0.0</v>
      </c>
      <c r="V1707" s="19">
        <v>0.0</v>
      </c>
      <c r="W1707" s="19">
        <v>0.0</v>
      </c>
      <c r="X1707" s="19">
        <v>0.0</v>
      </c>
      <c r="Y1707" s="19">
        <v>0.0</v>
      </c>
      <c r="Z1707" s="19">
        <v>0.0</v>
      </c>
      <c r="AA1707" s="19">
        <v>0.0</v>
      </c>
      <c r="AB1707" s="19">
        <v>0.0</v>
      </c>
      <c r="AC1707" s="20">
        <v>0.0</v>
      </c>
    </row>
    <row r="1708">
      <c r="A1708" s="17">
        <v>1.0723126E7</v>
      </c>
      <c r="B1708" s="17" t="s">
        <v>3876</v>
      </c>
      <c r="C1708" s="18">
        <v>1.0</v>
      </c>
      <c r="D1708" s="18">
        <v>1.0</v>
      </c>
      <c r="E1708" s="19">
        <v>0.0</v>
      </c>
      <c r="F1708" s="19">
        <v>0.0</v>
      </c>
      <c r="G1708" s="19">
        <v>0.0</v>
      </c>
      <c r="H1708" s="19">
        <v>0.0</v>
      </c>
      <c r="I1708" s="19">
        <v>0.0</v>
      </c>
      <c r="J1708" s="19">
        <v>0.0</v>
      </c>
      <c r="K1708" s="19">
        <v>0.0</v>
      </c>
      <c r="L1708" s="19">
        <v>0.0</v>
      </c>
      <c r="M1708" s="19">
        <v>0.0</v>
      </c>
      <c r="N1708" s="19">
        <v>0.0</v>
      </c>
      <c r="O1708" s="19">
        <v>0.0</v>
      </c>
      <c r="P1708" s="19">
        <v>0.0</v>
      </c>
      <c r="Q1708" s="19">
        <v>0.0</v>
      </c>
      <c r="R1708" s="19">
        <v>0.0</v>
      </c>
      <c r="S1708" s="19">
        <v>0.0</v>
      </c>
      <c r="T1708" s="19">
        <v>0.0</v>
      </c>
      <c r="U1708" s="19">
        <v>0.0</v>
      </c>
      <c r="V1708" s="19">
        <v>0.0</v>
      </c>
      <c r="W1708" s="19">
        <v>0.0</v>
      </c>
      <c r="X1708" s="19">
        <v>0.0</v>
      </c>
      <c r="Y1708" s="19">
        <v>0.0</v>
      </c>
      <c r="Z1708" s="19">
        <v>0.0</v>
      </c>
      <c r="AA1708" s="19">
        <v>0.0</v>
      </c>
      <c r="AB1708" s="19">
        <v>0.0</v>
      </c>
      <c r="AC1708" s="20">
        <v>0.0</v>
      </c>
    </row>
    <row r="1709">
      <c r="A1709" s="17">
        <v>834001.0</v>
      </c>
      <c r="B1709" s="17" t="s">
        <v>23093</v>
      </c>
      <c r="C1709" s="18">
        <v>1.0</v>
      </c>
      <c r="D1709" s="18">
        <v>1.0</v>
      </c>
      <c r="E1709" s="19">
        <v>0.0</v>
      </c>
      <c r="F1709" s="19">
        <v>0.0</v>
      </c>
      <c r="G1709" s="19">
        <v>0.0</v>
      </c>
      <c r="H1709" s="19">
        <v>0.0</v>
      </c>
      <c r="I1709" s="19">
        <v>0.0</v>
      </c>
      <c r="J1709" s="19">
        <v>0.0</v>
      </c>
      <c r="K1709" s="19">
        <v>0.0</v>
      </c>
      <c r="L1709" s="19">
        <v>0.0</v>
      </c>
      <c r="M1709" s="19">
        <v>0.0</v>
      </c>
      <c r="N1709" s="19">
        <v>0.0</v>
      </c>
      <c r="O1709" s="19">
        <v>0.0</v>
      </c>
      <c r="P1709" s="19">
        <v>0.0</v>
      </c>
      <c r="Q1709" s="19">
        <v>0.0</v>
      </c>
      <c r="R1709" s="19">
        <v>0.0</v>
      </c>
      <c r="S1709" s="19">
        <v>0.0</v>
      </c>
      <c r="T1709" s="19">
        <v>0.0</v>
      </c>
      <c r="U1709" s="19">
        <v>0.0</v>
      </c>
      <c r="V1709" s="19">
        <v>0.0</v>
      </c>
      <c r="W1709" s="19">
        <v>0.0</v>
      </c>
      <c r="X1709" s="19">
        <v>0.0</v>
      </c>
      <c r="Y1709" s="19">
        <v>0.0</v>
      </c>
      <c r="Z1709" s="19">
        <v>0.0</v>
      </c>
      <c r="AA1709" s="19">
        <v>0.0</v>
      </c>
      <c r="AB1709" s="19">
        <v>0.0</v>
      </c>
      <c r="AC1709" s="20">
        <v>0.0</v>
      </c>
    </row>
    <row r="1710">
      <c r="A1710" s="17">
        <v>828711.0</v>
      </c>
      <c r="B1710" s="17" t="s">
        <v>1255</v>
      </c>
      <c r="C1710" s="18">
        <v>1.0</v>
      </c>
      <c r="D1710" s="18">
        <v>1.0</v>
      </c>
      <c r="E1710" s="19">
        <v>0.0</v>
      </c>
      <c r="F1710" s="19">
        <v>0.0</v>
      </c>
      <c r="G1710" s="19">
        <v>0.0</v>
      </c>
      <c r="H1710" s="19">
        <v>0.0</v>
      </c>
      <c r="I1710" s="19">
        <v>0.0</v>
      </c>
      <c r="J1710" s="19">
        <v>0.0</v>
      </c>
      <c r="K1710" s="19">
        <v>0.0</v>
      </c>
      <c r="L1710" s="19">
        <v>0.0</v>
      </c>
      <c r="M1710" s="19">
        <v>0.0</v>
      </c>
      <c r="N1710" s="19">
        <v>0.0</v>
      </c>
      <c r="O1710" s="19">
        <v>0.0</v>
      </c>
      <c r="P1710" s="19">
        <v>0.0</v>
      </c>
      <c r="Q1710" s="19">
        <v>0.0</v>
      </c>
      <c r="R1710" s="19">
        <v>0.0</v>
      </c>
      <c r="S1710" s="19">
        <v>0.0</v>
      </c>
      <c r="T1710" s="19">
        <v>0.0</v>
      </c>
      <c r="U1710" s="19">
        <v>0.0</v>
      </c>
      <c r="V1710" s="19">
        <v>0.0</v>
      </c>
      <c r="W1710" s="19">
        <v>0.0</v>
      </c>
      <c r="X1710" s="19">
        <v>0.0</v>
      </c>
      <c r="Y1710" s="19">
        <v>0.0</v>
      </c>
      <c r="Z1710" s="19">
        <v>0.0</v>
      </c>
      <c r="AA1710" s="19">
        <v>0.0</v>
      </c>
      <c r="AB1710" s="19">
        <v>0.0</v>
      </c>
      <c r="AC1710" s="20">
        <v>0.0</v>
      </c>
    </row>
    <row r="1711">
      <c r="A1711" s="17">
        <v>839532.0</v>
      </c>
      <c r="B1711" s="17" t="s">
        <v>3631</v>
      </c>
      <c r="C1711" s="19">
        <v>0.0</v>
      </c>
      <c r="D1711" s="19">
        <v>0.0</v>
      </c>
      <c r="E1711" s="19">
        <v>0.0</v>
      </c>
      <c r="F1711" s="18">
        <v>1.0</v>
      </c>
      <c r="G1711" s="18">
        <v>1.0</v>
      </c>
      <c r="H1711" s="19">
        <v>0.0</v>
      </c>
      <c r="I1711" s="19">
        <v>0.0</v>
      </c>
      <c r="J1711" s="19">
        <v>0.0</v>
      </c>
      <c r="K1711" s="19">
        <v>0.0</v>
      </c>
      <c r="L1711" s="19">
        <v>0.0</v>
      </c>
      <c r="M1711" s="19">
        <v>0.0</v>
      </c>
      <c r="N1711" s="19">
        <v>0.0</v>
      </c>
      <c r="O1711" s="19">
        <v>0.0</v>
      </c>
      <c r="P1711" s="19">
        <v>0.0</v>
      </c>
      <c r="Q1711" s="19">
        <v>0.0</v>
      </c>
      <c r="R1711" s="19">
        <v>0.0</v>
      </c>
      <c r="S1711" s="19">
        <v>0.0</v>
      </c>
      <c r="T1711" s="19">
        <v>0.0</v>
      </c>
      <c r="U1711" s="19">
        <v>0.0</v>
      </c>
      <c r="V1711" s="19">
        <v>0.0</v>
      </c>
      <c r="W1711" s="19">
        <v>0.0</v>
      </c>
      <c r="X1711" s="19">
        <v>0.0</v>
      </c>
      <c r="Y1711" s="19">
        <v>0.0</v>
      </c>
      <c r="Z1711" s="19">
        <v>0.0</v>
      </c>
      <c r="AA1711" s="19">
        <v>0.0</v>
      </c>
      <c r="AB1711" s="19">
        <v>0.0</v>
      </c>
      <c r="AC1711" s="20">
        <v>0.0</v>
      </c>
    </row>
    <row r="1712">
      <c r="A1712" s="17">
        <v>839976.0</v>
      </c>
      <c r="B1712" s="17" t="s">
        <v>21725</v>
      </c>
      <c r="C1712" s="18">
        <v>1.0</v>
      </c>
      <c r="D1712" s="18">
        <v>1.0</v>
      </c>
      <c r="E1712" s="19">
        <v>0.0</v>
      </c>
      <c r="F1712" s="19">
        <v>0.0</v>
      </c>
      <c r="G1712" s="19">
        <v>0.0</v>
      </c>
      <c r="H1712" s="19">
        <v>0.0</v>
      </c>
      <c r="I1712" s="19">
        <v>0.0</v>
      </c>
      <c r="J1712" s="19">
        <v>0.0</v>
      </c>
      <c r="K1712" s="19">
        <v>0.0</v>
      </c>
      <c r="L1712" s="19">
        <v>0.0</v>
      </c>
      <c r="M1712" s="19">
        <v>0.0</v>
      </c>
      <c r="N1712" s="19">
        <v>0.0</v>
      </c>
      <c r="O1712" s="19">
        <v>0.0</v>
      </c>
      <c r="P1712" s="19">
        <v>0.0</v>
      </c>
      <c r="Q1712" s="19">
        <v>0.0</v>
      </c>
      <c r="R1712" s="19">
        <v>0.0</v>
      </c>
      <c r="S1712" s="19">
        <v>0.0</v>
      </c>
      <c r="T1712" s="19">
        <v>0.0</v>
      </c>
      <c r="U1712" s="19">
        <v>0.0</v>
      </c>
      <c r="V1712" s="19">
        <v>0.0</v>
      </c>
      <c r="W1712" s="19">
        <v>0.0</v>
      </c>
      <c r="X1712" s="19">
        <v>0.0</v>
      </c>
      <c r="Y1712" s="19">
        <v>0.0</v>
      </c>
      <c r="Z1712" s="19">
        <v>0.0</v>
      </c>
      <c r="AA1712" s="19">
        <v>0.0</v>
      </c>
      <c r="AB1712" s="19">
        <v>0.0</v>
      </c>
      <c r="AC1712" s="20">
        <v>0.0</v>
      </c>
    </row>
    <row r="1713">
      <c r="A1713" s="17">
        <v>831134.0</v>
      </c>
      <c r="B1713" s="17" t="s">
        <v>14011</v>
      </c>
      <c r="C1713" s="19">
        <v>0.0</v>
      </c>
      <c r="D1713" s="19">
        <v>0.0</v>
      </c>
      <c r="E1713" s="19">
        <v>0.0</v>
      </c>
      <c r="F1713" s="19">
        <v>0.0</v>
      </c>
      <c r="G1713" s="18">
        <v>1.0</v>
      </c>
      <c r="H1713" s="18">
        <v>1.0</v>
      </c>
      <c r="I1713" s="19">
        <v>0.0</v>
      </c>
      <c r="J1713" s="19">
        <v>0.0</v>
      </c>
      <c r="K1713" s="19">
        <v>0.0</v>
      </c>
      <c r="L1713" s="19">
        <v>0.0</v>
      </c>
      <c r="M1713" s="19">
        <v>0.0</v>
      </c>
      <c r="N1713" s="19">
        <v>0.0</v>
      </c>
      <c r="O1713" s="19">
        <v>0.0</v>
      </c>
      <c r="P1713" s="19">
        <v>0.0</v>
      </c>
      <c r="Q1713" s="19">
        <v>0.0</v>
      </c>
      <c r="R1713" s="19">
        <v>0.0</v>
      </c>
      <c r="S1713" s="19">
        <v>0.0</v>
      </c>
      <c r="T1713" s="19">
        <v>0.0</v>
      </c>
      <c r="U1713" s="19">
        <v>0.0</v>
      </c>
      <c r="V1713" s="19">
        <v>0.0</v>
      </c>
      <c r="W1713" s="19">
        <v>0.0</v>
      </c>
      <c r="X1713" s="19">
        <v>0.0</v>
      </c>
      <c r="Y1713" s="19">
        <v>0.0</v>
      </c>
      <c r="Z1713" s="19">
        <v>0.0</v>
      </c>
      <c r="AA1713" s="19">
        <v>0.0</v>
      </c>
      <c r="AB1713" s="19">
        <v>0.0</v>
      </c>
      <c r="AC1713" s="20">
        <v>0.0</v>
      </c>
    </row>
    <row r="1714">
      <c r="A1714" s="17">
        <v>818414.0</v>
      </c>
      <c r="B1714" s="17" t="s">
        <v>6586</v>
      </c>
      <c r="C1714" s="19">
        <v>0.0</v>
      </c>
      <c r="D1714" s="18">
        <v>1.0</v>
      </c>
      <c r="E1714" s="18">
        <v>1.0</v>
      </c>
      <c r="F1714" s="19">
        <v>0.0</v>
      </c>
      <c r="G1714" s="19">
        <v>0.0</v>
      </c>
      <c r="H1714" s="19">
        <v>0.0</v>
      </c>
      <c r="I1714" s="19">
        <v>0.0</v>
      </c>
      <c r="J1714" s="19">
        <v>0.0</v>
      </c>
      <c r="K1714" s="19">
        <v>0.0</v>
      </c>
      <c r="L1714" s="19">
        <v>0.0</v>
      </c>
      <c r="M1714" s="19">
        <v>0.0</v>
      </c>
      <c r="N1714" s="19">
        <v>0.0</v>
      </c>
      <c r="O1714" s="19">
        <v>0.0</v>
      </c>
      <c r="P1714" s="19">
        <v>0.0</v>
      </c>
      <c r="Q1714" s="19">
        <v>0.0</v>
      </c>
      <c r="R1714" s="19">
        <v>0.0</v>
      </c>
      <c r="S1714" s="19">
        <v>0.0</v>
      </c>
      <c r="T1714" s="19">
        <v>0.0</v>
      </c>
      <c r="U1714" s="19">
        <v>0.0</v>
      </c>
      <c r="V1714" s="19">
        <v>0.0</v>
      </c>
      <c r="W1714" s="19">
        <v>0.0</v>
      </c>
      <c r="X1714" s="19">
        <v>0.0</v>
      </c>
      <c r="Y1714" s="19">
        <v>0.0</v>
      </c>
      <c r="Z1714" s="19">
        <v>0.0</v>
      </c>
      <c r="AA1714" s="19">
        <v>0.0</v>
      </c>
      <c r="AB1714" s="19">
        <v>0.0</v>
      </c>
      <c r="AC1714" s="20">
        <v>0.0</v>
      </c>
    </row>
    <row r="1715">
      <c r="A1715" s="17">
        <v>833912.0</v>
      </c>
      <c r="B1715" s="17" t="s">
        <v>1606</v>
      </c>
      <c r="C1715" s="18">
        <v>1.0</v>
      </c>
      <c r="D1715" s="18">
        <v>1.0</v>
      </c>
      <c r="E1715" s="19">
        <v>0.0</v>
      </c>
      <c r="F1715" s="19">
        <v>0.0</v>
      </c>
      <c r="G1715" s="19">
        <v>0.0</v>
      </c>
      <c r="H1715" s="19">
        <v>0.0</v>
      </c>
      <c r="I1715" s="19">
        <v>0.0</v>
      </c>
      <c r="J1715" s="19">
        <v>0.0</v>
      </c>
      <c r="K1715" s="19">
        <v>0.0</v>
      </c>
      <c r="L1715" s="19">
        <v>0.0</v>
      </c>
      <c r="M1715" s="19">
        <v>0.0</v>
      </c>
      <c r="N1715" s="19">
        <v>0.0</v>
      </c>
      <c r="O1715" s="19">
        <v>0.0</v>
      </c>
      <c r="P1715" s="19">
        <v>0.0</v>
      </c>
      <c r="Q1715" s="19">
        <v>0.0</v>
      </c>
      <c r="R1715" s="19">
        <v>0.0</v>
      </c>
      <c r="S1715" s="19">
        <v>0.0</v>
      </c>
      <c r="T1715" s="19">
        <v>0.0</v>
      </c>
      <c r="U1715" s="19">
        <v>0.0</v>
      </c>
      <c r="V1715" s="19">
        <v>0.0</v>
      </c>
      <c r="W1715" s="19">
        <v>0.0</v>
      </c>
      <c r="X1715" s="19">
        <v>0.0</v>
      </c>
      <c r="Y1715" s="19">
        <v>0.0</v>
      </c>
      <c r="Z1715" s="19">
        <v>0.0</v>
      </c>
      <c r="AA1715" s="19">
        <v>0.0</v>
      </c>
      <c r="AB1715" s="19">
        <v>0.0</v>
      </c>
      <c r="AC1715" s="20">
        <v>0.0</v>
      </c>
    </row>
    <row r="1716">
      <c r="A1716" s="17">
        <v>825091.0</v>
      </c>
      <c r="B1716" s="17" t="s">
        <v>12233</v>
      </c>
      <c r="C1716" s="18">
        <v>1.0</v>
      </c>
      <c r="D1716" s="18">
        <v>1.0</v>
      </c>
      <c r="E1716" s="19">
        <v>0.0</v>
      </c>
      <c r="F1716" s="19">
        <v>0.0</v>
      </c>
      <c r="G1716" s="19">
        <v>0.0</v>
      </c>
      <c r="H1716" s="19">
        <v>0.0</v>
      </c>
      <c r="I1716" s="19">
        <v>0.0</v>
      </c>
      <c r="J1716" s="19">
        <v>0.0</v>
      </c>
      <c r="K1716" s="19">
        <v>0.0</v>
      </c>
      <c r="L1716" s="19">
        <v>0.0</v>
      </c>
      <c r="M1716" s="19">
        <v>0.0</v>
      </c>
      <c r="N1716" s="19">
        <v>0.0</v>
      </c>
      <c r="O1716" s="19">
        <v>0.0</v>
      </c>
      <c r="P1716" s="19">
        <v>0.0</v>
      </c>
      <c r="Q1716" s="19">
        <v>0.0</v>
      </c>
      <c r="R1716" s="19">
        <v>0.0</v>
      </c>
      <c r="S1716" s="19">
        <v>0.0</v>
      </c>
      <c r="T1716" s="19">
        <v>0.0</v>
      </c>
      <c r="U1716" s="19">
        <v>0.0</v>
      </c>
      <c r="V1716" s="19">
        <v>0.0</v>
      </c>
      <c r="W1716" s="19">
        <v>0.0</v>
      </c>
      <c r="X1716" s="19">
        <v>0.0</v>
      </c>
      <c r="Y1716" s="19">
        <v>0.0</v>
      </c>
      <c r="Z1716" s="19">
        <v>0.0</v>
      </c>
      <c r="AA1716" s="19">
        <v>0.0</v>
      </c>
      <c r="AB1716" s="19">
        <v>0.0</v>
      </c>
      <c r="AC1716" s="20">
        <v>0.0</v>
      </c>
    </row>
    <row r="1717">
      <c r="A1717" s="17">
        <v>7922398.0</v>
      </c>
      <c r="B1717" s="17" t="s">
        <v>8570</v>
      </c>
      <c r="C1717" s="18">
        <v>1.0</v>
      </c>
      <c r="D1717" s="18">
        <v>1.0</v>
      </c>
      <c r="E1717" s="19">
        <v>0.0</v>
      </c>
      <c r="F1717" s="19">
        <v>0.0</v>
      </c>
      <c r="G1717" s="19">
        <v>0.0</v>
      </c>
      <c r="H1717" s="19">
        <v>0.0</v>
      </c>
      <c r="I1717" s="19">
        <v>0.0</v>
      </c>
      <c r="J1717" s="19">
        <v>0.0</v>
      </c>
      <c r="K1717" s="19">
        <v>0.0</v>
      </c>
      <c r="L1717" s="19">
        <v>0.0</v>
      </c>
      <c r="M1717" s="19">
        <v>0.0</v>
      </c>
      <c r="N1717" s="19">
        <v>0.0</v>
      </c>
      <c r="O1717" s="19">
        <v>0.0</v>
      </c>
      <c r="P1717" s="19">
        <v>0.0</v>
      </c>
      <c r="Q1717" s="19">
        <v>0.0</v>
      </c>
      <c r="R1717" s="19">
        <v>0.0</v>
      </c>
      <c r="S1717" s="19">
        <v>0.0</v>
      </c>
      <c r="T1717" s="19">
        <v>0.0</v>
      </c>
      <c r="U1717" s="19">
        <v>0.0</v>
      </c>
      <c r="V1717" s="19">
        <v>0.0</v>
      </c>
      <c r="W1717" s="19">
        <v>0.0</v>
      </c>
      <c r="X1717" s="19">
        <v>0.0</v>
      </c>
      <c r="Y1717" s="19">
        <v>0.0</v>
      </c>
      <c r="Z1717" s="19">
        <v>0.0</v>
      </c>
      <c r="AA1717" s="19">
        <v>0.0</v>
      </c>
      <c r="AB1717" s="19">
        <v>0.0</v>
      </c>
      <c r="AC1717" s="20">
        <v>0.0</v>
      </c>
    </row>
    <row r="1718">
      <c r="A1718" s="17">
        <v>836830.0</v>
      </c>
      <c r="B1718" s="17" t="s">
        <v>3798</v>
      </c>
      <c r="C1718" s="19">
        <v>0.0</v>
      </c>
      <c r="D1718" s="19">
        <v>0.0</v>
      </c>
      <c r="E1718" s="19">
        <v>0.0</v>
      </c>
      <c r="F1718" s="18">
        <v>1.0</v>
      </c>
      <c r="G1718" s="19">
        <v>0.0</v>
      </c>
      <c r="H1718" s="18">
        <v>1.0</v>
      </c>
      <c r="I1718" s="19">
        <v>0.0</v>
      </c>
      <c r="J1718" s="19">
        <v>0.0</v>
      </c>
      <c r="K1718" s="19">
        <v>0.0</v>
      </c>
      <c r="L1718" s="19">
        <v>0.0</v>
      </c>
      <c r="M1718" s="19">
        <v>0.0</v>
      </c>
      <c r="N1718" s="19">
        <v>0.0</v>
      </c>
      <c r="O1718" s="19">
        <v>0.0</v>
      </c>
      <c r="P1718" s="19">
        <v>0.0</v>
      </c>
      <c r="Q1718" s="19">
        <v>0.0</v>
      </c>
      <c r="R1718" s="19">
        <v>0.0</v>
      </c>
      <c r="S1718" s="19">
        <v>0.0</v>
      </c>
      <c r="T1718" s="19">
        <v>0.0</v>
      </c>
      <c r="U1718" s="19">
        <v>0.0</v>
      </c>
      <c r="V1718" s="19">
        <v>0.0</v>
      </c>
      <c r="W1718" s="19">
        <v>0.0</v>
      </c>
      <c r="X1718" s="19">
        <v>0.0</v>
      </c>
      <c r="Y1718" s="19">
        <v>0.0</v>
      </c>
      <c r="Z1718" s="19">
        <v>0.0</v>
      </c>
      <c r="AA1718" s="19">
        <v>0.0</v>
      </c>
      <c r="AB1718" s="19">
        <v>0.0</v>
      </c>
      <c r="AC1718" s="20">
        <v>0.0</v>
      </c>
    </row>
    <row r="1719">
      <c r="A1719" s="17">
        <v>832383.0</v>
      </c>
      <c r="B1719" s="17" t="s">
        <v>16359</v>
      </c>
      <c r="C1719" s="18">
        <v>1.0</v>
      </c>
      <c r="D1719" s="19">
        <v>0.0</v>
      </c>
      <c r="E1719" s="18">
        <v>1.0</v>
      </c>
      <c r="F1719" s="19">
        <v>0.0</v>
      </c>
      <c r="G1719" s="19">
        <v>0.0</v>
      </c>
      <c r="H1719" s="19">
        <v>0.0</v>
      </c>
      <c r="I1719" s="19">
        <v>0.0</v>
      </c>
      <c r="J1719" s="19">
        <v>0.0</v>
      </c>
      <c r="K1719" s="18">
        <v>1.0</v>
      </c>
      <c r="L1719" s="19">
        <v>0.0</v>
      </c>
      <c r="M1719" s="19">
        <v>0.0</v>
      </c>
      <c r="N1719" s="19">
        <v>0.0</v>
      </c>
      <c r="O1719" s="19">
        <v>0.0</v>
      </c>
      <c r="P1719" s="19">
        <v>0.0</v>
      </c>
      <c r="Q1719" s="18">
        <v>1.0</v>
      </c>
      <c r="R1719" s="19">
        <v>0.0</v>
      </c>
      <c r="S1719" s="19">
        <v>0.0</v>
      </c>
      <c r="T1719" s="19">
        <v>0.0</v>
      </c>
      <c r="U1719" s="19">
        <v>0.0</v>
      </c>
      <c r="V1719" s="19">
        <v>0.0</v>
      </c>
      <c r="W1719" s="19">
        <v>0.0</v>
      </c>
      <c r="X1719" s="18">
        <v>1.0</v>
      </c>
      <c r="Y1719" s="19">
        <v>0.0</v>
      </c>
      <c r="Z1719" s="19">
        <v>0.0</v>
      </c>
      <c r="AA1719" s="19">
        <v>0.0</v>
      </c>
      <c r="AB1719" s="19">
        <v>0.0</v>
      </c>
      <c r="AC1719" s="20">
        <v>0.0</v>
      </c>
    </row>
    <row r="1720">
      <c r="A1720" s="17">
        <v>818456.0</v>
      </c>
      <c r="B1720" s="17" t="s">
        <v>12697</v>
      </c>
      <c r="C1720" s="18">
        <v>1.0</v>
      </c>
      <c r="D1720" s="18">
        <v>1.0</v>
      </c>
      <c r="E1720" s="19">
        <v>0.0</v>
      </c>
      <c r="F1720" s="19">
        <v>0.0</v>
      </c>
      <c r="G1720" s="19">
        <v>0.0</v>
      </c>
      <c r="H1720" s="19">
        <v>0.0</v>
      </c>
      <c r="I1720" s="19">
        <v>0.0</v>
      </c>
      <c r="J1720" s="19">
        <v>0.0</v>
      </c>
      <c r="K1720" s="19">
        <v>0.0</v>
      </c>
      <c r="L1720" s="19">
        <v>0.0</v>
      </c>
      <c r="M1720" s="19">
        <v>0.0</v>
      </c>
      <c r="N1720" s="19">
        <v>0.0</v>
      </c>
      <c r="O1720" s="19">
        <v>0.0</v>
      </c>
      <c r="P1720" s="19">
        <v>0.0</v>
      </c>
      <c r="Q1720" s="19">
        <v>0.0</v>
      </c>
      <c r="R1720" s="19">
        <v>0.0</v>
      </c>
      <c r="S1720" s="19">
        <v>0.0</v>
      </c>
      <c r="T1720" s="19">
        <v>0.0</v>
      </c>
      <c r="U1720" s="19">
        <v>0.0</v>
      </c>
      <c r="V1720" s="19">
        <v>0.0</v>
      </c>
      <c r="W1720" s="19">
        <v>0.0</v>
      </c>
      <c r="X1720" s="19">
        <v>0.0</v>
      </c>
      <c r="Y1720" s="19">
        <v>0.0</v>
      </c>
      <c r="Z1720" s="19">
        <v>0.0</v>
      </c>
      <c r="AA1720" s="19">
        <v>0.0</v>
      </c>
      <c r="AB1720" s="19">
        <v>0.0</v>
      </c>
      <c r="AC1720" s="20">
        <v>0.0</v>
      </c>
    </row>
    <row r="1721">
      <c r="A1721" s="17">
        <v>820238.0</v>
      </c>
      <c r="B1721" s="17" t="s">
        <v>239</v>
      </c>
      <c r="C1721" s="19">
        <v>0.0</v>
      </c>
      <c r="D1721" s="19">
        <v>0.0</v>
      </c>
      <c r="E1721" s="19">
        <v>0.0</v>
      </c>
      <c r="F1721" s="18">
        <v>1.0</v>
      </c>
      <c r="G1721" s="19">
        <v>0.0</v>
      </c>
      <c r="H1721" s="18">
        <v>1.0</v>
      </c>
      <c r="I1721" s="19">
        <v>0.0</v>
      </c>
      <c r="J1721" s="19">
        <v>0.0</v>
      </c>
      <c r="K1721" s="19">
        <v>0.0</v>
      </c>
      <c r="L1721" s="19">
        <v>0.0</v>
      </c>
      <c r="M1721" s="19">
        <v>0.0</v>
      </c>
      <c r="N1721" s="19">
        <v>0.0</v>
      </c>
      <c r="O1721" s="19">
        <v>0.0</v>
      </c>
      <c r="P1721" s="19">
        <v>0.0</v>
      </c>
      <c r="Q1721" s="19">
        <v>0.0</v>
      </c>
      <c r="R1721" s="19">
        <v>0.0</v>
      </c>
      <c r="S1721" s="19">
        <v>0.0</v>
      </c>
      <c r="T1721" s="18">
        <v>1.0</v>
      </c>
      <c r="U1721" s="19">
        <v>0.0</v>
      </c>
      <c r="V1721" s="19">
        <v>0.0</v>
      </c>
      <c r="W1721" s="19">
        <v>0.0</v>
      </c>
      <c r="X1721" s="19">
        <v>0.0</v>
      </c>
      <c r="Y1721" s="19">
        <v>0.0</v>
      </c>
      <c r="Z1721" s="19">
        <v>0.0</v>
      </c>
      <c r="AA1721" s="19">
        <v>0.0</v>
      </c>
      <c r="AB1721" s="19">
        <v>0.0</v>
      </c>
      <c r="AC1721" s="20">
        <v>0.0</v>
      </c>
    </row>
    <row r="1722">
      <c r="A1722" s="17">
        <v>820998.0</v>
      </c>
      <c r="B1722" s="17" t="s">
        <v>3977</v>
      </c>
      <c r="C1722" s="19">
        <v>0.0</v>
      </c>
      <c r="D1722" s="19">
        <v>0.0</v>
      </c>
      <c r="E1722" s="19">
        <v>0.0</v>
      </c>
      <c r="F1722" s="18">
        <v>1.0</v>
      </c>
      <c r="G1722" s="18">
        <v>1.0</v>
      </c>
      <c r="H1722" s="19">
        <v>0.0</v>
      </c>
      <c r="I1722" s="19">
        <v>0.0</v>
      </c>
      <c r="J1722" s="19">
        <v>0.0</v>
      </c>
      <c r="K1722" s="19">
        <v>0.0</v>
      </c>
      <c r="L1722" s="19">
        <v>0.0</v>
      </c>
      <c r="M1722" s="19">
        <v>0.0</v>
      </c>
      <c r="N1722" s="19">
        <v>0.0</v>
      </c>
      <c r="O1722" s="19">
        <v>0.0</v>
      </c>
      <c r="P1722" s="19">
        <v>0.0</v>
      </c>
      <c r="Q1722" s="19">
        <v>0.0</v>
      </c>
      <c r="R1722" s="19">
        <v>0.0</v>
      </c>
      <c r="S1722" s="19">
        <v>0.0</v>
      </c>
      <c r="T1722" s="19">
        <v>0.0</v>
      </c>
      <c r="U1722" s="19">
        <v>0.0</v>
      </c>
      <c r="V1722" s="19">
        <v>0.0</v>
      </c>
      <c r="W1722" s="19">
        <v>0.0</v>
      </c>
      <c r="X1722" s="19">
        <v>0.0</v>
      </c>
      <c r="Y1722" s="19">
        <v>0.0</v>
      </c>
      <c r="Z1722" s="19">
        <v>0.0</v>
      </c>
      <c r="AA1722" s="19">
        <v>0.0</v>
      </c>
      <c r="AB1722" s="19">
        <v>0.0</v>
      </c>
      <c r="AC1722" s="20">
        <v>0.0</v>
      </c>
    </row>
    <row r="1723">
      <c r="A1723" s="17">
        <v>814706.0</v>
      </c>
      <c r="B1723" s="17" t="s">
        <v>4700</v>
      </c>
      <c r="C1723" s="19">
        <v>0.0</v>
      </c>
      <c r="D1723" s="19">
        <v>0.0</v>
      </c>
      <c r="E1723" s="19">
        <v>0.0</v>
      </c>
      <c r="F1723" s="18">
        <v>1.0</v>
      </c>
      <c r="G1723" s="18">
        <v>1.0</v>
      </c>
      <c r="H1723" s="19">
        <v>0.0</v>
      </c>
      <c r="I1723" s="19">
        <v>0.0</v>
      </c>
      <c r="J1723" s="19">
        <v>0.0</v>
      </c>
      <c r="K1723" s="19">
        <v>0.0</v>
      </c>
      <c r="L1723" s="19">
        <v>0.0</v>
      </c>
      <c r="M1723" s="19">
        <v>0.0</v>
      </c>
      <c r="N1723" s="19">
        <v>0.0</v>
      </c>
      <c r="O1723" s="19">
        <v>0.0</v>
      </c>
      <c r="P1723" s="19">
        <v>0.0</v>
      </c>
      <c r="Q1723" s="19">
        <v>0.0</v>
      </c>
      <c r="R1723" s="19">
        <v>0.0</v>
      </c>
      <c r="S1723" s="19">
        <v>0.0</v>
      </c>
      <c r="T1723" s="19">
        <v>0.0</v>
      </c>
      <c r="U1723" s="19">
        <v>0.0</v>
      </c>
      <c r="V1723" s="19">
        <v>0.0</v>
      </c>
      <c r="W1723" s="19">
        <v>0.0</v>
      </c>
      <c r="X1723" s="19">
        <v>0.0</v>
      </c>
      <c r="Y1723" s="19">
        <v>0.0</v>
      </c>
      <c r="Z1723" s="19">
        <v>0.0</v>
      </c>
      <c r="AA1723" s="19">
        <v>0.0</v>
      </c>
      <c r="AB1723" s="19">
        <v>0.0</v>
      </c>
      <c r="AC1723" s="20">
        <v>0.0</v>
      </c>
    </row>
    <row r="1724">
      <c r="A1724" s="17">
        <v>836072.0</v>
      </c>
      <c r="B1724" s="17" t="s">
        <v>1421</v>
      </c>
      <c r="C1724" s="18">
        <v>1.0</v>
      </c>
      <c r="D1724" s="18">
        <v>1.0</v>
      </c>
      <c r="E1724" s="19">
        <v>0.0</v>
      </c>
      <c r="F1724" s="19">
        <v>0.0</v>
      </c>
      <c r="G1724" s="19">
        <v>0.0</v>
      </c>
      <c r="H1724" s="19">
        <v>0.0</v>
      </c>
      <c r="I1724" s="19">
        <v>0.0</v>
      </c>
      <c r="J1724" s="19">
        <v>0.0</v>
      </c>
      <c r="K1724" s="18">
        <v>1.0</v>
      </c>
      <c r="L1724" s="19">
        <v>0.0</v>
      </c>
      <c r="M1724" s="19">
        <v>0.0</v>
      </c>
      <c r="N1724" s="19">
        <v>0.0</v>
      </c>
      <c r="O1724" s="19">
        <v>0.0</v>
      </c>
      <c r="P1724" s="19">
        <v>0.0</v>
      </c>
      <c r="Q1724" s="19">
        <v>0.0</v>
      </c>
      <c r="R1724" s="19">
        <v>0.0</v>
      </c>
      <c r="S1724" s="19">
        <v>0.0</v>
      </c>
      <c r="T1724" s="19">
        <v>0.0</v>
      </c>
      <c r="U1724" s="19">
        <v>0.0</v>
      </c>
      <c r="V1724" s="19">
        <v>0.0</v>
      </c>
      <c r="W1724" s="19">
        <v>0.0</v>
      </c>
      <c r="X1724" s="19">
        <v>0.0</v>
      </c>
      <c r="Y1724" s="19">
        <v>0.0</v>
      </c>
      <c r="Z1724" s="19">
        <v>0.0</v>
      </c>
      <c r="AA1724" s="18">
        <v>1.0</v>
      </c>
      <c r="AB1724" s="19">
        <v>0.0</v>
      </c>
      <c r="AC1724" s="20">
        <v>0.0</v>
      </c>
    </row>
    <row r="1725">
      <c r="A1725" s="17">
        <v>824772.0</v>
      </c>
      <c r="B1725" s="17" t="s">
        <v>10906</v>
      </c>
      <c r="C1725" s="19">
        <v>0.0</v>
      </c>
      <c r="D1725" s="19">
        <v>0.0</v>
      </c>
      <c r="E1725" s="19">
        <v>0.0</v>
      </c>
      <c r="F1725" s="18">
        <v>1.0</v>
      </c>
      <c r="G1725" s="18">
        <v>1.0</v>
      </c>
      <c r="H1725" s="19">
        <v>0.0</v>
      </c>
      <c r="I1725" s="19">
        <v>0.0</v>
      </c>
      <c r="J1725" s="19">
        <v>0.0</v>
      </c>
      <c r="K1725" s="19">
        <v>0.0</v>
      </c>
      <c r="L1725" s="19">
        <v>0.0</v>
      </c>
      <c r="M1725" s="19">
        <v>0.0</v>
      </c>
      <c r="N1725" s="19">
        <v>0.0</v>
      </c>
      <c r="O1725" s="19">
        <v>0.0</v>
      </c>
      <c r="P1725" s="19">
        <v>0.0</v>
      </c>
      <c r="Q1725" s="19">
        <v>0.0</v>
      </c>
      <c r="R1725" s="19">
        <v>0.0</v>
      </c>
      <c r="S1725" s="19">
        <v>0.0</v>
      </c>
      <c r="T1725" s="19">
        <v>0.0</v>
      </c>
      <c r="U1725" s="19">
        <v>0.0</v>
      </c>
      <c r="V1725" s="19">
        <v>0.0</v>
      </c>
      <c r="W1725" s="19">
        <v>0.0</v>
      </c>
      <c r="X1725" s="19">
        <v>0.0</v>
      </c>
      <c r="Y1725" s="19">
        <v>0.0</v>
      </c>
      <c r="Z1725" s="19">
        <v>0.0</v>
      </c>
      <c r="AA1725" s="19">
        <v>0.0</v>
      </c>
      <c r="AB1725" s="19">
        <v>0.0</v>
      </c>
      <c r="AC1725" s="20">
        <v>0.0</v>
      </c>
    </row>
    <row r="1726">
      <c r="A1726" s="17">
        <v>832620.0</v>
      </c>
      <c r="B1726" s="17" t="s">
        <v>4047</v>
      </c>
      <c r="C1726" s="19">
        <v>0.0</v>
      </c>
      <c r="D1726" s="19">
        <v>0.0</v>
      </c>
      <c r="E1726" s="19">
        <v>0.0</v>
      </c>
      <c r="F1726" s="18">
        <v>1.0</v>
      </c>
      <c r="G1726" s="18">
        <v>1.0</v>
      </c>
      <c r="H1726" s="19">
        <v>0.0</v>
      </c>
      <c r="I1726" s="19">
        <v>0.0</v>
      </c>
      <c r="J1726" s="19">
        <v>0.0</v>
      </c>
      <c r="K1726" s="19">
        <v>0.0</v>
      </c>
      <c r="L1726" s="19">
        <v>0.0</v>
      </c>
      <c r="M1726" s="19">
        <v>0.0</v>
      </c>
      <c r="N1726" s="19">
        <v>0.0</v>
      </c>
      <c r="O1726" s="19">
        <v>0.0</v>
      </c>
      <c r="P1726" s="19">
        <v>0.0</v>
      </c>
      <c r="Q1726" s="19">
        <v>0.0</v>
      </c>
      <c r="R1726" s="19">
        <v>0.0</v>
      </c>
      <c r="S1726" s="19">
        <v>0.0</v>
      </c>
      <c r="T1726" s="19">
        <v>0.0</v>
      </c>
      <c r="U1726" s="19">
        <v>0.0</v>
      </c>
      <c r="V1726" s="19">
        <v>0.0</v>
      </c>
      <c r="W1726" s="19">
        <v>0.0</v>
      </c>
      <c r="X1726" s="19">
        <v>0.0</v>
      </c>
      <c r="Y1726" s="19">
        <v>0.0</v>
      </c>
      <c r="Z1726" s="19">
        <v>0.0</v>
      </c>
      <c r="AA1726" s="19">
        <v>0.0</v>
      </c>
      <c r="AB1726" s="19">
        <v>0.0</v>
      </c>
      <c r="AC1726" s="20">
        <v>0.0</v>
      </c>
    </row>
    <row r="1727">
      <c r="A1727" s="17">
        <v>827353.0</v>
      </c>
      <c r="B1727" s="17" t="s">
        <v>21554</v>
      </c>
      <c r="C1727" s="18">
        <v>1.0</v>
      </c>
      <c r="D1727" s="18">
        <v>1.0</v>
      </c>
      <c r="E1727" s="19">
        <v>0.0</v>
      </c>
      <c r="F1727" s="19">
        <v>0.0</v>
      </c>
      <c r="G1727" s="19">
        <v>0.0</v>
      </c>
      <c r="H1727" s="19">
        <v>0.0</v>
      </c>
      <c r="I1727" s="19">
        <v>0.0</v>
      </c>
      <c r="J1727" s="19">
        <v>0.0</v>
      </c>
      <c r="K1727" s="19">
        <v>0.0</v>
      </c>
      <c r="L1727" s="19">
        <v>0.0</v>
      </c>
      <c r="M1727" s="19">
        <v>0.0</v>
      </c>
      <c r="N1727" s="19">
        <v>0.0</v>
      </c>
      <c r="O1727" s="19">
        <v>0.0</v>
      </c>
      <c r="P1727" s="19">
        <v>0.0</v>
      </c>
      <c r="Q1727" s="19">
        <v>0.0</v>
      </c>
      <c r="R1727" s="19">
        <v>0.0</v>
      </c>
      <c r="S1727" s="19">
        <v>0.0</v>
      </c>
      <c r="T1727" s="19">
        <v>0.0</v>
      </c>
      <c r="U1727" s="19">
        <v>0.0</v>
      </c>
      <c r="V1727" s="19">
        <v>0.0</v>
      </c>
      <c r="W1727" s="19">
        <v>0.0</v>
      </c>
      <c r="X1727" s="19">
        <v>0.0</v>
      </c>
      <c r="Y1727" s="19">
        <v>0.0</v>
      </c>
      <c r="Z1727" s="19">
        <v>0.0</v>
      </c>
      <c r="AA1727" s="19">
        <v>0.0</v>
      </c>
      <c r="AB1727" s="19">
        <v>0.0</v>
      </c>
      <c r="AC1727" s="20">
        <v>0.0</v>
      </c>
    </row>
    <row r="1728">
      <c r="A1728" s="17">
        <v>838438.0</v>
      </c>
      <c r="B1728" s="17" t="s">
        <v>31588</v>
      </c>
      <c r="C1728" s="19">
        <v>0.0</v>
      </c>
      <c r="D1728" s="19">
        <v>0.0</v>
      </c>
      <c r="E1728" s="19">
        <v>0.0</v>
      </c>
      <c r="F1728" s="19">
        <v>0.0</v>
      </c>
      <c r="G1728" s="18">
        <v>1.0</v>
      </c>
      <c r="H1728" s="18">
        <v>1.0</v>
      </c>
      <c r="I1728" s="19">
        <v>0.0</v>
      </c>
      <c r="J1728" s="19">
        <v>0.0</v>
      </c>
      <c r="K1728" s="18">
        <v>1.0</v>
      </c>
      <c r="L1728" s="19">
        <v>0.0</v>
      </c>
      <c r="M1728" s="19">
        <v>0.0</v>
      </c>
      <c r="N1728" s="19">
        <v>0.0</v>
      </c>
      <c r="O1728" s="19">
        <v>0.0</v>
      </c>
      <c r="P1728" s="19">
        <v>0.0</v>
      </c>
      <c r="Q1728" s="18">
        <v>1.0</v>
      </c>
      <c r="R1728" s="19">
        <v>0.0</v>
      </c>
      <c r="S1728" s="19">
        <v>0.0</v>
      </c>
      <c r="T1728" s="19">
        <v>0.0</v>
      </c>
      <c r="U1728" s="19">
        <v>0.0</v>
      </c>
      <c r="V1728" s="19">
        <v>0.0</v>
      </c>
      <c r="W1728" s="19">
        <v>0.0</v>
      </c>
      <c r="X1728" s="19">
        <v>0.0</v>
      </c>
      <c r="Y1728" s="19">
        <v>0.0</v>
      </c>
      <c r="Z1728" s="19">
        <v>0.0</v>
      </c>
      <c r="AA1728" s="19">
        <v>0.0</v>
      </c>
      <c r="AB1728" s="19">
        <v>0.0</v>
      </c>
      <c r="AC1728" s="20">
        <v>0.0</v>
      </c>
    </row>
    <row r="1729">
      <c r="A1729" s="17">
        <v>821614.0</v>
      </c>
      <c r="B1729" s="17" t="s">
        <v>2803</v>
      </c>
      <c r="C1729" s="19">
        <v>0.0</v>
      </c>
      <c r="D1729" s="19">
        <v>0.0</v>
      </c>
      <c r="E1729" s="19">
        <v>0.0</v>
      </c>
      <c r="F1729" s="19">
        <v>0.0</v>
      </c>
      <c r="G1729" s="18">
        <v>1.0</v>
      </c>
      <c r="H1729" s="18">
        <v>1.0</v>
      </c>
      <c r="I1729" s="19">
        <v>0.0</v>
      </c>
      <c r="J1729" s="19">
        <v>0.0</v>
      </c>
      <c r="K1729" s="19">
        <v>0.0</v>
      </c>
      <c r="L1729" s="19">
        <v>0.0</v>
      </c>
      <c r="M1729" s="19">
        <v>0.0</v>
      </c>
      <c r="N1729" s="19">
        <v>0.0</v>
      </c>
      <c r="O1729" s="19">
        <v>0.0</v>
      </c>
      <c r="P1729" s="19">
        <v>0.0</v>
      </c>
      <c r="Q1729" s="19">
        <v>0.0</v>
      </c>
      <c r="R1729" s="19">
        <v>0.0</v>
      </c>
      <c r="S1729" s="19">
        <v>0.0</v>
      </c>
      <c r="T1729" s="19">
        <v>0.0</v>
      </c>
      <c r="U1729" s="19">
        <v>0.0</v>
      </c>
      <c r="V1729" s="19">
        <v>0.0</v>
      </c>
      <c r="W1729" s="19">
        <v>0.0</v>
      </c>
      <c r="X1729" s="19">
        <v>0.0</v>
      </c>
      <c r="Y1729" s="19">
        <v>0.0</v>
      </c>
      <c r="Z1729" s="19">
        <v>0.0</v>
      </c>
      <c r="AA1729" s="19">
        <v>0.0</v>
      </c>
      <c r="AB1729" s="19">
        <v>0.0</v>
      </c>
      <c r="AC1729" s="20">
        <v>0.0</v>
      </c>
    </row>
    <row r="1730">
      <c r="A1730" s="17">
        <v>834950.0</v>
      </c>
      <c r="B1730" s="17" t="s">
        <v>11249</v>
      </c>
      <c r="C1730" s="19">
        <v>0.0</v>
      </c>
      <c r="D1730" s="19">
        <v>0.0</v>
      </c>
      <c r="E1730" s="19">
        <v>0.0</v>
      </c>
      <c r="F1730" s="18">
        <v>1.0</v>
      </c>
      <c r="G1730" s="18">
        <v>1.0</v>
      </c>
      <c r="H1730" s="19">
        <v>0.0</v>
      </c>
      <c r="I1730" s="19">
        <v>0.0</v>
      </c>
      <c r="J1730" s="19">
        <v>0.0</v>
      </c>
      <c r="K1730" s="19">
        <v>0.0</v>
      </c>
      <c r="L1730" s="19">
        <v>0.0</v>
      </c>
      <c r="M1730" s="19">
        <v>0.0</v>
      </c>
      <c r="N1730" s="19">
        <v>0.0</v>
      </c>
      <c r="O1730" s="19">
        <v>0.0</v>
      </c>
      <c r="P1730" s="19">
        <v>0.0</v>
      </c>
      <c r="Q1730" s="19">
        <v>0.0</v>
      </c>
      <c r="R1730" s="19">
        <v>0.0</v>
      </c>
      <c r="S1730" s="19">
        <v>0.0</v>
      </c>
      <c r="T1730" s="19">
        <v>0.0</v>
      </c>
      <c r="U1730" s="19">
        <v>0.0</v>
      </c>
      <c r="V1730" s="19">
        <v>0.0</v>
      </c>
      <c r="W1730" s="19">
        <v>0.0</v>
      </c>
      <c r="X1730" s="19">
        <v>0.0</v>
      </c>
      <c r="Y1730" s="19">
        <v>0.0</v>
      </c>
      <c r="Z1730" s="19">
        <v>0.0</v>
      </c>
      <c r="AA1730" s="19">
        <v>0.0</v>
      </c>
      <c r="AB1730" s="19">
        <v>0.0</v>
      </c>
      <c r="AC1730" s="20">
        <v>0.0</v>
      </c>
    </row>
    <row r="1731">
      <c r="A1731" s="17">
        <v>832147.0</v>
      </c>
      <c r="B1731" s="17" t="s">
        <v>3714</v>
      </c>
      <c r="C1731" s="19">
        <v>0.0</v>
      </c>
      <c r="D1731" s="19">
        <v>0.0</v>
      </c>
      <c r="E1731" s="19">
        <v>0.0</v>
      </c>
      <c r="F1731" s="18">
        <v>1.0</v>
      </c>
      <c r="G1731" s="19">
        <v>0.0</v>
      </c>
      <c r="H1731" s="18">
        <v>1.0</v>
      </c>
      <c r="I1731" s="19">
        <v>0.0</v>
      </c>
      <c r="J1731" s="19">
        <v>0.0</v>
      </c>
      <c r="K1731" s="19">
        <v>0.0</v>
      </c>
      <c r="L1731" s="19">
        <v>0.0</v>
      </c>
      <c r="M1731" s="19">
        <v>0.0</v>
      </c>
      <c r="N1731" s="19">
        <v>0.0</v>
      </c>
      <c r="O1731" s="19">
        <v>0.0</v>
      </c>
      <c r="P1731" s="19">
        <v>0.0</v>
      </c>
      <c r="Q1731" s="19">
        <v>0.0</v>
      </c>
      <c r="R1731" s="19">
        <v>0.0</v>
      </c>
      <c r="S1731" s="19">
        <v>0.0</v>
      </c>
      <c r="T1731" s="19">
        <v>0.0</v>
      </c>
      <c r="U1731" s="19">
        <v>0.0</v>
      </c>
      <c r="V1731" s="19">
        <v>0.0</v>
      </c>
      <c r="W1731" s="19">
        <v>0.0</v>
      </c>
      <c r="X1731" s="19">
        <v>0.0</v>
      </c>
      <c r="Y1731" s="19">
        <v>0.0</v>
      </c>
      <c r="Z1731" s="19">
        <v>0.0</v>
      </c>
      <c r="AA1731" s="19">
        <v>0.0</v>
      </c>
      <c r="AB1731" s="19">
        <v>0.0</v>
      </c>
      <c r="AC1731" s="20">
        <v>0.0</v>
      </c>
    </row>
    <row r="1732">
      <c r="A1732" s="17">
        <v>5007951.0</v>
      </c>
      <c r="B1732" s="17" t="s">
        <v>203</v>
      </c>
      <c r="C1732" s="18">
        <v>1.0</v>
      </c>
      <c r="D1732" s="19">
        <v>0.0</v>
      </c>
      <c r="E1732" s="18">
        <v>1.0</v>
      </c>
      <c r="F1732" s="19">
        <v>0.0</v>
      </c>
      <c r="G1732" s="19">
        <v>0.0</v>
      </c>
      <c r="H1732" s="19">
        <v>0.0</v>
      </c>
      <c r="I1732" s="19">
        <v>0.0</v>
      </c>
      <c r="J1732" s="19">
        <v>0.0</v>
      </c>
      <c r="K1732" s="19">
        <v>0.0</v>
      </c>
      <c r="L1732" s="19">
        <v>0.0</v>
      </c>
      <c r="M1732" s="19">
        <v>0.0</v>
      </c>
      <c r="N1732" s="19">
        <v>0.0</v>
      </c>
      <c r="O1732" s="19">
        <v>0.0</v>
      </c>
      <c r="P1732" s="19">
        <v>0.0</v>
      </c>
      <c r="Q1732" s="19">
        <v>0.0</v>
      </c>
      <c r="R1732" s="19">
        <v>0.0</v>
      </c>
      <c r="S1732" s="19">
        <v>0.0</v>
      </c>
      <c r="T1732" s="19">
        <v>0.0</v>
      </c>
      <c r="U1732" s="19">
        <v>0.0</v>
      </c>
      <c r="V1732" s="19">
        <v>0.0</v>
      </c>
      <c r="W1732" s="19">
        <v>0.0</v>
      </c>
      <c r="X1732" s="19">
        <v>0.0</v>
      </c>
      <c r="Y1732" s="19">
        <v>0.0</v>
      </c>
      <c r="Z1732" s="19">
        <v>0.0</v>
      </c>
      <c r="AA1732" s="19">
        <v>0.0</v>
      </c>
      <c r="AB1732" s="19">
        <v>0.0</v>
      </c>
      <c r="AC1732" s="20">
        <v>0.0</v>
      </c>
    </row>
    <row r="1733">
      <c r="A1733" s="17">
        <v>814741.0</v>
      </c>
      <c r="B1733" s="17" t="s">
        <v>894</v>
      </c>
      <c r="C1733" s="19">
        <v>0.0</v>
      </c>
      <c r="D1733" s="19">
        <v>0.0</v>
      </c>
      <c r="E1733" s="19">
        <v>0.0</v>
      </c>
      <c r="F1733" s="18">
        <v>1.0</v>
      </c>
      <c r="G1733" s="19">
        <v>0.0</v>
      </c>
      <c r="H1733" s="18">
        <v>1.0</v>
      </c>
      <c r="I1733" s="19">
        <v>0.0</v>
      </c>
      <c r="J1733" s="19">
        <v>0.0</v>
      </c>
      <c r="K1733" s="19">
        <v>0.0</v>
      </c>
      <c r="L1733" s="19">
        <v>0.0</v>
      </c>
      <c r="M1733" s="19">
        <v>0.0</v>
      </c>
      <c r="N1733" s="19">
        <v>0.0</v>
      </c>
      <c r="O1733" s="19">
        <v>0.0</v>
      </c>
      <c r="P1733" s="19">
        <v>0.0</v>
      </c>
      <c r="Q1733" s="19">
        <v>0.0</v>
      </c>
      <c r="R1733" s="19">
        <v>0.0</v>
      </c>
      <c r="S1733" s="19">
        <v>0.0</v>
      </c>
      <c r="T1733" s="19">
        <v>0.0</v>
      </c>
      <c r="U1733" s="19">
        <v>0.0</v>
      </c>
      <c r="V1733" s="19">
        <v>0.0</v>
      </c>
      <c r="W1733" s="19">
        <v>0.0</v>
      </c>
      <c r="X1733" s="19">
        <v>0.0</v>
      </c>
      <c r="Y1733" s="19">
        <v>0.0</v>
      </c>
      <c r="Z1733" s="19">
        <v>0.0</v>
      </c>
      <c r="AA1733" s="19">
        <v>0.0</v>
      </c>
      <c r="AB1733" s="19">
        <v>0.0</v>
      </c>
      <c r="AC1733" s="20">
        <v>0.0</v>
      </c>
    </row>
    <row r="1734">
      <c r="A1734" s="17">
        <v>827156.0</v>
      </c>
      <c r="B1734" s="17" t="s">
        <v>3085</v>
      </c>
      <c r="C1734" s="19">
        <v>0.0</v>
      </c>
      <c r="D1734" s="19">
        <v>0.0</v>
      </c>
      <c r="E1734" s="19">
        <v>0.0</v>
      </c>
      <c r="F1734" s="18">
        <v>1.0</v>
      </c>
      <c r="G1734" s="18">
        <v>1.0</v>
      </c>
      <c r="H1734" s="19">
        <v>0.0</v>
      </c>
      <c r="I1734" s="18">
        <v>1.0</v>
      </c>
      <c r="J1734" s="19">
        <v>0.0</v>
      </c>
      <c r="K1734" s="19">
        <v>0.0</v>
      </c>
      <c r="L1734" s="19">
        <v>0.0</v>
      </c>
      <c r="M1734" s="19">
        <v>0.0</v>
      </c>
      <c r="N1734" s="19">
        <v>0.0</v>
      </c>
      <c r="O1734" s="19">
        <v>0.0</v>
      </c>
      <c r="P1734" s="19">
        <v>0.0</v>
      </c>
      <c r="Q1734" s="19">
        <v>0.0</v>
      </c>
      <c r="R1734" s="19">
        <v>0.0</v>
      </c>
      <c r="S1734" s="19">
        <v>0.0</v>
      </c>
      <c r="T1734" s="19">
        <v>0.0</v>
      </c>
      <c r="U1734" s="19">
        <v>0.0</v>
      </c>
      <c r="V1734" s="19">
        <v>0.0</v>
      </c>
      <c r="W1734" s="19">
        <v>0.0</v>
      </c>
      <c r="X1734" s="19">
        <v>0.0</v>
      </c>
      <c r="Y1734" s="19">
        <v>0.0</v>
      </c>
      <c r="Z1734" s="19">
        <v>0.0</v>
      </c>
      <c r="AA1734" s="19">
        <v>0.0</v>
      </c>
      <c r="AB1734" s="19">
        <v>0.0</v>
      </c>
      <c r="AC1734" s="20">
        <v>0.0</v>
      </c>
    </row>
    <row r="1735">
      <c r="A1735" s="17">
        <v>827307.0</v>
      </c>
      <c r="B1735" s="17" t="s">
        <v>1897</v>
      </c>
      <c r="C1735" s="19">
        <v>0.0</v>
      </c>
      <c r="D1735" s="19">
        <v>0.0</v>
      </c>
      <c r="E1735" s="19">
        <v>0.0</v>
      </c>
      <c r="F1735" s="18">
        <v>1.0</v>
      </c>
      <c r="G1735" s="18">
        <v>1.0</v>
      </c>
      <c r="H1735" s="19">
        <v>0.0</v>
      </c>
      <c r="I1735" s="19">
        <v>0.0</v>
      </c>
      <c r="J1735" s="19">
        <v>0.0</v>
      </c>
      <c r="K1735" s="19">
        <v>0.0</v>
      </c>
      <c r="L1735" s="19">
        <v>0.0</v>
      </c>
      <c r="M1735" s="19">
        <v>0.0</v>
      </c>
      <c r="N1735" s="19">
        <v>0.0</v>
      </c>
      <c r="O1735" s="19">
        <v>0.0</v>
      </c>
      <c r="P1735" s="19">
        <v>0.0</v>
      </c>
      <c r="Q1735" s="19">
        <v>0.0</v>
      </c>
      <c r="R1735" s="19">
        <v>0.0</v>
      </c>
      <c r="S1735" s="19">
        <v>0.0</v>
      </c>
      <c r="T1735" s="18">
        <v>1.0</v>
      </c>
      <c r="U1735" s="19">
        <v>0.0</v>
      </c>
      <c r="V1735" s="19">
        <v>0.0</v>
      </c>
      <c r="W1735" s="19">
        <v>0.0</v>
      </c>
      <c r="X1735" s="19">
        <v>0.0</v>
      </c>
      <c r="Y1735" s="19">
        <v>0.0</v>
      </c>
      <c r="Z1735" s="19">
        <v>0.0</v>
      </c>
      <c r="AA1735" s="19">
        <v>0.0</v>
      </c>
      <c r="AB1735" s="19">
        <v>0.0</v>
      </c>
      <c r="AC1735" s="20">
        <v>0.0</v>
      </c>
    </row>
    <row r="1736">
      <c r="A1736" s="17">
        <v>827632.0</v>
      </c>
      <c r="B1736" s="17" t="s">
        <v>9950</v>
      </c>
      <c r="C1736" s="19">
        <v>0.0</v>
      </c>
      <c r="D1736" s="19">
        <v>0.0</v>
      </c>
      <c r="E1736" s="19">
        <v>0.0</v>
      </c>
      <c r="F1736" s="18">
        <v>1.0</v>
      </c>
      <c r="G1736" s="18">
        <v>1.0</v>
      </c>
      <c r="H1736" s="19">
        <v>0.0</v>
      </c>
      <c r="I1736" s="19">
        <v>0.0</v>
      </c>
      <c r="J1736" s="19">
        <v>0.0</v>
      </c>
      <c r="K1736" s="19">
        <v>0.0</v>
      </c>
      <c r="L1736" s="19">
        <v>0.0</v>
      </c>
      <c r="M1736" s="19">
        <v>0.0</v>
      </c>
      <c r="N1736" s="19">
        <v>0.0</v>
      </c>
      <c r="O1736" s="19">
        <v>0.0</v>
      </c>
      <c r="P1736" s="19">
        <v>0.0</v>
      </c>
      <c r="Q1736" s="19">
        <v>0.0</v>
      </c>
      <c r="R1736" s="19">
        <v>0.0</v>
      </c>
      <c r="S1736" s="19">
        <v>0.0</v>
      </c>
      <c r="T1736" s="19">
        <v>0.0</v>
      </c>
      <c r="U1736" s="19">
        <v>0.0</v>
      </c>
      <c r="V1736" s="19">
        <v>0.0</v>
      </c>
      <c r="W1736" s="19">
        <v>0.0</v>
      </c>
      <c r="X1736" s="19">
        <v>0.0</v>
      </c>
      <c r="Y1736" s="19">
        <v>0.0</v>
      </c>
      <c r="Z1736" s="19">
        <v>0.0</v>
      </c>
      <c r="AA1736" s="19">
        <v>0.0</v>
      </c>
      <c r="AB1736" s="19">
        <v>0.0</v>
      </c>
      <c r="AC1736" s="20">
        <v>0.0</v>
      </c>
    </row>
    <row r="1737">
      <c r="A1737" s="17">
        <v>844180.0</v>
      </c>
      <c r="B1737" s="17" t="s">
        <v>4243</v>
      </c>
      <c r="C1737" s="19">
        <v>0.0</v>
      </c>
      <c r="D1737" s="19">
        <v>0.0</v>
      </c>
      <c r="E1737" s="19">
        <v>0.0</v>
      </c>
      <c r="F1737" s="18">
        <v>1.0</v>
      </c>
      <c r="G1737" s="18">
        <v>1.0</v>
      </c>
      <c r="H1737" s="19">
        <v>0.0</v>
      </c>
      <c r="I1737" s="19">
        <v>0.0</v>
      </c>
      <c r="J1737" s="19">
        <v>0.0</v>
      </c>
      <c r="K1737" s="19">
        <v>0.0</v>
      </c>
      <c r="L1737" s="19">
        <v>0.0</v>
      </c>
      <c r="M1737" s="19">
        <v>0.0</v>
      </c>
      <c r="N1737" s="19">
        <v>0.0</v>
      </c>
      <c r="O1737" s="19">
        <v>0.0</v>
      </c>
      <c r="P1737" s="19">
        <v>0.0</v>
      </c>
      <c r="Q1737" s="19">
        <v>0.0</v>
      </c>
      <c r="R1737" s="19">
        <v>0.0</v>
      </c>
      <c r="S1737" s="19">
        <v>0.0</v>
      </c>
      <c r="T1737" s="19">
        <v>0.0</v>
      </c>
      <c r="U1737" s="19">
        <v>0.0</v>
      </c>
      <c r="V1737" s="19">
        <v>0.0</v>
      </c>
      <c r="W1737" s="19">
        <v>0.0</v>
      </c>
      <c r="X1737" s="19">
        <v>0.0</v>
      </c>
      <c r="Y1737" s="19">
        <v>0.0</v>
      </c>
      <c r="Z1737" s="19">
        <v>0.0</v>
      </c>
      <c r="AA1737" s="19">
        <v>0.0</v>
      </c>
      <c r="AB1737" s="19">
        <v>0.0</v>
      </c>
      <c r="AC1737" s="20">
        <v>0.0</v>
      </c>
    </row>
    <row r="1738">
      <c r="A1738" s="17">
        <v>839665.0</v>
      </c>
      <c r="B1738" s="17" t="s">
        <v>18980</v>
      </c>
      <c r="C1738" s="18">
        <v>1.0</v>
      </c>
      <c r="D1738" s="18">
        <v>1.0</v>
      </c>
      <c r="E1738" s="19">
        <v>0.0</v>
      </c>
      <c r="F1738" s="19">
        <v>0.0</v>
      </c>
      <c r="G1738" s="19">
        <v>0.0</v>
      </c>
      <c r="H1738" s="19">
        <v>0.0</v>
      </c>
      <c r="I1738" s="19">
        <v>0.0</v>
      </c>
      <c r="J1738" s="19">
        <v>0.0</v>
      </c>
      <c r="K1738" s="19">
        <v>0.0</v>
      </c>
      <c r="L1738" s="19">
        <v>0.0</v>
      </c>
      <c r="M1738" s="19">
        <v>0.0</v>
      </c>
      <c r="N1738" s="19">
        <v>0.0</v>
      </c>
      <c r="O1738" s="19">
        <v>0.0</v>
      </c>
      <c r="P1738" s="19">
        <v>0.0</v>
      </c>
      <c r="Q1738" s="19">
        <v>0.0</v>
      </c>
      <c r="R1738" s="19">
        <v>0.0</v>
      </c>
      <c r="S1738" s="19">
        <v>0.0</v>
      </c>
      <c r="T1738" s="19">
        <v>0.0</v>
      </c>
      <c r="U1738" s="19">
        <v>0.0</v>
      </c>
      <c r="V1738" s="19">
        <v>0.0</v>
      </c>
      <c r="W1738" s="19">
        <v>0.0</v>
      </c>
      <c r="X1738" s="19">
        <v>0.0</v>
      </c>
      <c r="Y1738" s="19">
        <v>0.0</v>
      </c>
      <c r="Z1738" s="19">
        <v>0.0</v>
      </c>
      <c r="AA1738" s="19">
        <v>0.0</v>
      </c>
      <c r="AB1738" s="19">
        <v>0.0</v>
      </c>
      <c r="AC1738" s="20">
        <v>0.0</v>
      </c>
    </row>
    <row r="1739">
      <c r="A1739" s="17">
        <v>820392.0</v>
      </c>
      <c r="B1739" s="17" t="s">
        <v>12033</v>
      </c>
      <c r="C1739" s="19">
        <v>0.0</v>
      </c>
      <c r="D1739" s="19">
        <v>0.0</v>
      </c>
      <c r="E1739" s="19">
        <v>0.0</v>
      </c>
      <c r="F1739" s="18">
        <v>1.0</v>
      </c>
      <c r="G1739" s="18">
        <v>1.0</v>
      </c>
      <c r="H1739" s="19">
        <v>0.0</v>
      </c>
      <c r="I1739" s="19">
        <v>0.0</v>
      </c>
      <c r="J1739" s="19">
        <v>0.0</v>
      </c>
      <c r="K1739" s="19">
        <v>0.0</v>
      </c>
      <c r="L1739" s="19">
        <v>0.0</v>
      </c>
      <c r="M1739" s="19">
        <v>0.0</v>
      </c>
      <c r="N1739" s="19">
        <v>0.0</v>
      </c>
      <c r="O1739" s="19">
        <v>0.0</v>
      </c>
      <c r="P1739" s="19">
        <v>0.0</v>
      </c>
      <c r="Q1739" s="19">
        <v>0.0</v>
      </c>
      <c r="R1739" s="19">
        <v>0.0</v>
      </c>
      <c r="S1739" s="19">
        <v>0.0</v>
      </c>
      <c r="T1739" s="19">
        <v>0.0</v>
      </c>
      <c r="U1739" s="19">
        <v>0.0</v>
      </c>
      <c r="V1739" s="19">
        <v>0.0</v>
      </c>
      <c r="W1739" s="19">
        <v>0.0</v>
      </c>
      <c r="X1739" s="19">
        <v>0.0</v>
      </c>
      <c r="Y1739" s="19">
        <v>0.0</v>
      </c>
      <c r="Z1739" s="19">
        <v>0.0</v>
      </c>
      <c r="AA1739" s="19">
        <v>0.0</v>
      </c>
      <c r="AB1739" s="19">
        <v>0.0</v>
      </c>
      <c r="AC1739" s="20">
        <v>0.0</v>
      </c>
    </row>
    <row r="1740">
      <c r="A1740" s="17">
        <v>836099.0</v>
      </c>
      <c r="B1740" s="17" t="s">
        <v>11366</v>
      </c>
      <c r="C1740" s="18">
        <v>1.0</v>
      </c>
      <c r="D1740" s="18">
        <v>1.0</v>
      </c>
      <c r="E1740" s="19">
        <v>0.0</v>
      </c>
      <c r="F1740" s="19">
        <v>0.0</v>
      </c>
      <c r="G1740" s="19">
        <v>0.0</v>
      </c>
      <c r="H1740" s="19">
        <v>0.0</v>
      </c>
      <c r="I1740" s="19">
        <v>0.0</v>
      </c>
      <c r="J1740" s="19">
        <v>0.0</v>
      </c>
      <c r="K1740" s="19">
        <v>0.0</v>
      </c>
      <c r="L1740" s="19">
        <v>0.0</v>
      </c>
      <c r="M1740" s="19">
        <v>0.0</v>
      </c>
      <c r="N1740" s="19">
        <v>0.0</v>
      </c>
      <c r="O1740" s="19">
        <v>0.0</v>
      </c>
      <c r="P1740" s="19">
        <v>0.0</v>
      </c>
      <c r="Q1740" s="19">
        <v>0.0</v>
      </c>
      <c r="R1740" s="19">
        <v>0.0</v>
      </c>
      <c r="S1740" s="19">
        <v>0.0</v>
      </c>
      <c r="T1740" s="19">
        <v>0.0</v>
      </c>
      <c r="U1740" s="19">
        <v>0.0</v>
      </c>
      <c r="V1740" s="19">
        <v>0.0</v>
      </c>
      <c r="W1740" s="19">
        <v>0.0</v>
      </c>
      <c r="X1740" s="19">
        <v>0.0</v>
      </c>
      <c r="Y1740" s="19">
        <v>0.0</v>
      </c>
      <c r="Z1740" s="19">
        <v>0.0</v>
      </c>
      <c r="AA1740" s="19">
        <v>0.0</v>
      </c>
      <c r="AB1740" s="19">
        <v>0.0</v>
      </c>
      <c r="AC1740" s="20">
        <v>0.0</v>
      </c>
    </row>
    <row r="1741">
      <c r="A1741" s="17">
        <v>827152.0</v>
      </c>
      <c r="B1741" s="17" t="s">
        <v>9915</v>
      </c>
      <c r="C1741" s="19">
        <v>0.0</v>
      </c>
      <c r="D1741" s="19">
        <v>0.0</v>
      </c>
      <c r="E1741" s="19">
        <v>0.0</v>
      </c>
      <c r="F1741" s="18">
        <v>1.0</v>
      </c>
      <c r="G1741" s="18">
        <v>1.0</v>
      </c>
      <c r="H1741" s="19">
        <v>0.0</v>
      </c>
      <c r="I1741" s="19">
        <v>0.0</v>
      </c>
      <c r="J1741" s="19">
        <v>0.0</v>
      </c>
      <c r="K1741" s="19">
        <v>0.0</v>
      </c>
      <c r="L1741" s="18">
        <v>1.0</v>
      </c>
      <c r="M1741" s="19">
        <v>0.0</v>
      </c>
      <c r="N1741" s="19">
        <v>0.0</v>
      </c>
      <c r="O1741" s="19">
        <v>0.0</v>
      </c>
      <c r="P1741" s="19">
        <v>0.0</v>
      </c>
      <c r="Q1741" s="19">
        <v>0.0</v>
      </c>
      <c r="R1741" s="19">
        <v>0.0</v>
      </c>
      <c r="S1741" s="19">
        <v>0.0</v>
      </c>
      <c r="T1741" s="19">
        <v>0.0</v>
      </c>
      <c r="U1741" s="19">
        <v>0.0</v>
      </c>
      <c r="V1741" s="19">
        <v>0.0</v>
      </c>
      <c r="W1741" s="19">
        <v>0.0</v>
      </c>
      <c r="X1741" s="19">
        <v>0.0</v>
      </c>
      <c r="Y1741" s="19">
        <v>0.0</v>
      </c>
      <c r="Z1741" s="19">
        <v>0.0</v>
      </c>
      <c r="AA1741" s="19">
        <v>0.0</v>
      </c>
      <c r="AB1741" s="19">
        <v>0.0</v>
      </c>
      <c r="AC1741" s="20">
        <v>0.0</v>
      </c>
    </row>
    <row r="1742">
      <c r="A1742" s="17">
        <v>821166.0</v>
      </c>
      <c r="B1742" s="17" t="s">
        <v>10232</v>
      </c>
      <c r="C1742" s="18">
        <v>1.0</v>
      </c>
      <c r="D1742" s="18">
        <v>1.0</v>
      </c>
      <c r="E1742" s="19">
        <v>0.0</v>
      </c>
      <c r="F1742" s="19">
        <v>0.0</v>
      </c>
      <c r="G1742" s="19">
        <v>0.0</v>
      </c>
      <c r="H1742" s="19">
        <v>0.0</v>
      </c>
      <c r="I1742" s="19">
        <v>0.0</v>
      </c>
      <c r="J1742" s="19">
        <v>0.0</v>
      </c>
      <c r="K1742" s="19">
        <v>0.0</v>
      </c>
      <c r="L1742" s="19">
        <v>0.0</v>
      </c>
      <c r="M1742" s="19">
        <v>0.0</v>
      </c>
      <c r="N1742" s="19">
        <v>0.0</v>
      </c>
      <c r="O1742" s="19">
        <v>0.0</v>
      </c>
      <c r="P1742" s="19">
        <v>0.0</v>
      </c>
      <c r="Q1742" s="19">
        <v>0.0</v>
      </c>
      <c r="R1742" s="19">
        <v>0.0</v>
      </c>
      <c r="S1742" s="19">
        <v>0.0</v>
      </c>
      <c r="T1742" s="19">
        <v>0.0</v>
      </c>
      <c r="U1742" s="19">
        <v>0.0</v>
      </c>
      <c r="V1742" s="19">
        <v>0.0</v>
      </c>
      <c r="W1742" s="19">
        <v>0.0</v>
      </c>
      <c r="X1742" s="19">
        <v>0.0</v>
      </c>
      <c r="Y1742" s="19">
        <v>0.0</v>
      </c>
      <c r="Z1742" s="19">
        <v>0.0</v>
      </c>
      <c r="AA1742" s="19">
        <v>0.0</v>
      </c>
      <c r="AB1742" s="19">
        <v>0.0</v>
      </c>
      <c r="AC1742" s="20">
        <v>0.0</v>
      </c>
    </row>
    <row r="1743">
      <c r="A1743" s="17">
        <v>834490.0</v>
      </c>
      <c r="B1743" s="17" t="s">
        <v>14644</v>
      </c>
      <c r="C1743" s="19">
        <v>0.0</v>
      </c>
      <c r="D1743" s="19">
        <v>0.0</v>
      </c>
      <c r="E1743" s="19">
        <v>0.0</v>
      </c>
      <c r="F1743" s="18">
        <v>1.0</v>
      </c>
      <c r="G1743" s="18">
        <v>1.0</v>
      </c>
      <c r="H1743" s="19">
        <v>0.0</v>
      </c>
      <c r="I1743" s="19">
        <v>0.0</v>
      </c>
      <c r="J1743" s="19">
        <v>0.0</v>
      </c>
      <c r="K1743" s="19">
        <v>0.0</v>
      </c>
      <c r="L1743" s="19">
        <v>0.0</v>
      </c>
      <c r="M1743" s="19">
        <v>0.0</v>
      </c>
      <c r="N1743" s="19">
        <v>0.0</v>
      </c>
      <c r="O1743" s="19">
        <v>0.0</v>
      </c>
      <c r="P1743" s="19">
        <v>0.0</v>
      </c>
      <c r="Q1743" s="19">
        <v>0.0</v>
      </c>
      <c r="R1743" s="19">
        <v>0.0</v>
      </c>
      <c r="S1743" s="19">
        <v>0.0</v>
      </c>
      <c r="T1743" s="19">
        <v>0.0</v>
      </c>
      <c r="U1743" s="19">
        <v>0.0</v>
      </c>
      <c r="V1743" s="19">
        <v>0.0</v>
      </c>
      <c r="W1743" s="19">
        <v>0.0</v>
      </c>
      <c r="X1743" s="19">
        <v>0.0</v>
      </c>
      <c r="Y1743" s="19">
        <v>0.0</v>
      </c>
      <c r="Z1743" s="19">
        <v>0.0</v>
      </c>
      <c r="AA1743" s="19">
        <v>0.0</v>
      </c>
      <c r="AB1743" s="19">
        <v>0.0</v>
      </c>
      <c r="AC1743" s="20">
        <v>0.0</v>
      </c>
    </row>
    <row r="1744">
      <c r="A1744" s="17">
        <v>819301.0</v>
      </c>
      <c r="B1744" s="17" t="s">
        <v>16614</v>
      </c>
      <c r="C1744" s="18">
        <v>1.0</v>
      </c>
      <c r="D1744" s="18">
        <v>1.0</v>
      </c>
      <c r="E1744" s="19">
        <v>0.0</v>
      </c>
      <c r="F1744" s="19">
        <v>0.0</v>
      </c>
      <c r="G1744" s="19">
        <v>0.0</v>
      </c>
      <c r="H1744" s="19">
        <v>0.0</v>
      </c>
      <c r="I1744" s="19">
        <v>0.0</v>
      </c>
      <c r="J1744" s="19">
        <v>0.0</v>
      </c>
      <c r="K1744" s="19">
        <v>0.0</v>
      </c>
      <c r="L1744" s="19">
        <v>0.0</v>
      </c>
      <c r="M1744" s="19">
        <v>0.0</v>
      </c>
      <c r="N1744" s="19">
        <v>0.0</v>
      </c>
      <c r="O1744" s="19">
        <v>0.0</v>
      </c>
      <c r="P1744" s="19">
        <v>0.0</v>
      </c>
      <c r="Q1744" s="19">
        <v>0.0</v>
      </c>
      <c r="R1744" s="19">
        <v>0.0</v>
      </c>
      <c r="S1744" s="19">
        <v>0.0</v>
      </c>
      <c r="T1744" s="19">
        <v>0.0</v>
      </c>
      <c r="U1744" s="19">
        <v>0.0</v>
      </c>
      <c r="V1744" s="19">
        <v>0.0</v>
      </c>
      <c r="W1744" s="19">
        <v>0.0</v>
      </c>
      <c r="X1744" s="19">
        <v>0.0</v>
      </c>
      <c r="Y1744" s="19">
        <v>0.0</v>
      </c>
      <c r="Z1744" s="19">
        <v>0.0</v>
      </c>
      <c r="AA1744" s="19">
        <v>0.0</v>
      </c>
      <c r="AB1744" s="19">
        <v>0.0</v>
      </c>
      <c r="AC1744" s="20">
        <v>0.0</v>
      </c>
    </row>
    <row r="1745">
      <c r="A1745" s="17">
        <v>830062.0</v>
      </c>
      <c r="B1745" s="17" t="s">
        <v>2183</v>
      </c>
      <c r="C1745" s="19">
        <v>0.0</v>
      </c>
      <c r="D1745" s="19">
        <v>0.0</v>
      </c>
      <c r="E1745" s="19">
        <v>0.0</v>
      </c>
      <c r="F1745" s="19">
        <v>0.0</v>
      </c>
      <c r="G1745" s="18">
        <v>1.0</v>
      </c>
      <c r="H1745" s="18">
        <v>1.0</v>
      </c>
      <c r="I1745" s="19">
        <v>0.0</v>
      </c>
      <c r="J1745" s="19">
        <v>0.0</v>
      </c>
      <c r="K1745" s="19">
        <v>0.0</v>
      </c>
      <c r="L1745" s="19">
        <v>0.0</v>
      </c>
      <c r="M1745" s="19">
        <v>0.0</v>
      </c>
      <c r="N1745" s="19">
        <v>0.0</v>
      </c>
      <c r="O1745" s="19">
        <v>0.0</v>
      </c>
      <c r="P1745" s="19">
        <v>0.0</v>
      </c>
      <c r="Q1745" s="19">
        <v>0.0</v>
      </c>
      <c r="R1745" s="19">
        <v>0.0</v>
      </c>
      <c r="S1745" s="19">
        <v>0.0</v>
      </c>
      <c r="T1745" s="19">
        <v>0.0</v>
      </c>
      <c r="U1745" s="19">
        <v>0.0</v>
      </c>
      <c r="V1745" s="19">
        <v>0.0</v>
      </c>
      <c r="W1745" s="19">
        <v>0.0</v>
      </c>
      <c r="X1745" s="19">
        <v>0.0</v>
      </c>
      <c r="Y1745" s="19">
        <v>0.0</v>
      </c>
      <c r="Z1745" s="19">
        <v>0.0</v>
      </c>
      <c r="AA1745" s="19">
        <v>0.0</v>
      </c>
      <c r="AB1745" s="19">
        <v>0.0</v>
      </c>
      <c r="AC1745" s="20">
        <v>0.0</v>
      </c>
    </row>
    <row r="1746">
      <c r="A1746" s="17">
        <v>821270.0</v>
      </c>
      <c r="B1746" s="17" t="s">
        <v>8690</v>
      </c>
      <c r="C1746" s="18">
        <v>1.0</v>
      </c>
      <c r="D1746" s="18">
        <v>1.0</v>
      </c>
      <c r="E1746" s="19">
        <v>0.0</v>
      </c>
      <c r="F1746" s="19">
        <v>0.0</v>
      </c>
      <c r="G1746" s="19">
        <v>0.0</v>
      </c>
      <c r="H1746" s="19">
        <v>0.0</v>
      </c>
      <c r="I1746" s="19">
        <v>0.0</v>
      </c>
      <c r="J1746" s="19">
        <v>0.0</v>
      </c>
      <c r="K1746" s="19">
        <v>0.0</v>
      </c>
      <c r="L1746" s="19">
        <v>0.0</v>
      </c>
      <c r="M1746" s="19">
        <v>0.0</v>
      </c>
      <c r="N1746" s="19">
        <v>0.0</v>
      </c>
      <c r="O1746" s="19">
        <v>0.0</v>
      </c>
      <c r="P1746" s="19">
        <v>0.0</v>
      </c>
      <c r="Q1746" s="19">
        <v>0.0</v>
      </c>
      <c r="R1746" s="19">
        <v>0.0</v>
      </c>
      <c r="S1746" s="19">
        <v>0.0</v>
      </c>
      <c r="T1746" s="19">
        <v>0.0</v>
      </c>
      <c r="U1746" s="19">
        <v>0.0</v>
      </c>
      <c r="V1746" s="19">
        <v>0.0</v>
      </c>
      <c r="W1746" s="19">
        <v>0.0</v>
      </c>
      <c r="X1746" s="19">
        <v>0.0</v>
      </c>
      <c r="Y1746" s="19">
        <v>0.0</v>
      </c>
      <c r="Z1746" s="19">
        <v>0.0</v>
      </c>
      <c r="AA1746" s="19">
        <v>0.0</v>
      </c>
      <c r="AB1746" s="19">
        <v>0.0</v>
      </c>
      <c r="AC1746" s="20">
        <v>0.0</v>
      </c>
    </row>
    <row r="1747">
      <c r="A1747" s="17">
        <v>821368.0</v>
      </c>
      <c r="B1747" s="17" t="s">
        <v>1748</v>
      </c>
      <c r="C1747" s="19">
        <v>0.0</v>
      </c>
      <c r="D1747" s="19">
        <v>0.0</v>
      </c>
      <c r="E1747" s="19">
        <v>0.0</v>
      </c>
      <c r="F1747" s="18">
        <v>1.0</v>
      </c>
      <c r="G1747" s="18">
        <v>1.0</v>
      </c>
      <c r="H1747" s="19">
        <v>0.0</v>
      </c>
      <c r="I1747" s="19">
        <v>0.0</v>
      </c>
      <c r="J1747" s="19">
        <v>0.0</v>
      </c>
      <c r="K1747" s="19">
        <v>0.0</v>
      </c>
      <c r="L1747" s="19">
        <v>0.0</v>
      </c>
      <c r="M1747" s="19">
        <v>0.0</v>
      </c>
      <c r="N1747" s="19">
        <v>0.0</v>
      </c>
      <c r="O1747" s="19">
        <v>0.0</v>
      </c>
      <c r="P1747" s="19">
        <v>0.0</v>
      </c>
      <c r="Q1747" s="19">
        <v>0.0</v>
      </c>
      <c r="R1747" s="19">
        <v>0.0</v>
      </c>
      <c r="S1747" s="19">
        <v>0.0</v>
      </c>
      <c r="T1747" s="19">
        <v>0.0</v>
      </c>
      <c r="U1747" s="19">
        <v>0.0</v>
      </c>
      <c r="V1747" s="19">
        <v>0.0</v>
      </c>
      <c r="W1747" s="19">
        <v>0.0</v>
      </c>
      <c r="X1747" s="19">
        <v>0.0</v>
      </c>
      <c r="Y1747" s="19">
        <v>0.0</v>
      </c>
      <c r="Z1747" s="19">
        <v>0.0</v>
      </c>
      <c r="AA1747" s="19">
        <v>0.0</v>
      </c>
      <c r="AB1747" s="19">
        <v>0.0</v>
      </c>
      <c r="AC1747" s="20">
        <v>0.0</v>
      </c>
    </row>
    <row r="1748">
      <c r="A1748" s="17">
        <v>835193.0</v>
      </c>
      <c r="B1748" s="17" t="s">
        <v>9045</v>
      </c>
      <c r="C1748" s="19">
        <v>0.0</v>
      </c>
      <c r="D1748" s="19">
        <v>0.0</v>
      </c>
      <c r="E1748" s="19">
        <v>0.0</v>
      </c>
      <c r="F1748" s="19">
        <v>0.0</v>
      </c>
      <c r="G1748" s="18">
        <v>1.0</v>
      </c>
      <c r="H1748" s="18">
        <v>1.0</v>
      </c>
      <c r="I1748" s="19">
        <v>0.0</v>
      </c>
      <c r="J1748" s="19">
        <v>0.0</v>
      </c>
      <c r="K1748" s="19">
        <v>0.0</v>
      </c>
      <c r="L1748" s="19">
        <v>0.0</v>
      </c>
      <c r="M1748" s="19">
        <v>0.0</v>
      </c>
      <c r="N1748" s="19">
        <v>0.0</v>
      </c>
      <c r="O1748" s="19">
        <v>0.0</v>
      </c>
      <c r="P1748" s="19">
        <v>0.0</v>
      </c>
      <c r="Q1748" s="19">
        <v>0.0</v>
      </c>
      <c r="R1748" s="19">
        <v>0.0</v>
      </c>
      <c r="S1748" s="19">
        <v>0.0</v>
      </c>
      <c r="T1748" s="19">
        <v>0.0</v>
      </c>
      <c r="U1748" s="19">
        <v>0.0</v>
      </c>
      <c r="V1748" s="19">
        <v>0.0</v>
      </c>
      <c r="W1748" s="19">
        <v>0.0</v>
      </c>
      <c r="X1748" s="19">
        <v>0.0</v>
      </c>
      <c r="Y1748" s="19">
        <v>0.0</v>
      </c>
      <c r="Z1748" s="19">
        <v>0.0</v>
      </c>
      <c r="AA1748" s="19">
        <v>0.0</v>
      </c>
      <c r="AB1748" s="19">
        <v>0.0</v>
      </c>
      <c r="AC1748" s="20">
        <v>0.0</v>
      </c>
    </row>
    <row r="1749">
      <c r="A1749" s="17">
        <v>834270.0</v>
      </c>
      <c r="B1749" s="17" t="s">
        <v>1580</v>
      </c>
      <c r="C1749" s="18">
        <v>1.0</v>
      </c>
      <c r="D1749" s="18">
        <v>1.0</v>
      </c>
      <c r="E1749" s="19">
        <v>0.0</v>
      </c>
      <c r="F1749" s="19">
        <v>0.0</v>
      </c>
      <c r="G1749" s="19">
        <v>0.0</v>
      </c>
      <c r="H1749" s="19">
        <v>0.0</v>
      </c>
      <c r="I1749" s="19">
        <v>0.0</v>
      </c>
      <c r="J1749" s="19">
        <v>0.0</v>
      </c>
      <c r="K1749" s="19">
        <v>0.0</v>
      </c>
      <c r="L1749" s="19">
        <v>0.0</v>
      </c>
      <c r="M1749" s="19">
        <v>0.0</v>
      </c>
      <c r="N1749" s="19">
        <v>0.0</v>
      </c>
      <c r="O1749" s="19">
        <v>0.0</v>
      </c>
      <c r="P1749" s="19">
        <v>0.0</v>
      </c>
      <c r="Q1749" s="19">
        <v>0.0</v>
      </c>
      <c r="R1749" s="19">
        <v>0.0</v>
      </c>
      <c r="S1749" s="19">
        <v>0.0</v>
      </c>
      <c r="T1749" s="19">
        <v>0.0</v>
      </c>
      <c r="U1749" s="19">
        <v>0.0</v>
      </c>
      <c r="V1749" s="19">
        <v>0.0</v>
      </c>
      <c r="W1749" s="19">
        <v>0.0</v>
      </c>
      <c r="X1749" s="19">
        <v>0.0</v>
      </c>
      <c r="Y1749" s="19">
        <v>0.0</v>
      </c>
      <c r="Z1749" s="19">
        <v>0.0</v>
      </c>
      <c r="AA1749" s="19">
        <v>0.0</v>
      </c>
      <c r="AB1749" s="19">
        <v>0.0</v>
      </c>
      <c r="AC1749" s="20">
        <v>0.0</v>
      </c>
    </row>
    <row r="1750">
      <c r="A1750" s="17">
        <v>833903.0</v>
      </c>
      <c r="B1750" s="17" t="s">
        <v>9668</v>
      </c>
      <c r="C1750" s="18">
        <v>1.0</v>
      </c>
      <c r="D1750" s="18">
        <v>1.0</v>
      </c>
      <c r="E1750" s="19">
        <v>0.0</v>
      </c>
      <c r="F1750" s="19">
        <v>0.0</v>
      </c>
      <c r="G1750" s="19">
        <v>0.0</v>
      </c>
      <c r="H1750" s="19">
        <v>0.0</v>
      </c>
      <c r="I1750" s="19">
        <v>0.0</v>
      </c>
      <c r="J1750" s="19">
        <v>0.0</v>
      </c>
      <c r="K1750" s="19">
        <v>0.0</v>
      </c>
      <c r="L1750" s="19">
        <v>0.0</v>
      </c>
      <c r="M1750" s="19">
        <v>0.0</v>
      </c>
      <c r="N1750" s="19">
        <v>0.0</v>
      </c>
      <c r="O1750" s="19">
        <v>0.0</v>
      </c>
      <c r="P1750" s="19">
        <v>0.0</v>
      </c>
      <c r="Q1750" s="19">
        <v>0.0</v>
      </c>
      <c r="R1750" s="19">
        <v>0.0</v>
      </c>
      <c r="S1750" s="19">
        <v>0.0</v>
      </c>
      <c r="T1750" s="19">
        <v>0.0</v>
      </c>
      <c r="U1750" s="19">
        <v>0.0</v>
      </c>
      <c r="V1750" s="19">
        <v>0.0</v>
      </c>
      <c r="W1750" s="19">
        <v>0.0</v>
      </c>
      <c r="X1750" s="19">
        <v>0.0</v>
      </c>
      <c r="Y1750" s="19">
        <v>0.0</v>
      </c>
      <c r="Z1750" s="19">
        <v>0.0</v>
      </c>
      <c r="AA1750" s="19">
        <v>0.0</v>
      </c>
      <c r="AB1750" s="19">
        <v>0.0</v>
      </c>
      <c r="AC1750" s="20">
        <v>0.0</v>
      </c>
    </row>
    <row r="1751">
      <c r="A1751" s="17">
        <v>832689.0</v>
      </c>
      <c r="B1751" s="17" t="s">
        <v>13231</v>
      </c>
      <c r="C1751" s="19">
        <v>0.0</v>
      </c>
      <c r="D1751" s="19">
        <v>0.0</v>
      </c>
      <c r="E1751" s="19">
        <v>0.0</v>
      </c>
      <c r="F1751" s="18">
        <v>1.0</v>
      </c>
      <c r="G1751" s="18">
        <v>1.0</v>
      </c>
      <c r="H1751" s="19">
        <v>0.0</v>
      </c>
      <c r="I1751" s="19">
        <v>0.0</v>
      </c>
      <c r="J1751" s="19">
        <v>0.0</v>
      </c>
      <c r="K1751" s="19">
        <v>0.0</v>
      </c>
      <c r="L1751" s="19">
        <v>0.0</v>
      </c>
      <c r="M1751" s="19">
        <v>0.0</v>
      </c>
      <c r="N1751" s="19">
        <v>0.0</v>
      </c>
      <c r="O1751" s="19">
        <v>0.0</v>
      </c>
      <c r="P1751" s="19">
        <v>0.0</v>
      </c>
      <c r="Q1751" s="19">
        <v>0.0</v>
      </c>
      <c r="R1751" s="19">
        <v>0.0</v>
      </c>
      <c r="S1751" s="18">
        <v>1.0</v>
      </c>
      <c r="T1751" s="19">
        <v>0.0</v>
      </c>
      <c r="U1751" s="19">
        <v>0.0</v>
      </c>
      <c r="V1751" s="19">
        <v>0.0</v>
      </c>
      <c r="W1751" s="19">
        <v>0.0</v>
      </c>
      <c r="X1751" s="19">
        <v>0.0</v>
      </c>
      <c r="Y1751" s="19">
        <v>0.0</v>
      </c>
      <c r="Z1751" s="19">
        <v>0.0</v>
      </c>
      <c r="AA1751" s="19">
        <v>0.0</v>
      </c>
      <c r="AB1751" s="19">
        <v>0.0</v>
      </c>
      <c r="AC1751" s="20">
        <v>0.0</v>
      </c>
    </row>
    <row r="1752">
      <c r="A1752" s="17">
        <v>833782.0</v>
      </c>
      <c r="B1752" s="17" t="s">
        <v>12424</v>
      </c>
      <c r="C1752" s="18">
        <v>1.0</v>
      </c>
      <c r="D1752" s="18">
        <v>1.0</v>
      </c>
      <c r="E1752" s="19">
        <v>0.0</v>
      </c>
      <c r="F1752" s="19">
        <v>0.0</v>
      </c>
      <c r="G1752" s="19">
        <v>0.0</v>
      </c>
      <c r="H1752" s="19">
        <v>0.0</v>
      </c>
      <c r="I1752" s="19">
        <v>0.0</v>
      </c>
      <c r="J1752" s="19">
        <v>0.0</v>
      </c>
      <c r="K1752" s="19">
        <v>0.0</v>
      </c>
      <c r="L1752" s="19">
        <v>0.0</v>
      </c>
      <c r="M1752" s="19">
        <v>0.0</v>
      </c>
      <c r="N1752" s="19">
        <v>0.0</v>
      </c>
      <c r="O1752" s="19">
        <v>0.0</v>
      </c>
      <c r="P1752" s="19">
        <v>0.0</v>
      </c>
      <c r="Q1752" s="19">
        <v>0.0</v>
      </c>
      <c r="R1752" s="19">
        <v>0.0</v>
      </c>
      <c r="S1752" s="18">
        <v>1.0</v>
      </c>
      <c r="T1752" s="19">
        <v>0.0</v>
      </c>
      <c r="U1752" s="19">
        <v>0.0</v>
      </c>
      <c r="V1752" s="19">
        <v>0.0</v>
      </c>
      <c r="W1752" s="19">
        <v>0.0</v>
      </c>
      <c r="X1752" s="19">
        <v>0.0</v>
      </c>
      <c r="Y1752" s="19">
        <v>0.0</v>
      </c>
      <c r="Z1752" s="19">
        <v>0.0</v>
      </c>
      <c r="AA1752" s="19">
        <v>0.0</v>
      </c>
      <c r="AB1752" s="19">
        <v>0.0</v>
      </c>
      <c r="AC1752" s="20">
        <v>0.0</v>
      </c>
    </row>
    <row r="1753">
      <c r="A1753" s="17">
        <v>827004.0</v>
      </c>
      <c r="B1753" s="17" t="s">
        <v>17359</v>
      </c>
      <c r="C1753" s="18">
        <v>1.0</v>
      </c>
      <c r="D1753" s="18">
        <v>1.0</v>
      </c>
      <c r="E1753" s="19">
        <v>0.0</v>
      </c>
      <c r="F1753" s="19">
        <v>0.0</v>
      </c>
      <c r="G1753" s="19">
        <v>0.0</v>
      </c>
      <c r="H1753" s="19">
        <v>0.0</v>
      </c>
      <c r="I1753" s="19">
        <v>0.0</v>
      </c>
      <c r="J1753" s="19">
        <v>0.0</v>
      </c>
      <c r="K1753" s="19">
        <v>0.0</v>
      </c>
      <c r="L1753" s="19">
        <v>0.0</v>
      </c>
      <c r="M1753" s="19">
        <v>0.0</v>
      </c>
      <c r="N1753" s="19">
        <v>0.0</v>
      </c>
      <c r="O1753" s="19">
        <v>0.0</v>
      </c>
      <c r="P1753" s="19">
        <v>0.0</v>
      </c>
      <c r="Q1753" s="19">
        <v>0.0</v>
      </c>
      <c r="R1753" s="19">
        <v>0.0</v>
      </c>
      <c r="S1753" s="19">
        <v>0.0</v>
      </c>
      <c r="T1753" s="19">
        <v>0.0</v>
      </c>
      <c r="U1753" s="19">
        <v>0.0</v>
      </c>
      <c r="V1753" s="19">
        <v>0.0</v>
      </c>
      <c r="W1753" s="19">
        <v>0.0</v>
      </c>
      <c r="X1753" s="19">
        <v>0.0</v>
      </c>
      <c r="Y1753" s="19">
        <v>0.0</v>
      </c>
      <c r="Z1753" s="19">
        <v>0.0</v>
      </c>
      <c r="AA1753" s="19">
        <v>0.0</v>
      </c>
      <c r="AB1753" s="19">
        <v>0.0</v>
      </c>
      <c r="AC1753" s="20">
        <v>0.0</v>
      </c>
    </row>
    <row r="1754">
      <c r="A1754" s="17">
        <v>820549.0</v>
      </c>
      <c r="B1754" s="17" t="s">
        <v>2266</v>
      </c>
      <c r="C1754" s="19">
        <v>0.0</v>
      </c>
      <c r="D1754" s="19">
        <v>0.0</v>
      </c>
      <c r="E1754" s="19">
        <v>0.0</v>
      </c>
      <c r="F1754" s="18">
        <v>1.0</v>
      </c>
      <c r="G1754" s="19">
        <v>0.0</v>
      </c>
      <c r="H1754" s="18">
        <v>1.0</v>
      </c>
      <c r="I1754" s="19">
        <v>0.0</v>
      </c>
      <c r="J1754" s="19">
        <v>0.0</v>
      </c>
      <c r="K1754" s="19">
        <v>0.0</v>
      </c>
      <c r="L1754" s="19">
        <v>0.0</v>
      </c>
      <c r="M1754" s="19">
        <v>0.0</v>
      </c>
      <c r="N1754" s="19">
        <v>0.0</v>
      </c>
      <c r="O1754" s="19">
        <v>0.0</v>
      </c>
      <c r="P1754" s="19">
        <v>0.0</v>
      </c>
      <c r="Q1754" s="19">
        <v>0.0</v>
      </c>
      <c r="R1754" s="19">
        <v>0.0</v>
      </c>
      <c r="S1754" s="19">
        <v>0.0</v>
      </c>
      <c r="T1754" s="18">
        <v>1.0</v>
      </c>
      <c r="U1754" s="19">
        <v>0.0</v>
      </c>
      <c r="V1754" s="19">
        <v>0.0</v>
      </c>
      <c r="W1754" s="19">
        <v>0.0</v>
      </c>
      <c r="X1754" s="19">
        <v>0.0</v>
      </c>
      <c r="Y1754" s="19">
        <v>0.0</v>
      </c>
      <c r="Z1754" s="19">
        <v>0.0</v>
      </c>
      <c r="AA1754" s="19">
        <v>0.0</v>
      </c>
      <c r="AB1754" s="19">
        <v>0.0</v>
      </c>
      <c r="AC1754" s="20">
        <v>0.0</v>
      </c>
    </row>
    <row r="1755">
      <c r="A1755" s="17">
        <v>825255.0</v>
      </c>
      <c r="B1755" s="17" t="s">
        <v>1095</v>
      </c>
      <c r="C1755" s="19">
        <v>0.0</v>
      </c>
      <c r="D1755" s="19">
        <v>0.0</v>
      </c>
      <c r="E1755" s="19">
        <v>0.0</v>
      </c>
      <c r="F1755" s="18">
        <v>1.0</v>
      </c>
      <c r="G1755" s="18">
        <v>1.0</v>
      </c>
      <c r="H1755" s="19">
        <v>0.0</v>
      </c>
      <c r="I1755" s="19">
        <v>0.0</v>
      </c>
      <c r="J1755" s="19">
        <v>0.0</v>
      </c>
      <c r="K1755" s="19">
        <v>0.0</v>
      </c>
      <c r="L1755" s="19">
        <v>0.0</v>
      </c>
      <c r="M1755" s="19">
        <v>0.0</v>
      </c>
      <c r="N1755" s="19">
        <v>0.0</v>
      </c>
      <c r="O1755" s="19">
        <v>0.0</v>
      </c>
      <c r="P1755" s="19">
        <v>0.0</v>
      </c>
      <c r="Q1755" s="19">
        <v>0.0</v>
      </c>
      <c r="R1755" s="18">
        <v>1.0</v>
      </c>
      <c r="S1755" s="19">
        <v>0.0</v>
      </c>
      <c r="T1755" s="19">
        <v>0.0</v>
      </c>
      <c r="U1755" s="19">
        <v>0.0</v>
      </c>
      <c r="V1755" s="19">
        <v>0.0</v>
      </c>
      <c r="W1755" s="19">
        <v>0.0</v>
      </c>
      <c r="X1755" s="19">
        <v>0.0</v>
      </c>
      <c r="Y1755" s="19">
        <v>0.0</v>
      </c>
      <c r="Z1755" s="19">
        <v>0.0</v>
      </c>
      <c r="AA1755" s="19">
        <v>0.0</v>
      </c>
      <c r="AB1755" s="19">
        <v>0.0</v>
      </c>
      <c r="AC1755" s="20">
        <v>0.0</v>
      </c>
    </row>
    <row r="1756">
      <c r="A1756" s="17">
        <v>816715.0</v>
      </c>
      <c r="B1756" s="17" t="s">
        <v>838</v>
      </c>
      <c r="C1756" s="19">
        <v>0.0</v>
      </c>
      <c r="D1756" s="19">
        <v>0.0</v>
      </c>
      <c r="E1756" s="19">
        <v>0.0</v>
      </c>
      <c r="F1756" s="18">
        <v>1.0</v>
      </c>
      <c r="G1756" s="19">
        <v>0.0</v>
      </c>
      <c r="H1756" s="18">
        <v>1.0</v>
      </c>
      <c r="I1756" s="19">
        <v>0.0</v>
      </c>
      <c r="J1756" s="19">
        <v>0.0</v>
      </c>
      <c r="K1756" s="19">
        <v>0.0</v>
      </c>
      <c r="L1756" s="19">
        <v>0.0</v>
      </c>
      <c r="M1756" s="19">
        <v>0.0</v>
      </c>
      <c r="N1756" s="19">
        <v>0.0</v>
      </c>
      <c r="O1756" s="19">
        <v>0.0</v>
      </c>
      <c r="P1756" s="19">
        <v>0.0</v>
      </c>
      <c r="Q1756" s="18">
        <v>1.0</v>
      </c>
      <c r="R1756" s="19">
        <v>0.0</v>
      </c>
      <c r="S1756" s="19">
        <v>0.0</v>
      </c>
      <c r="T1756" s="19">
        <v>0.0</v>
      </c>
      <c r="U1756" s="19">
        <v>0.0</v>
      </c>
      <c r="V1756" s="19">
        <v>0.0</v>
      </c>
      <c r="W1756" s="19">
        <v>0.0</v>
      </c>
      <c r="X1756" s="19">
        <v>0.0</v>
      </c>
      <c r="Y1756" s="19">
        <v>0.0</v>
      </c>
      <c r="Z1756" s="19">
        <v>0.0</v>
      </c>
      <c r="AA1756" s="19">
        <v>0.0</v>
      </c>
      <c r="AB1756" s="19">
        <v>0.0</v>
      </c>
      <c r="AC1756" s="20">
        <v>0.0</v>
      </c>
    </row>
    <row r="1757">
      <c r="A1757" s="17">
        <v>824695.0</v>
      </c>
      <c r="B1757" s="17" t="s">
        <v>155</v>
      </c>
      <c r="C1757" s="18">
        <v>1.0</v>
      </c>
      <c r="D1757" s="19">
        <v>0.0</v>
      </c>
      <c r="E1757" s="18">
        <v>1.0</v>
      </c>
      <c r="F1757" s="19">
        <v>0.0</v>
      </c>
      <c r="G1757" s="19">
        <v>0.0</v>
      </c>
      <c r="H1757" s="19">
        <v>0.0</v>
      </c>
      <c r="I1757" s="19">
        <v>0.0</v>
      </c>
      <c r="J1757" s="19">
        <v>0.0</v>
      </c>
      <c r="K1757" s="19">
        <v>0.0</v>
      </c>
      <c r="L1757" s="19">
        <v>0.0</v>
      </c>
      <c r="M1757" s="19">
        <v>0.0</v>
      </c>
      <c r="N1757" s="19">
        <v>0.0</v>
      </c>
      <c r="O1757" s="19">
        <v>0.0</v>
      </c>
      <c r="P1757" s="19">
        <v>0.0</v>
      </c>
      <c r="Q1757" s="19">
        <v>0.0</v>
      </c>
      <c r="R1757" s="19">
        <v>0.0</v>
      </c>
      <c r="S1757" s="19">
        <v>0.0</v>
      </c>
      <c r="T1757" s="19">
        <v>0.0</v>
      </c>
      <c r="U1757" s="19">
        <v>0.0</v>
      </c>
      <c r="V1757" s="19">
        <v>0.0</v>
      </c>
      <c r="W1757" s="19">
        <v>0.0</v>
      </c>
      <c r="X1757" s="19">
        <v>0.0</v>
      </c>
      <c r="Y1757" s="19">
        <v>0.0</v>
      </c>
      <c r="Z1757" s="19">
        <v>0.0</v>
      </c>
      <c r="AA1757" s="19">
        <v>0.0</v>
      </c>
      <c r="AB1757" s="19">
        <v>0.0</v>
      </c>
      <c r="AC1757" s="20">
        <v>0.0</v>
      </c>
    </row>
    <row r="1758">
      <c r="A1758" s="17">
        <v>841284.0</v>
      </c>
      <c r="B1758" s="17" t="s">
        <v>3343</v>
      </c>
      <c r="C1758" s="19">
        <v>0.0</v>
      </c>
      <c r="D1758" s="19">
        <v>0.0</v>
      </c>
      <c r="E1758" s="19">
        <v>0.0</v>
      </c>
      <c r="F1758" s="18">
        <v>1.0</v>
      </c>
      <c r="G1758" s="18">
        <v>1.0</v>
      </c>
      <c r="H1758" s="19">
        <v>0.0</v>
      </c>
      <c r="I1758" s="19">
        <v>0.0</v>
      </c>
      <c r="J1758" s="19">
        <v>0.0</v>
      </c>
      <c r="K1758" s="19">
        <v>0.0</v>
      </c>
      <c r="L1758" s="19">
        <v>0.0</v>
      </c>
      <c r="M1758" s="19">
        <v>0.0</v>
      </c>
      <c r="N1758" s="19">
        <v>0.0</v>
      </c>
      <c r="O1758" s="19">
        <v>0.0</v>
      </c>
      <c r="P1758" s="19">
        <v>0.0</v>
      </c>
      <c r="Q1758" s="19">
        <v>0.0</v>
      </c>
      <c r="R1758" s="19">
        <v>0.0</v>
      </c>
      <c r="S1758" s="19">
        <v>0.0</v>
      </c>
      <c r="T1758" s="19">
        <v>0.0</v>
      </c>
      <c r="U1758" s="19">
        <v>0.0</v>
      </c>
      <c r="V1758" s="19">
        <v>0.0</v>
      </c>
      <c r="W1758" s="19">
        <v>0.0</v>
      </c>
      <c r="X1758" s="19">
        <v>0.0</v>
      </c>
      <c r="Y1758" s="19">
        <v>0.0</v>
      </c>
      <c r="Z1758" s="19">
        <v>0.0</v>
      </c>
      <c r="AA1758" s="19">
        <v>0.0</v>
      </c>
      <c r="AB1758" s="19">
        <v>0.0</v>
      </c>
      <c r="AC1758" s="20">
        <v>0.0</v>
      </c>
    </row>
    <row r="1759">
      <c r="A1759" s="17">
        <v>2.8718303E7</v>
      </c>
      <c r="B1759" s="17" t="s">
        <v>19886</v>
      </c>
      <c r="C1759" s="18">
        <v>1.0</v>
      </c>
      <c r="D1759" s="18">
        <v>1.0</v>
      </c>
      <c r="E1759" s="19">
        <v>0.0</v>
      </c>
      <c r="F1759" s="19">
        <v>0.0</v>
      </c>
      <c r="G1759" s="19">
        <v>0.0</v>
      </c>
      <c r="H1759" s="19">
        <v>0.0</v>
      </c>
      <c r="I1759" s="19">
        <v>0.0</v>
      </c>
      <c r="J1759" s="19">
        <v>0.0</v>
      </c>
      <c r="K1759" s="19">
        <v>0.0</v>
      </c>
      <c r="L1759" s="19">
        <v>0.0</v>
      </c>
      <c r="M1759" s="19">
        <v>0.0</v>
      </c>
      <c r="N1759" s="19">
        <v>0.0</v>
      </c>
      <c r="O1759" s="19">
        <v>0.0</v>
      </c>
      <c r="P1759" s="18">
        <v>1.0</v>
      </c>
      <c r="Q1759" s="19">
        <v>0.0</v>
      </c>
      <c r="R1759" s="19">
        <v>0.0</v>
      </c>
      <c r="S1759" s="19">
        <v>0.0</v>
      </c>
      <c r="T1759" s="19">
        <v>0.0</v>
      </c>
      <c r="U1759" s="19">
        <v>0.0</v>
      </c>
      <c r="V1759" s="19">
        <v>0.0</v>
      </c>
      <c r="W1759" s="19">
        <v>0.0</v>
      </c>
      <c r="X1759" s="19">
        <v>0.0</v>
      </c>
      <c r="Y1759" s="19">
        <v>0.0</v>
      </c>
      <c r="Z1759" s="19">
        <v>0.0</v>
      </c>
      <c r="AA1759" s="19">
        <v>0.0</v>
      </c>
      <c r="AB1759" s="19">
        <v>0.0</v>
      </c>
      <c r="AC1759" s="20">
        <v>0.0</v>
      </c>
    </row>
    <row r="1760">
      <c r="A1760" s="17">
        <v>818283.0</v>
      </c>
      <c r="B1760" s="17" t="s">
        <v>2611</v>
      </c>
      <c r="C1760" s="19">
        <v>0.0</v>
      </c>
      <c r="D1760" s="19">
        <v>0.0</v>
      </c>
      <c r="E1760" s="19">
        <v>0.0</v>
      </c>
      <c r="F1760" s="18">
        <v>1.0</v>
      </c>
      <c r="G1760" s="19">
        <v>0.0</v>
      </c>
      <c r="H1760" s="18">
        <v>1.0</v>
      </c>
      <c r="I1760" s="19">
        <v>0.0</v>
      </c>
      <c r="J1760" s="19">
        <v>0.0</v>
      </c>
      <c r="K1760" s="19">
        <v>0.0</v>
      </c>
      <c r="L1760" s="19">
        <v>0.0</v>
      </c>
      <c r="M1760" s="19">
        <v>0.0</v>
      </c>
      <c r="N1760" s="19">
        <v>0.0</v>
      </c>
      <c r="O1760" s="19">
        <v>0.0</v>
      </c>
      <c r="P1760" s="19">
        <v>0.0</v>
      </c>
      <c r="Q1760" s="19">
        <v>0.0</v>
      </c>
      <c r="R1760" s="19">
        <v>0.0</v>
      </c>
      <c r="S1760" s="19">
        <v>0.0</v>
      </c>
      <c r="T1760" s="19">
        <v>0.0</v>
      </c>
      <c r="U1760" s="19">
        <v>0.0</v>
      </c>
      <c r="V1760" s="19">
        <v>0.0</v>
      </c>
      <c r="W1760" s="19">
        <v>0.0</v>
      </c>
      <c r="X1760" s="19">
        <v>0.0</v>
      </c>
      <c r="Y1760" s="19">
        <v>0.0</v>
      </c>
      <c r="Z1760" s="19">
        <v>0.0</v>
      </c>
      <c r="AA1760" s="19">
        <v>0.0</v>
      </c>
      <c r="AB1760" s="19">
        <v>0.0</v>
      </c>
      <c r="AC1760" s="20">
        <v>0.0</v>
      </c>
    </row>
    <row r="1761">
      <c r="A1761" s="17">
        <v>831945.0</v>
      </c>
      <c r="B1761" s="17" t="s">
        <v>9979</v>
      </c>
      <c r="C1761" s="19">
        <v>0.0</v>
      </c>
      <c r="D1761" s="18">
        <v>1.0</v>
      </c>
      <c r="E1761" s="18">
        <v>1.0</v>
      </c>
      <c r="F1761" s="19">
        <v>0.0</v>
      </c>
      <c r="G1761" s="19">
        <v>0.0</v>
      </c>
      <c r="H1761" s="19">
        <v>0.0</v>
      </c>
      <c r="I1761" s="19">
        <v>0.0</v>
      </c>
      <c r="J1761" s="19">
        <v>0.0</v>
      </c>
      <c r="K1761" s="19">
        <v>0.0</v>
      </c>
      <c r="L1761" s="19">
        <v>0.0</v>
      </c>
      <c r="M1761" s="19">
        <v>0.0</v>
      </c>
      <c r="N1761" s="19">
        <v>0.0</v>
      </c>
      <c r="O1761" s="19">
        <v>0.0</v>
      </c>
      <c r="P1761" s="19">
        <v>0.0</v>
      </c>
      <c r="Q1761" s="19">
        <v>0.0</v>
      </c>
      <c r="R1761" s="19">
        <v>0.0</v>
      </c>
      <c r="S1761" s="19">
        <v>0.0</v>
      </c>
      <c r="T1761" s="19">
        <v>0.0</v>
      </c>
      <c r="U1761" s="19">
        <v>0.0</v>
      </c>
      <c r="V1761" s="19">
        <v>0.0</v>
      </c>
      <c r="W1761" s="19">
        <v>0.0</v>
      </c>
      <c r="X1761" s="19">
        <v>0.0</v>
      </c>
      <c r="Y1761" s="19">
        <v>0.0</v>
      </c>
      <c r="Z1761" s="19">
        <v>0.0</v>
      </c>
      <c r="AA1761" s="19">
        <v>0.0</v>
      </c>
      <c r="AB1761" s="19">
        <v>0.0</v>
      </c>
      <c r="AC1761" s="20">
        <v>0.0</v>
      </c>
    </row>
    <row r="1762">
      <c r="A1762" s="17">
        <v>828579.0</v>
      </c>
      <c r="B1762" s="17" t="s">
        <v>2851</v>
      </c>
      <c r="C1762" s="19">
        <v>0.0</v>
      </c>
      <c r="D1762" s="19">
        <v>0.0</v>
      </c>
      <c r="E1762" s="19">
        <v>0.0</v>
      </c>
      <c r="F1762" s="18">
        <v>1.0</v>
      </c>
      <c r="G1762" s="18">
        <v>1.0</v>
      </c>
      <c r="H1762" s="19">
        <v>0.0</v>
      </c>
      <c r="I1762" s="19">
        <v>0.0</v>
      </c>
      <c r="J1762" s="19">
        <v>0.0</v>
      </c>
      <c r="K1762" s="19">
        <v>0.0</v>
      </c>
      <c r="L1762" s="19">
        <v>0.0</v>
      </c>
      <c r="M1762" s="19">
        <v>0.0</v>
      </c>
      <c r="N1762" s="19">
        <v>0.0</v>
      </c>
      <c r="O1762" s="19">
        <v>0.0</v>
      </c>
      <c r="P1762" s="19">
        <v>0.0</v>
      </c>
      <c r="Q1762" s="19">
        <v>0.0</v>
      </c>
      <c r="R1762" s="19">
        <v>0.0</v>
      </c>
      <c r="S1762" s="19">
        <v>0.0</v>
      </c>
      <c r="T1762" s="18">
        <v>1.0</v>
      </c>
      <c r="U1762" s="19">
        <v>0.0</v>
      </c>
      <c r="V1762" s="19">
        <v>0.0</v>
      </c>
      <c r="W1762" s="19">
        <v>0.0</v>
      </c>
      <c r="X1762" s="19">
        <v>0.0</v>
      </c>
      <c r="Y1762" s="19">
        <v>0.0</v>
      </c>
      <c r="Z1762" s="19">
        <v>0.0</v>
      </c>
      <c r="AA1762" s="19">
        <v>0.0</v>
      </c>
      <c r="AB1762" s="19">
        <v>0.0</v>
      </c>
      <c r="AC1762" s="20">
        <v>0.0</v>
      </c>
    </row>
    <row r="1763">
      <c r="A1763" s="17">
        <v>841816.0</v>
      </c>
      <c r="B1763" s="17" t="s">
        <v>17277</v>
      </c>
      <c r="C1763" s="18">
        <v>1.0</v>
      </c>
      <c r="D1763" s="18">
        <v>1.0</v>
      </c>
      <c r="E1763" s="19">
        <v>0.0</v>
      </c>
      <c r="F1763" s="19">
        <v>0.0</v>
      </c>
      <c r="G1763" s="19">
        <v>0.0</v>
      </c>
      <c r="H1763" s="19">
        <v>0.0</v>
      </c>
      <c r="I1763" s="19">
        <v>0.0</v>
      </c>
      <c r="J1763" s="19">
        <v>0.0</v>
      </c>
      <c r="K1763" s="19">
        <v>0.0</v>
      </c>
      <c r="L1763" s="19">
        <v>0.0</v>
      </c>
      <c r="M1763" s="19">
        <v>0.0</v>
      </c>
      <c r="N1763" s="19">
        <v>0.0</v>
      </c>
      <c r="O1763" s="19">
        <v>0.0</v>
      </c>
      <c r="P1763" s="19">
        <v>0.0</v>
      </c>
      <c r="Q1763" s="19">
        <v>0.0</v>
      </c>
      <c r="R1763" s="19">
        <v>0.0</v>
      </c>
      <c r="S1763" s="19">
        <v>0.0</v>
      </c>
      <c r="T1763" s="19">
        <v>0.0</v>
      </c>
      <c r="U1763" s="19">
        <v>0.0</v>
      </c>
      <c r="V1763" s="19">
        <v>0.0</v>
      </c>
      <c r="W1763" s="19">
        <v>0.0</v>
      </c>
      <c r="X1763" s="19">
        <v>0.0</v>
      </c>
      <c r="Y1763" s="19">
        <v>0.0</v>
      </c>
      <c r="Z1763" s="19">
        <v>0.0</v>
      </c>
      <c r="AA1763" s="19">
        <v>0.0</v>
      </c>
      <c r="AB1763" s="19">
        <v>0.0</v>
      </c>
      <c r="AC1763" s="20">
        <v>0.0</v>
      </c>
    </row>
    <row r="1764">
      <c r="A1764" s="17">
        <v>831283.0</v>
      </c>
      <c r="B1764" s="17" t="s">
        <v>12016</v>
      </c>
      <c r="C1764" s="18">
        <v>1.0</v>
      </c>
      <c r="D1764" s="18">
        <v>1.0</v>
      </c>
      <c r="E1764" s="19">
        <v>0.0</v>
      </c>
      <c r="F1764" s="19">
        <v>0.0</v>
      </c>
      <c r="G1764" s="19">
        <v>0.0</v>
      </c>
      <c r="H1764" s="19">
        <v>0.0</v>
      </c>
      <c r="I1764" s="19">
        <v>0.0</v>
      </c>
      <c r="J1764" s="19">
        <v>0.0</v>
      </c>
      <c r="K1764" s="18">
        <v>1.0</v>
      </c>
      <c r="L1764" s="19">
        <v>0.0</v>
      </c>
      <c r="M1764" s="19">
        <v>0.0</v>
      </c>
      <c r="N1764" s="19">
        <v>0.0</v>
      </c>
      <c r="O1764" s="19">
        <v>0.0</v>
      </c>
      <c r="P1764" s="19">
        <v>0.0</v>
      </c>
      <c r="Q1764" s="19">
        <v>0.0</v>
      </c>
      <c r="R1764" s="19">
        <v>0.0</v>
      </c>
      <c r="S1764" s="19">
        <v>0.0</v>
      </c>
      <c r="T1764" s="19">
        <v>0.0</v>
      </c>
      <c r="U1764" s="19">
        <v>0.0</v>
      </c>
      <c r="V1764" s="19">
        <v>0.0</v>
      </c>
      <c r="W1764" s="19">
        <v>0.0</v>
      </c>
      <c r="X1764" s="19">
        <v>0.0</v>
      </c>
      <c r="Y1764" s="19">
        <v>0.0</v>
      </c>
      <c r="Z1764" s="19">
        <v>0.0</v>
      </c>
      <c r="AA1764" s="19">
        <v>0.0</v>
      </c>
      <c r="AB1764" s="19">
        <v>0.0</v>
      </c>
      <c r="AC1764" s="20">
        <v>0.0</v>
      </c>
    </row>
    <row r="1765">
      <c r="A1765" s="17">
        <v>822154.0</v>
      </c>
      <c r="B1765" s="17" t="s">
        <v>1578</v>
      </c>
      <c r="C1765" s="19">
        <v>0.0</v>
      </c>
      <c r="D1765" s="19">
        <v>0.0</v>
      </c>
      <c r="E1765" s="19">
        <v>0.0</v>
      </c>
      <c r="F1765" s="18">
        <v>1.0</v>
      </c>
      <c r="G1765" s="18">
        <v>1.0</v>
      </c>
      <c r="H1765" s="19">
        <v>0.0</v>
      </c>
      <c r="I1765" s="19">
        <v>0.0</v>
      </c>
      <c r="J1765" s="19">
        <v>0.0</v>
      </c>
      <c r="K1765" s="19">
        <v>0.0</v>
      </c>
      <c r="L1765" s="19">
        <v>0.0</v>
      </c>
      <c r="M1765" s="19">
        <v>0.0</v>
      </c>
      <c r="N1765" s="19">
        <v>0.0</v>
      </c>
      <c r="O1765" s="19">
        <v>0.0</v>
      </c>
      <c r="P1765" s="19">
        <v>0.0</v>
      </c>
      <c r="Q1765" s="19">
        <v>0.0</v>
      </c>
      <c r="R1765" s="19">
        <v>0.0</v>
      </c>
      <c r="S1765" s="19">
        <v>0.0</v>
      </c>
      <c r="T1765" s="18">
        <v>1.0</v>
      </c>
      <c r="U1765" s="19">
        <v>0.0</v>
      </c>
      <c r="V1765" s="19">
        <v>0.0</v>
      </c>
      <c r="W1765" s="19">
        <v>0.0</v>
      </c>
      <c r="X1765" s="19">
        <v>0.0</v>
      </c>
      <c r="Y1765" s="19">
        <v>0.0</v>
      </c>
      <c r="Z1765" s="19">
        <v>0.0</v>
      </c>
      <c r="AA1765" s="19">
        <v>0.0</v>
      </c>
      <c r="AB1765" s="19">
        <v>0.0</v>
      </c>
      <c r="AC1765" s="20">
        <v>0.0</v>
      </c>
    </row>
    <row r="1766">
      <c r="A1766" s="17">
        <v>3768499.0</v>
      </c>
      <c r="B1766" s="17" t="s">
        <v>7419</v>
      </c>
      <c r="C1766" s="19">
        <v>0.0</v>
      </c>
      <c r="D1766" s="19">
        <v>0.0</v>
      </c>
      <c r="E1766" s="19">
        <v>0.0</v>
      </c>
      <c r="F1766" s="18">
        <v>1.0</v>
      </c>
      <c r="G1766" s="18">
        <v>1.0</v>
      </c>
      <c r="H1766" s="19">
        <v>0.0</v>
      </c>
      <c r="I1766" s="19">
        <v>0.0</v>
      </c>
      <c r="J1766" s="19">
        <v>0.0</v>
      </c>
      <c r="K1766" s="19">
        <v>0.0</v>
      </c>
      <c r="L1766" s="19">
        <v>0.0</v>
      </c>
      <c r="M1766" s="19">
        <v>0.0</v>
      </c>
      <c r="N1766" s="19">
        <v>0.0</v>
      </c>
      <c r="O1766" s="19">
        <v>0.0</v>
      </c>
      <c r="P1766" s="19">
        <v>0.0</v>
      </c>
      <c r="Q1766" s="19">
        <v>0.0</v>
      </c>
      <c r="R1766" s="19">
        <v>0.0</v>
      </c>
      <c r="S1766" s="19">
        <v>0.0</v>
      </c>
      <c r="T1766" s="19">
        <v>0.0</v>
      </c>
      <c r="U1766" s="19">
        <v>0.0</v>
      </c>
      <c r="V1766" s="19">
        <v>0.0</v>
      </c>
      <c r="W1766" s="19">
        <v>0.0</v>
      </c>
      <c r="X1766" s="19">
        <v>0.0</v>
      </c>
      <c r="Y1766" s="19">
        <v>0.0</v>
      </c>
      <c r="Z1766" s="19">
        <v>0.0</v>
      </c>
      <c r="AA1766" s="19">
        <v>0.0</v>
      </c>
      <c r="AB1766" s="19">
        <v>0.0</v>
      </c>
      <c r="AC1766" s="20">
        <v>0.0</v>
      </c>
    </row>
    <row r="1767">
      <c r="A1767" s="17">
        <v>832031.0</v>
      </c>
      <c r="B1767" s="17" t="s">
        <v>2805</v>
      </c>
      <c r="C1767" s="18">
        <v>1.0</v>
      </c>
      <c r="D1767" s="18">
        <v>1.0</v>
      </c>
      <c r="E1767" s="19">
        <v>0.0</v>
      </c>
      <c r="F1767" s="19">
        <v>0.0</v>
      </c>
      <c r="G1767" s="19">
        <v>0.0</v>
      </c>
      <c r="H1767" s="19">
        <v>0.0</v>
      </c>
      <c r="I1767" s="19">
        <v>0.0</v>
      </c>
      <c r="J1767" s="19">
        <v>0.0</v>
      </c>
      <c r="K1767" s="19">
        <v>0.0</v>
      </c>
      <c r="L1767" s="19">
        <v>0.0</v>
      </c>
      <c r="M1767" s="19">
        <v>0.0</v>
      </c>
      <c r="N1767" s="19">
        <v>0.0</v>
      </c>
      <c r="O1767" s="19">
        <v>0.0</v>
      </c>
      <c r="P1767" s="19">
        <v>0.0</v>
      </c>
      <c r="Q1767" s="19">
        <v>0.0</v>
      </c>
      <c r="R1767" s="19">
        <v>0.0</v>
      </c>
      <c r="S1767" s="19">
        <v>0.0</v>
      </c>
      <c r="T1767" s="19">
        <v>0.0</v>
      </c>
      <c r="U1767" s="19">
        <v>0.0</v>
      </c>
      <c r="V1767" s="19">
        <v>0.0</v>
      </c>
      <c r="W1767" s="19">
        <v>0.0</v>
      </c>
      <c r="X1767" s="19">
        <v>0.0</v>
      </c>
      <c r="Y1767" s="19">
        <v>0.0</v>
      </c>
      <c r="Z1767" s="19">
        <v>0.0</v>
      </c>
      <c r="AA1767" s="19">
        <v>0.0</v>
      </c>
      <c r="AB1767" s="19">
        <v>0.0</v>
      </c>
      <c r="AC1767" s="20">
        <v>0.0</v>
      </c>
    </row>
    <row r="1768">
      <c r="A1768" s="17">
        <v>836086.0</v>
      </c>
      <c r="B1768" s="17" t="s">
        <v>5885</v>
      </c>
      <c r="C1768" s="19">
        <v>0.0</v>
      </c>
      <c r="D1768" s="19">
        <v>0.0</v>
      </c>
      <c r="E1768" s="19">
        <v>0.0</v>
      </c>
      <c r="F1768" s="18">
        <v>1.0</v>
      </c>
      <c r="G1768" s="18">
        <v>1.0</v>
      </c>
      <c r="H1768" s="19">
        <v>0.0</v>
      </c>
      <c r="I1768" s="19">
        <v>0.0</v>
      </c>
      <c r="J1768" s="19">
        <v>0.0</v>
      </c>
      <c r="K1768" s="19">
        <v>0.0</v>
      </c>
      <c r="L1768" s="19">
        <v>0.0</v>
      </c>
      <c r="M1768" s="19">
        <v>0.0</v>
      </c>
      <c r="N1768" s="19">
        <v>0.0</v>
      </c>
      <c r="O1768" s="19">
        <v>0.0</v>
      </c>
      <c r="P1768" s="19">
        <v>0.0</v>
      </c>
      <c r="Q1768" s="19">
        <v>0.0</v>
      </c>
      <c r="R1768" s="19">
        <v>0.0</v>
      </c>
      <c r="S1768" s="19">
        <v>0.0</v>
      </c>
      <c r="T1768" s="19">
        <v>0.0</v>
      </c>
      <c r="U1768" s="19">
        <v>0.0</v>
      </c>
      <c r="V1768" s="19">
        <v>0.0</v>
      </c>
      <c r="W1768" s="19">
        <v>0.0</v>
      </c>
      <c r="X1768" s="19">
        <v>0.0</v>
      </c>
      <c r="Y1768" s="19">
        <v>0.0</v>
      </c>
      <c r="Z1768" s="19">
        <v>0.0</v>
      </c>
      <c r="AA1768" s="19">
        <v>0.0</v>
      </c>
      <c r="AB1768" s="19">
        <v>0.0</v>
      </c>
      <c r="AC1768" s="20">
        <v>0.0</v>
      </c>
    </row>
    <row r="1769">
      <c r="A1769" s="17">
        <v>819729.0</v>
      </c>
      <c r="B1769" s="17" t="s">
        <v>3861</v>
      </c>
      <c r="C1769" s="19">
        <v>0.0</v>
      </c>
      <c r="D1769" s="19">
        <v>0.0</v>
      </c>
      <c r="E1769" s="19">
        <v>0.0</v>
      </c>
      <c r="F1769" s="18">
        <v>1.0</v>
      </c>
      <c r="G1769" s="18">
        <v>1.0</v>
      </c>
      <c r="H1769" s="19">
        <v>0.0</v>
      </c>
      <c r="I1769" s="19">
        <v>0.0</v>
      </c>
      <c r="J1769" s="19">
        <v>0.0</v>
      </c>
      <c r="K1769" s="19">
        <v>0.0</v>
      </c>
      <c r="L1769" s="19">
        <v>0.0</v>
      </c>
      <c r="M1769" s="19">
        <v>0.0</v>
      </c>
      <c r="N1769" s="19">
        <v>0.0</v>
      </c>
      <c r="O1769" s="19">
        <v>0.0</v>
      </c>
      <c r="P1769" s="19">
        <v>0.0</v>
      </c>
      <c r="Q1769" s="19">
        <v>0.0</v>
      </c>
      <c r="R1769" s="19">
        <v>0.0</v>
      </c>
      <c r="S1769" s="19">
        <v>0.0</v>
      </c>
      <c r="T1769" s="18">
        <v>1.0</v>
      </c>
      <c r="U1769" s="19">
        <v>0.0</v>
      </c>
      <c r="V1769" s="19">
        <v>0.0</v>
      </c>
      <c r="W1769" s="19">
        <v>0.0</v>
      </c>
      <c r="X1769" s="18">
        <v>1.0</v>
      </c>
      <c r="Y1769" s="19">
        <v>0.0</v>
      </c>
      <c r="Z1769" s="19">
        <v>0.0</v>
      </c>
      <c r="AA1769" s="19">
        <v>0.0</v>
      </c>
      <c r="AB1769" s="19">
        <v>0.0</v>
      </c>
      <c r="AC1769" s="20">
        <v>0.0</v>
      </c>
    </row>
    <row r="1770">
      <c r="A1770" s="17">
        <v>841806.0</v>
      </c>
      <c r="B1770" s="17" t="s">
        <v>2781</v>
      </c>
      <c r="C1770" s="19">
        <v>0.0</v>
      </c>
      <c r="D1770" s="19">
        <v>0.0</v>
      </c>
      <c r="E1770" s="19">
        <v>0.0</v>
      </c>
      <c r="F1770" s="18">
        <v>1.0</v>
      </c>
      <c r="G1770" s="18">
        <v>1.0</v>
      </c>
      <c r="H1770" s="19">
        <v>0.0</v>
      </c>
      <c r="I1770" s="19">
        <v>0.0</v>
      </c>
      <c r="J1770" s="19">
        <v>0.0</v>
      </c>
      <c r="K1770" s="19">
        <v>0.0</v>
      </c>
      <c r="L1770" s="19">
        <v>0.0</v>
      </c>
      <c r="M1770" s="19">
        <v>0.0</v>
      </c>
      <c r="N1770" s="19">
        <v>0.0</v>
      </c>
      <c r="O1770" s="19">
        <v>0.0</v>
      </c>
      <c r="P1770" s="19">
        <v>0.0</v>
      </c>
      <c r="Q1770" s="18">
        <v>1.0</v>
      </c>
      <c r="R1770" s="19">
        <v>0.0</v>
      </c>
      <c r="S1770" s="19">
        <v>0.0</v>
      </c>
      <c r="T1770" s="19">
        <v>0.0</v>
      </c>
      <c r="U1770" s="19">
        <v>0.0</v>
      </c>
      <c r="V1770" s="19">
        <v>0.0</v>
      </c>
      <c r="W1770" s="19">
        <v>0.0</v>
      </c>
      <c r="X1770" s="19">
        <v>0.0</v>
      </c>
      <c r="Y1770" s="19">
        <v>0.0</v>
      </c>
      <c r="Z1770" s="19">
        <v>0.0</v>
      </c>
      <c r="AA1770" s="19">
        <v>0.0</v>
      </c>
      <c r="AB1770" s="19">
        <v>0.0</v>
      </c>
      <c r="AC1770" s="20">
        <v>0.0</v>
      </c>
    </row>
    <row r="1771">
      <c r="A1771" s="17">
        <v>841345.0</v>
      </c>
      <c r="B1771" s="17" t="s">
        <v>999</v>
      </c>
      <c r="C1771" s="19">
        <v>0.0</v>
      </c>
      <c r="D1771" s="19">
        <v>0.0</v>
      </c>
      <c r="E1771" s="19">
        <v>0.0</v>
      </c>
      <c r="F1771" s="19">
        <v>0.0</v>
      </c>
      <c r="G1771" s="18">
        <v>1.0</v>
      </c>
      <c r="H1771" s="18">
        <v>1.0</v>
      </c>
      <c r="I1771" s="19">
        <v>0.0</v>
      </c>
      <c r="J1771" s="19">
        <v>0.0</v>
      </c>
      <c r="K1771" s="19">
        <v>0.0</v>
      </c>
      <c r="L1771" s="19">
        <v>0.0</v>
      </c>
      <c r="M1771" s="19">
        <v>0.0</v>
      </c>
      <c r="N1771" s="19">
        <v>0.0</v>
      </c>
      <c r="O1771" s="19">
        <v>0.0</v>
      </c>
      <c r="P1771" s="19">
        <v>0.0</v>
      </c>
      <c r="Q1771" s="19">
        <v>0.0</v>
      </c>
      <c r="R1771" s="19">
        <v>0.0</v>
      </c>
      <c r="S1771" s="19">
        <v>0.0</v>
      </c>
      <c r="T1771" s="19">
        <v>0.0</v>
      </c>
      <c r="U1771" s="19">
        <v>0.0</v>
      </c>
      <c r="V1771" s="19">
        <v>0.0</v>
      </c>
      <c r="W1771" s="19">
        <v>0.0</v>
      </c>
      <c r="X1771" s="19">
        <v>0.0</v>
      </c>
      <c r="Y1771" s="19">
        <v>0.0</v>
      </c>
      <c r="Z1771" s="19">
        <v>0.0</v>
      </c>
      <c r="AA1771" s="19">
        <v>0.0</v>
      </c>
      <c r="AB1771" s="19">
        <v>0.0</v>
      </c>
      <c r="AC1771" s="20">
        <v>0.0</v>
      </c>
    </row>
    <row r="1772">
      <c r="A1772" s="17">
        <v>826623.0</v>
      </c>
      <c r="B1772" s="17" t="s">
        <v>854</v>
      </c>
      <c r="C1772" s="19">
        <v>0.0</v>
      </c>
      <c r="D1772" s="19">
        <v>0.0</v>
      </c>
      <c r="E1772" s="19">
        <v>0.0</v>
      </c>
      <c r="F1772" s="18">
        <v>1.0</v>
      </c>
      <c r="G1772" s="18">
        <v>1.0</v>
      </c>
      <c r="H1772" s="19">
        <v>0.0</v>
      </c>
      <c r="I1772" s="19">
        <v>0.0</v>
      </c>
      <c r="J1772" s="19">
        <v>0.0</v>
      </c>
      <c r="K1772" s="19">
        <v>0.0</v>
      </c>
      <c r="L1772" s="19">
        <v>0.0</v>
      </c>
      <c r="M1772" s="19">
        <v>0.0</v>
      </c>
      <c r="N1772" s="19">
        <v>0.0</v>
      </c>
      <c r="O1772" s="19">
        <v>0.0</v>
      </c>
      <c r="P1772" s="19">
        <v>0.0</v>
      </c>
      <c r="Q1772" s="19">
        <v>0.0</v>
      </c>
      <c r="R1772" s="19">
        <v>0.0</v>
      </c>
      <c r="S1772" s="18">
        <v>1.0</v>
      </c>
      <c r="T1772" s="19">
        <v>0.0</v>
      </c>
      <c r="U1772" s="19">
        <v>0.0</v>
      </c>
      <c r="V1772" s="19">
        <v>0.0</v>
      </c>
      <c r="W1772" s="19">
        <v>0.0</v>
      </c>
      <c r="X1772" s="19">
        <v>0.0</v>
      </c>
      <c r="Y1772" s="19">
        <v>0.0</v>
      </c>
      <c r="Z1772" s="19">
        <v>0.0</v>
      </c>
      <c r="AA1772" s="19">
        <v>0.0</v>
      </c>
      <c r="AB1772" s="19">
        <v>0.0</v>
      </c>
      <c r="AC1772" s="20">
        <v>0.0</v>
      </c>
    </row>
    <row r="1773">
      <c r="A1773" s="17">
        <v>819129.0</v>
      </c>
      <c r="B1773" s="17" t="s">
        <v>11794</v>
      </c>
      <c r="C1773" s="18">
        <v>1.0</v>
      </c>
      <c r="D1773" s="18">
        <v>1.0</v>
      </c>
      <c r="E1773" s="19">
        <v>0.0</v>
      </c>
      <c r="F1773" s="19">
        <v>0.0</v>
      </c>
      <c r="G1773" s="19">
        <v>0.0</v>
      </c>
      <c r="H1773" s="19">
        <v>0.0</v>
      </c>
      <c r="I1773" s="19">
        <v>0.0</v>
      </c>
      <c r="J1773" s="19">
        <v>0.0</v>
      </c>
      <c r="K1773" s="19">
        <v>0.0</v>
      </c>
      <c r="L1773" s="19">
        <v>0.0</v>
      </c>
      <c r="M1773" s="19">
        <v>0.0</v>
      </c>
      <c r="N1773" s="19">
        <v>0.0</v>
      </c>
      <c r="O1773" s="19">
        <v>0.0</v>
      </c>
      <c r="P1773" s="19">
        <v>0.0</v>
      </c>
      <c r="Q1773" s="19">
        <v>0.0</v>
      </c>
      <c r="R1773" s="19">
        <v>0.0</v>
      </c>
      <c r="S1773" s="19">
        <v>0.0</v>
      </c>
      <c r="T1773" s="19">
        <v>0.0</v>
      </c>
      <c r="U1773" s="19">
        <v>0.0</v>
      </c>
      <c r="V1773" s="19">
        <v>0.0</v>
      </c>
      <c r="W1773" s="19">
        <v>0.0</v>
      </c>
      <c r="X1773" s="19">
        <v>0.0</v>
      </c>
      <c r="Y1773" s="19">
        <v>0.0</v>
      </c>
      <c r="Z1773" s="19">
        <v>0.0</v>
      </c>
      <c r="AA1773" s="19">
        <v>0.0</v>
      </c>
      <c r="AB1773" s="19">
        <v>0.0</v>
      </c>
      <c r="AC1773" s="20">
        <v>0.0</v>
      </c>
    </row>
    <row r="1774">
      <c r="A1774" s="17">
        <v>819421.0</v>
      </c>
      <c r="B1774" s="17" t="s">
        <v>9469</v>
      </c>
      <c r="C1774" s="18">
        <v>1.0</v>
      </c>
      <c r="D1774" s="18">
        <v>1.0</v>
      </c>
      <c r="E1774" s="19">
        <v>0.0</v>
      </c>
      <c r="F1774" s="19">
        <v>0.0</v>
      </c>
      <c r="G1774" s="19">
        <v>0.0</v>
      </c>
      <c r="H1774" s="19">
        <v>0.0</v>
      </c>
      <c r="I1774" s="19">
        <v>0.0</v>
      </c>
      <c r="J1774" s="19">
        <v>0.0</v>
      </c>
      <c r="K1774" s="19">
        <v>0.0</v>
      </c>
      <c r="L1774" s="19">
        <v>0.0</v>
      </c>
      <c r="M1774" s="19">
        <v>0.0</v>
      </c>
      <c r="N1774" s="19">
        <v>0.0</v>
      </c>
      <c r="O1774" s="19">
        <v>0.0</v>
      </c>
      <c r="P1774" s="19">
        <v>0.0</v>
      </c>
      <c r="Q1774" s="19">
        <v>0.0</v>
      </c>
      <c r="R1774" s="19">
        <v>0.0</v>
      </c>
      <c r="S1774" s="19">
        <v>0.0</v>
      </c>
      <c r="T1774" s="19">
        <v>0.0</v>
      </c>
      <c r="U1774" s="19">
        <v>0.0</v>
      </c>
      <c r="V1774" s="19">
        <v>0.0</v>
      </c>
      <c r="W1774" s="19">
        <v>0.0</v>
      </c>
      <c r="X1774" s="19">
        <v>0.0</v>
      </c>
      <c r="Y1774" s="19">
        <v>0.0</v>
      </c>
      <c r="Z1774" s="19">
        <v>0.0</v>
      </c>
      <c r="AA1774" s="19">
        <v>0.0</v>
      </c>
      <c r="AB1774" s="19">
        <v>0.0</v>
      </c>
      <c r="AC1774" s="20">
        <v>0.0</v>
      </c>
    </row>
    <row r="1775">
      <c r="A1775" s="17">
        <v>820685.0</v>
      </c>
      <c r="B1775" s="17" t="s">
        <v>4570</v>
      </c>
      <c r="C1775" s="19">
        <v>0.0</v>
      </c>
      <c r="D1775" s="18">
        <v>1.0</v>
      </c>
      <c r="E1775" s="18">
        <v>1.0</v>
      </c>
      <c r="F1775" s="19">
        <v>0.0</v>
      </c>
      <c r="G1775" s="19">
        <v>0.0</v>
      </c>
      <c r="H1775" s="19">
        <v>0.0</v>
      </c>
      <c r="I1775" s="19">
        <v>0.0</v>
      </c>
      <c r="J1775" s="19">
        <v>0.0</v>
      </c>
      <c r="K1775" s="19">
        <v>0.0</v>
      </c>
      <c r="L1775" s="19">
        <v>0.0</v>
      </c>
      <c r="M1775" s="19">
        <v>0.0</v>
      </c>
      <c r="N1775" s="19">
        <v>0.0</v>
      </c>
      <c r="O1775" s="19">
        <v>0.0</v>
      </c>
      <c r="P1775" s="19">
        <v>0.0</v>
      </c>
      <c r="Q1775" s="19">
        <v>0.0</v>
      </c>
      <c r="R1775" s="19">
        <v>0.0</v>
      </c>
      <c r="S1775" s="19">
        <v>0.0</v>
      </c>
      <c r="T1775" s="19">
        <v>0.0</v>
      </c>
      <c r="U1775" s="19">
        <v>0.0</v>
      </c>
      <c r="V1775" s="19">
        <v>0.0</v>
      </c>
      <c r="W1775" s="19">
        <v>0.0</v>
      </c>
      <c r="X1775" s="19">
        <v>0.0</v>
      </c>
      <c r="Y1775" s="19">
        <v>0.0</v>
      </c>
      <c r="Z1775" s="19">
        <v>0.0</v>
      </c>
      <c r="AA1775" s="19">
        <v>0.0</v>
      </c>
      <c r="AB1775" s="19">
        <v>0.0</v>
      </c>
      <c r="AC1775" s="20">
        <v>0.0</v>
      </c>
    </row>
    <row r="1776">
      <c r="A1776" s="17">
        <v>827184.0</v>
      </c>
      <c r="B1776" s="17" t="s">
        <v>6346</v>
      </c>
      <c r="C1776" s="18">
        <v>1.0</v>
      </c>
      <c r="D1776" s="18">
        <v>1.0</v>
      </c>
      <c r="E1776" s="19">
        <v>0.0</v>
      </c>
      <c r="F1776" s="19">
        <v>0.0</v>
      </c>
      <c r="G1776" s="19">
        <v>0.0</v>
      </c>
      <c r="H1776" s="19">
        <v>0.0</v>
      </c>
      <c r="I1776" s="19">
        <v>0.0</v>
      </c>
      <c r="J1776" s="19">
        <v>0.0</v>
      </c>
      <c r="K1776" s="19">
        <v>0.0</v>
      </c>
      <c r="L1776" s="19">
        <v>0.0</v>
      </c>
      <c r="M1776" s="19">
        <v>0.0</v>
      </c>
      <c r="N1776" s="19">
        <v>0.0</v>
      </c>
      <c r="O1776" s="19">
        <v>0.0</v>
      </c>
      <c r="P1776" s="19">
        <v>0.0</v>
      </c>
      <c r="Q1776" s="19">
        <v>0.0</v>
      </c>
      <c r="R1776" s="19">
        <v>0.0</v>
      </c>
      <c r="S1776" s="19">
        <v>0.0</v>
      </c>
      <c r="T1776" s="19">
        <v>0.0</v>
      </c>
      <c r="U1776" s="19">
        <v>0.0</v>
      </c>
      <c r="V1776" s="19">
        <v>0.0</v>
      </c>
      <c r="W1776" s="19">
        <v>0.0</v>
      </c>
      <c r="X1776" s="19">
        <v>0.0</v>
      </c>
      <c r="Y1776" s="19">
        <v>0.0</v>
      </c>
      <c r="Z1776" s="19">
        <v>0.0</v>
      </c>
      <c r="AA1776" s="19">
        <v>0.0</v>
      </c>
      <c r="AB1776" s="19">
        <v>0.0</v>
      </c>
      <c r="AC1776" s="20">
        <v>0.0</v>
      </c>
    </row>
    <row r="1777">
      <c r="A1777" s="17">
        <v>819931.0</v>
      </c>
      <c r="B1777" s="17" t="s">
        <v>1453</v>
      </c>
      <c r="C1777" s="19">
        <v>0.0</v>
      </c>
      <c r="D1777" s="19">
        <v>0.0</v>
      </c>
      <c r="E1777" s="19">
        <v>0.0</v>
      </c>
      <c r="F1777" s="18">
        <v>1.0</v>
      </c>
      <c r="G1777" s="18">
        <v>1.0</v>
      </c>
      <c r="H1777" s="19">
        <v>0.0</v>
      </c>
      <c r="I1777" s="19">
        <v>0.0</v>
      </c>
      <c r="J1777" s="19">
        <v>0.0</v>
      </c>
      <c r="K1777" s="19">
        <v>0.0</v>
      </c>
      <c r="L1777" s="19">
        <v>0.0</v>
      </c>
      <c r="M1777" s="19">
        <v>0.0</v>
      </c>
      <c r="N1777" s="19">
        <v>0.0</v>
      </c>
      <c r="O1777" s="19">
        <v>0.0</v>
      </c>
      <c r="P1777" s="19">
        <v>0.0</v>
      </c>
      <c r="Q1777" s="19">
        <v>0.0</v>
      </c>
      <c r="R1777" s="19">
        <v>0.0</v>
      </c>
      <c r="S1777" s="19">
        <v>0.0</v>
      </c>
      <c r="T1777" s="18">
        <v>1.0</v>
      </c>
      <c r="U1777" s="19">
        <v>0.0</v>
      </c>
      <c r="V1777" s="19">
        <v>0.0</v>
      </c>
      <c r="W1777" s="19">
        <v>0.0</v>
      </c>
      <c r="X1777" s="19">
        <v>0.0</v>
      </c>
      <c r="Y1777" s="19">
        <v>0.0</v>
      </c>
      <c r="Z1777" s="19">
        <v>0.0</v>
      </c>
      <c r="AA1777" s="19">
        <v>0.0</v>
      </c>
      <c r="AB1777" s="19">
        <v>0.0</v>
      </c>
      <c r="AC1777" s="20">
        <v>0.0</v>
      </c>
    </row>
    <row r="1778">
      <c r="A1778" s="17">
        <v>841395.0</v>
      </c>
      <c r="B1778" s="17" t="s">
        <v>458</v>
      </c>
      <c r="C1778" s="19">
        <v>0.0</v>
      </c>
      <c r="D1778" s="19">
        <v>0.0</v>
      </c>
      <c r="E1778" s="19">
        <v>0.0</v>
      </c>
      <c r="F1778" s="18">
        <v>1.0</v>
      </c>
      <c r="G1778" s="18">
        <v>1.0</v>
      </c>
      <c r="H1778" s="19">
        <v>0.0</v>
      </c>
      <c r="I1778" s="19">
        <v>0.0</v>
      </c>
      <c r="J1778" s="19">
        <v>0.0</v>
      </c>
      <c r="K1778" s="19">
        <v>0.0</v>
      </c>
      <c r="L1778" s="19">
        <v>0.0</v>
      </c>
      <c r="M1778" s="19">
        <v>0.0</v>
      </c>
      <c r="N1778" s="19">
        <v>0.0</v>
      </c>
      <c r="O1778" s="19">
        <v>0.0</v>
      </c>
      <c r="P1778" s="19">
        <v>0.0</v>
      </c>
      <c r="Q1778" s="19">
        <v>0.0</v>
      </c>
      <c r="R1778" s="19">
        <v>0.0</v>
      </c>
      <c r="S1778" s="19">
        <v>0.0</v>
      </c>
      <c r="T1778" s="19">
        <v>0.0</v>
      </c>
      <c r="U1778" s="19">
        <v>0.0</v>
      </c>
      <c r="V1778" s="19">
        <v>0.0</v>
      </c>
      <c r="W1778" s="19">
        <v>0.0</v>
      </c>
      <c r="X1778" s="19">
        <v>0.0</v>
      </c>
      <c r="Y1778" s="19">
        <v>0.0</v>
      </c>
      <c r="Z1778" s="19">
        <v>0.0</v>
      </c>
      <c r="AA1778" s="19">
        <v>0.0</v>
      </c>
      <c r="AB1778" s="19">
        <v>0.0</v>
      </c>
      <c r="AC1778" s="20">
        <v>0.0</v>
      </c>
    </row>
    <row r="1779">
      <c r="A1779" s="17">
        <v>2745724.0</v>
      </c>
      <c r="B1779" s="17" t="s">
        <v>2033</v>
      </c>
      <c r="C1779" s="19">
        <v>0.0</v>
      </c>
      <c r="D1779" s="19">
        <v>0.0</v>
      </c>
      <c r="E1779" s="19">
        <v>0.0</v>
      </c>
      <c r="F1779" s="19">
        <v>0.0</v>
      </c>
      <c r="G1779" s="18">
        <v>1.0</v>
      </c>
      <c r="H1779" s="18">
        <v>1.0</v>
      </c>
      <c r="I1779" s="19">
        <v>0.0</v>
      </c>
      <c r="J1779" s="19">
        <v>0.0</v>
      </c>
      <c r="K1779" s="19">
        <v>0.0</v>
      </c>
      <c r="L1779" s="19">
        <v>0.0</v>
      </c>
      <c r="M1779" s="19">
        <v>0.0</v>
      </c>
      <c r="N1779" s="19">
        <v>0.0</v>
      </c>
      <c r="O1779" s="19">
        <v>0.0</v>
      </c>
      <c r="P1779" s="19">
        <v>0.0</v>
      </c>
      <c r="Q1779" s="19">
        <v>0.0</v>
      </c>
      <c r="R1779" s="19">
        <v>0.0</v>
      </c>
      <c r="S1779" s="19">
        <v>0.0</v>
      </c>
      <c r="T1779" s="19">
        <v>0.0</v>
      </c>
      <c r="U1779" s="19">
        <v>0.0</v>
      </c>
      <c r="V1779" s="19">
        <v>0.0</v>
      </c>
      <c r="W1779" s="19">
        <v>0.0</v>
      </c>
      <c r="X1779" s="19">
        <v>0.0</v>
      </c>
      <c r="Y1779" s="19">
        <v>0.0</v>
      </c>
      <c r="Z1779" s="19">
        <v>0.0</v>
      </c>
      <c r="AA1779" s="19">
        <v>0.0</v>
      </c>
      <c r="AB1779" s="19">
        <v>0.0</v>
      </c>
      <c r="AC1779" s="20">
        <v>0.0</v>
      </c>
    </row>
    <row r="1780">
      <c r="A1780" s="17">
        <v>827972.0</v>
      </c>
      <c r="B1780" s="17" t="s">
        <v>4756</v>
      </c>
      <c r="C1780" s="18">
        <v>1.0</v>
      </c>
      <c r="D1780" s="18">
        <v>1.0</v>
      </c>
      <c r="E1780" s="19">
        <v>0.0</v>
      </c>
      <c r="F1780" s="19">
        <v>0.0</v>
      </c>
      <c r="G1780" s="19">
        <v>0.0</v>
      </c>
      <c r="H1780" s="19">
        <v>0.0</v>
      </c>
      <c r="I1780" s="19">
        <v>0.0</v>
      </c>
      <c r="J1780" s="19">
        <v>0.0</v>
      </c>
      <c r="K1780" s="19">
        <v>0.0</v>
      </c>
      <c r="L1780" s="19">
        <v>0.0</v>
      </c>
      <c r="M1780" s="19">
        <v>0.0</v>
      </c>
      <c r="N1780" s="19">
        <v>0.0</v>
      </c>
      <c r="O1780" s="19">
        <v>0.0</v>
      </c>
      <c r="P1780" s="19">
        <v>0.0</v>
      </c>
      <c r="Q1780" s="19">
        <v>0.0</v>
      </c>
      <c r="R1780" s="19">
        <v>0.0</v>
      </c>
      <c r="S1780" s="18">
        <v>1.0</v>
      </c>
      <c r="T1780" s="19">
        <v>0.0</v>
      </c>
      <c r="U1780" s="19">
        <v>0.0</v>
      </c>
      <c r="V1780" s="19">
        <v>0.0</v>
      </c>
      <c r="W1780" s="19">
        <v>0.0</v>
      </c>
      <c r="X1780" s="19">
        <v>0.0</v>
      </c>
      <c r="Y1780" s="19">
        <v>0.0</v>
      </c>
      <c r="Z1780" s="19">
        <v>0.0</v>
      </c>
      <c r="AA1780" s="19">
        <v>0.0</v>
      </c>
      <c r="AB1780" s="19">
        <v>0.0</v>
      </c>
      <c r="AC1780" s="20">
        <v>0.0</v>
      </c>
    </row>
    <row r="1781">
      <c r="A1781" s="17">
        <v>2.8717841E7</v>
      </c>
      <c r="B1781" s="17" t="s">
        <v>8954</v>
      </c>
      <c r="C1781" s="18">
        <v>1.0</v>
      </c>
      <c r="D1781" s="18">
        <v>1.0</v>
      </c>
      <c r="E1781" s="19">
        <v>0.0</v>
      </c>
      <c r="F1781" s="19">
        <v>0.0</v>
      </c>
      <c r="G1781" s="19">
        <v>0.0</v>
      </c>
      <c r="H1781" s="19">
        <v>0.0</v>
      </c>
      <c r="I1781" s="19">
        <v>0.0</v>
      </c>
      <c r="J1781" s="19">
        <v>0.0</v>
      </c>
      <c r="K1781" s="19">
        <v>0.0</v>
      </c>
      <c r="L1781" s="19">
        <v>0.0</v>
      </c>
      <c r="M1781" s="19">
        <v>0.0</v>
      </c>
      <c r="N1781" s="19">
        <v>0.0</v>
      </c>
      <c r="O1781" s="19">
        <v>0.0</v>
      </c>
      <c r="P1781" s="19">
        <v>0.0</v>
      </c>
      <c r="Q1781" s="19">
        <v>0.0</v>
      </c>
      <c r="R1781" s="19">
        <v>0.0</v>
      </c>
      <c r="S1781" s="19">
        <v>0.0</v>
      </c>
      <c r="T1781" s="19">
        <v>0.0</v>
      </c>
      <c r="U1781" s="19">
        <v>0.0</v>
      </c>
      <c r="V1781" s="19">
        <v>0.0</v>
      </c>
      <c r="W1781" s="19">
        <v>0.0</v>
      </c>
      <c r="X1781" s="19">
        <v>0.0</v>
      </c>
      <c r="Y1781" s="19">
        <v>0.0</v>
      </c>
      <c r="Z1781" s="19">
        <v>0.0</v>
      </c>
      <c r="AA1781" s="19">
        <v>0.0</v>
      </c>
      <c r="AB1781" s="19">
        <v>0.0</v>
      </c>
      <c r="AC1781" s="20">
        <v>0.0</v>
      </c>
    </row>
    <row r="1782">
      <c r="A1782" s="17">
        <v>819121.0</v>
      </c>
      <c r="B1782" s="17" t="s">
        <v>10411</v>
      </c>
      <c r="C1782" s="18">
        <v>1.0</v>
      </c>
      <c r="D1782" s="18">
        <v>1.0</v>
      </c>
      <c r="E1782" s="19">
        <v>0.0</v>
      </c>
      <c r="F1782" s="19">
        <v>0.0</v>
      </c>
      <c r="G1782" s="19">
        <v>0.0</v>
      </c>
      <c r="H1782" s="19">
        <v>0.0</v>
      </c>
      <c r="I1782" s="19">
        <v>0.0</v>
      </c>
      <c r="J1782" s="19">
        <v>0.0</v>
      </c>
      <c r="K1782" s="19">
        <v>0.0</v>
      </c>
      <c r="L1782" s="19">
        <v>0.0</v>
      </c>
      <c r="M1782" s="19">
        <v>0.0</v>
      </c>
      <c r="N1782" s="19">
        <v>0.0</v>
      </c>
      <c r="O1782" s="19">
        <v>0.0</v>
      </c>
      <c r="P1782" s="19">
        <v>0.0</v>
      </c>
      <c r="Q1782" s="19">
        <v>0.0</v>
      </c>
      <c r="R1782" s="19">
        <v>0.0</v>
      </c>
      <c r="S1782" s="19">
        <v>0.0</v>
      </c>
      <c r="T1782" s="19">
        <v>0.0</v>
      </c>
      <c r="U1782" s="19">
        <v>0.0</v>
      </c>
      <c r="V1782" s="19">
        <v>0.0</v>
      </c>
      <c r="W1782" s="19">
        <v>0.0</v>
      </c>
      <c r="X1782" s="19">
        <v>0.0</v>
      </c>
      <c r="Y1782" s="19">
        <v>0.0</v>
      </c>
      <c r="Z1782" s="19">
        <v>0.0</v>
      </c>
      <c r="AA1782" s="19">
        <v>0.0</v>
      </c>
      <c r="AB1782" s="19">
        <v>0.0</v>
      </c>
      <c r="AC1782" s="20">
        <v>0.0</v>
      </c>
    </row>
    <row r="1783">
      <c r="A1783" s="17">
        <v>839418.0</v>
      </c>
      <c r="B1783" s="17" t="s">
        <v>8666</v>
      </c>
      <c r="C1783" s="19">
        <v>0.0</v>
      </c>
      <c r="D1783" s="18">
        <v>1.0</v>
      </c>
      <c r="E1783" s="18">
        <v>1.0</v>
      </c>
      <c r="F1783" s="19">
        <v>0.0</v>
      </c>
      <c r="G1783" s="19">
        <v>0.0</v>
      </c>
      <c r="H1783" s="19">
        <v>0.0</v>
      </c>
      <c r="I1783" s="19">
        <v>0.0</v>
      </c>
      <c r="J1783" s="19">
        <v>0.0</v>
      </c>
      <c r="K1783" s="19">
        <v>0.0</v>
      </c>
      <c r="L1783" s="19">
        <v>0.0</v>
      </c>
      <c r="M1783" s="19">
        <v>0.0</v>
      </c>
      <c r="N1783" s="19">
        <v>0.0</v>
      </c>
      <c r="O1783" s="19">
        <v>0.0</v>
      </c>
      <c r="P1783" s="18">
        <v>1.0</v>
      </c>
      <c r="Q1783" s="19">
        <v>0.0</v>
      </c>
      <c r="R1783" s="19">
        <v>0.0</v>
      </c>
      <c r="S1783" s="19">
        <v>0.0</v>
      </c>
      <c r="T1783" s="19">
        <v>0.0</v>
      </c>
      <c r="U1783" s="19">
        <v>0.0</v>
      </c>
      <c r="V1783" s="19">
        <v>0.0</v>
      </c>
      <c r="W1783" s="19">
        <v>0.0</v>
      </c>
      <c r="X1783" s="19">
        <v>0.0</v>
      </c>
      <c r="Y1783" s="19">
        <v>0.0</v>
      </c>
      <c r="Z1783" s="19">
        <v>0.0</v>
      </c>
      <c r="AA1783" s="19">
        <v>0.0</v>
      </c>
      <c r="AB1783" s="19">
        <v>0.0</v>
      </c>
      <c r="AC1783" s="20">
        <v>0.0</v>
      </c>
    </row>
    <row r="1784">
      <c r="A1784" s="17">
        <v>824155.0</v>
      </c>
      <c r="B1784" s="17" t="s">
        <v>3217</v>
      </c>
      <c r="C1784" s="19">
        <v>0.0</v>
      </c>
      <c r="D1784" s="19">
        <v>0.0</v>
      </c>
      <c r="E1784" s="19">
        <v>0.0</v>
      </c>
      <c r="F1784" s="18">
        <v>1.0</v>
      </c>
      <c r="G1784" s="18">
        <v>1.0</v>
      </c>
      <c r="H1784" s="19">
        <v>0.0</v>
      </c>
      <c r="I1784" s="19">
        <v>0.0</v>
      </c>
      <c r="J1784" s="19">
        <v>0.0</v>
      </c>
      <c r="K1784" s="19">
        <v>0.0</v>
      </c>
      <c r="L1784" s="19">
        <v>0.0</v>
      </c>
      <c r="M1784" s="19">
        <v>0.0</v>
      </c>
      <c r="N1784" s="19">
        <v>0.0</v>
      </c>
      <c r="O1784" s="19">
        <v>0.0</v>
      </c>
      <c r="P1784" s="19">
        <v>0.0</v>
      </c>
      <c r="Q1784" s="19">
        <v>0.0</v>
      </c>
      <c r="R1784" s="19">
        <v>0.0</v>
      </c>
      <c r="S1784" s="19">
        <v>0.0</v>
      </c>
      <c r="T1784" s="19">
        <v>0.0</v>
      </c>
      <c r="U1784" s="19">
        <v>0.0</v>
      </c>
      <c r="V1784" s="19">
        <v>0.0</v>
      </c>
      <c r="W1784" s="19">
        <v>0.0</v>
      </c>
      <c r="X1784" s="19">
        <v>0.0</v>
      </c>
      <c r="Y1784" s="19">
        <v>0.0</v>
      </c>
      <c r="Z1784" s="19">
        <v>0.0</v>
      </c>
      <c r="AA1784" s="19">
        <v>0.0</v>
      </c>
      <c r="AB1784" s="19">
        <v>0.0</v>
      </c>
      <c r="AC1784" s="20">
        <v>0.0</v>
      </c>
    </row>
    <row r="1785">
      <c r="A1785" s="17">
        <v>828482.0</v>
      </c>
      <c r="B1785" s="17" t="s">
        <v>10362</v>
      </c>
      <c r="C1785" s="19">
        <v>0.0</v>
      </c>
      <c r="D1785" s="19">
        <v>0.0</v>
      </c>
      <c r="E1785" s="19">
        <v>0.0</v>
      </c>
      <c r="F1785" s="18">
        <v>1.0</v>
      </c>
      <c r="G1785" s="18">
        <v>1.0</v>
      </c>
      <c r="H1785" s="19">
        <v>0.0</v>
      </c>
      <c r="I1785" s="19">
        <v>0.0</v>
      </c>
      <c r="J1785" s="19">
        <v>0.0</v>
      </c>
      <c r="K1785" s="19">
        <v>0.0</v>
      </c>
      <c r="L1785" s="19">
        <v>0.0</v>
      </c>
      <c r="M1785" s="19">
        <v>0.0</v>
      </c>
      <c r="N1785" s="19">
        <v>0.0</v>
      </c>
      <c r="O1785" s="19">
        <v>0.0</v>
      </c>
      <c r="P1785" s="19">
        <v>0.0</v>
      </c>
      <c r="Q1785" s="19">
        <v>0.0</v>
      </c>
      <c r="R1785" s="19">
        <v>0.0</v>
      </c>
      <c r="S1785" s="19">
        <v>0.0</v>
      </c>
      <c r="T1785" s="19">
        <v>0.0</v>
      </c>
      <c r="U1785" s="19">
        <v>0.0</v>
      </c>
      <c r="V1785" s="19">
        <v>0.0</v>
      </c>
      <c r="W1785" s="19">
        <v>0.0</v>
      </c>
      <c r="X1785" s="19">
        <v>0.0</v>
      </c>
      <c r="Y1785" s="19">
        <v>0.0</v>
      </c>
      <c r="Z1785" s="19">
        <v>0.0</v>
      </c>
      <c r="AA1785" s="19">
        <v>0.0</v>
      </c>
      <c r="AB1785" s="19">
        <v>0.0</v>
      </c>
      <c r="AC1785" s="20">
        <v>0.0</v>
      </c>
    </row>
    <row r="1786">
      <c r="A1786" s="17">
        <v>838506.0</v>
      </c>
      <c r="B1786" s="17" t="s">
        <v>832</v>
      </c>
      <c r="C1786" s="19">
        <v>0.0</v>
      </c>
      <c r="D1786" s="18">
        <v>1.0</v>
      </c>
      <c r="E1786" s="18">
        <v>1.0</v>
      </c>
      <c r="F1786" s="19">
        <v>0.0</v>
      </c>
      <c r="G1786" s="19">
        <v>0.0</v>
      </c>
      <c r="H1786" s="19">
        <v>0.0</v>
      </c>
      <c r="I1786" s="19">
        <v>0.0</v>
      </c>
      <c r="J1786" s="19">
        <v>0.0</v>
      </c>
      <c r="K1786" s="19">
        <v>0.0</v>
      </c>
      <c r="L1786" s="19">
        <v>0.0</v>
      </c>
      <c r="M1786" s="19">
        <v>0.0</v>
      </c>
      <c r="N1786" s="19">
        <v>0.0</v>
      </c>
      <c r="O1786" s="19">
        <v>0.0</v>
      </c>
      <c r="P1786" s="19">
        <v>0.0</v>
      </c>
      <c r="Q1786" s="19">
        <v>0.0</v>
      </c>
      <c r="R1786" s="19">
        <v>0.0</v>
      </c>
      <c r="S1786" s="19">
        <v>0.0</v>
      </c>
      <c r="T1786" s="19">
        <v>0.0</v>
      </c>
      <c r="U1786" s="19">
        <v>0.0</v>
      </c>
      <c r="V1786" s="19">
        <v>0.0</v>
      </c>
      <c r="W1786" s="19">
        <v>0.0</v>
      </c>
      <c r="X1786" s="19">
        <v>0.0</v>
      </c>
      <c r="Y1786" s="19">
        <v>0.0</v>
      </c>
      <c r="Z1786" s="19">
        <v>0.0</v>
      </c>
      <c r="AA1786" s="19">
        <v>0.0</v>
      </c>
      <c r="AB1786" s="19">
        <v>0.0</v>
      </c>
      <c r="AC1786" s="20">
        <v>0.0</v>
      </c>
    </row>
    <row r="1787">
      <c r="A1787" s="17">
        <v>838822.0</v>
      </c>
      <c r="B1787" s="17" t="s">
        <v>13024</v>
      </c>
      <c r="C1787" s="18">
        <v>1.0</v>
      </c>
      <c r="D1787" s="18">
        <v>1.0</v>
      </c>
      <c r="E1787" s="19">
        <v>0.0</v>
      </c>
      <c r="F1787" s="19">
        <v>0.0</v>
      </c>
      <c r="G1787" s="19">
        <v>0.0</v>
      </c>
      <c r="H1787" s="19">
        <v>0.0</v>
      </c>
      <c r="I1787" s="19">
        <v>0.0</v>
      </c>
      <c r="J1787" s="19">
        <v>0.0</v>
      </c>
      <c r="K1787" s="19">
        <v>0.0</v>
      </c>
      <c r="L1787" s="19">
        <v>0.0</v>
      </c>
      <c r="M1787" s="19">
        <v>0.0</v>
      </c>
      <c r="N1787" s="19">
        <v>0.0</v>
      </c>
      <c r="O1787" s="19">
        <v>0.0</v>
      </c>
      <c r="P1787" s="19">
        <v>0.0</v>
      </c>
      <c r="Q1787" s="19">
        <v>0.0</v>
      </c>
      <c r="R1787" s="19">
        <v>0.0</v>
      </c>
      <c r="S1787" s="19">
        <v>0.0</v>
      </c>
      <c r="T1787" s="19">
        <v>0.0</v>
      </c>
      <c r="U1787" s="19">
        <v>0.0</v>
      </c>
      <c r="V1787" s="19">
        <v>0.0</v>
      </c>
      <c r="W1787" s="19">
        <v>0.0</v>
      </c>
      <c r="X1787" s="18">
        <v>1.0</v>
      </c>
      <c r="Y1787" s="19">
        <v>0.0</v>
      </c>
      <c r="Z1787" s="19">
        <v>0.0</v>
      </c>
      <c r="AA1787" s="19">
        <v>0.0</v>
      </c>
      <c r="AB1787" s="19">
        <v>0.0</v>
      </c>
      <c r="AC1787" s="20">
        <v>0.0</v>
      </c>
    </row>
    <row r="1788">
      <c r="A1788" s="17">
        <v>842435.0</v>
      </c>
      <c r="B1788" s="17" t="s">
        <v>15898</v>
      </c>
      <c r="C1788" s="18">
        <v>1.0</v>
      </c>
      <c r="D1788" s="18">
        <v>1.0</v>
      </c>
      <c r="E1788" s="19">
        <v>0.0</v>
      </c>
      <c r="F1788" s="19">
        <v>0.0</v>
      </c>
      <c r="G1788" s="19">
        <v>0.0</v>
      </c>
      <c r="H1788" s="19">
        <v>0.0</v>
      </c>
      <c r="I1788" s="19">
        <v>0.0</v>
      </c>
      <c r="J1788" s="19">
        <v>0.0</v>
      </c>
      <c r="K1788" s="19">
        <v>0.0</v>
      </c>
      <c r="L1788" s="19">
        <v>0.0</v>
      </c>
      <c r="M1788" s="19">
        <v>0.0</v>
      </c>
      <c r="N1788" s="19">
        <v>0.0</v>
      </c>
      <c r="O1788" s="19">
        <v>0.0</v>
      </c>
      <c r="P1788" s="19">
        <v>0.0</v>
      </c>
      <c r="Q1788" s="19">
        <v>0.0</v>
      </c>
      <c r="R1788" s="19">
        <v>0.0</v>
      </c>
      <c r="S1788" s="19">
        <v>0.0</v>
      </c>
      <c r="T1788" s="19">
        <v>0.0</v>
      </c>
      <c r="U1788" s="19">
        <v>0.0</v>
      </c>
      <c r="V1788" s="19">
        <v>0.0</v>
      </c>
      <c r="W1788" s="19">
        <v>0.0</v>
      </c>
      <c r="X1788" s="19">
        <v>0.0</v>
      </c>
      <c r="Y1788" s="19">
        <v>0.0</v>
      </c>
      <c r="Z1788" s="19">
        <v>0.0</v>
      </c>
      <c r="AA1788" s="19">
        <v>0.0</v>
      </c>
      <c r="AB1788" s="19">
        <v>0.0</v>
      </c>
      <c r="AC1788" s="20">
        <v>0.0</v>
      </c>
    </row>
    <row r="1789">
      <c r="A1789" s="17">
        <v>2745700.0</v>
      </c>
      <c r="B1789" s="17" t="s">
        <v>14573</v>
      </c>
      <c r="C1789" s="18">
        <v>1.0</v>
      </c>
      <c r="D1789" s="18">
        <v>1.0</v>
      </c>
      <c r="E1789" s="19">
        <v>0.0</v>
      </c>
      <c r="F1789" s="19">
        <v>0.0</v>
      </c>
      <c r="G1789" s="19">
        <v>0.0</v>
      </c>
      <c r="H1789" s="19">
        <v>0.0</v>
      </c>
      <c r="I1789" s="19">
        <v>0.0</v>
      </c>
      <c r="J1789" s="19">
        <v>0.0</v>
      </c>
      <c r="K1789" s="19">
        <v>0.0</v>
      </c>
      <c r="L1789" s="19">
        <v>0.0</v>
      </c>
      <c r="M1789" s="19">
        <v>0.0</v>
      </c>
      <c r="N1789" s="19">
        <v>0.0</v>
      </c>
      <c r="O1789" s="19">
        <v>0.0</v>
      </c>
      <c r="P1789" s="19">
        <v>0.0</v>
      </c>
      <c r="Q1789" s="19">
        <v>0.0</v>
      </c>
      <c r="R1789" s="19">
        <v>0.0</v>
      </c>
      <c r="S1789" s="19">
        <v>0.0</v>
      </c>
      <c r="T1789" s="19">
        <v>0.0</v>
      </c>
      <c r="U1789" s="19">
        <v>0.0</v>
      </c>
      <c r="V1789" s="19">
        <v>0.0</v>
      </c>
      <c r="W1789" s="19">
        <v>0.0</v>
      </c>
      <c r="X1789" s="19">
        <v>0.0</v>
      </c>
      <c r="Y1789" s="19">
        <v>0.0</v>
      </c>
      <c r="Z1789" s="19">
        <v>0.0</v>
      </c>
      <c r="AA1789" s="19">
        <v>0.0</v>
      </c>
      <c r="AB1789" s="19">
        <v>0.0</v>
      </c>
      <c r="AC1789" s="20">
        <v>0.0</v>
      </c>
    </row>
    <row r="1790">
      <c r="A1790" s="17">
        <v>821092.0</v>
      </c>
      <c r="B1790" s="17" t="s">
        <v>1675</v>
      </c>
      <c r="C1790" s="19">
        <v>0.0</v>
      </c>
      <c r="D1790" s="19">
        <v>0.0</v>
      </c>
      <c r="E1790" s="19">
        <v>0.0</v>
      </c>
      <c r="F1790" s="18">
        <v>1.0</v>
      </c>
      <c r="G1790" s="18">
        <v>1.0</v>
      </c>
      <c r="H1790" s="19">
        <v>0.0</v>
      </c>
      <c r="I1790" s="19">
        <v>0.0</v>
      </c>
      <c r="J1790" s="19">
        <v>0.0</v>
      </c>
      <c r="K1790" s="19">
        <v>0.0</v>
      </c>
      <c r="L1790" s="19">
        <v>0.0</v>
      </c>
      <c r="M1790" s="19">
        <v>0.0</v>
      </c>
      <c r="N1790" s="19">
        <v>0.0</v>
      </c>
      <c r="O1790" s="19">
        <v>0.0</v>
      </c>
      <c r="P1790" s="19">
        <v>0.0</v>
      </c>
      <c r="Q1790" s="19">
        <v>0.0</v>
      </c>
      <c r="R1790" s="19">
        <v>0.0</v>
      </c>
      <c r="S1790" s="19">
        <v>0.0</v>
      </c>
      <c r="T1790" s="19">
        <v>0.0</v>
      </c>
      <c r="U1790" s="19">
        <v>0.0</v>
      </c>
      <c r="V1790" s="19">
        <v>0.0</v>
      </c>
      <c r="W1790" s="19">
        <v>0.0</v>
      </c>
      <c r="X1790" s="19">
        <v>0.0</v>
      </c>
      <c r="Y1790" s="19">
        <v>0.0</v>
      </c>
      <c r="Z1790" s="19">
        <v>0.0</v>
      </c>
      <c r="AA1790" s="19">
        <v>0.0</v>
      </c>
      <c r="AB1790" s="19">
        <v>0.0</v>
      </c>
      <c r="AC1790" s="20">
        <v>0.0</v>
      </c>
    </row>
    <row r="1791">
      <c r="A1791" s="17">
        <v>831548.0</v>
      </c>
      <c r="B1791" s="17" t="s">
        <v>4310</v>
      </c>
      <c r="C1791" s="19">
        <v>0.0</v>
      </c>
      <c r="D1791" s="19">
        <v>0.0</v>
      </c>
      <c r="E1791" s="19">
        <v>0.0</v>
      </c>
      <c r="F1791" s="18">
        <v>1.0</v>
      </c>
      <c r="G1791" s="18">
        <v>1.0</v>
      </c>
      <c r="H1791" s="19">
        <v>0.0</v>
      </c>
      <c r="I1791" s="19">
        <v>0.0</v>
      </c>
      <c r="J1791" s="19">
        <v>0.0</v>
      </c>
      <c r="K1791" s="19">
        <v>0.0</v>
      </c>
      <c r="L1791" s="19">
        <v>0.0</v>
      </c>
      <c r="M1791" s="19">
        <v>0.0</v>
      </c>
      <c r="N1791" s="19">
        <v>0.0</v>
      </c>
      <c r="O1791" s="19">
        <v>0.0</v>
      </c>
      <c r="P1791" s="19">
        <v>0.0</v>
      </c>
      <c r="Q1791" s="18">
        <v>1.0</v>
      </c>
      <c r="R1791" s="19">
        <v>0.0</v>
      </c>
      <c r="S1791" s="19">
        <v>0.0</v>
      </c>
      <c r="T1791" s="19">
        <v>0.0</v>
      </c>
      <c r="U1791" s="19">
        <v>0.0</v>
      </c>
      <c r="V1791" s="19">
        <v>0.0</v>
      </c>
      <c r="W1791" s="19">
        <v>0.0</v>
      </c>
      <c r="X1791" s="19">
        <v>0.0</v>
      </c>
      <c r="Y1791" s="19">
        <v>0.0</v>
      </c>
      <c r="Z1791" s="19">
        <v>0.0</v>
      </c>
      <c r="AA1791" s="19">
        <v>0.0</v>
      </c>
      <c r="AB1791" s="19">
        <v>0.0</v>
      </c>
      <c r="AC1791" s="20">
        <v>0.0</v>
      </c>
    </row>
    <row r="1792">
      <c r="A1792" s="17">
        <v>2.8717843E7</v>
      </c>
      <c r="B1792" s="17" t="s">
        <v>17315</v>
      </c>
      <c r="C1792" s="18">
        <v>1.0</v>
      </c>
      <c r="D1792" s="18">
        <v>1.0</v>
      </c>
      <c r="E1792" s="19">
        <v>0.0</v>
      </c>
      <c r="F1792" s="19">
        <v>0.0</v>
      </c>
      <c r="G1792" s="19">
        <v>0.0</v>
      </c>
      <c r="H1792" s="19">
        <v>0.0</v>
      </c>
      <c r="I1792" s="19">
        <v>0.0</v>
      </c>
      <c r="J1792" s="19">
        <v>0.0</v>
      </c>
      <c r="K1792" s="19">
        <v>0.0</v>
      </c>
      <c r="L1792" s="19">
        <v>0.0</v>
      </c>
      <c r="M1792" s="19">
        <v>0.0</v>
      </c>
      <c r="N1792" s="19">
        <v>0.0</v>
      </c>
      <c r="O1792" s="19">
        <v>0.0</v>
      </c>
      <c r="P1792" s="19">
        <v>0.0</v>
      </c>
      <c r="Q1792" s="19">
        <v>0.0</v>
      </c>
      <c r="R1792" s="19">
        <v>0.0</v>
      </c>
      <c r="S1792" s="19">
        <v>0.0</v>
      </c>
      <c r="T1792" s="19">
        <v>0.0</v>
      </c>
      <c r="U1792" s="19">
        <v>0.0</v>
      </c>
      <c r="V1792" s="19">
        <v>0.0</v>
      </c>
      <c r="W1792" s="19">
        <v>0.0</v>
      </c>
      <c r="X1792" s="19">
        <v>0.0</v>
      </c>
      <c r="Y1792" s="19">
        <v>0.0</v>
      </c>
      <c r="Z1792" s="19">
        <v>0.0</v>
      </c>
      <c r="AA1792" s="19">
        <v>0.0</v>
      </c>
      <c r="AB1792" s="19">
        <v>0.0</v>
      </c>
      <c r="AC1792" s="20">
        <v>0.0</v>
      </c>
    </row>
    <row r="1793">
      <c r="A1793" s="17">
        <v>842368.0</v>
      </c>
      <c r="B1793" s="17" t="s">
        <v>18519</v>
      </c>
      <c r="C1793" s="19">
        <v>0.0</v>
      </c>
      <c r="D1793" s="18">
        <v>1.0</v>
      </c>
      <c r="E1793" s="18">
        <v>1.0</v>
      </c>
      <c r="F1793" s="19">
        <v>0.0</v>
      </c>
      <c r="G1793" s="19">
        <v>0.0</v>
      </c>
      <c r="H1793" s="19">
        <v>0.0</v>
      </c>
      <c r="I1793" s="19">
        <v>0.0</v>
      </c>
      <c r="J1793" s="19">
        <v>0.0</v>
      </c>
      <c r="K1793" s="19">
        <v>0.0</v>
      </c>
      <c r="L1793" s="19">
        <v>0.0</v>
      </c>
      <c r="M1793" s="19">
        <v>0.0</v>
      </c>
      <c r="N1793" s="19">
        <v>0.0</v>
      </c>
      <c r="O1793" s="19">
        <v>0.0</v>
      </c>
      <c r="P1793" s="19">
        <v>0.0</v>
      </c>
      <c r="Q1793" s="19">
        <v>0.0</v>
      </c>
      <c r="R1793" s="19">
        <v>0.0</v>
      </c>
      <c r="S1793" s="19">
        <v>0.0</v>
      </c>
      <c r="T1793" s="19">
        <v>0.0</v>
      </c>
      <c r="U1793" s="19">
        <v>0.0</v>
      </c>
      <c r="V1793" s="19">
        <v>0.0</v>
      </c>
      <c r="W1793" s="19">
        <v>0.0</v>
      </c>
      <c r="X1793" s="19">
        <v>0.0</v>
      </c>
      <c r="Y1793" s="19">
        <v>0.0</v>
      </c>
      <c r="Z1793" s="19">
        <v>0.0</v>
      </c>
      <c r="AA1793" s="19">
        <v>0.0</v>
      </c>
      <c r="AB1793" s="19">
        <v>0.0</v>
      </c>
      <c r="AC1793" s="20">
        <v>0.0</v>
      </c>
    </row>
    <row r="1794">
      <c r="A1794" s="17">
        <v>829389.0</v>
      </c>
      <c r="B1794" s="17" t="s">
        <v>2506</v>
      </c>
      <c r="C1794" s="19">
        <v>0.0</v>
      </c>
      <c r="D1794" s="19">
        <v>0.0</v>
      </c>
      <c r="E1794" s="19">
        <v>0.0</v>
      </c>
      <c r="F1794" s="18">
        <v>1.0</v>
      </c>
      <c r="G1794" s="18">
        <v>1.0</v>
      </c>
      <c r="H1794" s="19">
        <v>0.0</v>
      </c>
      <c r="I1794" s="19">
        <v>0.0</v>
      </c>
      <c r="J1794" s="19">
        <v>0.0</v>
      </c>
      <c r="K1794" s="19">
        <v>0.0</v>
      </c>
      <c r="L1794" s="19">
        <v>0.0</v>
      </c>
      <c r="M1794" s="19">
        <v>0.0</v>
      </c>
      <c r="N1794" s="19">
        <v>0.0</v>
      </c>
      <c r="O1794" s="19">
        <v>0.0</v>
      </c>
      <c r="P1794" s="19">
        <v>0.0</v>
      </c>
      <c r="Q1794" s="19">
        <v>0.0</v>
      </c>
      <c r="R1794" s="19">
        <v>0.0</v>
      </c>
      <c r="S1794" s="19">
        <v>0.0</v>
      </c>
      <c r="T1794" s="19">
        <v>0.0</v>
      </c>
      <c r="U1794" s="19">
        <v>0.0</v>
      </c>
      <c r="V1794" s="19">
        <v>0.0</v>
      </c>
      <c r="W1794" s="19">
        <v>0.0</v>
      </c>
      <c r="X1794" s="19">
        <v>0.0</v>
      </c>
      <c r="Y1794" s="19">
        <v>0.0</v>
      </c>
      <c r="Z1794" s="19">
        <v>0.0</v>
      </c>
      <c r="AA1794" s="19">
        <v>0.0</v>
      </c>
      <c r="AB1794" s="19">
        <v>0.0</v>
      </c>
      <c r="AC1794" s="20">
        <v>0.0</v>
      </c>
    </row>
    <row r="1795">
      <c r="A1795" s="17">
        <v>817039.0</v>
      </c>
      <c r="B1795" s="17" t="s">
        <v>299</v>
      </c>
      <c r="C1795" s="18">
        <v>1.0</v>
      </c>
      <c r="D1795" s="18">
        <v>1.0</v>
      </c>
      <c r="E1795" s="19">
        <v>0.0</v>
      </c>
      <c r="F1795" s="19">
        <v>0.0</v>
      </c>
      <c r="G1795" s="19">
        <v>0.0</v>
      </c>
      <c r="H1795" s="19">
        <v>0.0</v>
      </c>
      <c r="I1795" s="19">
        <v>0.0</v>
      </c>
      <c r="J1795" s="19">
        <v>0.0</v>
      </c>
      <c r="K1795" s="19">
        <v>0.0</v>
      </c>
      <c r="L1795" s="19">
        <v>0.0</v>
      </c>
      <c r="M1795" s="19">
        <v>0.0</v>
      </c>
      <c r="N1795" s="19">
        <v>0.0</v>
      </c>
      <c r="O1795" s="19">
        <v>0.0</v>
      </c>
      <c r="P1795" s="19">
        <v>0.0</v>
      </c>
      <c r="Q1795" s="19">
        <v>0.0</v>
      </c>
      <c r="R1795" s="19">
        <v>0.0</v>
      </c>
      <c r="S1795" s="19">
        <v>0.0</v>
      </c>
      <c r="T1795" s="19">
        <v>0.0</v>
      </c>
      <c r="U1795" s="19">
        <v>0.0</v>
      </c>
      <c r="V1795" s="19">
        <v>0.0</v>
      </c>
      <c r="W1795" s="19">
        <v>0.0</v>
      </c>
      <c r="X1795" s="19">
        <v>0.0</v>
      </c>
      <c r="Y1795" s="19">
        <v>0.0</v>
      </c>
      <c r="Z1795" s="19">
        <v>0.0</v>
      </c>
      <c r="AA1795" s="19">
        <v>0.0</v>
      </c>
      <c r="AB1795" s="19">
        <v>0.0</v>
      </c>
      <c r="AC1795" s="20">
        <v>0.0</v>
      </c>
    </row>
    <row r="1796">
      <c r="A1796" s="17">
        <v>844008.0</v>
      </c>
      <c r="B1796" s="17" t="s">
        <v>2867</v>
      </c>
      <c r="C1796" s="19">
        <v>0.0</v>
      </c>
      <c r="D1796" s="19">
        <v>0.0</v>
      </c>
      <c r="E1796" s="19">
        <v>0.0</v>
      </c>
      <c r="F1796" s="18">
        <v>1.0</v>
      </c>
      <c r="G1796" s="18">
        <v>1.0</v>
      </c>
      <c r="H1796" s="19">
        <v>0.0</v>
      </c>
      <c r="I1796" s="19">
        <v>0.0</v>
      </c>
      <c r="J1796" s="19">
        <v>0.0</v>
      </c>
      <c r="K1796" s="19">
        <v>0.0</v>
      </c>
      <c r="L1796" s="19">
        <v>0.0</v>
      </c>
      <c r="M1796" s="19">
        <v>0.0</v>
      </c>
      <c r="N1796" s="19">
        <v>0.0</v>
      </c>
      <c r="O1796" s="19">
        <v>0.0</v>
      </c>
      <c r="P1796" s="19">
        <v>0.0</v>
      </c>
      <c r="Q1796" s="19">
        <v>0.0</v>
      </c>
      <c r="R1796" s="19">
        <v>0.0</v>
      </c>
      <c r="S1796" s="19">
        <v>0.0</v>
      </c>
      <c r="T1796" s="19">
        <v>0.0</v>
      </c>
      <c r="U1796" s="19">
        <v>0.0</v>
      </c>
      <c r="V1796" s="19">
        <v>0.0</v>
      </c>
      <c r="W1796" s="19">
        <v>0.0</v>
      </c>
      <c r="X1796" s="19">
        <v>0.0</v>
      </c>
      <c r="Y1796" s="19">
        <v>0.0</v>
      </c>
      <c r="Z1796" s="19">
        <v>0.0</v>
      </c>
      <c r="AA1796" s="19">
        <v>0.0</v>
      </c>
      <c r="AB1796" s="19">
        <v>0.0</v>
      </c>
      <c r="AC1796" s="20">
        <v>0.0</v>
      </c>
    </row>
    <row r="1797">
      <c r="A1797" s="17">
        <v>839580.0</v>
      </c>
      <c r="B1797" s="17" t="s">
        <v>13212</v>
      </c>
      <c r="C1797" s="18">
        <v>1.0</v>
      </c>
      <c r="D1797" s="18">
        <v>1.0</v>
      </c>
      <c r="E1797" s="19">
        <v>0.0</v>
      </c>
      <c r="F1797" s="19">
        <v>0.0</v>
      </c>
      <c r="G1797" s="19">
        <v>0.0</v>
      </c>
      <c r="H1797" s="19">
        <v>0.0</v>
      </c>
      <c r="I1797" s="19">
        <v>0.0</v>
      </c>
      <c r="J1797" s="19">
        <v>0.0</v>
      </c>
      <c r="K1797" s="18">
        <v>1.0</v>
      </c>
      <c r="L1797" s="19">
        <v>0.0</v>
      </c>
      <c r="M1797" s="19">
        <v>0.0</v>
      </c>
      <c r="N1797" s="19">
        <v>0.0</v>
      </c>
      <c r="O1797" s="19">
        <v>0.0</v>
      </c>
      <c r="P1797" s="19">
        <v>0.0</v>
      </c>
      <c r="Q1797" s="19">
        <v>0.0</v>
      </c>
      <c r="R1797" s="19">
        <v>0.0</v>
      </c>
      <c r="S1797" s="19">
        <v>0.0</v>
      </c>
      <c r="T1797" s="19">
        <v>0.0</v>
      </c>
      <c r="U1797" s="19">
        <v>0.0</v>
      </c>
      <c r="V1797" s="19">
        <v>0.0</v>
      </c>
      <c r="W1797" s="19">
        <v>0.0</v>
      </c>
      <c r="X1797" s="19">
        <v>0.0</v>
      </c>
      <c r="Y1797" s="19">
        <v>0.0</v>
      </c>
      <c r="Z1797" s="19">
        <v>0.0</v>
      </c>
      <c r="AA1797" s="19">
        <v>0.0</v>
      </c>
      <c r="AB1797" s="19">
        <v>0.0</v>
      </c>
      <c r="AC1797" s="20">
        <v>0.0</v>
      </c>
    </row>
    <row r="1798">
      <c r="A1798" s="17">
        <v>843958.0</v>
      </c>
      <c r="B1798" s="17" t="s">
        <v>15628</v>
      </c>
      <c r="C1798" s="19">
        <v>0.0</v>
      </c>
      <c r="D1798" s="19">
        <v>0.0</v>
      </c>
      <c r="E1798" s="19">
        <v>0.0</v>
      </c>
      <c r="F1798" s="18">
        <v>1.0</v>
      </c>
      <c r="G1798" s="18">
        <v>1.0</v>
      </c>
      <c r="H1798" s="19">
        <v>0.0</v>
      </c>
      <c r="I1798" s="19">
        <v>0.0</v>
      </c>
      <c r="J1798" s="19">
        <v>0.0</v>
      </c>
      <c r="K1798" s="19">
        <v>0.0</v>
      </c>
      <c r="L1798" s="19">
        <v>0.0</v>
      </c>
      <c r="M1798" s="19">
        <v>0.0</v>
      </c>
      <c r="N1798" s="19">
        <v>0.0</v>
      </c>
      <c r="O1798" s="19">
        <v>0.0</v>
      </c>
      <c r="P1798" s="19">
        <v>0.0</v>
      </c>
      <c r="Q1798" s="19">
        <v>0.0</v>
      </c>
      <c r="R1798" s="19">
        <v>0.0</v>
      </c>
      <c r="S1798" s="19">
        <v>0.0</v>
      </c>
      <c r="T1798" s="19">
        <v>0.0</v>
      </c>
      <c r="U1798" s="19">
        <v>0.0</v>
      </c>
      <c r="V1798" s="19">
        <v>0.0</v>
      </c>
      <c r="W1798" s="19">
        <v>0.0</v>
      </c>
      <c r="X1798" s="19">
        <v>0.0</v>
      </c>
      <c r="Y1798" s="19">
        <v>0.0</v>
      </c>
      <c r="Z1798" s="19">
        <v>0.0</v>
      </c>
      <c r="AA1798" s="19">
        <v>0.0</v>
      </c>
      <c r="AB1798" s="19">
        <v>0.0</v>
      </c>
      <c r="AC1798" s="20">
        <v>0.0</v>
      </c>
    </row>
    <row r="1799">
      <c r="A1799" s="17">
        <v>821725.0</v>
      </c>
      <c r="B1799" s="17" t="s">
        <v>31944</v>
      </c>
      <c r="C1799" s="18">
        <v>1.0</v>
      </c>
      <c r="D1799" s="18">
        <v>1.0</v>
      </c>
      <c r="E1799" s="19">
        <v>0.0</v>
      </c>
      <c r="F1799" s="19">
        <v>0.0</v>
      </c>
      <c r="G1799" s="19">
        <v>0.0</v>
      </c>
      <c r="H1799" s="19">
        <v>0.0</v>
      </c>
      <c r="I1799" s="19">
        <v>0.0</v>
      </c>
      <c r="J1799" s="19">
        <v>0.0</v>
      </c>
      <c r="K1799" s="19">
        <v>0.0</v>
      </c>
      <c r="L1799" s="19">
        <v>0.0</v>
      </c>
      <c r="M1799" s="19">
        <v>0.0</v>
      </c>
      <c r="N1799" s="19">
        <v>0.0</v>
      </c>
      <c r="O1799" s="19">
        <v>0.0</v>
      </c>
      <c r="P1799" s="19">
        <v>0.0</v>
      </c>
      <c r="Q1799" s="19">
        <v>0.0</v>
      </c>
      <c r="R1799" s="19">
        <v>0.0</v>
      </c>
      <c r="S1799" s="19">
        <v>0.0</v>
      </c>
      <c r="T1799" s="19">
        <v>0.0</v>
      </c>
      <c r="U1799" s="19">
        <v>0.0</v>
      </c>
      <c r="V1799" s="19">
        <v>0.0</v>
      </c>
      <c r="W1799" s="19">
        <v>0.0</v>
      </c>
      <c r="X1799" s="19">
        <v>0.0</v>
      </c>
      <c r="Y1799" s="19">
        <v>0.0</v>
      </c>
      <c r="Z1799" s="19">
        <v>0.0</v>
      </c>
      <c r="AA1799" s="19">
        <v>0.0</v>
      </c>
      <c r="AB1799" s="19">
        <v>0.0</v>
      </c>
      <c r="AC1799" s="20">
        <v>0.0</v>
      </c>
    </row>
    <row r="1800">
      <c r="A1800" s="17">
        <v>817682.0</v>
      </c>
      <c r="B1800" s="17" t="s">
        <v>2521</v>
      </c>
      <c r="C1800" s="19">
        <v>0.0</v>
      </c>
      <c r="D1800" s="19">
        <v>0.0</v>
      </c>
      <c r="E1800" s="19">
        <v>0.0</v>
      </c>
      <c r="F1800" s="18">
        <v>1.0</v>
      </c>
      <c r="G1800" s="18">
        <v>1.0</v>
      </c>
      <c r="H1800" s="19">
        <v>0.0</v>
      </c>
      <c r="I1800" s="19">
        <v>0.0</v>
      </c>
      <c r="J1800" s="19">
        <v>0.0</v>
      </c>
      <c r="K1800" s="19">
        <v>0.0</v>
      </c>
      <c r="L1800" s="19">
        <v>0.0</v>
      </c>
      <c r="M1800" s="19">
        <v>0.0</v>
      </c>
      <c r="N1800" s="19">
        <v>0.0</v>
      </c>
      <c r="O1800" s="19">
        <v>0.0</v>
      </c>
      <c r="P1800" s="19">
        <v>0.0</v>
      </c>
      <c r="Q1800" s="18">
        <v>1.0</v>
      </c>
      <c r="R1800" s="19">
        <v>0.0</v>
      </c>
      <c r="S1800" s="19">
        <v>0.0</v>
      </c>
      <c r="T1800" s="19">
        <v>0.0</v>
      </c>
      <c r="U1800" s="19">
        <v>0.0</v>
      </c>
      <c r="V1800" s="19">
        <v>0.0</v>
      </c>
      <c r="W1800" s="19">
        <v>0.0</v>
      </c>
      <c r="X1800" s="19">
        <v>0.0</v>
      </c>
      <c r="Y1800" s="19">
        <v>0.0</v>
      </c>
      <c r="Z1800" s="19">
        <v>0.0</v>
      </c>
      <c r="AA1800" s="18">
        <v>1.0</v>
      </c>
      <c r="AB1800" s="19">
        <v>0.0</v>
      </c>
      <c r="AC1800" s="20">
        <v>0.0</v>
      </c>
    </row>
    <row r="1801">
      <c r="A1801" s="17">
        <v>830135.0</v>
      </c>
      <c r="B1801" s="17" t="s">
        <v>3252</v>
      </c>
      <c r="C1801" s="19">
        <v>0.0</v>
      </c>
      <c r="D1801" s="19">
        <v>0.0</v>
      </c>
      <c r="E1801" s="19">
        <v>0.0</v>
      </c>
      <c r="F1801" s="18">
        <v>1.0</v>
      </c>
      <c r="G1801" s="18">
        <v>1.0</v>
      </c>
      <c r="H1801" s="19">
        <v>0.0</v>
      </c>
      <c r="I1801" s="19">
        <v>0.0</v>
      </c>
      <c r="J1801" s="19">
        <v>0.0</v>
      </c>
      <c r="K1801" s="19">
        <v>0.0</v>
      </c>
      <c r="L1801" s="19">
        <v>0.0</v>
      </c>
      <c r="M1801" s="19">
        <v>0.0</v>
      </c>
      <c r="N1801" s="19">
        <v>0.0</v>
      </c>
      <c r="O1801" s="19">
        <v>0.0</v>
      </c>
      <c r="P1801" s="19">
        <v>0.0</v>
      </c>
      <c r="Q1801" s="19">
        <v>0.0</v>
      </c>
      <c r="R1801" s="19">
        <v>0.0</v>
      </c>
      <c r="S1801" s="19">
        <v>0.0</v>
      </c>
      <c r="T1801" s="19">
        <v>0.0</v>
      </c>
      <c r="U1801" s="19">
        <v>0.0</v>
      </c>
      <c r="V1801" s="19">
        <v>0.0</v>
      </c>
      <c r="W1801" s="19">
        <v>0.0</v>
      </c>
      <c r="X1801" s="19">
        <v>0.0</v>
      </c>
      <c r="Y1801" s="19">
        <v>0.0</v>
      </c>
      <c r="Z1801" s="19">
        <v>0.0</v>
      </c>
      <c r="AA1801" s="19">
        <v>0.0</v>
      </c>
      <c r="AB1801" s="19">
        <v>0.0</v>
      </c>
      <c r="AC1801" s="20">
        <v>0.0</v>
      </c>
    </row>
    <row r="1802">
      <c r="A1802" s="17">
        <v>830999.0</v>
      </c>
      <c r="B1802" s="17" t="s">
        <v>20730</v>
      </c>
      <c r="C1802" s="19">
        <v>0.0</v>
      </c>
      <c r="D1802" s="19">
        <v>0.0</v>
      </c>
      <c r="E1802" s="19">
        <v>0.0</v>
      </c>
      <c r="F1802" s="18">
        <v>1.0</v>
      </c>
      <c r="G1802" s="18">
        <v>1.0</v>
      </c>
      <c r="H1802" s="19">
        <v>0.0</v>
      </c>
      <c r="I1802" s="19">
        <v>0.0</v>
      </c>
      <c r="J1802" s="19">
        <v>0.0</v>
      </c>
      <c r="K1802" s="19">
        <v>0.0</v>
      </c>
      <c r="L1802" s="19">
        <v>0.0</v>
      </c>
      <c r="M1802" s="19">
        <v>0.0</v>
      </c>
      <c r="N1802" s="19">
        <v>0.0</v>
      </c>
      <c r="O1802" s="19">
        <v>0.0</v>
      </c>
      <c r="P1802" s="19">
        <v>0.0</v>
      </c>
      <c r="Q1802" s="19">
        <v>0.0</v>
      </c>
      <c r="R1802" s="19">
        <v>0.0</v>
      </c>
      <c r="S1802" s="19">
        <v>0.0</v>
      </c>
      <c r="T1802" s="19">
        <v>0.0</v>
      </c>
      <c r="U1802" s="19">
        <v>0.0</v>
      </c>
      <c r="V1802" s="19">
        <v>0.0</v>
      </c>
      <c r="W1802" s="19">
        <v>0.0</v>
      </c>
      <c r="X1802" s="19">
        <v>0.0</v>
      </c>
      <c r="Y1802" s="19">
        <v>0.0</v>
      </c>
      <c r="Z1802" s="19">
        <v>0.0</v>
      </c>
      <c r="AA1802" s="19">
        <v>0.0</v>
      </c>
      <c r="AB1802" s="19">
        <v>0.0</v>
      </c>
      <c r="AC1802" s="20">
        <v>0.0</v>
      </c>
    </row>
    <row r="1803">
      <c r="A1803" s="17">
        <v>840264.0</v>
      </c>
      <c r="B1803" s="17" t="s">
        <v>7004</v>
      </c>
      <c r="C1803" s="18">
        <v>1.0</v>
      </c>
      <c r="D1803" s="18">
        <v>1.0</v>
      </c>
      <c r="E1803" s="19">
        <v>0.0</v>
      </c>
      <c r="F1803" s="19">
        <v>0.0</v>
      </c>
      <c r="G1803" s="19">
        <v>0.0</v>
      </c>
      <c r="H1803" s="19">
        <v>0.0</v>
      </c>
      <c r="I1803" s="19">
        <v>0.0</v>
      </c>
      <c r="J1803" s="19">
        <v>0.0</v>
      </c>
      <c r="K1803" s="19">
        <v>0.0</v>
      </c>
      <c r="L1803" s="19">
        <v>0.0</v>
      </c>
      <c r="M1803" s="19">
        <v>0.0</v>
      </c>
      <c r="N1803" s="19">
        <v>0.0</v>
      </c>
      <c r="O1803" s="19">
        <v>0.0</v>
      </c>
      <c r="P1803" s="19">
        <v>0.0</v>
      </c>
      <c r="Q1803" s="19">
        <v>0.0</v>
      </c>
      <c r="R1803" s="19">
        <v>0.0</v>
      </c>
      <c r="S1803" s="19">
        <v>0.0</v>
      </c>
      <c r="T1803" s="19">
        <v>0.0</v>
      </c>
      <c r="U1803" s="19">
        <v>0.0</v>
      </c>
      <c r="V1803" s="19">
        <v>0.0</v>
      </c>
      <c r="W1803" s="19">
        <v>0.0</v>
      </c>
      <c r="X1803" s="19">
        <v>0.0</v>
      </c>
      <c r="Y1803" s="19">
        <v>0.0</v>
      </c>
      <c r="Z1803" s="19">
        <v>0.0</v>
      </c>
      <c r="AA1803" s="19">
        <v>0.0</v>
      </c>
      <c r="AB1803" s="19">
        <v>0.0</v>
      </c>
      <c r="AC1803" s="20">
        <v>0.0</v>
      </c>
    </row>
    <row r="1804">
      <c r="A1804" s="17">
        <v>820680.0</v>
      </c>
      <c r="B1804" s="17" t="s">
        <v>307</v>
      </c>
      <c r="C1804" s="19">
        <v>0.0</v>
      </c>
      <c r="D1804" s="19">
        <v>0.0</v>
      </c>
      <c r="E1804" s="19">
        <v>0.0</v>
      </c>
      <c r="F1804" s="18">
        <v>1.0</v>
      </c>
      <c r="G1804" s="19">
        <v>0.0</v>
      </c>
      <c r="H1804" s="18">
        <v>1.0</v>
      </c>
      <c r="I1804" s="19">
        <v>0.0</v>
      </c>
      <c r="J1804" s="19">
        <v>0.0</v>
      </c>
      <c r="K1804" s="19">
        <v>0.0</v>
      </c>
      <c r="L1804" s="19">
        <v>0.0</v>
      </c>
      <c r="M1804" s="19">
        <v>0.0</v>
      </c>
      <c r="N1804" s="19">
        <v>0.0</v>
      </c>
      <c r="O1804" s="19">
        <v>0.0</v>
      </c>
      <c r="P1804" s="19">
        <v>0.0</v>
      </c>
      <c r="Q1804" s="19">
        <v>0.0</v>
      </c>
      <c r="R1804" s="19">
        <v>0.0</v>
      </c>
      <c r="S1804" s="19">
        <v>0.0</v>
      </c>
      <c r="T1804" s="19">
        <v>0.0</v>
      </c>
      <c r="U1804" s="19">
        <v>0.0</v>
      </c>
      <c r="V1804" s="19">
        <v>0.0</v>
      </c>
      <c r="W1804" s="19">
        <v>0.0</v>
      </c>
      <c r="X1804" s="19">
        <v>0.0</v>
      </c>
      <c r="Y1804" s="19">
        <v>0.0</v>
      </c>
      <c r="Z1804" s="19">
        <v>0.0</v>
      </c>
      <c r="AA1804" s="19">
        <v>0.0</v>
      </c>
      <c r="AB1804" s="19">
        <v>0.0</v>
      </c>
      <c r="AC1804" s="20">
        <v>0.0</v>
      </c>
    </row>
    <row r="1805">
      <c r="A1805" s="17">
        <v>830275.0</v>
      </c>
      <c r="B1805" s="17" t="s">
        <v>11285</v>
      </c>
      <c r="C1805" s="19">
        <v>0.0</v>
      </c>
      <c r="D1805" s="19">
        <v>0.0</v>
      </c>
      <c r="E1805" s="19">
        <v>0.0</v>
      </c>
      <c r="F1805" s="18">
        <v>1.0</v>
      </c>
      <c r="G1805" s="18">
        <v>1.0</v>
      </c>
      <c r="H1805" s="19">
        <v>0.0</v>
      </c>
      <c r="I1805" s="19">
        <v>0.0</v>
      </c>
      <c r="J1805" s="19">
        <v>0.0</v>
      </c>
      <c r="K1805" s="19">
        <v>0.0</v>
      </c>
      <c r="L1805" s="19">
        <v>0.0</v>
      </c>
      <c r="M1805" s="19">
        <v>0.0</v>
      </c>
      <c r="N1805" s="19">
        <v>0.0</v>
      </c>
      <c r="O1805" s="19">
        <v>0.0</v>
      </c>
      <c r="P1805" s="19">
        <v>0.0</v>
      </c>
      <c r="Q1805" s="19">
        <v>0.0</v>
      </c>
      <c r="R1805" s="19">
        <v>0.0</v>
      </c>
      <c r="S1805" s="19">
        <v>0.0</v>
      </c>
      <c r="T1805" s="19">
        <v>0.0</v>
      </c>
      <c r="U1805" s="19">
        <v>0.0</v>
      </c>
      <c r="V1805" s="19">
        <v>0.0</v>
      </c>
      <c r="W1805" s="19">
        <v>0.0</v>
      </c>
      <c r="X1805" s="19">
        <v>0.0</v>
      </c>
      <c r="Y1805" s="19">
        <v>0.0</v>
      </c>
      <c r="Z1805" s="19">
        <v>0.0</v>
      </c>
      <c r="AA1805" s="19">
        <v>0.0</v>
      </c>
      <c r="AB1805" s="19">
        <v>0.0</v>
      </c>
      <c r="AC1805" s="20">
        <v>0.0</v>
      </c>
    </row>
    <row r="1806">
      <c r="A1806" s="17">
        <v>827745.0</v>
      </c>
      <c r="B1806" s="17" t="s">
        <v>10090</v>
      </c>
      <c r="C1806" s="18">
        <v>1.0</v>
      </c>
      <c r="D1806" s="18">
        <v>1.0</v>
      </c>
      <c r="E1806" s="19">
        <v>0.0</v>
      </c>
      <c r="F1806" s="19">
        <v>0.0</v>
      </c>
      <c r="G1806" s="19">
        <v>0.0</v>
      </c>
      <c r="H1806" s="19">
        <v>0.0</v>
      </c>
      <c r="I1806" s="19">
        <v>0.0</v>
      </c>
      <c r="J1806" s="19">
        <v>0.0</v>
      </c>
      <c r="K1806" s="19">
        <v>0.0</v>
      </c>
      <c r="L1806" s="19">
        <v>0.0</v>
      </c>
      <c r="M1806" s="19">
        <v>0.0</v>
      </c>
      <c r="N1806" s="19">
        <v>0.0</v>
      </c>
      <c r="O1806" s="19">
        <v>0.0</v>
      </c>
      <c r="P1806" s="19">
        <v>0.0</v>
      </c>
      <c r="Q1806" s="19">
        <v>0.0</v>
      </c>
      <c r="R1806" s="19">
        <v>0.0</v>
      </c>
      <c r="S1806" s="19">
        <v>0.0</v>
      </c>
      <c r="T1806" s="19">
        <v>0.0</v>
      </c>
      <c r="U1806" s="19">
        <v>0.0</v>
      </c>
      <c r="V1806" s="19">
        <v>0.0</v>
      </c>
      <c r="W1806" s="19">
        <v>0.0</v>
      </c>
      <c r="X1806" s="19">
        <v>0.0</v>
      </c>
      <c r="Y1806" s="19">
        <v>0.0</v>
      </c>
      <c r="Z1806" s="19">
        <v>0.0</v>
      </c>
      <c r="AA1806" s="19">
        <v>0.0</v>
      </c>
      <c r="AB1806" s="19">
        <v>0.0</v>
      </c>
      <c r="AC1806" s="20">
        <v>0.0</v>
      </c>
    </row>
    <row r="1807">
      <c r="A1807" s="17">
        <v>817526.0</v>
      </c>
      <c r="B1807" s="17" t="s">
        <v>615</v>
      </c>
      <c r="C1807" s="19">
        <v>0.0</v>
      </c>
      <c r="D1807" s="19">
        <v>0.0</v>
      </c>
      <c r="E1807" s="19">
        <v>0.0</v>
      </c>
      <c r="F1807" s="18">
        <v>1.0</v>
      </c>
      <c r="G1807" s="19">
        <v>0.0</v>
      </c>
      <c r="H1807" s="18">
        <v>1.0</v>
      </c>
      <c r="I1807" s="19">
        <v>0.0</v>
      </c>
      <c r="J1807" s="19">
        <v>0.0</v>
      </c>
      <c r="K1807" s="19">
        <v>0.0</v>
      </c>
      <c r="L1807" s="19">
        <v>0.0</v>
      </c>
      <c r="M1807" s="19">
        <v>0.0</v>
      </c>
      <c r="N1807" s="19">
        <v>0.0</v>
      </c>
      <c r="O1807" s="19">
        <v>0.0</v>
      </c>
      <c r="P1807" s="19">
        <v>0.0</v>
      </c>
      <c r="Q1807" s="19">
        <v>0.0</v>
      </c>
      <c r="R1807" s="19">
        <v>0.0</v>
      </c>
      <c r="S1807" s="19">
        <v>0.0</v>
      </c>
      <c r="T1807" s="19">
        <v>0.0</v>
      </c>
      <c r="U1807" s="19">
        <v>0.0</v>
      </c>
      <c r="V1807" s="19">
        <v>0.0</v>
      </c>
      <c r="W1807" s="19">
        <v>0.0</v>
      </c>
      <c r="X1807" s="19">
        <v>0.0</v>
      </c>
      <c r="Y1807" s="19">
        <v>0.0</v>
      </c>
      <c r="Z1807" s="19">
        <v>0.0</v>
      </c>
      <c r="AA1807" s="19">
        <v>0.0</v>
      </c>
      <c r="AB1807" s="19">
        <v>0.0</v>
      </c>
      <c r="AC1807" s="20">
        <v>0.0</v>
      </c>
    </row>
    <row r="1808">
      <c r="A1808" s="17">
        <v>818280.0</v>
      </c>
      <c r="B1808" s="17" t="s">
        <v>11760</v>
      </c>
      <c r="C1808" s="19">
        <v>0.0</v>
      </c>
      <c r="D1808" s="18">
        <v>1.0</v>
      </c>
      <c r="E1808" s="18">
        <v>1.0</v>
      </c>
      <c r="F1808" s="19">
        <v>0.0</v>
      </c>
      <c r="G1808" s="19">
        <v>0.0</v>
      </c>
      <c r="H1808" s="19">
        <v>0.0</v>
      </c>
      <c r="I1808" s="19">
        <v>0.0</v>
      </c>
      <c r="J1808" s="19">
        <v>0.0</v>
      </c>
      <c r="K1808" s="18">
        <v>1.0</v>
      </c>
      <c r="L1808" s="19">
        <v>0.0</v>
      </c>
      <c r="M1808" s="19">
        <v>0.0</v>
      </c>
      <c r="N1808" s="19">
        <v>0.0</v>
      </c>
      <c r="O1808" s="19">
        <v>0.0</v>
      </c>
      <c r="P1808" s="19">
        <v>0.0</v>
      </c>
      <c r="Q1808" s="18">
        <v>1.0</v>
      </c>
      <c r="R1808" s="19">
        <v>0.0</v>
      </c>
      <c r="S1808" s="19">
        <v>0.0</v>
      </c>
      <c r="T1808" s="19">
        <v>0.0</v>
      </c>
      <c r="U1808" s="19">
        <v>0.0</v>
      </c>
      <c r="V1808" s="19">
        <v>0.0</v>
      </c>
      <c r="W1808" s="19">
        <v>0.0</v>
      </c>
      <c r="X1808" s="18">
        <v>1.0</v>
      </c>
      <c r="Y1808" s="19">
        <v>0.0</v>
      </c>
      <c r="Z1808" s="19">
        <v>0.0</v>
      </c>
      <c r="AA1808" s="19">
        <v>0.0</v>
      </c>
      <c r="AB1808" s="19">
        <v>0.0</v>
      </c>
      <c r="AC1808" s="20">
        <v>0.0</v>
      </c>
    </row>
    <row r="1809">
      <c r="A1809" s="17">
        <v>826770.0</v>
      </c>
      <c r="B1809" s="17" t="s">
        <v>5970</v>
      </c>
      <c r="C1809" s="18">
        <v>1.0</v>
      </c>
      <c r="D1809" s="18">
        <v>1.0</v>
      </c>
      <c r="E1809" s="19">
        <v>0.0</v>
      </c>
      <c r="F1809" s="19">
        <v>0.0</v>
      </c>
      <c r="G1809" s="19">
        <v>0.0</v>
      </c>
      <c r="H1809" s="19">
        <v>0.0</v>
      </c>
      <c r="I1809" s="19">
        <v>0.0</v>
      </c>
      <c r="J1809" s="19">
        <v>0.0</v>
      </c>
      <c r="K1809" s="19">
        <v>0.0</v>
      </c>
      <c r="L1809" s="19">
        <v>0.0</v>
      </c>
      <c r="M1809" s="19">
        <v>0.0</v>
      </c>
      <c r="N1809" s="19">
        <v>0.0</v>
      </c>
      <c r="O1809" s="19">
        <v>0.0</v>
      </c>
      <c r="P1809" s="19">
        <v>0.0</v>
      </c>
      <c r="Q1809" s="19">
        <v>0.0</v>
      </c>
      <c r="R1809" s="19">
        <v>0.0</v>
      </c>
      <c r="S1809" s="19">
        <v>0.0</v>
      </c>
      <c r="T1809" s="19">
        <v>0.0</v>
      </c>
      <c r="U1809" s="19">
        <v>0.0</v>
      </c>
      <c r="V1809" s="19">
        <v>0.0</v>
      </c>
      <c r="W1809" s="19">
        <v>0.0</v>
      </c>
      <c r="X1809" s="19">
        <v>0.0</v>
      </c>
      <c r="Y1809" s="19">
        <v>0.0</v>
      </c>
      <c r="Z1809" s="19">
        <v>0.0</v>
      </c>
      <c r="AA1809" s="19">
        <v>0.0</v>
      </c>
      <c r="AB1809" s="19">
        <v>0.0</v>
      </c>
      <c r="AC1809" s="20">
        <v>0.0</v>
      </c>
    </row>
    <row r="1810">
      <c r="A1810" s="17">
        <v>830894.0</v>
      </c>
      <c r="B1810" s="17" t="s">
        <v>13253</v>
      </c>
      <c r="C1810" s="19">
        <v>0.0</v>
      </c>
      <c r="D1810" s="18">
        <v>1.0</v>
      </c>
      <c r="E1810" s="18">
        <v>1.0</v>
      </c>
      <c r="F1810" s="19">
        <v>0.0</v>
      </c>
      <c r="G1810" s="19">
        <v>0.0</v>
      </c>
      <c r="H1810" s="19">
        <v>0.0</v>
      </c>
      <c r="I1810" s="19">
        <v>0.0</v>
      </c>
      <c r="J1810" s="19">
        <v>0.0</v>
      </c>
      <c r="K1810" s="19">
        <v>0.0</v>
      </c>
      <c r="L1810" s="19">
        <v>0.0</v>
      </c>
      <c r="M1810" s="19">
        <v>0.0</v>
      </c>
      <c r="N1810" s="19">
        <v>0.0</v>
      </c>
      <c r="O1810" s="19">
        <v>0.0</v>
      </c>
      <c r="P1810" s="19">
        <v>0.0</v>
      </c>
      <c r="Q1810" s="19">
        <v>0.0</v>
      </c>
      <c r="R1810" s="19">
        <v>0.0</v>
      </c>
      <c r="S1810" s="19">
        <v>0.0</v>
      </c>
      <c r="T1810" s="19">
        <v>0.0</v>
      </c>
      <c r="U1810" s="19">
        <v>0.0</v>
      </c>
      <c r="V1810" s="19">
        <v>0.0</v>
      </c>
      <c r="W1810" s="19">
        <v>0.0</v>
      </c>
      <c r="X1810" s="19">
        <v>0.0</v>
      </c>
      <c r="Y1810" s="19">
        <v>0.0</v>
      </c>
      <c r="Z1810" s="19">
        <v>0.0</v>
      </c>
      <c r="AA1810" s="19">
        <v>0.0</v>
      </c>
      <c r="AB1810" s="19">
        <v>0.0</v>
      </c>
      <c r="AC1810" s="20">
        <v>0.0</v>
      </c>
    </row>
    <row r="1811">
      <c r="A1811" s="17">
        <v>843419.0</v>
      </c>
      <c r="B1811" s="17" t="s">
        <v>2028</v>
      </c>
      <c r="C1811" s="19">
        <v>0.0</v>
      </c>
      <c r="D1811" s="19">
        <v>0.0</v>
      </c>
      <c r="E1811" s="19">
        <v>0.0</v>
      </c>
      <c r="F1811" s="18">
        <v>1.0</v>
      </c>
      <c r="G1811" s="18">
        <v>1.0</v>
      </c>
      <c r="H1811" s="19">
        <v>0.0</v>
      </c>
      <c r="I1811" s="19">
        <v>0.0</v>
      </c>
      <c r="J1811" s="19">
        <v>0.0</v>
      </c>
      <c r="K1811" s="19">
        <v>0.0</v>
      </c>
      <c r="L1811" s="18">
        <v>1.0</v>
      </c>
      <c r="M1811" s="19">
        <v>0.0</v>
      </c>
      <c r="N1811" s="19">
        <v>0.0</v>
      </c>
      <c r="O1811" s="19">
        <v>0.0</v>
      </c>
      <c r="P1811" s="19">
        <v>0.0</v>
      </c>
      <c r="Q1811" s="19">
        <v>0.0</v>
      </c>
      <c r="R1811" s="19">
        <v>0.0</v>
      </c>
      <c r="S1811" s="19">
        <v>0.0</v>
      </c>
      <c r="T1811" s="18">
        <v>1.0</v>
      </c>
      <c r="U1811" s="19">
        <v>0.0</v>
      </c>
      <c r="V1811" s="19">
        <v>0.0</v>
      </c>
      <c r="W1811" s="19">
        <v>0.0</v>
      </c>
      <c r="X1811" s="19">
        <v>0.0</v>
      </c>
      <c r="Y1811" s="18">
        <v>1.0</v>
      </c>
      <c r="Z1811" s="19">
        <v>0.0</v>
      </c>
      <c r="AA1811" s="19">
        <v>0.0</v>
      </c>
      <c r="AB1811" s="19">
        <v>0.0</v>
      </c>
      <c r="AC1811" s="20">
        <v>0.0</v>
      </c>
    </row>
    <row r="1812">
      <c r="A1812" s="17">
        <v>821457.0</v>
      </c>
      <c r="B1812" s="17" t="s">
        <v>11754</v>
      </c>
      <c r="C1812" s="19">
        <v>0.0</v>
      </c>
      <c r="D1812" s="19">
        <v>0.0</v>
      </c>
      <c r="E1812" s="19">
        <v>0.0</v>
      </c>
      <c r="F1812" s="18">
        <v>1.0</v>
      </c>
      <c r="G1812" s="18">
        <v>1.0</v>
      </c>
      <c r="H1812" s="19">
        <v>0.0</v>
      </c>
      <c r="I1812" s="19">
        <v>0.0</v>
      </c>
      <c r="J1812" s="19">
        <v>0.0</v>
      </c>
      <c r="K1812" s="19">
        <v>0.0</v>
      </c>
      <c r="L1812" s="19">
        <v>0.0</v>
      </c>
      <c r="M1812" s="19">
        <v>0.0</v>
      </c>
      <c r="N1812" s="19">
        <v>0.0</v>
      </c>
      <c r="O1812" s="19">
        <v>0.0</v>
      </c>
      <c r="P1812" s="19">
        <v>0.0</v>
      </c>
      <c r="Q1812" s="19">
        <v>0.0</v>
      </c>
      <c r="R1812" s="19">
        <v>0.0</v>
      </c>
      <c r="S1812" s="19">
        <v>0.0</v>
      </c>
      <c r="T1812" s="19">
        <v>0.0</v>
      </c>
      <c r="U1812" s="19">
        <v>0.0</v>
      </c>
      <c r="V1812" s="19">
        <v>0.0</v>
      </c>
      <c r="W1812" s="19">
        <v>0.0</v>
      </c>
      <c r="X1812" s="19">
        <v>0.0</v>
      </c>
      <c r="Y1812" s="19">
        <v>0.0</v>
      </c>
      <c r="Z1812" s="19">
        <v>0.0</v>
      </c>
      <c r="AA1812" s="19">
        <v>0.0</v>
      </c>
      <c r="AB1812" s="19">
        <v>0.0</v>
      </c>
      <c r="AC1812" s="20">
        <v>0.0</v>
      </c>
    </row>
    <row r="1813">
      <c r="A1813" s="17">
        <v>820020.0</v>
      </c>
      <c r="B1813" s="17" t="s">
        <v>1631</v>
      </c>
      <c r="C1813" s="19">
        <v>0.0</v>
      </c>
      <c r="D1813" s="18">
        <v>1.0</v>
      </c>
      <c r="E1813" s="18">
        <v>1.0</v>
      </c>
      <c r="F1813" s="19">
        <v>0.0</v>
      </c>
      <c r="G1813" s="19">
        <v>0.0</v>
      </c>
      <c r="H1813" s="19">
        <v>0.0</v>
      </c>
      <c r="I1813" s="19">
        <v>0.0</v>
      </c>
      <c r="J1813" s="19">
        <v>0.0</v>
      </c>
      <c r="K1813" s="19">
        <v>0.0</v>
      </c>
      <c r="L1813" s="19">
        <v>0.0</v>
      </c>
      <c r="M1813" s="19">
        <v>0.0</v>
      </c>
      <c r="N1813" s="19">
        <v>0.0</v>
      </c>
      <c r="O1813" s="19">
        <v>0.0</v>
      </c>
      <c r="P1813" s="19">
        <v>0.0</v>
      </c>
      <c r="Q1813" s="19">
        <v>0.0</v>
      </c>
      <c r="R1813" s="19">
        <v>0.0</v>
      </c>
      <c r="S1813" s="19">
        <v>0.0</v>
      </c>
      <c r="T1813" s="19">
        <v>0.0</v>
      </c>
      <c r="U1813" s="19">
        <v>0.0</v>
      </c>
      <c r="V1813" s="19">
        <v>0.0</v>
      </c>
      <c r="W1813" s="19">
        <v>0.0</v>
      </c>
      <c r="X1813" s="19">
        <v>0.0</v>
      </c>
      <c r="Y1813" s="19">
        <v>0.0</v>
      </c>
      <c r="Z1813" s="19">
        <v>0.0</v>
      </c>
      <c r="AA1813" s="19">
        <v>0.0</v>
      </c>
      <c r="AB1813" s="19">
        <v>0.0</v>
      </c>
      <c r="AC1813" s="20">
        <v>0.0</v>
      </c>
    </row>
    <row r="1814">
      <c r="A1814" s="17">
        <v>818955.0</v>
      </c>
      <c r="B1814" s="17" t="s">
        <v>15116</v>
      </c>
      <c r="C1814" s="18">
        <v>1.0</v>
      </c>
      <c r="D1814" s="18">
        <v>1.0</v>
      </c>
      <c r="E1814" s="19">
        <v>0.0</v>
      </c>
      <c r="F1814" s="19">
        <v>0.0</v>
      </c>
      <c r="G1814" s="19">
        <v>0.0</v>
      </c>
      <c r="H1814" s="19">
        <v>0.0</v>
      </c>
      <c r="I1814" s="19">
        <v>0.0</v>
      </c>
      <c r="J1814" s="19">
        <v>0.0</v>
      </c>
      <c r="K1814" s="19">
        <v>0.0</v>
      </c>
      <c r="L1814" s="18">
        <v>1.0</v>
      </c>
      <c r="M1814" s="19">
        <v>0.0</v>
      </c>
      <c r="N1814" s="19">
        <v>0.0</v>
      </c>
      <c r="O1814" s="19">
        <v>0.0</v>
      </c>
      <c r="P1814" s="19">
        <v>0.0</v>
      </c>
      <c r="Q1814" s="19">
        <v>0.0</v>
      </c>
      <c r="R1814" s="19">
        <v>0.0</v>
      </c>
      <c r="S1814" s="19">
        <v>0.0</v>
      </c>
      <c r="T1814" s="19">
        <v>0.0</v>
      </c>
      <c r="U1814" s="19">
        <v>0.0</v>
      </c>
      <c r="V1814" s="19">
        <v>0.0</v>
      </c>
      <c r="W1814" s="19">
        <v>0.0</v>
      </c>
      <c r="X1814" s="19">
        <v>0.0</v>
      </c>
      <c r="Y1814" s="19">
        <v>0.0</v>
      </c>
      <c r="Z1814" s="19">
        <v>0.0</v>
      </c>
      <c r="AA1814" s="19">
        <v>0.0</v>
      </c>
      <c r="AB1814" s="19">
        <v>0.0</v>
      </c>
      <c r="AC1814" s="20">
        <v>0.0</v>
      </c>
    </row>
    <row r="1815">
      <c r="A1815" s="17">
        <v>838632.0</v>
      </c>
      <c r="B1815" s="17" t="s">
        <v>11141</v>
      </c>
      <c r="C1815" s="19">
        <v>0.0</v>
      </c>
      <c r="D1815" s="19">
        <v>0.0</v>
      </c>
      <c r="E1815" s="19">
        <v>0.0</v>
      </c>
      <c r="F1815" s="18">
        <v>1.0</v>
      </c>
      <c r="G1815" s="18">
        <v>1.0</v>
      </c>
      <c r="H1815" s="19">
        <v>0.0</v>
      </c>
      <c r="I1815" s="19">
        <v>0.0</v>
      </c>
      <c r="J1815" s="19">
        <v>0.0</v>
      </c>
      <c r="K1815" s="19">
        <v>0.0</v>
      </c>
      <c r="L1815" s="19">
        <v>0.0</v>
      </c>
      <c r="M1815" s="19">
        <v>0.0</v>
      </c>
      <c r="N1815" s="19">
        <v>0.0</v>
      </c>
      <c r="O1815" s="19">
        <v>0.0</v>
      </c>
      <c r="P1815" s="19">
        <v>0.0</v>
      </c>
      <c r="Q1815" s="19">
        <v>0.0</v>
      </c>
      <c r="R1815" s="19">
        <v>0.0</v>
      </c>
      <c r="S1815" s="19">
        <v>0.0</v>
      </c>
      <c r="T1815" s="19">
        <v>0.0</v>
      </c>
      <c r="U1815" s="19">
        <v>0.0</v>
      </c>
      <c r="V1815" s="19">
        <v>0.0</v>
      </c>
      <c r="W1815" s="19">
        <v>0.0</v>
      </c>
      <c r="X1815" s="19">
        <v>0.0</v>
      </c>
      <c r="Y1815" s="19">
        <v>0.0</v>
      </c>
      <c r="Z1815" s="19">
        <v>0.0</v>
      </c>
      <c r="AA1815" s="19">
        <v>0.0</v>
      </c>
      <c r="AB1815" s="19">
        <v>0.0</v>
      </c>
      <c r="AC1815" s="20">
        <v>0.0</v>
      </c>
    </row>
    <row r="1816">
      <c r="A1816" s="17">
        <v>827450.0</v>
      </c>
      <c r="B1816" s="17" t="s">
        <v>5406</v>
      </c>
      <c r="C1816" s="19">
        <v>0.0</v>
      </c>
      <c r="D1816" s="19">
        <v>0.0</v>
      </c>
      <c r="E1816" s="19">
        <v>0.0</v>
      </c>
      <c r="F1816" s="19">
        <v>0.0</v>
      </c>
      <c r="G1816" s="18">
        <v>1.0</v>
      </c>
      <c r="H1816" s="18">
        <v>1.0</v>
      </c>
      <c r="I1816" s="18">
        <v>1.0</v>
      </c>
      <c r="J1816" s="19">
        <v>0.0</v>
      </c>
      <c r="K1816" s="19">
        <v>0.0</v>
      </c>
      <c r="L1816" s="19">
        <v>0.0</v>
      </c>
      <c r="M1816" s="19">
        <v>0.0</v>
      </c>
      <c r="N1816" s="19">
        <v>0.0</v>
      </c>
      <c r="O1816" s="19">
        <v>0.0</v>
      </c>
      <c r="P1816" s="19">
        <v>0.0</v>
      </c>
      <c r="Q1816" s="19">
        <v>0.0</v>
      </c>
      <c r="R1816" s="19">
        <v>0.0</v>
      </c>
      <c r="S1816" s="19">
        <v>0.0</v>
      </c>
      <c r="T1816" s="19">
        <v>0.0</v>
      </c>
      <c r="U1816" s="19">
        <v>0.0</v>
      </c>
      <c r="V1816" s="19">
        <v>0.0</v>
      </c>
      <c r="W1816" s="19">
        <v>0.0</v>
      </c>
      <c r="X1816" s="19">
        <v>0.0</v>
      </c>
      <c r="Y1816" s="19">
        <v>0.0</v>
      </c>
      <c r="Z1816" s="19">
        <v>0.0</v>
      </c>
      <c r="AA1816" s="19">
        <v>0.0</v>
      </c>
      <c r="AB1816" s="19">
        <v>0.0</v>
      </c>
      <c r="AC1816" s="20">
        <v>0.0</v>
      </c>
    </row>
    <row r="1817">
      <c r="A1817" s="17">
        <v>831826.0</v>
      </c>
      <c r="B1817" s="17" t="s">
        <v>16127</v>
      </c>
      <c r="C1817" s="18">
        <v>1.0</v>
      </c>
      <c r="D1817" s="18">
        <v>1.0</v>
      </c>
      <c r="E1817" s="19">
        <v>0.0</v>
      </c>
      <c r="F1817" s="19">
        <v>0.0</v>
      </c>
      <c r="G1817" s="19">
        <v>0.0</v>
      </c>
      <c r="H1817" s="19">
        <v>0.0</v>
      </c>
      <c r="I1817" s="19">
        <v>0.0</v>
      </c>
      <c r="J1817" s="19">
        <v>0.0</v>
      </c>
      <c r="K1817" s="19">
        <v>0.0</v>
      </c>
      <c r="L1817" s="19">
        <v>0.0</v>
      </c>
      <c r="M1817" s="19">
        <v>0.0</v>
      </c>
      <c r="N1817" s="19">
        <v>0.0</v>
      </c>
      <c r="O1817" s="19">
        <v>0.0</v>
      </c>
      <c r="P1817" s="19">
        <v>0.0</v>
      </c>
      <c r="Q1817" s="19">
        <v>0.0</v>
      </c>
      <c r="R1817" s="19">
        <v>0.0</v>
      </c>
      <c r="S1817" s="19">
        <v>0.0</v>
      </c>
      <c r="T1817" s="19">
        <v>0.0</v>
      </c>
      <c r="U1817" s="19">
        <v>0.0</v>
      </c>
      <c r="V1817" s="19">
        <v>0.0</v>
      </c>
      <c r="W1817" s="19">
        <v>0.0</v>
      </c>
      <c r="X1817" s="19">
        <v>0.0</v>
      </c>
      <c r="Y1817" s="19">
        <v>0.0</v>
      </c>
      <c r="Z1817" s="19">
        <v>0.0</v>
      </c>
      <c r="AA1817" s="19">
        <v>0.0</v>
      </c>
      <c r="AB1817" s="19">
        <v>0.0</v>
      </c>
      <c r="AC1817" s="20">
        <v>0.0</v>
      </c>
    </row>
    <row r="1818">
      <c r="A1818" s="17">
        <v>841026.0</v>
      </c>
      <c r="B1818" s="17" t="s">
        <v>6921</v>
      </c>
      <c r="C1818" s="19">
        <v>0.0</v>
      </c>
      <c r="D1818" s="18">
        <v>1.0</v>
      </c>
      <c r="E1818" s="18">
        <v>1.0</v>
      </c>
      <c r="F1818" s="19">
        <v>0.0</v>
      </c>
      <c r="G1818" s="19">
        <v>0.0</v>
      </c>
      <c r="H1818" s="19">
        <v>0.0</v>
      </c>
      <c r="I1818" s="19">
        <v>0.0</v>
      </c>
      <c r="J1818" s="19">
        <v>0.0</v>
      </c>
      <c r="K1818" s="19">
        <v>0.0</v>
      </c>
      <c r="L1818" s="18">
        <v>1.0</v>
      </c>
      <c r="M1818" s="19">
        <v>0.0</v>
      </c>
      <c r="N1818" s="19">
        <v>0.0</v>
      </c>
      <c r="O1818" s="19">
        <v>0.0</v>
      </c>
      <c r="P1818" s="19">
        <v>0.0</v>
      </c>
      <c r="Q1818" s="19">
        <v>0.0</v>
      </c>
      <c r="R1818" s="19">
        <v>0.0</v>
      </c>
      <c r="S1818" s="19">
        <v>0.0</v>
      </c>
      <c r="T1818" s="19">
        <v>0.0</v>
      </c>
      <c r="U1818" s="19">
        <v>0.0</v>
      </c>
      <c r="V1818" s="19">
        <v>0.0</v>
      </c>
      <c r="W1818" s="19">
        <v>0.0</v>
      </c>
      <c r="X1818" s="18">
        <v>1.0</v>
      </c>
      <c r="Y1818" s="19">
        <v>0.0</v>
      </c>
      <c r="Z1818" s="19">
        <v>0.0</v>
      </c>
      <c r="AA1818" s="19">
        <v>0.0</v>
      </c>
      <c r="AB1818" s="19">
        <v>0.0</v>
      </c>
      <c r="AC1818" s="20">
        <v>0.0</v>
      </c>
    </row>
    <row r="1819">
      <c r="A1819" s="17">
        <v>836256.0</v>
      </c>
      <c r="B1819" s="17" t="s">
        <v>1923</v>
      </c>
      <c r="C1819" s="19">
        <v>0.0</v>
      </c>
      <c r="D1819" s="19">
        <v>0.0</v>
      </c>
      <c r="E1819" s="19">
        <v>0.0</v>
      </c>
      <c r="F1819" s="18">
        <v>1.0</v>
      </c>
      <c r="G1819" s="18">
        <v>1.0</v>
      </c>
      <c r="H1819" s="19">
        <v>0.0</v>
      </c>
      <c r="I1819" s="19">
        <v>0.0</v>
      </c>
      <c r="J1819" s="19">
        <v>0.0</v>
      </c>
      <c r="K1819" s="19">
        <v>0.0</v>
      </c>
      <c r="L1819" s="19">
        <v>0.0</v>
      </c>
      <c r="M1819" s="19">
        <v>0.0</v>
      </c>
      <c r="N1819" s="19">
        <v>0.0</v>
      </c>
      <c r="O1819" s="19">
        <v>0.0</v>
      </c>
      <c r="P1819" s="19">
        <v>0.0</v>
      </c>
      <c r="Q1819" s="19">
        <v>0.0</v>
      </c>
      <c r="R1819" s="19">
        <v>0.0</v>
      </c>
      <c r="S1819" s="19">
        <v>0.0</v>
      </c>
      <c r="T1819" s="19">
        <v>0.0</v>
      </c>
      <c r="U1819" s="19">
        <v>0.0</v>
      </c>
      <c r="V1819" s="19">
        <v>0.0</v>
      </c>
      <c r="W1819" s="19">
        <v>0.0</v>
      </c>
      <c r="X1819" s="19">
        <v>0.0</v>
      </c>
      <c r="Y1819" s="19">
        <v>0.0</v>
      </c>
      <c r="Z1819" s="19">
        <v>0.0</v>
      </c>
      <c r="AA1819" s="19">
        <v>0.0</v>
      </c>
      <c r="AB1819" s="19">
        <v>0.0</v>
      </c>
      <c r="AC1819" s="20">
        <v>0.0</v>
      </c>
    </row>
    <row r="1820">
      <c r="A1820" s="17">
        <v>837195.0</v>
      </c>
      <c r="B1820" s="17" t="s">
        <v>14652</v>
      </c>
      <c r="C1820" s="19">
        <v>0.0</v>
      </c>
      <c r="D1820" s="19">
        <v>0.0</v>
      </c>
      <c r="E1820" s="19">
        <v>0.0</v>
      </c>
      <c r="F1820" s="18">
        <v>1.0</v>
      </c>
      <c r="G1820" s="18">
        <v>1.0</v>
      </c>
      <c r="H1820" s="19">
        <v>0.0</v>
      </c>
      <c r="I1820" s="19">
        <v>0.0</v>
      </c>
      <c r="J1820" s="19">
        <v>0.0</v>
      </c>
      <c r="K1820" s="19">
        <v>0.0</v>
      </c>
      <c r="L1820" s="19">
        <v>0.0</v>
      </c>
      <c r="M1820" s="19">
        <v>0.0</v>
      </c>
      <c r="N1820" s="19">
        <v>0.0</v>
      </c>
      <c r="O1820" s="19">
        <v>0.0</v>
      </c>
      <c r="P1820" s="18">
        <v>1.0</v>
      </c>
      <c r="Q1820" s="19">
        <v>0.0</v>
      </c>
      <c r="R1820" s="19">
        <v>0.0</v>
      </c>
      <c r="S1820" s="19">
        <v>0.0</v>
      </c>
      <c r="T1820" s="19">
        <v>0.0</v>
      </c>
      <c r="U1820" s="19">
        <v>0.0</v>
      </c>
      <c r="V1820" s="19">
        <v>0.0</v>
      </c>
      <c r="W1820" s="19">
        <v>0.0</v>
      </c>
      <c r="X1820" s="19">
        <v>0.0</v>
      </c>
      <c r="Y1820" s="19">
        <v>0.0</v>
      </c>
      <c r="Z1820" s="19">
        <v>0.0</v>
      </c>
      <c r="AA1820" s="19">
        <v>0.0</v>
      </c>
      <c r="AB1820" s="19">
        <v>0.0</v>
      </c>
      <c r="AC1820" s="20">
        <v>0.0</v>
      </c>
    </row>
    <row r="1821">
      <c r="A1821" s="17">
        <v>835392.0</v>
      </c>
      <c r="B1821" s="17" t="s">
        <v>4803</v>
      </c>
      <c r="C1821" s="19">
        <v>0.0</v>
      </c>
      <c r="D1821" s="18">
        <v>1.0</v>
      </c>
      <c r="E1821" s="18">
        <v>1.0</v>
      </c>
      <c r="F1821" s="19">
        <v>0.0</v>
      </c>
      <c r="G1821" s="19">
        <v>0.0</v>
      </c>
      <c r="H1821" s="19">
        <v>0.0</v>
      </c>
      <c r="I1821" s="19">
        <v>0.0</v>
      </c>
      <c r="J1821" s="19">
        <v>0.0</v>
      </c>
      <c r="K1821" s="19">
        <v>0.0</v>
      </c>
      <c r="L1821" s="19">
        <v>0.0</v>
      </c>
      <c r="M1821" s="19">
        <v>0.0</v>
      </c>
      <c r="N1821" s="19">
        <v>0.0</v>
      </c>
      <c r="O1821" s="19">
        <v>0.0</v>
      </c>
      <c r="P1821" s="19">
        <v>0.0</v>
      </c>
      <c r="Q1821" s="19">
        <v>0.0</v>
      </c>
      <c r="R1821" s="19">
        <v>0.0</v>
      </c>
      <c r="S1821" s="19">
        <v>0.0</v>
      </c>
      <c r="T1821" s="19">
        <v>0.0</v>
      </c>
      <c r="U1821" s="19">
        <v>0.0</v>
      </c>
      <c r="V1821" s="19">
        <v>0.0</v>
      </c>
      <c r="W1821" s="19">
        <v>0.0</v>
      </c>
      <c r="X1821" s="19">
        <v>0.0</v>
      </c>
      <c r="Y1821" s="19">
        <v>0.0</v>
      </c>
      <c r="Z1821" s="19">
        <v>0.0</v>
      </c>
      <c r="AA1821" s="19">
        <v>0.0</v>
      </c>
      <c r="AB1821" s="19">
        <v>0.0</v>
      </c>
      <c r="AC1821" s="20">
        <v>0.0</v>
      </c>
    </row>
    <row r="1822">
      <c r="A1822" s="17">
        <v>843379.0</v>
      </c>
      <c r="B1822" s="17" t="s">
        <v>5033</v>
      </c>
      <c r="C1822" s="19">
        <v>0.0</v>
      </c>
      <c r="D1822" s="19">
        <v>0.0</v>
      </c>
      <c r="E1822" s="19">
        <v>0.0</v>
      </c>
      <c r="F1822" s="19">
        <v>0.0</v>
      </c>
      <c r="G1822" s="18">
        <v>1.0</v>
      </c>
      <c r="H1822" s="18">
        <v>1.0</v>
      </c>
      <c r="I1822" s="19">
        <v>0.0</v>
      </c>
      <c r="J1822" s="19">
        <v>0.0</v>
      </c>
      <c r="K1822" s="19">
        <v>0.0</v>
      </c>
      <c r="L1822" s="19">
        <v>0.0</v>
      </c>
      <c r="M1822" s="19">
        <v>0.0</v>
      </c>
      <c r="N1822" s="19">
        <v>0.0</v>
      </c>
      <c r="O1822" s="19">
        <v>0.0</v>
      </c>
      <c r="P1822" s="19">
        <v>0.0</v>
      </c>
      <c r="Q1822" s="18">
        <v>1.0</v>
      </c>
      <c r="R1822" s="19">
        <v>0.0</v>
      </c>
      <c r="S1822" s="19">
        <v>0.0</v>
      </c>
      <c r="T1822" s="19">
        <v>0.0</v>
      </c>
      <c r="U1822" s="19">
        <v>0.0</v>
      </c>
      <c r="V1822" s="19">
        <v>0.0</v>
      </c>
      <c r="W1822" s="19">
        <v>0.0</v>
      </c>
      <c r="X1822" s="19">
        <v>0.0</v>
      </c>
      <c r="Y1822" s="19">
        <v>0.0</v>
      </c>
      <c r="Z1822" s="19">
        <v>0.0</v>
      </c>
      <c r="AA1822" s="18">
        <v>1.0</v>
      </c>
      <c r="AB1822" s="19">
        <v>0.0</v>
      </c>
      <c r="AC1822" s="20">
        <v>0.0</v>
      </c>
    </row>
    <row r="1823">
      <c r="A1823" s="17">
        <v>829493.0</v>
      </c>
      <c r="B1823" s="17" t="s">
        <v>1626</v>
      </c>
      <c r="C1823" s="19">
        <v>0.0</v>
      </c>
      <c r="D1823" s="18">
        <v>1.0</v>
      </c>
      <c r="E1823" s="18">
        <v>1.0</v>
      </c>
      <c r="F1823" s="19">
        <v>0.0</v>
      </c>
      <c r="G1823" s="19">
        <v>0.0</v>
      </c>
      <c r="H1823" s="19">
        <v>0.0</v>
      </c>
      <c r="I1823" s="19">
        <v>0.0</v>
      </c>
      <c r="J1823" s="19">
        <v>0.0</v>
      </c>
      <c r="K1823" s="19">
        <v>0.0</v>
      </c>
      <c r="L1823" s="19">
        <v>0.0</v>
      </c>
      <c r="M1823" s="19">
        <v>0.0</v>
      </c>
      <c r="N1823" s="19">
        <v>0.0</v>
      </c>
      <c r="O1823" s="19">
        <v>0.0</v>
      </c>
      <c r="P1823" s="19">
        <v>0.0</v>
      </c>
      <c r="Q1823" s="19">
        <v>0.0</v>
      </c>
      <c r="R1823" s="19">
        <v>0.0</v>
      </c>
      <c r="S1823" s="19">
        <v>0.0</v>
      </c>
      <c r="T1823" s="19">
        <v>0.0</v>
      </c>
      <c r="U1823" s="19">
        <v>0.0</v>
      </c>
      <c r="V1823" s="19">
        <v>0.0</v>
      </c>
      <c r="W1823" s="19">
        <v>0.0</v>
      </c>
      <c r="X1823" s="19">
        <v>0.0</v>
      </c>
      <c r="Y1823" s="19">
        <v>0.0</v>
      </c>
      <c r="Z1823" s="19">
        <v>0.0</v>
      </c>
      <c r="AA1823" s="19">
        <v>0.0</v>
      </c>
      <c r="AB1823" s="19">
        <v>0.0</v>
      </c>
      <c r="AC1823" s="20">
        <v>0.0</v>
      </c>
    </row>
    <row r="1824">
      <c r="A1824" s="17">
        <v>838907.0</v>
      </c>
      <c r="B1824" s="17" t="s">
        <v>9575</v>
      </c>
      <c r="C1824" s="18">
        <v>1.0</v>
      </c>
      <c r="D1824" s="18">
        <v>1.0</v>
      </c>
      <c r="E1824" s="19">
        <v>0.0</v>
      </c>
      <c r="F1824" s="19">
        <v>0.0</v>
      </c>
      <c r="G1824" s="19">
        <v>0.0</v>
      </c>
      <c r="H1824" s="19">
        <v>0.0</v>
      </c>
      <c r="I1824" s="19">
        <v>0.0</v>
      </c>
      <c r="J1824" s="19">
        <v>0.0</v>
      </c>
      <c r="K1824" s="19">
        <v>0.0</v>
      </c>
      <c r="L1824" s="19">
        <v>0.0</v>
      </c>
      <c r="M1824" s="19">
        <v>0.0</v>
      </c>
      <c r="N1824" s="19">
        <v>0.0</v>
      </c>
      <c r="O1824" s="19">
        <v>0.0</v>
      </c>
      <c r="P1824" s="19">
        <v>0.0</v>
      </c>
      <c r="Q1824" s="19">
        <v>0.0</v>
      </c>
      <c r="R1824" s="19">
        <v>0.0</v>
      </c>
      <c r="S1824" s="18">
        <v>1.0</v>
      </c>
      <c r="T1824" s="19">
        <v>0.0</v>
      </c>
      <c r="U1824" s="19">
        <v>0.0</v>
      </c>
      <c r="V1824" s="19">
        <v>0.0</v>
      </c>
      <c r="W1824" s="19">
        <v>0.0</v>
      </c>
      <c r="X1824" s="19">
        <v>0.0</v>
      </c>
      <c r="Y1824" s="19">
        <v>0.0</v>
      </c>
      <c r="Z1824" s="19">
        <v>0.0</v>
      </c>
      <c r="AA1824" s="19">
        <v>0.0</v>
      </c>
      <c r="AB1824" s="19">
        <v>0.0</v>
      </c>
      <c r="AC1824" s="20">
        <v>0.0</v>
      </c>
    </row>
    <row r="1825">
      <c r="A1825" s="17">
        <v>820722.0</v>
      </c>
      <c r="B1825" s="17" t="s">
        <v>4835</v>
      </c>
      <c r="C1825" s="19">
        <v>0.0</v>
      </c>
      <c r="D1825" s="19">
        <v>0.0</v>
      </c>
      <c r="E1825" s="19">
        <v>0.0</v>
      </c>
      <c r="F1825" s="18">
        <v>1.0</v>
      </c>
      <c r="G1825" s="18">
        <v>1.0</v>
      </c>
      <c r="H1825" s="19">
        <v>0.0</v>
      </c>
      <c r="I1825" s="19">
        <v>0.0</v>
      </c>
      <c r="J1825" s="19">
        <v>0.0</v>
      </c>
      <c r="K1825" s="19">
        <v>0.0</v>
      </c>
      <c r="L1825" s="19">
        <v>0.0</v>
      </c>
      <c r="M1825" s="19">
        <v>0.0</v>
      </c>
      <c r="N1825" s="19">
        <v>0.0</v>
      </c>
      <c r="O1825" s="19">
        <v>0.0</v>
      </c>
      <c r="P1825" s="19">
        <v>0.0</v>
      </c>
      <c r="Q1825" s="18">
        <v>1.0</v>
      </c>
      <c r="R1825" s="19">
        <v>0.0</v>
      </c>
      <c r="S1825" s="19">
        <v>0.0</v>
      </c>
      <c r="T1825" s="18">
        <v>1.0</v>
      </c>
      <c r="U1825" s="19">
        <v>0.0</v>
      </c>
      <c r="V1825" s="19">
        <v>0.0</v>
      </c>
      <c r="W1825" s="19">
        <v>0.0</v>
      </c>
      <c r="X1825" s="19">
        <v>0.0</v>
      </c>
      <c r="Y1825" s="19">
        <v>0.0</v>
      </c>
      <c r="Z1825" s="19">
        <v>0.0</v>
      </c>
      <c r="AA1825" s="18">
        <v>1.0</v>
      </c>
      <c r="AB1825" s="19">
        <v>0.0</v>
      </c>
      <c r="AC1825" s="20">
        <v>0.0</v>
      </c>
    </row>
    <row r="1826">
      <c r="A1826" s="17">
        <v>818412.0</v>
      </c>
      <c r="B1826" s="17" t="s">
        <v>10828</v>
      </c>
      <c r="C1826" s="19">
        <v>0.0</v>
      </c>
      <c r="D1826" s="19">
        <v>0.0</v>
      </c>
      <c r="E1826" s="19">
        <v>0.0</v>
      </c>
      <c r="F1826" s="18">
        <v>1.0</v>
      </c>
      <c r="G1826" s="18">
        <v>1.0</v>
      </c>
      <c r="H1826" s="19">
        <v>0.0</v>
      </c>
      <c r="I1826" s="19">
        <v>0.0</v>
      </c>
      <c r="J1826" s="19">
        <v>0.0</v>
      </c>
      <c r="K1826" s="19">
        <v>0.0</v>
      </c>
      <c r="L1826" s="19">
        <v>0.0</v>
      </c>
      <c r="M1826" s="19">
        <v>0.0</v>
      </c>
      <c r="N1826" s="19">
        <v>0.0</v>
      </c>
      <c r="O1826" s="19">
        <v>0.0</v>
      </c>
      <c r="P1826" s="19">
        <v>0.0</v>
      </c>
      <c r="Q1826" s="19">
        <v>0.0</v>
      </c>
      <c r="R1826" s="19">
        <v>0.0</v>
      </c>
      <c r="S1826" s="19">
        <v>0.0</v>
      </c>
      <c r="T1826" s="19">
        <v>0.0</v>
      </c>
      <c r="U1826" s="19">
        <v>0.0</v>
      </c>
      <c r="V1826" s="19">
        <v>0.0</v>
      </c>
      <c r="W1826" s="19">
        <v>0.0</v>
      </c>
      <c r="X1826" s="19">
        <v>0.0</v>
      </c>
      <c r="Y1826" s="18">
        <v>1.0</v>
      </c>
      <c r="Z1826" s="19">
        <v>0.0</v>
      </c>
      <c r="AA1826" s="19">
        <v>0.0</v>
      </c>
      <c r="AB1826" s="19">
        <v>0.0</v>
      </c>
      <c r="AC1826" s="20">
        <v>0.0</v>
      </c>
    </row>
    <row r="1827">
      <c r="A1827" s="17">
        <v>818012.0</v>
      </c>
      <c r="B1827" s="17" t="s">
        <v>1695</v>
      </c>
      <c r="C1827" s="18">
        <v>1.0</v>
      </c>
      <c r="D1827" s="19">
        <v>0.0</v>
      </c>
      <c r="E1827" s="18">
        <v>1.0</v>
      </c>
      <c r="F1827" s="19">
        <v>0.0</v>
      </c>
      <c r="G1827" s="19">
        <v>0.0</v>
      </c>
      <c r="H1827" s="19">
        <v>0.0</v>
      </c>
      <c r="I1827" s="19">
        <v>0.0</v>
      </c>
      <c r="J1827" s="19">
        <v>0.0</v>
      </c>
      <c r="K1827" s="19">
        <v>0.0</v>
      </c>
      <c r="L1827" s="19">
        <v>0.0</v>
      </c>
      <c r="M1827" s="19">
        <v>0.0</v>
      </c>
      <c r="N1827" s="19">
        <v>0.0</v>
      </c>
      <c r="O1827" s="19">
        <v>0.0</v>
      </c>
      <c r="P1827" s="19">
        <v>0.0</v>
      </c>
      <c r="Q1827" s="19">
        <v>0.0</v>
      </c>
      <c r="R1827" s="19">
        <v>0.0</v>
      </c>
      <c r="S1827" s="19">
        <v>0.0</v>
      </c>
      <c r="T1827" s="19">
        <v>0.0</v>
      </c>
      <c r="U1827" s="19">
        <v>0.0</v>
      </c>
      <c r="V1827" s="19">
        <v>0.0</v>
      </c>
      <c r="W1827" s="19">
        <v>0.0</v>
      </c>
      <c r="X1827" s="19">
        <v>0.0</v>
      </c>
      <c r="Y1827" s="19">
        <v>0.0</v>
      </c>
      <c r="Z1827" s="19">
        <v>0.0</v>
      </c>
      <c r="AA1827" s="19">
        <v>0.0</v>
      </c>
      <c r="AB1827" s="19">
        <v>0.0</v>
      </c>
      <c r="AC1827" s="20">
        <v>0.0</v>
      </c>
    </row>
    <row r="1828">
      <c r="A1828" s="17">
        <v>2.8716759E7</v>
      </c>
      <c r="B1828" s="17" t="s">
        <v>3294</v>
      </c>
      <c r="C1828" s="19">
        <v>0.0</v>
      </c>
      <c r="D1828" s="19">
        <v>0.0</v>
      </c>
      <c r="E1828" s="19">
        <v>0.0</v>
      </c>
      <c r="F1828" s="18">
        <v>1.0</v>
      </c>
      <c r="G1828" s="18">
        <v>1.0</v>
      </c>
      <c r="H1828" s="19">
        <v>0.0</v>
      </c>
      <c r="I1828" s="19">
        <v>0.0</v>
      </c>
      <c r="J1828" s="19">
        <v>0.0</v>
      </c>
      <c r="K1828" s="19">
        <v>0.0</v>
      </c>
      <c r="L1828" s="19">
        <v>0.0</v>
      </c>
      <c r="M1828" s="19">
        <v>0.0</v>
      </c>
      <c r="N1828" s="19">
        <v>0.0</v>
      </c>
      <c r="O1828" s="19">
        <v>0.0</v>
      </c>
      <c r="P1828" s="19">
        <v>0.0</v>
      </c>
      <c r="Q1828" s="19">
        <v>0.0</v>
      </c>
      <c r="R1828" s="19">
        <v>0.0</v>
      </c>
      <c r="S1828" s="19">
        <v>0.0</v>
      </c>
      <c r="T1828" s="19">
        <v>0.0</v>
      </c>
      <c r="U1828" s="19">
        <v>0.0</v>
      </c>
      <c r="V1828" s="19">
        <v>0.0</v>
      </c>
      <c r="W1828" s="19">
        <v>0.0</v>
      </c>
      <c r="X1828" s="19">
        <v>0.0</v>
      </c>
      <c r="Y1828" s="19">
        <v>0.0</v>
      </c>
      <c r="Z1828" s="19">
        <v>0.0</v>
      </c>
      <c r="AA1828" s="19">
        <v>0.0</v>
      </c>
      <c r="AB1828" s="19">
        <v>0.0</v>
      </c>
      <c r="AC1828" s="20">
        <v>0.0</v>
      </c>
    </row>
    <row r="1829">
      <c r="A1829" s="17">
        <v>824869.0</v>
      </c>
      <c r="B1829" s="17" t="s">
        <v>6447</v>
      </c>
      <c r="C1829" s="19">
        <v>0.0</v>
      </c>
      <c r="D1829" s="18">
        <v>1.0</v>
      </c>
      <c r="E1829" s="18">
        <v>1.0</v>
      </c>
      <c r="F1829" s="19">
        <v>0.0</v>
      </c>
      <c r="G1829" s="19">
        <v>0.0</v>
      </c>
      <c r="H1829" s="19">
        <v>0.0</v>
      </c>
      <c r="I1829" s="19">
        <v>0.0</v>
      </c>
      <c r="J1829" s="19">
        <v>0.0</v>
      </c>
      <c r="K1829" s="19">
        <v>0.0</v>
      </c>
      <c r="L1829" s="19">
        <v>0.0</v>
      </c>
      <c r="M1829" s="19">
        <v>0.0</v>
      </c>
      <c r="N1829" s="19">
        <v>0.0</v>
      </c>
      <c r="O1829" s="19">
        <v>0.0</v>
      </c>
      <c r="P1829" s="19">
        <v>0.0</v>
      </c>
      <c r="Q1829" s="19">
        <v>0.0</v>
      </c>
      <c r="R1829" s="19">
        <v>0.0</v>
      </c>
      <c r="S1829" s="19">
        <v>0.0</v>
      </c>
      <c r="T1829" s="19">
        <v>0.0</v>
      </c>
      <c r="U1829" s="19">
        <v>0.0</v>
      </c>
      <c r="V1829" s="19">
        <v>0.0</v>
      </c>
      <c r="W1829" s="19">
        <v>0.0</v>
      </c>
      <c r="X1829" s="19">
        <v>0.0</v>
      </c>
      <c r="Y1829" s="19">
        <v>0.0</v>
      </c>
      <c r="Z1829" s="19">
        <v>0.0</v>
      </c>
      <c r="AA1829" s="19">
        <v>0.0</v>
      </c>
      <c r="AB1829" s="19">
        <v>0.0</v>
      </c>
      <c r="AC1829" s="20">
        <v>0.0</v>
      </c>
    </row>
    <row r="1830">
      <c r="A1830" s="17">
        <v>842257.0</v>
      </c>
      <c r="B1830" s="17" t="s">
        <v>29904</v>
      </c>
      <c r="C1830" s="18">
        <v>1.0</v>
      </c>
      <c r="D1830" s="18">
        <v>1.0</v>
      </c>
      <c r="E1830" s="19">
        <v>0.0</v>
      </c>
      <c r="F1830" s="19">
        <v>0.0</v>
      </c>
      <c r="G1830" s="19">
        <v>0.0</v>
      </c>
      <c r="H1830" s="19">
        <v>0.0</v>
      </c>
      <c r="I1830" s="19">
        <v>0.0</v>
      </c>
      <c r="J1830" s="19">
        <v>0.0</v>
      </c>
      <c r="K1830" s="18">
        <v>1.0</v>
      </c>
      <c r="L1830" s="19">
        <v>0.0</v>
      </c>
      <c r="M1830" s="19">
        <v>0.0</v>
      </c>
      <c r="N1830" s="19">
        <v>0.0</v>
      </c>
      <c r="O1830" s="19">
        <v>0.0</v>
      </c>
      <c r="P1830" s="19">
        <v>0.0</v>
      </c>
      <c r="Q1830" s="19">
        <v>0.0</v>
      </c>
      <c r="R1830" s="19">
        <v>0.0</v>
      </c>
      <c r="S1830" s="18">
        <v>1.0</v>
      </c>
      <c r="T1830" s="19">
        <v>0.0</v>
      </c>
      <c r="U1830" s="19">
        <v>0.0</v>
      </c>
      <c r="V1830" s="19">
        <v>0.0</v>
      </c>
      <c r="W1830" s="19">
        <v>0.0</v>
      </c>
      <c r="X1830" s="19">
        <v>0.0</v>
      </c>
      <c r="Y1830" s="19">
        <v>0.0</v>
      </c>
      <c r="Z1830" s="19">
        <v>0.0</v>
      </c>
      <c r="AA1830" s="19">
        <v>0.0</v>
      </c>
      <c r="AB1830" s="19">
        <v>0.0</v>
      </c>
      <c r="AC1830" s="20">
        <v>0.0</v>
      </c>
    </row>
    <row r="1831">
      <c r="A1831" s="17">
        <v>820706.0</v>
      </c>
      <c r="B1831" s="17" t="s">
        <v>1912</v>
      </c>
      <c r="C1831" s="18">
        <v>1.0</v>
      </c>
      <c r="D1831" s="18">
        <v>1.0</v>
      </c>
      <c r="E1831" s="19">
        <v>0.0</v>
      </c>
      <c r="F1831" s="19">
        <v>0.0</v>
      </c>
      <c r="G1831" s="19">
        <v>0.0</v>
      </c>
      <c r="H1831" s="19">
        <v>0.0</v>
      </c>
      <c r="I1831" s="19">
        <v>0.0</v>
      </c>
      <c r="J1831" s="19">
        <v>0.0</v>
      </c>
      <c r="K1831" s="19">
        <v>0.0</v>
      </c>
      <c r="L1831" s="19">
        <v>0.0</v>
      </c>
      <c r="M1831" s="19">
        <v>0.0</v>
      </c>
      <c r="N1831" s="19">
        <v>0.0</v>
      </c>
      <c r="O1831" s="19">
        <v>0.0</v>
      </c>
      <c r="P1831" s="19">
        <v>0.0</v>
      </c>
      <c r="Q1831" s="19">
        <v>0.0</v>
      </c>
      <c r="R1831" s="19">
        <v>0.0</v>
      </c>
      <c r="S1831" s="19">
        <v>0.0</v>
      </c>
      <c r="T1831" s="19">
        <v>0.0</v>
      </c>
      <c r="U1831" s="19">
        <v>0.0</v>
      </c>
      <c r="V1831" s="19">
        <v>0.0</v>
      </c>
      <c r="W1831" s="19">
        <v>0.0</v>
      </c>
      <c r="X1831" s="19">
        <v>0.0</v>
      </c>
      <c r="Y1831" s="19">
        <v>0.0</v>
      </c>
      <c r="Z1831" s="19">
        <v>0.0</v>
      </c>
      <c r="AA1831" s="19">
        <v>0.0</v>
      </c>
      <c r="AB1831" s="19">
        <v>0.0</v>
      </c>
      <c r="AC1831" s="20">
        <v>0.0</v>
      </c>
    </row>
    <row r="1832">
      <c r="A1832" s="17">
        <v>844098.0</v>
      </c>
      <c r="B1832" s="17" t="s">
        <v>488</v>
      </c>
      <c r="C1832" s="19">
        <v>0.0</v>
      </c>
      <c r="D1832" s="19">
        <v>0.0</v>
      </c>
      <c r="E1832" s="19">
        <v>0.0</v>
      </c>
      <c r="F1832" s="19">
        <v>0.0</v>
      </c>
      <c r="G1832" s="18">
        <v>1.0</v>
      </c>
      <c r="H1832" s="18">
        <v>1.0</v>
      </c>
      <c r="I1832" s="19">
        <v>0.0</v>
      </c>
      <c r="J1832" s="19">
        <v>0.0</v>
      </c>
      <c r="K1832" s="19">
        <v>0.0</v>
      </c>
      <c r="L1832" s="19">
        <v>0.0</v>
      </c>
      <c r="M1832" s="19">
        <v>0.0</v>
      </c>
      <c r="N1832" s="19">
        <v>0.0</v>
      </c>
      <c r="O1832" s="19">
        <v>0.0</v>
      </c>
      <c r="P1832" s="19">
        <v>0.0</v>
      </c>
      <c r="Q1832" s="19">
        <v>0.0</v>
      </c>
      <c r="R1832" s="19">
        <v>0.0</v>
      </c>
      <c r="S1832" s="19">
        <v>0.0</v>
      </c>
      <c r="T1832" s="19">
        <v>0.0</v>
      </c>
      <c r="U1832" s="19">
        <v>0.0</v>
      </c>
      <c r="V1832" s="19">
        <v>0.0</v>
      </c>
      <c r="W1832" s="19">
        <v>0.0</v>
      </c>
      <c r="X1832" s="19">
        <v>0.0</v>
      </c>
      <c r="Y1832" s="19">
        <v>0.0</v>
      </c>
      <c r="Z1832" s="19">
        <v>0.0</v>
      </c>
      <c r="AA1832" s="19">
        <v>0.0</v>
      </c>
      <c r="AB1832" s="19">
        <v>0.0</v>
      </c>
      <c r="AC1832" s="20">
        <v>0.0</v>
      </c>
    </row>
    <row r="1833">
      <c r="A1833" s="17">
        <v>819697.0</v>
      </c>
      <c r="B1833" s="17" t="s">
        <v>1332</v>
      </c>
      <c r="C1833" s="19">
        <v>0.0</v>
      </c>
      <c r="D1833" s="19">
        <v>0.0</v>
      </c>
      <c r="E1833" s="19">
        <v>0.0</v>
      </c>
      <c r="F1833" s="18">
        <v>1.0</v>
      </c>
      <c r="G1833" s="18">
        <v>1.0</v>
      </c>
      <c r="H1833" s="19">
        <v>0.0</v>
      </c>
      <c r="I1833" s="19">
        <v>0.0</v>
      </c>
      <c r="J1833" s="19">
        <v>0.0</v>
      </c>
      <c r="K1833" s="19">
        <v>0.0</v>
      </c>
      <c r="L1833" s="19">
        <v>0.0</v>
      </c>
      <c r="M1833" s="19">
        <v>0.0</v>
      </c>
      <c r="N1833" s="19">
        <v>0.0</v>
      </c>
      <c r="O1833" s="19">
        <v>0.0</v>
      </c>
      <c r="P1833" s="19">
        <v>0.0</v>
      </c>
      <c r="Q1833" s="19">
        <v>0.0</v>
      </c>
      <c r="R1833" s="19">
        <v>0.0</v>
      </c>
      <c r="S1833" s="19">
        <v>0.0</v>
      </c>
      <c r="T1833" s="19">
        <v>0.0</v>
      </c>
      <c r="U1833" s="19">
        <v>0.0</v>
      </c>
      <c r="V1833" s="19">
        <v>0.0</v>
      </c>
      <c r="W1833" s="19">
        <v>0.0</v>
      </c>
      <c r="X1833" s="19">
        <v>0.0</v>
      </c>
      <c r="Y1833" s="19">
        <v>0.0</v>
      </c>
      <c r="Z1833" s="19">
        <v>0.0</v>
      </c>
      <c r="AA1833" s="19">
        <v>0.0</v>
      </c>
      <c r="AB1833" s="19">
        <v>0.0</v>
      </c>
      <c r="AC1833" s="20">
        <v>0.0</v>
      </c>
    </row>
    <row r="1834">
      <c r="A1834" s="17">
        <v>843609.0</v>
      </c>
      <c r="B1834" s="17" t="s">
        <v>6450</v>
      </c>
      <c r="C1834" s="19">
        <v>0.0</v>
      </c>
      <c r="D1834" s="18">
        <v>1.0</v>
      </c>
      <c r="E1834" s="18">
        <v>1.0</v>
      </c>
      <c r="F1834" s="19">
        <v>0.0</v>
      </c>
      <c r="G1834" s="19">
        <v>0.0</v>
      </c>
      <c r="H1834" s="19">
        <v>0.0</v>
      </c>
      <c r="I1834" s="19">
        <v>0.0</v>
      </c>
      <c r="J1834" s="19">
        <v>0.0</v>
      </c>
      <c r="K1834" s="19">
        <v>0.0</v>
      </c>
      <c r="L1834" s="19">
        <v>0.0</v>
      </c>
      <c r="M1834" s="19">
        <v>0.0</v>
      </c>
      <c r="N1834" s="19">
        <v>0.0</v>
      </c>
      <c r="O1834" s="19">
        <v>0.0</v>
      </c>
      <c r="P1834" s="19">
        <v>0.0</v>
      </c>
      <c r="Q1834" s="19">
        <v>0.0</v>
      </c>
      <c r="R1834" s="19">
        <v>0.0</v>
      </c>
      <c r="S1834" s="19">
        <v>0.0</v>
      </c>
      <c r="T1834" s="19">
        <v>0.0</v>
      </c>
      <c r="U1834" s="19">
        <v>0.0</v>
      </c>
      <c r="V1834" s="19">
        <v>0.0</v>
      </c>
      <c r="W1834" s="19">
        <v>0.0</v>
      </c>
      <c r="X1834" s="19">
        <v>0.0</v>
      </c>
      <c r="Y1834" s="19">
        <v>0.0</v>
      </c>
      <c r="Z1834" s="19">
        <v>0.0</v>
      </c>
      <c r="AA1834" s="19">
        <v>0.0</v>
      </c>
      <c r="AB1834" s="19">
        <v>0.0</v>
      </c>
      <c r="AC1834" s="20">
        <v>0.0</v>
      </c>
    </row>
    <row r="1835">
      <c r="A1835" s="17">
        <v>824891.0</v>
      </c>
      <c r="B1835" s="17" t="s">
        <v>20944</v>
      </c>
      <c r="C1835" s="19">
        <v>0.0</v>
      </c>
      <c r="D1835" s="19">
        <v>0.0</v>
      </c>
      <c r="E1835" s="19">
        <v>0.0</v>
      </c>
      <c r="F1835" s="19">
        <v>0.0</v>
      </c>
      <c r="G1835" s="18">
        <v>1.0</v>
      </c>
      <c r="H1835" s="18">
        <v>1.0</v>
      </c>
      <c r="I1835" s="19">
        <v>0.0</v>
      </c>
      <c r="J1835" s="19">
        <v>0.0</v>
      </c>
      <c r="K1835" s="19">
        <v>0.0</v>
      </c>
      <c r="L1835" s="19">
        <v>0.0</v>
      </c>
      <c r="M1835" s="19">
        <v>0.0</v>
      </c>
      <c r="N1835" s="19">
        <v>0.0</v>
      </c>
      <c r="O1835" s="19">
        <v>0.0</v>
      </c>
      <c r="P1835" s="19">
        <v>0.0</v>
      </c>
      <c r="Q1835" s="19">
        <v>0.0</v>
      </c>
      <c r="R1835" s="19">
        <v>0.0</v>
      </c>
      <c r="S1835" s="19">
        <v>0.0</v>
      </c>
      <c r="T1835" s="19">
        <v>0.0</v>
      </c>
      <c r="U1835" s="19">
        <v>0.0</v>
      </c>
      <c r="V1835" s="19">
        <v>0.0</v>
      </c>
      <c r="W1835" s="19">
        <v>0.0</v>
      </c>
      <c r="X1835" s="19">
        <v>0.0</v>
      </c>
      <c r="Y1835" s="19">
        <v>0.0</v>
      </c>
      <c r="Z1835" s="19">
        <v>0.0</v>
      </c>
      <c r="AA1835" s="19">
        <v>0.0</v>
      </c>
      <c r="AB1835" s="19">
        <v>0.0</v>
      </c>
      <c r="AC1835" s="20">
        <v>0.0</v>
      </c>
    </row>
    <row r="1836">
      <c r="A1836" s="17">
        <v>814986.0</v>
      </c>
      <c r="B1836" s="17" t="s">
        <v>11376</v>
      </c>
      <c r="C1836" s="18">
        <v>1.0</v>
      </c>
      <c r="D1836" s="18">
        <v>1.0</v>
      </c>
      <c r="E1836" s="19">
        <v>0.0</v>
      </c>
      <c r="F1836" s="19">
        <v>0.0</v>
      </c>
      <c r="G1836" s="19">
        <v>0.0</v>
      </c>
      <c r="H1836" s="19">
        <v>0.0</v>
      </c>
      <c r="I1836" s="19">
        <v>0.0</v>
      </c>
      <c r="J1836" s="19">
        <v>0.0</v>
      </c>
      <c r="K1836" s="19">
        <v>0.0</v>
      </c>
      <c r="L1836" s="19">
        <v>0.0</v>
      </c>
      <c r="M1836" s="19">
        <v>0.0</v>
      </c>
      <c r="N1836" s="19">
        <v>0.0</v>
      </c>
      <c r="O1836" s="19">
        <v>0.0</v>
      </c>
      <c r="P1836" s="19">
        <v>0.0</v>
      </c>
      <c r="Q1836" s="19">
        <v>0.0</v>
      </c>
      <c r="R1836" s="19">
        <v>0.0</v>
      </c>
      <c r="S1836" s="19">
        <v>0.0</v>
      </c>
      <c r="T1836" s="19">
        <v>0.0</v>
      </c>
      <c r="U1836" s="19">
        <v>0.0</v>
      </c>
      <c r="V1836" s="19">
        <v>0.0</v>
      </c>
      <c r="W1836" s="19">
        <v>0.0</v>
      </c>
      <c r="X1836" s="19">
        <v>0.0</v>
      </c>
      <c r="Y1836" s="19">
        <v>0.0</v>
      </c>
      <c r="Z1836" s="19">
        <v>0.0</v>
      </c>
      <c r="AA1836" s="19">
        <v>0.0</v>
      </c>
      <c r="AB1836" s="19">
        <v>0.0</v>
      </c>
      <c r="AC1836" s="20">
        <v>0.0</v>
      </c>
    </row>
    <row r="1837">
      <c r="A1837" s="17">
        <v>841717.0</v>
      </c>
      <c r="B1837" s="17" t="s">
        <v>7462</v>
      </c>
      <c r="C1837" s="19">
        <v>0.0</v>
      </c>
      <c r="D1837" s="19">
        <v>0.0</v>
      </c>
      <c r="E1837" s="19">
        <v>0.0</v>
      </c>
      <c r="F1837" s="18">
        <v>1.0</v>
      </c>
      <c r="G1837" s="18">
        <v>1.0</v>
      </c>
      <c r="H1837" s="19">
        <v>0.0</v>
      </c>
      <c r="I1837" s="19">
        <v>0.0</v>
      </c>
      <c r="J1837" s="19">
        <v>0.0</v>
      </c>
      <c r="K1837" s="19">
        <v>0.0</v>
      </c>
      <c r="L1837" s="19">
        <v>0.0</v>
      </c>
      <c r="M1837" s="19">
        <v>0.0</v>
      </c>
      <c r="N1837" s="19">
        <v>0.0</v>
      </c>
      <c r="O1837" s="19">
        <v>0.0</v>
      </c>
      <c r="P1837" s="19">
        <v>0.0</v>
      </c>
      <c r="Q1837" s="19">
        <v>0.0</v>
      </c>
      <c r="R1837" s="19">
        <v>0.0</v>
      </c>
      <c r="S1837" s="19">
        <v>0.0</v>
      </c>
      <c r="T1837" s="19">
        <v>0.0</v>
      </c>
      <c r="U1837" s="19">
        <v>0.0</v>
      </c>
      <c r="V1837" s="19">
        <v>0.0</v>
      </c>
      <c r="W1837" s="19">
        <v>0.0</v>
      </c>
      <c r="X1837" s="19">
        <v>0.0</v>
      </c>
      <c r="Y1837" s="19">
        <v>0.0</v>
      </c>
      <c r="Z1837" s="19">
        <v>0.0</v>
      </c>
      <c r="AA1837" s="19">
        <v>0.0</v>
      </c>
      <c r="AB1837" s="19">
        <v>0.0</v>
      </c>
      <c r="AC1837" s="20">
        <v>0.0</v>
      </c>
    </row>
    <row r="1838">
      <c r="A1838" s="17">
        <v>3769951.0</v>
      </c>
      <c r="B1838" s="17" t="s">
        <v>1571</v>
      </c>
      <c r="C1838" s="19">
        <v>0.0</v>
      </c>
      <c r="D1838" s="19">
        <v>0.0</v>
      </c>
      <c r="E1838" s="19">
        <v>0.0</v>
      </c>
      <c r="F1838" s="18">
        <v>1.0</v>
      </c>
      <c r="G1838" s="19">
        <v>0.0</v>
      </c>
      <c r="H1838" s="18">
        <v>1.0</v>
      </c>
      <c r="I1838" s="19">
        <v>0.0</v>
      </c>
      <c r="J1838" s="19">
        <v>0.0</v>
      </c>
      <c r="K1838" s="19">
        <v>0.0</v>
      </c>
      <c r="L1838" s="19">
        <v>0.0</v>
      </c>
      <c r="M1838" s="19">
        <v>0.0</v>
      </c>
      <c r="N1838" s="19">
        <v>0.0</v>
      </c>
      <c r="O1838" s="19">
        <v>0.0</v>
      </c>
      <c r="P1838" s="19">
        <v>0.0</v>
      </c>
      <c r="Q1838" s="19">
        <v>0.0</v>
      </c>
      <c r="R1838" s="19">
        <v>0.0</v>
      </c>
      <c r="S1838" s="19">
        <v>0.0</v>
      </c>
      <c r="T1838" s="19">
        <v>0.0</v>
      </c>
      <c r="U1838" s="19">
        <v>0.0</v>
      </c>
      <c r="V1838" s="19">
        <v>0.0</v>
      </c>
      <c r="W1838" s="19">
        <v>0.0</v>
      </c>
      <c r="X1838" s="19">
        <v>0.0</v>
      </c>
      <c r="Y1838" s="19">
        <v>0.0</v>
      </c>
      <c r="Z1838" s="19">
        <v>0.0</v>
      </c>
      <c r="AA1838" s="19">
        <v>0.0</v>
      </c>
      <c r="AB1838" s="19">
        <v>0.0</v>
      </c>
      <c r="AC1838" s="20">
        <v>0.0</v>
      </c>
    </row>
    <row r="1839">
      <c r="A1839" s="17">
        <v>830858.0</v>
      </c>
      <c r="B1839" s="17" t="s">
        <v>20778</v>
      </c>
      <c r="C1839" s="18">
        <v>1.0</v>
      </c>
      <c r="D1839" s="18">
        <v>1.0</v>
      </c>
      <c r="E1839" s="19">
        <v>0.0</v>
      </c>
      <c r="F1839" s="19">
        <v>0.0</v>
      </c>
      <c r="G1839" s="19">
        <v>0.0</v>
      </c>
      <c r="H1839" s="19">
        <v>0.0</v>
      </c>
      <c r="I1839" s="19">
        <v>0.0</v>
      </c>
      <c r="J1839" s="19">
        <v>0.0</v>
      </c>
      <c r="K1839" s="19">
        <v>0.0</v>
      </c>
      <c r="L1839" s="19">
        <v>0.0</v>
      </c>
      <c r="M1839" s="19">
        <v>0.0</v>
      </c>
      <c r="N1839" s="19">
        <v>0.0</v>
      </c>
      <c r="O1839" s="19">
        <v>0.0</v>
      </c>
      <c r="P1839" s="19">
        <v>0.0</v>
      </c>
      <c r="Q1839" s="19">
        <v>0.0</v>
      </c>
      <c r="R1839" s="19">
        <v>0.0</v>
      </c>
      <c r="S1839" s="19">
        <v>0.0</v>
      </c>
      <c r="T1839" s="19">
        <v>0.0</v>
      </c>
      <c r="U1839" s="19">
        <v>0.0</v>
      </c>
      <c r="V1839" s="19">
        <v>0.0</v>
      </c>
      <c r="W1839" s="19">
        <v>0.0</v>
      </c>
      <c r="X1839" s="19">
        <v>0.0</v>
      </c>
      <c r="Y1839" s="19">
        <v>0.0</v>
      </c>
      <c r="Z1839" s="19">
        <v>0.0</v>
      </c>
      <c r="AA1839" s="19">
        <v>0.0</v>
      </c>
      <c r="AB1839" s="19">
        <v>0.0</v>
      </c>
      <c r="AC1839" s="20">
        <v>0.0</v>
      </c>
    </row>
    <row r="1840">
      <c r="A1840" s="17">
        <v>824433.0</v>
      </c>
      <c r="B1840" s="17" t="s">
        <v>5745</v>
      </c>
      <c r="C1840" s="19">
        <v>0.0</v>
      </c>
      <c r="D1840" s="19">
        <v>0.0</v>
      </c>
      <c r="E1840" s="19">
        <v>0.0</v>
      </c>
      <c r="F1840" s="18">
        <v>1.0</v>
      </c>
      <c r="G1840" s="18">
        <v>1.0</v>
      </c>
      <c r="H1840" s="19">
        <v>0.0</v>
      </c>
      <c r="I1840" s="19">
        <v>0.0</v>
      </c>
      <c r="J1840" s="19">
        <v>0.0</v>
      </c>
      <c r="K1840" s="19">
        <v>0.0</v>
      </c>
      <c r="L1840" s="19">
        <v>0.0</v>
      </c>
      <c r="M1840" s="19">
        <v>0.0</v>
      </c>
      <c r="N1840" s="19">
        <v>0.0</v>
      </c>
      <c r="O1840" s="19">
        <v>0.0</v>
      </c>
      <c r="P1840" s="19">
        <v>0.0</v>
      </c>
      <c r="Q1840" s="19">
        <v>0.0</v>
      </c>
      <c r="R1840" s="19">
        <v>0.0</v>
      </c>
      <c r="S1840" s="19">
        <v>0.0</v>
      </c>
      <c r="T1840" s="19">
        <v>0.0</v>
      </c>
      <c r="U1840" s="19">
        <v>0.0</v>
      </c>
      <c r="V1840" s="19">
        <v>0.0</v>
      </c>
      <c r="W1840" s="19">
        <v>0.0</v>
      </c>
      <c r="X1840" s="19">
        <v>0.0</v>
      </c>
      <c r="Y1840" s="19">
        <v>0.0</v>
      </c>
      <c r="Z1840" s="19">
        <v>0.0</v>
      </c>
      <c r="AA1840" s="19">
        <v>0.0</v>
      </c>
      <c r="AB1840" s="19">
        <v>0.0</v>
      </c>
      <c r="AC1840" s="20">
        <v>0.0</v>
      </c>
    </row>
    <row r="1841">
      <c r="A1841" s="17">
        <v>827144.0</v>
      </c>
      <c r="B1841" s="17" t="s">
        <v>3446</v>
      </c>
      <c r="C1841" s="19">
        <v>0.0</v>
      </c>
      <c r="D1841" s="19">
        <v>0.0</v>
      </c>
      <c r="E1841" s="19">
        <v>0.0</v>
      </c>
      <c r="F1841" s="18">
        <v>1.0</v>
      </c>
      <c r="G1841" s="18">
        <v>1.0</v>
      </c>
      <c r="H1841" s="19">
        <v>0.0</v>
      </c>
      <c r="I1841" s="19">
        <v>0.0</v>
      </c>
      <c r="J1841" s="19">
        <v>0.0</v>
      </c>
      <c r="K1841" s="19">
        <v>0.0</v>
      </c>
      <c r="L1841" s="19">
        <v>0.0</v>
      </c>
      <c r="M1841" s="19">
        <v>0.0</v>
      </c>
      <c r="N1841" s="19">
        <v>0.0</v>
      </c>
      <c r="O1841" s="19">
        <v>0.0</v>
      </c>
      <c r="P1841" s="19">
        <v>0.0</v>
      </c>
      <c r="Q1841" s="19">
        <v>0.0</v>
      </c>
      <c r="R1841" s="19">
        <v>0.0</v>
      </c>
      <c r="S1841" s="18">
        <v>1.0</v>
      </c>
      <c r="T1841" s="19">
        <v>0.0</v>
      </c>
      <c r="U1841" s="19">
        <v>0.0</v>
      </c>
      <c r="V1841" s="19">
        <v>0.0</v>
      </c>
      <c r="W1841" s="19">
        <v>0.0</v>
      </c>
      <c r="X1841" s="19">
        <v>0.0</v>
      </c>
      <c r="Y1841" s="19">
        <v>0.0</v>
      </c>
      <c r="Z1841" s="19">
        <v>0.0</v>
      </c>
      <c r="AA1841" s="19">
        <v>0.0</v>
      </c>
      <c r="AB1841" s="19">
        <v>0.0</v>
      </c>
      <c r="AC1841" s="20">
        <v>0.0</v>
      </c>
    </row>
    <row r="1842">
      <c r="A1842" s="17">
        <v>830739.0</v>
      </c>
      <c r="B1842" s="17" t="s">
        <v>914</v>
      </c>
      <c r="C1842" s="19">
        <v>0.0</v>
      </c>
      <c r="D1842" s="19">
        <v>0.0</v>
      </c>
      <c r="E1842" s="19">
        <v>0.0</v>
      </c>
      <c r="F1842" s="18">
        <v>1.0</v>
      </c>
      <c r="G1842" s="18">
        <v>1.0</v>
      </c>
      <c r="H1842" s="19">
        <v>0.0</v>
      </c>
      <c r="I1842" s="19">
        <v>0.0</v>
      </c>
      <c r="J1842" s="19">
        <v>0.0</v>
      </c>
      <c r="K1842" s="19">
        <v>0.0</v>
      </c>
      <c r="L1842" s="19">
        <v>0.0</v>
      </c>
      <c r="M1842" s="19">
        <v>0.0</v>
      </c>
      <c r="N1842" s="19">
        <v>0.0</v>
      </c>
      <c r="O1842" s="19">
        <v>0.0</v>
      </c>
      <c r="P1842" s="19">
        <v>0.0</v>
      </c>
      <c r="Q1842" s="19">
        <v>0.0</v>
      </c>
      <c r="R1842" s="19">
        <v>0.0</v>
      </c>
      <c r="S1842" s="19">
        <v>0.0</v>
      </c>
      <c r="T1842" s="19">
        <v>0.0</v>
      </c>
      <c r="U1842" s="19">
        <v>0.0</v>
      </c>
      <c r="V1842" s="19">
        <v>0.0</v>
      </c>
      <c r="W1842" s="19">
        <v>0.0</v>
      </c>
      <c r="X1842" s="19">
        <v>0.0</v>
      </c>
      <c r="Y1842" s="19">
        <v>0.0</v>
      </c>
      <c r="Z1842" s="19">
        <v>0.0</v>
      </c>
      <c r="AA1842" s="19">
        <v>0.0</v>
      </c>
      <c r="AB1842" s="19">
        <v>0.0</v>
      </c>
      <c r="AC1842" s="20">
        <v>0.0</v>
      </c>
    </row>
    <row r="1843">
      <c r="A1843" s="17">
        <v>830562.0</v>
      </c>
      <c r="B1843" s="17" t="s">
        <v>14199</v>
      </c>
      <c r="C1843" s="18">
        <v>1.0</v>
      </c>
      <c r="D1843" s="18">
        <v>1.0</v>
      </c>
      <c r="E1843" s="19">
        <v>0.0</v>
      </c>
      <c r="F1843" s="19">
        <v>0.0</v>
      </c>
      <c r="G1843" s="19">
        <v>0.0</v>
      </c>
      <c r="H1843" s="19">
        <v>0.0</v>
      </c>
      <c r="I1843" s="19">
        <v>0.0</v>
      </c>
      <c r="J1843" s="19">
        <v>0.0</v>
      </c>
      <c r="K1843" s="19">
        <v>0.0</v>
      </c>
      <c r="L1843" s="19">
        <v>0.0</v>
      </c>
      <c r="M1843" s="19">
        <v>0.0</v>
      </c>
      <c r="N1843" s="19">
        <v>0.0</v>
      </c>
      <c r="O1843" s="19">
        <v>0.0</v>
      </c>
      <c r="P1843" s="19">
        <v>0.0</v>
      </c>
      <c r="Q1843" s="19">
        <v>0.0</v>
      </c>
      <c r="R1843" s="19">
        <v>0.0</v>
      </c>
      <c r="S1843" s="19">
        <v>0.0</v>
      </c>
      <c r="T1843" s="19">
        <v>0.0</v>
      </c>
      <c r="U1843" s="19">
        <v>0.0</v>
      </c>
      <c r="V1843" s="19">
        <v>0.0</v>
      </c>
      <c r="W1843" s="19">
        <v>0.0</v>
      </c>
      <c r="X1843" s="19">
        <v>0.0</v>
      </c>
      <c r="Y1843" s="19">
        <v>0.0</v>
      </c>
      <c r="Z1843" s="19">
        <v>0.0</v>
      </c>
      <c r="AA1843" s="19">
        <v>0.0</v>
      </c>
      <c r="AB1843" s="19">
        <v>0.0</v>
      </c>
      <c r="AC1843" s="20">
        <v>0.0</v>
      </c>
    </row>
    <row r="1844">
      <c r="A1844" s="17">
        <v>820790.0</v>
      </c>
      <c r="B1844" s="17" t="s">
        <v>8220</v>
      </c>
      <c r="C1844" s="18">
        <v>1.0</v>
      </c>
      <c r="D1844" s="18">
        <v>1.0</v>
      </c>
      <c r="E1844" s="19">
        <v>0.0</v>
      </c>
      <c r="F1844" s="19">
        <v>0.0</v>
      </c>
      <c r="G1844" s="19">
        <v>0.0</v>
      </c>
      <c r="H1844" s="19">
        <v>0.0</v>
      </c>
      <c r="I1844" s="19">
        <v>0.0</v>
      </c>
      <c r="J1844" s="19">
        <v>0.0</v>
      </c>
      <c r="K1844" s="19">
        <v>0.0</v>
      </c>
      <c r="L1844" s="18">
        <v>1.0</v>
      </c>
      <c r="M1844" s="19">
        <v>0.0</v>
      </c>
      <c r="N1844" s="19">
        <v>0.0</v>
      </c>
      <c r="O1844" s="19">
        <v>0.0</v>
      </c>
      <c r="P1844" s="19">
        <v>0.0</v>
      </c>
      <c r="Q1844" s="19">
        <v>0.0</v>
      </c>
      <c r="R1844" s="19">
        <v>0.0</v>
      </c>
      <c r="S1844" s="19">
        <v>0.0</v>
      </c>
      <c r="T1844" s="19">
        <v>0.0</v>
      </c>
      <c r="U1844" s="19">
        <v>0.0</v>
      </c>
      <c r="V1844" s="19">
        <v>0.0</v>
      </c>
      <c r="W1844" s="19">
        <v>0.0</v>
      </c>
      <c r="X1844" s="19">
        <v>0.0</v>
      </c>
      <c r="Y1844" s="19">
        <v>0.0</v>
      </c>
      <c r="Z1844" s="19">
        <v>0.0</v>
      </c>
      <c r="AA1844" s="19">
        <v>0.0</v>
      </c>
      <c r="AB1844" s="19">
        <v>0.0</v>
      </c>
      <c r="AC1844" s="20">
        <v>0.0</v>
      </c>
    </row>
    <row r="1845">
      <c r="A1845" s="17">
        <v>820391.0</v>
      </c>
      <c r="B1845" s="17" t="s">
        <v>21807</v>
      </c>
      <c r="C1845" s="18">
        <v>1.0</v>
      </c>
      <c r="D1845" s="18">
        <v>1.0</v>
      </c>
      <c r="E1845" s="19">
        <v>0.0</v>
      </c>
      <c r="F1845" s="19">
        <v>0.0</v>
      </c>
      <c r="G1845" s="19">
        <v>0.0</v>
      </c>
      <c r="H1845" s="19">
        <v>0.0</v>
      </c>
      <c r="I1845" s="19">
        <v>0.0</v>
      </c>
      <c r="J1845" s="19">
        <v>0.0</v>
      </c>
      <c r="K1845" s="19">
        <v>0.0</v>
      </c>
      <c r="L1845" s="19">
        <v>0.0</v>
      </c>
      <c r="M1845" s="19">
        <v>0.0</v>
      </c>
      <c r="N1845" s="19">
        <v>0.0</v>
      </c>
      <c r="O1845" s="19">
        <v>0.0</v>
      </c>
      <c r="P1845" s="19">
        <v>0.0</v>
      </c>
      <c r="Q1845" s="19">
        <v>0.0</v>
      </c>
      <c r="R1845" s="19">
        <v>0.0</v>
      </c>
      <c r="S1845" s="19">
        <v>0.0</v>
      </c>
      <c r="T1845" s="19">
        <v>0.0</v>
      </c>
      <c r="U1845" s="19">
        <v>0.0</v>
      </c>
      <c r="V1845" s="19">
        <v>0.0</v>
      </c>
      <c r="W1845" s="19">
        <v>0.0</v>
      </c>
      <c r="X1845" s="19">
        <v>0.0</v>
      </c>
      <c r="Y1845" s="19">
        <v>0.0</v>
      </c>
      <c r="Z1845" s="19">
        <v>0.0</v>
      </c>
      <c r="AA1845" s="19">
        <v>0.0</v>
      </c>
      <c r="AB1845" s="19">
        <v>0.0</v>
      </c>
      <c r="AC1845" s="20">
        <v>0.0</v>
      </c>
    </row>
    <row r="1846">
      <c r="A1846" s="17">
        <v>829545.0</v>
      </c>
      <c r="B1846" s="17" t="s">
        <v>3557</v>
      </c>
      <c r="C1846" s="19">
        <v>0.0</v>
      </c>
      <c r="D1846" s="19">
        <v>0.0</v>
      </c>
      <c r="E1846" s="19">
        <v>0.0</v>
      </c>
      <c r="F1846" s="18">
        <v>1.0</v>
      </c>
      <c r="G1846" s="19">
        <v>0.0</v>
      </c>
      <c r="H1846" s="18">
        <v>1.0</v>
      </c>
      <c r="I1846" s="19">
        <v>0.0</v>
      </c>
      <c r="J1846" s="19">
        <v>0.0</v>
      </c>
      <c r="K1846" s="19">
        <v>0.0</v>
      </c>
      <c r="L1846" s="19">
        <v>0.0</v>
      </c>
      <c r="M1846" s="19">
        <v>0.0</v>
      </c>
      <c r="N1846" s="19">
        <v>0.0</v>
      </c>
      <c r="O1846" s="19">
        <v>0.0</v>
      </c>
      <c r="P1846" s="19">
        <v>0.0</v>
      </c>
      <c r="Q1846" s="19">
        <v>0.0</v>
      </c>
      <c r="R1846" s="19">
        <v>0.0</v>
      </c>
      <c r="S1846" s="19">
        <v>0.0</v>
      </c>
      <c r="T1846" s="19">
        <v>0.0</v>
      </c>
      <c r="U1846" s="19">
        <v>0.0</v>
      </c>
      <c r="V1846" s="19">
        <v>0.0</v>
      </c>
      <c r="W1846" s="19">
        <v>0.0</v>
      </c>
      <c r="X1846" s="19">
        <v>0.0</v>
      </c>
      <c r="Y1846" s="19">
        <v>0.0</v>
      </c>
      <c r="Z1846" s="19">
        <v>0.0</v>
      </c>
      <c r="AA1846" s="19">
        <v>0.0</v>
      </c>
      <c r="AB1846" s="19">
        <v>0.0</v>
      </c>
      <c r="AC1846" s="20">
        <v>0.0</v>
      </c>
    </row>
    <row r="1847">
      <c r="A1847" s="17">
        <v>822169.0</v>
      </c>
      <c r="B1847" s="17" t="s">
        <v>7929</v>
      </c>
      <c r="C1847" s="18">
        <v>1.0</v>
      </c>
      <c r="D1847" s="18">
        <v>1.0</v>
      </c>
      <c r="E1847" s="19">
        <v>0.0</v>
      </c>
      <c r="F1847" s="19">
        <v>0.0</v>
      </c>
      <c r="G1847" s="19">
        <v>0.0</v>
      </c>
      <c r="H1847" s="19">
        <v>0.0</v>
      </c>
      <c r="I1847" s="19">
        <v>0.0</v>
      </c>
      <c r="J1847" s="19">
        <v>0.0</v>
      </c>
      <c r="K1847" s="19">
        <v>0.0</v>
      </c>
      <c r="L1847" s="19">
        <v>0.0</v>
      </c>
      <c r="M1847" s="19">
        <v>0.0</v>
      </c>
      <c r="N1847" s="19">
        <v>0.0</v>
      </c>
      <c r="O1847" s="19">
        <v>0.0</v>
      </c>
      <c r="P1847" s="19">
        <v>0.0</v>
      </c>
      <c r="Q1847" s="19">
        <v>0.0</v>
      </c>
      <c r="R1847" s="19">
        <v>0.0</v>
      </c>
      <c r="S1847" s="19">
        <v>0.0</v>
      </c>
      <c r="T1847" s="19">
        <v>0.0</v>
      </c>
      <c r="U1847" s="19">
        <v>0.0</v>
      </c>
      <c r="V1847" s="19">
        <v>0.0</v>
      </c>
      <c r="W1847" s="19">
        <v>0.0</v>
      </c>
      <c r="X1847" s="18">
        <v>1.0</v>
      </c>
      <c r="Y1847" s="19">
        <v>0.0</v>
      </c>
      <c r="Z1847" s="19">
        <v>0.0</v>
      </c>
      <c r="AA1847" s="19">
        <v>0.0</v>
      </c>
      <c r="AB1847" s="19">
        <v>0.0</v>
      </c>
      <c r="AC1847" s="20">
        <v>0.0</v>
      </c>
    </row>
    <row r="1848">
      <c r="A1848" s="17">
        <v>829361.0</v>
      </c>
      <c r="B1848" s="17" t="s">
        <v>5586</v>
      </c>
      <c r="C1848" s="19">
        <v>0.0</v>
      </c>
      <c r="D1848" s="19">
        <v>0.0</v>
      </c>
      <c r="E1848" s="19">
        <v>0.0</v>
      </c>
      <c r="F1848" s="18">
        <v>1.0</v>
      </c>
      <c r="G1848" s="18">
        <v>1.0</v>
      </c>
      <c r="H1848" s="19">
        <v>0.0</v>
      </c>
      <c r="I1848" s="19">
        <v>0.0</v>
      </c>
      <c r="J1848" s="19">
        <v>0.0</v>
      </c>
      <c r="K1848" s="19">
        <v>0.0</v>
      </c>
      <c r="L1848" s="19">
        <v>0.0</v>
      </c>
      <c r="M1848" s="19">
        <v>0.0</v>
      </c>
      <c r="N1848" s="19">
        <v>0.0</v>
      </c>
      <c r="O1848" s="19">
        <v>0.0</v>
      </c>
      <c r="P1848" s="19">
        <v>0.0</v>
      </c>
      <c r="Q1848" s="19">
        <v>0.0</v>
      </c>
      <c r="R1848" s="19">
        <v>0.0</v>
      </c>
      <c r="S1848" s="18">
        <v>1.0</v>
      </c>
      <c r="T1848" s="19">
        <v>0.0</v>
      </c>
      <c r="U1848" s="19">
        <v>0.0</v>
      </c>
      <c r="V1848" s="19">
        <v>0.0</v>
      </c>
      <c r="W1848" s="19">
        <v>0.0</v>
      </c>
      <c r="X1848" s="19">
        <v>0.0</v>
      </c>
      <c r="Y1848" s="19">
        <v>0.0</v>
      </c>
      <c r="Z1848" s="19">
        <v>0.0</v>
      </c>
      <c r="AA1848" s="19">
        <v>0.0</v>
      </c>
      <c r="AB1848" s="19">
        <v>0.0</v>
      </c>
      <c r="AC1848" s="20">
        <v>0.0</v>
      </c>
    </row>
    <row r="1849">
      <c r="A1849" s="17">
        <v>827446.0</v>
      </c>
      <c r="B1849" s="17" t="s">
        <v>3367</v>
      </c>
      <c r="C1849" s="19">
        <v>0.0</v>
      </c>
      <c r="D1849" s="19">
        <v>0.0</v>
      </c>
      <c r="E1849" s="19">
        <v>0.0</v>
      </c>
      <c r="F1849" s="18">
        <v>1.0</v>
      </c>
      <c r="G1849" s="18">
        <v>1.0</v>
      </c>
      <c r="H1849" s="19">
        <v>0.0</v>
      </c>
      <c r="I1849" s="19">
        <v>0.0</v>
      </c>
      <c r="J1849" s="19">
        <v>0.0</v>
      </c>
      <c r="K1849" s="19">
        <v>0.0</v>
      </c>
      <c r="L1849" s="19">
        <v>0.0</v>
      </c>
      <c r="M1849" s="19">
        <v>0.0</v>
      </c>
      <c r="N1849" s="19">
        <v>0.0</v>
      </c>
      <c r="O1849" s="19">
        <v>0.0</v>
      </c>
      <c r="P1849" s="19">
        <v>0.0</v>
      </c>
      <c r="Q1849" s="19">
        <v>0.0</v>
      </c>
      <c r="R1849" s="19">
        <v>0.0</v>
      </c>
      <c r="S1849" s="19">
        <v>0.0</v>
      </c>
      <c r="T1849" s="19">
        <v>0.0</v>
      </c>
      <c r="U1849" s="19">
        <v>0.0</v>
      </c>
      <c r="V1849" s="19">
        <v>0.0</v>
      </c>
      <c r="W1849" s="19">
        <v>0.0</v>
      </c>
      <c r="X1849" s="19">
        <v>0.0</v>
      </c>
      <c r="Y1849" s="19">
        <v>0.0</v>
      </c>
      <c r="Z1849" s="19">
        <v>0.0</v>
      </c>
      <c r="AA1849" s="19">
        <v>0.0</v>
      </c>
      <c r="AB1849" s="19">
        <v>0.0</v>
      </c>
      <c r="AC1849" s="20">
        <v>0.0</v>
      </c>
    </row>
    <row r="1850">
      <c r="A1850" s="17">
        <v>820699.0</v>
      </c>
      <c r="B1850" s="17" t="s">
        <v>23113</v>
      </c>
      <c r="C1850" s="18">
        <v>1.0</v>
      </c>
      <c r="D1850" s="18">
        <v>1.0</v>
      </c>
      <c r="E1850" s="19">
        <v>0.0</v>
      </c>
      <c r="F1850" s="19">
        <v>0.0</v>
      </c>
      <c r="G1850" s="19">
        <v>0.0</v>
      </c>
      <c r="H1850" s="19">
        <v>0.0</v>
      </c>
      <c r="I1850" s="19">
        <v>0.0</v>
      </c>
      <c r="J1850" s="19">
        <v>0.0</v>
      </c>
      <c r="K1850" s="19">
        <v>0.0</v>
      </c>
      <c r="L1850" s="19">
        <v>0.0</v>
      </c>
      <c r="M1850" s="19">
        <v>0.0</v>
      </c>
      <c r="N1850" s="19">
        <v>0.0</v>
      </c>
      <c r="O1850" s="19">
        <v>0.0</v>
      </c>
      <c r="P1850" s="19">
        <v>0.0</v>
      </c>
      <c r="Q1850" s="19">
        <v>0.0</v>
      </c>
      <c r="R1850" s="19">
        <v>0.0</v>
      </c>
      <c r="S1850" s="19">
        <v>0.0</v>
      </c>
      <c r="T1850" s="19">
        <v>0.0</v>
      </c>
      <c r="U1850" s="19">
        <v>0.0</v>
      </c>
      <c r="V1850" s="19">
        <v>0.0</v>
      </c>
      <c r="W1850" s="19">
        <v>0.0</v>
      </c>
      <c r="X1850" s="19">
        <v>0.0</v>
      </c>
      <c r="Y1850" s="19">
        <v>0.0</v>
      </c>
      <c r="Z1850" s="19">
        <v>0.0</v>
      </c>
      <c r="AA1850" s="19">
        <v>0.0</v>
      </c>
      <c r="AB1850" s="19">
        <v>0.0</v>
      </c>
      <c r="AC1850" s="20">
        <v>0.0</v>
      </c>
    </row>
    <row r="1851">
      <c r="A1851" s="17">
        <v>843621.0</v>
      </c>
      <c r="B1851" s="17" t="s">
        <v>8782</v>
      </c>
      <c r="C1851" s="18">
        <v>1.0</v>
      </c>
      <c r="D1851" s="18">
        <v>1.0</v>
      </c>
      <c r="E1851" s="19">
        <v>0.0</v>
      </c>
      <c r="F1851" s="19">
        <v>0.0</v>
      </c>
      <c r="G1851" s="19">
        <v>0.0</v>
      </c>
      <c r="H1851" s="19">
        <v>0.0</v>
      </c>
      <c r="I1851" s="19">
        <v>0.0</v>
      </c>
      <c r="J1851" s="19">
        <v>0.0</v>
      </c>
      <c r="K1851" s="19">
        <v>0.0</v>
      </c>
      <c r="L1851" s="19">
        <v>0.0</v>
      </c>
      <c r="M1851" s="19">
        <v>0.0</v>
      </c>
      <c r="N1851" s="19">
        <v>0.0</v>
      </c>
      <c r="O1851" s="19">
        <v>0.0</v>
      </c>
      <c r="P1851" s="19">
        <v>0.0</v>
      </c>
      <c r="Q1851" s="19">
        <v>0.0</v>
      </c>
      <c r="R1851" s="19">
        <v>0.0</v>
      </c>
      <c r="S1851" s="19">
        <v>0.0</v>
      </c>
      <c r="T1851" s="19">
        <v>0.0</v>
      </c>
      <c r="U1851" s="19">
        <v>0.0</v>
      </c>
      <c r="V1851" s="19">
        <v>0.0</v>
      </c>
      <c r="W1851" s="19">
        <v>0.0</v>
      </c>
      <c r="X1851" s="19">
        <v>0.0</v>
      </c>
      <c r="Y1851" s="19">
        <v>0.0</v>
      </c>
      <c r="Z1851" s="19">
        <v>0.0</v>
      </c>
      <c r="AA1851" s="19">
        <v>0.0</v>
      </c>
      <c r="AB1851" s="19">
        <v>0.0</v>
      </c>
      <c r="AC1851" s="20">
        <v>0.0</v>
      </c>
    </row>
    <row r="1852">
      <c r="A1852" s="17">
        <v>842007.0</v>
      </c>
      <c r="B1852" s="17" t="s">
        <v>1137</v>
      </c>
      <c r="C1852" s="18">
        <v>1.0</v>
      </c>
      <c r="D1852" s="18">
        <v>1.0</v>
      </c>
      <c r="E1852" s="19">
        <v>0.0</v>
      </c>
      <c r="F1852" s="19">
        <v>0.0</v>
      </c>
      <c r="G1852" s="19">
        <v>0.0</v>
      </c>
      <c r="H1852" s="19">
        <v>0.0</v>
      </c>
      <c r="I1852" s="19">
        <v>0.0</v>
      </c>
      <c r="J1852" s="19">
        <v>0.0</v>
      </c>
      <c r="K1852" s="19">
        <v>0.0</v>
      </c>
      <c r="L1852" s="19">
        <v>0.0</v>
      </c>
      <c r="M1852" s="19">
        <v>0.0</v>
      </c>
      <c r="N1852" s="19">
        <v>0.0</v>
      </c>
      <c r="O1852" s="19">
        <v>0.0</v>
      </c>
      <c r="P1852" s="19">
        <v>0.0</v>
      </c>
      <c r="Q1852" s="19">
        <v>0.0</v>
      </c>
      <c r="R1852" s="19">
        <v>0.0</v>
      </c>
      <c r="S1852" s="19">
        <v>0.0</v>
      </c>
      <c r="T1852" s="19">
        <v>0.0</v>
      </c>
      <c r="U1852" s="19">
        <v>0.0</v>
      </c>
      <c r="V1852" s="19">
        <v>0.0</v>
      </c>
      <c r="W1852" s="19">
        <v>0.0</v>
      </c>
      <c r="X1852" s="19">
        <v>0.0</v>
      </c>
      <c r="Y1852" s="19">
        <v>0.0</v>
      </c>
      <c r="Z1852" s="19">
        <v>0.0</v>
      </c>
      <c r="AA1852" s="19">
        <v>0.0</v>
      </c>
      <c r="AB1852" s="19">
        <v>0.0</v>
      </c>
      <c r="AC1852" s="20">
        <v>0.0</v>
      </c>
    </row>
    <row r="1853">
      <c r="A1853" s="17">
        <v>825017.0</v>
      </c>
      <c r="B1853" s="17" t="s">
        <v>3724</v>
      </c>
      <c r="C1853" s="19">
        <v>0.0</v>
      </c>
      <c r="D1853" s="19">
        <v>0.0</v>
      </c>
      <c r="E1853" s="19">
        <v>0.0</v>
      </c>
      <c r="F1853" s="19">
        <v>0.0</v>
      </c>
      <c r="G1853" s="18">
        <v>1.0</v>
      </c>
      <c r="H1853" s="18">
        <v>1.0</v>
      </c>
      <c r="I1853" s="19">
        <v>0.0</v>
      </c>
      <c r="J1853" s="19">
        <v>0.0</v>
      </c>
      <c r="K1853" s="19">
        <v>0.0</v>
      </c>
      <c r="L1853" s="19">
        <v>0.0</v>
      </c>
      <c r="M1853" s="19">
        <v>0.0</v>
      </c>
      <c r="N1853" s="19">
        <v>0.0</v>
      </c>
      <c r="O1853" s="19">
        <v>0.0</v>
      </c>
      <c r="P1853" s="19">
        <v>0.0</v>
      </c>
      <c r="Q1853" s="19">
        <v>0.0</v>
      </c>
      <c r="R1853" s="19">
        <v>0.0</v>
      </c>
      <c r="S1853" s="19">
        <v>0.0</v>
      </c>
      <c r="T1853" s="19">
        <v>0.0</v>
      </c>
      <c r="U1853" s="19">
        <v>0.0</v>
      </c>
      <c r="V1853" s="19">
        <v>0.0</v>
      </c>
      <c r="W1853" s="19">
        <v>0.0</v>
      </c>
      <c r="X1853" s="19">
        <v>0.0</v>
      </c>
      <c r="Y1853" s="19">
        <v>0.0</v>
      </c>
      <c r="Z1853" s="19">
        <v>0.0</v>
      </c>
      <c r="AA1853" s="19">
        <v>0.0</v>
      </c>
      <c r="AB1853" s="19">
        <v>0.0</v>
      </c>
      <c r="AC1853" s="20">
        <v>0.0</v>
      </c>
    </row>
    <row r="1854">
      <c r="A1854" s="17">
        <v>839235.0</v>
      </c>
      <c r="B1854" s="17" t="s">
        <v>5949</v>
      </c>
      <c r="C1854" s="19">
        <v>0.0</v>
      </c>
      <c r="D1854" s="19">
        <v>0.0</v>
      </c>
      <c r="E1854" s="19">
        <v>0.0</v>
      </c>
      <c r="F1854" s="18">
        <v>1.0</v>
      </c>
      <c r="G1854" s="18">
        <v>1.0</v>
      </c>
      <c r="H1854" s="19">
        <v>0.0</v>
      </c>
      <c r="I1854" s="19">
        <v>0.0</v>
      </c>
      <c r="J1854" s="19">
        <v>0.0</v>
      </c>
      <c r="K1854" s="19">
        <v>0.0</v>
      </c>
      <c r="L1854" s="19">
        <v>0.0</v>
      </c>
      <c r="M1854" s="19">
        <v>0.0</v>
      </c>
      <c r="N1854" s="19">
        <v>0.0</v>
      </c>
      <c r="O1854" s="19">
        <v>0.0</v>
      </c>
      <c r="P1854" s="19">
        <v>0.0</v>
      </c>
      <c r="Q1854" s="19">
        <v>0.0</v>
      </c>
      <c r="R1854" s="19">
        <v>0.0</v>
      </c>
      <c r="S1854" s="18">
        <v>1.0</v>
      </c>
      <c r="T1854" s="19">
        <v>0.0</v>
      </c>
      <c r="U1854" s="19">
        <v>0.0</v>
      </c>
      <c r="V1854" s="19">
        <v>0.0</v>
      </c>
      <c r="W1854" s="19">
        <v>0.0</v>
      </c>
      <c r="X1854" s="19">
        <v>0.0</v>
      </c>
      <c r="Y1854" s="19">
        <v>0.0</v>
      </c>
      <c r="Z1854" s="19">
        <v>0.0</v>
      </c>
      <c r="AA1854" s="19">
        <v>0.0</v>
      </c>
      <c r="AB1854" s="19">
        <v>0.0</v>
      </c>
      <c r="AC1854" s="20">
        <v>0.0</v>
      </c>
    </row>
    <row r="1855">
      <c r="A1855" s="17">
        <v>838752.0</v>
      </c>
      <c r="B1855" s="17" t="s">
        <v>11279</v>
      </c>
      <c r="C1855" s="18">
        <v>1.0</v>
      </c>
      <c r="D1855" s="18">
        <v>1.0</v>
      </c>
      <c r="E1855" s="19">
        <v>0.0</v>
      </c>
      <c r="F1855" s="19">
        <v>0.0</v>
      </c>
      <c r="G1855" s="19">
        <v>0.0</v>
      </c>
      <c r="H1855" s="19">
        <v>0.0</v>
      </c>
      <c r="I1855" s="19">
        <v>0.0</v>
      </c>
      <c r="J1855" s="19">
        <v>0.0</v>
      </c>
      <c r="K1855" s="19">
        <v>0.0</v>
      </c>
      <c r="L1855" s="19">
        <v>0.0</v>
      </c>
      <c r="M1855" s="19">
        <v>0.0</v>
      </c>
      <c r="N1855" s="19">
        <v>0.0</v>
      </c>
      <c r="O1855" s="19">
        <v>0.0</v>
      </c>
      <c r="P1855" s="19">
        <v>0.0</v>
      </c>
      <c r="Q1855" s="19">
        <v>0.0</v>
      </c>
      <c r="R1855" s="19">
        <v>0.0</v>
      </c>
      <c r="S1855" s="19">
        <v>0.0</v>
      </c>
      <c r="T1855" s="19">
        <v>0.0</v>
      </c>
      <c r="U1855" s="19">
        <v>0.0</v>
      </c>
      <c r="V1855" s="19">
        <v>0.0</v>
      </c>
      <c r="W1855" s="19">
        <v>0.0</v>
      </c>
      <c r="X1855" s="19">
        <v>0.0</v>
      </c>
      <c r="Y1855" s="19">
        <v>0.0</v>
      </c>
      <c r="Z1855" s="19">
        <v>0.0</v>
      </c>
      <c r="AA1855" s="19">
        <v>0.0</v>
      </c>
      <c r="AB1855" s="19">
        <v>0.0</v>
      </c>
      <c r="AC1855" s="20">
        <v>0.0</v>
      </c>
    </row>
    <row r="1856">
      <c r="A1856" s="17">
        <v>842774.0</v>
      </c>
      <c r="B1856" s="17" t="s">
        <v>13276</v>
      </c>
      <c r="C1856" s="19">
        <v>0.0</v>
      </c>
      <c r="D1856" s="18">
        <v>1.0</v>
      </c>
      <c r="E1856" s="18">
        <v>1.0</v>
      </c>
      <c r="F1856" s="19">
        <v>0.0</v>
      </c>
      <c r="G1856" s="19">
        <v>0.0</v>
      </c>
      <c r="H1856" s="19">
        <v>0.0</v>
      </c>
      <c r="I1856" s="19">
        <v>0.0</v>
      </c>
      <c r="J1856" s="19">
        <v>0.0</v>
      </c>
      <c r="K1856" s="19">
        <v>0.0</v>
      </c>
      <c r="L1856" s="19">
        <v>0.0</v>
      </c>
      <c r="M1856" s="19">
        <v>0.0</v>
      </c>
      <c r="N1856" s="19">
        <v>0.0</v>
      </c>
      <c r="O1856" s="19">
        <v>0.0</v>
      </c>
      <c r="P1856" s="18">
        <v>1.0</v>
      </c>
      <c r="Q1856" s="19">
        <v>0.0</v>
      </c>
      <c r="R1856" s="19">
        <v>0.0</v>
      </c>
      <c r="S1856" s="19">
        <v>0.0</v>
      </c>
      <c r="T1856" s="19">
        <v>0.0</v>
      </c>
      <c r="U1856" s="19">
        <v>0.0</v>
      </c>
      <c r="V1856" s="19">
        <v>0.0</v>
      </c>
      <c r="W1856" s="19">
        <v>0.0</v>
      </c>
      <c r="X1856" s="19">
        <v>0.0</v>
      </c>
      <c r="Y1856" s="19">
        <v>0.0</v>
      </c>
      <c r="Z1856" s="19">
        <v>0.0</v>
      </c>
      <c r="AA1856" s="19">
        <v>0.0</v>
      </c>
      <c r="AB1856" s="18">
        <v>1.0</v>
      </c>
      <c r="AC1856" s="20">
        <v>0.0</v>
      </c>
    </row>
    <row r="1857">
      <c r="A1857" s="17">
        <v>827725.0</v>
      </c>
      <c r="B1857" s="17" t="s">
        <v>7469</v>
      </c>
      <c r="C1857" s="19">
        <v>0.0</v>
      </c>
      <c r="D1857" s="18">
        <v>1.0</v>
      </c>
      <c r="E1857" s="18">
        <v>1.0</v>
      </c>
      <c r="F1857" s="19">
        <v>0.0</v>
      </c>
      <c r="G1857" s="19">
        <v>0.0</v>
      </c>
      <c r="H1857" s="19">
        <v>0.0</v>
      </c>
      <c r="I1857" s="19">
        <v>0.0</v>
      </c>
      <c r="J1857" s="19">
        <v>0.0</v>
      </c>
      <c r="K1857" s="19">
        <v>0.0</v>
      </c>
      <c r="L1857" s="18">
        <v>1.0</v>
      </c>
      <c r="M1857" s="19">
        <v>0.0</v>
      </c>
      <c r="N1857" s="19">
        <v>0.0</v>
      </c>
      <c r="O1857" s="19">
        <v>0.0</v>
      </c>
      <c r="P1857" s="19">
        <v>0.0</v>
      </c>
      <c r="Q1857" s="19">
        <v>0.0</v>
      </c>
      <c r="R1857" s="19">
        <v>0.0</v>
      </c>
      <c r="S1857" s="19">
        <v>0.0</v>
      </c>
      <c r="T1857" s="19">
        <v>0.0</v>
      </c>
      <c r="U1857" s="19">
        <v>0.0</v>
      </c>
      <c r="V1857" s="19">
        <v>0.0</v>
      </c>
      <c r="W1857" s="19">
        <v>0.0</v>
      </c>
      <c r="X1857" s="19">
        <v>0.0</v>
      </c>
      <c r="Y1857" s="19">
        <v>0.0</v>
      </c>
      <c r="Z1857" s="19">
        <v>0.0</v>
      </c>
      <c r="AA1857" s="19">
        <v>0.0</v>
      </c>
      <c r="AB1857" s="19">
        <v>0.0</v>
      </c>
      <c r="AC1857" s="20">
        <v>0.0</v>
      </c>
    </row>
    <row r="1858">
      <c r="A1858" s="17">
        <v>836025.0</v>
      </c>
      <c r="B1858" s="17" t="s">
        <v>8335</v>
      </c>
      <c r="C1858" s="19">
        <v>0.0</v>
      </c>
      <c r="D1858" s="19">
        <v>0.0</v>
      </c>
      <c r="E1858" s="19">
        <v>0.0</v>
      </c>
      <c r="F1858" s="18">
        <v>1.0</v>
      </c>
      <c r="G1858" s="18">
        <v>1.0</v>
      </c>
      <c r="H1858" s="19">
        <v>0.0</v>
      </c>
      <c r="I1858" s="19">
        <v>0.0</v>
      </c>
      <c r="J1858" s="19">
        <v>0.0</v>
      </c>
      <c r="K1858" s="19">
        <v>0.0</v>
      </c>
      <c r="L1858" s="19">
        <v>0.0</v>
      </c>
      <c r="M1858" s="19">
        <v>0.0</v>
      </c>
      <c r="N1858" s="19">
        <v>0.0</v>
      </c>
      <c r="O1858" s="19">
        <v>0.0</v>
      </c>
      <c r="P1858" s="19">
        <v>0.0</v>
      </c>
      <c r="Q1858" s="19">
        <v>0.0</v>
      </c>
      <c r="R1858" s="19">
        <v>0.0</v>
      </c>
      <c r="S1858" s="19">
        <v>0.0</v>
      </c>
      <c r="T1858" s="19">
        <v>0.0</v>
      </c>
      <c r="U1858" s="19">
        <v>0.0</v>
      </c>
      <c r="V1858" s="19">
        <v>0.0</v>
      </c>
      <c r="W1858" s="19">
        <v>0.0</v>
      </c>
      <c r="X1858" s="19">
        <v>0.0</v>
      </c>
      <c r="Y1858" s="19">
        <v>0.0</v>
      </c>
      <c r="Z1858" s="19">
        <v>0.0</v>
      </c>
      <c r="AA1858" s="19">
        <v>0.0</v>
      </c>
      <c r="AB1858" s="19">
        <v>0.0</v>
      </c>
      <c r="AC1858" s="20">
        <v>0.0</v>
      </c>
    </row>
    <row r="1859">
      <c r="A1859" s="17">
        <v>844234.0</v>
      </c>
      <c r="B1859" s="17" t="s">
        <v>7307</v>
      </c>
      <c r="C1859" s="19">
        <v>0.0</v>
      </c>
      <c r="D1859" s="19">
        <v>0.0</v>
      </c>
      <c r="E1859" s="19">
        <v>0.0</v>
      </c>
      <c r="F1859" s="18">
        <v>1.0</v>
      </c>
      <c r="G1859" s="18">
        <v>1.0</v>
      </c>
      <c r="H1859" s="19">
        <v>0.0</v>
      </c>
      <c r="I1859" s="19">
        <v>0.0</v>
      </c>
      <c r="J1859" s="19">
        <v>0.0</v>
      </c>
      <c r="K1859" s="19">
        <v>0.0</v>
      </c>
      <c r="L1859" s="19">
        <v>0.0</v>
      </c>
      <c r="M1859" s="19">
        <v>0.0</v>
      </c>
      <c r="N1859" s="19">
        <v>0.0</v>
      </c>
      <c r="O1859" s="19">
        <v>0.0</v>
      </c>
      <c r="P1859" s="19">
        <v>0.0</v>
      </c>
      <c r="Q1859" s="19">
        <v>0.0</v>
      </c>
      <c r="R1859" s="19">
        <v>0.0</v>
      </c>
      <c r="S1859" s="19">
        <v>0.0</v>
      </c>
      <c r="T1859" s="19">
        <v>0.0</v>
      </c>
      <c r="U1859" s="19">
        <v>0.0</v>
      </c>
      <c r="V1859" s="19">
        <v>0.0</v>
      </c>
      <c r="W1859" s="19">
        <v>0.0</v>
      </c>
      <c r="X1859" s="19">
        <v>0.0</v>
      </c>
      <c r="Y1859" s="19">
        <v>0.0</v>
      </c>
      <c r="Z1859" s="19">
        <v>0.0</v>
      </c>
      <c r="AA1859" s="19">
        <v>0.0</v>
      </c>
      <c r="AB1859" s="19">
        <v>0.0</v>
      </c>
      <c r="AC1859" s="20">
        <v>0.0</v>
      </c>
    </row>
    <row r="1860">
      <c r="A1860" s="17">
        <v>835937.0</v>
      </c>
      <c r="B1860" s="17" t="s">
        <v>1839</v>
      </c>
      <c r="C1860" s="19">
        <v>0.0</v>
      </c>
      <c r="D1860" s="19">
        <v>0.0</v>
      </c>
      <c r="E1860" s="19">
        <v>0.0</v>
      </c>
      <c r="F1860" s="18">
        <v>1.0</v>
      </c>
      <c r="G1860" s="18">
        <v>1.0</v>
      </c>
      <c r="H1860" s="19">
        <v>0.0</v>
      </c>
      <c r="I1860" s="19">
        <v>0.0</v>
      </c>
      <c r="J1860" s="19">
        <v>0.0</v>
      </c>
      <c r="K1860" s="19">
        <v>0.0</v>
      </c>
      <c r="L1860" s="19">
        <v>0.0</v>
      </c>
      <c r="M1860" s="19">
        <v>0.0</v>
      </c>
      <c r="N1860" s="19">
        <v>0.0</v>
      </c>
      <c r="O1860" s="19">
        <v>0.0</v>
      </c>
      <c r="P1860" s="19">
        <v>0.0</v>
      </c>
      <c r="Q1860" s="18">
        <v>1.0</v>
      </c>
      <c r="R1860" s="19">
        <v>0.0</v>
      </c>
      <c r="S1860" s="19">
        <v>0.0</v>
      </c>
      <c r="T1860" s="19">
        <v>0.0</v>
      </c>
      <c r="U1860" s="19">
        <v>0.0</v>
      </c>
      <c r="V1860" s="19">
        <v>0.0</v>
      </c>
      <c r="W1860" s="19">
        <v>0.0</v>
      </c>
      <c r="X1860" s="19">
        <v>0.0</v>
      </c>
      <c r="Y1860" s="19">
        <v>0.0</v>
      </c>
      <c r="Z1860" s="19">
        <v>0.0</v>
      </c>
      <c r="AA1860" s="18">
        <v>1.0</v>
      </c>
      <c r="AB1860" s="19">
        <v>0.0</v>
      </c>
      <c r="AC1860" s="20">
        <v>0.0</v>
      </c>
    </row>
    <row r="1861">
      <c r="A1861" s="17">
        <v>837688.0</v>
      </c>
      <c r="B1861" s="17" t="s">
        <v>12254</v>
      </c>
      <c r="C1861" s="18">
        <v>1.0</v>
      </c>
      <c r="D1861" s="18">
        <v>1.0</v>
      </c>
      <c r="E1861" s="19">
        <v>0.0</v>
      </c>
      <c r="F1861" s="19">
        <v>0.0</v>
      </c>
      <c r="G1861" s="19">
        <v>0.0</v>
      </c>
      <c r="H1861" s="19">
        <v>0.0</v>
      </c>
      <c r="I1861" s="19">
        <v>0.0</v>
      </c>
      <c r="J1861" s="19">
        <v>0.0</v>
      </c>
      <c r="K1861" s="19">
        <v>0.0</v>
      </c>
      <c r="L1861" s="19">
        <v>0.0</v>
      </c>
      <c r="M1861" s="19">
        <v>0.0</v>
      </c>
      <c r="N1861" s="19">
        <v>0.0</v>
      </c>
      <c r="O1861" s="19">
        <v>0.0</v>
      </c>
      <c r="P1861" s="19">
        <v>0.0</v>
      </c>
      <c r="Q1861" s="19">
        <v>0.0</v>
      </c>
      <c r="R1861" s="19">
        <v>0.0</v>
      </c>
      <c r="S1861" s="19">
        <v>0.0</v>
      </c>
      <c r="T1861" s="19">
        <v>0.0</v>
      </c>
      <c r="U1861" s="19">
        <v>0.0</v>
      </c>
      <c r="V1861" s="19">
        <v>0.0</v>
      </c>
      <c r="W1861" s="19">
        <v>0.0</v>
      </c>
      <c r="X1861" s="19">
        <v>0.0</v>
      </c>
      <c r="Y1861" s="19">
        <v>0.0</v>
      </c>
      <c r="Z1861" s="19">
        <v>0.0</v>
      </c>
      <c r="AA1861" s="19">
        <v>0.0</v>
      </c>
      <c r="AB1861" s="19">
        <v>0.0</v>
      </c>
      <c r="AC1861" s="20">
        <v>0.0</v>
      </c>
    </row>
    <row r="1862">
      <c r="A1862" s="17">
        <v>3770585.0</v>
      </c>
      <c r="B1862" s="17" t="s">
        <v>19491</v>
      </c>
      <c r="C1862" s="19">
        <v>0.0</v>
      </c>
      <c r="D1862" s="19">
        <v>0.0</v>
      </c>
      <c r="E1862" s="19">
        <v>0.0</v>
      </c>
      <c r="F1862" s="18">
        <v>1.0</v>
      </c>
      <c r="G1862" s="18">
        <v>1.0</v>
      </c>
      <c r="H1862" s="19">
        <v>0.0</v>
      </c>
      <c r="I1862" s="19">
        <v>0.0</v>
      </c>
      <c r="J1862" s="19">
        <v>0.0</v>
      </c>
      <c r="K1862" s="19">
        <v>0.0</v>
      </c>
      <c r="L1862" s="19">
        <v>0.0</v>
      </c>
      <c r="M1862" s="19">
        <v>0.0</v>
      </c>
      <c r="N1862" s="19">
        <v>0.0</v>
      </c>
      <c r="O1862" s="19">
        <v>0.0</v>
      </c>
      <c r="P1862" s="19">
        <v>0.0</v>
      </c>
      <c r="Q1862" s="19">
        <v>0.0</v>
      </c>
      <c r="R1862" s="19">
        <v>0.0</v>
      </c>
      <c r="S1862" s="19">
        <v>0.0</v>
      </c>
      <c r="T1862" s="19">
        <v>0.0</v>
      </c>
      <c r="U1862" s="19">
        <v>0.0</v>
      </c>
      <c r="V1862" s="19">
        <v>0.0</v>
      </c>
      <c r="W1862" s="19">
        <v>0.0</v>
      </c>
      <c r="X1862" s="19">
        <v>0.0</v>
      </c>
      <c r="Y1862" s="19">
        <v>0.0</v>
      </c>
      <c r="Z1862" s="19">
        <v>0.0</v>
      </c>
      <c r="AA1862" s="19">
        <v>0.0</v>
      </c>
      <c r="AB1862" s="19">
        <v>0.0</v>
      </c>
      <c r="AC1862" s="20">
        <v>0.0</v>
      </c>
    </row>
    <row r="1863">
      <c r="A1863" s="17">
        <v>836475.0</v>
      </c>
      <c r="B1863" s="17" t="s">
        <v>7697</v>
      </c>
      <c r="C1863" s="18">
        <v>1.0</v>
      </c>
      <c r="D1863" s="19">
        <v>0.0</v>
      </c>
      <c r="E1863" s="18">
        <v>1.0</v>
      </c>
      <c r="F1863" s="19">
        <v>0.0</v>
      </c>
      <c r="G1863" s="19">
        <v>0.0</v>
      </c>
      <c r="H1863" s="19">
        <v>0.0</v>
      </c>
      <c r="I1863" s="19">
        <v>0.0</v>
      </c>
      <c r="J1863" s="19">
        <v>0.0</v>
      </c>
      <c r="K1863" s="18">
        <v>1.0</v>
      </c>
      <c r="L1863" s="19">
        <v>0.0</v>
      </c>
      <c r="M1863" s="19">
        <v>0.0</v>
      </c>
      <c r="N1863" s="19">
        <v>0.0</v>
      </c>
      <c r="O1863" s="19">
        <v>0.0</v>
      </c>
      <c r="P1863" s="19">
        <v>0.0</v>
      </c>
      <c r="Q1863" s="18">
        <v>1.0</v>
      </c>
      <c r="R1863" s="19">
        <v>0.0</v>
      </c>
      <c r="S1863" s="19">
        <v>0.0</v>
      </c>
      <c r="T1863" s="19">
        <v>0.0</v>
      </c>
      <c r="U1863" s="19">
        <v>0.0</v>
      </c>
      <c r="V1863" s="19">
        <v>0.0</v>
      </c>
      <c r="W1863" s="19">
        <v>0.0</v>
      </c>
      <c r="X1863" s="18">
        <v>1.0</v>
      </c>
      <c r="Y1863" s="19">
        <v>0.0</v>
      </c>
      <c r="Z1863" s="19">
        <v>0.0</v>
      </c>
      <c r="AA1863" s="19">
        <v>0.0</v>
      </c>
      <c r="AB1863" s="19">
        <v>0.0</v>
      </c>
      <c r="AC1863" s="20">
        <v>0.0</v>
      </c>
    </row>
    <row r="1864">
      <c r="A1864" s="17">
        <v>837620.0</v>
      </c>
      <c r="B1864" s="17" t="s">
        <v>7822</v>
      </c>
      <c r="C1864" s="19">
        <v>0.0</v>
      </c>
      <c r="D1864" s="19">
        <v>0.0</v>
      </c>
      <c r="E1864" s="19">
        <v>0.0</v>
      </c>
      <c r="F1864" s="18">
        <v>1.0</v>
      </c>
      <c r="G1864" s="19">
        <v>0.0</v>
      </c>
      <c r="H1864" s="18">
        <v>1.0</v>
      </c>
      <c r="I1864" s="19">
        <v>0.0</v>
      </c>
      <c r="J1864" s="19">
        <v>0.0</v>
      </c>
      <c r="K1864" s="19">
        <v>0.0</v>
      </c>
      <c r="L1864" s="19">
        <v>0.0</v>
      </c>
      <c r="M1864" s="19">
        <v>0.0</v>
      </c>
      <c r="N1864" s="19">
        <v>0.0</v>
      </c>
      <c r="O1864" s="19">
        <v>0.0</v>
      </c>
      <c r="P1864" s="19">
        <v>0.0</v>
      </c>
      <c r="Q1864" s="19">
        <v>0.0</v>
      </c>
      <c r="R1864" s="19">
        <v>0.0</v>
      </c>
      <c r="S1864" s="19">
        <v>0.0</v>
      </c>
      <c r="T1864" s="19">
        <v>0.0</v>
      </c>
      <c r="U1864" s="19">
        <v>0.0</v>
      </c>
      <c r="V1864" s="19">
        <v>0.0</v>
      </c>
      <c r="W1864" s="19">
        <v>0.0</v>
      </c>
      <c r="X1864" s="19">
        <v>0.0</v>
      </c>
      <c r="Y1864" s="19">
        <v>0.0</v>
      </c>
      <c r="Z1864" s="19">
        <v>0.0</v>
      </c>
      <c r="AA1864" s="19">
        <v>0.0</v>
      </c>
      <c r="AB1864" s="19">
        <v>0.0</v>
      </c>
      <c r="AC1864" s="20">
        <v>0.0</v>
      </c>
    </row>
    <row r="1865">
      <c r="A1865" s="17">
        <v>817749.0</v>
      </c>
      <c r="B1865" s="17" t="s">
        <v>15325</v>
      </c>
      <c r="C1865" s="18">
        <v>1.0</v>
      </c>
      <c r="D1865" s="18">
        <v>1.0</v>
      </c>
      <c r="E1865" s="19">
        <v>0.0</v>
      </c>
      <c r="F1865" s="19">
        <v>0.0</v>
      </c>
      <c r="G1865" s="19">
        <v>0.0</v>
      </c>
      <c r="H1865" s="19">
        <v>0.0</v>
      </c>
      <c r="I1865" s="19">
        <v>0.0</v>
      </c>
      <c r="J1865" s="19">
        <v>0.0</v>
      </c>
      <c r="K1865" s="19">
        <v>0.0</v>
      </c>
      <c r="L1865" s="19">
        <v>0.0</v>
      </c>
      <c r="M1865" s="19">
        <v>0.0</v>
      </c>
      <c r="N1865" s="19">
        <v>0.0</v>
      </c>
      <c r="O1865" s="19">
        <v>0.0</v>
      </c>
      <c r="P1865" s="19">
        <v>0.0</v>
      </c>
      <c r="Q1865" s="19">
        <v>0.0</v>
      </c>
      <c r="R1865" s="19">
        <v>0.0</v>
      </c>
      <c r="S1865" s="19">
        <v>0.0</v>
      </c>
      <c r="T1865" s="19">
        <v>0.0</v>
      </c>
      <c r="U1865" s="19">
        <v>0.0</v>
      </c>
      <c r="V1865" s="19">
        <v>0.0</v>
      </c>
      <c r="W1865" s="19">
        <v>0.0</v>
      </c>
      <c r="X1865" s="19">
        <v>0.0</v>
      </c>
      <c r="Y1865" s="19">
        <v>0.0</v>
      </c>
      <c r="Z1865" s="19">
        <v>0.0</v>
      </c>
      <c r="AA1865" s="19">
        <v>0.0</v>
      </c>
      <c r="AB1865" s="19">
        <v>0.0</v>
      </c>
      <c r="AC1865" s="20">
        <v>0.0</v>
      </c>
    </row>
    <row r="1866">
      <c r="A1866" s="17">
        <v>838983.0</v>
      </c>
      <c r="B1866" s="17" t="s">
        <v>19557</v>
      </c>
      <c r="C1866" s="19">
        <v>0.0</v>
      </c>
      <c r="D1866" s="18">
        <v>1.0</v>
      </c>
      <c r="E1866" s="18">
        <v>1.0</v>
      </c>
      <c r="F1866" s="19">
        <v>0.0</v>
      </c>
      <c r="G1866" s="19">
        <v>0.0</v>
      </c>
      <c r="H1866" s="19">
        <v>0.0</v>
      </c>
      <c r="I1866" s="19">
        <v>0.0</v>
      </c>
      <c r="J1866" s="19">
        <v>0.0</v>
      </c>
      <c r="K1866" s="19">
        <v>0.0</v>
      </c>
      <c r="L1866" s="19">
        <v>0.0</v>
      </c>
      <c r="M1866" s="19">
        <v>0.0</v>
      </c>
      <c r="N1866" s="19">
        <v>0.0</v>
      </c>
      <c r="O1866" s="19">
        <v>0.0</v>
      </c>
      <c r="P1866" s="18">
        <v>1.0</v>
      </c>
      <c r="Q1866" s="19">
        <v>0.0</v>
      </c>
      <c r="R1866" s="19">
        <v>0.0</v>
      </c>
      <c r="S1866" s="19">
        <v>0.0</v>
      </c>
      <c r="T1866" s="19">
        <v>0.0</v>
      </c>
      <c r="U1866" s="19">
        <v>0.0</v>
      </c>
      <c r="V1866" s="19">
        <v>0.0</v>
      </c>
      <c r="W1866" s="19">
        <v>0.0</v>
      </c>
      <c r="X1866" s="19">
        <v>0.0</v>
      </c>
      <c r="Y1866" s="19">
        <v>0.0</v>
      </c>
      <c r="Z1866" s="19">
        <v>0.0</v>
      </c>
      <c r="AA1866" s="19">
        <v>0.0</v>
      </c>
      <c r="AB1866" s="19">
        <v>0.0</v>
      </c>
      <c r="AC1866" s="20">
        <v>0.0</v>
      </c>
    </row>
    <row r="1867">
      <c r="A1867" s="17">
        <v>814938.0</v>
      </c>
      <c r="B1867" s="17" t="s">
        <v>5924</v>
      </c>
      <c r="C1867" s="18">
        <v>1.0</v>
      </c>
      <c r="D1867" s="18">
        <v>1.0</v>
      </c>
      <c r="E1867" s="19">
        <v>0.0</v>
      </c>
      <c r="F1867" s="19">
        <v>0.0</v>
      </c>
      <c r="G1867" s="19">
        <v>0.0</v>
      </c>
      <c r="H1867" s="19">
        <v>0.0</v>
      </c>
      <c r="I1867" s="19">
        <v>0.0</v>
      </c>
      <c r="J1867" s="19">
        <v>0.0</v>
      </c>
      <c r="K1867" s="19">
        <v>0.0</v>
      </c>
      <c r="L1867" s="19">
        <v>0.0</v>
      </c>
      <c r="M1867" s="19">
        <v>0.0</v>
      </c>
      <c r="N1867" s="19">
        <v>0.0</v>
      </c>
      <c r="O1867" s="19">
        <v>0.0</v>
      </c>
      <c r="P1867" s="19">
        <v>0.0</v>
      </c>
      <c r="Q1867" s="19">
        <v>0.0</v>
      </c>
      <c r="R1867" s="19">
        <v>0.0</v>
      </c>
      <c r="S1867" s="18">
        <v>1.0</v>
      </c>
      <c r="T1867" s="19">
        <v>0.0</v>
      </c>
      <c r="U1867" s="19">
        <v>0.0</v>
      </c>
      <c r="V1867" s="19">
        <v>0.0</v>
      </c>
      <c r="W1867" s="19">
        <v>0.0</v>
      </c>
      <c r="X1867" s="19">
        <v>0.0</v>
      </c>
      <c r="Y1867" s="19">
        <v>0.0</v>
      </c>
      <c r="Z1867" s="19">
        <v>0.0</v>
      </c>
      <c r="AA1867" s="19">
        <v>0.0</v>
      </c>
      <c r="AB1867" s="19">
        <v>0.0</v>
      </c>
      <c r="AC1867" s="20">
        <v>0.0</v>
      </c>
    </row>
    <row r="1868">
      <c r="A1868" s="17">
        <v>829602.0</v>
      </c>
      <c r="B1868" s="17" t="s">
        <v>1776</v>
      </c>
      <c r="C1868" s="19">
        <v>0.0</v>
      </c>
      <c r="D1868" s="19">
        <v>0.0</v>
      </c>
      <c r="E1868" s="19">
        <v>0.0</v>
      </c>
      <c r="F1868" s="18">
        <v>1.0</v>
      </c>
      <c r="G1868" s="18">
        <v>1.0</v>
      </c>
      <c r="H1868" s="19">
        <v>0.0</v>
      </c>
      <c r="I1868" s="19">
        <v>0.0</v>
      </c>
      <c r="J1868" s="19">
        <v>0.0</v>
      </c>
      <c r="K1868" s="19">
        <v>0.0</v>
      </c>
      <c r="L1868" s="19">
        <v>0.0</v>
      </c>
      <c r="M1868" s="19">
        <v>0.0</v>
      </c>
      <c r="N1868" s="19">
        <v>0.0</v>
      </c>
      <c r="O1868" s="19">
        <v>0.0</v>
      </c>
      <c r="P1868" s="19">
        <v>0.0</v>
      </c>
      <c r="Q1868" s="19">
        <v>0.0</v>
      </c>
      <c r="R1868" s="19">
        <v>0.0</v>
      </c>
      <c r="S1868" s="19">
        <v>0.0</v>
      </c>
      <c r="T1868" s="19">
        <v>0.0</v>
      </c>
      <c r="U1868" s="19">
        <v>0.0</v>
      </c>
      <c r="V1868" s="19">
        <v>0.0</v>
      </c>
      <c r="W1868" s="19">
        <v>0.0</v>
      </c>
      <c r="X1868" s="18">
        <v>1.0</v>
      </c>
      <c r="Y1868" s="19">
        <v>0.0</v>
      </c>
      <c r="Z1868" s="19">
        <v>0.0</v>
      </c>
      <c r="AA1868" s="19">
        <v>0.0</v>
      </c>
      <c r="AB1868" s="19">
        <v>0.0</v>
      </c>
      <c r="AC1868" s="20">
        <v>0.0</v>
      </c>
    </row>
    <row r="1869">
      <c r="A1869" s="17">
        <v>820400.0</v>
      </c>
      <c r="B1869" s="17" t="s">
        <v>11339</v>
      </c>
      <c r="C1869" s="18">
        <v>1.0</v>
      </c>
      <c r="D1869" s="18">
        <v>1.0</v>
      </c>
      <c r="E1869" s="19">
        <v>0.0</v>
      </c>
      <c r="F1869" s="19">
        <v>0.0</v>
      </c>
      <c r="G1869" s="19">
        <v>0.0</v>
      </c>
      <c r="H1869" s="19">
        <v>0.0</v>
      </c>
      <c r="I1869" s="19">
        <v>0.0</v>
      </c>
      <c r="J1869" s="19">
        <v>0.0</v>
      </c>
      <c r="K1869" s="19">
        <v>0.0</v>
      </c>
      <c r="L1869" s="19">
        <v>0.0</v>
      </c>
      <c r="M1869" s="19">
        <v>0.0</v>
      </c>
      <c r="N1869" s="19">
        <v>0.0</v>
      </c>
      <c r="O1869" s="19">
        <v>0.0</v>
      </c>
      <c r="P1869" s="19">
        <v>0.0</v>
      </c>
      <c r="Q1869" s="19">
        <v>0.0</v>
      </c>
      <c r="R1869" s="19">
        <v>0.0</v>
      </c>
      <c r="S1869" s="19">
        <v>0.0</v>
      </c>
      <c r="T1869" s="19">
        <v>0.0</v>
      </c>
      <c r="U1869" s="19">
        <v>0.0</v>
      </c>
      <c r="V1869" s="19">
        <v>0.0</v>
      </c>
      <c r="W1869" s="19">
        <v>0.0</v>
      </c>
      <c r="X1869" s="19">
        <v>0.0</v>
      </c>
      <c r="Y1869" s="19">
        <v>0.0</v>
      </c>
      <c r="Z1869" s="19">
        <v>0.0</v>
      </c>
      <c r="AA1869" s="19">
        <v>0.0</v>
      </c>
      <c r="AB1869" s="19">
        <v>0.0</v>
      </c>
      <c r="AC1869" s="20">
        <v>0.0</v>
      </c>
    </row>
    <row r="1870">
      <c r="A1870" s="17">
        <v>818237.0</v>
      </c>
      <c r="B1870" s="17" t="s">
        <v>12877</v>
      </c>
      <c r="C1870" s="18">
        <v>1.0</v>
      </c>
      <c r="D1870" s="19">
        <v>0.0</v>
      </c>
      <c r="E1870" s="18">
        <v>1.0</v>
      </c>
      <c r="F1870" s="19">
        <v>0.0</v>
      </c>
      <c r="G1870" s="19">
        <v>0.0</v>
      </c>
      <c r="H1870" s="19">
        <v>0.0</v>
      </c>
      <c r="I1870" s="19">
        <v>0.0</v>
      </c>
      <c r="J1870" s="19">
        <v>0.0</v>
      </c>
      <c r="K1870" s="19">
        <v>0.0</v>
      </c>
      <c r="L1870" s="18">
        <v>1.0</v>
      </c>
      <c r="M1870" s="19">
        <v>0.0</v>
      </c>
      <c r="N1870" s="19">
        <v>0.0</v>
      </c>
      <c r="O1870" s="19">
        <v>0.0</v>
      </c>
      <c r="P1870" s="19">
        <v>0.0</v>
      </c>
      <c r="Q1870" s="19">
        <v>0.0</v>
      </c>
      <c r="R1870" s="19">
        <v>0.0</v>
      </c>
      <c r="S1870" s="19">
        <v>0.0</v>
      </c>
      <c r="T1870" s="19">
        <v>0.0</v>
      </c>
      <c r="U1870" s="19">
        <v>0.0</v>
      </c>
      <c r="V1870" s="19">
        <v>0.0</v>
      </c>
      <c r="W1870" s="19">
        <v>0.0</v>
      </c>
      <c r="X1870" s="19">
        <v>0.0</v>
      </c>
      <c r="Y1870" s="19">
        <v>0.0</v>
      </c>
      <c r="Z1870" s="19">
        <v>0.0</v>
      </c>
      <c r="AA1870" s="19">
        <v>0.0</v>
      </c>
      <c r="AB1870" s="18">
        <v>1.0</v>
      </c>
      <c r="AC1870" s="20">
        <v>0.0</v>
      </c>
    </row>
    <row r="1871">
      <c r="A1871" s="17">
        <v>818346.0</v>
      </c>
      <c r="B1871" s="17" t="s">
        <v>1266</v>
      </c>
      <c r="C1871" s="19">
        <v>0.0</v>
      </c>
      <c r="D1871" s="19">
        <v>0.0</v>
      </c>
      <c r="E1871" s="19">
        <v>0.0</v>
      </c>
      <c r="F1871" s="18">
        <v>1.0</v>
      </c>
      <c r="G1871" s="19">
        <v>0.0</v>
      </c>
      <c r="H1871" s="18">
        <v>1.0</v>
      </c>
      <c r="I1871" s="19">
        <v>0.0</v>
      </c>
      <c r="J1871" s="19">
        <v>0.0</v>
      </c>
      <c r="K1871" s="19">
        <v>0.0</v>
      </c>
      <c r="L1871" s="19">
        <v>0.0</v>
      </c>
      <c r="M1871" s="19">
        <v>0.0</v>
      </c>
      <c r="N1871" s="19">
        <v>0.0</v>
      </c>
      <c r="O1871" s="19">
        <v>0.0</v>
      </c>
      <c r="P1871" s="19">
        <v>0.0</v>
      </c>
      <c r="Q1871" s="18">
        <v>1.0</v>
      </c>
      <c r="R1871" s="19">
        <v>0.0</v>
      </c>
      <c r="S1871" s="19">
        <v>0.0</v>
      </c>
      <c r="T1871" s="18">
        <v>1.0</v>
      </c>
      <c r="U1871" s="19">
        <v>0.0</v>
      </c>
      <c r="V1871" s="19">
        <v>0.0</v>
      </c>
      <c r="W1871" s="19">
        <v>0.0</v>
      </c>
      <c r="X1871" s="19">
        <v>0.0</v>
      </c>
      <c r="Y1871" s="19">
        <v>0.0</v>
      </c>
      <c r="Z1871" s="19">
        <v>0.0</v>
      </c>
      <c r="AA1871" s="19">
        <v>0.0</v>
      </c>
      <c r="AB1871" s="19">
        <v>0.0</v>
      </c>
      <c r="AC1871" s="20">
        <v>0.0</v>
      </c>
    </row>
    <row r="1872">
      <c r="A1872" s="17">
        <v>5008323.0</v>
      </c>
      <c r="B1872" s="17" t="s">
        <v>20151</v>
      </c>
      <c r="C1872" s="18">
        <v>1.0</v>
      </c>
      <c r="D1872" s="18">
        <v>1.0</v>
      </c>
      <c r="E1872" s="19">
        <v>0.0</v>
      </c>
      <c r="F1872" s="19">
        <v>0.0</v>
      </c>
      <c r="G1872" s="19">
        <v>0.0</v>
      </c>
      <c r="H1872" s="19">
        <v>0.0</v>
      </c>
      <c r="I1872" s="19">
        <v>0.0</v>
      </c>
      <c r="J1872" s="19">
        <v>0.0</v>
      </c>
      <c r="K1872" s="19">
        <v>0.0</v>
      </c>
      <c r="L1872" s="19">
        <v>0.0</v>
      </c>
      <c r="M1872" s="19">
        <v>0.0</v>
      </c>
      <c r="N1872" s="19">
        <v>0.0</v>
      </c>
      <c r="O1872" s="19">
        <v>0.0</v>
      </c>
      <c r="P1872" s="18">
        <v>1.0</v>
      </c>
      <c r="Q1872" s="19">
        <v>0.0</v>
      </c>
      <c r="R1872" s="19">
        <v>0.0</v>
      </c>
      <c r="S1872" s="19">
        <v>0.0</v>
      </c>
      <c r="T1872" s="19">
        <v>0.0</v>
      </c>
      <c r="U1872" s="19">
        <v>0.0</v>
      </c>
      <c r="V1872" s="19">
        <v>0.0</v>
      </c>
      <c r="W1872" s="19">
        <v>0.0</v>
      </c>
      <c r="X1872" s="19">
        <v>0.0</v>
      </c>
      <c r="Y1872" s="19">
        <v>0.0</v>
      </c>
      <c r="Z1872" s="19">
        <v>0.0</v>
      </c>
      <c r="AA1872" s="19">
        <v>0.0</v>
      </c>
      <c r="AB1872" s="19">
        <v>0.0</v>
      </c>
      <c r="AC1872" s="20">
        <v>0.0</v>
      </c>
    </row>
    <row r="1873">
      <c r="A1873" s="17">
        <v>842206.0</v>
      </c>
      <c r="B1873" s="17" t="s">
        <v>4504</v>
      </c>
      <c r="C1873" s="19">
        <v>0.0</v>
      </c>
      <c r="D1873" s="19">
        <v>0.0</v>
      </c>
      <c r="E1873" s="19">
        <v>0.0</v>
      </c>
      <c r="F1873" s="18">
        <v>1.0</v>
      </c>
      <c r="G1873" s="18">
        <v>1.0</v>
      </c>
      <c r="H1873" s="19">
        <v>0.0</v>
      </c>
      <c r="I1873" s="19">
        <v>0.0</v>
      </c>
      <c r="J1873" s="19">
        <v>0.0</v>
      </c>
      <c r="K1873" s="19">
        <v>0.0</v>
      </c>
      <c r="L1873" s="19">
        <v>0.0</v>
      </c>
      <c r="M1873" s="19">
        <v>0.0</v>
      </c>
      <c r="N1873" s="19">
        <v>0.0</v>
      </c>
      <c r="O1873" s="19">
        <v>0.0</v>
      </c>
      <c r="P1873" s="19">
        <v>0.0</v>
      </c>
      <c r="Q1873" s="19">
        <v>0.0</v>
      </c>
      <c r="R1873" s="19">
        <v>0.0</v>
      </c>
      <c r="S1873" s="19">
        <v>0.0</v>
      </c>
      <c r="T1873" s="19">
        <v>0.0</v>
      </c>
      <c r="U1873" s="19">
        <v>0.0</v>
      </c>
      <c r="V1873" s="19">
        <v>0.0</v>
      </c>
      <c r="W1873" s="19">
        <v>0.0</v>
      </c>
      <c r="X1873" s="19">
        <v>0.0</v>
      </c>
      <c r="Y1873" s="18">
        <v>1.0</v>
      </c>
      <c r="Z1873" s="19">
        <v>0.0</v>
      </c>
      <c r="AA1873" s="19">
        <v>0.0</v>
      </c>
      <c r="AB1873" s="19">
        <v>0.0</v>
      </c>
      <c r="AC1873" s="20">
        <v>0.0</v>
      </c>
    </row>
    <row r="1874">
      <c r="A1874" s="17">
        <v>837614.0</v>
      </c>
      <c r="B1874" s="17" t="s">
        <v>1032</v>
      </c>
      <c r="C1874" s="19">
        <v>0.0</v>
      </c>
      <c r="D1874" s="19">
        <v>0.0</v>
      </c>
      <c r="E1874" s="19">
        <v>0.0</v>
      </c>
      <c r="F1874" s="18">
        <v>1.0</v>
      </c>
      <c r="G1874" s="19">
        <v>0.0</v>
      </c>
      <c r="H1874" s="18">
        <v>1.0</v>
      </c>
      <c r="I1874" s="18">
        <v>1.0</v>
      </c>
      <c r="J1874" s="19">
        <v>0.0</v>
      </c>
      <c r="K1874" s="19">
        <v>0.0</v>
      </c>
      <c r="L1874" s="19">
        <v>0.0</v>
      </c>
      <c r="M1874" s="19">
        <v>0.0</v>
      </c>
      <c r="N1874" s="19">
        <v>0.0</v>
      </c>
      <c r="O1874" s="19">
        <v>0.0</v>
      </c>
      <c r="P1874" s="19">
        <v>0.0</v>
      </c>
      <c r="Q1874" s="19">
        <v>0.0</v>
      </c>
      <c r="R1874" s="19">
        <v>0.0</v>
      </c>
      <c r="S1874" s="19">
        <v>0.0</v>
      </c>
      <c r="T1874" s="19">
        <v>0.0</v>
      </c>
      <c r="U1874" s="19">
        <v>0.0</v>
      </c>
      <c r="V1874" s="19">
        <v>0.0</v>
      </c>
      <c r="W1874" s="19">
        <v>0.0</v>
      </c>
      <c r="X1874" s="19">
        <v>0.0</v>
      </c>
      <c r="Y1874" s="19">
        <v>0.0</v>
      </c>
      <c r="Z1874" s="19">
        <v>0.0</v>
      </c>
      <c r="AA1874" s="19">
        <v>0.0</v>
      </c>
      <c r="AB1874" s="19">
        <v>0.0</v>
      </c>
      <c r="AC1874" s="20">
        <v>0.0</v>
      </c>
    </row>
    <row r="1875">
      <c r="A1875" s="17">
        <v>836147.0</v>
      </c>
      <c r="B1875" s="17" t="s">
        <v>17961</v>
      </c>
      <c r="C1875" s="18">
        <v>1.0</v>
      </c>
      <c r="D1875" s="18">
        <v>1.0</v>
      </c>
      <c r="E1875" s="19">
        <v>0.0</v>
      </c>
      <c r="F1875" s="19">
        <v>0.0</v>
      </c>
      <c r="G1875" s="19">
        <v>0.0</v>
      </c>
      <c r="H1875" s="19">
        <v>0.0</v>
      </c>
      <c r="I1875" s="19">
        <v>0.0</v>
      </c>
      <c r="J1875" s="19">
        <v>0.0</v>
      </c>
      <c r="K1875" s="19">
        <v>0.0</v>
      </c>
      <c r="L1875" s="19">
        <v>0.0</v>
      </c>
      <c r="M1875" s="19">
        <v>0.0</v>
      </c>
      <c r="N1875" s="19">
        <v>0.0</v>
      </c>
      <c r="O1875" s="19">
        <v>0.0</v>
      </c>
      <c r="P1875" s="19">
        <v>0.0</v>
      </c>
      <c r="Q1875" s="19">
        <v>0.0</v>
      </c>
      <c r="R1875" s="19">
        <v>0.0</v>
      </c>
      <c r="S1875" s="19">
        <v>0.0</v>
      </c>
      <c r="T1875" s="19">
        <v>0.0</v>
      </c>
      <c r="U1875" s="19">
        <v>0.0</v>
      </c>
      <c r="V1875" s="19">
        <v>0.0</v>
      </c>
      <c r="W1875" s="19">
        <v>0.0</v>
      </c>
      <c r="X1875" s="19">
        <v>0.0</v>
      </c>
      <c r="Y1875" s="19">
        <v>0.0</v>
      </c>
      <c r="Z1875" s="19">
        <v>0.0</v>
      </c>
      <c r="AA1875" s="19">
        <v>0.0</v>
      </c>
      <c r="AB1875" s="19">
        <v>0.0</v>
      </c>
      <c r="AC1875" s="20">
        <v>0.0</v>
      </c>
    </row>
    <row r="1876">
      <c r="A1876" s="17">
        <v>819632.0</v>
      </c>
      <c r="B1876" s="17" t="s">
        <v>5119</v>
      </c>
      <c r="C1876" s="18">
        <v>1.0</v>
      </c>
      <c r="D1876" s="18">
        <v>1.0</v>
      </c>
      <c r="E1876" s="19">
        <v>0.0</v>
      </c>
      <c r="F1876" s="19">
        <v>0.0</v>
      </c>
      <c r="G1876" s="19">
        <v>0.0</v>
      </c>
      <c r="H1876" s="19">
        <v>0.0</v>
      </c>
      <c r="I1876" s="19">
        <v>0.0</v>
      </c>
      <c r="J1876" s="19">
        <v>0.0</v>
      </c>
      <c r="K1876" s="19">
        <v>0.0</v>
      </c>
      <c r="L1876" s="19">
        <v>0.0</v>
      </c>
      <c r="M1876" s="19">
        <v>0.0</v>
      </c>
      <c r="N1876" s="19">
        <v>0.0</v>
      </c>
      <c r="O1876" s="19">
        <v>0.0</v>
      </c>
      <c r="P1876" s="19">
        <v>0.0</v>
      </c>
      <c r="Q1876" s="19">
        <v>0.0</v>
      </c>
      <c r="R1876" s="19">
        <v>0.0</v>
      </c>
      <c r="S1876" s="19">
        <v>0.0</v>
      </c>
      <c r="T1876" s="19">
        <v>0.0</v>
      </c>
      <c r="U1876" s="19">
        <v>0.0</v>
      </c>
      <c r="V1876" s="19">
        <v>0.0</v>
      </c>
      <c r="W1876" s="19">
        <v>0.0</v>
      </c>
      <c r="X1876" s="19">
        <v>0.0</v>
      </c>
      <c r="Y1876" s="19">
        <v>0.0</v>
      </c>
      <c r="Z1876" s="19">
        <v>0.0</v>
      </c>
      <c r="AA1876" s="19">
        <v>0.0</v>
      </c>
      <c r="AB1876" s="19">
        <v>0.0</v>
      </c>
      <c r="AC1876" s="20">
        <v>0.0</v>
      </c>
    </row>
    <row r="1877">
      <c r="A1877" s="17">
        <v>838030.0</v>
      </c>
      <c r="B1877" s="17" t="s">
        <v>1021</v>
      </c>
      <c r="C1877" s="19">
        <v>0.0</v>
      </c>
      <c r="D1877" s="19">
        <v>0.0</v>
      </c>
      <c r="E1877" s="19">
        <v>0.0</v>
      </c>
      <c r="F1877" s="18">
        <v>1.0</v>
      </c>
      <c r="G1877" s="18">
        <v>1.0</v>
      </c>
      <c r="H1877" s="19">
        <v>0.0</v>
      </c>
      <c r="I1877" s="19">
        <v>0.0</v>
      </c>
      <c r="J1877" s="19">
        <v>0.0</v>
      </c>
      <c r="K1877" s="19">
        <v>0.0</v>
      </c>
      <c r="L1877" s="19">
        <v>0.0</v>
      </c>
      <c r="M1877" s="19">
        <v>0.0</v>
      </c>
      <c r="N1877" s="19">
        <v>0.0</v>
      </c>
      <c r="O1877" s="19">
        <v>0.0</v>
      </c>
      <c r="P1877" s="19">
        <v>0.0</v>
      </c>
      <c r="Q1877" s="19">
        <v>0.0</v>
      </c>
      <c r="R1877" s="19">
        <v>0.0</v>
      </c>
      <c r="S1877" s="19">
        <v>0.0</v>
      </c>
      <c r="T1877" s="19">
        <v>0.0</v>
      </c>
      <c r="U1877" s="19">
        <v>0.0</v>
      </c>
      <c r="V1877" s="19">
        <v>0.0</v>
      </c>
      <c r="W1877" s="19">
        <v>0.0</v>
      </c>
      <c r="X1877" s="19">
        <v>0.0</v>
      </c>
      <c r="Y1877" s="19">
        <v>0.0</v>
      </c>
      <c r="Z1877" s="19">
        <v>0.0</v>
      </c>
      <c r="AA1877" s="19">
        <v>0.0</v>
      </c>
      <c r="AB1877" s="19">
        <v>0.0</v>
      </c>
      <c r="AC1877" s="20">
        <v>0.0</v>
      </c>
    </row>
    <row r="1878">
      <c r="A1878" s="17">
        <v>6241429.0</v>
      </c>
      <c r="B1878" s="17" t="s">
        <v>24801</v>
      </c>
      <c r="C1878" s="18">
        <v>1.0</v>
      </c>
      <c r="D1878" s="18">
        <v>1.0</v>
      </c>
      <c r="E1878" s="19">
        <v>0.0</v>
      </c>
      <c r="F1878" s="19">
        <v>0.0</v>
      </c>
      <c r="G1878" s="19">
        <v>0.0</v>
      </c>
      <c r="H1878" s="19">
        <v>0.0</v>
      </c>
      <c r="I1878" s="19">
        <v>0.0</v>
      </c>
      <c r="J1878" s="19">
        <v>0.0</v>
      </c>
      <c r="K1878" s="19">
        <v>0.0</v>
      </c>
      <c r="L1878" s="19">
        <v>0.0</v>
      </c>
      <c r="M1878" s="19">
        <v>0.0</v>
      </c>
      <c r="N1878" s="19">
        <v>0.0</v>
      </c>
      <c r="O1878" s="19">
        <v>0.0</v>
      </c>
      <c r="P1878" s="19">
        <v>0.0</v>
      </c>
      <c r="Q1878" s="19">
        <v>0.0</v>
      </c>
      <c r="R1878" s="19">
        <v>0.0</v>
      </c>
      <c r="S1878" s="19">
        <v>0.0</v>
      </c>
      <c r="T1878" s="19">
        <v>0.0</v>
      </c>
      <c r="U1878" s="19">
        <v>0.0</v>
      </c>
      <c r="V1878" s="19">
        <v>0.0</v>
      </c>
      <c r="W1878" s="19">
        <v>0.0</v>
      </c>
      <c r="X1878" s="19">
        <v>0.0</v>
      </c>
      <c r="Y1878" s="19">
        <v>0.0</v>
      </c>
      <c r="Z1878" s="19">
        <v>0.0</v>
      </c>
      <c r="AA1878" s="19">
        <v>0.0</v>
      </c>
      <c r="AB1878" s="19">
        <v>0.0</v>
      </c>
      <c r="AC1878" s="20">
        <v>0.0</v>
      </c>
    </row>
    <row r="1879">
      <c r="A1879" s="17">
        <v>821199.0</v>
      </c>
      <c r="B1879" s="17" t="s">
        <v>12135</v>
      </c>
      <c r="C1879" s="19">
        <v>0.0</v>
      </c>
      <c r="D1879" s="18">
        <v>1.0</v>
      </c>
      <c r="E1879" s="18">
        <v>1.0</v>
      </c>
      <c r="F1879" s="19">
        <v>0.0</v>
      </c>
      <c r="G1879" s="19">
        <v>0.0</v>
      </c>
      <c r="H1879" s="19">
        <v>0.0</v>
      </c>
      <c r="I1879" s="19">
        <v>0.0</v>
      </c>
      <c r="J1879" s="19">
        <v>0.0</v>
      </c>
      <c r="K1879" s="19">
        <v>0.0</v>
      </c>
      <c r="L1879" s="19">
        <v>0.0</v>
      </c>
      <c r="M1879" s="19">
        <v>0.0</v>
      </c>
      <c r="N1879" s="19">
        <v>0.0</v>
      </c>
      <c r="O1879" s="19">
        <v>0.0</v>
      </c>
      <c r="P1879" s="19">
        <v>0.0</v>
      </c>
      <c r="Q1879" s="19">
        <v>0.0</v>
      </c>
      <c r="R1879" s="19">
        <v>0.0</v>
      </c>
      <c r="S1879" s="19">
        <v>0.0</v>
      </c>
      <c r="T1879" s="19">
        <v>0.0</v>
      </c>
      <c r="U1879" s="19">
        <v>0.0</v>
      </c>
      <c r="V1879" s="19">
        <v>0.0</v>
      </c>
      <c r="W1879" s="19">
        <v>0.0</v>
      </c>
      <c r="X1879" s="19">
        <v>0.0</v>
      </c>
      <c r="Y1879" s="19">
        <v>0.0</v>
      </c>
      <c r="Z1879" s="19">
        <v>0.0</v>
      </c>
      <c r="AA1879" s="19">
        <v>0.0</v>
      </c>
      <c r="AB1879" s="19">
        <v>0.0</v>
      </c>
      <c r="AC1879" s="20">
        <v>0.0</v>
      </c>
    </row>
    <row r="1880">
      <c r="A1880" s="17">
        <v>819155.0</v>
      </c>
      <c r="B1880" s="17" t="s">
        <v>4519</v>
      </c>
      <c r="C1880" s="19">
        <v>0.0</v>
      </c>
      <c r="D1880" s="19">
        <v>0.0</v>
      </c>
      <c r="E1880" s="19">
        <v>0.0</v>
      </c>
      <c r="F1880" s="18">
        <v>1.0</v>
      </c>
      <c r="G1880" s="18">
        <v>1.0</v>
      </c>
      <c r="H1880" s="19">
        <v>0.0</v>
      </c>
      <c r="I1880" s="19">
        <v>0.0</v>
      </c>
      <c r="J1880" s="19">
        <v>0.0</v>
      </c>
      <c r="K1880" s="19">
        <v>0.0</v>
      </c>
      <c r="L1880" s="19">
        <v>0.0</v>
      </c>
      <c r="M1880" s="19">
        <v>0.0</v>
      </c>
      <c r="N1880" s="19">
        <v>0.0</v>
      </c>
      <c r="O1880" s="19">
        <v>0.0</v>
      </c>
      <c r="P1880" s="19">
        <v>0.0</v>
      </c>
      <c r="Q1880" s="19">
        <v>0.0</v>
      </c>
      <c r="R1880" s="19">
        <v>0.0</v>
      </c>
      <c r="S1880" s="19">
        <v>0.0</v>
      </c>
      <c r="T1880" s="19">
        <v>0.0</v>
      </c>
      <c r="U1880" s="19">
        <v>0.0</v>
      </c>
      <c r="V1880" s="19">
        <v>0.0</v>
      </c>
      <c r="W1880" s="19">
        <v>0.0</v>
      </c>
      <c r="X1880" s="19">
        <v>0.0</v>
      </c>
      <c r="Y1880" s="19">
        <v>0.0</v>
      </c>
      <c r="Z1880" s="19">
        <v>0.0</v>
      </c>
      <c r="AA1880" s="19">
        <v>0.0</v>
      </c>
      <c r="AB1880" s="19">
        <v>0.0</v>
      </c>
      <c r="AC1880" s="20">
        <v>0.0</v>
      </c>
    </row>
    <row r="1881">
      <c r="A1881" s="17">
        <v>3769598.0</v>
      </c>
      <c r="B1881" s="17" t="s">
        <v>2416</v>
      </c>
      <c r="C1881" s="19">
        <v>0.0</v>
      </c>
      <c r="D1881" s="18">
        <v>1.0</v>
      </c>
      <c r="E1881" s="18">
        <v>1.0</v>
      </c>
      <c r="F1881" s="19">
        <v>0.0</v>
      </c>
      <c r="G1881" s="19">
        <v>0.0</v>
      </c>
      <c r="H1881" s="19">
        <v>0.0</v>
      </c>
      <c r="I1881" s="19">
        <v>0.0</v>
      </c>
      <c r="J1881" s="19">
        <v>0.0</v>
      </c>
      <c r="K1881" s="19">
        <v>0.0</v>
      </c>
      <c r="L1881" s="19">
        <v>0.0</v>
      </c>
      <c r="M1881" s="19">
        <v>0.0</v>
      </c>
      <c r="N1881" s="19">
        <v>0.0</v>
      </c>
      <c r="O1881" s="19">
        <v>0.0</v>
      </c>
      <c r="P1881" s="19">
        <v>0.0</v>
      </c>
      <c r="Q1881" s="19">
        <v>0.0</v>
      </c>
      <c r="R1881" s="19">
        <v>0.0</v>
      </c>
      <c r="S1881" s="19">
        <v>0.0</v>
      </c>
      <c r="T1881" s="19">
        <v>0.0</v>
      </c>
      <c r="U1881" s="19">
        <v>0.0</v>
      </c>
      <c r="V1881" s="19">
        <v>0.0</v>
      </c>
      <c r="W1881" s="19">
        <v>0.0</v>
      </c>
      <c r="X1881" s="19">
        <v>0.0</v>
      </c>
      <c r="Y1881" s="19">
        <v>0.0</v>
      </c>
      <c r="Z1881" s="19">
        <v>0.0</v>
      </c>
      <c r="AA1881" s="19">
        <v>0.0</v>
      </c>
      <c r="AB1881" s="19">
        <v>0.0</v>
      </c>
      <c r="AC1881" s="20">
        <v>0.0</v>
      </c>
    </row>
    <row r="1882">
      <c r="A1882" s="17">
        <v>818801.0</v>
      </c>
      <c r="B1882" s="17" t="s">
        <v>5612</v>
      </c>
      <c r="C1882" s="19">
        <v>0.0</v>
      </c>
      <c r="D1882" s="19">
        <v>0.0</v>
      </c>
      <c r="E1882" s="19">
        <v>0.0</v>
      </c>
      <c r="F1882" s="18">
        <v>1.0</v>
      </c>
      <c r="G1882" s="18">
        <v>1.0</v>
      </c>
      <c r="H1882" s="19">
        <v>0.0</v>
      </c>
      <c r="I1882" s="19">
        <v>0.0</v>
      </c>
      <c r="J1882" s="19">
        <v>0.0</v>
      </c>
      <c r="K1882" s="19">
        <v>0.0</v>
      </c>
      <c r="L1882" s="19">
        <v>0.0</v>
      </c>
      <c r="M1882" s="19">
        <v>0.0</v>
      </c>
      <c r="N1882" s="19">
        <v>0.0</v>
      </c>
      <c r="O1882" s="19">
        <v>0.0</v>
      </c>
      <c r="P1882" s="19">
        <v>0.0</v>
      </c>
      <c r="Q1882" s="19">
        <v>0.0</v>
      </c>
      <c r="R1882" s="19">
        <v>0.0</v>
      </c>
      <c r="S1882" s="19">
        <v>0.0</v>
      </c>
      <c r="T1882" s="19">
        <v>0.0</v>
      </c>
      <c r="U1882" s="19">
        <v>0.0</v>
      </c>
      <c r="V1882" s="19">
        <v>0.0</v>
      </c>
      <c r="W1882" s="19">
        <v>0.0</v>
      </c>
      <c r="X1882" s="19">
        <v>0.0</v>
      </c>
      <c r="Y1882" s="19">
        <v>0.0</v>
      </c>
      <c r="Z1882" s="19">
        <v>0.0</v>
      </c>
      <c r="AA1882" s="19">
        <v>0.0</v>
      </c>
      <c r="AB1882" s="19">
        <v>0.0</v>
      </c>
      <c r="AC1882" s="20">
        <v>0.0</v>
      </c>
    </row>
    <row r="1883">
      <c r="A1883" s="17">
        <v>826784.0</v>
      </c>
      <c r="B1883" s="17" t="s">
        <v>4811</v>
      </c>
      <c r="C1883" s="19">
        <v>0.0</v>
      </c>
      <c r="D1883" s="19">
        <v>0.0</v>
      </c>
      <c r="E1883" s="19">
        <v>0.0</v>
      </c>
      <c r="F1883" s="18">
        <v>1.0</v>
      </c>
      <c r="G1883" s="18">
        <v>1.0</v>
      </c>
      <c r="H1883" s="19">
        <v>0.0</v>
      </c>
      <c r="I1883" s="19">
        <v>0.0</v>
      </c>
      <c r="J1883" s="19">
        <v>0.0</v>
      </c>
      <c r="K1883" s="19">
        <v>0.0</v>
      </c>
      <c r="L1883" s="19">
        <v>0.0</v>
      </c>
      <c r="M1883" s="19">
        <v>0.0</v>
      </c>
      <c r="N1883" s="19">
        <v>0.0</v>
      </c>
      <c r="O1883" s="19">
        <v>0.0</v>
      </c>
      <c r="P1883" s="19">
        <v>0.0</v>
      </c>
      <c r="Q1883" s="19">
        <v>0.0</v>
      </c>
      <c r="R1883" s="19">
        <v>0.0</v>
      </c>
      <c r="S1883" s="19">
        <v>0.0</v>
      </c>
      <c r="T1883" s="19">
        <v>0.0</v>
      </c>
      <c r="U1883" s="19">
        <v>0.0</v>
      </c>
      <c r="V1883" s="19">
        <v>0.0</v>
      </c>
      <c r="W1883" s="19">
        <v>0.0</v>
      </c>
      <c r="X1883" s="19">
        <v>0.0</v>
      </c>
      <c r="Y1883" s="19">
        <v>0.0</v>
      </c>
      <c r="Z1883" s="19">
        <v>0.0</v>
      </c>
      <c r="AA1883" s="19">
        <v>0.0</v>
      </c>
      <c r="AB1883" s="19">
        <v>0.0</v>
      </c>
      <c r="AC1883" s="20">
        <v>0.0</v>
      </c>
    </row>
    <row r="1884">
      <c r="A1884" s="17">
        <v>821678.0</v>
      </c>
      <c r="B1884" s="17" t="s">
        <v>6876</v>
      </c>
      <c r="C1884" s="19">
        <v>0.0</v>
      </c>
      <c r="D1884" s="18">
        <v>1.0</v>
      </c>
      <c r="E1884" s="18">
        <v>1.0</v>
      </c>
      <c r="F1884" s="19">
        <v>0.0</v>
      </c>
      <c r="G1884" s="19">
        <v>0.0</v>
      </c>
      <c r="H1884" s="19">
        <v>0.0</v>
      </c>
      <c r="I1884" s="19">
        <v>0.0</v>
      </c>
      <c r="J1884" s="19">
        <v>0.0</v>
      </c>
      <c r="K1884" s="18">
        <v>1.0</v>
      </c>
      <c r="L1884" s="19">
        <v>0.0</v>
      </c>
      <c r="M1884" s="19">
        <v>0.0</v>
      </c>
      <c r="N1884" s="19">
        <v>0.0</v>
      </c>
      <c r="O1884" s="19">
        <v>0.0</v>
      </c>
      <c r="P1884" s="19">
        <v>0.0</v>
      </c>
      <c r="Q1884" s="19">
        <v>0.0</v>
      </c>
      <c r="R1884" s="19">
        <v>0.0</v>
      </c>
      <c r="S1884" s="19">
        <v>0.0</v>
      </c>
      <c r="T1884" s="19">
        <v>0.0</v>
      </c>
      <c r="U1884" s="19">
        <v>0.0</v>
      </c>
      <c r="V1884" s="19">
        <v>0.0</v>
      </c>
      <c r="W1884" s="19">
        <v>0.0</v>
      </c>
      <c r="X1884" s="19">
        <v>0.0</v>
      </c>
      <c r="Y1884" s="19">
        <v>0.0</v>
      </c>
      <c r="Z1884" s="19">
        <v>0.0</v>
      </c>
      <c r="AA1884" s="19">
        <v>0.0</v>
      </c>
      <c r="AB1884" s="19">
        <v>0.0</v>
      </c>
      <c r="AC1884" s="20">
        <v>0.0</v>
      </c>
    </row>
    <row r="1885">
      <c r="A1885" s="17">
        <v>821947.0</v>
      </c>
      <c r="B1885" s="17" t="s">
        <v>732</v>
      </c>
      <c r="C1885" s="19">
        <v>0.0</v>
      </c>
      <c r="D1885" s="19">
        <v>0.0</v>
      </c>
      <c r="E1885" s="19">
        <v>0.0</v>
      </c>
      <c r="F1885" s="18">
        <v>1.0</v>
      </c>
      <c r="G1885" s="19">
        <v>0.0</v>
      </c>
      <c r="H1885" s="18">
        <v>1.0</v>
      </c>
      <c r="I1885" s="18">
        <v>1.0</v>
      </c>
      <c r="J1885" s="19">
        <v>0.0</v>
      </c>
      <c r="K1885" s="19">
        <v>0.0</v>
      </c>
      <c r="L1885" s="19">
        <v>0.0</v>
      </c>
      <c r="M1885" s="19">
        <v>0.0</v>
      </c>
      <c r="N1885" s="19">
        <v>0.0</v>
      </c>
      <c r="O1885" s="19">
        <v>0.0</v>
      </c>
      <c r="P1885" s="19">
        <v>0.0</v>
      </c>
      <c r="Q1885" s="19">
        <v>0.0</v>
      </c>
      <c r="R1885" s="19">
        <v>0.0</v>
      </c>
      <c r="S1885" s="19">
        <v>0.0</v>
      </c>
      <c r="T1885" s="19">
        <v>0.0</v>
      </c>
      <c r="U1885" s="19">
        <v>0.0</v>
      </c>
      <c r="V1885" s="19">
        <v>0.0</v>
      </c>
      <c r="W1885" s="19">
        <v>0.0</v>
      </c>
      <c r="X1885" s="19">
        <v>0.0</v>
      </c>
      <c r="Y1885" s="19">
        <v>0.0</v>
      </c>
      <c r="Z1885" s="19">
        <v>0.0</v>
      </c>
      <c r="AA1885" s="19">
        <v>0.0</v>
      </c>
      <c r="AB1885" s="19">
        <v>0.0</v>
      </c>
      <c r="AC1885" s="20">
        <v>0.0</v>
      </c>
    </row>
    <row r="1886">
      <c r="A1886" s="17">
        <v>843538.0</v>
      </c>
      <c r="B1886" s="17" t="s">
        <v>19844</v>
      </c>
      <c r="C1886" s="18">
        <v>1.0</v>
      </c>
      <c r="D1886" s="18">
        <v>1.0</v>
      </c>
      <c r="E1886" s="19">
        <v>0.0</v>
      </c>
      <c r="F1886" s="19">
        <v>0.0</v>
      </c>
      <c r="G1886" s="19">
        <v>0.0</v>
      </c>
      <c r="H1886" s="19">
        <v>0.0</v>
      </c>
      <c r="I1886" s="19">
        <v>0.0</v>
      </c>
      <c r="J1886" s="19">
        <v>0.0</v>
      </c>
      <c r="K1886" s="19">
        <v>0.0</v>
      </c>
      <c r="L1886" s="19">
        <v>0.0</v>
      </c>
      <c r="M1886" s="19">
        <v>0.0</v>
      </c>
      <c r="N1886" s="19">
        <v>0.0</v>
      </c>
      <c r="O1886" s="19">
        <v>0.0</v>
      </c>
      <c r="P1886" s="19">
        <v>0.0</v>
      </c>
      <c r="Q1886" s="19">
        <v>0.0</v>
      </c>
      <c r="R1886" s="19">
        <v>0.0</v>
      </c>
      <c r="S1886" s="19">
        <v>0.0</v>
      </c>
      <c r="T1886" s="19">
        <v>0.0</v>
      </c>
      <c r="U1886" s="19">
        <v>0.0</v>
      </c>
      <c r="V1886" s="19">
        <v>0.0</v>
      </c>
      <c r="W1886" s="19">
        <v>0.0</v>
      </c>
      <c r="X1886" s="18">
        <v>1.0</v>
      </c>
      <c r="Y1886" s="19">
        <v>0.0</v>
      </c>
      <c r="Z1886" s="19">
        <v>0.0</v>
      </c>
      <c r="AA1886" s="19">
        <v>0.0</v>
      </c>
      <c r="AB1886" s="19">
        <v>0.0</v>
      </c>
      <c r="AC1886" s="20">
        <v>0.0</v>
      </c>
    </row>
    <row r="1887">
      <c r="A1887" s="17">
        <v>841769.0</v>
      </c>
      <c r="B1887" s="17" t="s">
        <v>20034</v>
      </c>
      <c r="C1887" s="18">
        <v>1.0</v>
      </c>
      <c r="D1887" s="18">
        <v>1.0</v>
      </c>
      <c r="E1887" s="19">
        <v>0.0</v>
      </c>
      <c r="F1887" s="19">
        <v>0.0</v>
      </c>
      <c r="G1887" s="19">
        <v>0.0</v>
      </c>
      <c r="H1887" s="19">
        <v>0.0</v>
      </c>
      <c r="I1887" s="19">
        <v>0.0</v>
      </c>
      <c r="J1887" s="19">
        <v>0.0</v>
      </c>
      <c r="K1887" s="19">
        <v>0.0</v>
      </c>
      <c r="L1887" s="19">
        <v>0.0</v>
      </c>
      <c r="M1887" s="19">
        <v>0.0</v>
      </c>
      <c r="N1887" s="19">
        <v>0.0</v>
      </c>
      <c r="O1887" s="19">
        <v>0.0</v>
      </c>
      <c r="P1887" s="19">
        <v>0.0</v>
      </c>
      <c r="Q1887" s="19">
        <v>0.0</v>
      </c>
      <c r="R1887" s="19">
        <v>0.0</v>
      </c>
      <c r="S1887" s="19">
        <v>0.0</v>
      </c>
      <c r="T1887" s="19">
        <v>0.0</v>
      </c>
      <c r="U1887" s="19">
        <v>0.0</v>
      </c>
      <c r="V1887" s="19">
        <v>0.0</v>
      </c>
      <c r="W1887" s="19">
        <v>0.0</v>
      </c>
      <c r="X1887" s="19">
        <v>0.0</v>
      </c>
      <c r="Y1887" s="19">
        <v>0.0</v>
      </c>
      <c r="Z1887" s="19">
        <v>0.0</v>
      </c>
      <c r="AA1887" s="19">
        <v>0.0</v>
      </c>
      <c r="AB1887" s="19">
        <v>0.0</v>
      </c>
      <c r="AC1887" s="20">
        <v>0.0</v>
      </c>
    </row>
    <row r="1888">
      <c r="A1888" s="17">
        <v>828896.0</v>
      </c>
      <c r="B1888" s="17" t="s">
        <v>6544</v>
      </c>
      <c r="C1888" s="19">
        <v>0.0</v>
      </c>
      <c r="D1888" s="18">
        <v>1.0</v>
      </c>
      <c r="E1888" s="18">
        <v>1.0</v>
      </c>
      <c r="F1888" s="19">
        <v>0.0</v>
      </c>
      <c r="G1888" s="19">
        <v>0.0</v>
      </c>
      <c r="H1888" s="19">
        <v>0.0</v>
      </c>
      <c r="I1888" s="19">
        <v>0.0</v>
      </c>
      <c r="J1888" s="19">
        <v>0.0</v>
      </c>
      <c r="K1888" s="19">
        <v>0.0</v>
      </c>
      <c r="L1888" s="19">
        <v>0.0</v>
      </c>
      <c r="M1888" s="19">
        <v>0.0</v>
      </c>
      <c r="N1888" s="19">
        <v>0.0</v>
      </c>
      <c r="O1888" s="19">
        <v>0.0</v>
      </c>
      <c r="P1888" s="19">
        <v>0.0</v>
      </c>
      <c r="Q1888" s="19">
        <v>0.0</v>
      </c>
      <c r="R1888" s="19">
        <v>0.0</v>
      </c>
      <c r="S1888" s="19">
        <v>0.0</v>
      </c>
      <c r="T1888" s="19">
        <v>0.0</v>
      </c>
      <c r="U1888" s="19">
        <v>0.0</v>
      </c>
      <c r="V1888" s="19">
        <v>0.0</v>
      </c>
      <c r="W1888" s="19">
        <v>0.0</v>
      </c>
      <c r="X1888" s="19">
        <v>0.0</v>
      </c>
      <c r="Y1888" s="19">
        <v>0.0</v>
      </c>
      <c r="Z1888" s="19">
        <v>0.0</v>
      </c>
      <c r="AA1888" s="18">
        <v>1.0</v>
      </c>
      <c r="AB1888" s="19">
        <v>0.0</v>
      </c>
      <c r="AC1888" s="20">
        <v>0.0</v>
      </c>
    </row>
    <row r="1889">
      <c r="A1889" s="17">
        <v>843755.0</v>
      </c>
      <c r="B1889" s="17" t="s">
        <v>1412</v>
      </c>
      <c r="C1889" s="19">
        <v>0.0</v>
      </c>
      <c r="D1889" s="19">
        <v>0.0</v>
      </c>
      <c r="E1889" s="19">
        <v>0.0</v>
      </c>
      <c r="F1889" s="18">
        <v>1.0</v>
      </c>
      <c r="G1889" s="19">
        <v>0.0</v>
      </c>
      <c r="H1889" s="18">
        <v>1.0</v>
      </c>
      <c r="I1889" s="19">
        <v>0.0</v>
      </c>
      <c r="J1889" s="19">
        <v>0.0</v>
      </c>
      <c r="K1889" s="19">
        <v>0.0</v>
      </c>
      <c r="L1889" s="19">
        <v>0.0</v>
      </c>
      <c r="M1889" s="19">
        <v>0.0</v>
      </c>
      <c r="N1889" s="19">
        <v>0.0</v>
      </c>
      <c r="O1889" s="19">
        <v>0.0</v>
      </c>
      <c r="P1889" s="19">
        <v>0.0</v>
      </c>
      <c r="Q1889" s="19">
        <v>0.0</v>
      </c>
      <c r="R1889" s="19">
        <v>0.0</v>
      </c>
      <c r="S1889" s="19">
        <v>0.0</v>
      </c>
      <c r="T1889" s="19">
        <v>0.0</v>
      </c>
      <c r="U1889" s="19">
        <v>0.0</v>
      </c>
      <c r="V1889" s="19">
        <v>0.0</v>
      </c>
      <c r="W1889" s="19">
        <v>0.0</v>
      </c>
      <c r="X1889" s="19">
        <v>0.0</v>
      </c>
      <c r="Y1889" s="19">
        <v>0.0</v>
      </c>
      <c r="Z1889" s="19">
        <v>0.0</v>
      </c>
      <c r="AA1889" s="19">
        <v>0.0</v>
      </c>
      <c r="AB1889" s="19">
        <v>0.0</v>
      </c>
      <c r="AC1889" s="20">
        <v>0.0</v>
      </c>
    </row>
    <row r="1890">
      <c r="A1890" s="17">
        <v>835615.0</v>
      </c>
      <c r="B1890" s="17" t="s">
        <v>1851</v>
      </c>
      <c r="C1890" s="19">
        <v>0.0</v>
      </c>
      <c r="D1890" s="19">
        <v>0.0</v>
      </c>
      <c r="E1890" s="19">
        <v>0.0</v>
      </c>
      <c r="F1890" s="18">
        <v>1.0</v>
      </c>
      <c r="G1890" s="18">
        <v>1.0</v>
      </c>
      <c r="H1890" s="19">
        <v>0.0</v>
      </c>
      <c r="I1890" s="19">
        <v>0.0</v>
      </c>
      <c r="J1890" s="19">
        <v>0.0</v>
      </c>
      <c r="K1890" s="19">
        <v>0.0</v>
      </c>
      <c r="L1890" s="19">
        <v>0.0</v>
      </c>
      <c r="M1890" s="19">
        <v>0.0</v>
      </c>
      <c r="N1890" s="19">
        <v>0.0</v>
      </c>
      <c r="O1890" s="19">
        <v>0.0</v>
      </c>
      <c r="P1890" s="19">
        <v>0.0</v>
      </c>
      <c r="Q1890" s="19">
        <v>0.0</v>
      </c>
      <c r="R1890" s="19">
        <v>0.0</v>
      </c>
      <c r="S1890" s="19">
        <v>0.0</v>
      </c>
      <c r="T1890" s="18">
        <v>1.0</v>
      </c>
      <c r="U1890" s="19">
        <v>0.0</v>
      </c>
      <c r="V1890" s="19">
        <v>0.0</v>
      </c>
      <c r="W1890" s="19">
        <v>0.0</v>
      </c>
      <c r="X1890" s="19">
        <v>0.0</v>
      </c>
      <c r="Y1890" s="19">
        <v>0.0</v>
      </c>
      <c r="Z1890" s="19">
        <v>0.0</v>
      </c>
      <c r="AA1890" s="18">
        <v>1.0</v>
      </c>
      <c r="AB1890" s="19">
        <v>0.0</v>
      </c>
      <c r="AC1890" s="20">
        <v>0.0</v>
      </c>
    </row>
    <row r="1891">
      <c r="A1891" s="17">
        <v>818662.0</v>
      </c>
      <c r="B1891" s="17" t="s">
        <v>5883</v>
      </c>
      <c r="C1891" s="19">
        <v>0.0</v>
      </c>
      <c r="D1891" s="19">
        <v>0.0</v>
      </c>
      <c r="E1891" s="19">
        <v>0.0</v>
      </c>
      <c r="F1891" s="18">
        <v>1.0</v>
      </c>
      <c r="G1891" s="18">
        <v>1.0</v>
      </c>
      <c r="H1891" s="19">
        <v>0.0</v>
      </c>
      <c r="I1891" s="19">
        <v>0.0</v>
      </c>
      <c r="J1891" s="19">
        <v>0.0</v>
      </c>
      <c r="K1891" s="19">
        <v>0.0</v>
      </c>
      <c r="L1891" s="19">
        <v>0.0</v>
      </c>
      <c r="M1891" s="19">
        <v>0.0</v>
      </c>
      <c r="N1891" s="19">
        <v>0.0</v>
      </c>
      <c r="O1891" s="19">
        <v>0.0</v>
      </c>
      <c r="P1891" s="19">
        <v>0.0</v>
      </c>
      <c r="Q1891" s="19">
        <v>0.0</v>
      </c>
      <c r="R1891" s="19">
        <v>0.0</v>
      </c>
      <c r="S1891" s="19">
        <v>0.0</v>
      </c>
      <c r="T1891" s="19">
        <v>0.0</v>
      </c>
      <c r="U1891" s="19">
        <v>0.0</v>
      </c>
      <c r="V1891" s="19">
        <v>0.0</v>
      </c>
      <c r="W1891" s="19">
        <v>0.0</v>
      </c>
      <c r="X1891" s="19">
        <v>0.0</v>
      </c>
      <c r="Y1891" s="19">
        <v>0.0</v>
      </c>
      <c r="Z1891" s="19">
        <v>0.0</v>
      </c>
      <c r="AA1891" s="19">
        <v>0.0</v>
      </c>
      <c r="AB1891" s="19">
        <v>0.0</v>
      </c>
      <c r="AC1891" s="20">
        <v>0.0</v>
      </c>
    </row>
    <row r="1892">
      <c r="A1892" s="17">
        <v>834901.0</v>
      </c>
      <c r="B1892" s="17" t="s">
        <v>2693</v>
      </c>
      <c r="C1892" s="19">
        <v>0.0</v>
      </c>
      <c r="D1892" s="19">
        <v>0.0</v>
      </c>
      <c r="E1892" s="19">
        <v>0.0</v>
      </c>
      <c r="F1892" s="18">
        <v>1.0</v>
      </c>
      <c r="G1892" s="18">
        <v>1.0</v>
      </c>
      <c r="H1892" s="19">
        <v>0.0</v>
      </c>
      <c r="I1892" s="19">
        <v>0.0</v>
      </c>
      <c r="J1892" s="19">
        <v>0.0</v>
      </c>
      <c r="K1892" s="19">
        <v>0.0</v>
      </c>
      <c r="L1892" s="19">
        <v>0.0</v>
      </c>
      <c r="M1892" s="19">
        <v>0.0</v>
      </c>
      <c r="N1892" s="19">
        <v>0.0</v>
      </c>
      <c r="O1892" s="19">
        <v>0.0</v>
      </c>
      <c r="P1892" s="19">
        <v>0.0</v>
      </c>
      <c r="Q1892" s="19">
        <v>0.0</v>
      </c>
      <c r="R1892" s="19">
        <v>0.0</v>
      </c>
      <c r="S1892" s="19">
        <v>0.0</v>
      </c>
      <c r="T1892" s="19">
        <v>0.0</v>
      </c>
      <c r="U1892" s="19">
        <v>0.0</v>
      </c>
      <c r="V1892" s="19">
        <v>0.0</v>
      </c>
      <c r="W1892" s="19">
        <v>0.0</v>
      </c>
      <c r="X1892" s="19">
        <v>0.0</v>
      </c>
      <c r="Y1892" s="19">
        <v>0.0</v>
      </c>
      <c r="Z1892" s="19">
        <v>0.0</v>
      </c>
      <c r="AA1892" s="19">
        <v>0.0</v>
      </c>
      <c r="AB1892" s="19">
        <v>0.0</v>
      </c>
      <c r="AC1892" s="20">
        <v>0.0</v>
      </c>
    </row>
    <row r="1893">
      <c r="A1893" s="17">
        <v>6241304.0</v>
      </c>
      <c r="B1893" s="17" t="s">
        <v>22159</v>
      </c>
      <c r="C1893" s="19">
        <v>0.0</v>
      </c>
      <c r="D1893" s="19">
        <v>0.0</v>
      </c>
      <c r="E1893" s="19">
        <v>0.0</v>
      </c>
      <c r="F1893" s="19">
        <v>0.0</v>
      </c>
      <c r="G1893" s="18">
        <v>1.0</v>
      </c>
      <c r="H1893" s="18">
        <v>1.0</v>
      </c>
      <c r="I1893" s="19">
        <v>0.0</v>
      </c>
      <c r="J1893" s="19">
        <v>0.0</v>
      </c>
      <c r="K1893" s="19">
        <v>0.0</v>
      </c>
      <c r="L1893" s="19">
        <v>0.0</v>
      </c>
      <c r="M1893" s="19">
        <v>0.0</v>
      </c>
      <c r="N1893" s="19">
        <v>0.0</v>
      </c>
      <c r="O1893" s="19">
        <v>0.0</v>
      </c>
      <c r="P1893" s="19">
        <v>0.0</v>
      </c>
      <c r="Q1893" s="19">
        <v>0.0</v>
      </c>
      <c r="R1893" s="19">
        <v>0.0</v>
      </c>
      <c r="S1893" s="19">
        <v>0.0</v>
      </c>
      <c r="T1893" s="19">
        <v>0.0</v>
      </c>
      <c r="U1893" s="19">
        <v>0.0</v>
      </c>
      <c r="V1893" s="19">
        <v>0.0</v>
      </c>
      <c r="W1893" s="19">
        <v>0.0</v>
      </c>
      <c r="X1893" s="19">
        <v>0.0</v>
      </c>
      <c r="Y1893" s="19">
        <v>0.0</v>
      </c>
      <c r="Z1893" s="19">
        <v>0.0</v>
      </c>
      <c r="AA1893" s="19">
        <v>0.0</v>
      </c>
      <c r="AB1893" s="19">
        <v>0.0</v>
      </c>
      <c r="AC1893" s="20">
        <v>0.0</v>
      </c>
    </row>
    <row r="1894">
      <c r="A1894" s="17">
        <v>836286.0</v>
      </c>
      <c r="B1894" s="17" t="s">
        <v>17620</v>
      </c>
      <c r="C1894" s="18">
        <v>1.0</v>
      </c>
      <c r="D1894" s="18">
        <v>1.0</v>
      </c>
      <c r="E1894" s="19">
        <v>0.0</v>
      </c>
      <c r="F1894" s="19">
        <v>0.0</v>
      </c>
      <c r="G1894" s="19">
        <v>0.0</v>
      </c>
      <c r="H1894" s="19">
        <v>0.0</v>
      </c>
      <c r="I1894" s="19">
        <v>0.0</v>
      </c>
      <c r="J1894" s="19">
        <v>0.0</v>
      </c>
      <c r="K1894" s="19">
        <v>0.0</v>
      </c>
      <c r="L1894" s="19">
        <v>0.0</v>
      </c>
      <c r="M1894" s="19">
        <v>0.0</v>
      </c>
      <c r="N1894" s="19">
        <v>0.0</v>
      </c>
      <c r="O1894" s="19">
        <v>0.0</v>
      </c>
      <c r="P1894" s="19">
        <v>0.0</v>
      </c>
      <c r="Q1894" s="19">
        <v>0.0</v>
      </c>
      <c r="R1894" s="19">
        <v>0.0</v>
      </c>
      <c r="S1894" s="19">
        <v>0.0</v>
      </c>
      <c r="T1894" s="19">
        <v>0.0</v>
      </c>
      <c r="U1894" s="19">
        <v>0.0</v>
      </c>
      <c r="V1894" s="19">
        <v>0.0</v>
      </c>
      <c r="W1894" s="19">
        <v>0.0</v>
      </c>
      <c r="X1894" s="19">
        <v>0.0</v>
      </c>
      <c r="Y1894" s="19">
        <v>0.0</v>
      </c>
      <c r="Z1894" s="19">
        <v>0.0</v>
      </c>
      <c r="AA1894" s="19">
        <v>0.0</v>
      </c>
      <c r="AB1894" s="19">
        <v>0.0</v>
      </c>
      <c r="AC1894" s="20">
        <v>0.0</v>
      </c>
    </row>
    <row r="1895">
      <c r="A1895" s="17">
        <v>823657.0</v>
      </c>
      <c r="B1895" s="17" t="s">
        <v>12246</v>
      </c>
      <c r="C1895" s="18">
        <v>1.0</v>
      </c>
      <c r="D1895" s="18">
        <v>1.0</v>
      </c>
      <c r="E1895" s="19">
        <v>0.0</v>
      </c>
      <c r="F1895" s="19">
        <v>0.0</v>
      </c>
      <c r="G1895" s="19">
        <v>0.0</v>
      </c>
      <c r="H1895" s="19">
        <v>0.0</v>
      </c>
      <c r="I1895" s="19">
        <v>0.0</v>
      </c>
      <c r="J1895" s="19">
        <v>0.0</v>
      </c>
      <c r="K1895" s="19">
        <v>0.0</v>
      </c>
      <c r="L1895" s="19">
        <v>0.0</v>
      </c>
      <c r="M1895" s="19">
        <v>0.0</v>
      </c>
      <c r="N1895" s="19">
        <v>0.0</v>
      </c>
      <c r="O1895" s="19">
        <v>0.0</v>
      </c>
      <c r="P1895" s="19">
        <v>0.0</v>
      </c>
      <c r="Q1895" s="19">
        <v>0.0</v>
      </c>
      <c r="R1895" s="19">
        <v>0.0</v>
      </c>
      <c r="S1895" s="19">
        <v>0.0</v>
      </c>
      <c r="T1895" s="19">
        <v>0.0</v>
      </c>
      <c r="U1895" s="19">
        <v>0.0</v>
      </c>
      <c r="V1895" s="19">
        <v>0.0</v>
      </c>
      <c r="W1895" s="19">
        <v>0.0</v>
      </c>
      <c r="X1895" s="19">
        <v>0.0</v>
      </c>
      <c r="Y1895" s="19">
        <v>0.0</v>
      </c>
      <c r="Z1895" s="19">
        <v>0.0</v>
      </c>
      <c r="AA1895" s="19">
        <v>0.0</v>
      </c>
      <c r="AB1895" s="19">
        <v>0.0</v>
      </c>
      <c r="AC1895" s="20">
        <v>0.0</v>
      </c>
    </row>
    <row r="1896">
      <c r="A1896" s="17">
        <v>6240650.0</v>
      </c>
      <c r="B1896" s="17" t="s">
        <v>14372</v>
      </c>
      <c r="C1896" s="18">
        <v>1.0</v>
      </c>
      <c r="D1896" s="18">
        <v>1.0</v>
      </c>
      <c r="E1896" s="19">
        <v>0.0</v>
      </c>
      <c r="F1896" s="19">
        <v>0.0</v>
      </c>
      <c r="G1896" s="19">
        <v>0.0</v>
      </c>
      <c r="H1896" s="19">
        <v>0.0</v>
      </c>
      <c r="I1896" s="19">
        <v>0.0</v>
      </c>
      <c r="J1896" s="19">
        <v>0.0</v>
      </c>
      <c r="K1896" s="19">
        <v>0.0</v>
      </c>
      <c r="L1896" s="19">
        <v>0.0</v>
      </c>
      <c r="M1896" s="19">
        <v>0.0</v>
      </c>
      <c r="N1896" s="19">
        <v>0.0</v>
      </c>
      <c r="O1896" s="19">
        <v>0.0</v>
      </c>
      <c r="P1896" s="19">
        <v>0.0</v>
      </c>
      <c r="Q1896" s="19">
        <v>0.0</v>
      </c>
      <c r="R1896" s="19">
        <v>0.0</v>
      </c>
      <c r="S1896" s="19">
        <v>0.0</v>
      </c>
      <c r="T1896" s="19">
        <v>0.0</v>
      </c>
      <c r="U1896" s="19">
        <v>0.0</v>
      </c>
      <c r="V1896" s="19">
        <v>0.0</v>
      </c>
      <c r="W1896" s="19">
        <v>0.0</v>
      </c>
      <c r="X1896" s="19">
        <v>0.0</v>
      </c>
      <c r="Y1896" s="19">
        <v>0.0</v>
      </c>
      <c r="Z1896" s="19">
        <v>0.0</v>
      </c>
      <c r="AA1896" s="19">
        <v>0.0</v>
      </c>
      <c r="AB1896" s="19">
        <v>0.0</v>
      </c>
      <c r="AC1896" s="20">
        <v>0.0</v>
      </c>
    </row>
    <row r="1897">
      <c r="A1897" s="17">
        <v>820241.0</v>
      </c>
      <c r="B1897" s="17" t="s">
        <v>8716</v>
      </c>
      <c r="C1897" s="19">
        <v>0.0</v>
      </c>
      <c r="D1897" s="19">
        <v>0.0</v>
      </c>
      <c r="E1897" s="19">
        <v>0.0</v>
      </c>
      <c r="F1897" s="18">
        <v>1.0</v>
      </c>
      <c r="G1897" s="18">
        <v>1.0</v>
      </c>
      <c r="H1897" s="19">
        <v>0.0</v>
      </c>
      <c r="I1897" s="19">
        <v>0.0</v>
      </c>
      <c r="J1897" s="19">
        <v>0.0</v>
      </c>
      <c r="K1897" s="19">
        <v>0.0</v>
      </c>
      <c r="L1897" s="19">
        <v>0.0</v>
      </c>
      <c r="M1897" s="19">
        <v>0.0</v>
      </c>
      <c r="N1897" s="19">
        <v>0.0</v>
      </c>
      <c r="O1897" s="19">
        <v>0.0</v>
      </c>
      <c r="P1897" s="19">
        <v>0.0</v>
      </c>
      <c r="Q1897" s="19">
        <v>0.0</v>
      </c>
      <c r="R1897" s="19">
        <v>0.0</v>
      </c>
      <c r="S1897" s="19">
        <v>0.0</v>
      </c>
      <c r="T1897" s="19">
        <v>0.0</v>
      </c>
      <c r="U1897" s="19">
        <v>0.0</v>
      </c>
      <c r="V1897" s="19">
        <v>0.0</v>
      </c>
      <c r="W1897" s="19">
        <v>0.0</v>
      </c>
      <c r="X1897" s="18">
        <v>1.0</v>
      </c>
      <c r="Y1897" s="18">
        <v>1.0</v>
      </c>
      <c r="Z1897" s="19">
        <v>0.0</v>
      </c>
      <c r="AA1897" s="19">
        <v>0.0</v>
      </c>
      <c r="AB1897" s="19">
        <v>0.0</v>
      </c>
      <c r="AC1897" s="20">
        <v>0.0</v>
      </c>
    </row>
    <row r="1898">
      <c r="A1898" s="17">
        <v>821409.0</v>
      </c>
      <c r="B1898" s="17" t="s">
        <v>5306</v>
      </c>
      <c r="C1898" s="19">
        <v>0.0</v>
      </c>
      <c r="D1898" s="19">
        <v>0.0</v>
      </c>
      <c r="E1898" s="19">
        <v>0.0</v>
      </c>
      <c r="F1898" s="18">
        <v>1.0</v>
      </c>
      <c r="G1898" s="18">
        <v>1.0</v>
      </c>
      <c r="H1898" s="19">
        <v>0.0</v>
      </c>
      <c r="I1898" s="19">
        <v>0.0</v>
      </c>
      <c r="J1898" s="19">
        <v>0.0</v>
      </c>
      <c r="K1898" s="19">
        <v>0.0</v>
      </c>
      <c r="L1898" s="19">
        <v>0.0</v>
      </c>
      <c r="M1898" s="19">
        <v>0.0</v>
      </c>
      <c r="N1898" s="19">
        <v>0.0</v>
      </c>
      <c r="O1898" s="19">
        <v>0.0</v>
      </c>
      <c r="P1898" s="19">
        <v>0.0</v>
      </c>
      <c r="Q1898" s="19">
        <v>0.0</v>
      </c>
      <c r="R1898" s="19">
        <v>0.0</v>
      </c>
      <c r="S1898" s="19">
        <v>0.0</v>
      </c>
      <c r="T1898" s="19">
        <v>0.0</v>
      </c>
      <c r="U1898" s="19">
        <v>0.0</v>
      </c>
      <c r="V1898" s="19">
        <v>0.0</v>
      </c>
      <c r="W1898" s="19">
        <v>0.0</v>
      </c>
      <c r="X1898" s="19">
        <v>0.0</v>
      </c>
      <c r="Y1898" s="19">
        <v>0.0</v>
      </c>
      <c r="Z1898" s="19">
        <v>0.0</v>
      </c>
      <c r="AA1898" s="19">
        <v>0.0</v>
      </c>
      <c r="AB1898" s="19">
        <v>0.0</v>
      </c>
      <c r="AC1898" s="20">
        <v>0.0</v>
      </c>
    </row>
    <row r="1899">
      <c r="A1899" s="17">
        <v>817901.0</v>
      </c>
      <c r="B1899" s="17" t="s">
        <v>1718</v>
      </c>
      <c r="C1899" s="19">
        <v>0.0</v>
      </c>
      <c r="D1899" s="18">
        <v>1.0</v>
      </c>
      <c r="E1899" s="18">
        <v>1.0</v>
      </c>
      <c r="F1899" s="19">
        <v>0.0</v>
      </c>
      <c r="G1899" s="19">
        <v>0.0</v>
      </c>
      <c r="H1899" s="19">
        <v>0.0</v>
      </c>
      <c r="I1899" s="19">
        <v>0.0</v>
      </c>
      <c r="J1899" s="19">
        <v>0.0</v>
      </c>
      <c r="K1899" s="19">
        <v>0.0</v>
      </c>
      <c r="L1899" s="19">
        <v>0.0</v>
      </c>
      <c r="M1899" s="19">
        <v>0.0</v>
      </c>
      <c r="N1899" s="19">
        <v>0.0</v>
      </c>
      <c r="O1899" s="19">
        <v>0.0</v>
      </c>
      <c r="P1899" s="19">
        <v>0.0</v>
      </c>
      <c r="Q1899" s="19">
        <v>0.0</v>
      </c>
      <c r="R1899" s="19">
        <v>0.0</v>
      </c>
      <c r="S1899" s="19">
        <v>0.0</v>
      </c>
      <c r="T1899" s="18">
        <v>1.0</v>
      </c>
      <c r="U1899" s="19">
        <v>0.0</v>
      </c>
      <c r="V1899" s="19">
        <v>0.0</v>
      </c>
      <c r="W1899" s="19">
        <v>0.0</v>
      </c>
      <c r="X1899" s="18">
        <v>1.0</v>
      </c>
      <c r="Y1899" s="19">
        <v>0.0</v>
      </c>
      <c r="Z1899" s="19">
        <v>0.0</v>
      </c>
      <c r="AA1899" s="19">
        <v>0.0</v>
      </c>
      <c r="AB1899" s="19">
        <v>0.0</v>
      </c>
      <c r="AC1899" s="20">
        <v>0.0</v>
      </c>
    </row>
    <row r="1900">
      <c r="A1900" s="17">
        <v>839376.0</v>
      </c>
      <c r="B1900" s="17" t="s">
        <v>10641</v>
      </c>
      <c r="C1900" s="18">
        <v>1.0</v>
      </c>
      <c r="D1900" s="18">
        <v>1.0</v>
      </c>
      <c r="E1900" s="19">
        <v>0.0</v>
      </c>
      <c r="F1900" s="19">
        <v>0.0</v>
      </c>
      <c r="G1900" s="19">
        <v>0.0</v>
      </c>
      <c r="H1900" s="19">
        <v>0.0</v>
      </c>
      <c r="I1900" s="19">
        <v>0.0</v>
      </c>
      <c r="J1900" s="19">
        <v>0.0</v>
      </c>
      <c r="K1900" s="19">
        <v>0.0</v>
      </c>
      <c r="L1900" s="19">
        <v>0.0</v>
      </c>
      <c r="M1900" s="19">
        <v>0.0</v>
      </c>
      <c r="N1900" s="19">
        <v>0.0</v>
      </c>
      <c r="O1900" s="19">
        <v>0.0</v>
      </c>
      <c r="P1900" s="19">
        <v>0.0</v>
      </c>
      <c r="Q1900" s="19">
        <v>0.0</v>
      </c>
      <c r="R1900" s="19">
        <v>0.0</v>
      </c>
      <c r="S1900" s="19">
        <v>0.0</v>
      </c>
      <c r="T1900" s="19">
        <v>0.0</v>
      </c>
      <c r="U1900" s="19">
        <v>0.0</v>
      </c>
      <c r="V1900" s="19">
        <v>0.0</v>
      </c>
      <c r="W1900" s="19">
        <v>0.0</v>
      </c>
      <c r="X1900" s="19">
        <v>0.0</v>
      </c>
      <c r="Y1900" s="19">
        <v>0.0</v>
      </c>
      <c r="Z1900" s="19">
        <v>0.0</v>
      </c>
      <c r="AA1900" s="19">
        <v>0.0</v>
      </c>
      <c r="AB1900" s="19">
        <v>0.0</v>
      </c>
      <c r="AC1900" s="20">
        <v>0.0</v>
      </c>
    </row>
    <row r="1901">
      <c r="A1901" s="17">
        <v>826866.0</v>
      </c>
      <c r="B1901" s="17" t="s">
        <v>6130</v>
      </c>
      <c r="C1901" s="19">
        <v>0.0</v>
      </c>
      <c r="D1901" s="19">
        <v>0.0</v>
      </c>
      <c r="E1901" s="19">
        <v>0.0</v>
      </c>
      <c r="F1901" s="18">
        <v>1.0</v>
      </c>
      <c r="G1901" s="18">
        <v>1.0</v>
      </c>
      <c r="H1901" s="19">
        <v>0.0</v>
      </c>
      <c r="I1901" s="19">
        <v>0.0</v>
      </c>
      <c r="J1901" s="19">
        <v>0.0</v>
      </c>
      <c r="K1901" s="19">
        <v>0.0</v>
      </c>
      <c r="L1901" s="19">
        <v>0.0</v>
      </c>
      <c r="M1901" s="19">
        <v>0.0</v>
      </c>
      <c r="N1901" s="19">
        <v>0.0</v>
      </c>
      <c r="O1901" s="19">
        <v>0.0</v>
      </c>
      <c r="P1901" s="19">
        <v>0.0</v>
      </c>
      <c r="Q1901" s="19">
        <v>0.0</v>
      </c>
      <c r="R1901" s="19">
        <v>0.0</v>
      </c>
      <c r="S1901" s="19">
        <v>0.0</v>
      </c>
      <c r="T1901" s="19">
        <v>0.0</v>
      </c>
      <c r="U1901" s="19">
        <v>0.0</v>
      </c>
      <c r="V1901" s="19">
        <v>0.0</v>
      </c>
      <c r="W1901" s="19">
        <v>0.0</v>
      </c>
      <c r="X1901" s="19">
        <v>0.0</v>
      </c>
      <c r="Y1901" s="19">
        <v>0.0</v>
      </c>
      <c r="Z1901" s="19">
        <v>0.0</v>
      </c>
      <c r="AA1901" s="19">
        <v>0.0</v>
      </c>
      <c r="AB1901" s="19">
        <v>0.0</v>
      </c>
      <c r="AC1901" s="20">
        <v>0.0</v>
      </c>
    </row>
    <row r="1902">
      <c r="A1902" s="17">
        <v>823875.0</v>
      </c>
      <c r="B1902" s="17" t="s">
        <v>13605</v>
      </c>
      <c r="C1902" s="18">
        <v>1.0</v>
      </c>
      <c r="D1902" s="18">
        <v>1.0</v>
      </c>
      <c r="E1902" s="19">
        <v>0.0</v>
      </c>
      <c r="F1902" s="19">
        <v>0.0</v>
      </c>
      <c r="G1902" s="19">
        <v>0.0</v>
      </c>
      <c r="H1902" s="19">
        <v>0.0</v>
      </c>
      <c r="I1902" s="19">
        <v>0.0</v>
      </c>
      <c r="J1902" s="19">
        <v>0.0</v>
      </c>
      <c r="K1902" s="19">
        <v>0.0</v>
      </c>
      <c r="L1902" s="19">
        <v>0.0</v>
      </c>
      <c r="M1902" s="19">
        <v>0.0</v>
      </c>
      <c r="N1902" s="19">
        <v>0.0</v>
      </c>
      <c r="O1902" s="19">
        <v>0.0</v>
      </c>
      <c r="P1902" s="19">
        <v>0.0</v>
      </c>
      <c r="Q1902" s="19">
        <v>0.0</v>
      </c>
      <c r="R1902" s="19">
        <v>0.0</v>
      </c>
      <c r="S1902" s="19">
        <v>0.0</v>
      </c>
      <c r="T1902" s="19">
        <v>0.0</v>
      </c>
      <c r="U1902" s="19">
        <v>0.0</v>
      </c>
      <c r="V1902" s="19">
        <v>0.0</v>
      </c>
      <c r="W1902" s="19">
        <v>0.0</v>
      </c>
      <c r="X1902" s="19">
        <v>0.0</v>
      </c>
      <c r="Y1902" s="19">
        <v>0.0</v>
      </c>
      <c r="Z1902" s="19">
        <v>0.0</v>
      </c>
      <c r="AA1902" s="19">
        <v>0.0</v>
      </c>
      <c r="AB1902" s="19">
        <v>0.0</v>
      </c>
      <c r="AC1902" s="20">
        <v>0.0</v>
      </c>
    </row>
    <row r="1903">
      <c r="A1903" s="17">
        <v>839265.0</v>
      </c>
      <c r="B1903" s="17" t="s">
        <v>2088</v>
      </c>
      <c r="C1903" s="19">
        <v>0.0</v>
      </c>
      <c r="D1903" s="18">
        <v>1.0</v>
      </c>
      <c r="E1903" s="18">
        <v>1.0</v>
      </c>
      <c r="F1903" s="19">
        <v>0.0</v>
      </c>
      <c r="G1903" s="19">
        <v>0.0</v>
      </c>
      <c r="H1903" s="19">
        <v>0.0</v>
      </c>
      <c r="I1903" s="19">
        <v>0.0</v>
      </c>
      <c r="J1903" s="19">
        <v>0.0</v>
      </c>
      <c r="K1903" s="19">
        <v>0.0</v>
      </c>
      <c r="L1903" s="19">
        <v>0.0</v>
      </c>
      <c r="M1903" s="19">
        <v>0.0</v>
      </c>
      <c r="N1903" s="19">
        <v>0.0</v>
      </c>
      <c r="O1903" s="19">
        <v>0.0</v>
      </c>
      <c r="P1903" s="19">
        <v>0.0</v>
      </c>
      <c r="Q1903" s="19">
        <v>0.0</v>
      </c>
      <c r="R1903" s="19">
        <v>0.0</v>
      </c>
      <c r="S1903" s="19">
        <v>0.0</v>
      </c>
      <c r="T1903" s="19">
        <v>0.0</v>
      </c>
      <c r="U1903" s="19">
        <v>0.0</v>
      </c>
      <c r="V1903" s="19">
        <v>0.0</v>
      </c>
      <c r="W1903" s="19">
        <v>0.0</v>
      </c>
      <c r="X1903" s="19">
        <v>0.0</v>
      </c>
      <c r="Y1903" s="19">
        <v>0.0</v>
      </c>
      <c r="Z1903" s="19">
        <v>0.0</v>
      </c>
      <c r="AA1903" s="19">
        <v>0.0</v>
      </c>
      <c r="AB1903" s="19">
        <v>0.0</v>
      </c>
      <c r="AC1903" s="20">
        <v>0.0</v>
      </c>
    </row>
    <row r="1904">
      <c r="A1904" s="17">
        <v>2.8719399E7</v>
      </c>
      <c r="B1904" s="17" t="s">
        <v>12413</v>
      </c>
      <c r="C1904" s="19">
        <v>0.0</v>
      </c>
      <c r="D1904" s="19">
        <v>0.0</v>
      </c>
      <c r="E1904" s="19">
        <v>0.0</v>
      </c>
      <c r="F1904" s="19">
        <v>0.0</v>
      </c>
      <c r="G1904" s="18">
        <v>1.0</v>
      </c>
      <c r="H1904" s="18">
        <v>1.0</v>
      </c>
      <c r="I1904" s="19">
        <v>0.0</v>
      </c>
      <c r="J1904" s="19">
        <v>0.0</v>
      </c>
      <c r="K1904" s="19">
        <v>0.0</v>
      </c>
      <c r="L1904" s="19">
        <v>0.0</v>
      </c>
      <c r="M1904" s="19">
        <v>0.0</v>
      </c>
      <c r="N1904" s="19">
        <v>0.0</v>
      </c>
      <c r="O1904" s="19">
        <v>0.0</v>
      </c>
      <c r="P1904" s="19">
        <v>0.0</v>
      </c>
      <c r="Q1904" s="19">
        <v>0.0</v>
      </c>
      <c r="R1904" s="19">
        <v>0.0</v>
      </c>
      <c r="S1904" s="19">
        <v>0.0</v>
      </c>
      <c r="T1904" s="19">
        <v>0.0</v>
      </c>
      <c r="U1904" s="19">
        <v>0.0</v>
      </c>
      <c r="V1904" s="19">
        <v>0.0</v>
      </c>
      <c r="W1904" s="19">
        <v>0.0</v>
      </c>
      <c r="X1904" s="19">
        <v>0.0</v>
      </c>
      <c r="Y1904" s="19">
        <v>0.0</v>
      </c>
      <c r="Z1904" s="19">
        <v>0.0</v>
      </c>
      <c r="AA1904" s="19">
        <v>0.0</v>
      </c>
      <c r="AB1904" s="19">
        <v>0.0</v>
      </c>
      <c r="AC1904" s="20">
        <v>0.0</v>
      </c>
    </row>
    <row r="1905">
      <c r="A1905" s="17">
        <v>830812.0</v>
      </c>
      <c r="B1905" s="17" t="s">
        <v>9205</v>
      </c>
      <c r="C1905" s="18">
        <v>1.0</v>
      </c>
      <c r="D1905" s="19">
        <v>0.0</v>
      </c>
      <c r="E1905" s="18">
        <v>1.0</v>
      </c>
      <c r="F1905" s="19">
        <v>0.0</v>
      </c>
      <c r="G1905" s="19">
        <v>0.0</v>
      </c>
      <c r="H1905" s="19">
        <v>0.0</v>
      </c>
      <c r="I1905" s="19">
        <v>0.0</v>
      </c>
      <c r="J1905" s="19">
        <v>0.0</v>
      </c>
      <c r="K1905" s="19">
        <v>0.0</v>
      </c>
      <c r="L1905" s="19">
        <v>0.0</v>
      </c>
      <c r="M1905" s="19">
        <v>0.0</v>
      </c>
      <c r="N1905" s="19">
        <v>0.0</v>
      </c>
      <c r="O1905" s="19">
        <v>0.0</v>
      </c>
      <c r="P1905" s="19">
        <v>0.0</v>
      </c>
      <c r="Q1905" s="19">
        <v>0.0</v>
      </c>
      <c r="R1905" s="19">
        <v>0.0</v>
      </c>
      <c r="S1905" s="19">
        <v>0.0</v>
      </c>
      <c r="T1905" s="19">
        <v>0.0</v>
      </c>
      <c r="U1905" s="19">
        <v>0.0</v>
      </c>
      <c r="V1905" s="19">
        <v>0.0</v>
      </c>
      <c r="W1905" s="19">
        <v>0.0</v>
      </c>
      <c r="X1905" s="19">
        <v>0.0</v>
      </c>
      <c r="Y1905" s="19">
        <v>0.0</v>
      </c>
      <c r="Z1905" s="19">
        <v>0.0</v>
      </c>
      <c r="AA1905" s="19">
        <v>0.0</v>
      </c>
      <c r="AB1905" s="19">
        <v>0.0</v>
      </c>
      <c r="AC1905" s="20">
        <v>0.0</v>
      </c>
    </row>
    <row r="1906">
      <c r="A1906" s="17">
        <v>840293.0</v>
      </c>
      <c r="B1906" s="17" t="s">
        <v>4604</v>
      </c>
      <c r="C1906" s="18">
        <v>1.0</v>
      </c>
      <c r="D1906" s="18">
        <v>1.0</v>
      </c>
      <c r="E1906" s="19">
        <v>0.0</v>
      </c>
      <c r="F1906" s="19">
        <v>0.0</v>
      </c>
      <c r="G1906" s="19">
        <v>0.0</v>
      </c>
      <c r="H1906" s="19">
        <v>0.0</v>
      </c>
      <c r="I1906" s="19">
        <v>0.0</v>
      </c>
      <c r="J1906" s="19">
        <v>0.0</v>
      </c>
      <c r="K1906" s="19">
        <v>0.0</v>
      </c>
      <c r="L1906" s="19">
        <v>0.0</v>
      </c>
      <c r="M1906" s="19">
        <v>0.0</v>
      </c>
      <c r="N1906" s="19">
        <v>0.0</v>
      </c>
      <c r="O1906" s="19">
        <v>0.0</v>
      </c>
      <c r="P1906" s="19">
        <v>0.0</v>
      </c>
      <c r="Q1906" s="19">
        <v>0.0</v>
      </c>
      <c r="R1906" s="19">
        <v>0.0</v>
      </c>
      <c r="S1906" s="19">
        <v>0.0</v>
      </c>
      <c r="T1906" s="19">
        <v>0.0</v>
      </c>
      <c r="U1906" s="19">
        <v>0.0</v>
      </c>
      <c r="V1906" s="19">
        <v>0.0</v>
      </c>
      <c r="W1906" s="19">
        <v>0.0</v>
      </c>
      <c r="X1906" s="19">
        <v>0.0</v>
      </c>
      <c r="Y1906" s="19">
        <v>0.0</v>
      </c>
      <c r="Z1906" s="19">
        <v>0.0</v>
      </c>
      <c r="AA1906" s="19">
        <v>0.0</v>
      </c>
      <c r="AB1906" s="19">
        <v>0.0</v>
      </c>
      <c r="AC1906" s="20">
        <v>0.0</v>
      </c>
    </row>
    <row r="1907">
      <c r="A1907" s="17">
        <v>831497.0</v>
      </c>
      <c r="B1907" s="17" t="s">
        <v>7405</v>
      </c>
      <c r="C1907" s="19">
        <v>0.0</v>
      </c>
      <c r="D1907" s="18">
        <v>1.0</v>
      </c>
      <c r="E1907" s="18">
        <v>1.0</v>
      </c>
      <c r="F1907" s="19">
        <v>0.0</v>
      </c>
      <c r="G1907" s="19">
        <v>0.0</v>
      </c>
      <c r="H1907" s="19">
        <v>0.0</v>
      </c>
      <c r="I1907" s="19">
        <v>0.0</v>
      </c>
      <c r="J1907" s="19">
        <v>0.0</v>
      </c>
      <c r="K1907" s="19">
        <v>0.0</v>
      </c>
      <c r="L1907" s="18">
        <v>1.0</v>
      </c>
      <c r="M1907" s="19">
        <v>0.0</v>
      </c>
      <c r="N1907" s="19">
        <v>0.0</v>
      </c>
      <c r="O1907" s="19">
        <v>0.0</v>
      </c>
      <c r="P1907" s="19">
        <v>0.0</v>
      </c>
      <c r="Q1907" s="19">
        <v>0.0</v>
      </c>
      <c r="R1907" s="19">
        <v>0.0</v>
      </c>
      <c r="S1907" s="19">
        <v>0.0</v>
      </c>
      <c r="T1907" s="19">
        <v>0.0</v>
      </c>
      <c r="U1907" s="19">
        <v>0.0</v>
      </c>
      <c r="V1907" s="19">
        <v>0.0</v>
      </c>
      <c r="W1907" s="19">
        <v>0.0</v>
      </c>
      <c r="X1907" s="19">
        <v>0.0</v>
      </c>
      <c r="Y1907" s="19">
        <v>0.0</v>
      </c>
      <c r="Z1907" s="19">
        <v>0.0</v>
      </c>
      <c r="AA1907" s="19">
        <v>0.0</v>
      </c>
      <c r="AB1907" s="19">
        <v>0.0</v>
      </c>
      <c r="AC1907" s="20">
        <v>0.0</v>
      </c>
    </row>
    <row r="1908">
      <c r="A1908" s="17">
        <v>817134.0</v>
      </c>
      <c r="B1908" s="17" t="s">
        <v>1955</v>
      </c>
      <c r="C1908" s="19">
        <v>0.0</v>
      </c>
      <c r="D1908" s="19">
        <v>0.0</v>
      </c>
      <c r="E1908" s="19">
        <v>0.0</v>
      </c>
      <c r="F1908" s="18">
        <v>1.0</v>
      </c>
      <c r="G1908" s="19">
        <v>0.0</v>
      </c>
      <c r="H1908" s="18">
        <v>1.0</v>
      </c>
      <c r="I1908" s="19">
        <v>0.0</v>
      </c>
      <c r="J1908" s="19">
        <v>0.0</v>
      </c>
      <c r="K1908" s="19">
        <v>0.0</v>
      </c>
      <c r="L1908" s="19">
        <v>0.0</v>
      </c>
      <c r="M1908" s="19">
        <v>0.0</v>
      </c>
      <c r="N1908" s="19">
        <v>0.0</v>
      </c>
      <c r="O1908" s="19">
        <v>0.0</v>
      </c>
      <c r="P1908" s="19">
        <v>0.0</v>
      </c>
      <c r="Q1908" s="19">
        <v>0.0</v>
      </c>
      <c r="R1908" s="19">
        <v>0.0</v>
      </c>
      <c r="S1908" s="19">
        <v>0.0</v>
      </c>
      <c r="T1908" s="19">
        <v>0.0</v>
      </c>
      <c r="U1908" s="19">
        <v>0.0</v>
      </c>
      <c r="V1908" s="19">
        <v>0.0</v>
      </c>
      <c r="W1908" s="19">
        <v>0.0</v>
      </c>
      <c r="X1908" s="19">
        <v>0.0</v>
      </c>
      <c r="Y1908" s="19">
        <v>0.0</v>
      </c>
      <c r="Z1908" s="19">
        <v>0.0</v>
      </c>
      <c r="AA1908" s="19">
        <v>0.0</v>
      </c>
      <c r="AB1908" s="19">
        <v>0.0</v>
      </c>
      <c r="AC1908" s="20">
        <v>0.0</v>
      </c>
    </row>
    <row r="1909">
      <c r="A1909" s="17">
        <v>842441.0</v>
      </c>
      <c r="B1909" s="17" t="s">
        <v>17944</v>
      </c>
      <c r="C1909" s="19">
        <v>0.0</v>
      </c>
      <c r="D1909" s="19">
        <v>0.0</v>
      </c>
      <c r="E1909" s="19">
        <v>0.0</v>
      </c>
      <c r="F1909" s="19">
        <v>0.0</v>
      </c>
      <c r="G1909" s="18">
        <v>1.0</v>
      </c>
      <c r="H1909" s="18">
        <v>1.0</v>
      </c>
      <c r="I1909" s="19">
        <v>0.0</v>
      </c>
      <c r="J1909" s="19">
        <v>0.0</v>
      </c>
      <c r="K1909" s="19">
        <v>0.0</v>
      </c>
      <c r="L1909" s="19">
        <v>0.0</v>
      </c>
      <c r="M1909" s="19">
        <v>0.0</v>
      </c>
      <c r="N1909" s="19">
        <v>0.0</v>
      </c>
      <c r="O1909" s="19">
        <v>0.0</v>
      </c>
      <c r="P1909" s="19">
        <v>0.0</v>
      </c>
      <c r="Q1909" s="19">
        <v>0.0</v>
      </c>
      <c r="R1909" s="19">
        <v>0.0</v>
      </c>
      <c r="S1909" s="19">
        <v>0.0</v>
      </c>
      <c r="T1909" s="19">
        <v>0.0</v>
      </c>
      <c r="U1909" s="19">
        <v>0.0</v>
      </c>
      <c r="V1909" s="19">
        <v>0.0</v>
      </c>
      <c r="W1909" s="19">
        <v>0.0</v>
      </c>
      <c r="X1909" s="19">
        <v>0.0</v>
      </c>
      <c r="Y1909" s="19">
        <v>0.0</v>
      </c>
      <c r="Z1909" s="19">
        <v>0.0</v>
      </c>
      <c r="AA1909" s="19">
        <v>0.0</v>
      </c>
      <c r="AB1909" s="19">
        <v>0.0</v>
      </c>
      <c r="AC1909" s="20">
        <v>0.0</v>
      </c>
    </row>
    <row r="1910">
      <c r="A1910" s="17">
        <v>832327.0</v>
      </c>
      <c r="B1910" s="17" t="s">
        <v>2660</v>
      </c>
      <c r="C1910" s="19">
        <v>0.0</v>
      </c>
      <c r="D1910" s="19">
        <v>0.0</v>
      </c>
      <c r="E1910" s="19">
        <v>0.0</v>
      </c>
      <c r="F1910" s="18">
        <v>1.0</v>
      </c>
      <c r="G1910" s="18">
        <v>1.0</v>
      </c>
      <c r="H1910" s="19">
        <v>0.0</v>
      </c>
      <c r="I1910" s="19">
        <v>0.0</v>
      </c>
      <c r="J1910" s="19">
        <v>0.0</v>
      </c>
      <c r="K1910" s="19">
        <v>0.0</v>
      </c>
      <c r="L1910" s="19">
        <v>0.0</v>
      </c>
      <c r="M1910" s="19">
        <v>0.0</v>
      </c>
      <c r="N1910" s="19">
        <v>0.0</v>
      </c>
      <c r="O1910" s="19">
        <v>0.0</v>
      </c>
      <c r="P1910" s="19">
        <v>0.0</v>
      </c>
      <c r="Q1910" s="19">
        <v>0.0</v>
      </c>
      <c r="R1910" s="19">
        <v>0.0</v>
      </c>
      <c r="S1910" s="18">
        <v>1.0</v>
      </c>
      <c r="T1910" s="18">
        <v>1.0</v>
      </c>
      <c r="U1910" s="19">
        <v>0.0</v>
      </c>
      <c r="V1910" s="19">
        <v>0.0</v>
      </c>
      <c r="W1910" s="19">
        <v>0.0</v>
      </c>
      <c r="X1910" s="19">
        <v>0.0</v>
      </c>
      <c r="Y1910" s="19">
        <v>0.0</v>
      </c>
      <c r="Z1910" s="19">
        <v>0.0</v>
      </c>
      <c r="AA1910" s="19">
        <v>0.0</v>
      </c>
      <c r="AB1910" s="19">
        <v>0.0</v>
      </c>
      <c r="AC1910" s="20">
        <v>0.0</v>
      </c>
    </row>
    <row r="1911">
      <c r="A1911" s="17">
        <v>835480.0</v>
      </c>
      <c r="B1911" s="17" t="s">
        <v>4871</v>
      </c>
      <c r="C1911" s="19">
        <v>0.0</v>
      </c>
      <c r="D1911" s="18">
        <v>1.0</v>
      </c>
      <c r="E1911" s="18">
        <v>1.0</v>
      </c>
      <c r="F1911" s="19">
        <v>0.0</v>
      </c>
      <c r="G1911" s="19">
        <v>0.0</v>
      </c>
      <c r="H1911" s="19">
        <v>0.0</v>
      </c>
      <c r="I1911" s="19">
        <v>0.0</v>
      </c>
      <c r="J1911" s="19">
        <v>0.0</v>
      </c>
      <c r="K1911" s="19">
        <v>0.0</v>
      </c>
      <c r="L1911" s="19">
        <v>0.0</v>
      </c>
      <c r="M1911" s="19">
        <v>0.0</v>
      </c>
      <c r="N1911" s="19">
        <v>0.0</v>
      </c>
      <c r="O1911" s="19">
        <v>0.0</v>
      </c>
      <c r="P1911" s="19">
        <v>0.0</v>
      </c>
      <c r="Q1911" s="18">
        <v>1.0</v>
      </c>
      <c r="R1911" s="19">
        <v>0.0</v>
      </c>
      <c r="S1911" s="19">
        <v>0.0</v>
      </c>
      <c r="T1911" s="19">
        <v>0.0</v>
      </c>
      <c r="U1911" s="19">
        <v>0.0</v>
      </c>
      <c r="V1911" s="19">
        <v>0.0</v>
      </c>
      <c r="W1911" s="19">
        <v>0.0</v>
      </c>
      <c r="X1911" s="18">
        <v>1.0</v>
      </c>
      <c r="Y1911" s="19">
        <v>0.0</v>
      </c>
      <c r="Z1911" s="19">
        <v>0.0</v>
      </c>
      <c r="AA1911" s="19">
        <v>0.0</v>
      </c>
      <c r="AB1911" s="18">
        <v>1.0</v>
      </c>
      <c r="AC1911" s="20">
        <v>0.0</v>
      </c>
    </row>
    <row r="1912">
      <c r="A1912" s="17">
        <v>835600.0</v>
      </c>
      <c r="B1912" s="17" t="s">
        <v>5747</v>
      </c>
      <c r="C1912" s="18">
        <v>1.0</v>
      </c>
      <c r="D1912" s="18">
        <v>1.0</v>
      </c>
      <c r="E1912" s="19">
        <v>0.0</v>
      </c>
      <c r="F1912" s="19">
        <v>0.0</v>
      </c>
      <c r="G1912" s="19">
        <v>0.0</v>
      </c>
      <c r="H1912" s="19">
        <v>0.0</v>
      </c>
      <c r="I1912" s="19">
        <v>0.0</v>
      </c>
      <c r="J1912" s="19">
        <v>0.0</v>
      </c>
      <c r="K1912" s="19">
        <v>0.0</v>
      </c>
      <c r="L1912" s="19">
        <v>0.0</v>
      </c>
      <c r="M1912" s="19">
        <v>0.0</v>
      </c>
      <c r="N1912" s="19">
        <v>0.0</v>
      </c>
      <c r="O1912" s="19">
        <v>0.0</v>
      </c>
      <c r="P1912" s="19">
        <v>0.0</v>
      </c>
      <c r="Q1912" s="19">
        <v>0.0</v>
      </c>
      <c r="R1912" s="19">
        <v>0.0</v>
      </c>
      <c r="S1912" s="19">
        <v>0.0</v>
      </c>
      <c r="T1912" s="19">
        <v>0.0</v>
      </c>
      <c r="U1912" s="19">
        <v>0.0</v>
      </c>
      <c r="V1912" s="19">
        <v>0.0</v>
      </c>
      <c r="W1912" s="19">
        <v>0.0</v>
      </c>
      <c r="X1912" s="19">
        <v>0.0</v>
      </c>
      <c r="Y1912" s="19">
        <v>0.0</v>
      </c>
      <c r="Z1912" s="19">
        <v>0.0</v>
      </c>
      <c r="AA1912" s="19">
        <v>0.0</v>
      </c>
      <c r="AB1912" s="19">
        <v>0.0</v>
      </c>
      <c r="AC1912" s="20">
        <v>0.0</v>
      </c>
    </row>
    <row r="1913">
      <c r="A1913" s="17">
        <v>818536.0</v>
      </c>
      <c r="B1913" s="17" t="s">
        <v>10122</v>
      </c>
      <c r="C1913" s="18">
        <v>1.0</v>
      </c>
      <c r="D1913" s="18">
        <v>1.0</v>
      </c>
      <c r="E1913" s="19">
        <v>0.0</v>
      </c>
      <c r="F1913" s="19">
        <v>0.0</v>
      </c>
      <c r="G1913" s="19">
        <v>0.0</v>
      </c>
      <c r="H1913" s="19">
        <v>0.0</v>
      </c>
      <c r="I1913" s="19">
        <v>0.0</v>
      </c>
      <c r="J1913" s="19">
        <v>0.0</v>
      </c>
      <c r="K1913" s="19">
        <v>0.0</v>
      </c>
      <c r="L1913" s="19">
        <v>0.0</v>
      </c>
      <c r="M1913" s="19">
        <v>0.0</v>
      </c>
      <c r="N1913" s="19">
        <v>0.0</v>
      </c>
      <c r="O1913" s="19">
        <v>0.0</v>
      </c>
      <c r="P1913" s="19">
        <v>0.0</v>
      </c>
      <c r="Q1913" s="19">
        <v>0.0</v>
      </c>
      <c r="R1913" s="19">
        <v>0.0</v>
      </c>
      <c r="S1913" s="18">
        <v>1.0</v>
      </c>
      <c r="T1913" s="19">
        <v>0.0</v>
      </c>
      <c r="U1913" s="19">
        <v>0.0</v>
      </c>
      <c r="V1913" s="19">
        <v>0.0</v>
      </c>
      <c r="W1913" s="19">
        <v>0.0</v>
      </c>
      <c r="X1913" s="19">
        <v>0.0</v>
      </c>
      <c r="Y1913" s="19">
        <v>0.0</v>
      </c>
      <c r="Z1913" s="19">
        <v>0.0</v>
      </c>
      <c r="AA1913" s="19">
        <v>0.0</v>
      </c>
      <c r="AB1913" s="19">
        <v>0.0</v>
      </c>
      <c r="AC1913" s="20">
        <v>0.0</v>
      </c>
    </row>
    <row r="1914">
      <c r="A1914" s="17">
        <v>839105.0</v>
      </c>
      <c r="B1914" s="17" t="s">
        <v>6359</v>
      </c>
      <c r="C1914" s="19">
        <v>0.0</v>
      </c>
      <c r="D1914" s="19">
        <v>0.0</v>
      </c>
      <c r="E1914" s="19">
        <v>0.0</v>
      </c>
      <c r="F1914" s="18">
        <v>1.0</v>
      </c>
      <c r="G1914" s="18">
        <v>1.0</v>
      </c>
      <c r="H1914" s="19">
        <v>0.0</v>
      </c>
      <c r="I1914" s="19">
        <v>0.0</v>
      </c>
      <c r="J1914" s="19">
        <v>0.0</v>
      </c>
      <c r="K1914" s="19">
        <v>0.0</v>
      </c>
      <c r="L1914" s="19">
        <v>0.0</v>
      </c>
      <c r="M1914" s="19">
        <v>0.0</v>
      </c>
      <c r="N1914" s="19">
        <v>0.0</v>
      </c>
      <c r="O1914" s="19">
        <v>0.0</v>
      </c>
      <c r="P1914" s="19">
        <v>0.0</v>
      </c>
      <c r="Q1914" s="19">
        <v>0.0</v>
      </c>
      <c r="R1914" s="19">
        <v>0.0</v>
      </c>
      <c r="S1914" s="19">
        <v>0.0</v>
      </c>
      <c r="T1914" s="19">
        <v>0.0</v>
      </c>
      <c r="U1914" s="19">
        <v>0.0</v>
      </c>
      <c r="V1914" s="19">
        <v>0.0</v>
      </c>
      <c r="W1914" s="19">
        <v>0.0</v>
      </c>
      <c r="X1914" s="19">
        <v>0.0</v>
      </c>
      <c r="Y1914" s="19">
        <v>0.0</v>
      </c>
      <c r="Z1914" s="19">
        <v>0.0</v>
      </c>
      <c r="AA1914" s="19">
        <v>0.0</v>
      </c>
      <c r="AB1914" s="19">
        <v>0.0</v>
      </c>
      <c r="AC1914" s="20">
        <v>0.0</v>
      </c>
    </row>
    <row r="1915">
      <c r="A1915" s="17">
        <v>830832.0</v>
      </c>
      <c r="B1915" s="17" t="s">
        <v>18309</v>
      </c>
      <c r="C1915" s="18">
        <v>1.0</v>
      </c>
      <c r="D1915" s="18">
        <v>1.0</v>
      </c>
      <c r="E1915" s="19">
        <v>0.0</v>
      </c>
      <c r="F1915" s="19">
        <v>0.0</v>
      </c>
      <c r="G1915" s="19">
        <v>0.0</v>
      </c>
      <c r="H1915" s="19">
        <v>0.0</v>
      </c>
      <c r="I1915" s="19">
        <v>0.0</v>
      </c>
      <c r="J1915" s="19">
        <v>0.0</v>
      </c>
      <c r="K1915" s="19">
        <v>0.0</v>
      </c>
      <c r="L1915" s="19">
        <v>0.0</v>
      </c>
      <c r="M1915" s="19">
        <v>0.0</v>
      </c>
      <c r="N1915" s="19">
        <v>0.0</v>
      </c>
      <c r="O1915" s="19">
        <v>0.0</v>
      </c>
      <c r="P1915" s="19">
        <v>0.0</v>
      </c>
      <c r="Q1915" s="19">
        <v>0.0</v>
      </c>
      <c r="R1915" s="19">
        <v>0.0</v>
      </c>
      <c r="S1915" s="19">
        <v>0.0</v>
      </c>
      <c r="T1915" s="19">
        <v>0.0</v>
      </c>
      <c r="U1915" s="19">
        <v>0.0</v>
      </c>
      <c r="V1915" s="19">
        <v>0.0</v>
      </c>
      <c r="W1915" s="19">
        <v>0.0</v>
      </c>
      <c r="X1915" s="19">
        <v>0.0</v>
      </c>
      <c r="Y1915" s="19">
        <v>0.0</v>
      </c>
      <c r="Z1915" s="19">
        <v>0.0</v>
      </c>
      <c r="AA1915" s="19">
        <v>0.0</v>
      </c>
      <c r="AB1915" s="19">
        <v>0.0</v>
      </c>
      <c r="AC1915" s="20">
        <v>0.0</v>
      </c>
    </row>
    <row r="1916">
      <c r="A1916" s="17">
        <v>5007838.0</v>
      </c>
      <c r="B1916" s="17" t="s">
        <v>9531</v>
      </c>
      <c r="C1916" s="18">
        <v>1.0</v>
      </c>
      <c r="D1916" s="18">
        <v>1.0</v>
      </c>
      <c r="E1916" s="19">
        <v>0.0</v>
      </c>
      <c r="F1916" s="19">
        <v>0.0</v>
      </c>
      <c r="G1916" s="19">
        <v>0.0</v>
      </c>
      <c r="H1916" s="19">
        <v>0.0</v>
      </c>
      <c r="I1916" s="19">
        <v>0.0</v>
      </c>
      <c r="J1916" s="19">
        <v>0.0</v>
      </c>
      <c r="K1916" s="19">
        <v>0.0</v>
      </c>
      <c r="L1916" s="19">
        <v>0.0</v>
      </c>
      <c r="M1916" s="19">
        <v>0.0</v>
      </c>
      <c r="N1916" s="19">
        <v>0.0</v>
      </c>
      <c r="O1916" s="19">
        <v>0.0</v>
      </c>
      <c r="P1916" s="19">
        <v>0.0</v>
      </c>
      <c r="Q1916" s="19">
        <v>0.0</v>
      </c>
      <c r="R1916" s="19">
        <v>0.0</v>
      </c>
      <c r="S1916" s="19">
        <v>0.0</v>
      </c>
      <c r="T1916" s="19">
        <v>0.0</v>
      </c>
      <c r="U1916" s="19">
        <v>0.0</v>
      </c>
      <c r="V1916" s="19">
        <v>0.0</v>
      </c>
      <c r="W1916" s="19">
        <v>0.0</v>
      </c>
      <c r="X1916" s="19">
        <v>0.0</v>
      </c>
      <c r="Y1916" s="19">
        <v>0.0</v>
      </c>
      <c r="Z1916" s="19">
        <v>0.0</v>
      </c>
      <c r="AA1916" s="19">
        <v>0.0</v>
      </c>
      <c r="AB1916" s="19">
        <v>0.0</v>
      </c>
      <c r="AC1916" s="20">
        <v>0.0</v>
      </c>
    </row>
    <row r="1917">
      <c r="A1917" s="17">
        <v>816253.0</v>
      </c>
      <c r="B1917" s="17" t="s">
        <v>8813</v>
      </c>
      <c r="C1917" s="18">
        <v>1.0</v>
      </c>
      <c r="D1917" s="18">
        <v>1.0</v>
      </c>
      <c r="E1917" s="19">
        <v>0.0</v>
      </c>
      <c r="F1917" s="19">
        <v>0.0</v>
      </c>
      <c r="G1917" s="19">
        <v>0.0</v>
      </c>
      <c r="H1917" s="19">
        <v>0.0</v>
      </c>
      <c r="I1917" s="19">
        <v>0.0</v>
      </c>
      <c r="J1917" s="19">
        <v>0.0</v>
      </c>
      <c r="K1917" s="19">
        <v>0.0</v>
      </c>
      <c r="L1917" s="19">
        <v>0.0</v>
      </c>
      <c r="M1917" s="19">
        <v>0.0</v>
      </c>
      <c r="N1917" s="19">
        <v>0.0</v>
      </c>
      <c r="O1917" s="19">
        <v>0.0</v>
      </c>
      <c r="P1917" s="19">
        <v>0.0</v>
      </c>
      <c r="Q1917" s="19">
        <v>0.0</v>
      </c>
      <c r="R1917" s="19">
        <v>0.0</v>
      </c>
      <c r="S1917" s="18">
        <v>1.0</v>
      </c>
      <c r="T1917" s="19">
        <v>0.0</v>
      </c>
      <c r="U1917" s="19">
        <v>0.0</v>
      </c>
      <c r="V1917" s="19">
        <v>0.0</v>
      </c>
      <c r="W1917" s="19">
        <v>0.0</v>
      </c>
      <c r="X1917" s="19">
        <v>0.0</v>
      </c>
      <c r="Y1917" s="19">
        <v>0.0</v>
      </c>
      <c r="Z1917" s="19">
        <v>0.0</v>
      </c>
      <c r="AA1917" s="19">
        <v>0.0</v>
      </c>
      <c r="AB1917" s="19">
        <v>0.0</v>
      </c>
      <c r="AC1917" s="20">
        <v>0.0</v>
      </c>
    </row>
    <row r="1918">
      <c r="A1918" s="17">
        <v>5007807.0</v>
      </c>
      <c r="B1918" s="17" t="s">
        <v>12905</v>
      </c>
      <c r="C1918" s="18">
        <v>1.0</v>
      </c>
      <c r="D1918" s="18">
        <v>1.0</v>
      </c>
      <c r="E1918" s="19">
        <v>0.0</v>
      </c>
      <c r="F1918" s="19">
        <v>0.0</v>
      </c>
      <c r="G1918" s="19">
        <v>0.0</v>
      </c>
      <c r="H1918" s="19">
        <v>0.0</v>
      </c>
      <c r="I1918" s="19">
        <v>0.0</v>
      </c>
      <c r="J1918" s="19">
        <v>0.0</v>
      </c>
      <c r="K1918" s="19">
        <v>0.0</v>
      </c>
      <c r="L1918" s="19">
        <v>0.0</v>
      </c>
      <c r="M1918" s="19">
        <v>0.0</v>
      </c>
      <c r="N1918" s="19">
        <v>0.0</v>
      </c>
      <c r="O1918" s="19">
        <v>0.0</v>
      </c>
      <c r="P1918" s="19">
        <v>0.0</v>
      </c>
      <c r="Q1918" s="19">
        <v>0.0</v>
      </c>
      <c r="R1918" s="19">
        <v>0.0</v>
      </c>
      <c r="S1918" s="19">
        <v>0.0</v>
      </c>
      <c r="T1918" s="19">
        <v>0.0</v>
      </c>
      <c r="U1918" s="19">
        <v>0.0</v>
      </c>
      <c r="V1918" s="19">
        <v>0.0</v>
      </c>
      <c r="W1918" s="19">
        <v>0.0</v>
      </c>
      <c r="X1918" s="19">
        <v>0.0</v>
      </c>
      <c r="Y1918" s="19">
        <v>0.0</v>
      </c>
      <c r="Z1918" s="19">
        <v>0.0</v>
      </c>
      <c r="AA1918" s="19">
        <v>0.0</v>
      </c>
      <c r="AB1918" s="19">
        <v>0.0</v>
      </c>
      <c r="AC1918" s="20">
        <v>0.0</v>
      </c>
    </row>
    <row r="1919">
      <c r="A1919" s="17">
        <v>840346.0</v>
      </c>
      <c r="B1919" s="17" t="s">
        <v>1474</v>
      </c>
      <c r="C1919" s="19">
        <v>0.0</v>
      </c>
      <c r="D1919" s="19">
        <v>0.0</v>
      </c>
      <c r="E1919" s="19">
        <v>0.0</v>
      </c>
      <c r="F1919" s="18">
        <v>1.0</v>
      </c>
      <c r="G1919" s="18">
        <v>1.0</v>
      </c>
      <c r="H1919" s="19">
        <v>0.0</v>
      </c>
      <c r="I1919" s="19">
        <v>0.0</v>
      </c>
      <c r="J1919" s="19">
        <v>0.0</v>
      </c>
      <c r="K1919" s="19">
        <v>0.0</v>
      </c>
      <c r="L1919" s="19">
        <v>0.0</v>
      </c>
      <c r="M1919" s="19">
        <v>0.0</v>
      </c>
      <c r="N1919" s="19">
        <v>0.0</v>
      </c>
      <c r="O1919" s="19">
        <v>0.0</v>
      </c>
      <c r="P1919" s="19">
        <v>0.0</v>
      </c>
      <c r="Q1919" s="18">
        <v>1.0</v>
      </c>
      <c r="R1919" s="19">
        <v>0.0</v>
      </c>
      <c r="S1919" s="19">
        <v>0.0</v>
      </c>
      <c r="T1919" s="18">
        <v>1.0</v>
      </c>
      <c r="U1919" s="19">
        <v>0.0</v>
      </c>
      <c r="V1919" s="19">
        <v>0.0</v>
      </c>
      <c r="W1919" s="19">
        <v>0.0</v>
      </c>
      <c r="X1919" s="18">
        <v>1.0</v>
      </c>
      <c r="Y1919" s="19">
        <v>0.0</v>
      </c>
      <c r="Z1919" s="19">
        <v>0.0</v>
      </c>
      <c r="AA1919" s="19">
        <v>0.0</v>
      </c>
      <c r="AB1919" s="19">
        <v>0.0</v>
      </c>
      <c r="AC1919" s="20">
        <v>0.0</v>
      </c>
    </row>
    <row r="1920">
      <c r="A1920" s="17">
        <v>832237.0</v>
      </c>
      <c r="B1920" s="17" t="s">
        <v>3774</v>
      </c>
      <c r="C1920" s="18">
        <v>1.0</v>
      </c>
      <c r="D1920" s="18">
        <v>1.0</v>
      </c>
      <c r="E1920" s="19">
        <v>0.0</v>
      </c>
      <c r="F1920" s="19">
        <v>0.0</v>
      </c>
      <c r="G1920" s="19">
        <v>0.0</v>
      </c>
      <c r="H1920" s="19">
        <v>0.0</v>
      </c>
      <c r="I1920" s="19">
        <v>0.0</v>
      </c>
      <c r="J1920" s="19">
        <v>0.0</v>
      </c>
      <c r="K1920" s="19">
        <v>0.0</v>
      </c>
      <c r="L1920" s="19">
        <v>0.0</v>
      </c>
      <c r="M1920" s="19">
        <v>0.0</v>
      </c>
      <c r="N1920" s="19">
        <v>0.0</v>
      </c>
      <c r="O1920" s="19">
        <v>0.0</v>
      </c>
      <c r="P1920" s="19">
        <v>0.0</v>
      </c>
      <c r="Q1920" s="19">
        <v>0.0</v>
      </c>
      <c r="R1920" s="19">
        <v>0.0</v>
      </c>
      <c r="S1920" s="19">
        <v>0.0</v>
      </c>
      <c r="T1920" s="19">
        <v>0.0</v>
      </c>
      <c r="U1920" s="19">
        <v>0.0</v>
      </c>
      <c r="V1920" s="19">
        <v>0.0</v>
      </c>
      <c r="W1920" s="19">
        <v>0.0</v>
      </c>
      <c r="X1920" s="19">
        <v>0.0</v>
      </c>
      <c r="Y1920" s="19">
        <v>0.0</v>
      </c>
      <c r="Z1920" s="19">
        <v>0.0</v>
      </c>
      <c r="AA1920" s="19">
        <v>0.0</v>
      </c>
      <c r="AB1920" s="19">
        <v>0.0</v>
      </c>
      <c r="AC1920" s="20">
        <v>0.0</v>
      </c>
    </row>
    <row r="1921">
      <c r="A1921" s="17">
        <v>825281.0</v>
      </c>
      <c r="B1921" s="17" t="s">
        <v>5378</v>
      </c>
      <c r="C1921" s="19">
        <v>0.0</v>
      </c>
      <c r="D1921" s="19">
        <v>0.0</v>
      </c>
      <c r="E1921" s="19">
        <v>0.0</v>
      </c>
      <c r="F1921" s="18">
        <v>1.0</v>
      </c>
      <c r="G1921" s="18">
        <v>1.0</v>
      </c>
      <c r="H1921" s="19">
        <v>0.0</v>
      </c>
      <c r="I1921" s="19">
        <v>0.0</v>
      </c>
      <c r="J1921" s="19">
        <v>0.0</v>
      </c>
      <c r="K1921" s="19">
        <v>0.0</v>
      </c>
      <c r="L1921" s="19">
        <v>0.0</v>
      </c>
      <c r="M1921" s="19">
        <v>0.0</v>
      </c>
      <c r="N1921" s="19">
        <v>0.0</v>
      </c>
      <c r="O1921" s="19">
        <v>0.0</v>
      </c>
      <c r="P1921" s="19">
        <v>0.0</v>
      </c>
      <c r="Q1921" s="19">
        <v>0.0</v>
      </c>
      <c r="R1921" s="19">
        <v>0.0</v>
      </c>
      <c r="S1921" s="19">
        <v>0.0</v>
      </c>
      <c r="T1921" s="19">
        <v>0.0</v>
      </c>
      <c r="U1921" s="19">
        <v>0.0</v>
      </c>
      <c r="V1921" s="19">
        <v>0.0</v>
      </c>
      <c r="W1921" s="19">
        <v>0.0</v>
      </c>
      <c r="X1921" s="19">
        <v>0.0</v>
      </c>
      <c r="Y1921" s="19">
        <v>0.0</v>
      </c>
      <c r="Z1921" s="19">
        <v>0.0</v>
      </c>
      <c r="AA1921" s="19">
        <v>0.0</v>
      </c>
      <c r="AB1921" s="19">
        <v>0.0</v>
      </c>
      <c r="AC1921" s="20">
        <v>0.0</v>
      </c>
    </row>
    <row r="1922">
      <c r="A1922" s="17">
        <v>836868.0</v>
      </c>
      <c r="B1922" s="17" t="s">
        <v>7731</v>
      </c>
      <c r="C1922" s="19">
        <v>0.0</v>
      </c>
      <c r="D1922" s="18">
        <v>1.0</v>
      </c>
      <c r="E1922" s="18">
        <v>1.0</v>
      </c>
      <c r="F1922" s="19">
        <v>0.0</v>
      </c>
      <c r="G1922" s="19">
        <v>0.0</v>
      </c>
      <c r="H1922" s="19">
        <v>0.0</v>
      </c>
      <c r="I1922" s="19">
        <v>0.0</v>
      </c>
      <c r="J1922" s="19">
        <v>0.0</v>
      </c>
      <c r="K1922" s="19">
        <v>0.0</v>
      </c>
      <c r="L1922" s="19">
        <v>0.0</v>
      </c>
      <c r="M1922" s="19">
        <v>0.0</v>
      </c>
      <c r="N1922" s="19">
        <v>0.0</v>
      </c>
      <c r="O1922" s="19">
        <v>0.0</v>
      </c>
      <c r="P1922" s="19">
        <v>0.0</v>
      </c>
      <c r="Q1922" s="19">
        <v>0.0</v>
      </c>
      <c r="R1922" s="19">
        <v>0.0</v>
      </c>
      <c r="S1922" s="19">
        <v>0.0</v>
      </c>
      <c r="T1922" s="19">
        <v>0.0</v>
      </c>
      <c r="U1922" s="19">
        <v>0.0</v>
      </c>
      <c r="V1922" s="19">
        <v>0.0</v>
      </c>
      <c r="W1922" s="19">
        <v>0.0</v>
      </c>
      <c r="X1922" s="19">
        <v>0.0</v>
      </c>
      <c r="Y1922" s="19">
        <v>0.0</v>
      </c>
      <c r="Z1922" s="19">
        <v>0.0</v>
      </c>
      <c r="AA1922" s="19">
        <v>0.0</v>
      </c>
      <c r="AB1922" s="19">
        <v>0.0</v>
      </c>
      <c r="AC1922" s="20">
        <v>0.0</v>
      </c>
    </row>
    <row r="1923">
      <c r="A1923" s="17">
        <v>827020.0</v>
      </c>
      <c r="B1923" s="17" t="s">
        <v>10140</v>
      </c>
      <c r="C1923" s="18">
        <v>1.0</v>
      </c>
      <c r="D1923" s="18">
        <v>1.0</v>
      </c>
      <c r="E1923" s="19">
        <v>0.0</v>
      </c>
      <c r="F1923" s="19">
        <v>0.0</v>
      </c>
      <c r="G1923" s="19">
        <v>0.0</v>
      </c>
      <c r="H1923" s="19">
        <v>0.0</v>
      </c>
      <c r="I1923" s="19">
        <v>0.0</v>
      </c>
      <c r="J1923" s="19">
        <v>0.0</v>
      </c>
      <c r="K1923" s="19">
        <v>0.0</v>
      </c>
      <c r="L1923" s="18">
        <v>1.0</v>
      </c>
      <c r="M1923" s="19">
        <v>0.0</v>
      </c>
      <c r="N1923" s="19">
        <v>0.0</v>
      </c>
      <c r="O1923" s="19">
        <v>0.0</v>
      </c>
      <c r="P1923" s="19">
        <v>0.0</v>
      </c>
      <c r="Q1923" s="19">
        <v>0.0</v>
      </c>
      <c r="R1923" s="19">
        <v>0.0</v>
      </c>
      <c r="S1923" s="19">
        <v>0.0</v>
      </c>
      <c r="T1923" s="19">
        <v>0.0</v>
      </c>
      <c r="U1923" s="19">
        <v>0.0</v>
      </c>
      <c r="V1923" s="19">
        <v>0.0</v>
      </c>
      <c r="W1923" s="19">
        <v>0.0</v>
      </c>
      <c r="X1923" s="19">
        <v>0.0</v>
      </c>
      <c r="Y1923" s="19">
        <v>0.0</v>
      </c>
      <c r="Z1923" s="19">
        <v>0.0</v>
      </c>
      <c r="AA1923" s="19">
        <v>0.0</v>
      </c>
      <c r="AB1923" s="19">
        <v>0.0</v>
      </c>
      <c r="AC1923" s="20">
        <v>0.0</v>
      </c>
    </row>
    <row r="1924">
      <c r="A1924" s="17">
        <v>828393.0</v>
      </c>
      <c r="B1924" s="17" t="s">
        <v>7977</v>
      </c>
      <c r="C1924" s="18">
        <v>1.0</v>
      </c>
      <c r="D1924" s="18">
        <v>1.0</v>
      </c>
      <c r="E1924" s="19">
        <v>0.0</v>
      </c>
      <c r="F1924" s="19">
        <v>0.0</v>
      </c>
      <c r="G1924" s="19">
        <v>0.0</v>
      </c>
      <c r="H1924" s="19">
        <v>0.0</v>
      </c>
      <c r="I1924" s="19">
        <v>0.0</v>
      </c>
      <c r="J1924" s="19">
        <v>0.0</v>
      </c>
      <c r="K1924" s="19">
        <v>0.0</v>
      </c>
      <c r="L1924" s="19">
        <v>0.0</v>
      </c>
      <c r="M1924" s="19">
        <v>0.0</v>
      </c>
      <c r="N1924" s="19">
        <v>0.0</v>
      </c>
      <c r="O1924" s="19">
        <v>0.0</v>
      </c>
      <c r="P1924" s="19">
        <v>0.0</v>
      </c>
      <c r="Q1924" s="19">
        <v>0.0</v>
      </c>
      <c r="R1924" s="19">
        <v>0.0</v>
      </c>
      <c r="S1924" s="19">
        <v>0.0</v>
      </c>
      <c r="T1924" s="19">
        <v>0.0</v>
      </c>
      <c r="U1924" s="19">
        <v>0.0</v>
      </c>
      <c r="V1924" s="19">
        <v>0.0</v>
      </c>
      <c r="W1924" s="19">
        <v>0.0</v>
      </c>
      <c r="X1924" s="19">
        <v>0.0</v>
      </c>
      <c r="Y1924" s="19">
        <v>0.0</v>
      </c>
      <c r="Z1924" s="19">
        <v>0.0</v>
      </c>
      <c r="AA1924" s="19">
        <v>0.0</v>
      </c>
      <c r="AB1924" s="19">
        <v>0.0</v>
      </c>
      <c r="AC1924" s="20">
        <v>0.0</v>
      </c>
    </row>
    <row r="1925">
      <c r="A1925" s="17">
        <v>814930.0</v>
      </c>
      <c r="B1925" s="17" t="s">
        <v>2213</v>
      </c>
      <c r="C1925" s="19">
        <v>0.0</v>
      </c>
      <c r="D1925" s="19">
        <v>0.0</v>
      </c>
      <c r="E1925" s="19">
        <v>0.0</v>
      </c>
      <c r="F1925" s="18">
        <v>1.0</v>
      </c>
      <c r="G1925" s="19">
        <v>0.0</v>
      </c>
      <c r="H1925" s="18">
        <v>1.0</v>
      </c>
      <c r="I1925" s="19">
        <v>0.0</v>
      </c>
      <c r="J1925" s="19">
        <v>0.0</v>
      </c>
      <c r="K1925" s="19">
        <v>0.0</v>
      </c>
      <c r="L1925" s="19">
        <v>0.0</v>
      </c>
      <c r="M1925" s="19">
        <v>0.0</v>
      </c>
      <c r="N1925" s="19">
        <v>0.0</v>
      </c>
      <c r="O1925" s="19">
        <v>0.0</v>
      </c>
      <c r="P1925" s="19">
        <v>0.0</v>
      </c>
      <c r="Q1925" s="19">
        <v>0.0</v>
      </c>
      <c r="R1925" s="19">
        <v>0.0</v>
      </c>
      <c r="S1925" s="18">
        <v>1.0</v>
      </c>
      <c r="T1925" s="18">
        <v>1.0</v>
      </c>
      <c r="U1925" s="19">
        <v>0.0</v>
      </c>
      <c r="V1925" s="19">
        <v>0.0</v>
      </c>
      <c r="W1925" s="19">
        <v>0.0</v>
      </c>
      <c r="X1925" s="19">
        <v>0.0</v>
      </c>
      <c r="Y1925" s="19">
        <v>0.0</v>
      </c>
      <c r="Z1925" s="19">
        <v>0.0</v>
      </c>
      <c r="AA1925" s="19">
        <v>0.0</v>
      </c>
      <c r="AB1925" s="19">
        <v>0.0</v>
      </c>
      <c r="AC1925" s="20">
        <v>0.0</v>
      </c>
    </row>
    <row r="1926">
      <c r="A1926" s="17">
        <v>816346.0</v>
      </c>
      <c r="B1926" s="17" t="s">
        <v>4003</v>
      </c>
      <c r="C1926" s="19">
        <v>0.0</v>
      </c>
      <c r="D1926" s="19">
        <v>0.0</v>
      </c>
      <c r="E1926" s="19">
        <v>0.0</v>
      </c>
      <c r="F1926" s="18">
        <v>1.0</v>
      </c>
      <c r="G1926" s="18">
        <v>1.0</v>
      </c>
      <c r="H1926" s="19">
        <v>0.0</v>
      </c>
      <c r="I1926" s="19">
        <v>0.0</v>
      </c>
      <c r="J1926" s="19">
        <v>0.0</v>
      </c>
      <c r="K1926" s="19">
        <v>0.0</v>
      </c>
      <c r="L1926" s="19">
        <v>0.0</v>
      </c>
      <c r="M1926" s="19">
        <v>0.0</v>
      </c>
      <c r="N1926" s="19">
        <v>0.0</v>
      </c>
      <c r="O1926" s="19">
        <v>0.0</v>
      </c>
      <c r="P1926" s="19">
        <v>0.0</v>
      </c>
      <c r="Q1926" s="18">
        <v>1.0</v>
      </c>
      <c r="R1926" s="19">
        <v>0.0</v>
      </c>
      <c r="S1926" s="19">
        <v>0.0</v>
      </c>
      <c r="T1926" s="19">
        <v>0.0</v>
      </c>
      <c r="U1926" s="19">
        <v>0.0</v>
      </c>
      <c r="V1926" s="19">
        <v>0.0</v>
      </c>
      <c r="W1926" s="19">
        <v>0.0</v>
      </c>
      <c r="X1926" s="19">
        <v>0.0</v>
      </c>
      <c r="Y1926" s="19">
        <v>0.0</v>
      </c>
      <c r="Z1926" s="19">
        <v>0.0</v>
      </c>
      <c r="AA1926" s="19">
        <v>0.0</v>
      </c>
      <c r="AB1926" s="19">
        <v>0.0</v>
      </c>
      <c r="AC1926" s="20">
        <v>0.0</v>
      </c>
    </row>
    <row r="1927">
      <c r="A1927" s="17">
        <v>5008240.0</v>
      </c>
      <c r="B1927" s="17" t="s">
        <v>9554</v>
      </c>
      <c r="C1927" s="18">
        <v>1.0</v>
      </c>
      <c r="D1927" s="18">
        <v>1.0</v>
      </c>
      <c r="E1927" s="19">
        <v>0.0</v>
      </c>
      <c r="F1927" s="19">
        <v>0.0</v>
      </c>
      <c r="G1927" s="19">
        <v>0.0</v>
      </c>
      <c r="H1927" s="19">
        <v>0.0</v>
      </c>
      <c r="I1927" s="19">
        <v>0.0</v>
      </c>
      <c r="J1927" s="19">
        <v>0.0</v>
      </c>
      <c r="K1927" s="19">
        <v>0.0</v>
      </c>
      <c r="L1927" s="19">
        <v>0.0</v>
      </c>
      <c r="M1927" s="19">
        <v>0.0</v>
      </c>
      <c r="N1927" s="19">
        <v>0.0</v>
      </c>
      <c r="O1927" s="19">
        <v>0.0</v>
      </c>
      <c r="P1927" s="19">
        <v>0.0</v>
      </c>
      <c r="Q1927" s="19">
        <v>0.0</v>
      </c>
      <c r="R1927" s="19">
        <v>0.0</v>
      </c>
      <c r="S1927" s="19">
        <v>0.0</v>
      </c>
      <c r="T1927" s="19">
        <v>0.0</v>
      </c>
      <c r="U1927" s="19">
        <v>0.0</v>
      </c>
      <c r="V1927" s="19">
        <v>0.0</v>
      </c>
      <c r="W1927" s="19">
        <v>0.0</v>
      </c>
      <c r="X1927" s="19">
        <v>0.0</v>
      </c>
      <c r="Y1927" s="19">
        <v>0.0</v>
      </c>
      <c r="Z1927" s="19">
        <v>0.0</v>
      </c>
      <c r="AA1927" s="19">
        <v>0.0</v>
      </c>
      <c r="AB1927" s="19">
        <v>0.0</v>
      </c>
      <c r="AC1927" s="20">
        <v>0.0</v>
      </c>
    </row>
    <row r="1928">
      <c r="A1928" s="17">
        <v>841246.0</v>
      </c>
      <c r="B1928" s="17" t="s">
        <v>568</v>
      </c>
      <c r="C1928" s="19">
        <v>0.0</v>
      </c>
      <c r="D1928" s="18">
        <v>1.0</v>
      </c>
      <c r="E1928" s="18">
        <v>1.0</v>
      </c>
      <c r="F1928" s="19">
        <v>0.0</v>
      </c>
      <c r="G1928" s="19">
        <v>0.0</v>
      </c>
      <c r="H1928" s="19">
        <v>0.0</v>
      </c>
      <c r="I1928" s="19">
        <v>0.0</v>
      </c>
      <c r="J1928" s="19">
        <v>0.0</v>
      </c>
      <c r="K1928" s="19">
        <v>0.0</v>
      </c>
      <c r="L1928" s="19">
        <v>0.0</v>
      </c>
      <c r="M1928" s="19">
        <v>0.0</v>
      </c>
      <c r="N1928" s="19">
        <v>0.0</v>
      </c>
      <c r="O1928" s="19">
        <v>0.0</v>
      </c>
      <c r="P1928" s="19">
        <v>0.0</v>
      </c>
      <c r="Q1928" s="19">
        <v>0.0</v>
      </c>
      <c r="R1928" s="19">
        <v>0.0</v>
      </c>
      <c r="S1928" s="19">
        <v>0.0</v>
      </c>
      <c r="T1928" s="19">
        <v>0.0</v>
      </c>
      <c r="U1928" s="19">
        <v>0.0</v>
      </c>
      <c r="V1928" s="19">
        <v>0.0</v>
      </c>
      <c r="W1928" s="19">
        <v>0.0</v>
      </c>
      <c r="X1928" s="19">
        <v>0.0</v>
      </c>
      <c r="Y1928" s="19">
        <v>0.0</v>
      </c>
      <c r="Z1928" s="19">
        <v>0.0</v>
      </c>
      <c r="AA1928" s="19">
        <v>0.0</v>
      </c>
      <c r="AB1928" s="19">
        <v>0.0</v>
      </c>
      <c r="AC1928" s="20">
        <v>0.0</v>
      </c>
    </row>
    <row r="1929">
      <c r="A1929" s="17">
        <v>840476.0</v>
      </c>
      <c r="B1929" s="17" t="s">
        <v>13410</v>
      </c>
      <c r="C1929" s="18">
        <v>1.0</v>
      </c>
      <c r="D1929" s="18">
        <v>1.0</v>
      </c>
      <c r="E1929" s="19">
        <v>0.0</v>
      </c>
      <c r="F1929" s="19">
        <v>0.0</v>
      </c>
      <c r="G1929" s="19">
        <v>0.0</v>
      </c>
      <c r="H1929" s="19">
        <v>0.0</v>
      </c>
      <c r="I1929" s="19">
        <v>0.0</v>
      </c>
      <c r="J1929" s="19">
        <v>0.0</v>
      </c>
      <c r="K1929" s="19">
        <v>0.0</v>
      </c>
      <c r="L1929" s="19">
        <v>0.0</v>
      </c>
      <c r="M1929" s="19">
        <v>0.0</v>
      </c>
      <c r="N1929" s="19">
        <v>0.0</v>
      </c>
      <c r="O1929" s="19">
        <v>0.0</v>
      </c>
      <c r="P1929" s="19">
        <v>0.0</v>
      </c>
      <c r="Q1929" s="19">
        <v>0.0</v>
      </c>
      <c r="R1929" s="19">
        <v>0.0</v>
      </c>
      <c r="S1929" s="18">
        <v>1.0</v>
      </c>
      <c r="T1929" s="18">
        <v>1.0</v>
      </c>
      <c r="U1929" s="19">
        <v>0.0</v>
      </c>
      <c r="V1929" s="19">
        <v>0.0</v>
      </c>
      <c r="W1929" s="19">
        <v>0.0</v>
      </c>
      <c r="X1929" s="19">
        <v>0.0</v>
      </c>
      <c r="Y1929" s="19">
        <v>0.0</v>
      </c>
      <c r="Z1929" s="19">
        <v>0.0</v>
      </c>
      <c r="AA1929" s="19">
        <v>0.0</v>
      </c>
      <c r="AB1929" s="19">
        <v>0.0</v>
      </c>
      <c r="AC1929" s="20">
        <v>0.0</v>
      </c>
    </row>
    <row r="1930">
      <c r="A1930" s="17">
        <v>818520.0</v>
      </c>
      <c r="B1930" s="17" t="s">
        <v>9534</v>
      </c>
      <c r="C1930" s="18">
        <v>1.0</v>
      </c>
      <c r="D1930" s="18">
        <v>1.0</v>
      </c>
      <c r="E1930" s="19">
        <v>0.0</v>
      </c>
      <c r="F1930" s="19">
        <v>0.0</v>
      </c>
      <c r="G1930" s="19">
        <v>0.0</v>
      </c>
      <c r="H1930" s="19">
        <v>0.0</v>
      </c>
      <c r="I1930" s="19">
        <v>0.0</v>
      </c>
      <c r="J1930" s="19">
        <v>0.0</v>
      </c>
      <c r="K1930" s="19">
        <v>0.0</v>
      </c>
      <c r="L1930" s="19">
        <v>0.0</v>
      </c>
      <c r="M1930" s="19">
        <v>0.0</v>
      </c>
      <c r="N1930" s="19">
        <v>0.0</v>
      </c>
      <c r="O1930" s="19">
        <v>0.0</v>
      </c>
      <c r="P1930" s="19">
        <v>0.0</v>
      </c>
      <c r="Q1930" s="19">
        <v>0.0</v>
      </c>
      <c r="R1930" s="19">
        <v>0.0</v>
      </c>
      <c r="S1930" s="19">
        <v>0.0</v>
      </c>
      <c r="T1930" s="19">
        <v>0.0</v>
      </c>
      <c r="U1930" s="19">
        <v>0.0</v>
      </c>
      <c r="V1930" s="19">
        <v>0.0</v>
      </c>
      <c r="W1930" s="19">
        <v>0.0</v>
      </c>
      <c r="X1930" s="19">
        <v>0.0</v>
      </c>
      <c r="Y1930" s="19">
        <v>0.0</v>
      </c>
      <c r="Z1930" s="19">
        <v>0.0</v>
      </c>
      <c r="AA1930" s="19">
        <v>0.0</v>
      </c>
      <c r="AB1930" s="19">
        <v>0.0</v>
      </c>
      <c r="AC1930" s="20">
        <v>0.0</v>
      </c>
    </row>
    <row r="1931">
      <c r="A1931" s="17">
        <v>3768908.0</v>
      </c>
      <c r="B1931" s="17" t="s">
        <v>15769</v>
      </c>
      <c r="C1931" s="19">
        <v>0.0</v>
      </c>
      <c r="D1931" s="19">
        <v>0.0</v>
      </c>
      <c r="E1931" s="19">
        <v>0.0</v>
      </c>
      <c r="F1931" s="18">
        <v>1.0</v>
      </c>
      <c r="G1931" s="18">
        <v>1.0</v>
      </c>
      <c r="H1931" s="19">
        <v>0.0</v>
      </c>
      <c r="I1931" s="19">
        <v>0.0</v>
      </c>
      <c r="J1931" s="19">
        <v>0.0</v>
      </c>
      <c r="K1931" s="19">
        <v>0.0</v>
      </c>
      <c r="L1931" s="19">
        <v>0.0</v>
      </c>
      <c r="M1931" s="19">
        <v>0.0</v>
      </c>
      <c r="N1931" s="19">
        <v>0.0</v>
      </c>
      <c r="O1931" s="19">
        <v>0.0</v>
      </c>
      <c r="P1931" s="19">
        <v>0.0</v>
      </c>
      <c r="Q1931" s="19">
        <v>0.0</v>
      </c>
      <c r="R1931" s="19">
        <v>0.0</v>
      </c>
      <c r="S1931" s="19">
        <v>0.0</v>
      </c>
      <c r="T1931" s="19">
        <v>0.0</v>
      </c>
      <c r="U1931" s="19">
        <v>0.0</v>
      </c>
      <c r="V1931" s="19">
        <v>0.0</v>
      </c>
      <c r="W1931" s="19">
        <v>0.0</v>
      </c>
      <c r="X1931" s="19">
        <v>0.0</v>
      </c>
      <c r="Y1931" s="19">
        <v>0.0</v>
      </c>
      <c r="Z1931" s="19">
        <v>0.0</v>
      </c>
      <c r="AA1931" s="19">
        <v>0.0</v>
      </c>
      <c r="AB1931" s="19">
        <v>0.0</v>
      </c>
      <c r="AC1931" s="20">
        <v>0.0</v>
      </c>
    </row>
    <row r="1932">
      <c r="A1932" s="17">
        <v>842535.0</v>
      </c>
      <c r="B1932" s="17" t="s">
        <v>2868</v>
      </c>
      <c r="C1932" s="19">
        <v>0.0</v>
      </c>
      <c r="D1932" s="18">
        <v>1.0</v>
      </c>
      <c r="E1932" s="18">
        <v>1.0</v>
      </c>
      <c r="F1932" s="19">
        <v>0.0</v>
      </c>
      <c r="G1932" s="19">
        <v>0.0</v>
      </c>
      <c r="H1932" s="19">
        <v>0.0</v>
      </c>
      <c r="I1932" s="19">
        <v>0.0</v>
      </c>
      <c r="J1932" s="19">
        <v>0.0</v>
      </c>
      <c r="K1932" s="19">
        <v>0.0</v>
      </c>
      <c r="L1932" s="19">
        <v>0.0</v>
      </c>
      <c r="M1932" s="19">
        <v>0.0</v>
      </c>
      <c r="N1932" s="19">
        <v>0.0</v>
      </c>
      <c r="O1932" s="19">
        <v>0.0</v>
      </c>
      <c r="P1932" s="19">
        <v>0.0</v>
      </c>
      <c r="Q1932" s="19">
        <v>0.0</v>
      </c>
      <c r="R1932" s="19">
        <v>0.0</v>
      </c>
      <c r="S1932" s="19">
        <v>0.0</v>
      </c>
      <c r="T1932" s="19">
        <v>0.0</v>
      </c>
      <c r="U1932" s="19">
        <v>0.0</v>
      </c>
      <c r="V1932" s="19">
        <v>0.0</v>
      </c>
      <c r="W1932" s="19">
        <v>0.0</v>
      </c>
      <c r="X1932" s="19">
        <v>0.0</v>
      </c>
      <c r="Y1932" s="19">
        <v>0.0</v>
      </c>
      <c r="Z1932" s="19">
        <v>0.0</v>
      </c>
      <c r="AA1932" s="19">
        <v>0.0</v>
      </c>
      <c r="AB1932" s="19">
        <v>0.0</v>
      </c>
      <c r="AC1932" s="20">
        <v>0.0</v>
      </c>
    </row>
    <row r="1933">
      <c r="A1933" s="17">
        <v>836187.0</v>
      </c>
      <c r="B1933" s="17" t="s">
        <v>16152</v>
      </c>
      <c r="C1933" s="19">
        <v>0.0</v>
      </c>
      <c r="D1933" s="19">
        <v>0.0</v>
      </c>
      <c r="E1933" s="19">
        <v>0.0</v>
      </c>
      <c r="F1933" s="18">
        <v>1.0</v>
      </c>
      <c r="G1933" s="18">
        <v>1.0</v>
      </c>
      <c r="H1933" s="19">
        <v>0.0</v>
      </c>
      <c r="I1933" s="19">
        <v>0.0</v>
      </c>
      <c r="J1933" s="19">
        <v>0.0</v>
      </c>
      <c r="K1933" s="19">
        <v>0.0</v>
      </c>
      <c r="L1933" s="19">
        <v>0.0</v>
      </c>
      <c r="M1933" s="19">
        <v>0.0</v>
      </c>
      <c r="N1933" s="19">
        <v>0.0</v>
      </c>
      <c r="O1933" s="19">
        <v>0.0</v>
      </c>
      <c r="P1933" s="19">
        <v>0.0</v>
      </c>
      <c r="Q1933" s="19">
        <v>0.0</v>
      </c>
      <c r="R1933" s="19">
        <v>0.0</v>
      </c>
      <c r="S1933" s="18">
        <v>1.0</v>
      </c>
      <c r="T1933" s="19">
        <v>0.0</v>
      </c>
      <c r="U1933" s="19">
        <v>0.0</v>
      </c>
      <c r="V1933" s="19">
        <v>0.0</v>
      </c>
      <c r="W1933" s="19">
        <v>0.0</v>
      </c>
      <c r="X1933" s="19">
        <v>0.0</v>
      </c>
      <c r="Y1933" s="19">
        <v>0.0</v>
      </c>
      <c r="Z1933" s="19">
        <v>0.0</v>
      </c>
      <c r="AA1933" s="19">
        <v>0.0</v>
      </c>
      <c r="AB1933" s="19">
        <v>0.0</v>
      </c>
      <c r="AC1933" s="20">
        <v>0.0</v>
      </c>
    </row>
    <row r="1934">
      <c r="A1934" s="17">
        <v>819200.0</v>
      </c>
      <c r="B1934" s="17" t="s">
        <v>5664</v>
      </c>
      <c r="C1934" s="18">
        <v>1.0</v>
      </c>
      <c r="D1934" s="18">
        <v>1.0</v>
      </c>
      <c r="E1934" s="19">
        <v>0.0</v>
      </c>
      <c r="F1934" s="19">
        <v>0.0</v>
      </c>
      <c r="G1934" s="19">
        <v>0.0</v>
      </c>
      <c r="H1934" s="19">
        <v>0.0</v>
      </c>
      <c r="I1934" s="19">
        <v>0.0</v>
      </c>
      <c r="J1934" s="19">
        <v>0.0</v>
      </c>
      <c r="K1934" s="19">
        <v>0.0</v>
      </c>
      <c r="L1934" s="19">
        <v>0.0</v>
      </c>
      <c r="M1934" s="19">
        <v>0.0</v>
      </c>
      <c r="N1934" s="19">
        <v>0.0</v>
      </c>
      <c r="O1934" s="19">
        <v>0.0</v>
      </c>
      <c r="P1934" s="19">
        <v>0.0</v>
      </c>
      <c r="Q1934" s="19">
        <v>0.0</v>
      </c>
      <c r="R1934" s="19">
        <v>0.0</v>
      </c>
      <c r="S1934" s="19">
        <v>0.0</v>
      </c>
      <c r="T1934" s="19">
        <v>0.0</v>
      </c>
      <c r="U1934" s="19">
        <v>0.0</v>
      </c>
      <c r="V1934" s="19">
        <v>0.0</v>
      </c>
      <c r="W1934" s="19">
        <v>0.0</v>
      </c>
      <c r="X1934" s="19">
        <v>0.0</v>
      </c>
      <c r="Y1934" s="19">
        <v>0.0</v>
      </c>
      <c r="Z1934" s="19">
        <v>0.0</v>
      </c>
      <c r="AA1934" s="19">
        <v>0.0</v>
      </c>
      <c r="AB1934" s="19">
        <v>0.0</v>
      </c>
      <c r="AC1934" s="20">
        <v>0.0</v>
      </c>
    </row>
    <row r="1935">
      <c r="A1935" s="17">
        <v>3768969.0</v>
      </c>
      <c r="B1935" s="17" t="s">
        <v>15164</v>
      </c>
      <c r="C1935" s="18">
        <v>1.0</v>
      </c>
      <c r="D1935" s="18">
        <v>1.0</v>
      </c>
      <c r="E1935" s="19">
        <v>0.0</v>
      </c>
      <c r="F1935" s="19">
        <v>0.0</v>
      </c>
      <c r="G1935" s="19">
        <v>0.0</v>
      </c>
      <c r="H1935" s="19">
        <v>0.0</v>
      </c>
      <c r="I1935" s="19">
        <v>0.0</v>
      </c>
      <c r="J1935" s="19">
        <v>0.0</v>
      </c>
      <c r="K1935" s="19">
        <v>0.0</v>
      </c>
      <c r="L1935" s="19">
        <v>0.0</v>
      </c>
      <c r="M1935" s="19">
        <v>0.0</v>
      </c>
      <c r="N1935" s="19">
        <v>0.0</v>
      </c>
      <c r="O1935" s="19">
        <v>0.0</v>
      </c>
      <c r="P1935" s="19">
        <v>0.0</v>
      </c>
      <c r="Q1935" s="19">
        <v>0.0</v>
      </c>
      <c r="R1935" s="19">
        <v>0.0</v>
      </c>
      <c r="S1935" s="19">
        <v>0.0</v>
      </c>
      <c r="T1935" s="19">
        <v>0.0</v>
      </c>
      <c r="U1935" s="19">
        <v>0.0</v>
      </c>
      <c r="V1935" s="19">
        <v>0.0</v>
      </c>
      <c r="W1935" s="19">
        <v>0.0</v>
      </c>
      <c r="X1935" s="19">
        <v>0.0</v>
      </c>
      <c r="Y1935" s="19">
        <v>0.0</v>
      </c>
      <c r="Z1935" s="19">
        <v>0.0</v>
      </c>
      <c r="AA1935" s="19">
        <v>0.0</v>
      </c>
      <c r="AB1935" s="19">
        <v>0.0</v>
      </c>
      <c r="AC1935" s="20">
        <v>0.0</v>
      </c>
    </row>
    <row r="1936">
      <c r="A1936" s="17">
        <v>821865.0</v>
      </c>
      <c r="B1936" s="17" t="s">
        <v>19647</v>
      </c>
      <c r="C1936" s="18">
        <v>1.0</v>
      </c>
      <c r="D1936" s="18">
        <v>1.0</v>
      </c>
      <c r="E1936" s="19">
        <v>0.0</v>
      </c>
      <c r="F1936" s="19">
        <v>0.0</v>
      </c>
      <c r="G1936" s="19">
        <v>0.0</v>
      </c>
      <c r="H1936" s="19">
        <v>0.0</v>
      </c>
      <c r="I1936" s="19">
        <v>0.0</v>
      </c>
      <c r="J1936" s="19">
        <v>0.0</v>
      </c>
      <c r="K1936" s="19">
        <v>0.0</v>
      </c>
      <c r="L1936" s="19">
        <v>0.0</v>
      </c>
      <c r="M1936" s="19">
        <v>0.0</v>
      </c>
      <c r="N1936" s="19">
        <v>0.0</v>
      </c>
      <c r="O1936" s="19">
        <v>0.0</v>
      </c>
      <c r="P1936" s="19">
        <v>0.0</v>
      </c>
      <c r="Q1936" s="19">
        <v>0.0</v>
      </c>
      <c r="R1936" s="19">
        <v>0.0</v>
      </c>
      <c r="S1936" s="19">
        <v>0.0</v>
      </c>
      <c r="T1936" s="19">
        <v>0.0</v>
      </c>
      <c r="U1936" s="19">
        <v>0.0</v>
      </c>
      <c r="V1936" s="19">
        <v>0.0</v>
      </c>
      <c r="W1936" s="19">
        <v>0.0</v>
      </c>
      <c r="X1936" s="19">
        <v>0.0</v>
      </c>
      <c r="Y1936" s="19">
        <v>0.0</v>
      </c>
      <c r="Z1936" s="19">
        <v>0.0</v>
      </c>
      <c r="AA1936" s="19">
        <v>0.0</v>
      </c>
      <c r="AB1936" s="19">
        <v>0.0</v>
      </c>
      <c r="AC1936" s="20">
        <v>0.0</v>
      </c>
    </row>
    <row r="1937">
      <c r="A1937" s="17">
        <v>818386.0</v>
      </c>
      <c r="B1937" s="17" t="s">
        <v>11669</v>
      </c>
      <c r="C1937" s="19">
        <v>0.0</v>
      </c>
      <c r="D1937" s="19">
        <v>0.0</v>
      </c>
      <c r="E1937" s="19">
        <v>0.0</v>
      </c>
      <c r="F1937" s="18">
        <v>1.0</v>
      </c>
      <c r="G1937" s="18">
        <v>1.0</v>
      </c>
      <c r="H1937" s="19">
        <v>0.0</v>
      </c>
      <c r="I1937" s="19">
        <v>0.0</v>
      </c>
      <c r="J1937" s="19">
        <v>0.0</v>
      </c>
      <c r="K1937" s="18">
        <v>1.0</v>
      </c>
      <c r="L1937" s="19">
        <v>0.0</v>
      </c>
      <c r="M1937" s="19">
        <v>0.0</v>
      </c>
      <c r="N1937" s="19">
        <v>0.0</v>
      </c>
      <c r="O1937" s="19">
        <v>0.0</v>
      </c>
      <c r="P1937" s="19">
        <v>0.0</v>
      </c>
      <c r="Q1937" s="18">
        <v>1.0</v>
      </c>
      <c r="R1937" s="19">
        <v>0.0</v>
      </c>
      <c r="S1937" s="19">
        <v>0.0</v>
      </c>
      <c r="T1937" s="19">
        <v>0.0</v>
      </c>
      <c r="U1937" s="19">
        <v>0.0</v>
      </c>
      <c r="V1937" s="19">
        <v>0.0</v>
      </c>
      <c r="W1937" s="19">
        <v>0.0</v>
      </c>
      <c r="X1937" s="19">
        <v>0.0</v>
      </c>
      <c r="Y1937" s="19">
        <v>0.0</v>
      </c>
      <c r="Z1937" s="19">
        <v>0.0</v>
      </c>
      <c r="AA1937" s="19">
        <v>0.0</v>
      </c>
      <c r="AB1937" s="19">
        <v>0.0</v>
      </c>
      <c r="AC1937" s="20">
        <v>0.0</v>
      </c>
    </row>
    <row r="1938">
      <c r="A1938" s="17">
        <v>842419.0</v>
      </c>
      <c r="B1938" s="17" t="s">
        <v>5350</v>
      </c>
      <c r="C1938" s="19">
        <v>0.0</v>
      </c>
      <c r="D1938" s="18">
        <v>1.0</v>
      </c>
      <c r="E1938" s="18">
        <v>1.0</v>
      </c>
      <c r="F1938" s="19">
        <v>0.0</v>
      </c>
      <c r="G1938" s="19">
        <v>0.0</v>
      </c>
      <c r="H1938" s="19">
        <v>0.0</v>
      </c>
      <c r="I1938" s="19">
        <v>0.0</v>
      </c>
      <c r="J1938" s="19">
        <v>0.0</v>
      </c>
      <c r="K1938" s="19">
        <v>0.0</v>
      </c>
      <c r="L1938" s="19">
        <v>0.0</v>
      </c>
      <c r="M1938" s="19">
        <v>0.0</v>
      </c>
      <c r="N1938" s="19">
        <v>0.0</v>
      </c>
      <c r="O1938" s="19">
        <v>0.0</v>
      </c>
      <c r="P1938" s="19">
        <v>0.0</v>
      </c>
      <c r="Q1938" s="19">
        <v>0.0</v>
      </c>
      <c r="R1938" s="19">
        <v>0.0</v>
      </c>
      <c r="S1938" s="19">
        <v>0.0</v>
      </c>
      <c r="T1938" s="19">
        <v>0.0</v>
      </c>
      <c r="U1938" s="19">
        <v>0.0</v>
      </c>
      <c r="V1938" s="19">
        <v>0.0</v>
      </c>
      <c r="W1938" s="19">
        <v>0.0</v>
      </c>
      <c r="X1938" s="19">
        <v>0.0</v>
      </c>
      <c r="Y1938" s="19">
        <v>0.0</v>
      </c>
      <c r="Z1938" s="19">
        <v>0.0</v>
      </c>
      <c r="AA1938" s="19">
        <v>0.0</v>
      </c>
      <c r="AB1938" s="19">
        <v>0.0</v>
      </c>
      <c r="AC1938" s="20">
        <v>0.0</v>
      </c>
    </row>
    <row r="1939">
      <c r="A1939" s="17">
        <v>816614.0</v>
      </c>
      <c r="B1939" s="17" t="s">
        <v>15090</v>
      </c>
      <c r="C1939" s="19">
        <v>0.0</v>
      </c>
      <c r="D1939" s="18">
        <v>1.0</v>
      </c>
      <c r="E1939" s="18">
        <v>1.0</v>
      </c>
      <c r="F1939" s="19">
        <v>0.0</v>
      </c>
      <c r="G1939" s="19">
        <v>0.0</v>
      </c>
      <c r="H1939" s="19">
        <v>0.0</v>
      </c>
      <c r="I1939" s="19">
        <v>0.0</v>
      </c>
      <c r="J1939" s="19">
        <v>0.0</v>
      </c>
      <c r="K1939" s="19">
        <v>0.0</v>
      </c>
      <c r="L1939" s="19">
        <v>0.0</v>
      </c>
      <c r="M1939" s="19">
        <v>0.0</v>
      </c>
      <c r="N1939" s="19">
        <v>0.0</v>
      </c>
      <c r="O1939" s="19">
        <v>0.0</v>
      </c>
      <c r="P1939" s="19">
        <v>0.0</v>
      </c>
      <c r="Q1939" s="19">
        <v>0.0</v>
      </c>
      <c r="R1939" s="19">
        <v>0.0</v>
      </c>
      <c r="S1939" s="19">
        <v>0.0</v>
      </c>
      <c r="T1939" s="19">
        <v>0.0</v>
      </c>
      <c r="U1939" s="19">
        <v>0.0</v>
      </c>
      <c r="V1939" s="19">
        <v>0.0</v>
      </c>
      <c r="W1939" s="19">
        <v>0.0</v>
      </c>
      <c r="X1939" s="18">
        <v>1.0</v>
      </c>
      <c r="Y1939" s="19">
        <v>0.0</v>
      </c>
      <c r="Z1939" s="19">
        <v>0.0</v>
      </c>
      <c r="AA1939" s="19">
        <v>0.0</v>
      </c>
      <c r="AB1939" s="19">
        <v>0.0</v>
      </c>
      <c r="AC1939" s="20">
        <v>0.0</v>
      </c>
    </row>
    <row r="1940">
      <c r="A1940" s="17">
        <v>815361.0</v>
      </c>
      <c r="B1940" s="17" t="s">
        <v>17111</v>
      </c>
      <c r="C1940" s="18">
        <v>1.0</v>
      </c>
      <c r="D1940" s="18">
        <v>1.0</v>
      </c>
      <c r="E1940" s="19">
        <v>0.0</v>
      </c>
      <c r="F1940" s="19">
        <v>0.0</v>
      </c>
      <c r="G1940" s="19">
        <v>0.0</v>
      </c>
      <c r="H1940" s="19">
        <v>0.0</v>
      </c>
      <c r="I1940" s="19">
        <v>0.0</v>
      </c>
      <c r="J1940" s="19">
        <v>0.0</v>
      </c>
      <c r="K1940" s="19">
        <v>0.0</v>
      </c>
      <c r="L1940" s="19">
        <v>0.0</v>
      </c>
      <c r="M1940" s="19">
        <v>0.0</v>
      </c>
      <c r="N1940" s="19">
        <v>0.0</v>
      </c>
      <c r="O1940" s="19">
        <v>0.0</v>
      </c>
      <c r="P1940" s="19">
        <v>0.0</v>
      </c>
      <c r="Q1940" s="19">
        <v>0.0</v>
      </c>
      <c r="R1940" s="19">
        <v>0.0</v>
      </c>
      <c r="S1940" s="19">
        <v>0.0</v>
      </c>
      <c r="T1940" s="19">
        <v>0.0</v>
      </c>
      <c r="U1940" s="19">
        <v>0.0</v>
      </c>
      <c r="V1940" s="19">
        <v>0.0</v>
      </c>
      <c r="W1940" s="19">
        <v>0.0</v>
      </c>
      <c r="X1940" s="19">
        <v>0.0</v>
      </c>
      <c r="Y1940" s="19">
        <v>0.0</v>
      </c>
      <c r="Z1940" s="19">
        <v>0.0</v>
      </c>
      <c r="AA1940" s="19">
        <v>0.0</v>
      </c>
      <c r="AB1940" s="19">
        <v>0.0</v>
      </c>
      <c r="AC1940" s="20">
        <v>0.0</v>
      </c>
    </row>
    <row r="1941">
      <c r="A1941" s="17">
        <v>823729.0</v>
      </c>
      <c r="B1941" s="17" t="s">
        <v>24738</v>
      </c>
      <c r="C1941" s="19">
        <v>0.0</v>
      </c>
      <c r="D1941" s="19">
        <v>0.0</v>
      </c>
      <c r="E1941" s="19">
        <v>0.0</v>
      </c>
      <c r="F1941" s="19">
        <v>0.0</v>
      </c>
      <c r="G1941" s="18">
        <v>1.0</v>
      </c>
      <c r="H1941" s="18">
        <v>1.0</v>
      </c>
      <c r="I1941" s="19">
        <v>0.0</v>
      </c>
      <c r="J1941" s="19">
        <v>0.0</v>
      </c>
      <c r="K1941" s="19">
        <v>0.0</v>
      </c>
      <c r="L1941" s="19">
        <v>0.0</v>
      </c>
      <c r="M1941" s="19">
        <v>0.0</v>
      </c>
      <c r="N1941" s="19">
        <v>0.0</v>
      </c>
      <c r="O1941" s="19">
        <v>0.0</v>
      </c>
      <c r="P1941" s="19">
        <v>0.0</v>
      </c>
      <c r="Q1941" s="19">
        <v>0.0</v>
      </c>
      <c r="R1941" s="19">
        <v>0.0</v>
      </c>
      <c r="S1941" s="19">
        <v>0.0</v>
      </c>
      <c r="T1941" s="19">
        <v>0.0</v>
      </c>
      <c r="U1941" s="19">
        <v>0.0</v>
      </c>
      <c r="V1941" s="19">
        <v>0.0</v>
      </c>
      <c r="W1941" s="19">
        <v>0.0</v>
      </c>
      <c r="X1941" s="19">
        <v>0.0</v>
      </c>
      <c r="Y1941" s="19">
        <v>0.0</v>
      </c>
      <c r="Z1941" s="19">
        <v>0.0</v>
      </c>
      <c r="AA1941" s="19">
        <v>0.0</v>
      </c>
      <c r="AB1941" s="19">
        <v>0.0</v>
      </c>
      <c r="AC1941" s="20">
        <v>0.0</v>
      </c>
    </row>
    <row r="1942">
      <c r="A1942" s="17">
        <v>834069.0</v>
      </c>
      <c r="B1942" s="17" t="s">
        <v>6514</v>
      </c>
      <c r="C1942" s="18">
        <v>1.0</v>
      </c>
      <c r="D1942" s="18">
        <v>1.0</v>
      </c>
      <c r="E1942" s="19">
        <v>0.0</v>
      </c>
      <c r="F1942" s="19">
        <v>0.0</v>
      </c>
      <c r="G1942" s="19">
        <v>0.0</v>
      </c>
      <c r="H1942" s="19">
        <v>0.0</v>
      </c>
      <c r="I1942" s="19">
        <v>0.0</v>
      </c>
      <c r="J1942" s="19">
        <v>0.0</v>
      </c>
      <c r="K1942" s="18">
        <v>1.0</v>
      </c>
      <c r="L1942" s="19">
        <v>0.0</v>
      </c>
      <c r="M1942" s="19">
        <v>0.0</v>
      </c>
      <c r="N1942" s="19">
        <v>0.0</v>
      </c>
      <c r="O1942" s="19">
        <v>0.0</v>
      </c>
      <c r="P1942" s="19">
        <v>0.0</v>
      </c>
      <c r="Q1942" s="19">
        <v>0.0</v>
      </c>
      <c r="R1942" s="19">
        <v>0.0</v>
      </c>
      <c r="S1942" s="19">
        <v>0.0</v>
      </c>
      <c r="T1942" s="19">
        <v>0.0</v>
      </c>
      <c r="U1942" s="19">
        <v>0.0</v>
      </c>
      <c r="V1942" s="19">
        <v>0.0</v>
      </c>
      <c r="W1942" s="19">
        <v>0.0</v>
      </c>
      <c r="X1942" s="19">
        <v>0.0</v>
      </c>
      <c r="Y1942" s="19">
        <v>0.0</v>
      </c>
      <c r="Z1942" s="19">
        <v>0.0</v>
      </c>
      <c r="AA1942" s="18">
        <v>1.0</v>
      </c>
      <c r="AB1942" s="19">
        <v>0.0</v>
      </c>
      <c r="AC1942" s="20">
        <v>0.0</v>
      </c>
    </row>
    <row r="1943">
      <c r="A1943" s="17">
        <v>831237.0</v>
      </c>
      <c r="B1943" s="17" t="s">
        <v>8231</v>
      </c>
      <c r="C1943" s="18">
        <v>1.0</v>
      </c>
      <c r="D1943" s="19">
        <v>0.0</v>
      </c>
      <c r="E1943" s="18">
        <v>1.0</v>
      </c>
      <c r="F1943" s="19">
        <v>0.0</v>
      </c>
      <c r="G1943" s="19">
        <v>0.0</v>
      </c>
      <c r="H1943" s="19">
        <v>0.0</v>
      </c>
      <c r="I1943" s="19">
        <v>0.0</v>
      </c>
      <c r="J1943" s="19">
        <v>0.0</v>
      </c>
      <c r="K1943" s="19">
        <v>0.0</v>
      </c>
      <c r="L1943" s="19">
        <v>0.0</v>
      </c>
      <c r="M1943" s="19">
        <v>0.0</v>
      </c>
      <c r="N1943" s="19">
        <v>0.0</v>
      </c>
      <c r="O1943" s="19">
        <v>0.0</v>
      </c>
      <c r="P1943" s="19">
        <v>0.0</v>
      </c>
      <c r="Q1943" s="19">
        <v>0.0</v>
      </c>
      <c r="R1943" s="19">
        <v>0.0</v>
      </c>
      <c r="S1943" s="19">
        <v>0.0</v>
      </c>
      <c r="T1943" s="19">
        <v>0.0</v>
      </c>
      <c r="U1943" s="19">
        <v>0.0</v>
      </c>
      <c r="V1943" s="19">
        <v>0.0</v>
      </c>
      <c r="W1943" s="19">
        <v>0.0</v>
      </c>
      <c r="X1943" s="19">
        <v>0.0</v>
      </c>
      <c r="Y1943" s="19">
        <v>0.0</v>
      </c>
      <c r="Z1943" s="19">
        <v>0.0</v>
      </c>
      <c r="AA1943" s="19">
        <v>0.0</v>
      </c>
      <c r="AB1943" s="19">
        <v>0.0</v>
      </c>
      <c r="AC1943" s="20">
        <v>0.0</v>
      </c>
    </row>
    <row r="1944">
      <c r="A1944" s="17">
        <v>836845.0</v>
      </c>
      <c r="B1944" s="17" t="s">
        <v>767</v>
      </c>
      <c r="C1944" s="19">
        <v>0.0</v>
      </c>
      <c r="D1944" s="19">
        <v>0.0</v>
      </c>
      <c r="E1944" s="19">
        <v>0.0</v>
      </c>
      <c r="F1944" s="18">
        <v>1.0</v>
      </c>
      <c r="G1944" s="19">
        <v>0.0</v>
      </c>
      <c r="H1944" s="18">
        <v>1.0</v>
      </c>
      <c r="I1944" s="19">
        <v>0.0</v>
      </c>
      <c r="J1944" s="19">
        <v>0.0</v>
      </c>
      <c r="K1944" s="19">
        <v>0.0</v>
      </c>
      <c r="L1944" s="19">
        <v>0.0</v>
      </c>
      <c r="M1944" s="19">
        <v>0.0</v>
      </c>
      <c r="N1944" s="19">
        <v>0.0</v>
      </c>
      <c r="O1944" s="19">
        <v>0.0</v>
      </c>
      <c r="P1944" s="19">
        <v>0.0</v>
      </c>
      <c r="Q1944" s="18">
        <v>1.0</v>
      </c>
      <c r="R1944" s="19">
        <v>0.0</v>
      </c>
      <c r="S1944" s="19">
        <v>0.0</v>
      </c>
      <c r="T1944" s="19">
        <v>0.0</v>
      </c>
      <c r="U1944" s="19">
        <v>0.0</v>
      </c>
      <c r="V1944" s="19">
        <v>0.0</v>
      </c>
      <c r="W1944" s="19">
        <v>0.0</v>
      </c>
      <c r="X1944" s="19">
        <v>0.0</v>
      </c>
      <c r="Y1944" s="19">
        <v>0.0</v>
      </c>
      <c r="Z1944" s="19">
        <v>0.0</v>
      </c>
      <c r="AA1944" s="19">
        <v>0.0</v>
      </c>
      <c r="AB1944" s="19">
        <v>0.0</v>
      </c>
      <c r="AC1944" s="20">
        <v>0.0</v>
      </c>
    </row>
    <row r="1945">
      <c r="A1945" s="17">
        <v>822181.0</v>
      </c>
      <c r="B1945" s="17" t="s">
        <v>2260</v>
      </c>
      <c r="C1945" s="19">
        <v>0.0</v>
      </c>
      <c r="D1945" s="19">
        <v>0.0</v>
      </c>
      <c r="E1945" s="19">
        <v>0.0</v>
      </c>
      <c r="F1945" s="18">
        <v>1.0</v>
      </c>
      <c r="G1945" s="18">
        <v>1.0</v>
      </c>
      <c r="H1945" s="19">
        <v>0.0</v>
      </c>
      <c r="I1945" s="19">
        <v>0.0</v>
      </c>
      <c r="J1945" s="19">
        <v>0.0</v>
      </c>
      <c r="K1945" s="19">
        <v>0.0</v>
      </c>
      <c r="L1945" s="19">
        <v>0.0</v>
      </c>
      <c r="M1945" s="19">
        <v>0.0</v>
      </c>
      <c r="N1945" s="19">
        <v>0.0</v>
      </c>
      <c r="O1945" s="19">
        <v>0.0</v>
      </c>
      <c r="P1945" s="19">
        <v>0.0</v>
      </c>
      <c r="Q1945" s="18">
        <v>1.0</v>
      </c>
      <c r="R1945" s="19">
        <v>0.0</v>
      </c>
      <c r="S1945" s="19">
        <v>0.0</v>
      </c>
      <c r="T1945" s="18">
        <v>1.0</v>
      </c>
      <c r="U1945" s="19">
        <v>0.0</v>
      </c>
      <c r="V1945" s="19">
        <v>0.0</v>
      </c>
      <c r="W1945" s="19">
        <v>0.0</v>
      </c>
      <c r="X1945" s="18">
        <v>1.0</v>
      </c>
      <c r="Y1945" s="19">
        <v>0.0</v>
      </c>
      <c r="Z1945" s="19">
        <v>0.0</v>
      </c>
      <c r="AA1945" s="19">
        <v>0.0</v>
      </c>
      <c r="AB1945" s="19">
        <v>0.0</v>
      </c>
      <c r="AC1945" s="20">
        <v>0.0</v>
      </c>
    </row>
    <row r="1946">
      <c r="A1946" s="17">
        <v>829787.0</v>
      </c>
      <c r="B1946" s="17" t="s">
        <v>2653</v>
      </c>
      <c r="C1946" s="18">
        <v>1.0</v>
      </c>
      <c r="D1946" s="18">
        <v>1.0</v>
      </c>
      <c r="E1946" s="19">
        <v>0.0</v>
      </c>
      <c r="F1946" s="19">
        <v>0.0</v>
      </c>
      <c r="G1946" s="19">
        <v>0.0</v>
      </c>
      <c r="H1946" s="19">
        <v>0.0</v>
      </c>
      <c r="I1946" s="19">
        <v>0.0</v>
      </c>
      <c r="J1946" s="19">
        <v>0.0</v>
      </c>
      <c r="K1946" s="19">
        <v>0.0</v>
      </c>
      <c r="L1946" s="19">
        <v>0.0</v>
      </c>
      <c r="M1946" s="19">
        <v>0.0</v>
      </c>
      <c r="N1946" s="19">
        <v>0.0</v>
      </c>
      <c r="O1946" s="19">
        <v>0.0</v>
      </c>
      <c r="P1946" s="19">
        <v>0.0</v>
      </c>
      <c r="Q1946" s="19">
        <v>0.0</v>
      </c>
      <c r="R1946" s="19">
        <v>0.0</v>
      </c>
      <c r="S1946" s="19">
        <v>0.0</v>
      </c>
      <c r="T1946" s="19">
        <v>0.0</v>
      </c>
      <c r="U1946" s="19">
        <v>0.0</v>
      </c>
      <c r="V1946" s="19">
        <v>0.0</v>
      </c>
      <c r="W1946" s="19">
        <v>0.0</v>
      </c>
      <c r="X1946" s="19">
        <v>0.0</v>
      </c>
      <c r="Y1946" s="19">
        <v>0.0</v>
      </c>
      <c r="Z1946" s="19">
        <v>0.0</v>
      </c>
      <c r="AA1946" s="19">
        <v>0.0</v>
      </c>
      <c r="AB1946" s="19">
        <v>0.0</v>
      </c>
      <c r="AC1946" s="20">
        <v>0.0</v>
      </c>
    </row>
    <row r="1947">
      <c r="A1947" s="17">
        <v>843893.0</v>
      </c>
      <c r="B1947" s="17" t="s">
        <v>2638</v>
      </c>
      <c r="C1947" s="18">
        <v>1.0</v>
      </c>
      <c r="D1947" s="18">
        <v>1.0</v>
      </c>
      <c r="E1947" s="19">
        <v>0.0</v>
      </c>
      <c r="F1947" s="19">
        <v>0.0</v>
      </c>
      <c r="G1947" s="19">
        <v>0.0</v>
      </c>
      <c r="H1947" s="19">
        <v>0.0</v>
      </c>
      <c r="I1947" s="19">
        <v>0.0</v>
      </c>
      <c r="J1947" s="19">
        <v>0.0</v>
      </c>
      <c r="K1947" s="19">
        <v>0.0</v>
      </c>
      <c r="L1947" s="19">
        <v>0.0</v>
      </c>
      <c r="M1947" s="19">
        <v>0.0</v>
      </c>
      <c r="N1947" s="19">
        <v>0.0</v>
      </c>
      <c r="O1947" s="19">
        <v>0.0</v>
      </c>
      <c r="P1947" s="19">
        <v>0.0</v>
      </c>
      <c r="Q1947" s="19">
        <v>0.0</v>
      </c>
      <c r="R1947" s="19">
        <v>0.0</v>
      </c>
      <c r="S1947" s="19">
        <v>0.0</v>
      </c>
      <c r="T1947" s="19">
        <v>0.0</v>
      </c>
      <c r="U1947" s="19">
        <v>0.0</v>
      </c>
      <c r="V1947" s="19">
        <v>0.0</v>
      </c>
      <c r="W1947" s="19">
        <v>0.0</v>
      </c>
      <c r="X1947" s="19">
        <v>0.0</v>
      </c>
      <c r="Y1947" s="19">
        <v>0.0</v>
      </c>
      <c r="Z1947" s="19">
        <v>0.0</v>
      </c>
      <c r="AA1947" s="19">
        <v>0.0</v>
      </c>
      <c r="AB1947" s="19">
        <v>0.0</v>
      </c>
      <c r="AC1947" s="20">
        <v>0.0</v>
      </c>
    </row>
    <row r="1948">
      <c r="A1948" s="17">
        <v>2745855.0</v>
      </c>
      <c r="B1948" s="17" t="s">
        <v>2325</v>
      </c>
      <c r="C1948" s="18">
        <v>1.0</v>
      </c>
      <c r="D1948" s="19">
        <v>0.0</v>
      </c>
      <c r="E1948" s="18">
        <v>1.0</v>
      </c>
      <c r="F1948" s="19">
        <v>0.0</v>
      </c>
      <c r="G1948" s="19">
        <v>0.0</v>
      </c>
      <c r="H1948" s="19">
        <v>0.0</v>
      </c>
      <c r="I1948" s="19">
        <v>0.0</v>
      </c>
      <c r="J1948" s="19">
        <v>0.0</v>
      </c>
      <c r="K1948" s="19">
        <v>0.0</v>
      </c>
      <c r="L1948" s="19">
        <v>0.0</v>
      </c>
      <c r="M1948" s="19">
        <v>0.0</v>
      </c>
      <c r="N1948" s="19">
        <v>0.0</v>
      </c>
      <c r="O1948" s="19">
        <v>0.0</v>
      </c>
      <c r="P1948" s="19">
        <v>0.0</v>
      </c>
      <c r="Q1948" s="19">
        <v>0.0</v>
      </c>
      <c r="R1948" s="19">
        <v>0.0</v>
      </c>
      <c r="S1948" s="19">
        <v>0.0</v>
      </c>
      <c r="T1948" s="19">
        <v>0.0</v>
      </c>
      <c r="U1948" s="19">
        <v>0.0</v>
      </c>
      <c r="V1948" s="19">
        <v>0.0</v>
      </c>
      <c r="W1948" s="19">
        <v>0.0</v>
      </c>
      <c r="X1948" s="19">
        <v>0.0</v>
      </c>
      <c r="Y1948" s="19">
        <v>0.0</v>
      </c>
      <c r="Z1948" s="19">
        <v>0.0</v>
      </c>
      <c r="AA1948" s="19">
        <v>0.0</v>
      </c>
      <c r="AB1948" s="19">
        <v>0.0</v>
      </c>
      <c r="AC1948" s="20">
        <v>0.0</v>
      </c>
    </row>
    <row r="1949">
      <c r="A1949" s="17">
        <v>827182.0</v>
      </c>
      <c r="B1949" s="17" t="s">
        <v>1801</v>
      </c>
      <c r="C1949" s="19">
        <v>0.0</v>
      </c>
      <c r="D1949" s="19">
        <v>0.0</v>
      </c>
      <c r="E1949" s="19">
        <v>0.0</v>
      </c>
      <c r="F1949" s="18">
        <v>1.0</v>
      </c>
      <c r="G1949" s="18">
        <v>1.0</v>
      </c>
      <c r="H1949" s="19">
        <v>0.0</v>
      </c>
      <c r="I1949" s="19">
        <v>0.0</v>
      </c>
      <c r="J1949" s="19">
        <v>0.0</v>
      </c>
      <c r="K1949" s="19">
        <v>0.0</v>
      </c>
      <c r="L1949" s="19">
        <v>0.0</v>
      </c>
      <c r="M1949" s="19">
        <v>0.0</v>
      </c>
      <c r="N1949" s="19">
        <v>0.0</v>
      </c>
      <c r="O1949" s="19">
        <v>0.0</v>
      </c>
      <c r="P1949" s="19">
        <v>0.0</v>
      </c>
      <c r="Q1949" s="19">
        <v>0.0</v>
      </c>
      <c r="R1949" s="19">
        <v>0.0</v>
      </c>
      <c r="S1949" s="19">
        <v>0.0</v>
      </c>
      <c r="T1949" s="19">
        <v>0.0</v>
      </c>
      <c r="U1949" s="19">
        <v>0.0</v>
      </c>
      <c r="V1949" s="19">
        <v>0.0</v>
      </c>
      <c r="W1949" s="19">
        <v>0.0</v>
      </c>
      <c r="X1949" s="19">
        <v>0.0</v>
      </c>
      <c r="Y1949" s="19">
        <v>0.0</v>
      </c>
      <c r="Z1949" s="19">
        <v>0.0</v>
      </c>
      <c r="AA1949" s="19">
        <v>0.0</v>
      </c>
      <c r="AB1949" s="19">
        <v>0.0</v>
      </c>
      <c r="AC1949" s="20">
        <v>0.0</v>
      </c>
    </row>
    <row r="1950">
      <c r="A1950" s="17">
        <v>837338.0</v>
      </c>
      <c r="B1950" s="17" t="s">
        <v>32293</v>
      </c>
      <c r="C1950" s="19">
        <v>0.0</v>
      </c>
      <c r="D1950" s="18">
        <v>1.0</v>
      </c>
      <c r="E1950" s="19">
        <v>0.0</v>
      </c>
      <c r="F1950" s="19">
        <v>0.0</v>
      </c>
      <c r="G1950" s="19">
        <v>0.0</v>
      </c>
      <c r="H1950" s="19">
        <v>0.0</v>
      </c>
      <c r="I1950" s="19">
        <v>0.0</v>
      </c>
      <c r="J1950" s="19">
        <v>0.0</v>
      </c>
      <c r="K1950" s="19">
        <v>0.0</v>
      </c>
      <c r="L1950" s="19">
        <v>0.0</v>
      </c>
      <c r="M1950" s="19">
        <v>0.0</v>
      </c>
      <c r="N1950" s="19">
        <v>0.0</v>
      </c>
      <c r="O1950" s="19">
        <v>0.0</v>
      </c>
      <c r="P1950" s="19">
        <v>0.0</v>
      </c>
      <c r="Q1950" s="19">
        <v>0.0</v>
      </c>
      <c r="R1950" s="19">
        <v>0.0</v>
      </c>
      <c r="S1950" s="19">
        <v>0.0</v>
      </c>
      <c r="T1950" s="19">
        <v>0.0</v>
      </c>
      <c r="U1950" s="19">
        <v>0.0</v>
      </c>
      <c r="V1950" s="19">
        <v>0.0</v>
      </c>
      <c r="W1950" s="19">
        <v>0.0</v>
      </c>
      <c r="X1950" s="19">
        <v>0.0</v>
      </c>
      <c r="Y1950" s="19">
        <v>0.0</v>
      </c>
      <c r="Z1950" s="19">
        <v>0.0</v>
      </c>
      <c r="AA1950" s="19">
        <v>0.0</v>
      </c>
      <c r="AB1950" s="19">
        <v>0.0</v>
      </c>
      <c r="AC1950" s="20">
        <v>0.0</v>
      </c>
    </row>
    <row r="1951">
      <c r="A1951" s="17">
        <v>817207.0</v>
      </c>
      <c r="B1951" s="17" t="s">
        <v>10931</v>
      </c>
      <c r="C1951" s="19">
        <v>0.0</v>
      </c>
      <c r="D1951" s="18">
        <v>1.0</v>
      </c>
      <c r="E1951" s="19">
        <v>0.0</v>
      </c>
      <c r="F1951" s="19">
        <v>0.0</v>
      </c>
      <c r="G1951" s="19">
        <v>0.0</v>
      </c>
      <c r="H1951" s="19">
        <v>0.0</v>
      </c>
      <c r="I1951" s="19">
        <v>0.0</v>
      </c>
      <c r="J1951" s="19">
        <v>0.0</v>
      </c>
      <c r="K1951" s="19">
        <v>0.0</v>
      </c>
      <c r="L1951" s="19">
        <v>0.0</v>
      </c>
      <c r="M1951" s="19">
        <v>0.0</v>
      </c>
      <c r="N1951" s="19">
        <v>0.0</v>
      </c>
      <c r="O1951" s="19">
        <v>0.0</v>
      </c>
      <c r="P1951" s="19">
        <v>0.0</v>
      </c>
      <c r="Q1951" s="19">
        <v>0.0</v>
      </c>
      <c r="R1951" s="19">
        <v>0.0</v>
      </c>
      <c r="S1951" s="19">
        <v>0.0</v>
      </c>
      <c r="T1951" s="19">
        <v>0.0</v>
      </c>
      <c r="U1951" s="19">
        <v>0.0</v>
      </c>
      <c r="V1951" s="19">
        <v>0.0</v>
      </c>
      <c r="W1951" s="19">
        <v>0.0</v>
      </c>
      <c r="X1951" s="19">
        <v>0.0</v>
      </c>
      <c r="Y1951" s="19">
        <v>0.0</v>
      </c>
      <c r="Z1951" s="19">
        <v>0.0</v>
      </c>
      <c r="AA1951" s="19">
        <v>0.0</v>
      </c>
      <c r="AB1951" s="19">
        <v>0.0</v>
      </c>
      <c r="AC1951" s="20">
        <v>0.0</v>
      </c>
    </row>
    <row r="1952">
      <c r="A1952" s="17">
        <v>839548.0</v>
      </c>
      <c r="B1952" s="17" t="s">
        <v>17124</v>
      </c>
      <c r="C1952" s="19">
        <v>0.0</v>
      </c>
      <c r="D1952" s="19">
        <v>0.0</v>
      </c>
      <c r="E1952" s="18">
        <v>1.0</v>
      </c>
      <c r="F1952" s="19">
        <v>0.0</v>
      </c>
      <c r="G1952" s="19">
        <v>0.0</v>
      </c>
      <c r="H1952" s="19">
        <v>0.0</v>
      </c>
      <c r="I1952" s="19">
        <v>0.0</v>
      </c>
      <c r="J1952" s="19">
        <v>0.0</v>
      </c>
      <c r="K1952" s="19">
        <v>0.0</v>
      </c>
      <c r="L1952" s="19">
        <v>0.0</v>
      </c>
      <c r="M1952" s="19">
        <v>0.0</v>
      </c>
      <c r="N1952" s="19">
        <v>0.0</v>
      </c>
      <c r="O1952" s="19">
        <v>0.0</v>
      </c>
      <c r="P1952" s="19">
        <v>0.0</v>
      </c>
      <c r="Q1952" s="19">
        <v>0.0</v>
      </c>
      <c r="R1952" s="19">
        <v>0.0</v>
      </c>
      <c r="S1952" s="19">
        <v>0.0</v>
      </c>
      <c r="T1952" s="19">
        <v>0.0</v>
      </c>
      <c r="U1952" s="19">
        <v>0.0</v>
      </c>
      <c r="V1952" s="19">
        <v>0.0</v>
      </c>
      <c r="W1952" s="19">
        <v>0.0</v>
      </c>
      <c r="X1952" s="19">
        <v>0.0</v>
      </c>
      <c r="Y1952" s="19">
        <v>0.0</v>
      </c>
      <c r="Z1952" s="19">
        <v>0.0</v>
      </c>
      <c r="AA1952" s="19">
        <v>0.0</v>
      </c>
      <c r="AB1952" s="19">
        <v>0.0</v>
      </c>
      <c r="AC1952" s="20">
        <v>0.0</v>
      </c>
    </row>
    <row r="1953">
      <c r="A1953" s="17">
        <v>831723.0</v>
      </c>
      <c r="B1953" s="17" t="s">
        <v>25216</v>
      </c>
      <c r="C1953" s="19">
        <v>0.0</v>
      </c>
      <c r="D1953" s="18">
        <v>1.0</v>
      </c>
      <c r="E1953" s="19">
        <v>0.0</v>
      </c>
      <c r="F1953" s="19">
        <v>0.0</v>
      </c>
      <c r="G1953" s="19">
        <v>0.0</v>
      </c>
      <c r="H1953" s="19">
        <v>0.0</v>
      </c>
      <c r="I1953" s="19">
        <v>0.0</v>
      </c>
      <c r="J1953" s="19">
        <v>0.0</v>
      </c>
      <c r="K1953" s="19">
        <v>0.0</v>
      </c>
      <c r="L1953" s="19">
        <v>0.0</v>
      </c>
      <c r="M1953" s="19">
        <v>0.0</v>
      </c>
      <c r="N1953" s="19">
        <v>0.0</v>
      </c>
      <c r="O1953" s="19">
        <v>0.0</v>
      </c>
      <c r="P1953" s="19">
        <v>0.0</v>
      </c>
      <c r="Q1953" s="19">
        <v>0.0</v>
      </c>
      <c r="R1953" s="19">
        <v>0.0</v>
      </c>
      <c r="S1953" s="19">
        <v>0.0</v>
      </c>
      <c r="T1953" s="19">
        <v>0.0</v>
      </c>
      <c r="U1953" s="19">
        <v>0.0</v>
      </c>
      <c r="V1953" s="19">
        <v>0.0</v>
      </c>
      <c r="W1953" s="19">
        <v>0.0</v>
      </c>
      <c r="X1953" s="19">
        <v>0.0</v>
      </c>
      <c r="Y1953" s="19">
        <v>0.0</v>
      </c>
      <c r="Z1953" s="19">
        <v>0.0</v>
      </c>
      <c r="AA1953" s="19">
        <v>0.0</v>
      </c>
      <c r="AB1953" s="19">
        <v>0.0</v>
      </c>
      <c r="AC1953" s="20">
        <v>0.0</v>
      </c>
    </row>
    <row r="1954">
      <c r="A1954" s="17">
        <v>829612.0</v>
      </c>
      <c r="B1954" s="17" t="s">
        <v>13459</v>
      </c>
      <c r="C1954" s="18">
        <v>1.0</v>
      </c>
      <c r="D1954" s="19">
        <v>0.0</v>
      </c>
      <c r="E1954" s="19">
        <v>0.0</v>
      </c>
      <c r="F1954" s="19">
        <v>0.0</v>
      </c>
      <c r="G1954" s="19">
        <v>0.0</v>
      </c>
      <c r="H1954" s="19">
        <v>0.0</v>
      </c>
      <c r="I1954" s="19">
        <v>0.0</v>
      </c>
      <c r="J1954" s="19">
        <v>0.0</v>
      </c>
      <c r="K1954" s="19">
        <v>0.0</v>
      </c>
      <c r="L1954" s="19">
        <v>0.0</v>
      </c>
      <c r="M1954" s="19">
        <v>0.0</v>
      </c>
      <c r="N1954" s="19">
        <v>0.0</v>
      </c>
      <c r="O1954" s="19">
        <v>0.0</v>
      </c>
      <c r="P1954" s="19">
        <v>0.0</v>
      </c>
      <c r="Q1954" s="19">
        <v>0.0</v>
      </c>
      <c r="R1954" s="19">
        <v>0.0</v>
      </c>
      <c r="S1954" s="19">
        <v>0.0</v>
      </c>
      <c r="T1954" s="19">
        <v>0.0</v>
      </c>
      <c r="U1954" s="19">
        <v>0.0</v>
      </c>
      <c r="V1954" s="19">
        <v>0.0</v>
      </c>
      <c r="W1954" s="19">
        <v>0.0</v>
      </c>
      <c r="X1954" s="19">
        <v>0.0</v>
      </c>
      <c r="Y1954" s="19">
        <v>0.0</v>
      </c>
      <c r="Z1954" s="19">
        <v>0.0</v>
      </c>
      <c r="AA1954" s="19">
        <v>0.0</v>
      </c>
      <c r="AB1954" s="19">
        <v>0.0</v>
      </c>
      <c r="AC1954" s="20">
        <v>0.0</v>
      </c>
    </row>
    <row r="1955">
      <c r="A1955" s="17">
        <v>836359.0</v>
      </c>
      <c r="B1955" s="17" t="s">
        <v>27721</v>
      </c>
      <c r="C1955" s="19">
        <v>0.0</v>
      </c>
      <c r="D1955" s="19">
        <v>0.0</v>
      </c>
      <c r="E1955" s="19">
        <v>0.0</v>
      </c>
      <c r="F1955" s="19">
        <v>0.0</v>
      </c>
      <c r="G1955" s="18">
        <v>1.0</v>
      </c>
      <c r="H1955" s="19">
        <v>0.0</v>
      </c>
      <c r="I1955" s="19">
        <v>0.0</v>
      </c>
      <c r="J1955" s="19">
        <v>0.0</v>
      </c>
      <c r="K1955" s="19">
        <v>0.0</v>
      </c>
      <c r="L1955" s="19">
        <v>0.0</v>
      </c>
      <c r="M1955" s="19">
        <v>0.0</v>
      </c>
      <c r="N1955" s="19">
        <v>0.0</v>
      </c>
      <c r="O1955" s="19">
        <v>0.0</v>
      </c>
      <c r="P1955" s="19">
        <v>0.0</v>
      </c>
      <c r="Q1955" s="19">
        <v>0.0</v>
      </c>
      <c r="R1955" s="19">
        <v>0.0</v>
      </c>
      <c r="S1955" s="19">
        <v>0.0</v>
      </c>
      <c r="T1955" s="19">
        <v>0.0</v>
      </c>
      <c r="U1955" s="19">
        <v>0.0</v>
      </c>
      <c r="V1955" s="19">
        <v>0.0</v>
      </c>
      <c r="W1955" s="19">
        <v>0.0</v>
      </c>
      <c r="X1955" s="19">
        <v>0.0</v>
      </c>
      <c r="Y1955" s="18">
        <v>1.0</v>
      </c>
      <c r="Z1955" s="19">
        <v>0.0</v>
      </c>
      <c r="AA1955" s="19">
        <v>0.0</v>
      </c>
      <c r="AB1955" s="19">
        <v>0.0</v>
      </c>
      <c r="AC1955" s="20">
        <v>0.0</v>
      </c>
    </row>
    <row r="1956">
      <c r="A1956" s="17">
        <v>833026.0</v>
      </c>
      <c r="B1956" s="17" t="s">
        <v>9803</v>
      </c>
      <c r="C1956" s="19">
        <v>0.0</v>
      </c>
      <c r="D1956" s="18">
        <v>1.0</v>
      </c>
      <c r="E1956" s="19">
        <v>0.0</v>
      </c>
      <c r="F1956" s="19">
        <v>0.0</v>
      </c>
      <c r="G1956" s="19">
        <v>0.0</v>
      </c>
      <c r="H1956" s="19">
        <v>0.0</v>
      </c>
      <c r="I1956" s="19">
        <v>0.0</v>
      </c>
      <c r="J1956" s="19">
        <v>0.0</v>
      </c>
      <c r="K1956" s="19">
        <v>0.0</v>
      </c>
      <c r="L1956" s="19">
        <v>0.0</v>
      </c>
      <c r="M1956" s="19">
        <v>0.0</v>
      </c>
      <c r="N1956" s="19">
        <v>0.0</v>
      </c>
      <c r="O1956" s="19">
        <v>0.0</v>
      </c>
      <c r="P1956" s="19">
        <v>0.0</v>
      </c>
      <c r="Q1956" s="19">
        <v>0.0</v>
      </c>
      <c r="R1956" s="19">
        <v>0.0</v>
      </c>
      <c r="S1956" s="19">
        <v>0.0</v>
      </c>
      <c r="T1956" s="19">
        <v>0.0</v>
      </c>
      <c r="U1956" s="19">
        <v>0.0</v>
      </c>
      <c r="V1956" s="19">
        <v>0.0</v>
      </c>
      <c r="W1956" s="19">
        <v>0.0</v>
      </c>
      <c r="X1956" s="19">
        <v>0.0</v>
      </c>
      <c r="Y1956" s="19">
        <v>0.0</v>
      </c>
      <c r="Z1956" s="19">
        <v>0.0</v>
      </c>
      <c r="AA1956" s="19">
        <v>0.0</v>
      </c>
      <c r="AB1956" s="19">
        <v>0.0</v>
      </c>
      <c r="AC1956" s="20">
        <v>0.0</v>
      </c>
    </row>
    <row r="1957">
      <c r="A1957" s="17">
        <v>822224.0</v>
      </c>
      <c r="B1957" s="17" t="s">
        <v>13514</v>
      </c>
      <c r="C1957" s="19">
        <v>0.0</v>
      </c>
      <c r="D1957" s="18">
        <v>1.0</v>
      </c>
      <c r="E1957" s="19">
        <v>0.0</v>
      </c>
      <c r="F1957" s="19">
        <v>0.0</v>
      </c>
      <c r="G1957" s="19">
        <v>0.0</v>
      </c>
      <c r="H1957" s="19">
        <v>0.0</v>
      </c>
      <c r="I1957" s="19">
        <v>0.0</v>
      </c>
      <c r="J1957" s="19">
        <v>0.0</v>
      </c>
      <c r="K1957" s="19">
        <v>0.0</v>
      </c>
      <c r="L1957" s="19">
        <v>0.0</v>
      </c>
      <c r="M1957" s="19">
        <v>0.0</v>
      </c>
      <c r="N1957" s="19">
        <v>0.0</v>
      </c>
      <c r="O1957" s="19">
        <v>0.0</v>
      </c>
      <c r="P1957" s="19">
        <v>0.0</v>
      </c>
      <c r="Q1957" s="19">
        <v>0.0</v>
      </c>
      <c r="R1957" s="19">
        <v>0.0</v>
      </c>
      <c r="S1957" s="19">
        <v>0.0</v>
      </c>
      <c r="T1957" s="19">
        <v>0.0</v>
      </c>
      <c r="U1957" s="19">
        <v>0.0</v>
      </c>
      <c r="V1957" s="19">
        <v>0.0</v>
      </c>
      <c r="W1957" s="19">
        <v>0.0</v>
      </c>
      <c r="X1957" s="19">
        <v>0.0</v>
      </c>
      <c r="Y1957" s="19">
        <v>0.0</v>
      </c>
      <c r="Z1957" s="19">
        <v>0.0</v>
      </c>
      <c r="AA1957" s="19">
        <v>0.0</v>
      </c>
      <c r="AB1957" s="19">
        <v>0.0</v>
      </c>
      <c r="AC1957" s="20">
        <v>0.0</v>
      </c>
    </row>
    <row r="1958">
      <c r="A1958" s="17">
        <v>815945.0</v>
      </c>
      <c r="B1958" s="17" t="s">
        <v>20859</v>
      </c>
      <c r="C1958" s="19">
        <v>0.0</v>
      </c>
      <c r="D1958" s="19">
        <v>0.0</v>
      </c>
      <c r="E1958" s="19">
        <v>0.0</v>
      </c>
      <c r="F1958" s="19">
        <v>0.0</v>
      </c>
      <c r="G1958" s="18">
        <v>1.0</v>
      </c>
      <c r="H1958" s="19">
        <v>0.0</v>
      </c>
      <c r="I1958" s="19">
        <v>0.0</v>
      </c>
      <c r="J1958" s="19">
        <v>0.0</v>
      </c>
      <c r="K1958" s="19">
        <v>0.0</v>
      </c>
      <c r="L1958" s="19">
        <v>0.0</v>
      </c>
      <c r="M1958" s="19">
        <v>0.0</v>
      </c>
      <c r="N1958" s="19">
        <v>0.0</v>
      </c>
      <c r="O1958" s="19">
        <v>0.0</v>
      </c>
      <c r="P1958" s="19">
        <v>0.0</v>
      </c>
      <c r="Q1958" s="19">
        <v>0.0</v>
      </c>
      <c r="R1958" s="19">
        <v>0.0</v>
      </c>
      <c r="S1958" s="19">
        <v>0.0</v>
      </c>
      <c r="T1958" s="19">
        <v>0.0</v>
      </c>
      <c r="U1958" s="19">
        <v>0.0</v>
      </c>
      <c r="V1958" s="19">
        <v>0.0</v>
      </c>
      <c r="W1958" s="19">
        <v>0.0</v>
      </c>
      <c r="X1958" s="19">
        <v>0.0</v>
      </c>
      <c r="Y1958" s="19">
        <v>0.0</v>
      </c>
      <c r="Z1958" s="19">
        <v>0.0</v>
      </c>
      <c r="AA1958" s="19">
        <v>0.0</v>
      </c>
      <c r="AB1958" s="19">
        <v>0.0</v>
      </c>
      <c r="AC1958" s="20">
        <v>0.0</v>
      </c>
    </row>
    <row r="1959">
      <c r="A1959" s="17">
        <v>838584.0</v>
      </c>
      <c r="B1959" s="17" t="s">
        <v>10695</v>
      </c>
      <c r="C1959" s="19">
        <v>0.0</v>
      </c>
      <c r="D1959" s="19">
        <v>0.0</v>
      </c>
      <c r="E1959" s="19">
        <v>0.0</v>
      </c>
      <c r="F1959" s="19">
        <v>0.0</v>
      </c>
      <c r="G1959" s="18">
        <v>1.0</v>
      </c>
      <c r="H1959" s="19">
        <v>0.0</v>
      </c>
      <c r="I1959" s="19">
        <v>0.0</v>
      </c>
      <c r="J1959" s="19">
        <v>0.0</v>
      </c>
      <c r="K1959" s="19">
        <v>0.0</v>
      </c>
      <c r="L1959" s="19">
        <v>0.0</v>
      </c>
      <c r="M1959" s="19">
        <v>0.0</v>
      </c>
      <c r="N1959" s="19">
        <v>0.0</v>
      </c>
      <c r="O1959" s="19">
        <v>0.0</v>
      </c>
      <c r="P1959" s="19">
        <v>0.0</v>
      </c>
      <c r="Q1959" s="19">
        <v>0.0</v>
      </c>
      <c r="R1959" s="19">
        <v>0.0</v>
      </c>
      <c r="S1959" s="19">
        <v>0.0</v>
      </c>
      <c r="T1959" s="19">
        <v>0.0</v>
      </c>
      <c r="U1959" s="19">
        <v>0.0</v>
      </c>
      <c r="V1959" s="19">
        <v>0.0</v>
      </c>
      <c r="W1959" s="19">
        <v>0.0</v>
      </c>
      <c r="X1959" s="19">
        <v>0.0</v>
      </c>
      <c r="Y1959" s="19">
        <v>0.0</v>
      </c>
      <c r="Z1959" s="19">
        <v>0.0</v>
      </c>
      <c r="AA1959" s="19">
        <v>0.0</v>
      </c>
      <c r="AB1959" s="19">
        <v>0.0</v>
      </c>
      <c r="AC1959" s="20">
        <v>0.0</v>
      </c>
    </row>
    <row r="1960">
      <c r="A1960" s="17">
        <v>834297.0</v>
      </c>
      <c r="B1960" s="17" t="s">
        <v>21874</v>
      </c>
      <c r="C1960" s="19">
        <v>0.0</v>
      </c>
      <c r="D1960" s="19">
        <v>0.0</v>
      </c>
      <c r="E1960" s="19">
        <v>0.0</v>
      </c>
      <c r="F1960" s="19">
        <v>0.0</v>
      </c>
      <c r="G1960" s="18">
        <v>1.0</v>
      </c>
      <c r="H1960" s="19">
        <v>0.0</v>
      </c>
      <c r="I1960" s="19">
        <v>0.0</v>
      </c>
      <c r="J1960" s="19">
        <v>0.0</v>
      </c>
      <c r="K1960" s="19">
        <v>0.0</v>
      </c>
      <c r="L1960" s="19">
        <v>0.0</v>
      </c>
      <c r="M1960" s="19">
        <v>0.0</v>
      </c>
      <c r="N1960" s="19">
        <v>0.0</v>
      </c>
      <c r="O1960" s="19">
        <v>0.0</v>
      </c>
      <c r="P1960" s="19">
        <v>0.0</v>
      </c>
      <c r="Q1960" s="19">
        <v>0.0</v>
      </c>
      <c r="R1960" s="19">
        <v>0.0</v>
      </c>
      <c r="S1960" s="19">
        <v>0.0</v>
      </c>
      <c r="T1960" s="19">
        <v>0.0</v>
      </c>
      <c r="U1960" s="19">
        <v>0.0</v>
      </c>
      <c r="V1960" s="19">
        <v>0.0</v>
      </c>
      <c r="W1960" s="19">
        <v>0.0</v>
      </c>
      <c r="X1960" s="19">
        <v>0.0</v>
      </c>
      <c r="Y1960" s="19">
        <v>0.0</v>
      </c>
      <c r="Z1960" s="19">
        <v>0.0</v>
      </c>
      <c r="AA1960" s="19">
        <v>0.0</v>
      </c>
      <c r="AB1960" s="19">
        <v>0.0</v>
      </c>
      <c r="AC1960" s="20">
        <v>0.0</v>
      </c>
    </row>
    <row r="1961">
      <c r="A1961" s="17">
        <v>5008213.0</v>
      </c>
      <c r="B1961" s="17" t="s">
        <v>11720</v>
      </c>
      <c r="C1961" s="19">
        <v>0.0</v>
      </c>
      <c r="D1961" s="19">
        <v>0.0</v>
      </c>
      <c r="E1961" s="19">
        <v>0.0</v>
      </c>
      <c r="F1961" s="18">
        <v>1.0</v>
      </c>
      <c r="G1961" s="19">
        <v>0.0</v>
      </c>
      <c r="H1961" s="19">
        <v>0.0</v>
      </c>
      <c r="I1961" s="19">
        <v>0.0</v>
      </c>
      <c r="J1961" s="19">
        <v>0.0</v>
      </c>
      <c r="K1961" s="19">
        <v>0.0</v>
      </c>
      <c r="L1961" s="19">
        <v>0.0</v>
      </c>
      <c r="M1961" s="19">
        <v>0.0</v>
      </c>
      <c r="N1961" s="19">
        <v>0.0</v>
      </c>
      <c r="O1961" s="19">
        <v>0.0</v>
      </c>
      <c r="P1961" s="19">
        <v>0.0</v>
      </c>
      <c r="Q1961" s="19">
        <v>0.0</v>
      </c>
      <c r="R1961" s="19">
        <v>0.0</v>
      </c>
      <c r="S1961" s="19">
        <v>0.0</v>
      </c>
      <c r="T1961" s="19">
        <v>0.0</v>
      </c>
      <c r="U1961" s="19">
        <v>0.0</v>
      </c>
      <c r="V1961" s="19">
        <v>0.0</v>
      </c>
      <c r="W1961" s="19">
        <v>0.0</v>
      </c>
      <c r="X1961" s="19">
        <v>0.0</v>
      </c>
      <c r="Y1961" s="19">
        <v>0.0</v>
      </c>
      <c r="Z1961" s="19">
        <v>0.0</v>
      </c>
      <c r="AA1961" s="19">
        <v>0.0</v>
      </c>
      <c r="AB1961" s="19">
        <v>0.0</v>
      </c>
      <c r="AC1961" s="20">
        <v>0.0</v>
      </c>
    </row>
    <row r="1962">
      <c r="A1962" s="17">
        <v>829189.0</v>
      </c>
      <c r="B1962" s="17" t="s">
        <v>3103</v>
      </c>
      <c r="C1962" s="19">
        <v>0.0</v>
      </c>
      <c r="D1962" s="19">
        <v>0.0</v>
      </c>
      <c r="E1962" s="19">
        <v>0.0</v>
      </c>
      <c r="F1962" s="19">
        <v>0.0</v>
      </c>
      <c r="G1962" s="18">
        <v>1.0</v>
      </c>
      <c r="H1962" s="19">
        <v>0.0</v>
      </c>
      <c r="I1962" s="19">
        <v>0.0</v>
      </c>
      <c r="J1962" s="19">
        <v>0.0</v>
      </c>
      <c r="K1962" s="19">
        <v>0.0</v>
      </c>
      <c r="L1962" s="19">
        <v>0.0</v>
      </c>
      <c r="M1962" s="19">
        <v>0.0</v>
      </c>
      <c r="N1962" s="19">
        <v>0.0</v>
      </c>
      <c r="O1962" s="19">
        <v>0.0</v>
      </c>
      <c r="P1962" s="19">
        <v>0.0</v>
      </c>
      <c r="Q1962" s="19">
        <v>0.0</v>
      </c>
      <c r="R1962" s="19">
        <v>0.0</v>
      </c>
      <c r="S1962" s="19">
        <v>0.0</v>
      </c>
      <c r="T1962" s="19">
        <v>0.0</v>
      </c>
      <c r="U1962" s="19">
        <v>0.0</v>
      </c>
      <c r="V1962" s="19">
        <v>0.0</v>
      </c>
      <c r="W1962" s="19">
        <v>0.0</v>
      </c>
      <c r="X1962" s="19">
        <v>0.0</v>
      </c>
      <c r="Y1962" s="19">
        <v>0.0</v>
      </c>
      <c r="Z1962" s="19">
        <v>0.0</v>
      </c>
      <c r="AA1962" s="19">
        <v>0.0</v>
      </c>
      <c r="AB1962" s="19">
        <v>0.0</v>
      </c>
      <c r="AC1962" s="20">
        <v>0.0</v>
      </c>
    </row>
    <row r="1963">
      <c r="A1963" s="17">
        <v>818315.0</v>
      </c>
      <c r="B1963" s="17" t="s">
        <v>5771</v>
      </c>
      <c r="C1963" s="19">
        <v>0.0</v>
      </c>
      <c r="D1963" s="19">
        <v>0.0</v>
      </c>
      <c r="E1963" s="19">
        <v>0.0</v>
      </c>
      <c r="F1963" s="19">
        <v>0.0</v>
      </c>
      <c r="G1963" s="18">
        <v>1.0</v>
      </c>
      <c r="H1963" s="19">
        <v>0.0</v>
      </c>
      <c r="I1963" s="19">
        <v>0.0</v>
      </c>
      <c r="J1963" s="19">
        <v>0.0</v>
      </c>
      <c r="K1963" s="19">
        <v>0.0</v>
      </c>
      <c r="L1963" s="19">
        <v>0.0</v>
      </c>
      <c r="M1963" s="19">
        <v>0.0</v>
      </c>
      <c r="N1963" s="19">
        <v>0.0</v>
      </c>
      <c r="O1963" s="19">
        <v>0.0</v>
      </c>
      <c r="P1963" s="19">
        <v>0.0</v>
      </c>
      <c r="Q1963" s="19">
        <v>0.0</v>
      </c>
      <c r="R1963" s="19">
        <v>0.0</v>
      </c>
      <c r="S1963" s="19">
        <v>0.0</v>
      </c>
      <c r="T1963" s="19">
        <v>0.0</v>
      </c>
      <c r="U1963" s="19">
        <v>0.0</v>
      </c>
      <c r="V1963" s="19">
        <v>0.0</v>
      </c>
      <c r="W1963" s="19">
        <v>0.0</v>
      </c>
      <c r="X1963" s="19">
        <v>0.0</v>
      </c>
      <c r="Y1963" s="19">
        <v>0.0</v>
      </c>
      <c r="Z1963" s="19">
        <v>0.0</v>
      </c>
      <c r="AA1963" s="19">
        <v>0.0</v>
      </c>
      <c r="AB1963" s="19">
        <v>0.0</v>
      </c>
      <c r="AC1963" s="20">
        <v>0.0</v>
      </c>
    </row>
    <row r="1964">
      <c r="A1964" s="17">
        <v>835427.0</v>
      </c>
      <c r="B1964" s="17" t="s">
        <v>9417</v>
      </c>
      <c r="C1964" s="19">
        <v>0.0</v>
      </c>
      <c r="D1964" s="19">
        <v>0.0</v>
      </c>
      <c r="E1964" s="19">
        <v>0.0</v>
      </c>
      <c r="F1964" s="18">
        <v>1.0</v>
      </c>
      <c r="G1964" s="19">
        <v>0.0</v>
      </c>
      <c r="H1964" s="19">
        <v>0.0</v>
      </c>
      <c r="I1964" s="19">
        <v>0.0</v>
      </c>
      <c r="J1964" s="19">
        <v>0.0</v>
      </c>
      <c r="K1964" s="19">
        <v>0.0</v>
      </c>
      <c r="L1964" s="19">
        <v>0.0</v>
      </c>
      <c r="M1964" s="19">
        <v>0.0</v>
      </c>
      <c r="N1964" s="19">
        <v>0.0</v>
      </c>
      <c r="O1964" s="19">
        <v>0.0</v>
      </c>
      <c r="P1964" s="18">
        <v>1.0</v>
      </c>
      <c r="Q1964" s="19">
        <v>0.0</v>
      </c>
      <c r="R1964" s="19">
        <v>0.0</v>
      </c>
      <c r="S1964" s="19">
        <v>0.0</v>
      </c>
      <c r="T1964" s="18">
        <v>1.0</v>
      </c>
      <c r="U1964" s="19">
        <v>0.0</v>
      </c>
      <c r="V1964" s="19">
        <v>0.0</v>
      </c>
      <c r="W1964" s="19">
        <v>0.0</v>
      </c>
      <c r="X1964" s="18">
        <v>1.0</v>
      </c>
      <c r="Y1964" s="19">
        <v>0.0</v>
      </c>
      <c r="Z1964" s="19">
        <v>0.0</v>
      </c>
      <c r="AA1964" s="19">
        <v>0.0</v>
      </c>
      <c r="AB1964" s="18">
        <v>1.0</v>
      </c>
      <c r="AC1964" s="20">
        <v>0.0</v>
      </c>
    </row>
    <row r="1965">
      <c r="A1965" s="17">
        <v>826982.0</v>
      </c>
      <c r="B1965" s="17" t="s">
        <v>8870</v>
      </c>
      <c r="C1965" s="19">
        <v>0.0</v>
      </c>
      <c r="D1965" s="19">
        <v>0.0</v>
      </c>
      <c r="E1965" s="19">
        <v>0.0</v>
      </c>
      <c r="F1965" s="19">
        <v>0.0</v>
      </c>
      <c r="G1965" s="18">
        <v>1.0</v>
      </c>
      <c r="H1965" s="19">
        <v>0.0</v>
      </c>
      <c r="I1965" s="19">
        <v>0.0</v>
      </c>
      <c r="J1965" s="19">
        <v>0.0</v>
      </c>
      <c r="K1965" s="19">
        <v>0.0</v>
      </c>
      <c r="L1965" s="19">
        <v>0.0</v>
      </c>
      <c r="M1965" s="19">
        <v>0.0</v>
      </c>
      <c r="N1965" s="19">
        <v>0.0</v>
      </c>
      <c r="O1965" s="19">
        <v>0.0</v>
      </c>
      <c r="P1965" s="19">
        <v>0.0</v>
      </c>
      <c r="Q1965" s="19">
        <v>0.0</v>
      </c>
      <c r="R1965" s="19">
        <v>0.0</v>
      </c>
      <c r="S1965" s="19">
        <v>0.0</v>
      </c>
      <c r="T1965" s="19">
        <v>0.0</v>
      </c>
      <c r="U1965" s="19">
        <v>0.0</v>
      </c>
      <c r="V1965" s="19">
        <v>0.0</v>
      </c>
      <c r="W1965" s="19">
        <v>0.0</v>
      </c>
      <c r="X1965" s="19">
        <v>0.0</v>
      </c>
      <c r="Y1965" s="19">
        <v>0.0</v>
      </c>
      <c r="Z1965" s="19">
        <v>0.0</v>
      </c>
      <c r="AA1965" s="19">
        <v>0.0</v>
      </c>
      <c r="AB1965" s="19">
        <v>0.0</v>
      </c>
      <c r="AC1965" s="20">
        <v>0.0</v>
      </c>
    </row>
    <row r="1966">
      <c r="A1966" s="17">
        <v>840272.0</v>
      </c>
      <c r="B1966" s="17" t="s">
        <v>25037</v>
      </c>
      <c r="C1966" s="19">
        <v>0.0</v>
      </c>
      <c r="D1966" s="19">
        <v>0.0</v>
      </c>
      <c r="E1966" s="19">
        <v>0.0</v>
      </c>
      <c r="F1966" s="19">
        <v>0.0</v>
      </c>
      <c r="G1966" s="18">
        <v>1.0</v>
      </c>
      <c r="H1966" s="19">
        <v>0.0</v>
      </c>
      <c r="I1966" s="19">
        <v>0.0</v>
      </c>
      <c r="J1966" s="19">
        <v>0.0</v>
      </c>
      <c r="K1966" s="18">
        <v>1.0</v>
      </c>
      <c r="L1966" s="19">
        <v>0.0</v>
      </c>
      <c r="M1966" s="19">
        <v>0.0</v>
      </c>
      <c r="N1966" s="19">
        <v>0.0</v>
      </c>
      <c r="O1966" s="19">
        <v>0.0</v>
      </c>
      <c r="P1966" s="19">
        <v>0.0</v>
      </c>
      <c r="Q1966" s="19">
        <v>0.0</v>
      </c>
      <c r="R1966" s="19">
        <v>0.0</v>
      </c>
      <c r="S1966" s="19">
        <v>0.0</v>
      </c>
      <c r="T1966" s="19">
        <v>0.0</v>
      </c>
      <c r="U1966" s="19">
        <v>0.0</v>
      </c>
      <c r="V1966" s="19">
        <v>0.0</v>
      </c>
      <c r="W1966" s="19">
        <v>0.0</v>
      </c>
      <c r="X1966" s="19">
        <v>0.0</v>
      </c>
      <c r="Y1966" s="18">
        <v>1.0</v>
      </c>
      <c r="Z1966" s="19">
        <v>0.0</v>
      </c>
      <c r="AA1966" s="19">
        <v>0.0</v>
      </c>
      <c r="AB1966" s="19">
        <v>0.0</v>
      </c>
      <c r="AC1966" s="20">
        <v>0.0</v>
      </c>
    </row>
    <row r="1967">
      <c r="A1967" s="17">
        <v>824848.0</v>
      </c>
      <c r="B1967" s="17" t="s">
        <v>6731</v>
      </c>
      <c r="C1967" s="19">
        <v>0.0</v>
      </c>
      <c r="D1967" s="19">
        <v>0.0</v>
      </c>
      <c r="E1967" s="19">
        <v>0.0</v>
      </c>
      <c r="F1967" s="19">
        <v>0.0</v>
      </c>
      <c r="G1967" s="18">
        <v>1.0</v>
      </c>
      <c r="H1967" s="19">
        <v>0.0</v>
      </c>
      <c r="I1967" s="19">
        <v>0.0</v>
      </c>
      <c r="J1967" s="19">
        <v>0.0</v>
      </c>
      <c r="K1967" s="19">
        <v>0.0</v>
      </c>
      <c r="L1967" s="19">
        <v>0.0</v>
      </c>
      <c r="M1967" s="19">
        <v>0.0</v>
      </c>
      <c r="N1967" s="19">
        <v>0.0</v>
      </c>
      <c r="O1967" s="19">
        <v>0.0</v>
      </c>
      <c r="P1967" s="19">
        <v>0.0</v>
      </c>
      <c r="Q1967" s="19">
        <v>0.0</v>
      </c>
      <c r="R1967" s="19">
        <v>0.0</v>
      </c>
      <c r="S1967" s="19">
        <v>0.0</v>
      </c>
      <c r="T1967" s="19">
        <v>0.0</v>
      </c>
      <c r="U1967" s="19">
        <v>0.0</v>
      </c>
      <c r="V1967" s="19">
        <v>0.0</v>
      </c>
      <c r="W1967" s="19">
        <v>0.0</v>
      </c>
      <c r="X1967" s="19">
        <v>0.0</v>
      </c>
      <c r="Y1967" s="19">
        <v>0.0</v>
      </c>
      <c r="Z1967" s="19">
        <v>0.0</v>
      </c>
      <c r="AA1967" s="19">
        <v>0.0</v>
      </c>
      <c r="AB1967" s="19">
        <v>0.0</v>
      </c>
      <c r="AC1967" s="20">
        <v>0.0</v>
      </c>
    </row>
    <row r="1968">
      <c r="A1968" s="17">
        <v>815843.0</v>
      </c>
      <c r="B1968" s="17" t="s">
        <v>22016</v>
      </c>
      <c r="C1968" s="19">
        <v>0.0</v>
      </c>
      <c r="D1968" s="19">
        <v>0.0</v>
      </c>
      <c r="E1968" s="19">
        <v>0.0</v>
      </c>
      <c r="F1968" s="19">
        <v>0.0</v>
      </c>
      <c r="G1968" s="18">
        <v>1.0</v>
      </c>
      <c r="H1968" s="19">
        <v>0.0</v>
      </c>
      <c r="I1968" s="19">
        <v>0.0</v>
      </c>
      <c r="J1968" s="19">
        <v>0.0</v>
      </c>
      <c r="K1968" s="19">
        <v>0.0</v>
      </c>
      <c r="L1968" s="19">
        <v>0.0</v>
      </c>
      <c r="M1968" s="19">
        <v>0.0</v>
      </c>
      <c r="N1968" s="19">
        <v>0.0</v>
      </c>
      <c r="O1968" s="19">
        <v>0.0</v>
      </c>
      <c r="P1968" s="19">
        <v>0.0</v>
      </c>
      <c r="Q1968" s="19">
        <v>0.0</v>
      </c>
      <c r="R1968" s="19">
        <v>0.0</v>
      </c>
      <c r="S1968" s="19">
        <v>0.0</v>
      </c>
      <c r="T1968" s="19">
        <v>0.0</v>
      </c>
      <c r="U1968" s="19">
        <v>0.0</v>
      </c>
      <c r="V1968" s="19">
        <v>0.0</v>
      </c>
      <c r="W1968" s="19">
        <v>0.0</v>
      </c>
      <c r="X1968" s="19">
        <v>0.0</v>
      </c>
      <c r="Y1968" s="19">
        <v>0.0</v>
      </c>
      <c r="Z1968" s="19">
        <v>0.0</v>
      </c>
      <c r="AA1968" s="19">
        <v>0.0</v>
      </c>
      <c r="AB1968" s="19">
        <v>0.0</v>
      </c>
      <c r="AC1968" s="20">
        <v>0.0</v>
      </c>
    </row>
    <row r="1969">
      <c r="A1969" s="17">
        <v>822493.0</v>
      </c>
      <c r="B1969" s="17" t="s">
        <v>7505</v>
      </c>
      <c r="C1969" s="19">
        <v>0.0</v>
      </c>
      <c r="D1969" s="19">
        <v>0.0</v>
      </c>
      <c r="E1969" s="19">
        <v>0.0</v>
      </c>
      <c r="F1969" s="19">
        <v>0.0</v>
      </c>
      <c r="G1969" s="19">
        <v>0.0</v>
      </c>
      <c r="H1969" s="18">
        <v>1.0</v>
      </c>
      <c r="I1969" s="19">
        <v>0.0</v>
      </c>
      <c r="J1969" s="19">
        <v>0.0</v>
      </c>
      <c r="K1969" s="19">
        <v>0.0</v>
      </c>
      <c r="L1969" s="19">
        <v>0.0</v>
      </c>
      <c r="M1969" s="19">
        <v>0.0</v>
      </c>
      <c r="N1969" s="19">
        <v>0.0</v>
      </c>
      <c r="O1969" s="19">
        <v>0.0</v>
      </c>
      <c r="P1969" s="19">
        <v>0.0</v>
      </c>
      <c r="Q1969" s="19">
        <v>0.0</v>
      </c>
      <c r="R1969" s="19">
        <v>0.0</v>
      </c>
      <c r="S1969" s="19">
        <v>0.0</v>
      </c>
      <c r="T1969" s="19">
        <v>0.0</v>
      </c>
      <c r="U1969" s="19">
        <v>0.0</v>
      </c>
      <c r="V1969" s="19">
        <v>0.0</v>
      </c>
      <c r="W1969" s="19">
        <v>0.0</v>
      </c>
      <c r="X1969" s="19">
        <v>0.0</v>
      </c>
      <c r="Y1969" s="19">
        <v>0.0</v>
      </c>
      <c r="Z1969" s="19">
        <v>0.0</v>
      </c>
      <c r="AA1969" s="19">
        <v>0.0</v>
      </c>
      <c r="AB1969" s="19">
        <v>0.0</v>
      </c>
      <c r="AC1969" s="20">
        <v>0.0</v>
      </c>
    </row>
    <row r="1970">
      <c r="A1970" s="17">
        <v>819006.0</v>
      </c>
      <c r="B1970" s="17" t="s">
        <v>28739</v>
      </c>
      <c r="C1970" s="19">
        <v>0.0</v>
      </c>
      <c r="D1970" s="18">
        <v>1.0</v>
      </c>
      <c r="E1970" s="19">
        <v>0.0</v>
      </c>
      <c r="F1970" s="19">
        <v>0.0</v>
      </c>
      <c r="G1970" s="19">
        <v>0.0</v>
      </c>
      <c r="H1970" s="19">
        <v>0.0</v>
      </c>
      <c r="I1970" s="19">
        <v>0.0</v>
      </c>
      <c r="J1970" s="19">
        <v>0.0</v>
      </c>
      <c r="K1970" s="19">
        <v>0.0</v>
      </c>
      <c r="L1970" s="19">
        <v>0.0</v>
      </c>
      <c r="M1970" s="19">
        <v>0.0</v>
      </c>
      <c r="N1970" s="19">
        <v>0.0</v>
      </c>
      <c r="O1970" s="19">
        <v>0.0</v>
      </c>
      <c r="P1970" s="19">
        <v>0.0</v>
      </c>
      <c r="Q1970" s="19">
        <v>0.0</v>
      </c>
      <c r="R1970" s="19">
        <v>0.0</v>
      </c>
      <c r="S1970" s="19">
        <v>0.0</v>
      </c>
      <c r="T1970" s="19">
        <v>0.0</v>
      </c>
      <c r="U1970" s="19">
        <v>0.0</v>
      </c>
      <c r="V1970" s="19">
        <v>0.0</v>
      </c>
      <c r="W1970" s="19">
        <v>0.0</v>
      </c>
      <c r="X1970" s="19">
        <v>0.0</v>
      </c>
      <c r="Y1970" s="19">
        <v>0.0</v>
      </c>
      <c r="Z1970" s="19">
        <v>0.0</v>
      </c>
      <c r="AA1970" s="19">
        <v>0.0</v>
      </c>
      <c r="AB1970" s="19">
        <v>0.0</v>
      </c>
      <c r="AC1970" s="20">
        <v>0.0</v>
      </c>
    </row>
    <row r="1971">
      <c r="A1971" s="17">
        <v>831789.0</v>
      </c>
      <c r="B1971" s="17" t="s">
        <v>6503</v>
      </c>
      <c r="C1971" s="19">
        <v>0.0</v>
      </c>
      <c r="D1971" s="18">
        <v>1.0</v>
      </c>
      <c r="E1971" s="19">
        <v>0.0</v>
      </c>
      <c r="F1971" s="19">
        <v>0.0</v>
      </c>
      <c r="G1971" s="19">
        <v>0.0</v>
      </c>
      <c r="H1971" s="19">
        <v>0.0</v>
      </c>
      <c r="I1971" s="19">
        <v>0.0</v>
      </c>
      <c r="J1971" s="19">
        <v>0.0</v>
      </c>
      <c r="K1971" s="19">
        <v>0.0</v>
      </c>
      <c r="L1971" s="19">
        <v>0.0</v>
      </c>
      <c r="M1971" s="19">
        <v>0.0</v>
      </c>
      <c r="N1971" s="19">
        <v>0.0</v>
      </c>
      <c r="O1971" s="19">
        <v>0.0</v>
      </c>
      <c r="P1971" s="19">
        <v>0.0</v>
      </c>
      <c r="Q1971" s="19">
        <v>0.0</v>
      </c>
      <c r="R1971" s="19">
        <v>0.0</v>
      </c>
      <c r="S1971" s="19">
        <v>0.0</v>
      </c>
      <c r="T1971" s="19">
        <v>0.0</v>
      </c>
      <c r="U1971" s="19">
        <v>0.0</v>
      </c>
      <c r="V1971" s="19">
        <v>0.0</v>
      </c>
      <c r="W1971" s="19">
        <v>0.0</v>
      </c>
      <c r="X1971" s="19">
        <v>0.0</v>
      </c>
      <c r="Y1971" s="19">
        <v>0.0</v>
      </c>
      <c r="Z1971" s="19">
        <v>0.0</v>
      </c>
      <c r="AA1971" s="19">
        <v>0.0</v>
      </c>
      <c r="AB1971" s="19">
        <v>0.0</v>
      </c>
      <c r="AC1971" s="20">
        <v>0.0</v>
      </c>
    </row>
    <row r="1972">
      <c r="A1972" s="17">
        <v>842186.0</v>
      </c>
      <c r="B1972" s="17" t="s">
        <v>28303</v>
      </c>
      <c r="C1972" s="19">
        <v>0.0</v>
      </c>
      <c r="D1972" s="18">
        <v>1.0</v>
      </c>
      <c r="E1972" s="19">
        <v>0.0</v>
      </c>
      <c r="F1972" s="19">
        <v>0.0</v>
      </c>
      <c r="G1972" s="19">
        <v>0.0</v>
      </c>
      <c r="H1972" s="19">
        <v>0.0</v>
      </c>
      <c r="I1972" s="19">
        <v>0.0</v>
      </c>
      <c r="J1972" s="19">
        <v>0.0</v>
      </c>
      <c r="K1972" s="19">
        <v>0.0</v>
      </c>
      <c r="L1972" s="19">
        <v>0.0</v>
      </c>
      <c r="M1972" s="19">
        <v>0.0</v>
      </c>
      <c r="N1972" s="19">
        <v>0.0</v>
      </c>
      <c r="O1972" s="19">
        <v>0.0</v>
      </c>
      <c r="P1972" s="19">
        <v>0.0</v>
      </c>
      <c r="Q1972" s="19">
        <v>0.0</v>
      </c>
      <c r="R1972" s="19">
        <v>0.0</v>
      </c>
      <c r="S1972" s="19">
        <v>0.0</v>
      </c>
      <c r="T1972" s="19">
        <v>0.0</v>
      </c>
      <c r="U1972" s="19">
        <v>0.0</v>
      </c>
      <c r="V1972" s="19">
        <v>0.0</v>
      </c>
      <c r="W1972" s="19">
        <v>0.0</v>
      </c>
      <c r="X1972" s="19">
        <v>0.0</v>
      </c>
      <c r="Y1972" s="19">
        <v>0.0</v>
      </c>
      <c r="Z1972" s="19">
        <v>0.0</v>
      </c>
      <c r="AA1972" s="19">
        <v>0.0</v>
      </c>
      <c r="AB1972" s="19">
        <v>0.0</v>
      </c>
      <c r="AC1972" s="20">
        <v>0.0</v>
      </c>
    </row>
    <row r="1973">
      <c r="A1973" s="17">
        <v>823677.0</v>
      </c>
      <c r="B1973" s="17" t="s">
        <v>18066</v>
      </c>
      <c r="C1973" s="19">
        <v>0.0</v>
      </c>
      <c r="D1973" s="19">
        <v>0.0</v>
      </c>
      <c r="E1973" s="19">
        <v>0.0</v>
      </c>
      <c r="F1973" s="19">
        <v>0.0</v>
      </c>
      <c r="G1973" s="18">
        <v>1.0</v>
      </c>
      <c r="H1973" s="19">
        <v>0.0</v>
      </c>
      <c r="I1973" s="19">
        <v>0.0</v>
      </c>
      <c r="J1973" s="19">
        <v>0.0</v>
      </c>
      <c r="K1973" s="19">
        <v>0.0</v>
      </c>
      <c r="L1973" s="19">
        <v>0.0</v>
      </c>
      <c r="M1973" s="19">
        <v>0.0</v>
      </c>
      <c r="N1973" s="19">
        <v>0.0</v>
      </c>
      <c r="O1973" s="19">
        <v>0.0</v>
      </c>
      <c r="P1973" s="19">
        <v>0.0</v>
      </c>
      <c r="Q1973" s="19">
        <v>0.0</v>
      </c>
      <c r="R1973" s="19">
        <v>0.0</v>
      </c>
      <c r="S1973" s="19">
        <v>0.0</v>
      </c>
      <c r="T1973" s="19">
        <v>0.0</v>
      </c>
      <c r="U1973" s="19">
        <v>0.0</v>
      </c>
      <c r="V1973" s="19">
        <v>0.0</v>
      </c>
      <c r="W1973" s="19">
        <v>0.0</v>
      </c>
      <c r="X1973" s="19">
        <v>0.0</v>
      </c>
      <c r="Y1973" s="19">
        <v>0.0</v>
      </c>
      <c r="Z1973" s="19">
        <v>0.0</v>
      </c>
      <c r="AA1973" s="19">
        <v>0.0</v>
      </c>
      <c r="AB1973" s="19">
        <v>0.0</v>
      </c>
      <c r="AC1973" s="20">
        <v>0.0</v>
      </c>
    </row>
    <row r="1974">
      <c r="A1974" s="17">
        <v>843717.0</v>
      </c>
      <c r="B1974" s="17" t="s">
        <v>6813</v>
      </c>
      <c r="C1974" s="19">
        <v>0.0</v>
      </c>
      <c r="D1974" s="18">
        <v>1.0</v>
      </c>
      <c r="E1974" s="19">
        <v>0.0</v>
      </c>
      <c r="F1974" s="19">
        <v>0.0</v>
      </c>
      <c r="G1974" s="19">
        <v>0.0</v>
      </c>
      <c r="H1974" s="19">
        <v>0.0</v>
      </c>
      <c r="I1974" s="19">
        <v>0.0</v>
      </c>
      <c r="J1974" s="19">
        <v>0.0</v>
      </c>
      <c r="K1974" s="19">
        <v>0.0</v>
      </c>
      <c r="L1974" s="19">
        <v>0.0</v>
      </c>
      <c r="M1974" s="19">
        <v>0.0</v>
      </c>
      <c r="N1974" s="19">
        <v>0.0</v>
      </c>
      <c r="O1974" s="19">
        <v>0.0</v>
      </c>
      <c r="P1974" s="19">
        <v>0.0</v>
      </c>
      <c r="Q1974" s="19">
        <v>0.0</v>
      </c>
      <c r="R1974" s="19">
        <v>0.0</v>
      </c>
      <c r="S1974" s="19">
        <v>0.0</v>
      </c>
      <c r="T1974" s="19">
        <v>0.0</v>
      </c>
      <c r="U1974" s="19">
        <v>0.0</v>
      </c>
      <c r="V1974" s="19">
        <v>0.0</v>
      </c>
      <c r="W1974" s="19">
        <v>0.0</v>
      </c>
      <c r="X1974" s="19">
        <v>0.0</v>
      </c>
      <c r="Y1974" s="19">
        <v>0.0</v>
      </c>
      <c r="Z1974" s="19">
        <v>0.0</v>
      </c>
      <c r="AA1974" s="19">
        <v>0.0</v>
      </c>
      <c r="AB1974" s="19">
        <v>0.0</v>
      </c>
      <c r="AC1974" s="20">
        <v>0.0</v>
      </c>
    </row>
    <row r="1975">
      <c r="A1975" s="17">
        <v>814995.0</v>
      </c>
      <c r="B1975" s="17" t="s">
        <v>1508</v>
      </c>
      <c r="C1975" s="19">
        <v>0.0</v>
      </c>
      <c r="D1975" s="19">
        <v>0.0</v>
      </c>
      <c r="E1975" s="19">
        <v>0.0</v>
      </c>
      <c r="F1975" s="19">
        <v>0.0</v>
      </c>
      <c r="G1975" s="19">
        <v>0.0</v>
      </c>
      <c r="H1975" s="18">
        <v>1.0</v>
      </c>
      <c r="I1975" s="19">
        <v>0.0</v>
      </c>
      <c r="J1975" s="19">
        <v>0.0</v>
      </c>
      <c r="K1975" s="19">
        <v>0.0</v>
      </c>
      <c r="L1975" s="19">
        <v>0.0</v>
      </c>
      <c r="M1975" s="19">
        <v>0.0</v>
      </c>
      <c r="N1975" s="19">
        <v>0.0</v>
      </c>
      <c r="O1975" s="19">
        <v>0.0</v>
      </c>
      <c r="P1975" s="19">
        <v>0.0</v>
      </c>
      <c r="Q1975" s="19">
        <v>0.0</v>
      </c>
      <c r="R1975" s="19">
        <v>0.0</v>
      </c>
      <c r="S1975" s="19">
        <v>0.0</v>
      </c>
      <c r="T1975" s="19">
        <v>0.0</v>
      </c>
      <c r="U1975" s="19">
        <v>0.0</v>
      </c>
      <c r="V1975" s="19">
        <v>0.0</v>
      </c>
      <c r="W1975" s="19">
        <v>0.0</v>
      </c>
      <c r="X1975" s="19">
        <v>0.0</v>
      </c>
      <c r="Y1975" s="19">
        <v>0.0</v>
      </c>
      <c r="Z1975" s="19">
        <v>0.0</v>
      </c>
      <c r="AA1975" s="19">
        <v>0.0</v>
      </c>
      <c r="AB1975" s="19">
        <v>0.0</v>
      </c>
      <c r="AC1975" s="20">
        <v>0.0</v>
      </c>
    </row>
    <row r="1976">
      <c r="A1976" s="17">
        <v>2.8721209E7</v>
      </c>
      <c r="B1976" s="17" t="s">
        <v>7534</v>
      </c>
      <c r="C1976" s="19">
        <v>0.0</v>
      </c>
      <c r="D1976" s="19">
        <v>0.0</v>
      </c>
      <c r="E1976" s="19">
        <v>0.0</v>
      </c>
      <c r="F1976" s="19">
        <v>0.0</v>
      </c>
      <c r="G1976" s="18">
        <v>1.0</v>
      </c>
      <c r="H1976" s="19">
        <v>0.0</v>
      </c>
      <c r="I1976" s="19">
        <v>0.0</v>
      </c>
      <c r="J1976" s="19">
        <v>0.0</v>
      </c>
      <c r="K1976" s="19">
        <v>0.0</v>
      </c>
      <c r="L1976" s="19">
        <v>0.0</v>
      </c>
      <c r="M1976" s="19">
        <v>0.0</v>
      </c>
      <c r="N1976" s="19">
        <v>0.0</v>
      </c>
      <c r="O1976" s="19">
        <v>0.0</v>
      </c>
      <c r="P1976" s="19">
        <v>0.0</v>
      </c>
      <c r="Q1976" s="19">
        <v>0.0</v>
      </c>
      <c r="R1976" s="19">
        <v>0.0</v>
      </c>
      <c r="S1976" s="19">
        <v>0.0</v>
      </c>
      <c r="T1976" s="19">
        <v>0.0</v>
      </c>
      <c r="U1976" s="19">
        <v>0.0</v>
      </c>
      <c r="V1976" s="19">
        <v>0.0</v>
      </c>
      <c r="W1976" s="19">
        <v>0.0</v>
      </c>
      <c r="X1976" s="19">
        <v>0.0</v>
      </c>
      <c r="Y1976" s="19">
        <v>0.0</v>
      </c>
      <c r="Z1976" s="19">
        <v>0.0</v>
      </c>
      <c r="AA1976" s="19">
        <v>0.0</v>
      </c>
      <c r="AB1976" s="19">
        <v>0.0</v>
      </c>
      <c r="AC1976" s="20">
        <v>0.0</v>
      </c>
    </row>
    <row r="1977">
      <c r="A1977" s="17">
        <v>816385.0</v>
      </c>
      <c r="B1977" s="17" t="s">
        <v>21565</v>
      </c>
      <c r="C1977" s="19">
        <v>0.0</v>
      </c>
      <c r="D1977" s="19">
        <v>0.0</v>
      </c>
      <c r="E1977" s="19">
        <v>0.0</v>
      </c>
      <c r="F1977" s="18">
        <v>1.0</v>
      </c>
      <c r="G1977" s="19">
        <v>0.0</v>
      </c>
      <c r="H1977" s="19">
        <v>0.0</v>
      </c>
      <c r="I1977" s="19">
        <v>0.0</v>
      </c>
      <c r="J1977" s="19">
        <v>0.0</v>
      </c>
      <c r="K1977" s="19">
        <v>0.0</v>
      </c>
      <c r="L1977" s="19">
        <v>0.0</v>
      </c>
      <c r="M1977" s="19">
        <v>0.0</v>
      </c>
      <c r="N1977" s="19">
        <v>0.0</v>
      </c>
      <c r="O1977" s="19">
        <v>0.0</v>
      </c>
      <c r="P1977" s="19">
        <v>0.0</v>
      </c>
      <c r="Q1977" s="19">
        <v>0.0</v>
      </c>
      <c r="R1977" s="19">
        <v>0.0</v>
      </c>
      <c r="S1977" s="19">
        <v>0.0</v>
      </c>
      <c r="T1977" s="19">
        <v>0.0</v>
      </c>
      <c r="U1977" s="19">
        <v>0.0</v>
      </c>
      <c r="V1977" s="19">
        <v>0.0</v>
      </c>
      <c r="W1977" s="19">
        <v>0.0</v>
      </c>
      <c r="X1977" s="19">
        <v>0.0</v>
      </c>
      <c r="Y1977" s="19">
        <v>0.0</v>
      </c>
      <c r="Z1977" s="19">
        <v>0.0</v>
      </c>
      <c r="AA1977" s="19">
        <v>0.0</v>
      </c>
      <c r="AB1977" s="19">
        <v>0.0</v>
      </c>
      <c r="AC1977" s="20">
        <v>0.0</v>
      </c>
    </row>
    <row r="1978">
      <c r="A1978" s="17">
        <v>844073.0</v>
      </c>
      <c r="B1978" s="17" t="s">
        <v>4345</v>
      </c>
      <c r="C1978" s="19">
        <v>0.0</v>
      </c>
      <c r="D1978" s="18">
        <v>1.0</v>
      </c>
      <c r="E1978" s="19">
        <v>0.0</v>
      </c>
      <c r="F1978" s="19">
        <v>0.0</v>
      </c>
      <c r="G1978" s="19">
        <v>0.0</v>
      </c>
      <c r="H1978" s="19">
        <v>0.0</v>
      </c>
      <c r="I1978" s="19">
        <v>0.0</v>
      </c>
      <c r="J1978" s="19">
        <v>0.0</v>
      </c>
      <c r="K1978" s="19">
        <v>0.0</v>
      </c>
      <c r="L1978" s="19">
        <v>0.0</v>
      </c>
      <c r="M1978" s="19">
        <v>0.0</v>
      </c>
      <c r="N1978" s="19">
        <v>0.0</v>
      </c>
      <c r="O1978" s="19">
        <v>0.0</v>
      </c>
      <c r="P1978" s="19">
        <v>0.0</v>
      </c>
      <c r="Q1978" s="19">
        <v>0.0</v>
      </c>
      <c r="R1978" s="19">
        <v>0.0</v>
      </c>
      <c r="S1978" s="19">
        <v>0.0</v>
      </c>
      <c r="T1978" s="19">
        <v>0.0</v>
      </c>
      <c r="U1978" s="19">
        <v>0.0</v>
      </c>
      <c r="V1978" s="19">
        <v>0.0</v>
      </c>
      <c r="W1978" s="19">
        <v>0.0</v>
      </c>
      <c r="X1978" s="19">
        <v>0.0</v>
      </c>
      <c r="Y1978" s="19">
        <v>0.0</v>
      </c>
      <c r="Z1978" s="19">
        <v>0.0</v>
      </c>
      <c r="AA1978" s="19">
        <v>0.0</v>
      </c>
      <c r="AB1978" s="19">
        <v>0.0</v>
      </c>
      <c r="AC1978" s="20">
        <v>0.0</v>
      </c>
    </row>
    <row r="1979">
      <c r="A1979" s="17">
        <v>843668.0</v>
      </c>
      <c r="B1979" s="17" t="s">
        <v>15882</v>
      </c>
      <c r="C1979" s="18">
        <v>1.0</v>
      </c>
      <c r="D1979" s="19">
        <v>0.0</v>
      </c>
      <c r="E1979" s="19">
        <v>0.0</v>
      </c>
      <c r="F1979" s="19">
        <v>0.0</v>
      </c>
      <c r="G1979" s="19">
        <v>0.0</v>
      </c>
      <c r="H1979" s="19">
        <v>0.0</v>
      </c>
      <c r="I1979" s="19">
        <v>0.0</v>
      </c>
      <c r="J1979" s="19">
        <v>0.0</v>
      </c>
      <c r="K1979" s="19">
        <v>0.0</v>
      </c>
      <c r="L1979" s="19">
        <v>0.0</v>
      </c>
      <c r="M1979" s="19">
        <v>0.0</v>
      </c>
      <c r="N1979" s="19">
        <v>0.0</v>
      </c>
      <c r="O1979" s="19">
        <v>0.0</v>
      </c>
      <c r="P1979" s="19">
        <v>0.0</v>
      </c>
      <c r="Q1979" s="19">
        <v>0.0</v>
      </c>
      <c r="R1979" s="19">
        <v>0.0</v>
      </c>
      <c r="S1979" s="19">
        <v>0.0</v>
      </c>
      <c r="T1979" s="19">
        <v>0.0</v>
      </c>
      <c r="U1979" s="19">
        <v>0.0</v>
      </c>
      <c r="V1979" s="19">
        <v>0.0</v>
      </c>
      <c r="W1979" s="19">
        <v>0.0</v>
      </c>
      <c r="X1979" s="19">
        <v>0.0</v>
      </c>
      <c r="Y1979" s="19">
        <v>0.0</v>
      </c>
      <c r="Z1979" s="19">
        <v>0.0</v>
      </c>
      <c r="AA1979" s="19">
        <v>0.0</v>
      </c>
      <c r="AB1979" s="19">
        <v>0.0</v>
      </c>
      <c r="AC1979" s="20">
        <v>0.0</v>
      </c>
    </row>
    <row r="1980">
      <c r="A1980" s="17">
        <v>842662.0</v>
      </c>
      <c r="B1980" s="17" t="s">
        <v>13361</v>
      </c>
      <c r="C1980" s="19">
        <v>0.0</v>
      </c>
      <c r="D1980" s="19">
        <v>0.0</v>
      </c>
      <c r="E1980" s="19">
        <v>0.0</v>
      </c>
      <c r="F1980" s="18">
        <v>1.0</v>
      </c>
      <c r="G1980" s="19">
        <v>0.0</v>
      </c>
      <c r="H1980" s="19">
        <v>0.0</v>
      </c>
      <c r="I1980" s="19">
        <v>0.0</v>
      </c>
      <c r="J1980" s="19">
        <v>0.0</v>
      </c>
      <c r="K1980" s="19">
        <v>0.0</v>
      </c>
      <c r="L1980" s="19">
        <v>0.0</v>
      </c>
      <c r="M1980" s="19">
        <v>0.0</v>
      </c>
      <c r="N1980" s="19">
        <v>0.0</v>
      </c>
      <c r="O1980" s="19">
        <v>0.0</v>
      </c>
      <c r="P1980" s="19">
        <v>0.0</v>
      </c>
      <c r="Q1980" s="19">
        <v>0.0</v>
      </c>
      <c r="R1980" s="19">
        <v>0.0</v>
      </c>
      <c r="S1980" s="19">
        <v>0.0</v>
      </c>
      <c r="T1980" s="19">
        <v>0.0</v>
      </c>
      <c r="U1980" s="19">
        <v>0.0</v>
      </c>
      <c r="V1980" s="19">
        <v>0.0</v>
      </c>
      <c r="W1980" s="19">
        <v>0.0</v>
      </c>
      <c r="X1980" s="19">
        <v>0.0</v>
      </c>
      <c r="Y1980" s="19">
        <v>0.0</v>
      </c>
      <c r="Z1980" s="19">
        <v>0.0</v>
      </c>
      <c r="AA1980" s="19">
        <v>0.0</v>
      </c>
      <c r="AB1980" s="19">
        <v>0.0</v>
      </c>
      <c r="AC1980" s="20">
        <v>0.0</v>
      </c>
    </row>
    <row r="1981">
      <c r="A1981" s="17">
        <v>837602.0</v>
      </c>
      <c r="B1981" s="17" t="s">
        <v>14399</v>
      </c>
      <c r="C1981" s="19">
        <v>0.0</v>
      </c>
      <c r="D1981" s="19">
        <v>0.0</v>
      </c>
      <c r="E1981" s="19">
        <v>0.0</v>
      </c>
      <c r="F1981" s="18">
        <v>1.0</v>
      </c>
      <c r="G1981" s="19">
        <v>0.0</v>
      </c>
      <c r="H1981" s="19">
        <v>0.0</v>
      </c>
      <c r="I1981" s="19">
        <v>0.0</v>
      </c>
      <c r="J1981" s="19">
        <v>0.0</v>
      </c>
      <c r="K1981" s="19">
        <v>0.0</v>
      </c>
      <c r="L1981" s="19">
        <v>0.0</v>
      </c>
      <c r="M1981" s="19">
        <v>0.0</v>
      </c>
      <c r="N1981" s="19">
        <v>0.0</v>
      </c>
      <c r="O1981" s="19">
        <v>0.0</v>
      </c>
      <c r="P1981" s="19">
        <v>0.0</v>
      </c>
      <c r="Q1981" s="19">
        <v>0.0</v>
      </c>
      <c r="R1981" s="19">
        <v>0.0</v>
      </c>
      <c r="S1981" s="19">
        <v>0.0</v>
      </c>
      <c r="T1981" s="19">
        <v>0.0</v>
      </c>
      <c r="U1981" s="19">
        <v>0.0</v>
      </c>
      <c r="V1981" s="19">
        <v>0.0</v>
      </c>
      <c r="W1981" s="19">
        <v>0.0</v>
      </c>
      <c r="X1981" s="19">
        <v>0.0</v>
      </c>
      <c r="Y1981" s="19">
        <v>0.0</v>
      </c>
      <c r="Z1981" s="19">
        <v>0.0</v>
      </c>
      <c r="AA1981" s="19">
        <v>0.0</v>
      </c>
      <c r="AB1981" s="19">
        <v>0.0</v>
      </c>
      <c r="AC1981" s="20">
        <v>0.0</v>
      </c>
    </row>
    <row r="1982">
      <c r="A1982" s="17">
        <v>830051.0</v>
      </c>
      <c r="B1982" s="17" t="s">
        <v>8032</v>
      </c>
      <c r="C1982" s="19">
        <v>0.0</v>
      </c>
      <c r="D1982" s="18">
        <v>1.0</v>
      </c>
      <c r="E1982" s="19">
        <v>0.0</v>
      </c>
      <c r="F1982" s="19">
        <v>0.0</v>
      </c>
      <c r="G1982" s="19">
        <v>0.0</v>
      </c>
      <c r="H1982" s="19">
        <v>0.0</v>
      </c>
      <c r="I1982" s="19">
        <v>0.0</v>
      </c>
      <c r="J1982" s="19">
        <v>0.0</v>
      </c>
      <c r="K1982" s="19">
        <v>0.0</v>
      </c>
      <c r="L1982" s="19">
        <v>0.0</v>
      </c>
      <c r="M1982" s="19">
        <v>0.0</v>
      </c>
      <c r="N1982" s="19">
        <v>0.0</v>
      </c>
      <c r="O1982" s="19">
        <v>0.0</v>
      </c>
      <c r="P1982" s="19">
        <v>0.0</v>
      </c>
      <c r="Q1982" s="19">
        <v>0.0</v>
      </c>
      <c r="R1982" s="19">
        <v>0.0</v>
      </c>
      <c r="S1982" s="19">
        <v>0.0</v>
      </c>
      <c r="T1982" s="19">
        <v>0.0</v>
      </c>
      <c r="U1982" s="19">
        <v>0.0</v>
      </c>
      <c r="V1982" s="19">
        <v>0.0</v>
      </c>
      <c r="W1982" s="19">
        <v>0.0</v>
      </c>
      <c r="X1982" s="19">
        <v>0.0</v>
      </c>
      <c r="Y1982" s="19">
        <v>0.0</v>
      </c>
      <c r="Z1982" s="19">
        <v>0.0</v>
      </c>
      <c r="AA1982" s="19">
        <v>0.0</v>
      </c>
      <c r="AB1982" s="19">
        <v>0.0</v>
      </c>
      <c r="AC1982" s="20">
        <v>0.0</v>
      </c>
    </row>
    <row r="1983">
      <c r="A1983" s="17">
        <v>821047.0</v>
      </c>
      <c r="B1983" s="17" t="s">
        <v>10729</v>
      </c>
      <c r="C1983" s="19">
        <v>0.0</v>
      </c>
      <c r="D1983" s="18">
        <v>1.0</v>
      </c>
      <c r="E1983" s="19">
        <v>0.0</v>
      </c>
      <c r="F1983" s="19">
        <v>0.0</v>
      </c>
      <c r="G1983" s="19">
        <v>0.0</v>
      </c>
      <c r="H1983" s="19">
        <v>0.0</v>
      </c>
      <c r="I1983" s="19">
        <v>0.0</v>
      </c>
      <c r="J1983" s="19">
        <v>0.0</v>
      </c>
      <c r="K1983" s="19">
        <v>0.0</v>
      </c>
      <c r="L1983" s="19">
        <v>0.0</v>
      </c>
      <c r="M1983" s="19">
        <v>0.0</v>
      </c>
      <c r="N1983" s="19">
        <v>0.0</v>
      </c>
      <c r="O1983" s="19">
        <v>0.0</v>
      </c>
      <c r="P1983" s="19">
        <v>0.0</v>
      </c>
      <c r="Q1983" s="19">
        <v>0.0</v>
      </c>
      <c r="R1983" s="19">
        <v>0.0</v>
      </c>
      <c r="S1983" s="19">
        <v>0.0</v>
      </c>
      <c r="T1983" s="19">
        <v>0.0</v>
      </c>
      <c r="U1983" s="19">
        <v>0.0</v>
      </c>
      <c r="V1983" s="19">
        <v>0.0</v>
      </c>
      <c r="W1983" s="19">
        <v>0.0</v>
      </c>
      <c r="X1983" s="19">
        <v>0.0</v>
      </c>
      <c r="Y1983" s="19">
        <v>0.0</v>
      </c>
      <c r="Z1983" s="19">
        <v>0.0</v>
      </c>
      <c r="AA1983" s="19">
        <v>0.0</v>
      </c>
      <c r="AB1983" s="19">
        <v>0.0</v>
      </c>
      <c r="AC1983" s="20">
        <v>0.0</v>
      </c>
    </row>
    <row r="1984">
      <c r="A1984" s="17">
        <v>824645.0</v>
      </c>
      <c r="B1984" s="17" t="s">
        <v>23801</v>
      </c>
      <c r="C1984" s="19">
        <v>0.0</v>
      </c>
      <c r="D1984" s="18">
        <v>1.0</v>
      </c>
      <c r="E1984" s="19">
        <v>0.0</v>
      </c>
      <c r="F1984" s="19">
        <v>0.0</v>
      </c>
      <c r="G1984" s="19">
        <v>0.0</v>
      </c>
      <c r="H1984" s="19">
        <v>0.0</v>
      </c>
      <c r="I1984" s="19">
        <v>0.0</v>
      </c>
      <c r="J1984" s="19">
        <v>0.0</v>
      </c>
      <c r="K1984" s="19">
        <v>0.0</v>
      </c>
      <c r="L1984" s="19">
        <v>0.0</v>
      </c>
      <c r="M1984" s="19">
        <v>0.0</v>
      </c>
      <c r="N1984" s="19">
        <v>0.0</v>
      </c>
      <c r="O1984" s="19">
        <v>0.0</v>
      </c>
      <c r="P1984" s="19">
        <v>0.0</v>
      </c>
      <c r="Q1984" s="19">
        <v>0.0</v>
      </c>
      <c r="R1984" s="19">
        <v>0.0</v>
      </c>
      <c r="S1984" s="19">
        <v>0.0</v>
      </c>
      <c r="T1984" s="19">
        <v>0.0</v>
      </c>
      <c r="U1984" s="19">
        <v>0.0</v>
      </c>
      <c r="V1984" s="19">
        <v>0.0</v>
      </c>
      <c r="W1984" s="19">
        <v>0.0</v>
      </c>
      <c r="X1984" s="19">
        <v>0.0</v>
      </c>
      <c r="Y1984" s="19">
        <v>0.0</v>
      </c>
      <c r="Z1984" s="19">
        <v>0.0</v>
      </c>
      <c r="AA1984" s="19">
        <v>0.0</v>
      </c>
      <c r="AB1984" s="19">
        <v>0.0</v>
      </c>
      <c r="AC1984" s="20">
        <v>0.0</v>
      </c>
    </row>
    <row r="1985">
      <c r="A1985" s="17">
        <v>824211.0</v>
      </c>
      <c r="B1985" s="17" t="s">
        <v>29265</v>
      </c>
      <c r="C1985" s="19">
        <v>0.0</v>
      </c>
      <c r="D1985" s="19">
        <v>0.0</v>
      </c>
      <c r="E1985" s="19">
        <v>0.0</v>
      </c>
      <c r="F1985" s="19">
        <v>0.0</v>
      </c>
      <c r="G1985" s="18">
        <v>1.0</v>
      </c>
      <c r="H1985" s="19">
        <v>0.0</v>
      </c>
      <c r="I1985" s="19">
        <v>0.0</v>
      </c>
      <c r="J1985" s="19">
        <v>0.0</v>
      </c>
      <c r="K1985" s="19">
        <v>0.0</v>
      </c>
      <c r="L1985" s="19">
        <v>0.0</v>
      </c>
      <c r="M1985" s="19">
        <v>0.0</v>
      </c>
      <c r="N1985" s="19">
        <v>0.0</v>
      </c>
      <c r="O1985" s="19">
        <v>0.0</v>
      </c>
      <c r="P1985" s="19">
        <v>0.0</v>
      </c>
      <c r="Q1985" s="19">
        <v>0.0</v>
      </c>
      <c r="R1985" s="19">
        <v>0.0</v>
      </c>
      <c r="S1985" s="19">
        <v>0.0</v>
      </c>
      <c r="T1985" s="19">
        <v>0.0</v>
      </c>
      <c r="U1985" s="19">
        <v>0.0</v>
      </c>
      <c r="V1985" s="19">
        <v>0.0</v>
      </c>
      <c r="W1985" s="19">
        <v>0.0</v>
      </c>
      <c r="X1985" s="19">
        <v>0.0</v>
      </c>
      <c r="Y1985" s="19">
        <v>0.0</v>
      </c>
      <c r="Z1985" s="19">
        <v>0.0</v>
      </c>
      <c r="AA1985" s="19">
        <v>0.0</v>
      </c>
      <c r="AB1985" s="19">
        <v>0.0</v>
      </c>
      <c r="AC1985" s="20">
        <v>0.0</v>
      </c>
    </row>
    <row r="1986">
      <c r="A1986" s="17">
        <v>825201.0</v>
      </c>
      <c r="B1986" s="17" t="s">
        <v>16057</v>
      </c>
      <c r="C1986" s="19">
        <v>0.0</v>
      </c>
      <c r="D1986" s="18">
        <v>1.0</v>
      </c>
      <c r="E1986" s="19">
        <v>0.0</v>
      </c>
      <c r="F1986" s="19">
        <v>0.0</v>
      </c>
      <c r="G1986" s="19">
        <v>0.0</v>
      </c>
      <c r="H1986" s="19">
        <v>0.0</v>
      </c>
      <c r="I1986" s="19">
        <v>0.0</v>
      </c>
      <c r="J1986" s="19">
        <v>0.0</v>
      </c>
      <c r="K1986" s="19">
        <v>0.0</v>
      </c>
      <c r="L1986" s="19">
        <v>0.0</v>
      </c>
      <c r="M1986" s="19">
        <v>0.0</v>
      </c>
      <c r="N1986" s="19">
        <v>0.0</v>
      </c>
      <c r="O1986" s="19">
        <v>0.0</v>
      </c>
      <c r="P1986" s="19">
        <v>0.0</v>
      </c>
      <c r="Q1986" s="19">
        <v>0.0</v>
      </c>
      <c r="R1986" s="19">
        <v>0.0</v>
      </c>
      <c r="S1986" s="19">
        <v>0.0</v>
      </c>
      <c r="T1986" s="19">
        <v>0.0</v>
      </c>
      <c r="U1986" s="19">
        <v>0.0</v>
      </c>
      <c r="V1986" s="19">
        <v>0.0</v>
      </c>
      <c r="W1986" s="19">
        <v>0.0</v>
      </c>
      <c r="X1986" s="19">
        <v>0.0</v>
      </c>
      <c r="Y1986" s="19">
        <v>0.0</v>
      </c>
      <c r="Z1986" s="19">
        <v>0.0</v>
      </c>
      <c r="AA1986" s="19">
        <v>0.0</v>
      </c>
      <c r="AB1986" s="19">
        <v>0.0</v>
      </c>
      <c r="AC1986" s="20">
        <v>0.0</v>
      </c>
    </row>
    <row r="1987">
      <c r="A1987" s="17">
        <v>6241325.0</v>
      </c>
      <c r="B1987" s="17" t="s">
        <v>26907</v>
      </c>
      <c r="C1987" s="19">
        <v>0.0</v>
      </c>
      <c r="D1987" s="19">
        <v>0.0</v>
      </c>
      <c r="E1987" s="19">
        <v>0.0</v>
      </c>
      <c r="F1987" s="19">
        <v>0.0</v>
      </c>
      <c r="G1987" s="18">
        <v>1.0</v>
      </c>
      <c r="H1987" s="19">
        <v>0.0</v>
      </c>
      <c r="I1987" s="19">
        <v>0.0</v>
      </c>
      <c r="J1987" s="19">
        <v>0.0</v>
      </c>
      <c r="K1987" s="19">
        <v>0.0</v>
      </c>
      <c r="L1987" s="19">
        <v>0.0</v>
      </c>
      <c r="M1987" s="19">
        <v>0.0</v>
      </c>
      <c r="N1987" s="19">
        <v>0.0</v>
      </c>
      <c r="O1987" s="19">
        <v>0.0</v>
      </c>
      <c r="P1987" s="19">
        <v>0.0</v>
      </c>
      <c r="Q1987" s="19">
        <v>0.0</v>
      </c>
      <c r="R1987" s="19">
        <v>0.0</v>
      </c>
      <c r="S1987" s="19">
        <v>0.0</v>
      </c>
      <c r="T1987" s="19">
        <v>0.0</v>
      </c>
      <c r="U1987" s="19">
        <v>0.0</v>
      </c>
      <c r="V1987" s="19">
        <v>0.0</v>
      </c>
      <c r="W1987" s="19">
        <v>0.0</v>
      </c>
      <c r="X1987" s="19">
        <v>0.0</v>
      </c>
      <c r="Y1987" s="19">
        <v>0.0</v>
      </c>
      <c r="Z1987" s="19">
        <v>0.0</v>
      </c>
      <c r="AA1987" s="19">
        <v>0.0</v>
      </c>
      <c r="AB1987" s="19">
        <v>0.0</v>
      </c>
      <c r="AC1987" s="20">
        <v>0.0</v>
      </c>
    </row>
    <row r="1988">
      <c r="A1988" s="17">
        <v>841899.0</v>
      </c>
      <c r="B1988" s="17" t="s">
        <v>29917</v>
      </c>
      <c r="C1988" s="19">
        <v>0.0</v>
      </c>
      <c r="D1988" s="18">
        <v>1.0</v>
      </c>
      <c r="E1988" s="19">
        <v>0.0</v>
      </c>
      <c r="F1988" s="19">
        <v>0.0</v>
      </c>
      <c r="G1988" s="19">
        <v>0.0</v>
      </c>
      <c r="H1988" s="19">
        <v>0.0</v>
      </c>
      <c r="I1988" s="19">
        <v>0.0</v>
      </c>
      <c r="J1988" s="19">
        <v>0.0</v>
      </c>
      <c r="K1988" s="19">
        <v>0.0</v>
      </c>
      <c r="L1988" s="19">
        <v>0.0</v>
      </c>
      <c r="M1988" s="19">
        <v>0.0</v>
      </c>
      <c r="N1988" s="19">
        <v>0.0</v>
      </c>
      <c r="O1988" s="19">
        <v>0.0</v>
      </c>
      <c r="P1988" s="18">
        <v>1.0</v>
      </c>
      <c r="Q1988" s="19">
        <v>0.0</v>
      </c>
      <c r="R1988" s="19">
        <v>0.0</v>
      </c>
      <c r="S1988" s="19">
        <v>0.0</v>
      </c>
      <c r="T1988" s="18">
        <v>1.0</v>
      </c>
      <c r="U1988" s="19">
        <v>0.0</v>
      </c>
      <c r="V1988" s="19">
        <v>0.0</v>
      </c>
      <c r="W1988" s="19">
        <v>0.0</v>
      </c>
      <c r="X1988" s="19">
        <v>0.0</v>
      </c>
      <c r="Y1988" s="19">
        <v>0.0</v>
      </c>
      <c r="Z1988" s="19">
        <v>0.0</v>
      </c>
      <c r="AA1988" s="19">
        <v>0.0</v>
      </c>
      <c r="AB1988" s="19">
        <v>0.0</v>
      </c>
      <c r="AC1988" s="20">
        <v>0.0</v>
      </c>
    </row>
    <row r="1989">
      <c r="A1989" s="17">
        <v>818666.0</v>
      </c>
      <c r="B1989" s="17" t="s">
        <v>11746</v>
      </c>
      <c r="C1989" s="19">
        <v>0.0</v>
      </c>
      <c r="D1989" s="18">
        <v>1.0</v>
      </c>
      <c r="E1989" s="19">
        <v>0.0</v>
      </c>
      <c r="F1989" s="19">
        <v>0.0</v>
      </c>
      <c r="G1989" s="19">
        <v>0.0</v>
      </c>
      <c r="H1989" s="19">
        <v>0.0</v>
      </c>
      <c r="I1989" s="19">
        <v>0.0</v>
      </c>
      <c r="J1989" s="19">
        <v>0.0</v>
      </c>
      <c r="K1989" s="19">
        <v>0.0</v>
      </c>
      <c r="L1989" s="19">
        <v>0.0</v>
      </c>
      <c r="M1989" s="19">
        <v>0.0</v>
      </c>
      <c r="N1989" s="19">
        <v>0.0</v>
      </c>
      <c r="O1989" s="19">
        <v>0.0</v>
      </c>
      <c r="P1989" s="19">
        <v>0.0</v>
      </c>
      <c r="Q1989" s="19">
        <v>0.0</v>
      </c>
      <c r="R1989" s="19">
        <v>0.0</v>
      </c>
      <c r="S1989" s="19">
        <v>0.0</v>
      </c>
      <c r="T1989" s="19">
        <v>0.0</v>
      </c>
      <c r="U1989" s="19">
        <v>0.0</v>
      </c>
      <c r="V1989" s="19">
        <v>0.0</v>
      </c>
      <c r="W1989" s="19">
        <v>0.0</v>
      </c>
      <c r="X1989" s="19">
        <v>0.0</v>
      </c>
      <c r="Y1989" s="19">
        <v>0.0</v>
      </c>
      <c r="Z1989" s="19">
        <v>0.0</v>
      </c>
      <c r="AA1989" s="19">
        <v>0.0</v>
      </c>
      <c r="AB1989" s="19">
        <v>0.0</v>
      </c>
      <c r="AC1989" s="20">
        <v>0.0</v>
      </c>
    </row>
    <row r="1990">
      <c r="A1990" s="17">
        <v>3771479.0</v>
      </c>
      <c r="B1990" s="17" t="s">
        <v>4178</v>
      </c>
      <c r="C1990" s="19">
        <v>0.0</v>
      </c>
      <c r="D1990" s="19">
        <v>0.0</v>
      </c>
      <c r="E1990" s="19">
        <v>0.0</v>
      </c>
      <c r="F1990" s="19">
        <v>0.0</v>
      </c>
      <c r="G1990" s="19">
        <v>0.0</v>
      </c>
      <c r="H1990" s="18">
        <v>1.0</v>
      </c>
      <c r="I1990" s="19">
        <v>0.0</v>
      </c>
      <c r="J1990" s="19">
        <v>0.0</v>
      </c>
      <c r="K1990" s="19">
        <v>0.0</v>
      </c>
      <c r="L1990" s="19">
        <v>0.0</v>
      </c>
      <c r="M1990" s="19">
        <v>0.0</v>
      </c>
      <c r="N1990" s="19">
        <v>0.0</v>
      </c>
      <c r="O1990" s="19">
        <v>0.0</v>
      </c>
      <c r="P1990" s="19">
        <v>0.0</v>
      </c>
      <c r="Q1990" s="19">
        <v>0.0</v>
      </c>
      <c r="R1990" s="19">
        <v>0.0</v>
      </c>
      <c r="S1990" s="19">
        <v>0.0</v>
      </c>
      <c r="T1990" s="19">
        <v>0.0</v>
      </c>
      <c r="U1990" s="19">
        <v>0.0</v>
      </c>
      <c r="V1990" s="19">
        <v>0.0</v>
      </c>
      <c r="W1990" s="19">
        <v>0.0</v>
      </c>
      <c r="X1990" s="19">
        <v>0.0</v>
      </c>
      <c r="Y1990" s="19">
        <v>0.0</v>
      </c>
      <c r="Z1990" s="19">
        <v>0.0</v>
      </c>
      <c r="AA1990" s="19">
        <v>0.0</v>
      </c>
      <c r="AB1990" s="19">
        <v>0.0</v>
      </c>
      <c r="AC1990" s="20">
        <v>0.0</v>
      </c>
    </row>
    <row r="1991">
      <c r="A1991" s="17">
        <v>838855.0</v>
      </c>
      <c r="B1991" s="17" t="s">
        <v>4539</v>
      </c>
      <c r="C1991" s="19">
        <v>0.0</v>
      </c>
      <c r="D1991" s="19">
        <v>0.0</v>
      </c>
      <c r="E1991" s="19">
        <v>0.0</v>
      </c>
      <c r="F1991" s="19">
        <v>0.0</v>
      </c>
      <c r="G1991" s="18">
        <v>1.0</v>
      </c>
      <c r="H1991" s="19">
        <v>0.0</v>
      </c>
      <c r="I1991" s="19">
        <v>0.0</v>
      </c>
      <c r="J1991" s="19">
        <v>0.0</v>
      </c>
      <c r="K1991" s="19">
        <v>0.0</v>
      </c>
      <c r="L1991" s="19">
        <v>0.0</v>
      </c>
      <c r="M1991" s="19">
        <v>0.0</v>
      </c>
      <c r="N1991" s="19">
        <v>0.0</v>
      </c>
      <c r="O1991" s="19">
        <v>0.0</v>
      </c>
      <c r="P1991" s="19">
        <v>0.0</v>
      </c>
      <c r="Q1991" s="19">
        <v>0.0</v>
      </c>
      <c r="R1991" s="19">
        <v>0.0</v>
      </c>
      <c r="S1991" s="19">
        <v>0.0</v>
      </c>
      <c r="T1991" s="19">
        <v>0.0</v>
      </c>
      <c r="U1991" s="19">
        <v>0.0</v>
      </c>
      <c r="V1991" s="19">
        <v>0.0</v>
      </c>
      <c r="W1991" s="19">
        <v>0.0</v>
      </c>
      <c r="X1991" s="19">
        <v>0.0</v>
      </c>
      <c r="Y1991" s="19">
        <v>0.0</v>
      </c>
      <c r="Z1991" s="19">
        <v>0.0</v>
      </c>
      <c r="AA1991" s="19">
        <v>0.0</v>
      </c>
      <c r="AB1991" s="19">
        <v>0.0</v>
      </c>
      <c r="AC1991" s="20">
        <v>0.0</v>
      </c>
    </row>
    <row r="1992">
      <c r="A1992" s="17">
        <v>824298.0</v>
      </c>
      <c r="B1992" s="17" t="s">
        <v>11348</v>
      </c>
      <c r="C1992" s="19">
        <v>0.0</v>
      </c>
      <c r="D1992" s="19">
        <v>0.0</v>
      </c>
      <c r="E1992" s="19">
        <v>0.0</v>
      </c>
      <c r="F1992" s="19">
        <v>0.0</v>
      </c>
      <c r="G1992" s="18">
        <v>1.0</v>
      </c>
      <c r="H1992" s="19">
        <v>0.0</v>
      </c>
      <c r="I1992" s="19">
        <v>0.0</v>
      </c>
      <c r="J1992" s="19">
        <v>0.0</v>
      </c>
      <c r="K1992" s="19">
        <v>0.0</v>
      </c>
      <c r="L1992" s="19">
        <v>0.0</v>
      </c>
      <c r="M1992" s="19">
        <v>0.0</v>
      </c>
      <c r="N1992" s="19">
        <v>0.0</v>
      </c>
      <c r="O1992" s="19">
        <v>0.0</v>
      </c>
      <c r="P1992" s="19">
        <v>0.0</v>
      </c>
      <c r="Q1992" s="19">
        <v>0.0</v>
      </c>
      <c r="R1992" s="19">
        <v>0.0</v>
      </c>
      <c r="S1992" s="19">
        <v>0.0</v>
      </c>
      <c r="T1992" s="19">
        <v>0.0</v>
      </c>
      <c r="U1992" s="19">
        <v>0.0</v>
      </c>
      <c r="V1992" s="19">
        <v>0.0</v>
      </c>
      <c r="W1992" s="19">
        <v>0.0</v>
      </c>
      <c r="X1992" s="19">
        <v>0.0</v>
      </c>
      <c r="Y1992" s="19">
        <v>0.0</v>
      </c>
      <c r="Z1992" s="19">
        <v>0.0</v>
      </c>
      <c r="AA1992" s="19">
        <v>0.0</v>
      </c>
      <c r="AB1992" s="19">
        <v>0.0</v>
      </c>
      <c r="AC1992" s="20">
        <v>0.0</v>
      </c>
    </row>
    <row r="1993">
      <c r="A1993" s="17">
        <v>828790.0</v>
      </c>
      <c r="B1993" s="17" t="s">
        <v>20481</v>
      </c>
      <c r="C1993" s="19">
        <v>0.0</v>
      </c>
      <c r="D1993" s="19">
        <v>0.0</v>
      </c>
      <c r="E1993" s="19">
        <v>0.0</v>
      </c>
      <c r="F1993" s="19">
        <v>0.0</v>
      </c>
      <c r="G1993" s="18">
        <v>1.0</v>
      </c>
      <c r="H1993" s="19">
        <v>0.0</v>
      </c>
      <c r="I1993" s="19">
        <v>0.0</v>
      </c>
      <c r="J1993" s="19">
        <v>0.0</v>
      </c>
      <c r="K1993" s="19">
        <v>0.0</v>
      </c>
      <c r="L1993" s="19">
        <v>0.0</v>
      </c>
      <c r="M1993" s="19">
        <v>0.0</v>
      </c>
      <c r="N1993" s="19">
        <v>0.0</v>
      </c>
      <c r="O1993" s="19">
        <v>0.0</v>
      </c>
      <c r="P1993" s="19">
        <v>0.0</v>
      </c>
      <c r="Q1993" s="19">
        <v>0.0</v>
      </c>
      <c r="R1993" s="19">
        <v>0.0</v>
      </c>
      <c r="S1993" s="19">
        <v>0.0</v>
      </c>
      <c r="T1993" s="19">
        <v>0.0</v>
      </c>
      <c r="U1993" s="19">
        <v>0.0</v>
      </c>
      <c r="V1993" s="19">
        <v>0.0</v>
      </c>
      <c r="W1993" s="19">
        <v>0.0</v>
      </c>
      <c r="X1993" s="19">
        <v>0.0</v>
      </c>
      <c r="Y1993" s="19">
        <v>0.0</v>
      </c>
      <c r="Z1993" s="19">
        <v>0.0</v>
      </c>
      <c r="AA1993" s="19">
        <v>0.0</v>
      </c>
      <c r="AB1993" s="19">
        <v>0.0</v>
      </c>
      <c r="AC1993" s="20">
        <v>0.0</v>
      </c>
    </row>
    <row r="1994">
      <c r="A1994" s="17">
        <v>838480.0</v>
      </c>
      <c r="B1994" s="17" t="s">
        <v>6889</v>
      </c>
      <c r="C1994" s="19">
        <v>0.0</v>
      </c>
      <c r="D1994" s="19">
        <v>0.0</v>
      </c>
      <c r="E1994" s="19">
        <v>0.0</v>
      </c>
      <c r="F1994" s="18">
        <v>1.0</v>
      </c>
      <c r="G1994" s="19">
        <v>0.0</v>
      </c>
      <c r="H1994" s="19">
        <v>0.0</v>
      </c>
      <c r="I1994" s="19">
        <v>0.0</v>
      </c>
      <c r="J1994" s="19">
        <v>0.0</v>
      </c>
      <c r="K1994" s="19">
        <v>0.0</v>
      </c>
      <c r="L1994" s="19">
        <v>0.0</v>
      </c>
      <c r="M1994" s="19">
        <v>0.0</v>
      </c>
      <c r="N1994" s="19">
        <v>0.0</v>
      </c>
      <c r="O1994" s="19">
        <v>0.0</v>
      </c>
      <c r="P1994" s="19">
        <v>0.0</v>
      </c>
      <c r="Q1994" s="19">
        <v>0.0</v>
      </c>
      <c r="R1994" s="19">
        <v>0.0</v>
      </c>
      <c r="S1994" s="19">
        <v>0.0</v>
      </c>
      <c r="T1994" s="19">
        <v>0.0</v>
      </c>
      <c r="U1994" s="19">
        <v>0.0</v>
      </c>
      <c r="V1994" s="19">
        <v>0.0</v>
      </c>
      <c r="W1994" s="19">
        <v>0.0</v>
      </c>
      <c r="X1994" s="19">
        <v>0.0</v>
      </c>
      <c r="Y1994" s="19">
        <v>0.0</v>
      </c>
      <c r="Z1994" s="19">
        <v>0.0</v>
      </c>
      <c r="AA1994" s="19">
        <v>0.0</v>
      </c>
      <c r="AB1994" s="19">
        <v>0.0</v>
      </c>
      <c r="AC1994" s="20">
        <v>0.0</v>
      </c>
    </row>
    <row r="1995">
      <c r="A1995" s="17">
        <v>828701.0</v>
      </c>
      <c r="B1995" s="17" t="s">
        <v>31649</v>
      </c>
      <c r="C1995" s="19">
        <v>0.0</v>
      </c>
      <c r="D1995" s="19">
        <v>0.0</v>
      </c>
      <c r="E1995" s="19">
        <v>0.0</v>
      </c>
      <c r="F1995" s="19">
        <v>0.0</v>
      </c>
      <c r="G1995" s="18">
        <v>1.0</v>
      </c>
      <c r="H1995" s="19">
        <v>0.0</v>
      </c>
      <c r="I1995" s="19">
        <v>0.0</v>
      </c>
      <c r="J1995" s="19">
        <v>0.0</v>
      </c>
      <c r="K1995" s="19">
        <v>0.0</v>
      </c>
      <c r="L1995" s="19">
        <v>0.0</v>
      </c>
      <c r="M1995" s="19">
        <v>0.0</v>
      </c>
      <c r="N1995" s="19">
        <v>0.0</v>
      </c>
      <c r="O1995" s="19">
        <v>0.0</v>
      </c>
      <c r="P1995" s="19">
        <v>0.0</v>
      </c>
      <c r="Q1995" s="19">
        <v>0.0</v>
      </c>
      <c r="R1995" s="19">
        <v>0.0</v>
      </c>
      <c r="S1995" s="19">
        <v>0.0</v>
      </c>
      <c r="T1995" s="19">
        <v>0.0</v>
      </c>
      <c r="U1995" s="19">
        <v>0.0</v>
      </c>
      <c r="V1995" s="19">
        <v>0.0</v>
      </c>
      <c r="W1995" s="19">
        <v>0.0</v>
      </c>
      <c r="X1995" s="19">
        <v>0.0</v>
      </c>
      <c r="Y1995" s="19">
        <v>0.0</v>
      </c>
      <c r="Z1995" s="19">
        <v>0.0</v>
      </c>
      <c r="AA1995" s="19">
        <v>0.0</v>
      </c>
      <c r="AB1995" s="19">
        <v>0.0</v>
      </c>
      <c r="AC1995" s="20">
        <v>0.0</v>
      </c>
    </row>
    <row r="1996">
      <c r="A1996" s="17">
        <v>819554.0</v>
      </c>
      <c r="B1996" s="17" t="s">
        <v>13232</v>
      </c>
      <c r="C1996" s="19">
        <v>0.0</v>
      </c>
      <c r="D1996" s="18">
        <v>1.0</v>
      </c>
      <c r="E1996" s="19">
        <v>0.0</v>
      </c>
      <c r="F1996" s="19">
        <v>0.0</v>
      </c>
      <c r="G1996" s="19">
        <v>0.0</v>
      </c>
      <c r="H1996" s="19">
        <v>0.0</v>
      </c>
      <c r="I1996" s="19">
        <v>0.0</v>
      </c>
      <c r="J1996" s="19">
        <v>0.0</v>
      </c>
      <c r="K1996" s="19">
        <v>0.0</v>
      </c>
      <c r="L1996" s="19">
        <v>0.0</v>
      </c>
      <c r="M1996" s="19">
        <v>0.0</v>
      </c>
      <c r="N1996" s="19">
        <v>0.0</v>
      </c>
      <c r="O1996" s="19">
        <v>0.0</v>
      </c>
      <c r="P1996" s="19">
        <v>0.0</v>
      </c>
      <c r="Q1996" s="18">
        <v>1.0</v>
      </c>
      <c r="R1996" s="19">
        <v>0.0</v>
      </c>
      <c r="S1996" s="19">
        <v>0.0</v>
      </c>
      <c r="T1996" s="19">
        <v>0.0</v>
      </c>
      <c r="U1996" s="19">
        <v>0.0</v>
      </c>
      <c r="V1996" s="19">
        <v>0.0</v>
      </c>
      <c r="W1996" s="19">
        <v>0.0</v>
      </c>
      <c r="X1996" s="19">
        <v>0.0</v>
      </c>
      <c r="Y1996" s="19">
        <v>0.0</v>
      </c>
      <c r="Z1996" s="19">
        <v>0.0</v>
      </c>
      <c r="AA1996" s="19">
        <v>0.0</v>
      </c>
      <c r="AB1996" s="19">
        <v>0.0</v>
      </c>
      <c r="AC1996" s="20">
        <v>0.0</v>
      </c>
    </row>
    <row r="1997">
      <c r="A1997" s="17">
        <v>844726.0</v>
      </c>
      <c r="B1997" s="17" t="s">
        <v>6559</v>
      </c>
      <c r="C1997" s="19">
        <v>0.0</v>
      </c>
      <c r="D1997" s="19">
        <v>0.0</v>
      </c>
      <c r="E1997" s="19">
        <v>0.0</v>
      </c>
      <c r="F1997" s="19">
        <v>0.0</v>
      </c>
      <c r="G1997" s="18">
        <v>1.0</v>
      </c>
      <c r="H1997" s="19">
        <v>0.0</v>
      </c>
      <c r="I1997" s="19">
        <v>0.0</v>
      </c>
      <c r="J1997" s="19">
        <v>0.0</v>
      </c>
      <c r="K1997" s="19">
        <v>0.0</v>
      </c>
      <c r="L1997" s="19">
        <v>0.0</v>
      </c>
      <c r="M1997" s="19">
        <v>0.0</v>
      </c>
      <c r="N1997" s="19">
        <v>0.0</v>
      </c>
      <c r="O1997" s="19">
        <v>0.0</v>
      </c>
      <c r="P1997" s="19">
        <v>0.0</v>
      </c>
      <c r="Q1997" s="19">
        <v>0.0</v>
      </c>
      <c r="R1997" s="19">
        <v>0.0</v>
      </c>
      <c r="S1997" s="19">
        <v>0.0</v>
      </c>
      <c r="T1997" s="19">
        <v>0.0</v>
      </c>
      <c r="U1997" s="19">
        <v>0.0</v>
      </c>
      <c r="V1997" s="19">
        <v>0.0</v>
      </c>
      <c r="W1997" s="19">
        <v>0.0</v>
      </c>
      <c r="X1997" s="19">
        <v>0.0</v>
      </c>
      <c r="Y1997" s="19">
        <v>0.0</v>
      </c>
      <c r="Z1997" s="19">
        <v>0.0</v>
      </c>
      <c r="AA1997" s="19">
        <v>0.0</v>
      </c>
      <c r="AB1997" s="19">
        <v>0.0</v>
      </c>
      <c r="AC1997" s="20">
        <v>0.0</v>
      </c>
    </row>
    <row r="1998">
      <c r="A1998" s="17">
        <v>829730.0</v>
      </c>
      <c r="B1998" s="17" t="s">
        <v>351</v>
      </c>
      <c r="C1998" s="19">
        <v>0.0</v>
      </c>
      <c r="D1998" s="19">
        <v>0.0</v>
      </c>
      <c r="E1998" s="19">
        <v>0.0</v>
      </c>
      <c r="F1998" s="18">
        <v>1.0</v>
      </c>
      <c r="G1998" s="19">
        <v>0.0</v>
      </c>
      <c r="H1998" s="19">
        <v>0.0</v>
      </c>
      <c r="I1998" s="19">
        <v>0.0</v>
      </c>
      <c r="J1998" s="19">
        <v>0.0</v>
      </c>
      <c r="K1998" s="19">
        <v>0.0</v>
      </c>
      <c r="L1998" s="19">
        <v>0.0</v>
      </c>
      <c r="M1998" s="19">
        <v>0.0</v>
      </c>
      <c r="N1998" s="19">
        <v>0.0</v>
      </c>
      <c r="O1998" s="19">
        <v>0.0</v>
      </c>
      <c r="P1998" s="19">
        <v>0.0</v>
      </c>
      <c r="Q1998" s="19">
        <v>0.0</v>
      </c>
      <c r="R1998" s="19">
        <v>0.0</v>
      </c>
      <c r="S1998" s="19">
        <v>0.0</v>
      </c>
      <c r="T1998" s="19">
        <v>0.0</v>
      </c>
      <c r="U1998" s="19">
        <v>0.0</v>
      </c>
      <c r="V1998" s="19">
        <v>0.0</v>
      </c>
      <c r="W1998" s="19">
        <v>0.0</v>
      </c>
      <c r="X1998" s="19">
        <v>0.0</v>
      </c>
      <c r="Y1998" s="19">
        <v>0.0</v>
      </c>
      <c r="Z1998" s="19">
        <v>0.0</v>
      </c>
      <c r="AA1998" s="19">
        <v>0.0</v>
      </c>
      <c r="AB1998" s="19">
        <v>0.0</v>
      </c>
      <c r="AC1998" s="20">
        <v>0.0</v>
      </c>
    </row>
    <row r="1999">
      <c r="A1999" s="17">
        <v>821705.0</v>
      </c>
      <c r="B1999" s="17" t="s">
        <v>26070</v>
      </c>
      <c r="C1999" s="19">
        <v>0.0</v>
      </c>
      <c r="D1999" s="18">
        <v>1.0</v>
      </c>
      <c r="E1999" s="19">
        <v>0.0</v>
      </c>
      <c r="F1999" s="19">
        <v>0.0</v>
      </c>
      <c r="G1999" s="19">
        <v>0.0</v>
      </c>
      <c r="H1999" s="19">
        <v>0.0</v>
      </c>
      <c r="I1999" s="19">
        <v>0.0</v>
      </c>
      <c r="J1999" s="19">
        <v>0.0</v>
      </c>
      <c r="K1999" s="19">
        <v>0.0</v>
      </c>
      <c r="L1999" s="19">
        <v>0.0</v>
      </c>
      <c r="M1999" s="19">
        <v>0.0</v>
      </c>
      <c r="N1999" s="19">
        <v>0.0</v>
      </c>
      <c r="O1999" s="19">
        <v>0.0</v>
      </c>
      <c r="P1999" s="19">
        <v>0.0</v>
      </c>
      <c r="Q1999" s="19">
        <v>0.0</v>
      </c>
      <c r="R1999" s="19">
        <v>0.0</v>
      </c>
      <c r="S1999" s="19">
        <v>0.0</v>
      </c>
      <c r="T1999" s="19">
        <v>0.0</v>
      </c>
      <c r="U1999" s="19">
        <v>0.0</v>
      </c>
      <c r="V1999" s="19">
        <v>0.0</v>
      </c>
      <c r="W1999" s="19">
        <v>0.0</v>
      </c>
      <c r="X1999" s="19">
        <v>0.0</v>
      </c>
      <c r="Y1999" s="19">
        <v>0.0</v>
      </c>
      <c r="Z1999" s="19">
        <v>0.0</v>
      </c>
      <c r="AA1999" s="19">
        <v>0.0</v>
      </c>
      <c r="AB1999" s="19">
        <v>0.0</v>
      </c>
      <c r="AC1999" s="20">
        <v>0.0</v>
      </c>
    </row>
    <row r="2000">
      <c r="A2000" s="17">
        <v>841896.0</v>
      </c>
      <c r="B2000" s="17" t="s">
        <v>12304</v>
      </c>
      <c r="C2000" s="18">
        <v>1.0</v>
      </c>
      <c r="D2000" s="19">
        <v>0.0</v>
      </c>
      <c r="E2000" s="19">
        <v>0.0</v>
      </c>
      <c r="F2000" s="19">
        <v>0.0</v>
      </c>
      <c r="G2000" s="19">
        <v>0.0</v>
      </c>
      <c r="H2000" s="19">
        <v>0.0</v>
      </c>
      <c r="I2000" s="19">
        <v>0.0</v>
      </c>
      <c r="J2000" s="19">
        <v>0.0</v>
      </c>
      <c r="K2000" s="19">
        <v>0.0</v>
      </c>
      <c r="L2000" s="19">
        <v>0.0</v>
      </c>
      <c r="M2000" s="19">
        <v>0.0</v>
      </c>
      <c r="N2000" s="19">
        <v>0.0</v>
      </c>
      <c r="O2000" s="19">
        <v>0.0</v>
      </c>
      <c r="P2000" s="19">
        <v>0.0</v>
      </c>
      <c r="Q2000" s="19">
        <v>0.0</v>
      </c>
      <c r="R2000" s="19">
        <v>0.0</v>
      </c>
      <c r="S2000" s="19">
        <v>0.0</v>
      </c>
      <c r="T2000" s="19">
        <v>0.0</v>
      </c>
      <c r="U2000" s="19">
        <v>0.0</v>
      </c>
      <c r="V2000" s="19">
        <v>0.0</v>
      </c>
      <c r="W2000" s="19">
        <v>0.0</v>
      </c>
      <c r="X2000" s="19">
        <v>0.0</v>
      </c>
      <c r="Y2000" s="19">
        <v>0.0</v>
      </c>
      <c r="Z2000" s="19">
        <v>0.0</v>
      </c>
      <c r="AA2000" s="19">
        <v>0.0</v>
      </c>
      <c r="AB2000" s="19">
        <v>0.0</v>
      </c>
      <c r="AC2000" s="20">
        <v>0.0</v>
      </c>
    </row>
    <row r="2001">
      <c r="A2001" s="17">
        <v>831678.0</v>
      </c>
      <c r="B2001" s="17" t="s">
        <v>3978</v>
      </c>
      <c r="C2001" s="19">
        <v>0.0</v>
      </c>
      <c r="D2001" s="19">
        <v>0.0</v>
      </c>
      <c r="E2001" s="19">
        <v>0.0</v>
      </c>
      <c r="F2001" s="19">
        <v>0.0</v>
      </c>
      <c r="G2001" s="19">
        <v>0.0</v>
      </c>
      <c r="H2001" s="18">
        <v>1.0</v>
      </c>
      <c r="I2001" s="19">
        <v>0.0</v>
      </c>
      <c r="J2001" s="19">
        <v>0.0</v>
      </c>
      <c r="K2001" s="19">
        <v>0.0</v>
      </c>
      <c r="L2001" s="19">
        <v>0.0</v>
      </c>
      <c r="M2001" s="19">
        <v>0.0</v>
      </c>
      <c r="N2001" s="19">
        <v>0.0</v>
      </c>
      <c r="O2001" s="19">
        <v>0.0</v>
      </c>
      <c r="P2001" s="19">
        <v>0.0</v>
      </c>
      <c r="Q2001" s="19">
        <v>0.0</v>
      </c>
      <c r="R2001" s="19">
        <v>0.0</v>
      </c>
      <c r="S2001" s="19">
        <v>0.0</v>
      </c>
      <c r="T2001" s="19">
        <v>0.0</v>
      </c>
      <c r="U2001" s="19">
        <v>0.0</v>
      </c>
      <c r="V2001" s="19">
        <v>0.0</v>
      </c>
      <c r="W2001" s="19">
        <v>0.0</v>
      </c>
      <c r="X2001" s="19">
        <v>0.0</v>
      </c>
      <c r="Y2001" s="19">
        <v>0.0</v>
      </c>
      <c r="Z2001" s="19">
        <v>0.0</v>
      </c>
      <c r="AA2001" s="19">
        <v>0.0</v>
      </c>
      <c r="AB2001" s="19">
        <v>0.0</v>
      </c>
      <c r="AC2001" s="20">
        <v>0.0</v>
      </c>
    </row>
    <row r="2002">
      <c r="A2002" s="17">
        <v>833817.0</v>
      </c>
      <c r="B2002" s="17" t="s">
        <v>12948</v>
      </c>
      <c r="C2002" s="18">
        <v>1.0</v>
      </c>
      <c r="D2002" s="19">
        <v>0.0</v>
      </c>
      <c r="E2002" s="19">
        <v>0.0</v>
      </c>
      <c r="F2002" s="19">
        <v>0.0</v>
      </c>
      <c r="G2002" s="19">
        <v>0.0</v>
      </c>
      <c r="H2002" s="19">
        <v>0.0</v>
      </c>
      <c r="I2002" s="19">
        <v>0.0</v>
      </c>
      <c r="J2002" s="19">
        <v>0.0</v>
      </c>
      <c r="K2002" s="19">
        <v>0.0</v>
      </c>
      <c r="L2002" s="19">
        <v>0.0</v>
      </c>
      <c r="M2002" s="19">
        <v>0.0</v>
      </c>
      <c r="N2002" s="19">
        <v>0.0</v>
      </c>
      <c r="O2002" s="19">
        <v>0.0</v>
      </c>
      <c r="P2002" s="19">
        <v>0.0</v>
      </c>
      <c r="Q2002" s="19">
        <v>0.0</v>
      </c>
      <c r="R2002" s="19">
        <v>0.0</v>
      </c>
      <c r="S2002" s="19">
        <v>0.0</v>
      </c>
      <c r="T2002" s="19">
        <v>0.0</v>
      </c>
      <c r="U2002" s="19">
        <v>0.0</v>
      </c>
      <c r="V2002" s="19">
        <v>0.0</v>
      </c>
      <c r="W2002" s="19">
        <v>0.0</v>
      </c>
      <c r="X2002" s="19">
        <v>0.0</v>
      </c>
      <c r="Y2002" s="19">
        <v>0.0</v>
      </c>
      <c r="Z2002" s="19">
        <v>0.0</v>
      </c>
      <c r="AA2002" s="19">
        <v>0.0</v>
      </c>
      <c r="AB2002" s="19">
        <v>0.0</v>
      </c>
      <c r="AC2002" s="20">
        <v>0.0</v>
      </c>
    </row>
    <row r="2003">
      <c r="A2003" s="17">
        <v>817848.0</v>
      </c>
      <c r="B2003" s="17" t="s">
        <v>18328</v>
      </c>
      <c r="C2003" s="19">
        <v>0.0</v>
      </c>
      <c r="D2003" s="19">
        <v>0.0</v>
      </c>
      <c r="E2003" s="19">
        <v>0.0</v>
      </c>
      <c r="F2003" s="19">
        <v>0.0</v>
      </c>
      <c r="G2003" s="18">
        <v>1.0</v>
      </c>
      <c r="H2003" s="19">
        <v>0.0</v>
      </c>
      <c r="I2003" s="19">
        <v>0.0</v>
      </c>
      <c r="J2003" s="19">
        <v>0.0</v>
      </c>
      <c r="K2003" s="19">
        <v>0.0</v>
      </c>
      <c r="L2003" s="19">
        <v>0.0</v>
      </c>
      <c r="M2003" s="19">
        <v>0.0</v>
      </c>
      <c r="N2003" s="19">
        <v>0.0</v>
      </c>
      <c r="O2003" s="19">
        <v>0.0</v>
      </c>
      <c r="P2003" s="19">
        <v>0.0</v>
      </c>
      <c r="Q2003" s="19">
        <v>0.0</v>
      </c>
      <c r="R2003" s="19">
        <v>0.0</v>
      </c>
      <c r="S2003" s="19">
        <v>0.0</v>
      </c>
      <c r="T2003" s="19">
        <v>0.0</v>
      </c>
      <c r="U2003" s="19">
        <v>0.0</v>
      </c>
      <c r="V2003" s="19">
        <v>0.0</v>
      </c>
      <c r="W2003" s="19">
        <v>0.0</v>
      </c>
      <c r="X2003" s="19">
        <v>0.0</v>
      </c>
      <c r="Y2003" s="19">
        <v>0.0</v>
      </c>
      <c r="Z2003" s="19">
        <v>0.0</v>
      </c>
      <c r="AA2003" s="19">
        <v>0.0</v>
      </c>
      <c r="AB2003" s="19">
        <v>0.0</v>
      </c>
      <c r="AC2003" s="20">
        <v>0.0</v>
      </c>
    </row>
    <row r="2004">
      <c r="A2004" s="17">
        <v>832443.0</v>
      </c>
      <c r="B2004" s="17" t="s">
        <v>13149</v>
      </c>
      <c r="C2004" s="19">
        <v>0.0</v>
      </c>
      <c r="D2004" s="19">
        <v>0.0</v>
      </c>
      <c r="E2004" s="19">
        <v>0.0</v>
      </c>
      <c r="F2004" s="19">
        <v>0.0</v>
      </c>
      <c r="G2004" s="18">
        <v>1.0</v>
      </c>
      <c r="H2004" s="19">
        <v>0.0</v>
      </c>
      <c r="I2004" s="19">
        <v>0.0</v>
      </c>
      <c r="J2004" s="19">
        <v>0.0</v>
      </c>
      <c r="K2004" s="19">
        <v>0.0</v>
      </c>
      <c r="L2004" s="19">
        <v>0.0</v>
      </c>
      <c r="M2004" s="19">
        <v>0.0</v>
      </c>
      <c r="N2004" s="19">
        <v>0.0</v>
      </c>
      <c r="O2004" s="19">
        <v>0.0</v>
      </c>
      <c r="P2004" s="19">
        <v>0.0</v>
      </c>
      <c r="Q2004" s="19">
        <v>0.0</v>
      </c>
      <c r="R2004" s="19">
        <v>0.0</v>
      </c>
      <c r="S2004" s="19">
        <v>0.0</v>
      </c>
      <c r="T2004" s="19">
        <v>0.0</v>
      </c>
      <c r="U2004" s="19">
        <v>0.0</v>
      </c>
      <c r="V2004" s="19">
        <v>0.0</v>
      </c>
      <c r="W2004" s="19">
        <v>0.0</v>
      </c>
      <c r="X2004" s="19">
        <v>0.0</v>
      </c>
      <c r="Y2004" s="19">
        <v>0.0</v>
      </c>
      <c r="Z2004" s="19">
        <v>0.0</v>
      </c>
      <c r="AA2004" s="19">
        <v>0.0</v>
      </c>
      <c r="AB2004" s="19">
        <v>0.0</v>
      </c>
      <c r="AC2004" s="20">
        <v>0.0</v>
      </c>
    </row>
    <row r="2005">
      <c r="A2005" s="17">
        <v>841269.0</v>
      </c>
      <c r="B2005" s="17" t="s">
        <v>9291</v>
      </c>
      <c r="C2005" s="19">
        <v>0.0</v>
      </c>
      <c r="D2005" s="19">
        <v>0.0</v>
      </c>
      <c r="E2005" s="19">
        <v>0.0</v>
      </c>
      <c r="F2005" s="19">
        <v>0.0</v>
      </c>
      <c r="G2005" s="18">
        <v>1.0</v>
      </c>
      <c r="H2005" s="19">
        <v>0.0</v>
      </c>
      <c r="I2005" s="19">
        <v>0.0</v>
      </c>
      <c r="J2005" s="19">
        <v>0.0</v>
      </c>
      <c r="K2005" s="19">
        <v>0.0</v>
      </c>
      <c r="L2005" s="19">
        <v>0.0</v>
      </c>
      <c r="M2005" s="19">
        <v>0.0</v>
      </c>
      <c r="N2005" s="19">
        <v>0.0</v>
      </c>
      <c r="O2005" s="19">
        <v>0.0</v>
      </c>
      <c r="P2005" s="19">
        <v>0.0</v>
      </c>
      <c r="Q2005" s="19">
        <v>0.0</v>
      </c>
      <c r="R2005" s="19">
        <v>0.0</v>
      </c>
      <c r="S2005" s="19">
        <v>0.0</v>
      </c>
      <c r="T2005" s="19">
        <v>0.0</v>
      </c>
      <c r="U2005" s="19">
        <v>0.0</v>
      </c>
      <c r="V2005" s="19">
        <v>0.0</v>
      </c>
      <c r="W2005" s="19">
        <v>0.0</v>
      </c>
      <c r="X2005" s="19">
        <v>0.0</v>
      </c>
      <c r="Y2005" s="19">
        <v>0.0</v>
      </c>
      <c r="Z2005" s="19">
        <v>0.0</v>
      </c>
      <c r="AA2005" s="19">
        <v>0.0</v>
      </c>
      <c r="AB2005" s="19">
        <v>0.0</v>
      </c>
      <c r="AC2005" s="20">
        <v>0.0</v>
      </c>
    </row>
    <row r="2006">
      <c r="A2006" s="17">
        <v>824119.0</v>
      </c>
      <c r="B2006" s="17" t="s">
        <v>8628</v>
      </c>
      <c r="C2006" s="19">
        <v>0.0</v>
      </c>
      <c r="D2006" s="19">
        <v>0.0</v>
      </c>
      <c r="E2006" s="18">
        <v>1.0</v>
      </c>
      <c r="F2006" s="19">
        <v>0.0</v>
      </c>
      <c r="G2006" s="19">
        <v>0.0</v>
      </c>
      <c r="H2006" s="19">
        <v>0.0</v>
      </c>
      <c r="I2006" s="19">
        <v>0.0</v>
      </c>
      <c r="J2006" s="19">
        <v>0.0</v>
      </c>
      <c r="K2006" s="19">
        <v>0.0</v>
      </c>
      <c r="L2006" s="19">
        <v>0.0</v>
      </c>
      <c r="M2006" s="19">
        <v>0.0</v>
      </c>
      <c r="N2006" s="19">
        <v>0.0</v>
      </c>
      <c r="O2006" s="19">
        <v>0.0</v>
      </c>
      <c r="P2006" s="19">
        <v>0.0</v>
      </c>
      <c r="Q2006" s="19">
        <v>0.0</v>
      </c>
      <c r="R2006" s="19">
        <v>0.0</v>
      </c>
      <c r="S2006" s="19">
        <v>0.0</v>
      </c>
      <c r="T2006" s="19">
        <v>0.0</v>
      </c>
      <c r="U2006" s="19">
        <v>0.0</v>
      </c>
      <c r="V2006" s="19">
        <v>0.0</v>
      </c>
      <c r="W2006" s="19">
        <v>0.0</v>
      </c>
      <c r="X2006" s="19">
        <v>0.0</v>
      </c>
      <c r="Y2006" s="19">
        <v>0.0</v>
      </c>
      <c r="Z2006" s="19">
        <v>0.0</v>
      </c>
      <c r="AA2006" s="19">
        <v>0.0</v>
      </c>
      <c r="AB2006" s="19">
        <v>0.0</v>
      </c>
      <c r="AC2006" s="20">
        <v>0.0</v>
      </c>
    </row>
    <row r="2007">
      <c r="A2007" s="17">
        <v>831076.0</v>
      </c>
      <c r="B2007" s="17" t="s">
        <v>30575</v>
      </c>
      <c r="C2007" s="19">
        <v>0.0</v>
      </c>
      <c r="D2007" s="18">
        <v>1.0</v>
      </c>
      <c r="E2007" s="19">
        <v>0.0</v>
      </c>
      <c r="F2007" s="19">
        <v>0.0</v>
      </c>
      <c r="G2007" s="19">
        <v>0.0</v>
      </c>
      <c r="H2007" s="19">
        <v>0.0</v>
      </c>
      <c r="I2007" s="19">
        <v>0.0</v>
      </c>
      <c r="J2007" s="19">
        <v>0.0</v>
      </c>
      <c r="K2007" s="19">
        <v>0.0</v>
      </c>
      <c r="L2007" s="19">
        <v>0.0</v>
      </c>
      <c r="M2007" s="19">
        <v>0.0</v>
      </c>
      <c r="N2007" s="19">
        <v>0.0</v>
      </c>
      <c r="O2007" s="19">
        <v>0.0</v>
      </c>
      <c r="P2007" s="19">
        <v>0.0</v>
      </c>
      <c r="Q2007" s="19">
        <v>0.0</v>
      </c>
      <c r="R2007" s="19">
        <v>0.0</v>
      </c>
      <c r="S2007" s="19">
        <v>0.0</v>
      </c>
      <c r="T2007" s="19">
        <v>0.0</v>
      </c>
      <c r="U2007" s="19">
        <v>0.0</v>
      </c>
      <c r="V2007" s="19">
        <v>0.0</v>
      </c>
      <c r="W2007" s="19">
        <v>0.0</v>
      </c>
      <c r="X2007" s="19">
        <v>0.0</v>
      </c>
      <c r="Y2007" s="19">
        <v>0.0</v>
      </c>
      <c r="Z2007" s="19">
        <v>0.0</v>
      </c>
      <c r="AA2007" s="19">
        <v>0.0</v>
      </c>
      <c r="AB2007" s="19">
        <v>0.0</v>
      </c>
      <c r="AC2007" s="20">
        <v>0.0</v>
      </c>
    </row>
    <row r="2008">
      <c r="A2008" s="17">
        <v>817181.0</v>
      </c>
      <c r="B2008" s="17" t="s">
        <v>30357</v>
      </c>
      <c r="C2008" s="19">
        <v>0.0</v>
      </c>
      <c r="D2008" s="19">
        <v>0.0</v>
      </c>
      <c r="E2008" s="19">
        <v>0.0</v>
      </c>
      <c r="F2008" s="18">
        <v>1.0</v>
      </c>
      <c r="G2008" s="19">
        <v>0.0</v>
      </c>
      <c r="H2008" s="19">
        <v>0.0</v>
      </c>
      <c r="I2008" s="19">
        <v>0.0</v>
      </c>
      <c r="J2008" s="19">
        <v>0.0</v>
      </c>
      <c r="K2008" s="19">
        <v>0.0</v>
      </c>
      <c r="L2008" s="19">
        <v>0.0</v>
      </c>
      <c r="M2008" s="19">
        <v>0.0</v>
      </c>
      <c r="N2008" s="19">
        <v>0.0</v>
      </c>
      <c r="O2008" s="19">
        <v>0.0</v>
      </c>
      <c r="P2008" s="19">
        <v>0.0</v>
      </c>
      <c r="Q2008" s="19">
        <v>0.0</v>
      </c>
      <c r="R2008" s="19">
        <v>0.0</v>
      </c>
      <c r="S2008" s="19">
        <v>0.0</v>
      </c>
      <c r="T2008" s="19">
        <v>0.0</v>
      </c>
      <c r="U2008" s="19">
        <v>0.0</v>
      </c>
      <c r="V2008" s="19">
        <v>0.0</v>
      </c>
      <c r="W2008" s="19">
        <v>0.0</v>
      </c>
      <c r="X2008" s="19">
        <v>0.0</v>
      </c>
      <c r="Y2008" s="19">
        <v>0.0</v>
      </c>
      <c r="Z2008" s="19">
        <v>0.0</v>
      </c>
      <c r="AA2008" s="19">
        <v>0.0</v>
      </c>
      <c r="AB2008" s="19">
        <v>0.0</v>
      </c>
      <c r="AC2008" s="20">
        <v>0.0</v>
      </c>
    </row>
    <row r="2009">
      <c r="A2009" s="17">
        <v>816056.0</v>
      </c>
      <c r="B2009" s="17" t="s">
        <v>5383</v>
      </c>
      <c r="C2009" s="19">
        <v>0.0</v>
      </c>
      <c r="D2009" s="19">
        <v>0.0</v>
      </c>
      <c r="E2009" s="19">
        <v>0.0</v>
      </c>
      <c r="F2009" s="19">
        <v>0.0</v>
      </c>
      <c r="G2009" s="19">
        <v>0.0</v>
      </c>
      <c r="H2009" s="18">
        <v>1.0</v>
      </c>
      <c r="I2009" s="19">
        <v>0.0</v>
      </c>
      <c r="J2009" s="19">
        <v>0.0</v>
      </c>
      <c r="K2009" s="19">
        <v>0.0</v>
      </c>
      <c r="L2009" s="19">
        <v>0.0</v>
      </c>
      <c r="M2009" s="19">
        <v>0.0</v>
      </c>
      <c r="N2009" s="19">
        <v>0.0</v>
      </c>
      <c r="O2009" s="19">
        <v>0.0</v>
      </c>
      <c r="P2009" s="19">
        <v>0.0</v>
      </c>
      <c r="Q2009" s="19">
        <v>0.0</v>
      </c>
      <c r="R2009" s="19">
        <v>0.0</v>
      </c>
      <c r="S2009" s="19">
        <v>0.0</v>
      </c>
      <c r="T2009" s="19">
        <v>0.0</v>
      </c>
      <c r="U2009" s="19">
        <v>0.0</v>
      </c>
      <c r="V2009" s="19">
        <v>0.0</v>
      </c>
      <c r="W2009" s="19">
        <v>0.0</v>
      </c>
      <c r="X2009" s="19">
        <v>0.0</v>
      </c>
      <c r="Y2009" s="19">
        <v>0.0</v>
      </c>
      <c r="Z2009" s="19">
        <v>0.0</v>
      </c>
      <c r="AA2009" s="19">
        <v>0.0</v>
      </c>
      <c r="AB2009" s="19">
        <v>0.0</v>
      </c>
      <c r="AC2009" s="20">
        <v>0.0</v>
      </c>
    </row>
    <row r="2010">
      <c r="A2010" s="17">
        <v>837990.0</v>
      </c>
      <c r="B2010" s="17" t="s">
        <v>6675</v>
      </c>
      <c r="C2010" s="19">
        <v>0.0</v>
      </c>
      <c r="D2010" s="19">
        <v>0.0</v>
      </c>
      <c r="E2010" s="19">
        <v>0.0</v>
      </c>
      <c r="F2010" s="19">
        <v>0.0</v>
      </c>
      <c r="G2010" s="18">
        <v>1.0</v>
      </c>
      <c r="H2010" s="19">
        <v>0.0</v>
      </c>
      <c r="I2010" s="19">
        <v>0.0</v>
      </c>
      <c r="J2010" s="19">
        <v>0.0</v>
      </c>
      <c r="K2010" s="19">
        <v>0.0</v>
      </c>
      <c r="L2010" s="19">
        <v>0.0</v>
      </c>
      <c r="M2010" s="19">
        <v>0.0</v>
      </c>
      <c r="N2010" s="19">
        <v>0.0</v>
      </c>
      <c r="O2010" s="19">
        <v>0.0</v>
      </c>
      <c r="P2010" s="19">
        <v>0.0</v>
      </c>
      <c r="Q2010" s="19">
        <v>0.0</v>
      </c>
      <c r="R2010" s="19">
        <v>0.0</v>
      </c>
      <c r="S2010" s="19">
        <v>0.0</v>
      </c>
      <c r="T2010" s="19">
        <v>0.0</v>
      </c>
      <c r="U2010" s="19">
        <v>0.0</v>
      </c>
      <c r="V2010" s="19">
        <v>0.0</v>
      </c>
      <c r="W2010" s="19">
        <v>0.0</v>
      </c>
      <c r="X2010" s="19">
        <v>0.0</v>
      </c>
      <c r="Y2010" s="19">
        <v>0.0</v>
      </c>
      <c r="Z2010" s="19">
        <v>0.0</v>
      </c>
      <c r="AA2010" s="19">
        <v>0.0</v>
      </c>
      <c r="AB2010" s="19">
        <v>0.0</v>
      </c>
      <c r="AC2010" s="20">
        <v>0.0</v>
      </c>
    </row>
    <row r="2011">
      <c r="A2011" s="17">
        <v>842485.0</v>
      </c>
      <c r="B2011" s="17" t="s">
        <v>12386</v>
      </c>
      <c r="C2011" s="19">
        <v>0.0</v>
      </c>
      <c r="D2011" s="19">
        <v>0.0</v>
      </c>
      <c r="E2011" s="18">
        <v>1.0</v>
      </c>
      <c r="F2011" s="19">
        <v>0.0</v>
      </c>
      <c r="G2011" s="19">
        <v>0.0</v>
      </c>
      <c r="H2011" s="19">
        <v>0.0</v>
      </c>
      <c r="I2011" s="19">
        <v>0.0</v>
      </c>
      <c r="J2011" s="19">
        <v>0.0</v>
      </c>
      <c r="K2011" s="19">
        <v>0.0</v>
      </c>
      <c r="L2011" s="19">
        <v>0.0</v>
      </c>
      <c r="M2011" s="19">
        <v>0.0</v>
      </c>
      <c r="N2011" s="19">
        <v>0.0</v>
      </c>
      <c r="O2011" s="19">
        <v>0.0</v>
      </c>
      <c r="P2011" s="19">
        <v>0.0</v>
      </c>
      <c r="Q2011" s="19">
        <v>0.0</v>
      </c>
      <c r="R2011" s="19">
        <v>0.0</v>
      </c>
      <c r="S2011" s="18">
        <v>1.0</v>
      </c>
      <c r="T2011" s="19">
        <v>0.0</v>
      </c>
      <c r="U2011" s="19">
        <v>0.0</v>
      </c>
      <c r="V2011" s="19">
        <v>0.0</v>
      </c>
      <c r="W2011" s="19">
        <v>0.0</v>
      </c>
      <c r="X2011" s="19">
        <v>0.0</v>
      </c>
      <c r="Y2011" s="19">
        <v>0.0</v>
      </c>
      <c r="Z2011" s="19">
        <v>0.0</v>
      </c>
      <c r="AA2011" s="19">
        <v>0.0</v>
      </c>
      <c r="AB2011" s="19">
        <v>0.0</v>
      </c>
      <c r="AC2011" s="20">
        <v>0.0</v>
      </c>
    </row>
    <row r="2012">
      <c r="A2012" s="17">
        <v>829568.0</v>
      </c>
      <c r="B2012" s="17" t="s">
        <v>13619</v>
      </c>
      <c r="C2012" s="19">
        <v>0.0</v>
      </c>
      <c r="D2012" s="18">
        <v>1.0</v>
      </c>
      <c r="E2012" s="19">
        <v>0.0</v>
      </c>
      <c r="F2012" s="19">
        <v>0.0</v>
      </c>
      <c r="G2012" s="19">
        <v>0.0</v>
      </c>
      <c r="H2012" s="19">
        <v>0.0</v>
      </c>
      <c r="I2012" s="19">
        <v>0.0</v>
      </c>
      <c r="J2012" s="19">
        <v>0.0</v>
      </c>
      <c r="K2012" s="19">
        <v>0.0</v>
      </c>
      <c r="L2012" s="19">
        <v>0.0</v>
      </c>
      <c r="M2012" s="19">
        <v>0.0</v>
      </c>
      <c r="N2012" s="19">
        <v>0.0</v>
      </c>
      <c r="O2012" s="19">
        <v>0.0</v>
      </c>
      <c r="P2012" s="19">
        <v>0.0</v>
      </c>
      <c r="Q2012" s="19">
        <v>0.0</v>
      </c>
      <c r="R2012" s="19">
        <v>0.0</v>
      </c>
      <c r="S2012" s="19">
        <v>0.0</v>
      </c>
      <c r="T2012" s="19">
        <v>0.0</v>
      </c>
      <c r="U2012" s="19">
        <v>0.0</v>
      </c>
      <c r="V2012" s="19">
        <v>0.0</v>
      </c>
      <c r="W2012" s="19">
        <v>0.0</v>
      </c>
      <c r="X2012" s="19">
        <v>0.0</v>
      </c>
      <c r="Y2012" s="19">
        <v>0.0</v>
      </c>
      <c r="Z2012" s="19">
        <v>0.0</v>
      </c>
      <c r="AA2012" s="19">
        <v>0.0</v>
      </c>
      <c r="AB2012" s="19">
        <v>0.0</v>
      </c>
      <c r="AC2012" s="20">
        <v>0.0</v>
      </c>
    </row>
    <row r="2013">
      <c r="A2013" s="17">
        <v>843276.0</v>
      </c>
      <c r="B2013" s="17" t="s">
        <v>31467</v>
      </c>
      <c r="C2013" s="19">
        <v>0.0</v>
      </c>
      <c r="D2013" s="19">
        <v>0.0</v>
      </c>
      <c r="E2013" s="19">
        <v>0.0</v>
      </c>
      <c r="F2013" s="19">
        <v>0.0</v>
      </c>
      <c r="G2013" s="18">
        <v>1.0</v>
      </c>
      <c r="H2013" s="19">
        <v>0.0</v>
      </c>
      <c r="I2013" s="19">
        <v>0.0</v>
      </c>
      <c r="J2013" s="19">
        <v>0.0</v>
      </c>
      <c r="K2013" s="19">
        <v>0.0</v>
      </c>
      <c r="L2013" s="19">
        <v>0.0</v>
      </c>
      <c r="M2013" s="19">
        <v>0.0</v>
      </c>
      <c r="N2013" s="19">
        <v>0.0</v>
      </c>
      <c r="O2013" s="19">
        <v>0.0</v>
      </c>
      <c r="P2013" s="19">
        <v>0.0</v>
      </c>
      <c r="Q2013" s="19">
        <v>0.0</v>
      </c>
      <c r="R2013" s="19">
        <v>0.0</v>
      </c>
      <c r="S2013" s="19">
        <v>0.0</v>
      </c>
      <c r="T2013" s="19">
        <v>0.0</v>
      </c>
      <c r="U2013" s="19">
        <v>0.0</v>
      </c>
      <c r="V2013" s="19">
        <v>0.0</v>
      </c>
      <c r="W2013" s="19">
        <v>0.0</v>
      </c>
      <c r="X2013" s="19">
        <v>0.0</v>
      </c>
      <c r="Y2013" s="19">
        <v>0.0</v>
      </c>
      <c r="Z2013" s="19">
        <v>0.0</v>
      </c>
      <c r="AA2013" s="19">
        <v>0.0</v>
      </c>
      <c r="AB2013" s="19">
        <v>0.0</v>
      </c>
      <c r="AC2013" s="20">
        <v>0.0</v>
      </c>
    </row>
    <row r="2014">
      <c r="A2014" s="17">
        <v>5008083.0</v>
      </c>
      <c r="B2014" s="17" t="s">
        <v>24438</v>
      </c>
      <c r="C2014" s="19">
        <v>0.0</v>
      </c>
      <c r="D2014" s="18">
        <v>1.0</v>
      </c>
      <c r="E2014" s="19">
        <v>0.0</v>
      </c>
      <c r="F2014" s="19">
        <v>0.0</v>
      </c>
      <c r="G2014" s="19">
        <v>0.0</v>
      </c>
      <c r="H2014" s="19">
        <v>0.0</v>
      </c>
      <c r="I2014" s="19">
        <v>0.0</v>
      </c>
      <c r="J2014" s="19">
        <v>0.0</v>
      </c>
      <c r="K2014" s="19">
        <v>0.0</v>
      </c>
      <c r="L2014" s="19">
        <v>0.0</v>
      </c>
      <c r="M2014" s="19">
        <v>0.0</v>
      </c>
      <c r="N2014" s="19">
        <v>0.0</v>
      </c>
      <c r="O2014" s="19">
        <v>0.0</v>
      </c>
      <c r="P2014" s="19">
        <v>0.0</v>
      </c>
      <c r="Q2014" s="19">
        <v>0.0</v>
      </c>
      <c r="R2014" s="19">
        <v>0.0</v>
      </c>
      <c r="S2014" s="19">
        <v>0.0</v>
      </c>
      <c r="T2014" s="19">
        <v>0.0</v>
      </c>
      <c r="U2014" s="19">
        <v>0.0</v>
      </c>
      <c r="V2014" s="19">
        <v>0.0</v>
      </c>
      <c r="W2014" s="19">
        <v>0.0</v>
      </c>
      <c r="X2014" s="19">
        <v>0.0</v>
      </c>
      <c r="Y2014" s="19">
        <v>0.0</v>
      </c>
      <c r="Z2014" s="19">
        <v>0.0</v>
      </c>
      <c r="AA2014" s="19">
        <v>0.0</v>
      </c>
      <c r="AB2014" s="19">
        <v>0.0</v>
      </c>
      <c r="AC2014" s="20">
        <v>0.0</v>
      </c>
    </row>
    <row r="2015">
      <c r="A2015" s="17">
        <v>834912.0</v>
      </c>
      <c r="B2015" s="17" t="s">
        <v>16375</v>
      </c>
      <c r="C2015" s="19">
        <v>0.0</v>
      </c>
      <c r="D2015" s="18">
        <v>1.0</v>
      </c>
      <c r="E2015" s="19">
        <v>0.0</v>
      </c>
      <c r="F2015" s="19">
        <v>0.0</v>
      </c>
      <c r="G2015" s="19">
        <v>0.0</v>
      </c>
      <c r="H2015" s="19">
        <v>0.0</v>
      </c>
      <c r="I2015" s="19">
        <v>0.0</v>
      </c>
      <c r="J2015" s="19">
        <v>0.0</v>
      </c>
      <c r="K2015" s="19">
        <v>0.0</v>
      </c>
      <c r="L2015" s="19">
        <v>0.0</v>
      </c>
      <c r="M2015" s="19">
        <v>0.0</v>
      </c>
      <c r="N2015" s="19">
        <v>0.0</v>
      </c>
      <c r="O2015" s="19">
        <v>0.0</v>
      </c>
      <c r="P2015" s="19">
        <v>0.0</v>
      </c>
      <c r="Q2015" s="19">
        <v>0.0</v>
      </c>
      <c r="R2015" s="19">
        <v>0.0</v>
      </c>
      <c r="S2015" s="19">
        <v>0.0</v>
      </c>
      <c r="T2015" s="19">
        <v>0.0</v>
      </c>
      <c r="U2015" s="19">
        <v>0.0</v>
      </c>
      <c r="V2015" s="19">
        <v>0.0</v>
      </c>
      <c r="W2015" s="19">
        <v>0.0</v>
      </c>
      <c r="X2015" s="19">
        <v>0.0</v>
      </c>
      <c r="Y2015" s="19">
        <v>0.0</v>
      </c>
      <c r="Z2015" s="19">
        <v>0.0</v>
      </c>
      <c r="AA2015" s="19">
        <v>0.0</v>
      </c>
      <c r="AB2015" s="19">
        <v>0.0</v>
      </c>
      <c r="AC2015" s="20">
        <v>0.0</v>
      </c>
    </row>
    <row r="2016">
      <c r="A2016" s="17">
        <v>5007884.0</v>
      </c>
      <c r="B2016" s="17" t="s">
        <v>21953</v>
      </c>
      <c r="C2016" s="19">
        <v>0.0</v>
      </c>
      <c r="D2016" s="19">
        <v>0.0</v>
      </c>
      <c r="E2016" s="19">
        <v>0.0</v>
      </c>
      <c r="F2016" s="19">
        <v>0.0</v>
      </c>
      <c r="G2016" s="18">
        <v>1.0</v>
      </c>
      <c r="H2016" s="19">
        <v>0.0</v>
      </c>
      <c r="I2016" s="19">
        <v>0.0</v>
      </c>
      <c r="J2016" s="19">
        <v>0.0</v>
      </c>
      <c r="K2016" s="19">
        <v>0.0</v>
      </c>
      <c r="L2016" s="19">
        <v>0.0</v>
      </c>
      <c r="M2016" s="19">
        <v>0.0</v>
      </c>
      <c r="N2016" s="19">
        <v>0.0</v>
      </c>
      <c r="O2016" s="19">
        <v>0.0</v>
      </c>
      <c r="P2016" s="19">
        <v>0.0</v>
      </c>
      <c r="Q2016" s="19">
        <v>0.0</v>
      </c>
      <c r="R2016" s="19">
        <v>0.0</v>
      </c>
      <c r="S2016" s="19">
        <v>0.0</v>
      </c>
      <c r="T2016" s="19">
        <v>0.0</v>
      </c>
      <c r="U2016" s="19">
        <v>0.0</v>
      </c>
      <c r="V2016" s="19">
        <v>0.0</v>
      </c>
      <c r="W2016" s="19">
        <v>0.0</v>
      </c>
      <c r="X2016" s="19">
        <v>0.0</v>
      </c>
      <c r="Y2016" s="19">
        <v>0.0</v>
      </c>
      <c r="Z2016" s="19">
        <v>0.0</v>
      </c>
      <c r="AA2016" s="19">
        <v>0.0</v>
      </c>
      <c r="AB2016" s="19">
        <v>0.0</v>
      </c>
      <c r="AC2016" s="20">
        <v>0.0</v>
      </c>
    </row>
    <row r="2017">
      <c r="A2017" s="17">
        <v>839819.0</v>
      </c>
      <c r="B2017" s="17" t="s">
        <v>30285</v>
      </c>
      <c r="C2017" s="19">
        <v>0.0</v>
      </c>
      <c r="D2017" s="19">
        <v>0.0</v>
      </c>
      <c r="E2017" s="19">
        <v>0.0</v>
      </c>
      <c r="F2017" s="19">
        <v>0.0</v>
      </c>
      <c r="G2017" s="18">
        <v>1.0</v>
      </c>
      <c r="H2017" s="19">
        <v>0.0</v>
      </c>
      <c r="I2017" s="19">
        <v>0.0</v>
      </c>
      <c r="J2017" s="19">
        <v>0.0</v>
      </c>
      <c r="K2017" s="19">
        <v>0.0</v>
      </c>
      <c r="L2017" s="19">
        <v>0.0</v>
      </c>
      <c r="M2017" s="19">
        <v>0.0</v>
      </c>
      <c r="N2017" s="19">
        <v>0.0</v>
      </c>
      <c r="O2017" s="19">
        <v>0.0</v>
      </c>
      <c r="P2017" s="19">
        <v>0.0</v>
      </c>
      <c r="Q2017" s="19">
        <v>0.0</v>
      </c>
      <c r="R2017" s="19">
        <v>0.0</v>
      </c>
      <c r="S2017" s="19">
        <v>0.0</v>
      </c>
      <c r="T2017" s="19">
        <v>0.0</v>
      </c>
      <c r="U2017" s="19">
        <v>0.0</v>
      </c>
      <c r="V2017" s="19">
        <v>0.0</v>
      </c>
      <c r="W2017" s="19">
        <v>0.0</v>
      </c>
      <c r="X2017" s="19">
        <v>0.0</v>
      </c>
      <c r="Y2017" s="19">
        <v>0.0</v>
      </c>
      <c r="Z2017" s="19">
        <v>0.0</v>
      </c>
      <c r="AA2017" s="19">
        <v>0.0</v>
      </c>
      <c r="AB2017" s="19">
        <v>0.0</v>
      </c>
      <c r="AC2017" s="20">
        <v>0.0</v>
      </c>
    </row>
    <row r="2018">
      <c r="A2018" s="17">
        <v>837657.0</v>
      </c>
      <c r="B2018" s="17" t="s">
        <v>4776</v>
      </c>
      <c r="C2018" s="19">
        <v>0.0</v>
      </c>
      <c r="D2018" s="19">
        <v>0.0</v>
      </c>
      <c r="E2018" s="19">
        <v>0.0</v>
      </c>
      <c r="F2018" s="19">
        <v>0.0</v>
      </c>
      <c r="G2018" s="18">
        <v>1.0</v>
      </c>
      <c r="H2018" s="19">
        <v>0.0</v>
      </c>
      <c r="I2018" s="19">
        <v>0.0</v>
      </c>
      <c r="J2018" s="19">
        <v>0.0</v>
      </c>
      <c r="K2018" s="19">
        <v>0.0</v>
      </c>
      <c r="L2018" s="19">
        <v>0.0</v>
      </c>
      <c r="M2018" s="19">
        <v>0.0</v>
      </c>
      <c r="N2018" s="19">
        <v>0.0</v>
      </c>
      <c r="O2018" s="19">
        <v>0.0</v>
      </c>
      <c r="P2018" s="19">
        <v>0.0</v>
      </c>
      <c r="Q2018" s="19">
        <v>0.0</v>
      </c>
      <c r="R2018" s="19">
        <v>0.0</v>
      </c>
      <c r="S2018" s="19">
        <v>0.0</v>
      </c>
      <c r="T2018" s="19">
        <v>0.0</v>
      </c>
      <c r="U2018" s="19">
        <v>0.0</v>
      </c>
      <c r="V2018" s="19">
        <v>0.0</v>
      </c>
      <c r="W2018" s="19">
        <v>0.0</v>
      </c>
      <c r="X2018" s="19">
        <v>0.0</v>
      </c>
      <c r="Y2018" s="19">
        <v>0.0</v>
      </c>
      <c r="Z2018" s="19">
        <v>0.0</v>
      </c>
      <c r="AA2018" s="19">
        <v>0.0</v>
      </c>
      <c r="AB2018" s="19">
        <v>0.0</v>
      </c>
      <c r="AC2018" s="20">
        <v>0.0</v>
      </c>
    </row>
    <row r="2019">
      <c r="A2019" s="17">
        <v>835506.0</v>
      </c>
      <c r="B2019" s="17" t="s">
        <v>1553</v>
      </c>
      <c r="C2019" s="19">
        <v>0.0</v>
      </c>
      <c r="D2019" s="19">
        <v>0.0</v>
      </c>
      <c r="E2019" s="19">
        <v>0.0</v>
      </c>
      <c r="F2019" s="19">
        <v>0.0</v>
      </c>
      <c r="G2019" s="18">
        <v>1.0</v>
      </c>
      <c r="H2019" s="19">
        <v>0.0</v>
      </c>
      <c r="I2019" s="19">
        <v>0.0</v>
      </c>
      <c r="J2019" s="19">
        <v>0.0</v>
      </c>
      <c r="K2019" s="19">
        <v>0.0</v>
      </c>
      <c r="L2019" s="19">
        <v>0.0</v>
      </c>
      <c r="M2019" s="19">
        <v>0.0</v>
      </c>
      <c r="N2019" s="19">
        <v>0.0</v>
      </c>
      <c r="O2019" s="19">
        <v>0.0</v>
      </c>
      <c r="P2019" s="19">
        <v>0.0</v>
      </c>
      <c r="Q2019" s="18">
        <v>1.0</v>
      </c>
      <c r="R2019" s="19">
        <v>0.0</v>
      </c>
      <c r="S2019" s="19">
        <v>0.0</v>
      </c>
      <c r="T2019" s="18">
        <v>1.0</v>
      </c>
      <c r="U2019" s="19">
        <v>0.0</v>
      </c>
      <c r="V2019" s="19">
        <v>0.0</v>
      </c>
      <c r="W2019" s="19">
        <v>0.0</v>
      </c>
      <c r="X2019" s="19">
        <v>0.0</v>
      </c>
      <c r="Y2019" s="19">
        <v>0.0</v>
      </c>
      <c r="Z2019" s="19">
        <v>0.0</v>
      </c>
      <c r="AA2019" s="19">
        <v>0.0</v>
      </c>
      <c r="AB2019" s="19">
        <v>0.0</v>
      </c>
      <c r="AC2019" s="20">
        <v>0.0</v>
      </c>
    </row>
    <row r="2020">
      <c r="A2020" s="17">
        <v>836639.0</v>
      </c>
      <c r="B2020" s="17" t="s">
        <v>13004</v>
      </c>
      <c r="C2020" s="19">
        <v>0.0</v>
      </c>
      <c r="D2020" s="18">
        <v>1.0</v>
      </c>
      <c r="E2020" s="19">
        <v>0.0</v>
      </c>
      <c r="F2020" s="19">
        <v>0.0</v>
      </c>
      <c r="G2020" s="19">
        <v>0.0</v>
      </c>
      <c r="H2020" s="19">
        <v>0.0</v>
      </c>
      <c r="I2020" s="19">
        <v>0.0</v>
      </c>
      <c r="J2020" s="19">
        <v>0.0</v>
      </c>
      <c r="K2020" s="19">
        <v>0.0</v>
      </c>
      <c r="L2020" s="19">
        <v>0.0</v>
      </c>
      <c r="M2020" s="19">
        <v>0.0</v>
      </c>
      <c r="N2020" s="19">
        <v>0.0</v>
      </c>
      <c r="O2020" s="19">
        <v>0.0</v>
      </c>
      <c r="P2020" s="19">
        <v>0.0</v>
      </c>
      <c r="Q2020" s="19">
        <v>0.0</v>
      </c>
      <c r="R2020" s="19">
        <v>0.0</v>
      </c>
      <c r="S2020" s="19">
        <v>0.0</v>
      </c>
      <c r="T2020" s="19">
        <v>0.0</v>
      </c>
      <c r="U2020" s="19">
        <v>0.0</v>
      </c>
      <c r="V2020" s="19">
        <v>0.0</v>
      </c>
      <c r="W2020" s="19">
        <v>0.0</v>
      </c>
      <c r="X2020" s="19">
        <v>0.0</v>
      </c>
      <c r="Y2020" s="19">
        <v>0.0</v>
      </c>
      <c r="Z2020" s="19">
        <v>0.0</v>
      </c>
      <c r="AA2020" s="19">
        <v>0.0</v>
      </c>
      <c r="AB2020" s="19">
        <v>0.0</v>
      </c>
      <c r="AC2020" s="20">
        <v>0.0</v>
      </c>
    </row>
    <row r="2021">
      <c r="A2021" s="17">
        <v>836882.0</v>
      </c>
      <c r="B2021" s="17" t="s">
        <v>18576</v>
      </c>
      <c r="C2021" s="19">
        <v>0.0</v>
      </c>
      <c r="D2021" s="19">
        <v>0.0</v>
      </c>
      <c r="E2021" s="19">
        <v>0.0</v>
      </c>
      <c r="F2021" s="19">
        <v>0.0</v>
      </c>
      <c r="G2021" s="18">
        <v>1.0</v>
      </c>
      <c r="H2021" s="19">
        <v>0.0</v>
      </c>
      <c r="I2021" s="19">
        <v>0.0</v>
      </c>
      <c r="J2021" s="19">
        <v>0.0</v>
      </c>
      <c r="K2021" s="19">
        <v>0.0</v>
      </c>
      <c r="L2021" s="19">
        <v>0.0</v>
      </c>
      <c r="M2021" s="19">
        <v>0.0</v>
      </c>
      <c r="N2021" s="19">
        <v>0.0</v>
      </c>
      <c r="O2021" s="19">
        <v>0.0</v>
      </c>
      <c r="P2021" s="19">
        <v>0.0</v>
      </c>
      <c r="Q2021" s="19">
        <v>0.0</v>
      </c>
      <c r="R2021" s="19">
        <v>0.0</v>
      </c>
      <c r="S2021" s="19">
        <v>0.0</v>
      </c>
      <c r="T2021" s="19">
        <v>0.0</v>
      </c>
      <c r="U2021" s="19">
        <v>0.0</v>
      </c>
      <c r="V2021" s="19">
        <v>0.0</v>
      </c>
      <c r="W2021" s="19">
        <v>0.0</v>
      </c>
      <c r="X2021" s="19">
        <v>0.0</v>
      </c>
      <c r="Y2021" s="19">
        <v>0.0</v>
      </c>
      <c r="Z2021" s="19">
        <v>0.0</v>
      </c>
      <c r="AA2021" s="19">
        <v>0.0</v>
      </c>
      <c r="AB2021" s="19">
        <v>0.0</v>
      </c>
      <c r="AC2021" s="20">
        <v>0.0</v>
      </c>
    </row>
    <row r="2022">
      <c r="A2022" s="17">
        <v>832657.0</v>
      </c>
      <c r="B2022" s="17" t="s">
        <v>13321</v>
      </c>
      <c r="C2022" s="19">
        <v>0.0</v>
      </c>
      <c r="D2022" s="19">
        <v>0.0</v>
      </c>
      <c r="E2022" s="19">
        <v>0.0</v>
      </c>
      <c r="F2022" s="19">
        <v>0.0</v>
      </c>
      <c r="G2022" s="18">
        <v>1.0</v>
      </c>
      <c r="H2022" s="19">
        <v>0.0</v>
      </c>
      <c r="I2022" s="19">
        <v>0.0</v>
      </c>
      <c r="J2022" s="19">
        <v>0.0</v>
      </c>
      <c r="K2022" s="19">
        <v>0.0</v>
      </c>
      <c r="L2022" s="19">
        <v>0.0</v>
      </c>
      <c r="M2022" s="19">
        <v>0.0</v>
      </c>
      <c r="N2022" s="19">
        <v>0.0</v>
      </c>
      <c r="O2022" s="19">
        <v>0.0</v>
      </c>
      <c r="P2022" s="19">
        <v>0.0</v>
      </c>
      <c r="Q2022" s="19">
        <v>0.0</v>
      </c>
      <c r="R2022" s="19">
        <v>0.0</v>
      </c>
      <c r="S2022" s="19">
        <v>0.0</v>
      </c>
      <c r="T2022" s="19">
        <v>0.0</v>
      </c>
      <c r="U2022" s="19">
        <v>0.0</v>
      </c>
      <c r="V2022" s="19">
        <v>0.0</v>
      </c>
      <c r="W2022" s="19">
        <v>0.0</v>
      </c>
      <c r="X2022" s="19">
        <v>0.0</v>
      </c>
      <c r="Y2022" s="19">
        <v>0.0</v>
      </c>
      <c r="Z2022" s="19">
        <v>0.0</v>
      </c>
      <c r="AA2022" s="19">
        <v>0.0</v>
      </c>
      <c r="AB2022" s="19">
        <v>0.0</v>
      </c>
      <c r="AC2022" s="20">
        <v>0.0</v>
      </c>
    </row>
    <row r="2023">
      <c r="A2023" s="17">
        <v>3768482.0</v>
      </c>
      <c r="B2023" s="17" t="s">
        <v>25383</v>
      </c>
      <c r="C2023" s="18">
        <v>1.0</v>
      </c>
      <c r="D2023" s="19">
        <v>0.0</v>
      </c>
      <c r="E2023" s="19">
        <v>0.0</v>
      </c>
      <c r="F2023" s="19">
        <v>0.0</v>
      </c>
      <c r="G2023" s="19">
        <v>0.0</v>
      </c>
      <c r="H2023" s="19">
        <v>0.0</v>
      </c>
      <c r="I2023" s="19">
        <v>0.0</v>
      </c>
      <c r="J2023" s="19">
        <v>0.0</v>
      </c>
      <c r="K2023" s="19">
        <v>0.0</v>
      </c>
      <c r="L2023" s="19">
        <v>0.0</v>
      </c>
      <c r="M2023" s="19">
        <v>0.0</v>
      </c>
      <c r="N2023" s="19">
        <v>0.0</v>
      </c>
      <c r="O2023" s="19">
        <v>0.0</v>
      </c>
      <c r="P2023" s="19">
        <v>0.0</v>
      </c>
      <c r="Q2023" s="19">
        <v>0.0</v>
      </c>
      <c r="R2023" s="19">
        <v>0.0</v>
      </c>
      <c r="S2023" s="19">
        <v>0.0</v>
      </c>
      <c r="T2023" s="19">
        <v>0.0</v>
      </c>
      <c r="U2023" s="19">
        <v>0.0</v>
      </c>
      <c r="V2023" s="19">
        <v>0.0</v>
      </c>
      <c r="W2023" s="19">
        <v>0.0</v>
      </c>
      <c r="X2023" s="19">
        <v>0.0</v>
      </c>
      <c r="Y2023" s="19">
        <v>0.0</v>
      </c>
      <c r="Z2023" s="19">
        <v>0.0</v>
      </c>
      <c r="AA2023" s="19">
        <v>0.0</v>
      </c>
      <c r="AB2023" s="19">
        <v>0.0</v>
      </c>
      <c r="AC2023" s="20">
        <v>0.0</v>
      </c>
    </row>
    <row r="2024">
      <c r="A2024" s="17">
        <v>823986.0</v>
      </c>
      <c r="B2024" s="17" t="s">
        <v>15284</v>
      </c>
      <c r="C2024" s="19">
        <v>0.0</v>
      </c>
      <c r="D2024" s="19">
        <v>0.0</v>
      </c>
      <c r="E2024" s="19">
        <v>0.0</v>
      </c>
      <c r="F2024" s="19">
        <v>0.0</v>
      </c>
      <c r="G2024" s="18">
        <v>1.0</v>
      </c>
      <c r="H2024" s="19">
        <v>0.0</v>
      </c>
      <c r="I2024" s="19">
        <v>0.0</v>
      </c>
      <c r="J2024" s="19">
        <v>0.0</v>
      </c>
      <c r="K2024" s="19">
        <v>0.0</v>
      </c>
      <c r="L2024" s="19">
        <v>0.0</v>
      </c>
      <c r="M2024" s="19">
        <v>0.0</v>
      </c>
      <c r="N2024" s="19">
        <v>0.0</v>
      </c>
      <c r="O2024" s="19">
        <v>0.0</v>
      </c>
      <c r="P2024" s="19">
        <v>0.0</v>
      </c>
      <c r="Q2024" s="19">
        <v>0.0</v>
      </c>
      <c r="R2024" s="19">
        <v>0.0</v>
      </c>
      <c r="S2024" s="19">
        <v>0.0</v>
      </c>
      <c r="T2024" s="19">
        <v>0.0</v>
      </c>
      <c r="U2024" s="19">
        <v>0.0</v>
      </c>
      <c r="V2024" s="19">
        <v>0.0</v>
      </c>
      <c r="W2024" s="19">
        <v>0.0</v>
      </c>
      <c r="X2024" s="19">
        <v>0.0</v>
      </c>
      <c r="Y2024" s="19">
        <v>0.0</v>
      </c>
      <c r="Z2024" s="19">
        <v>0.0</v>
      </c>
      <c r="AA2024" s="19">
        <v>0.0</v>
      </c>
      <c r="AB2024" s="19">
        <v>0.0</v>
      </c>
      <c r="AC2024" s="20">
        <v>0.0</v>
      </c>
    </row>
    <row r="2025">
      <c r="A2025" s="17">
        <v>843598.0</v>
      </c>
      <c r="B2025" s="17" t="s">
        <v>13853</v>
      </c>
      <c r="C2025" s="19">
        <v>0.0</v>
      </c>
      <c r="D2025" s="18">
        <v>1.0</v>
      </c>
      <c r="E2025" s="19">
        <v>0.0</v>
      </c>
      <c r="F2025" s="19">
        <v>0.0</v>
      </c>
      <c r="G2025" s="19">
        <v>0.0</v>
      </c>
      <c r="H2025" s="19">
        <v>0.0</v>
      </c>
      <c r="I2025" s="19">
        <v>0.0</v>
      </c>
      <c r="J2025" s="19">
        <v>0.0</v>
      </c>
      <c r="K2025" s="19">
        <v>0.0</v>
      </c>
      <c r="L2025" s="19">
        <v>0.0</v>
      </c>
      <c r="M2025" s="19">
        <v>0.0</v>
      </c>
      <c r="N2025" s="19">
        <v>0.0</v>
      </c>
      <c r="O2025" s="19">
        <v>0.0</v>
      </c>
      <c r="P2025" s="19">
        <v>0.0</v>
      </c>
      <c r="Q2025" s="19">
        <v>0.0</v>
      </c>
      <c r="R2025" s="19">
        <v>0.0</v>
      </c>
      <c r="S2025" s="19">
        <v>0.0</v>
      </c>
      <c r="T2025" s="19">
        <v>0.0</v>
      </c>
      <c r="U2025" s="19">
        <v>0.0</v>
      </c>
      <c r="V2025" s="19">
        <v>0.0</v>
      </c>
      <c r="W2025" s="19">
        <v>0.0</v>
      </c>
      <c r="X2025" s="19">
        <v>0.0</v>
      </c>
      <c r="Y2025" s="19">
        <v>0.0</v>
      </c>
      <c r="Z2025" s="19">
        <v>0.0</v>
      </c>
      <c r="AA2025" s="19">
        <v>0.0</v>
      </c>
      <c r="AB2025" s="19">
        <v>0.0</v>
      </c>
      <c r="AC2025" s="20">
        <v>0.0</v>
      </c>
    </row>
    <row r="2026">
      <c r="A2026" s="17">
        <v>827936.0</v>
      </c>
      <c r="B2026" s="17" t="s">
        <v>13517</v>
      </c>
      <c r="C2026" s="19">
        <v>0.0</v>
      </c>
      <c r="D2026" s="19">
        <v>0.0</v>
      </c>
      <c r="E2026" s="19">
        <v>0.0</v>
      </c>
      <c r="F2026" s="19">
        <v>0.0</v>
      </c>
      <c r="G2026" s="18">
        <v>1.0</v>
      </c>
      <c r="H2026" s="19">
        <v>0.0</v>
      </c>
      <c r="I2026" s="19">
        <v>0.0</v>
      </c>
      <c r="J2026" s="19">
        <v>0.0</v>
      </c>
      <c r="K2026" s="19">
        <v>0.0</v>
      </c>
      <c r="L2026" s="19">
        <v>0.0</v>
      </c>
      <c r="M2026" s="19">
        <v>0.0</v>
      </c>
      <c r="N2026" s="19">
        <v>0.0</v>
      </c>
      <c r="O2026" s="19">
        <v>0.0</v>
      </c>
      <c r="P2026" s="19">
        <v>0.0</v>
      </c>
      <c r="Q2026" s="19">
        <v>0.0</v>
      </c>
      <c r="R2026" s="19">
        <v>0.0</v>
      </c>
      <c r="S2026" s="19">
        <v>0.0</v>
      </c>
      <c r="T2026" s="19">
        <v>0.0</v>
      </c>
      <c r="U2026" s="19">
        <v>0.0</v>
      </c>
      <c r="V2026" s="19">
        <v>0.0</v>
      </c>
      <c r="W2026" s="19">
        <v>0.0</v>
      </c>
      <c r="X2026" s="19">
        <v>0.0</v>
      </c>
      <c r="Y2026" s="19">
        <v>0.0</v>
      </c>
      <c r="Z2026" s="19">
        <v>0.0</v>
      </c>
      <c r="AA2026" s="19">
        <v>0.0</v>
      </c>
      <c r="AB2026" s="19">
        <v>0.0</v>
      </c>
      <c r="AC2026" s="20">
        <v>0.0</v>
      </c>
    </row>
    <row r="2027">
      <c r="A2027" s="17">
        <v>817264.0</v>
      </c>
      <c r="B2027" s="17" t="s">
        <v>17840</v>
      </c>
      <c r="C2027" s="19">
        <v>0.0</v>
      </c>
      <c r="D2027" s="19">
        <v>0.0</v>
      </c>
      <c r="E2027" s="19">
        <v>0.0</v>
      </c>
      <c r="F2027" s="19">
        <v>0.0</v>
      </c>
      <c r="G2027" s="18">
        <v>1.0</v>
      </c>
      <c r="H2027" s="19">
        <v>0.0</v>
      </c>
      <c r="I2027" s="19">
        <v>0.0</v>
      </c>
      <c r="J2027" s="19">
        <v>0.0</v>
      </c>
      <c r="K2027" s="19">
        <v>0.0</v>
      </c>
      <c r="L2027" s="19">
        <v>0.0</v>
      </c>
      <c r="M2027" s="19">
        <v>0.0</v>
      </c>
      <c r="N2027" s="19">
        <v>0.0</v>
      </c>
      <c r="O2027" s="19">
        <v>0.0</v>
      </c>
      <c r="P2027" s="19">
        <v>0.0</v>
      </c>
      <c r="Q2027" s="19">
        <v>0.0</v>
      </c>
      <c r="R2027" s="19">
        <v>0.0</v>
      </c>
      <c r="S2027" s="19">
        <v>0.0</v>
      </c>
      <c r="T2027" s="19">
        <v>0.0</v>
      </c>
      <c r="U2027" s="19">
        <v>0.0</v>
      </c>
      <c r="V2027" s="19">
        <v>0.0</v>
      </c>
      <c r="W2027" s="19">
        <v>0.0</v>
      </c>
      <c r="X2027" s="19">
        <v>0.0</v>
      </c>
      <c r="Y2027" s="19">
        <v>0.0</v>
      </c>
      <c r="Z2027" s="19">
        <v>0.0</v>
      </c>
      <c r="AA2027" s="19">
        <v>0.0</v>
      </c>
      <c r="AB2027" s="19">
        <v>0.0</v>
      </c>
      <c r="AC2027" s="20">
        <v>0.0</v>
      </c>
    </row>
    <row r="2028">
      <c r="A2028" s="17">
        <v>844138.0</v>
      </c>
      <c r="B2028" s="17" t="s">
        <v>12334</v>
      </c>
      <c r="C2028" s="19">
        <v>0.0</v>
      </c>
      <c r="D2028" s="19">
        <v>0.0</v>
      </c>
      <c r="E2028" s="19">
        <v>0.0</v>
      </c>
      <c r="F2028" s="19">
        <v>0.0</v>
      </c>
      <c r="G2028" s="18">
        <v>1.0</v>
      </c>
      <c r="H2028" s="19">
        <v>0.0</v>
      </c>
      <c r="I2028" s="19">
        <v>0.0</v>
      </c>
      <c r="J2028" s="19">
        <v>0.0</v>
      </c>
      <c r="K2028" s="19">
        <v>0.0</v>
      </c>
      <c r="L2028" s="19">
        <v>0.0</v>
      </c>
      <c r="M2028" s="19">
        <v>0.0</v>
      </c>
      <c r="N2028" s="19">
        <v>0.0</v>
      </c>
      <c r="O2028" s="19">
        <v>0.0</v>
      </c>
      <c r="P2028" s="19">
        <v>0.0</v>
      </c>
      <c r="Q2028" s="19">
        <v>0.0</v>
      </c>
      <c r="R2028" s="19">
        <v>0.0</v>
      </c>
      <c r="S2028" s="19">
        <v>0.0</v>
      </c>
      <c r="T2028" s="19">
        <v>0.0</v>
      </c>
      <c r="U2028" s="19">
        <v>0.0</v>
      </c>
      <c r="V2028" s="19">
        <v>0.0</v>
      </c>
      <c r="W2028" s="19">
        <v>0.0</v>
      </c>
      <c r="X2028" s="19">
        <v>0.0</v>
      </c>
      <c r="Y2028" s="19">
        <v>0.0</v>
      </c>
      <c r="Z2028" s="19">
        <v>0.0</v>
      </c>
      <c r="AA2028" s="19">
        <v>0.0</v>
      </c>
      <c r="AB2028" s="19">
        <v>0.0</v>
      </c>
      <c r="AC2028" s="20">
        <v>0.0</v>
      </c>
    </row>
    <row r="2029">
      <c r="A2029" s="17">
        <v>824429.0</v>
      </c>
      <c r="B2029" s="17" t="s">
        <v>11487</v>
      </c>
      <c r="C2029" s="19">
        <v>0.0</v>
      </c>
      <c r="D2029" s="19">
        <v>0.0</v>
      </c>
      <c r="E2029" s="19">
        <v>0.0</v>
      </c>
      <c r="F2029" s="19">
        <v>0.0</v>
      </c>
      <c r="G2029" s="18">
        <v>1.0</v>
      </c>
      <c r="H2029" s="19">
        <v>0.0</v>
      </c>
      <c r="I2029" s="19">
        <v>0.0</v>
      </c>
      <c r="J2029" s="19">
        <v>0.0</v>
      </c>
      <c r="K2029" s="19">
        <v>0.0</v>
      </c>
      <c r="L2029" s="19">
        <v>0.0</v>
      </c>
      <c r="M2029" s="19">
        <v>0.0</v>
      </c>
      <c r="N2029" s="19">
        <v>0.0</v>
      </c>
      <c r="O2029" s="19">
        <v>0.0</v>
      </c>
      <c r="P2029" s="19">
        <v>0.0</v>
      </c>
      <c r="Q2029" s="19">
        <v>0.0</v>
      </c>
      <c r="R2029" s="19">
        <v>0.0</v>
      </c>
      <c r="S2029" s="19">
        <v>0.0</v>
      </c>
      <c r="T2029" s="19">
        <v>0.0</v>
      </c>
      <c r="U2029" s="19">
        <v>0.0</v>
      </c>
      <c r="V2029" s="19">
        <v>0.0</v>
      </c>
      <c r="W2029" s="19">
        <v>0.0</v>
      </c>
      <c r="X2029" s="19">
        <v>0.0</v>
      </c>
      <c r="Y2029" s="19">
        <v>0.0</v>
      </c>
      <c r="Z2029" s="19">
        <v>0.0</v>
      </c>
      <c r="AA2029" s="19">
        <v>0.0</v>
      </c>
      <c r="AB2029" s="19">
        <v>0.0</v>
      </c>
      <c r="AC2029" s="20">
        <v>0.0</v>
      </c>
    </row>
    <row r="2030">
      <c r="A2030" s="17">
        <v>842880.0</v>
      </c>
      <c r="B2030" s="17" t="s">
        <v>15267</v>
      </c>
      <c r="C2030" s="19">
        <v>0.0</v>
      </c>
      <c r="D2030" s="18">
        <v>1.0</v>
      </c>
      <c r="E2030" s="19">
        <v>0.0</v>
      </c>
      <c r="F2030" s="19">
        <v>0.0</v>
      </c>
      <c r="G2030" s="19">
        <v>0.0</v>
      </c>
      <c r="H2030" s="19">
        <v>0.0</v>
      </c>
      <c r="I2030" s="19">
        <v>0.0</v>
      </c>
      <c r="J2030" s="19">
        <v>0.0</v>
      </c>
      <c r="K2030" s="19">
        <v>0.0</v>
      </c>
      <c r="L2030" s="19">
        <v>0.0</v>
      </c>
      <c r="M2030" s="19">
        <v>0.0</v>
      </c>
      <c r="N2030" s="19">
        <v>0.0</v>
      </c>
      <c r="O2030" s="19">
        <v>0.0</v>
      </c>
      <c r="P2030" s="19">
        <v>0.0</v>
      </c>
      <c r="Q2030" s="19">
        <v>0.0</v>
      </c>
      <c r="R2030" s="19">
        <v>0.0</v>
      </c>
      <c r="S2030" s="19">
        <v>0.0</v>
      </c>
      <c r="T2030" s="19">
        <v>0.0</v>
      </c>
      <c r="U2030" s="19">
        <v>0.0</v>
      </c>
      <c r="V2030" s="19">
        <v>0.0</v>
      </c>
      <c r="W2030" s="19">
        <v>0.0</v>
      </c>
      <c r="X2030" s="19">
        <v>0.0</v>
      </c>
      <c r="Y2030" s="19">
        <v>0.0</v>
      </c>
      <c r="Z2030" s="19">
        <v>0.0</v>
      </c>
      <c r="AA2030" s="19">
        <v>0.0</v>
      </c>
      <c r="AB2030" s="19">
        <v>0.0</v>
      </c>
      <c r="AC2030" s="20">
        <v>0.0</v>
      </c>
    </row>
    <row r="2031">
      <c r="A2031" s="17">
        <v>843597.0</v>
      </c>
      <c r="B2031" s="17" t="s">
        <v>14535</v>
      </c>
      <c r="C2031" s="19">
        <v>0.0</v>
      </c>
      <c r="D2031" s="18">
        <v>1.0</v>
      </c>
      <c r="E2031" s="19">
        <v>0.0</v>
      </c>
      <c r="F2031" s="19">
        <v>0.0</v>
      </c>
      <c r="G2031" s="19">
        <v>0.0</v>
      </c>
      <c r="H2031" s="19">
        <v>0.0</v>
      </c>
      <c r="I2031" s="19">
        <v>0.0</v>
      </c>
      <c r="J2031" s="19">
        <v>0.0</v>
      </c>
      <c r="K2031" s="19">
        <v>0.0</v>
      </c>
      <c r="L2031" s="19">
        <v>0.0</v>
      </c>
      <c r="M2031" s="19">
        <v>0.0</v>
      </c>
      <c r="N2031" s="19">
        <v>0.0</v>
      </c>
      <c r="O2031" s="19">
        <v>0.0</v>
      </c>
      <c r="P2031" s="19">
        <v>0.0</v>
      </c>
      <c r="Q2031" s="19">
        <v>0.0</v>
      </c>
      <c r="R2031" s="19">
        <v>0.0</v>
      </c>
      <c r="S2031" s="19">
        <v>0.0</v>
      </c>
      <c r="T2031" s="19">
        <v>0.0</v>
      </c>
      <c r="U2031" s="19">
        <v>0.0</v>
      </c>
      <c r="V2031" s="19">
        <v>0.0</v>
      </c>
      <c r="W2031" s="19">
        <v>0.0</v>
      </c>
      <c r="X2031" s="19">
        <v>0.0</v>
      </c>
      <c r="Y2031" s="19">
        <v>0.0</v>
      </c>
      <c r="Z2031" s="19">
        <v>0.0</v>
      </c>
      <c r="AA2031" s="19">
        <v>0.0</v>
      </c>
      <c r="AB2031" s="19">
        <v>0.0</v>
      </c>
      <c r="AC2031" s="20">
        <v>0.0</v>
      </c>
    </row>
    <row r="2032">
      <c r="A2032" s="17">
        <v>822547.0</v>
      </c>
      <c r="B2032" s="17" t="s">
        <v>26935</v>
      </c>
      <c r="C2032" s="19">
        <v>0.0</v>
      </c>
      <c r="D2032" s="18">
        <v>1.0</v>
      </c>
      <c r="E2032" s="19">
        <v>0.0</v>
      </c>
      <c r="F2032" s="19">
        <v>0.0</v>
      </c>
      <c r="G2032" s="19">
        <v>0.0</v>
      </c>
      <c r="H2032" s="19">
        <v>0.0</v>
      </c>
      <c r="I2032" s="19">
        <v>0.0</v>
      </c>
      <c r="J2032" s="19">
        <v>0.0</v>
      </c>
      <c r="K2032" s="19">
        <v>0.0</v>
      </c>
      <c r="L2032" s="19">
        <v>0.0</v>
      </c>
      <c r="M2032" s="19">
        <v>0.0</v>
      </c>
      <c r="N2032" s="19">
        <v>0.0</v>
      </c>
      <c r="O2032" s="19">
        <v>0.0</v>
      </c>
      <c r="P2032" s="19">
        <v>0.0</v>
      </c>
      <c r="Q2032" s="19">
        <v>0.0</v>
      </c>
      <c r="R2032" s="19">
        <v>0.0</v>
      </c>
      <c r="S2032" s="19">
        <v>0.0</v>
      </c>
      <c r="T2032" s="19">
        <v>0.0</v>
      </c>
      <c r="U2032" s="19">
        <v>0.0</v>
      </c>
      <c r="V2032" s="19">
        <v>0.0</v>
      </c>
      <c r="W2032" s="19">
        <v>0.0</v>
      </c>
      <c r="X2032" s="19">
        <v>0.0</v>
      </c>
      <c r="Y2032" s="19">
        <v>0.0</v>
      </c>
      <c r="Z2032" s="19">
        <v>0.0</v>
      </c>
      <c r="AA2032" s="19">
        <v>0.0</v>
      </c>
      <c r="AB2032" s="19">
        <v>0.0</v>
      </c>
      <c r="AC2032" s="20">
        <v>0.0</v>
      </c>
    </row>
    <row r="2033">
      <c r="A2033" s="17">
        <v>835990.0</v>
      </c>
      <c r="B2033" s="17" t="s">
        <v>7608</v>
      </c>
      <c r="C2033" s="19">
        <v>0.0</v>
      </c>
      <c r="D2033" s="18">
        <v>1.0</v>
      </c>
      <c r="E2033" s="19">
        <v>0.0</v>
      </c>
      <c r="F2033" s="19">
        <v>0.0</v>
      </c>
      <c r="G2033" s="19">
        <v>0.0</v>
      </c>
      <c r="H2033" s="19">
        <v>0.0</v>
      </c>
      <c r="I2033" s="19">
        <v>0.0</v>
      </c>
      <c r="J2033" s="19">
        <v>0.0</v>
      </c>
      <c r="K2033" s="19">
        <v>0.0</v>
      </c>
      <c r="L2033" s="19">
        <v>0.0</v>
      </c>
      <c r="M2033" s="19">
        <v>0.0</v>
      </c>
      <c r="N2033" s="19">
        <v>0.0</v>
      </c>
      <c r="O2033" s="19">
        <v>0.0</v>
      </c>
      <c r="P2033" s="19">
        <v>0.0</v>
      </c>
      <c r="Q2033" s="19">
        <v>0.0</v>
      </c>
      <c r="R2033" s="19">
        <v>0.0</v>
      </c>
      <c r="S2033" s="19">
        <v>0.0</v>
      </c>
      <c r="T2033" s="19">
        <v>0.0</v>
      </c>
      <c r="U2033" s="19">
        <v>0.0</v>
      </c>
      <c r="V2033" s="19">
        <v>0.0</v>
      </c>
      <c r="W2033" s="19">
        <v>0.0</v>
      </c>
      <c r="X2033" s="19">
        <v>0.0</v>
      </c>
      <c r="Y2033" s="19">
        <v>0.0</v>
      </c>
      <c r="Z2033" s="19">
        <v>0.0</v>
      </c>
      <c r="AA2033" s="19">
        <v>0.0</v>
      </c>
      <c r="AB2033" s="19">
        <v>0.0</v>
      </c>
      <c r="AC2033" s="20">
        <v>0.0</v>
      </c>
    </row>
    <row r="2034">
      <c r="A2034" s="17">
        <v>823608.0</v>
      </c>
      <c r="B2034" s="17" t="s">
        <v>24677</v>
      </c>
      <c r="C2034" s="19">
        <v>0.0</v>
      </c>
      <c r="D2034" s="19">
        <v>0.0</v>
      </c>
      <c r="E2034" s="19">
        <v>0.0</v>
      </c>
      <c r="F2034" s="19">
        <v>0.0</v>
      </c>
      <c r="G2034" s="18">
        <v>1.0</v>
      </c>
      <c r="H2034" s="19">
        <v>0.0</v>
      </c>
      <c r="I2034" s="19">
        <v>0.0</v>
      </c>
      <c r="J2034" s="19">
        <v>0.0</v>
      </c>
      <c r="K2034" s="19">
        <v>0.0</v>
      </c>
      <c r="L2034" s="19">
        <v>0.0</v>
      </c>
      <c r="M2034" s="19">
        <v>0.0</v>
      </c>
      <c r="N2034" s="19">
        <v>0.0</v>
      </c>
      <c r="O2034" s="19">
        <v>0.0</v>
      </c>
      <c r="P2034" s="19">
        <v>0.0</v>
      </c>
      <c r="Q2034" s="19">
        <v>0.0</v>
      </c>
      <c r="R2034" s="19">
        <v>0.0</v>
      </c>
      <c r="S2034" s="19">
        <v>0.0</v>
      </c>
      <c r="T2034" s="19">
        <v>0.0</v>
      </c>
      <c r="U2034" s="19">
        <v>0.0</v>
      </c>
      <c r="V2034" s="19">
        <v>0.0</v>
      </c>
      <c r="W2034" s="19">
        <v>0.0</v>
      </c>
      <c r="X2034" s="19">
        <v>0.0</v>
      </c>
      <c r="Y2034" s="19">
        <v>0.0</v>
      </c>
      <c r="Z2034" s="19">
        <v>0.0</v>
      </c>
      <c r="AA2034" s="19">
        <v>0.0</v>
      </c>
      <c r="AB2034" s="19">
        <v>0.0</v>
      </c>
      <c r="AC2034" s="20">
        <v>0.0</v>
      </c>
    </row>
    <row r="2035">
      <c r="A2035" s="17">
        <v>835949.0</v>
      </c>
      <c r="B2035" s="17" t="s">
        <v>3670</v>
      </c>
      <c r="C2035" s="19">
        <v>0.0</v>
      </c>
      <c r="D2035" s="19">
        <v>0.0</v>
      </c>
      <c r="E2035" s="19">
        <v>0.0</v>
      </c>
      <c r="F2035" s="18">
        <v>1.0</v>
      </c>
      <c r="G2035" s="19">
        <v>0.0</v>
      </c>
      <c r="H2035" s="19">
        <v>0.0</v>
      </c>
      <c r="I2035" s="19">
        <v>0.0</v>
      </c>
      <c r="J2035" s="19">
        <v>0.0</v>
      </c>
      <c r="K2035" s="19">
        <v>0.0</v>
      </c>
      <c r="L2035" s="19">
        <v>0.0</v>
      </c>
      <c r="M2035" s="19">
        <v>0.0</v>
      </c>
      <c r="N2035" s="19">
        <v>0.0</v>
      </c>
      <c r="O2035" s="19">
        <v>0.0</v>
      </c>
      <c r="P2035" s="19">
        <v>0.0</v>
      </c>
      <c r="Q2035" s="19">
        <v>0.0</v>
      </c>
      <c r="R2035" s="19">
        <v>0.0</v>
      </c>
      <c r="S2035" s="19">
        <v>0.0</v>
      </c>
      <c r="T2035" s="19">
        <v>0.0</v>
      </c>
      <c r="U2035" s="19">
        <v>0.0</v>
      </c>
      <c r="V2035" s="19">
        <v>0.0</v>
      </c>
      <c r="W2035" s="19">
        <v>0.0</v>
      </c>
      <c r="X2035" s="19">
        <v>0.0</v>
      </c>
      <c r="Y2035" s="19">
        <v>0.0</v>
      </c>
      <c r="Z2035" s="19">
        <v>0.0</v>
      </c>
      <c r="AA2035" s="19">
        <v>0.0</v>
      </c>
      <c r="AB2035" s="19">
        <v>0.0</v>
      </c>
      <c r="AC2035" s="20">
        <v>0.0</v>
      </c>
    </row>
    <row r="2036">
      <c r="A2036" s="17">
        <v>820247.0</v>
      </c>
      <c r="B2036" s="17" t="s">
        <v>9854</v>
      </c>
      <c r="C2036" s="19">
        <v>0.0</v>
      </c>
      <c r="D2036" s="18">
        <v>1.0</v>
      </c>
      <c r="E2036" s="19">
        <v>0.0</v>
      </c>
      <c r="F2036" s="19">
        <v>0.0</v>
      </c>
      <c r="G2036" s="19">
        <v>0.0</v>
      </c>
      <c r="H2036" s="19">
        <v>0.0</v>
      </c>
      <c r="I2036" s="19">
        <v>0.0</v>
      </c>
      <c r="J2036" s="19">
        <v>0.0</v>
      </c>
      <c r="K2036" s="19">
        <v>0.0</v>
      </c>
      <c r="L2036" s="19">
        <v>0.0</v>
      </c>
      <c r="M2036" s="19">
        <v>0.0</v>
      </c>
      <c r="N2036" s="19">
        <v>0.0</v>
      </c>
      <c r="O2036" s="19">
        <v>0.0</v>
      </c>
      <c r="P2036" s="19">
        <v>0.0</v>
      </c>
      <c r="Q2036" s="19">
        <v>0.0</v>
      </c>
      <c r="R2036" s="19">
        <v>0.0</v>
      </c>
      <c r="S2036" s="19">
        <v>0.0</v>
      </c>
      <c r="T2036" s="19">
        <v>0.0</v>
      </c>
      <c r="U2036" s="19">
        <v>0.0</v>
      </c>
      <c r="V2036" s="19">
        <v>0.0</v>
      </c>
      <c r="W2036" s="19">
        <v>0.0</v>
      </c>
      <c r="X2036" s="19">
        <v>0.0</v>
      </c>
      <c r="Y2036" s="19">
        <v>0.0</v>
      </c>
      <c r="Z2036" s="19">
        <v>0.0</v>
      </c>
      <c r="AA2036" s="19">
        <v>0.0</v>
      </c>
      <c r="AB2036" s="19">
        <v>0.0</v>
      </c>
      <c r="AC2036" s="20">
        <v>0.0</v>
      </c>
    </row>
    <row r="2037">
      <c r="A2037" s="17">
        <v>815558.0</v>
      </c>
      <c r="B2037" s="17" t="s">
        <v>17091</v>
      </c>
      <c r="C2037" s="19">
        <v>0.0</v>
      </c>
      <c r="D2037" s="19">
        <v>0.0</v>
      </c>
      <c r="E2037" s="19">
        <v>0.0</v>
      </c>
      <c r="F2037" s="19">
        <v>0.0</v>
      </c>
      <c r="G2037" s="18">
        <v>1.0</v>
      </c>
      <c r="H2037" s="19">
        <v>0.0</v>
      </c>
      <c r="I2037" s="19">
        <v>0.0</v>
      </c>
      <c r="J2037" s="19">
        <v>0.0</v>
      </c>
      <c r="K2037" s="19">
        <v>0.0</v>
      </c>
      <c r="L2037" s="19">
        <v>0.0</v>
      </c>
      <c r="M2037" s="19">
        <v>0.0</v>
      </c>
      <c r="N2037" s="19">
        <v>0.0</v>
      </c>
      <c r="O2037" s="19">
        <v>0.0</v>
      </c>
      <c r="P2037" s="19">
        <v>0.0</v>
      </c>
      <c r="Q2037" s="19">
        <v>0.0</v>
      </c>
      <c r="R2037" s="19">
        <v>0.0</v>
      </c>
      <c r="S2037" s="19">
        <v>0.0</v>
      </c>
      <c r="T2037" s="19">
        <v>0.0</v>
      </c>
      <c r="U2037" s="19">
        <v>0.0</v>
      </c>
      <c r="V2037" s="19">
        <v>0.0</v>
      </c>
      <c r="W2037" s="19">
        <v>0.0</v>
      </c>
      <c r="X2037" s="19">
        <v>0.0</v>
      </c>
      <c r="Y2037" s="19">
        <v>0.0</v>
      </c>
      <c r="Z2037" s="19">
        <v>0.0</v>
      </c>
      <c r="AA2037" s="19">
        <v>0.0</v>
      </c>
      <c r="AB2037" s="19">
        <v>0.0</v>
      </c>
      <c r="AC2037" s="20">
        <v>0.0</v>
      </c>
    </row>
    <row r="2038">
      <c r="A2038" s="17">
        <v>817459.0</v>
      </c>
      <c r="B2038" s="17" t="s">
        <v>2645</v>
      </c>
      <c r="C2038" s="19">
        <v>0.0</v>
      </c>
      <c r="D2038" s="18">
        <v>1.0</v>
      </c>
      <c r="E2038" s="19">
        <v>0.0</v>
      </c>
      <c r="F2038" s="19">
        <v>0.0</v>
      </c>
      <c r="G2038" s="19">
        <v>0.0</v>
      </c>
      <c r="H2038" s="19">
        <v>0.0</v>
      </c>
      <c r="I2038" s="19">
        <v>0.0</v>
      </c>
      <c r="J2038" s="19">
        <v>0.0</v>
      </c>
      <c r="K2038" s="19">
        <v>0.0</v>
      </c>
      <c r="L2038" s="19">
        <v>0.0</v>
      </c>
      <c r="M2038" s="19">
        <v>0.0</v>
      </c>
      <c r="N2038" s="19">
        <v>0.0</v>
      </c>
      <c r="O2038" s="19">
        <v>0.0</v>
      </c>
      <c r="P2038" s="19">
        <v>0.0</v>
      </c>
      <c r="Q2038" s="19">
        <v>0.0</v>
      </c>
      <c r="R2038" s="19">
        <v>0.0</v>
      </c>
      <c r="S2038" s="19">
        <v>0.0</v>
      </c>
      <c r="T2038" s="19">
        <v>0.0</v>
      </c>
      <c r="U2038" s="19">
        <v>0.0</v>
      </c>
      <c r="V2038" s="19">
        <v>0.0</v>
      </c>
      <c r="W2038" s="19">
        <v>0.0</v>
      </c>
      <c r="X2038" s="19">
        <v>0.0</v>
      </c>
      <c r="Y2038" s="19">
        <v>0.0</v>
      </c>
      <c r="Z2038" s="19">
        <v>0.0</v>
      </c>
      <c r="AA2038" s="19">
        <v>0.0</v>
      </c>
      <c r="AB2038" s="19">
        <v>0.0</v>
      </c>
      <c r="AC2038" s="20">
        <v>0.0</v>
      </c>
    </row>
    <row r="2039">
      <c r="A2039" s="17">
        <v>823652.0</v>
      </c>
      <c r="B2039" s="17" t="s">
        <v>30999</v>
      </c>
      <c r="C2039" s="19">
        <v>0.0</v>
      </c>
      <c r="D2039" s="19">
        <v>0.0</v>
      </c>
      <c r="E2039" s="19">
        <v>0.0</v>
      </c>
      <c r="F2039" s="19">
        <v>0.0</v>
      </c>
      <c r="G2039" s="18">
        <v>1.0</v>
      </c>
      <c r="H2039" s="19">
        <v>0.0</v>
      </c>
      <c r="I2039" s="19">
        <v>0.0</v>
      </c>
      <c r="J2039" s="19">
        <v>0.0</v>
      </c>
      <c r="K2039" s="19">
        <v>0.0</v>
      </c>
      <c r="L2039" s="19">
        <v>0.0</v>
      </c>
      <c r="M2039" s="19">
        <v>0.0</v>
      </c>
      <c r="N2039" s="19">
        <v>0.0</v>
      </c>
      <c r="O2039" s="19">
        <v>0.0</v>
      </c>
      <c r="P2039" s="19">
        <v>0.0</v>
      </c>
      <c r="Q2039" s="19">
        <v>0.0</v>
      </c>
      <c r="R2039" s="19">
        <v>0.0</v>
      </c>
      <c r="S2039" s="19">
        <v>0.0</v>
      </c>
      <c r="T2039" s="19">
        <v>0.0</v>
      </c>
      <c r="U2039" s="19">
        <v>0.0</v>
      </c>
      <c r="V2039" s="19">
        <v>0.0</v>
      </c>
      <c r="W2039" s="19">
        <v>0.0</v>
      </c>
      <c r="X2039" s="19">
        <v>0.0</v>
      </c>
      <c r="Y2039" s="19">
        <v>0.0</v>
      </c>
      <c r="Z2039" s="19">
        <v>0.0</v>
      </c>
      <c r="AA2039" s="19">
        <v>0.0</v>
      </c>
      <c r="AB2039" s="19">
        <v>0.0</v>
      </c>
      <c r="AC2039" s="20">
        <v>0.0</v>
      </c>
    </row>
    <row r="2040">
      <c r="A2040" s="17">
        <v>843777.0</v>
      </c>
      <c r="B2040" s="17" t="s">
        <v>8680</v>
      </c>
      <c r="C2040" s="19">
        <v>0.0</v>
      </c>
      <c r="D2040" s="18">
        <v>1.0</v>
      </c>
      <c r="E2040" s="19">
        <v>0.0</v>
      </c>
      <c r="F2040" s="19">
        <v>0.0</v>
      </c>
      <c r="G2040" s="19">
        <v>0.0</v>
      </c>
      <c r="H2040" s="19">
        <v>0.0</v>
      </c>
      <c r="I2040" s="19">
        <v>0.0</v>
      </c>
      <c r="J2040" s="19">
        <v>0.0</v>
      </c>
      <c r="K2040" s="19">
        <v>0.0</v>
      </c>
      <c r="L2040" s="19">
        <v>0.0</v>
      </c>
      <c r="M2040" s="19">
        <v>0.0</v>
      </c>
      <c r="N2040" s="19">
        <v>0.0</v>
      </c>
      <c r="O2040" s="19">
        <v>0.0</v>
      </c>
      <c r="P2040" s="19">
        <v>0.0</v>
      </c>
      <c r="Q2040" s="19">
        <v>0.0</v>
      </c>
      <c r="R2040" s="19">
        <v>0.0</v>
      </c>
      <c r="S2040" s="19">
        <v>0.0</v>
      </c>
      <c r="T2040" s="19">
        <v>0.0</v>
      </c>
      <c r="U2040" s="19">
        <v>0.0</v>
      </c>
      <c r="V2040" s="19">
        <v>0.0</v>
      </c>
      <c r="W2040" s="19">
        <v>0.0</v>
      </c>
      <c r="X2040" s="19">
        <v>0.0</v>
      </c>
      <c r="Y2040" s="19">
        <v>0.0</v>
      </c>
      <c r="Z2040" s="19">
        <v>0.0</v>
      </c>
      <c r="AA2040" s="19">
        <v>0.0</v>
      </c>
      <c r="AB2040" s="19">
        <v>0.0</v>
      </c>
      <c r="AC2040" s="20">
        <v>0.0</v>
      </c>
    </row>
    <row r="2041">
      <c r="A2041" s="17">
        <v>829519.0</v>
      </c>
      <c r="B2041" s="17" t="s">
        <v>13309</v>
      </c>
      <c r="C2041" s="19">
        <v>0.0</v>
      </c>
      <c r="D2041" s="18">
        <v>1.0</v>
      </c>
      <c r="E2041" s="19">
        <v>0.0</v>
      </c>
      <c r="F2041" s="19">
        <v>0.0</v>
      </c>
      <c r="G2041" s="19">
        <v>0.0</v>
      </c>
      <c r="H2041" s="19">
        <v>0.0</v>
      </c>
      <c r="I2041" s="19">
        <v>0.0</v>
      </c>
      <c r="J2041" s="19">
        <v>0.0</v>
      </c>
      <c r="K2041" s="19">
        <v>0.0</v>
      </c>
      <c r="L2041" s="19">
        <v>0.0</v>
      </c>
      <c r="M2041" s="19">
        <v>0.0</v>
      </c>
      <c r="N2041" s="19">
        <v>0.0</v>
      </c>
      <c r="O2041" s="19">
        <v>0.0</v>
      </c>
      <c r="P2041" s="19">
        <v>0.0</v>
      </c>
      <c r="Q2041" s="19">
        <v>0.0</v>
      </c>
      <c r="R2041" s="19">
        <v>0.0</v>
      </c>
      <c r="S2041" s="19">
        <v>0.0</v>
      </c>
      <c r="T2041" s="19">
        <v>0.0</v>
      </c>
      <c r="U2041" s="19">
        <v>0.0</v>
      </c>
      <c r="V2041" s="19">
        <v>0.0</v>
      </c>
      <c r="W2041" s="19">
        <v>0.0</v>
      </c>
      <c r="X2041" s="19">
        <v>0.0</v>
      </c>
      <c r="Y2041" s="19">
        <v>0.0</v>
      </c>
      <c r="Z2041" s="19">
        <v>0.0</v>
      </c>
      <c r="AA2041" s="19">
        <v>0.0</v>
      </c>
      <c r="AB2041" s="19">
        <v>0.0</v>
      </c>
      <c r="AC2041" s="20">
        <v>0.0</v>
      </c>
    </row>
    <row r="2042">
      <c r="A2042" s="17">
        <v>837364.0</v>
      </c>
      <c r="B2042" s="17" t="s">
        <v>8150</v>
      </c>
      <c r="C2042" s="18">
        <v>1.0</v>
      </c>
      <c r="D2042" s="19">
        <v>0.0</v>
      </c>
      <c r="E2042" s="19">
        <v>0.0</v>
      </c>
      <c r="F2042" s="19">
        <v>0.0</v>
      </c>
      <c r="G2042" s="19">
        <v>0.0</v>
      </c>
      <c r="H2042" s="19">
        <v>0.0</v>
      </c>
      <c r="I2042" s="19">
        <v>0.0</v>
      </c>
      <c r="J2042" s="19">
        <v>0.0</v>
      </c>
      <c r="K2042" s="19">
        <v>0.0</v>
      </c>
      <c r="L2042" s="19">
        <v>0.0</v>
      </c>
      <c r="M2042" s="19">
        <v>0.0</v>
      </c>
      <c r="N2042" s="19">
        <v>0.0</v>
      </c>
      <c r="O2042" s="19">
        <v>0.0</v>
      </c>
      <c r="P2042" s="19">
        <v>0.0</v>
      </c>
      <c r="Q2042" s="19">
        <v>0.0</v>
      </c>
      <c r="R2042" s="19">
        <v>0.0</v>
      </c>
      <c r="S2042" s="19">
        <v>0.0</v>
      </c>
      <c r="T2042" s="19">
        <v>0.0</v>
      </c>
      <c r="U2042" s="19">
        <v>0.0</v>
      </c>
      <c r="V2042" s="19">
        <v>0.0</v>
      </c>
      <c r="W2042" s="19">
        <v>0.0</v>
      </c>
      <c r="X2042" s="19">
        <v>0.0</v>
      </c>
      <c r="Y2042" s="19">
        <v>0.0</v>
      </c>
      <c r="Z2042" s="19">
        <v>0.0</v>
      </c>
      <c r="AA2042" s="19">
        <v>0.0</v>
      </c>
      <c r="AB2042" s="19">
        <v>0.0</v>
      </c>
      <c r="AC2042" s="20">
        <v>0.0</v>
      </c>
    </row>
    <row r="2043">
      <c r="A2043" s="17">
        <v>840190.0</v>
      </c>
      <c r="B2043" s="17" t="s">
        <v>25836</v>
      </c>
      <c r="C2043" s="19">
        <v>0.0</v>
      </c>
      <c r="D2043" s="18">
        <v>1.0</v>
      </c>
      <c r="E2043" s="19">
        <v>0.0</v>
      </c>
      <c r="F2043" s="19">
        <v>0.0</v>
      </c>
      <c r="G2043" s="19">
        <v>0.0</v>
      </c>
      <c r="H2043" s="19">
        <v>0.0</v>
      </c>
      <c r="I2043" s="19">
        <v>0.0</v>
      </c>
      <c r="J2043" s="19">
        <v>0.0</v>
      </c>
      <c r="K2043" s="19">
        <v>0.0</v>
      </c>
      <c r="L2043" s="19">
        <v>0.0</v>
      </c>
      <c r="M2043" s="19">
        <v>0.0</v>
      </c>
      <c r="N2043" s="19">
        <v>0.0</v>
      </c>
      <c r="O2043" s="19">
        <v>0.0</v>
      </c>
      <c r="P2043" s="19">
        <v>0.0</v>
      </c>
      <c r="Q2043" s="19">
        <v>0.0</v>
      </c>
      <c r="R2043" s="19">
        <v>0.0</v>
      </c>
      <c r="S2043" s="19">
        <v>0.0</v>
      </c>
      <c r="T2043" s="19">
        <v>0.0</v>
      </c>
      <c r="U2043" s="19">
        <v>0.0</v>
      </c>
      <c r="V2043" s="19">
        <v>0.0</v>
      </c>
      <c r="W2043" s="19">
        <v>0.0</v>
      </c>
      <c r="X2043" s="19">
        <v>0.0</v>
      </c>
      <c r="Y2043" s="19">
        <v>0.0</v>
      </c>
      <c r="Z2043" s="19">
        <v>0.0</v>
      </c>
      <c r="AA2043" s="19">
        <v>0.0</v>
      </c>
      <c r="AB2043" s="19">
        <v>0.0</v>
      </c>
      <c r="AC2043" s="20">
        <v>0.0</v>
      </c>
    </row>
    <row r="2044">
      <c r="A2044" s="17">
        <v>2746178.0</v>
      </c>
      <c r="B2044" s="17" t="s">
        <v>5425</v>
      </c>
      <c r="C2044" s="19">
        <v>0.0</v>
      </c>
      <c r="D2044" s="18">
        <v>1.0</v>
      </c>
      <c r="E2044" s="19">
        <v>0.0</v>
      </c>
      <c r="F2044" s="19">
        <v>0.0</v>
      </c>
      <c r="G2044" s="19">
        <v>0.0</v>
      </c>
      <c r="H2044" s="19">
        <v>0.0</v>
      </c>
      <c r="I2044" s="19">
        <v>0.0</v>
      </c>
      <c r="J2044" s="19">
        <v>0.0</v>
      </c>
      <c r="K2044" s="19">
        <v>0.0</v>
      </c>
      <c r="L2044" s="19">
        <v>0.0</v>
      </c>
      <c r="M2044" s="19">
        <v>0.0</v>
      </c>
      <c r="N2044" s="19">
        <v>0.0</v>
      </c>
      <c r="O2044" s="19">
        <v>0.0</v>
      </c>
      <c r="P2044" s="19">
        <v>0.0</v>
      </c>
      <c r="Q2044" s="19">
        <v>0.0</v>
      </c>
      <c r="R2044" s="19">
        <v>0.0</v>
      </c>
      <c r="S2044" s="19">
        <v>0.0</v>
      </c>
      <c r="T2044" s="19">
        <v>0.0</v>
      </c>
      <c r="U2044" s="19">
        <v>0.0</v>
      </c>
      <c r="V2044" s="19">
        <v>0.0</v>
      </c>
      <c r="W2044" s="19">
        <v>0.0</v>
      </c>
      <c r="X2044" s="19">
        <v>0.0</v>
      </c>
      <c r="Y2044" s="19">
        <v>0.0</v>
      </c>
      <c r="Z2044" s="19">
        <v>0.0</v>
      </c>
      <c r="AA2044" s="19">
        <v>0.0</v>
      </c>
      <c r="AB2044" s="19">
        <v>0.0</v>
      </c>
      <c r="AC2044" s="20">
        <v>0.0</v>
      </c>
    </row>
    <row r="2045">
      <c r="A2045" s="17">
        <v>816334.0</v>
      </c>
      <c r="B2045" s="17" t="s">
        <v>18682</v>
      </c>
      <c r="C2045" s="18">
        <v>1.0</v>
      </c>
      <c r="D2045" s="19">
        <v>0.0</v>
      </c>
      <c r="E2045" s="19">
        <v>0.0</v>
      </c>
      <c r="F2045" s="19">
        <v>0.0</v>
      </c>
      <c r="G2045" s="19">
        <v>0.0</v>
      </c>
      <c r="H2045" s="19">
        <v>0.0</v>
      </c>
      <c r="I2045" s="19">
        <v>0.0</v>
      </c>
      <c r="J2045" s="19">
        <v>0.0</v>
      </c>
      <c r="K2045" s="19">
        <v>0.0</v>
      </c>
      <c r="L2045" s="19">
        <v>0.0</v>
      </c>
      <c r="M2045" s="19">
        <v>0.0</v>
      </c>
      <c r="N2045" s="19">
        <v>0.0</v>
      </c>
      <c r="O2045" s="19">
        <v>0.0</v>
      </c>
      <c r="P2045" s="19">
        <v>0.0</v>
      </c>
      <c r="Q2045" s="19">
        <v>0.0</v>
      </c>
      <c r="R2045" s="19">
        <v>0.0</v>
      </c>
      <c r="S2045" s="19">
        <v>0.0</v>
      </c>
      <c r="T2045" s="19">
        <v>0.0</v>
      </c>
      <c r="U2045" s="19">
        <v>0.0</v>
      </c>
      <c r="V2045" s="19">
        <v>0.0</v>
      </c>
      <c r="W2045" s="19">
        <v>0.0</v>
      </c>
      <c r="X2045" s="19">
        <v>0.0</v>
      </c>
      <c r="Y2045" s="19">
        <v>0.0</v>
      </c>
      <c r="Z2045" s="19">
        <v>0.0</v>
      </c>
      <c r="AA2045" s="19">
        <v>0.0</v>
      </c>
      <c r="AB2045" s="19">
        <v>0.0</v>
      </c>
      <c r="AC2045" s="20">
        <v>0.0</v>
      </c>
    </row>
    <row r="2046">
      <c r="A2046" s="17">
        <v>834905.0</v>
      </c>
      <c r="B2046" s="17" t="s">
        <v>1656</v>
      </c>
      <c r="C2046" s="18">
        <v>1.0</v>
      </c>
      <c r="D2046" s="19">
        <v>0.0</v>
      </c>
      <c r="E2046" s="19">
        <v>0.0</v>
      </c>
      <c r="F2046" s="19">
        <v>0.0</v>
      </c>
      <c r="G2046" s="19">
        <v>0.0</v>
      </c>
      <c r="H2046" s="19">
        <v>0.0</v>
      </c>
      <c r="I2046" s="19">
        <v>0.0</v>
      </c>
      <c r="J2046" s="19">
        <v>0.0</v>
      </c>
      <c r="K2046" s="19">
        <v>0.0</v>
      </c>
      <c r="L2046" s="19">
        <v>0.0</v>
      </c>
      <c r="M2046" s="19">
        <v>0.0</v>
      </c>
      <c r="N2046" s="19">
        <v>0.0</v>
      </c>
      <c r="O2046" s="19">
        <v>0.0</v>
      </c>
      <c r="P2046" s="19">
        <v>0.0</v>
      </c>
      <c r="Q2046" s="19">
        <v>0.0</v>
      </c>
      <c r="R2046" s="19">
        <v>0.0</v>
      </c>
      <c r="S2046" s="19">
        <v>0.0</v>
      </c>
      <c r="T2046" s="19">
        <v>0.0</v>
      </c>
      <c r="U2046" s="19">
        <v>0.0</v>
      </c>
      <c r="V2046" s="19">
        <v>0.0</v>
      </c>
      <c r="W2046" s="19">
        <v>0.0</v>
      </c>
      <c r="X2046" s="19">
        <v>0.0</v>
      </c>
      <c r="Y2046" s="19">
        <v>0.0</v>
      </c>
      <c r="Z2046" s="19">
        <v>0.0</v>
      </c>
      <c r="AA2046" s="19">
        <v>0.0</v>
      </c>
      <c r="AB2046" s="19">
        <v>0.0</v>
      </c>
      <c r="AC2046" s="20">
        <v>0.0</v>
      </c>
    </row>
    <row r="2047">
      <c r="A2047" s="17">
        <v>837843.0</v>
      </c>
      <c r="B2047" s="17" t="s">
        <v>8255</v>
      </c>
      <c r="C2047" s="19">
        <v>0.0</v>
      </c>
      <c r="D2047" s="19">
        <v>0.0</v>
      </c>
      <c r="E2047" s="19">
        <v>0.0</v>
      </c>
      <c r="F2047" s="19">
        <v>0.0</v>
      </c>
      <c r="G2047" s="18">
        <v>1.0</v>
      </c>
      <c r="H2047" s="19">
        <v>0.0</v>
      </c>
      <c r="I2047" s="19">
        <v>0.0</v>
      </c>
      <c r="J2047" s="19">
        <v>0.0</v>
      </c>
      <c r="K2047" s="19">
        <v>0.0</v>
      </c>
      <c r="L2047" s="19">
        <v>0.0</v>
      </c>
      <c r="M2047" s="19">
        <v>0.0</v>
      </c>
      <c r="N2047" s="19">
        <v>0.0</v>
      </c>
      <c r="O2047" s="19">
        <v>0.0</v>
      </c>
      <c r="P2047" s="19">
        <v>0.0</v>
      </c>
      <c r="Q2047" s="19">
        <v>0.0</v>
      </c>
      <c r="R2047" s="19">
        <v>0.0</v>
      </c>
      <c r="S2047" s="19">
        <v>0.0</v>
      </c>
      <c r="T2047" s="19">
        <v>0.0</v>
      </c>
      <c r="U2047" s="19">
        <v>0.0</v>
      </c>
      <c r="V2047" s="19">
        <v>0.0</v>
      </c>
      <c r="W2047" s="19">
        <v>0.0</v>
      </c>
      <c r="X2047" s="19">
        <v>0.0</v>
      </c>
      <c r="Y2047" s="19">
        <v>0.0</v>
      </c>
      <c r="Z2047" s="19">
        <v>0.0</v>
      </c>
      <c r="AA2047" s="19">
        <v>0.0</v>
      </c>
      <c r="AB2047" s="19">
        <v>0.0</v>
      </c>
      <c r="AC2047" s="20">
        <v>0.0</v>
      </c>
    </row>
    <row r="2048">
      <c r="A2048" s="17">
        <v>827229.0</v>
      </c>
      <c r="B2048" s="17" t="s">
        <v>6472</v>
      </c>
      <c r="C2048" s="19">
        <v>0.0</v>
      </c>
      <c r="D2048" s="18">
        <v>1.0</v>
      </c>
      <c r="E2048" s="19">
        <v>0.0</v>
      </c>
      <c r="F2048" s="19">
        <v>0.0</v>
      </c>
      <c r="G2048" s="19">
        <v>0.0</v>
      </c>
      <c r="H2048" s="19">
        <v>0.0</v>
      </c>
      <c r="I2048" s="19">
        <v>0.0</v>
      </c>
      <c r="J2048" s="19">
        <v>0.0</v>
      </c>
      <c r="K2048" s="19">
        <v>0.0</v>
      </c>
      <c r="L2048" s="19">
        <v>0.0</v>
      </c>
      <c r="M2048" s="19">
        <v>0.0</v>
      </c>
      <c r="N2048" s="19">
        <v>0.0</v>
      </c>
      <c r="O2048" s="19">
        <v>0.0</v>
      </c>
      <c r="P2048" s="19">
        <v>0.0</v>
      </c>
      <c r="Q2048" s="19">
        <v>0.0</v>
      </c>
      <c r="R2048" s="19">
        <v>0.0</v>
      </c>
      <c r="S2048" s="19">
        <v>0.0</v>
      </c>
      <c r="T2048" s="19">
        <v>0.0</v>
      </c>
      <c r="U2048" s="19">
        <v>0.0</v>
      </c>
      <c r="V2048" s="19">
        <v>0.0</v>
      </c>
      <c r="W2048" s="19">
        <v>0.0</v>
      </c>
      <c r="X2048" s="19">
        <v>0.0</v>
      </c>
      <c r="Y2048" s="19">
        <v>0.0</v>
      </c>
      <c r="Z2048" s="19">
        <v>0.0</v>
      </c>
      <c r="AA2048" s="19">
        <v>0.0</v>
      </c>
      <c r="AB2048" s="19">
        <v>0.0</v>
      </c>
      <c r="AC2048" s="20">
        <v>0.0</v>
      </c>
    </row>
    <row r="2049">
      <c r="A2049" s="17">
        <v>821854.0</v>
      </c>
      <c r="B2049" s="17" t="s">
        <v>9000</v>
      </c>
      <c r="C2049" s="19">
        <v>0.0</v>
      </c>
      <c r="D2049" s="19">
        <v>0.0</v>
      </c>
      <c r="E2049" s="19">
        <v>0.0</v>
      </c>
      <c r="F2049" s="19">
        <v>0.0</v>
      </c>
      <c r="G2049" s="18">
        <v>1.0</v>
      </c>
      <c r="H2049" s="19">
        <v>0.0</v>
      </c>
      <c r="I2049" s="19">
        <v>0.0</v>
      </c>
      <c r="J2049" s="19">
        <v>0.0</v>
      </c>
      <c r="K2049" s="19">
        <v>0.0</v>
      </c>
      <c r="L2049" s="19">
        <v>0.0</v>
      </c>
      <c r="M2049" s="19">
        <v>0.0</v>
      </c>
      <c r="N2049" s="19">
        <v>0.0</v>
      </c>
      <c r="O2049" s="19">
        <v>0.0</v>
      </c>
      <c r="P2049" s="19">
        <v>0.0</v>
      </c>
      <c r="Q2049" s="19">
        <v>0.0</v>
      </c>
      <c r="R2049" s="19">
        <v>0.0</v>
      </c>
      <c r="S2049" s="19">
        <v>0.0</v>
      </c>
      <c r="T2049" s="19">
        <v>0.0</v>
      </c>
      <c r="U2049" s="19">
        <v>0.0</v>
      </c>
      <c r="V2049" s="19">
        <v>0.0</v>
      </c>
      <c r="W2049" s="19">
        <v>0.0</v>
      </c>
      <c r="X2049" s="19">
        <v>0.0</v>
      </c>
      <c r="Y2049" s="19">
        <v>0.0</v>
      </c>
      <c r="Z2049" s="19">
        <v>0.0</v>
      </c>
      <c r="AA2049" s="19">
        <v>0.0</v>
      </c>
      <c r="AB2049" s="19">
        <v>0.0</v>
      </c>
      <c r="AC2049" s="20">
        <v>0.0</v>
      </c>
    </row>
    <row r="2050">
      <c r="A2050" s="17">
        <v>840066.0</v>
      </c>
      <c r="B2050" s="17" t="s">
        <v>24888</v>
      </c>
      <c r="C2050" s="19">
        <v>0.0</v>
      </c>
      <c r="D2050" s="18">
        <v>1.0</v>
      </c>
      <c r="E2050" s="19">
        <v>0.0</v>
      </c>
      <c r="F2050" s="19">
        <v>0.0</v>
      </c>
      <c r="G2050" s="19">
        <v>0.0</v>
      </c>
      <c r="H2050" s="19">
        <v>0.0</v>
      </c>
      <c r="I2050" s="19">
        <v>0.0</v>
      </c>
      <c r="J2050" s="19">
        <v>0.0</v>
      </c>
      <c r="K2050" s="19">
        <v>0.0</v>
      </c>
      <c r="L2050" s="19">
        <v>0.0</v>
      </c>
      <c r="M2050" s="19">
        <v>0.0</v>
      </c>
      <c r="N2050" s="19">
        <v>0.0</v>
      </c>
      <c r="O2050" s="19">
        <v>0.0</v>
      </c>
      <c r="P2050" s="19">
        <v>0.0</v>
      </c>
      <c r="Q2050" s="19">
        <v>0.0</v>
      </c>
      <c r="R2050" s="19">
        <v>0.0</v>
      </c>
      <c r="S2050" s="19">
        <v>0.0</v>
      </c>
      <c r="T2050" s="19">
        <v>0.0</v>
      </c>
      <c r="U2050" s="19">
        <v>0.0</v>
      </c>
      <c r="V2050" s="19">
        <v>0.0</v>
      </c>
      <c r="W2050" s="19">
        <v>0.0</v>
      </c>
      <c r="X2050" s="19">
        <v>0.0</v>
      </c>
      <c r="Y2050" s="19">
        <v>0.0</v>
      </c>
      <c r="Z2050" s="19">
        <v>0.0</v>
      </c>
      <c r="AA2050" s="19">
        <v>0.0</v>
      </c>
      <c r="AB2050" s="19">
        <v>0.0</v>
      </c>
      <c r="AC2050" s="20">
        <v>0.0</v>
      </c>
    </row>
    <row r="2051">
      <c r="A2051" s="17">
        <v>834772.0</v>
      </c>
      <c r="B2051" s="17" t="s">
        <v>1764</v>
      </c>
      <c r="C2051" s="19">
        <v>0.0</v>
      </c>
      <c r="D2051" s="19">
        <v>0.0</v>
      </c>
      <c r="E2051" s="19">
        <v>0.0</v>
      </c>
      <c r="F2051" s="19">
        <v>0.0</v>
      </c>
      <c r="G2051" s="18">
        <v>1.0</v>
      </c>
      <c r="H2051" s="19">
        <v>0.0</v>
      </c>
      <c r="I2051" s="19">
        <v>0.0</v>
      </c>
      <c r="J2051" s="19">
        <v>0.0</v>
      </c>
      <c r="K2051" s="19">
        <v>0.0</v>
      </c>
      <c r="L2051" s="19">
        <v>0.0</v>
      </c>
      <c r="M2051" s="19">
        <v>0.0</v>
      </c>
      <c r="N2051" s="19">
        <v>0.0</v>
      </c>
      <c r="O2051" s="19">
        <v>0.0</v>
      </c>
      <c r="P2051" s="19">
        <v>0.0</v>
      </c>
      <c r="Q2051" s="19">
        <v>0.0</v>
      </c>
      <c r="R2051" s="19">
        <v>0.0</v>
      </c>
      <c r="S2051" s="19">
        <v>0.0</v>
      </c>
      <c r="T2051" s="19">
        <v>0.0</v>
      </c>
      <c r="U2051" s="19">
        <v>0.0</v>
      </c>
      <c r="V2051" s="19">
        <v>0.0</v>
      </c>
      <c r="W2051" s="19">
        <v>0.0</v>
      </c>
      <c r="X2051" s="19">
        <v>0.0</v>
      </c>
      <c r="Y2051" s="19">
        <v>0.0</v>
      </c>
      <c r="Z2051" s="19">
        <v>0.0</v>
      </c>
      <c r="AA2051" s="19">
        <v>0.0</v>
      </c>
      <c r="AB2051" s="19">
        <v>0.0</v>
      </c>
      <c r="AC2051" s="20">
        <v>0.0</v>
      </c>
    </row>
    <row r="2052">
      <c r="A2052" s="17">
        <v>836186.0</v>
      </c>
      <c r="B2052" s="17" t="s">
        <v>32177</v>
      </c>
      <c r="C2052" s="19">
        <v>0.0</v>
      </c>
      <c r="D2052" s="19">
        <v>0.0</v>
      </c>
      <c r="E2052" s="19">
        <v>0.0</v>
      </c>
      <c r="F2052" s="19">
        <v>0.0</v>
      </c>
      <c r="G2052" s="18">
        <v>1.0</v>
      </c>
      <c r="H2052" s="19">
        <v>0.0</v>
      </c>
      <c r="I2052" s="19">
        <v>0.0</v>
      </c>
      <c r="J2052" s="19">
        <v>0.0</v>
      </c>
      <c r="K2052" s="19">
        <v>0.0</v>
      </c>
      <c r="L2052" s="19">
        <v>0.0</v>
      </c>
      <c r="M2052" s="19">
        <v>0.0</v>
      </c>
      <c r="N2052" s="19">
        <v>0.0</v>
      </c>
      <c r="O2052" s="19">
        <v>0.0</v>
      </c>
      <c r="P2052" s="19">
        <v>0.0</v>
      </c>
      <c r="Q2052" s="19">
        <v>0.0</v>
      </c>
      <c r="R2052" s="19">
        <v>0.0</v>
      </c>
      <c r="S2052" s="19">
        <v>0.0</v>
      </c>
      <c r="T2052" s="19">
        <v>0.0</v>
      </c>
      <c r="U2052" s="19">
        <v>0.0</v>
      </c>
      <c r="V2052" s="19">
        <v>0.0</v>
      </c>
      <c r="W2052" s="19">
        <v>0.0</v>
      </c>
      <c r="X2052" s="19">
        <v>0.0</v>
      </c>
      <c r="Y2052" s="19">
        <v>0.0</v>
      </c>
      <c r="Z2052" s="19">
        <v>0.0</v>
      </c>
      <c r="AA2052" s="19">
        <v>0.0</v>
      </c>
      <c r="AB2052" s="19">
        <v>0.0</v>
      </c>
      <c r="AC2052" s="20">
        <v>0.0</v>
      </c>
    </row>
    <row r="2053">
      <c r="A2053" s="17">
        <v>835639.0</v>
      </c>
      <c r="B2053" s="17" t="s">
        <v>32481</v>
      </c>
      <c r="C2053" s="19">
        <v>0.0</v>
      </c>
      <c r="D2053" s="19">
        <v>0.0</v>
      </c>
      <c r="E2053" s="19">
        <v>0.0</v>
      </c>
      <c r="F2053" s="19">
        <v>0.0</v>
      </c>
      <c r="G2053" s="19">
        <v>0.0</v>
      </c>
      <c r="H2053" s="18">
        <v>1.0</v>
      </c>
      <c r="I2053" s="19">
        <v>0.0</v>
      </c>
      <c r="J2053" s="19">
        <v>0.0</v>
      </c>
      <c r="K2053" s="19">
        <v>0.0</v>
      </c>
      <c r="L2053" s="19">
        <v>0.0</v>
      </c>
      <c r="M2053" s="19">
        <v>0.0</v>
      </c>
      <c r="N2053" s="19">
        <v>0.0</v>
      </c>
      <c r="O2053" s="19">
        <v>0.0</v>
      </c>
      <c r="P2053" s="19">
        <v>0.0</v>
      </c>
      <c r="Q2053" s="19">
        <v>0.0</v>
      </c>
      <c r="R2053" s="19">
        <v>0.0</v>
      </c>
      <c r="S2053" s="19">
        <v>0.0</v>
      </c>
      <c r="T2053" s="19">
        <v>0.0</v>
      </c>
      <c r="U2053" s="19">
        <v>0.0</v>
      </c>
      <c r="V2053" s="19">
        <v>0.0</v>
      </c>
      <c r="W2053" s="19">
        <v>0.0</v>
      </c>
      <c r="X2053" s="19">
        <v>0.0</v>
      </c>
      <c r="Y2053" s="19">
        <v>0.0</v>
      </c>
      <c r="Z2053" s="19">
        <v>0.0</v>
      </c>
      <c r="AA2053" s="19">
        <v>0.0</v>
      </c>
      <c r="AB2053" s="19">
        <v>0.0</v>
      </c>
      <c r="AC2053" s="20">
        <v>0.0</v>
      </c>
    </row>
    <row r="2054">
      <c r="A2054" s="17">
        <v>822190.0</v>
      </c>
      <c r="B2054" s="17" t="s">
        <v>26168</v>
      </c>
      <c r="C2054" s="18">
        <v>1.0</v>
      </c>
      <c r="D2054" s="19">
        <v>0.0</v>
      </c>
      <c r="E2054" s="19">
        <v>0.0</v>
      </c>
      <c r="F2054" s="19">
        <v>0.0</v>
      </c>
      <c r="G2054" s="19">
        <v>0.0</v>
      </c>
      <c r="H2054" s="19">
        <v>0.0</v>
      </c>
      <c r="I2054" s="19">
        <v>0.0</v>
      </c>
      <c r="J2054" s="19">
        <v>0.0</v>
      </c>
      <c r="K2054" s="19">
        <v>0.0</v>
      </c>
      <c r="L2054" s="19">
        <v>0.0</v>
      </c>
      <c r="M2054" s="19">
        <v>0.0</v>
      </c>
      <c r="N2054" s="19">
        <v>0.0</v>
      </c>
      <c r="O2054" s="19">
        <v>0.0</v>
      </c>
      <c r="P2054" s="19">
        <v>0.0</v>
      </c>
      <c r="Q2054" s="19">
        <v>0.0</v>
      </c>
      <c r="R2054" s="19">
        <v>0.0</v>
      </c>
      <c r="S2054" s="19">
        <v>0.0</v>
      </c>
      <c r="T2054" s="19">
        <v>0.0</v>
      </c>
      <c r="U2054" s="19">
        <v>0.0</v>
      </c>
      <c r="V2054" s="19">
        <v>0.0</v>
      </c>
      <c r="W2054" s="19">
        <v>0.0</v>
      </c>
      <c r="X2054" s="19">
        <v>0.0</v>
      </c>
      <c r="Y2054" s="19">
        <v>0.0</v>
      </c>
      <c r="Z2054" s="19">
        <v>0.0</v>
      </c>
      <c r="AA2054" s="19">
        <v>0.0</v>
      </c>
      <c r="AB2054" s="19">
        <v>0.0</v>
      </c>
      <c r="AC2054" s="20">
        <v>0.0</v>
      </c>
    </row>
    <row r="2055">
      <c r="A2055" s="17">
        <v>816649.0</v>
      </c>
      <c r="B2055" s="17" t="s">
        <v>15687</v>
      </c>
      <c r="C2055" s="19">
        <v>0.0</v>
      </c>
      <c r="D2055" s="19">
        <v>0.0</v>
      </c>
      <c r="E2055" s="19">
        <v>0.0</v>
      </c>
      <c r="F2055" s="19">
        <v>0.0</v>
      </c>
      <c r="G2055" s="18">
        <v>1.0</v>
      </c>
      <c r="H2055" s="19">
        <v>0.0</v>
      </c>
      <c r="I2055" s="19">
        <v>0.0</v>
      </c>
      <c r="J2055" s="19">
        <v>0.0</v>
      </c>
      <c r="K2055" s="19">
        <v>0.0</v>
      </c>
      <c r="L2055" s="19">
        <v>0.0</v>
      </c>
      <c r="M2055" s="19">
        <v>0.0</v>
      </c>
      <c r="N2055" s="19">
        <v>0.0</v>
      </c>
      <c r="O2055" s="19">
        <v>0.0</v>
      </c>
      <c r="P2055" s="19">
        <v>0.0</v>
      </c>
      <c r="Q2055" s="19">
        <v>0.0</v>
      </c>
      <c r="R2055" s="19">
        <v>0.0</v>
      </c>
      <c r="S2055" s="19">
        <v>0.0</v>
      </c>
      <c r="T2055" s="19">
        <v>0.0</v>
      </c>
      <c r="U2055" s="19">
        <v>0.0</v>
      </c>
      <c r="V2055" s="19">
        <v>0.0</v>
      </c>
      <c r="W2055" s="19">
        <v>0.0</v>
      </c>
      <c r="X2055" s="19">
        <v>0.0</v>
      </c>
      <c r="Y2055" s="19">
        <v>0.0</v>
      </c>
      <c r="Z2055" s="19">
        <v>0.0</v>
      </c>
      <c r="AA2055" s="19">
        <v>0.0</v>
      </c>
      <c r="AB2055" s="19">
        <v>0.0</v>
      </c>
      <c r="AC2055" s="20">
        <v>0.0</v>
      </c>
    </row>
    <row r="2056">
      <c r="A2056" s="17">
        <v>831804.0</v>
      </c>
      <c r="B2056" s="17" t="s">
        <v>27376</v>
      </c>
      <c r="C2056" s="19">
        <v>0.0</v>
      </c>
      <c r="D2056" s="18">
        <v>1.0</v>
      </c>
      <c r="E2056" s="19">
        <v>0.0</v>
      </c>
      <c r="F2056" s="19">
        <v>0.0</v>
      </c>
      <c r="G2056" s="19">
        <v>0.0</v>
      </c>
      <c r="H2056" s="19">
        <v>0.0</v>
      </c>
      <c r="I2056" s="19">
        <v>0.0</v>
      </c>
      <c r="J2056" s="19">
        <v>0.0</v>
      </c>
      <c r="K2056" s="19">
        <v>0.0</v>
      </c>
      <c r="L2056" s="19">
        <v>0.0</v>
      </c>
      <c r="M2056" s="19">
        <v>0.0</v>
      </c>
      <c r="N2056" s="19">
        <v>0.0</v>
      </c>
      <c r="O2056" s="19">
        <v>0.0</v>
      </c>
      <c r="P2056" s="19">
        <v>0.0</v>
      </c>
      <c r="Q2056" s="19">
        <v>0.0</v>
      </c>
      <c r="R2056" s="19">
        <v>0.0</v>
      </c>
      <c r="S2056" s="19">
        <v>0.0</v>
      </c>
      <c r="T2056" s="19">
        <v>0.0</v>
      </c>
      <c r="U2056" s="19">
        <v>0.0</v>
      </c>
      <c r="V2056" s="19">
        <v>0.0</v>
      </c>
      <c r="W2056" s="19">
        <v>0.0</v>
      </c>
      <c r="X2056" s="19">
        <v>0.0</v>
      </c>
      <c r="Y2056" s="19">
        <v>0.0</v>
      </c>
      <c r="Z2056" s="19">
        <v>0.0</v>
      </c>
      <c r="AA2056" s="19">
        <v>0.0</v>
      </c>
      <c r="AB2056" s="19">
        <v>0.0</v>
      </c>
      <c r="AC2056" s="20">
        <v>0.0</v>
      </c>
    </row>
    <row r="2057">
      <c r="A2057" s="17">
        <v>837955.0</v>
      </c>
      <c r="B2057" s="17" t="s">
        <v>5127</v>
      </c>
      <c r="C2057" s="19">
        <v>0.0</v>
      </c>
      <c r="D2057" s="19">
        <v>0.0</v>
      </c>
      <c r="E2057" s="19">
        <v>0.0</v>
      </c>
      <c r="F2057" s="19">
        <v>0.0</v>
      </c>
      <c r="G2057" s="18">
        <v>1.0</v>
      </c>
      <c r="H2057" s="19">
        <v>0.0</v>
      </c>
      <c r="I2057" s="19">
        <v>0.0</v>
      </c>
      <c r="J2057" s="19">
        <v>0.0</v>
      </c>
      <c r="K2057" s="19">
        <v>0.0</v>
      </c>
      <c r="L2057" s="19">
        <v>0.0</v>
      </c>
      <c r="M2057" s="19">
        <v>0.0</v>
      </c>
      <c r="N2057" s="19">
        <v>0.0</v>
      </c>
      <c r="O2057" s="19">
        <v>0.0</v>
      </c>
      <c r="P2057" s="19">
        <v>0.0</v>
      </c>
      <c r="Q2057" s="19">
        <v>0.0</v>
      </c>
      <c r="R2057" s="19">
        <v>0.0</v>
      </c>
      <c r="S2057" s="19">
        <v>0.0</v>
      </c>
      <c r="T2057" s="19">
        <v>0.0</v>
      </c>
      <c r="U2057" s="19">
        <v>0.0</v>
      </c>
      <c r="V2057" s="19">
        <v>0.0</v>
      </c>
      <c r="W2057" s="19">
        <v>0.0</v>
      </c>
      <c r="X2057" s="19">
        <v>0.0</v>
      </c>
      <c r="Y2057" s="19">
        <v>0.0</v>
      </c>
      <c r="Z2057" s="19">
        <v>0.0</v>
      </c>
      <c r="AA2057" s="19">
        <v>0.0</v>
      </c>
      <c r="AB2057" s="19">
        <v>0.0</v>
      </c>
      <c r="AC2057" s="20">
        <v>0.0</v>
      </c>
    </row>
    <row r="2058">
      <c r="A2058" s="17">
        <v>816326.0</v>
      </c>
      <c r="B2058" s="17" t="s">
        <v>18583</v>
      </c>
      <c r="C2058" s="19">
        <v>0.0</v>
      </c>
      <c r="D2058" s="18">
        <v>1.0</v>
      </c>
      <c r="E2058" s="19">
        <v>0.0</v>
      </c>
      <c r="F2058" s="19">
        <v>0.0</v>
      </c>
      <c r="G2058" s="19">
        <v>0.0</v>
      </c>
      <c r="H2058" s="19">
        <v>0.0</v>
      </c>
      <c r="I2058" s="19">
        <v>0.0</v>
      </c>
      <c r="J2058" s="19">
        <v>0.0</v>
      </c>
      <c r="K2058" s="19">
        <v>0.0</v>
      </c>
      <c r="L2058" s="19">
        <v>0.0</v>
      </c>
      <c r="M2058" s="19">
        <v>0.0</v>
      </c>
      <c r="N2058" s="19">
        <v>0.0</v>
      </c>
      <c r="O2058" s="19">
        <v>0.0</v>
      </c>
      <c r="P2058" s="19">
        <v>0.0</v>
      </c>
      <c r="Q2058" s="19">
        <v>0.0</v>
      </c>
      <c r="R2058" s="19">
        <v>0.0</v>
      </c>
      <c r="S2058" s="19">
        <v>0.0</v>
      </c>
      <c r="T2058" s="19">
        <v>0.0</v>
      </c>
      <c r="U2058" s="19">
        <v>0.0</v>
      </c>
      <c r="V2058" s="19">
        <v>0.0</v>
      </c>
      <c r="W2058" s="19">
        <v>0.0</v>
      </c>
      <c r="X2058" s="19">
        <v>0.0</v>
      </c>
      <c r="Y2058" s="19">
        <v>0.0</v>
      </c>
      <c r="Z2058" s="19">
        <v>0.0</v>
      </c>
      <c r="AA2058" s="19">
        <v>0.0</v>
      </c>
      <c r="AB2058" s="19">
        <v>0.0</v>
      </c>
      <c r="AC2058" s="20">
        <v>0.0</v>
      </c>
    </row>
    <row r="2059">
      <c r="A2059" s="17">
        <v>831938.0</v>
      </c>
      <c r="B2059" s="17" t="s">
        <v>11557</v>
      </c>
      <c r="C2059" s="19">
        <v>0.0</v>
      </c>
      <c r="D2059" s="18">
        <v>1.0</v>
      </c>
      <c r="E2059" s="19">
        <v>0.0</v>
      </c>
      <c r="F2059" s="19">
        <v>0.0</v>
      </c>
      <c r="G2059" s="19">
        <v>0.0</v>
      </c>
      <c r="H2059" s="19">
        <v>0.0</v>
      </c>
      <c r="I2059" s="19">
        <v>0.0</v>
      </c>
      <c r="J2059" s="19">
        <v>0.0</v>
      </c>
      <c r="K2059" s="19">
        <v>0.0</v>
      </c>
      <c r="L2059" s="19">
        <v>0.0</v>
      </c>
      <c r="M2059" s="19">
        <v>0.0</v>
      </c>
      <c r="N2059" s="19">
        <v>0.0</v>
      </c>
      <c r="O2059" s="19">
        <v>0.0</v>
      </c>
      <c r="P2059" s="19">
        <v>0.0</v>
      </c>
      <c r="Q2059" s="19">
        <v>0.0</v>
      </c>
      <c r="R2059" s="19">
        <v>0.0</v>
      </c>
      <c r="S2059" s="19">
        <v>0.0</v>
      </c>
      <c r="T2059" s="19">
        <v>0.0</v>
      </c>
      <c r="U2059" s="19">
        <v>0.0</v>
      </c>
      <c r="V2059" s="19">
        <v>0.0</v>
      </c>
      <c r="W2059" s="19">
        <v>0.0</v>
      </c>
      <c r="X2059" s="19">
        <v>0.0</v>
      </c>
      <c r="Y2059" s="19">
        <v>0.0</v>
      </c>
      <c r="Z2059" s="19">
        <v>0.0</v>
      </c>
      <c r="AA2059" s="19">
        <v>0.0</v>
      </c>
      <c r="AB2059" s="19">
        <v>0.0</v>
      </c>
      <c r="AC2059" s="20">
        <v>0.0</v>
      </c>
    </row>
    <row r="2060">
      <c r="A2060" s="17">
        <v>829314.0</v>
      </c>
      <c r="B2060" s="17" t="s">
        <v>2051</v>
      </c>
      <c r="C2060" s="19">
        <v>0.0</v>
      </c>
      <c r="D2060" s="19">
        <v>0.0</v>
      </c>
      <c r="E2060" s="19">
        <v>0.0</v>
      </c>
      <c r="F2060" s="19">
        <v>0.0</v>
      </c>
      <c r="G2060" s="18">
        <v>1.0</v>
      </c>
      <c r="H2060" s="19">
        <v>0.0</v>
      </c>
      <c r="I2060" s="19">
        <v>0.0</v>
      </c>
      <c r="J2060" s="19">
        <v>0.0</v>
      </c>
      <c r="K2060" s="19">
        <v>0.0</v>
      </c>
      <c r="L2060" s="19">
        <v>0.0</v>
      </c>
      <c r="M2060" s="19">
        <v>0.0</v>
      </c>
      <c r="N2060" s="19">
        <v>0.0</v>
      </c>
      <c r="O2060" s="19">
        <v>0.0</v>
      </c>
      <c r="P2060" s="19">
        <v>0.0</v>
      </c>
      <c r="Q2060" s="19">
        <v>0.0</v>
      </c>
      <c r="R2060" s="19">
        <v>0.0</v>
      </c>
      <c r="S2060" s="19">
        <v>0.0</v>
      </c>
      <c r="T2060" s="19">
        <v>0.0</v>
      </c>
      <c r="U2060" s="19">
        <v>0.0</v>
      </c>
      <c r="V2060" s="19">
        <v>0.0</v>
      </c>
      <c r="W2060" s="19">
        <v>0.0</v>
      </c>
      <c r="X2060" s="19">
        <v>0.0</v>
      </c>
      <c r="Y2060" s="19">
        <v>0.0</v>
      </c>
      <c r="Z2060" s="19">
        <v>0.0</v>
      </c>
      <c r="AA2060" s="19">
        <v>0.0</v>
      </c>
      <c r="AB2060" s="19">
        <v>0.0</v>
      </c>
      <c r="AC2060" s="20">
        <v>0.0</v>
      </c>
    </row>
    <row r="2061">
      <c r="A2061" s="17">
        <v>3769769.0</v>
      </c>
      <c r="B2061" s="17" t="s">
        <v>15193</v>
      </c>
      <c r="C2061" s="19">
        <v>0.0</v>
      </c>
      <c r="D2061" s="18">
        <v>1.0</v>
      </c>
      <c r="E2061" s="19">
        <v>0.0</v>
      </c>
      <c r="F2061" s="19">
        <v>0.0</v>
      </c>
      <c r="G2061" s="19">
        <v>0.0</v>
      </c>
      <c r="H2061" s="19">
        <v>0.0</v>
      </c>
      <c r="I2061" s="19">
        <v>0.0</v>
      </c>
      <c r="J2061" s="19">
        <v>0.0</v>
      </c>
      <c r="K2061" s="19">
        <v>0.0</v>
      </c>
      <c r="L2061" s="19">
        <v>0.0</v>
      </c>
      <c r="M2061" s="19">
        <v>0.0</v>
      </c>
      <c r="N2061" s="19">
        <v>0.0</v>
      </c>
      <c r="O2061" s="19">
        <v>0.0</v>
      </c>
      <c r="P2061" s="19">
        <v>0.0</v>
      </c>
      <c r="Q2061" s="19">
        <v>0.0</v>
      </c>
      <c r="R2061" s="19">
        <v>0.0</v>
      </c>
      <c r="S2061" s="19">
        <v>0.0</v>
      </c>
      <c r="T2061" s="19">
        <v>0.0</v>
      </c>
      <c r="U2061" s="19">
        <v>0.0</v>
      </c>
      <c r="V2061" s="19">
        <v>0.0</v>
      </c>
      <c r="W2061" s="19">
        <v>0.0</v>
      </c>
      <c r="X2061" s="19">
        <v>0.0</v>
      </c>
      <c r="Y2061" s="19">
        <v>0.0</v>
      </c>
      <c r="Z2061" s="19">
        <v>0.0</v>
      </c>
      <c r="AA2061" s="19">
        <v>0.0</v>
      </c>
      <c r="AB2061" s="19">
        <v>0.0</v>
      </c>
      <c r="AC2061" s="20">
        <v>0.0</v>
      </c>
    </row>
    <row r="2062">
      <c r="A2062" s="17">
        <v>824189.0</v>
      </c>
      <c r="B2062" s="17" t="s">
        <v>16801</v>
      </c>
      <c r="C2062" s="19">
        <v>0.0</v>
      </c>
      <c r="D2062" s="19">
        <v>0.0</v>
      </c>
      <c r="E2062" s="19">
        <v>0.0</v>
      </c>
      <c r="F2062" s="19">
        <v>0.0</v>
      </c>
      <c r="G2062" s="18">
        <v>1.0</v>
      </c>
      <c r="H2062" s="19">
        <v>0.0</v>
      </c>
      <c r="I2062" s="19">
        <v>0.0</v>
      </c>
      <c r="J2062" s="19">
        <v>0.0</v>
      </c>
      <c r="K2062" s="19">
        <v>0.0</v>
      </c>
      <c r="L2062" s="19">
        <v>0.0</v>
      </c>
      <c r="M2062" s="19">
        <v>0.0</v>
      </c>
      <c r="N2062" s="19">
        <v>0.0</v>
      </c>
      <c r="O2062" s="19">
        <v>0.0</v>
      </c>
      <c r="P2062" s="19">
        <v>0.0</v>
      </c>
      <c r="Q2062" s="19">
        <v>0.0</v>
      </c>
      <c r="R2062" s="19">
        <v>0.0</v>
      </c>
      <c r="S2062" s="19">
        <v>0.0</v>
      </c>
      <c r="T2062" s="19">
        <v>0.0</v>
      </c>
      <c r="U2062" s="19">
        <v>0.0</v>
      </c>
      <c r="V2062" s="19">
        <v>0.0</v>
      </c>
      <c r="W2062" s="19">
        <v>0.0</v>
      </c>
      <c r="X2062" s="19">
        <v>0.0</v>
      </c>
      <c r="Y2062" s="19">
        <v>0.0</v>
      </c>
      <c r="Z2062" s="19">
        <v>0.0</v>
      </c>
      <c r="AA2062" s="19">
        <v>0.0</v>
      </c>
      <c r="AB2062" s="19">
        <v>0.0</v>
      </c>
      <c r="AC2062" s="20">
        <v>0.0</v>
      </c>
    </row>
    <row r="2063">
      <c r="A2063" s="17">
        <v>818753.0</v>
      </c>
      <c r="B2063" s="17" t="s">
        <v>11901</v>
      </c>
      <c r="C2063" s="19">
        <v>0.0</v>
      </c>
      <c r="D2063" s="18">
        <v>1.0</v>
      </c>
      <c r="E2063" s="19">
        <v>0.0</v>
      </c>
      <c r="F2063" s="19">
        <v>0.0</v>
      </c>
      <c r="G2063" s="19">
        <v>0.0</v>
      </c>
      <c r="H2063" s="19">
        <v>0.0</v>
      </c>
      <c r="I2063" s="19">
        <v>0.0</v>
      </c>
      <c r="J2063" s="19">
        <v>0.0</v>
      </c>
      <c r="K2063" s="19">
        <v>0.0</v>
      </c>
      <c r="L2063" s="19">
        <v>0.0</v>
      </c>
      <c r="M2063" s="19">
        <v>0.0</v>
      </c>
      <c r="N2063" s="19">
        <v>0.0</v>
      </c>
      <c r="O2063" s="19">
        <v>0.0</v>
      </c>
      <c r="P2063" s="19">
        <v>0.0</v>
      </c>
      <c r="Q2063" s="19">
        <v>0.0</v>
      </c>
      <c r="R2063" s="19">
        <v>0.0</v>
      </c>
      <c r="S2063" s="19">
        <v>0.0</v>
      </c>
      <c r="T2063" s="19">
        <v>0.0</v>
      </c>
      <c r="U2063" s="19">
        <v>0.0</v>
      </c>
      <c r="V2063" s="19">
        <v>0.0</v>
      </c>
      <c r="W2063" s="19">
        <v>0.0</v>
      </c>
      <c r="X2063" s="19">
        <v>0.0</v>
      </c>
      <c r="Y2063" s="19">
        <v>0.0</v>
      </c>
      <c r="Z2063" s="19">
        <v>0.0</v>
      </c>
      <c r="AA2063" s="19">
        <v>0.0</v>
      </c>
      <c r="AB2063" s="19">
        <v>0.0</v>
      </c>
      <c r="AC2063" s="20">
        <v>0.0</v>
      </c>
    </row>
    <row r="2064">
      <c r="A2064" s="17">
        <v>816412.0</v>
      </c>
      <c r="B2064" s="17" t="s">
        <v>11479</v>
      </c>
      <c r="C2064" s="19">
        <v>0.0</v>
      </c>
      <c r="D2064" s="18">
        <v>1.0</v>
      </c>
      <c r="E2064" s="19">
        <v>0.0</v>
      </c>
      <c r="F2064" s="19">
        <v>0.0</v>
      </c>
      <c r="G2064" s="19">
        <v>0.0</v>
      </c>
      <c r="H2064" s="19">
        <v>0.0</v>
      </c>
      <c r="I2064" s="19">
        <v>0.0</v>
      </c>
      <c r="J2064" s="19">
        <v>0.0</v>
      </c>
      <c r="K2064" s="19">
        <v>0.0</v>
      </c>
      <c r="L2064" s="19">
        <v>0.0</v>
      </c>
      <c r="M2064" s="19">
        <v>0.0</v>
      </c>
      <c r="N2064" s="19">
        <v>0.0</v>
      </c>
      <c r="O2064" s="19">
        <v>0.0</v>
      </c>
      <c r="P2064" s="19">
        <v>0.0</v>
      </c>
      <c r="Q2064" s="18">
        <v>1.0</v>
      </c>
      <c r="R2064" s="19">
        <v>0.0</v>
      </c>
      <c r="S2064" s="19">
        <v>0.0</v>
      </c>
      <c r="T2064" s="19">
        <v>0.0</v>
      </c>
      <c r="U2064" s="19">
        <v>0.0</v>
      </c>
      <c r="V2064" s="19">
        <v>0.0</v>
      </c>
      <c r="W2064" s="19">
        <v>0.0</v>
      </c>
      <c r="X2064" s="18">
        <v>1.0</v>
      </c>
      <c r="Y2064" s="19">
        <v>0.0</v>
      </c>
      <c r="Z2064" s="19">
        <v>0.0</v>
      </c>
      <c r="AA2064" s="19">
        <v>0.0</v>
      </c>
      <c r="AB2064" s="19">
        <v>0.0</v>
      </c>
      <c r="AC2064" s="20">
        <v>0.0</v>
      </c>
    </row>
    <row r="2065">
      <c r="A2065" s="17">
        <v>822183.0</v>
      </c>
      <c r="B2065" s="17" t="s">
        <v>20433</v>
      </c>
      <c r="C2065" s="19">
        <v>0.0</v>
      </c>
      <c r="D2065" s="19">
        <v>0.0</v>
      </c>
      <c r="E2065" s="19">
        <v>0.0</v>
      </c>
      <c r="F2065" s="19">
        <v>0.0</v>
      </c>
      <c r="G2065" s="18">
        <v>1.0</v>
      </c>
      <c r="H2065" s="19">
        <v>0.0</v>
      </c>
      <c r="I2065" s="19">
        <v>0.0</v>
      </c>
      <c r="J2065" s="19">
        <v>0.0</v>
      </c>
      <c r="K2065" s="19">
        <v>0.0</v>
      </c>
      <c r="L2065" s="19">
        <v>0.0</v>
      </c>
      <c r="M2065" s="19">
        <v>0.0</v>
      </c>
      <c r="N2065" s="19">
        <v>0.0</v>
      </c>
      <c r="O2065" s="19">
        <v>0.0</v>
      </c>
      <c r="P2065" s="19">
        <v>0.0</v>
      </c>
      <c r="Q2065" s="19">
        <v>0.0</v>
      </c>
      <c r="R2065" s="19">
        <v>0.0</v>
      </c>
      <c r="S2065" s="19">
        <v>0.0</v>
      </c>
      <c r="T2065" s="19">
        <v>0.0</v>
      </c>
      <c r="U2065" s="19">
        <v>0.0</v>
      </c>
      <c r="V2065" s="19">
        <v>0.0</v>
      </c>
      <c r="W2065" s="19">
        <v>0.0</v>
      </c>
      <c r="X2065" s="19">
        <v>0.0</v>
      </c>
      <c r="Y2065" s="19">
        <v>0.0</v>
      </c>
      <c r="Z2065" s="19">
        <v>0.0</v>
      </c>
      <c r="AA2065" s="19">
        <v>0.0</v>
      </c>
      <c r="AB2065" s="19">
        <v>0.0</v>
      </c>
      <c r="AC2065" s="20">
        <v>0.0</v>
      </c>
    </row>
    <row r="2066">
      <c r="A2066" s="17">
        <v>824504.0</v>
      </c>
      <c r="B2066" s="17" t="s">
        <v>4779</v>
      </c>
      <c r="C2066" s="19">
        <v>0.0</v>
      </c>
      <c r="D2066" s="19">
        <v>0.0</v>
      </c>
      <c r="E2066" s="19">
        <v>0.0</v>
      </c>
      <c r="F2066" s="19">
        <v>0.0</v>
      </c>
      <c r="G2066" s="19">
        <v>0.0</v>
      </c>
      <c r="H2066" s="18">
        <v>1.0</v>
      </c>
      <c r="I2066" s="19">
        <v>0.0</v>
      </c>
      <c r="J2066" s="19">
        <v>0.0</v>
      </c>
      <c r="K2066" s="19">
        <v>0.0</v>
      </c>
      <c r="L2066" s="19">
        <v>0.0</v>
      </c>
      <c r="M2066" s="19">
        <v>0.0</v>
      </c>
      <c r="N2066" s="19">
        <v>0.0</v>
      </c>
      <c r="O2066" s="19">
        <v>0.0</v>
      </c>
      <c r="P2066" s="19">
        <v>0.0</v>
      </c>
      <c r="Q2066" s="19">
        <v>0.0</v>
      </c>
      <c r="R2066" s="19">
        <v>0.0</v>
      </c>
      <c r="S2066" s="19">
        <v>0.0</v>
      </c>
      <c r="T2066" s="19">
        <v>0.0</v>
      </c>
      <c r="U2066" s="19">
        <v>0.0</v>
      </c>
      <c r="V2066" s="19">
        <v>0.0</v>
      </c>
      <c r="W2066" s="19">
        <v>0.0</v>
      </c>
      <c r="X2066" s="19">
        <v>0.0</v>
      </c>
      <c r="Y2066" s="19">
        <v>0.0</v>
      </c>
      <c r="Z2066" s="19">
        <v>0.0</v>
      </c>
      <c r="AA2066" s="19">
        <v>0.0</v>
      </c>
      <c r="AB2066" s="19">
        <v>0.0</v>
      </c>
      <c r="AC2066" s="20">
        <v>0.0</v>
      </c>
    </row>
    <row r="2067">
      <c r="A2067" s="17">
        <v>827948.0</v>
      </c>
      <c r="B2067" s="17" t="s">
        <v>27385</v>
      </c>
      <c r="C2067" s="19">
        <v>0.0</v>
      </c>
      <c r="D2067" s="18">
        <v>1.0</v>
      </c>
      <c r="E2067" s="19">
        <v>0.0</v>
      </c>
      <c r="F2067" s="19">
        <v>0.0</v>
      </c>
      <c r="G2067" s="19">
        <v>0.0</v>
      </c>
      <c r="H2067" s="19">
        <v>0.0</v>
      </c>
      <c r="I2067" s="19">
        <v>0.0</v>
      </c>
      <c r="J2067" s="19">
        <v>0.0</v>
      </c>
      <c r="K2067" s="19">
        <v>0.0</v>
      </c>
      <c r="L2067" s="19">
        <v>0.0</v>
      </c>
      <c r="M2067" s="19">
        <v>0.0</v>
      </c>
      <c r="N2067" s="19">
        <v>0.0</v>
      </c>
      <c r="O2067" s="19">
        <v>0.0</v>
      </c>
      <c r="P2067" s="19">
        <v>0.0</v>
      </c>
      <c r="Q2067" s="19">
        <v>0.0</v>
      </c>
      <c r="R2067" s="19">
        <v>0.0</v>
      </c>
      <c r="S2067" s="19">
        <v>0.0</v>
      </c>
      <c r="T2067" s="19">
        <v>0.0</v>
      </c>
      <c r="U2067" s="19">
        <v>0.0</v>
      </c>
      <c r="V2067" s="19">
        <v>0.0</v>
      </c>
      <c r="W2067" s="19">
        <v>0.0</v>
      </c>
      <c r="X2067" s="19">
        <v>0.0</v>
      </c>
      <c r="Y2067" s="19">
        <v>0.0</v>
      </c>
      <c r="Z2067" s="19">
        <v>0.0</v>
      </c>
      <c r="AA2067" s="19">
        <v>0.0</v>
      </c>
      <c r="AB2067" s="19">
        <v>0.0</v>
      </c>
      <c r="AC2067" s="20">
        <v>0.0</v>
      </c>
    </row>
    <row r="2068">
      <c r="A2068" s="17">
        <v>830874.0</v>
      </c>
      <c r="B2068" s="17" t="s">
        <v>15564</v>
      </c>
      <c r="C2068" s="19">
        <v>0.0</v>
      </c>
      <c r="D2068" s="18">
        <v>1.0</v>
      </c>
      <c r="E2068" s="19">
        <v>0.0</v>
      </c>
      <c r="F2068" s="19">
        <v>0.0</v>
      </c>
      <c r="G2068" s="19">
        <v>0.0</v>
      </c>
      <c r="H2068" s="19">
        <v>0.0</v>
      </c>
      <c r="I2068" s="19">
        <v>0.0</v>
      </c>
      <c r="J2068" s="19">
        <v>0.0</v>
      </c>
      <c r="K2068" s="19">
        <v>0.0</v>
      </c>
      <c r="L2068" s="19">
        <v>0.0</v>
      </c>
      <c r="M2068" s="19">
        <v>0.0</v>
      </c>
      <c r="N2068" s="19">
        <v>0.0</v>
      </c>
      <c r="O2068" s="19">
        <v>0.0</v>
      </c>
      <c r="P2068" s="19">
        <v>0.0</v>
      </c>
      <c r="Q2068" s="19">
        <v>0.0</v>
      </c>
      <c r="R2068" s="19">
        <v>0.0</v>
      </c>
      <c r="S2068" s="19">
        <v>0.0</v>
      </c>
      <c r="T2068" s="19">
        <v>0.0</v>
      </c>
      <c r="U2068" s="19">
        <v>0.0</v>
      </c>
      <c r="V2068" s="19">
        <v>0.0</v>
      </c>
      <c r="W2068" s="19">
        <v>0.0</v>
      </c>
      <c r="X2068" s="19">
        <v>0.0</v>
      </c>
      <c r="Y2068" s="19">
        <v>0.0</v>
      </c>
      <c r="Z2068" s="19">
        <v>0.0</v>
      </c>
      <c r="AA2068" s="19">
        <v>0.0</v>
      </c>
      <c r="AB2068" s="19">
        <v>0.0</v>
      </c>
      <c r="AC2068" s="20">
        <v>0.0</v>
      </c>
    </row>
    <row r="2069">
      <c r="A2069" s="17">
        <v>816135.0</v>
      </c>
      <c r="B2069" s="17" t="s">
        <v>11127</v>
      </c>
      <c r="C2069" s="19">
        <v>0.0</v>
      </c>
      <c r="D2069" s="19">
        <v>0.0</v>
      </c>
      <c r="E2069" s="19">
        <v>0.0</v>
      </c>
      <c r="F2069" s="19">
        <v>0.0</v>
      </c>
      <c r="G2069" s="18">
        <v>1.0</v>
      </c>
      <c r="H2069" s="19">
        <v>0.0</v>
      </c>
      <c r="I2069" s="19">
        <v>0.0</v>
      </c>
      <c r="J2069" s="19">
        <v>0.0</v>
      </c>
      <c r="K2069" s="19">
        <v>0.0</v>
      </c>
      <c r="L2069" s="19">
        <v>0.0</v>
      </c>
      <c r="M2069" s="19">
        <v>0.0</v>
      </c>
      <c r="N2069" s="19">
        <v>0.0</v>
      </c>
      <c r="O2069" s="19">
        <v>0.0</v>
      </c>
      <c r="P2069" s="19">
        <v>0.0</v>
      </c>
      <c r="Q2069" s="19">
        <v>0.0</v>
      </c>
      <c r="R2069" s="19">
        <v>0.0</v>
      </c>
      <c r="S2069" s="19">
        <v>0.0</v>
      </c>
      <c r="T2069" s="19">
        <v>0.0</v>
      </c>
      <c r="U2069" s="19">
        <v>0.0</v>
      </c>
      <c r="V2069" s="19">
        <v>0.0</v>
      </c>
      <c r="W2069" s="19">
        <v>0.0</v>
      </c>
      <c r="X2069" s="19">
        <v>0.0</v>
      </c>
      <c r="Y2069" s="19">
        <v>0.0</v>
      </c>
      <c r="Z2069" s="19">
        <v>0.0</v>
      </c>
      <c r="AA2069" s="19">
        <v>0.0</v>
      </c>
      <c r="AB2069" s="19">
        <v>0.0</v>
      </c>
      <c r="AC2069" s="20">
        <v>0.0</v>
      </c>
    </row>
    <row r="2070">
      <c r="A2070" s="17">
        <v>843453.0</v>
      </c>
      <c r="B2070" s="17" t="s">
        <v>13581</v>
      </c>
      <c r="C2070" s="19">
        <v>0.0</v>
      </c>
      <c r="D2070" s="18">
        <v>1.0</v>
      </c>
      <c r="E2070" s="19">
        <v>0.0</v>
      </c>
      <c r="F2070" s="19">
        <v>0.0</v>
      </c>
      <c r="G2070" s="19">
        <v>0.0</v>
      </c>
      <c r="H2070" s="19">
        <v>0.0</v>
      </c>
      <c r="I2070" s="19">
        <v>0.0</v>
      </c>
      <c r="J2070" s="19">
        <v>0.0</v>
      </c>
      <c r="K2070" s="19">
        <v>0.0</v>
      </c>
      <c r="L2070" s="19">
        <v>0.0</v>
      </c>
      <c r="M2070" s="19">
        <v>0.0</v>
      </c>
      <c r="N2070" s="19">
        <v>0.0</v>
      </c>
      <c r="O2070" s="19">
        <v>0.0</v>
      </c>
      <c r="P2070" s="19">
        <v>0.0</v>
      </c>
      <c r="Q2070" s="19">
        <v>0.0</v>
      </c>
      <c r="R2070" s="19">
        <v>0.0</v>
      </c>
      <c r="S2070" s="19">
        <v>0.0</v>
      </c>
      <c r="T2070" s="19">
        <v>0.0</v>
      </c>
      <c r="U2070" s="19">
        <v>0.0</v>
      </c>
      <c r="V2070" s="19">
        <v>0.0</v>
      </c>
      <c r="W2070" s="19">
        <v>0.0</v>
      </c>
      <c r="X2070" s="19">
        <v>0.0</v>
      </c>
      <c r="Y2070" s="19">
        <v>0.0</v>
      </c>
      <c r="Z2070" s="19">
        <v>0.0</v>
      </c>
      <c r="AA2070" s="19">
        <v>0.0</v>
      </c>
      <c r="AB2070" s="19">
        <v>0.0</v>
      </c>
      <c r="AC2070" s="20">
        <v>0.0</v>
      </c>
    </row>
    <row r="2071">
      <c r="A2071" s="17">
        <v>3771385.0</v>
      </c>
      <c r="B2071" s="17" t="s">
        <v>2082</v>
      </c>
      <c r="C2071" s="19">
        <v>0.0</v>
      </c>
      <c r="D2071" s="19">
        <v>0.0</v>
      </c>
      <c r="E2071" s="19">
        <v>0.0</v>
      </c>
      <c r="F2071" s="19">
        <v>0.0</v>
      </c>
      <c r="G2071" s="19">
        <v>0.0</v>
      </c>
      <c r="H2071" s="18">
        <v>1.0</v>
      </c>
      <c r="I2071" s="19">
        <v>0.0</v>
      </c>
      <c r="J2071" s="19">
        <v>0.0</v>
      </c>
      <c r="K2071" s="19">
        <v>0.0</v>
      </c>
      <c r="L2071" s="19">
        <v>0.0</v>
      </c>
      <c r="M2071" s="19">
        <v>0.0</v>
      </c>
      <c r="N2071" s="19">
        <v>0.0</v>
      </c>
      <c r="O2071" s="19">
        <v>0.0</v>
      </c>
      <c r="P2071" s="19">
        <v>0.0</v>
      </c>
      <c r="Q2071" s="19">
        <v>0.0</v>
      </c>
      <c r="R2071" s="19">
        <v>0.0</v>
      </c>
      <c r="S2071" s="19">
        <v>0.0</v>
      </c>
      <c r="T2071" s="19">
        <v>0.0</v>
      </c>
      <c r="U2071" s="19">
        <v>0.0</v>
      </c>
      <c r="V2071" s="19">
        <v>0.0</v>
      </c>
      <c r="W2071" s="19">
        <v>0.0</v>
      </c>
      <c r="X2071" s="19">
        <v>0.0</v>
      </c>
      <c r="Y2071" s="19">
        <v>0.0</v>
      </c>
      <c r="Z2071" s="19">
        <v>0.0</v>
      </c>
      <c r="AA2071" s="19">
        <v>0.0</v>
      </c>
      <c r="AB2071" s="19">
        <v>0.0</v>
      </c>
      <c r="AC2071" s="20">
        <v>0.0</v>
      </c>
    </row>
    <row r="2072">
      <c r="A2072" s="17">
        <v>822320.0</v>
      </c>
      <c r="B2072" s="17" t="s">
        <v>2475</v>
      </c>
      <c r="C2072" s="19">
        <v>0.0</v>
      </c>
      <c r="D2072" s="18">
        <v>1.0</v>
      </c>
      <c r="E2072" s="19">
        <v>0.0</v>
      </c>
      <c r="F2072" s="19">
        <v>0.0</v>
      </c>
      <c r="G2072" s="19">
        <v>0.0</v>
      </c>
      <c r="H2072" s="19">
        <v>0.0</v>
      </c>
      <c r="I2072" s="19">
        <v>0.0</v>
      </c>
      <c r="J2072" s="19">
        <v>0.0</v>
      </c>
      <c r="K2072" s="19">
        <v>0.0</v>
      </c>
      <c r="L2072" s="19">
        <v>0.0</v>
      </c>
      <c r="M2072" s="19">
        <v>0.0</v>
      </c>
      <c r="N2072" s="19">
        <v>0.0</v>
      </c>
      <c r="O2072" s="19">
        <v>0.0</v>
      </c>
      <c r="P2072" s="19">
        <v>0.0</v>
      </c>
      <c r="Q2072" s="19">
        <v>0.0</v>
      </c>
      <c r="R2072" s="19">
        <v>0.0</v>
      </c>
      <c r="S2072" s="19">
        <v>0.0</v>
      </c>
      <c r="T2072" s="19">
        <v>0.0</v>
      </c>
      <c r="U2072" s="19">
        <v>0.0</v>
      </c>
      <c r="V2072" s="19">
        <v>0.0</v>
      </c>
      <c r="W2072" s="19">
        <v>0.0</v>
      </c>
      <c r="X2072" s="19">
        <v>0.0</v>
      </c>
      <c r="Y2072" s="19">
        <v>0.0</v>
      </c>
      <c r="Z2072" s="19">
        <v>0.0</v>
      </c>
      <c r="AA2072" s="19">
        <v>0.0</v>
      </c>
      <c r="AB2072" s="19">
        <v>0.0</v>
      </c>
      <c r="AC2072" s="20">
        <v>0.0</v>
      </c>
    </row>
    <row r="2073">
      <c r="A2073" s="17">
        <v>835413.0</v>
      </c>
      <c r="B2073" s="17" t="s">
        <v>25637</v>
      </c>
      <c r="C2073" s="19">
        <v>0.0</v>
      </c>
      <c r="D2073" s="18">
        <v>1.0</v>
      </c>
      <c r="E2073" s="19">
        <v>0.0</v>
      </c>
      <c r="F2073" s="19">
        <v>0.0</v>
      </c>
      <c r="G2073" s="19">
        <v>0.0</v>
      </c>
      <c r="H2073" s="19">
        <v>0.0</v>
      </c>
      <c r="I2073" s="19">
        <v>0.0</v>
      </c>
      <c r="J2073" s="19">
        <v>0.0</v>
      </c>
      <c r="K2073" s="19">
        <v>0.0</v>
      </c>
      <c r="L2073" s="19">
        <v>0.0</v>
      </c>
      <c r="M2073" s="19">
        <v>0.0</v>
      </c>
      <c r="N2073" s="19">
        <v>0.0</v>
      </c>
      <c r="O2073" s="19">
        <v>0.0</v>
      </c>
      <c r="P2073" s="19">
        <v>0.0</v>
      </c>
      <c r="Q2073" s="19">
        <v>0.0</v>
      </c>
      <c r="R2073" s="19">
        <v>0.0</v>
      </c>
      <c r="S2073" s="19">
        <v>0.0</v>
      </c>
      <c r="T2073" s="19">
        <v>0.0</v>
      </c>
      <c r="U2073" s="19">
        <v>0.0</v>
      </c>
      <c r="V2073" s="19">
        <v>0.0</v>
      </c>
      <c r="W2073" s="19">
        <v>0.0</v>
      </c>
      <c r="X2073" s="19">
        <v>0.0</v>
      </c>
      <c r="Y2073" s="19">
        <v>0.0</v>
      </c>
      <c r="Z2073" s="19">
        <v>0.0</v>
      </c>
      <c r="AA2073" s="19">
        <v>0.0</v>
      </c>
      <c r="AB2073" s="19">
        <v>0.0</v>
      </c>
      <c r="AC2073" s="20">
        <v>0.0</v>
      </c>
    </row>
    <row r="2074">
      <c r="A2074" s="17">
        <v>2745737.0</v>
      </c>
      <c r="B2074" s="17" t="s">
        <v>14752</v>
      </c>
      <c r="C2074" s="19">
        <v>0.0</v>
      </c>
      <c r="D2074" s="19">
        <v>0.0</v>
      </c>
      <c r="E2074" s="19">
        <v>0.0</v>
      </c>
      <c r="F2074" s="19">
        <v>0.0</v>
      </c>
      <c r="G2074" s="18">
        <v>1.0</v>
      </c>
      <c r="H2074" s="19">
        <v>0.0</v>
      </c>
      <c r="I2074" s="19">
        <v>0.0</v>
      </c>
      <c r="J2074" s="19">
        <v>0.0</v>
      </c>
      <c r="K2074" s="19">
        <v>0.0</v>
      </c>
      <c r="L2074" s="19">
        <v>0.0</v>
      </c>
      <c r="M2074" s="19">
        <v>0.0</v>
      </c>
      <c r="N2074" s="19">
        <v>0.0</v>
      </c>
      <c r="O2074" s="19">
        <v>0.0</v>
      </c>
      <c r="P2074" s="19">
        <v>0.0</v>
      </c>
      <c r="Q2074" s="19">
        <v>0.0</v>
      </c>
      <c r="R2074" s="19">
        <v>0.0</v>
      </c>
      <c r="S2074" s="19">
        <v>0.0</v>
      </c>
      <c r="T2074" s="19">
        <v>0.0</v>
      </c>
      <c r="U2074" s="19">
        <v>0.0</v>
      </c>
      <c r="V2074" s="19">
        <v>0.0</v>
      </c>
      <c r="W2074" s="19">
        <v>0.0</v>
      </c>
      <c r="X2074" s="19">
        <v>0.0</v>
      </c>
      <c r="Y2074" s="19">
        <v>0.0</v>
      </c>
      <c r="Z2074" s="19">
        <v>0.0</v>
      </c>
      <c r="AA2074" s="19">
        <v>0.0</v>
      </c>
      <c r="AB2074" s="19">
        <v>0.0</v>
      </c>
      <c r="AC2074" s="20">
        <v>0.0</v>
      </c>
    </row>
    <row r="2075">
      <c r="A2075" s="17">
        <v>828420.0</v>
      </c>
      <c r="B2075" s="17" t="s">
        <v>8327</v>
      </c>
      <c r="C2075" s="19">
        <v>0.0</v>
      </c>
      <c r="D2075" s="18">
        <v>1.0</v>
      </c>
      <c r="E2075" s="19">
        <v>0.0</v>
      </c>
      <c r="F2075" s="19">
        <v>0.0</v>
      </c>
      <c r="G2075" s="19">
        <v>0.0</v>
      </c>
      <c r="H2075" s="19">
        <v>0.0</v>
      </c>
      <c r="I2075" s="19">
        <v>0.0</v>
      </c>
      <c r="J2075" s="19">
        <v>0.0</v>
      </c>
      <c r="K2075" s="19">
        <v>0.0</v>
      </c>
      <c r="L2075" s="19">
        <v>0.0</v>
      </c>
      <c r="M2075" s="19">
        <v>0.0</v>
      </c>
      <c r="N2075" s="19">
        <v>0.0</v>
      </c>
      <c r="O2075" s="19">
        <v>0.0</v>
      </c>
      <c r="P2075" s="19">
        <v>0.0</v>
      </c>
      <c r="Q2075" s="19">
        <v>0.0</v>
      </c>
      <c r="R2075" s="19">
        <v>0.0</v>
      </c>
      <c r="S2075" s="19">
        <v>0.0</v>
      </c>
      <c r="T2075" s="19">
        <v>0.0</v>
      </c>
      <c r="U2075" s="19">
        <v>0.0</v>
      </c>
      <c r="V2075" s="19">
        <v>0.0</v>
      </c>
      <c r="W2075" s="19">
        <v>0.0</v>
      </c>
      <c r="X2075" s="19">
        <v>0.0</v>
      </c>
      <c r="Y2075" s="19">
        <v>0.0</v>
      </c>
      <c r="Z2075" s="19">
        <v>0.0</v>
      </c>
      <c r="AA2075" s="19">
        <v>0.0</v>
      </c>
      <c r="AB2075" s="19">
        <v>0.0</v>
      </c>
      <c r="AC2075" s="20">
        <v>0.0</v>
      </c>
    </row>
    <row r="2076">
      <c r="A2076" s="17">
        <v>3767664.0</v>
      </c>
      <c r="B2076" s="17" t="s">
        <v>8218</v>
      </c>
      <c r="C2076" s="19">
        <v>0.0</v>
      </c>
      <c r="D2076" s="18">
        <v>1.0</v>
      </c>
      <c r="E2076" s="19">
        <v>0.0</v>
      </c>
      <c r="F2076" s="19">
        <v>0.0</v>
      </c>
      <c r="G2076" s="19">
        <v>0.0</v>
      </c>
      <c r="H2076" s="19">
        <v>0.0</v>
      </c>
      <c r="I2076" s="19">
        <v>0.0</v>
      </c>
      <c r="J2076" s="19">
        <v>0.0</v>
      </c>
      <c r="K2076" s="19">
        <v>0.0</v>
      </c>
      <c r="L2076" s="19">
        <v>0.0</v>
      </c>
      <c r="M2076" s="19">
        <v>0.0</v>
      </c>
      <c r="N2076" s="19">
        <v>0.0</v>
      </c>
      <c r="O2076" s="19">
        <v>0.0</v>
      </c>
      <c r="P2076" s="19">
        <v>0.0</v>
      </c>
      <c r="Q2076" s="19">
        <v>0.0</v>
      </c>
      <c r="R2076" s="19">
        <v>0.0</v>
      </c>
      <c r="S2076" s="19">
        <v>0.0</v>
      </c>
      <c r="T2076" s="19">
        <v>0.0</v>
      </c>
      <c r="U2076" s="19">
        <v>0.0</v>
      </c>
      <c r="V2076" s="19">
        <v>0.0</v>
      </c>
      <c r="W2076" s="19">
        <v>0.0</v>
      </c>
      <c r="X2076" s="19">
        <v>0.0</v>
      </c>
      <c r="Y2076" s="19">
        <v>0.0</v>
      </c>
      <c r="Z2076" s="19">
        <v>0.0</v>
      </c>
      <c r="AA2076" s="19">
        <v>0.0</v>
      </c>
      <c r="AB2076" s="19">
        <v>0.0</v>
      </c>
      <c r="AC2076" s="20">
        <v>0.0</v>
      </c>
    </row>
    <row r="2077">
      <c r="A2077" s="17">
        <v>817109.0</v>
      </c>
      <c r="B2077" s="17" t="s">
        <v>14977</v>
      </c>
      <c r="C2077" s="19">
        <v>0.0</v>
      </c>
      <c r="D2077" s="18">
        <v>1.0</v>
      </c>
      <c r="E2077" s="19">
        <v>0.0</v>
      </c>
      <c r="F2077" s="19">
        <v>0.0</v>
      </c>
      <c r="G2077" s="19">
        <v>0.0</v>
      </c>
      <c r="H2077" s="19">
        <v>0.0</v>
      </c>
      <c r="I2077" s="19">
        <v>0.0</v>
      </c>
      <c r="J2077" s="19">
        <v>0.0</v>
      </c>
      <c r="K2077" s="19">
        <v>0.0</v>
      </c>
      <c r="L2077" s="19">
        <v>0.0</v>
      </c>
      <c r="M2077" s="19">
        <v>0.0</v>
      </c>
      <c r="N2077" s="19">
        <v>0.0</v>
      </c>
      <c r="O2077" s="19">
        <v>0.0</v>
      </c>
      <c r="P2077" s="19">
        <v>0.0</v>
      </c>
      <c r="Q2077" s="19">
        <v>0.0</v>
      </c>
      <c r="R2077" s="19">
        <v>0.0</v>
      </c>
      <c r="S2077" s="19">
        <v>0.0</v>
      </c>
      <c r="T2077" s="19">
        <v>0.0</v>
      </c>
      <c r="U2077" s="19">
        <v>0.0</v>
      </c>
      <c r="V2077" s="19">
        <v>0.0</v>
      </c>
      <c r="W2077" s="19">
        <v>0.0</v>
      </c>
      <c r="X2077" s="19">
        <v>0.0</v>
      </c>
      <c r="Y2077" s="19">
        <v>0.0</v>
      </c>
      <c r="Z2077" s="19">
        <v>0.0</v>
      </c>
      <c r="AA2077" s="19">
        <v>0.0</v>
      </c>
      <c r="AB2077" s="19">
        <v>0.0</v>
      </c>
      <c r="AC2077" s="20">
        <v>0.0</v>
      </c>
    </row>
    <row r="2078">
      <c r="A2078" s="17">
        <v>838816.0</v>
      </c>
      <c r="B2078" s="17" t="s">
        <v>14878</v>
      </c>
      <c r="C2078" s="19">
        <v>0.0</v>
      </c>
      <c r="D2078" s="18">
        <v>1.0</v>
      </c>
      <c r="E2078" s="19">
        <v>0.0</v>
      </c>
      <c r="F2078" s="19">
        <v>0.0</v>
      </c>
      <c r="G2078" s="19">
        <v>0.0</v>
      </c>
      <c r="H2078" s="19">
        <v>0.0</v>
      </c>
      <c r="I2078" s="19">
        <v>0.0</v>
      </c>
      <c r="J2078" s="19">
        <v>0.0</v>
      </c>
      <c r="K2078" s="19">
        <v>0.0</v>
      </c>
      <c r="L2078" s="19">
        <v>0.0</v>
      </c>
      <c r="M2078" s="19">
        <v>0.0</v>
      </c>
      <c r="N2078" s="19">
        <v>0.0</v>
      </c>
      <c r="O2078" s="19">
        <v>0.0</v>
      </c>
      <c r="P2078" s="19">
        <v>0.0</v>
      </c>
      <c r="Q2078" s="19">
        <v>0.0</v>
      </c>
      <c r="R2078" s="19">
        <v>0.0</v>
      </c>
      <c r="S2078" s="19">
        <v>0.0</v>
      </c>
      <c r="T2078" s="19">
        <v>0.0</v>
      </c>
      <c r="U2078" s="19">
        <v>0.0</v>
      </c>
      <c r="V2078" s="19">
        <v>0.0</v>
      </c>
      <c r="W2078" s="19">
        <v>0.0</v>
      </c>
      <c r="X2078" s="19">
        <v>0.0</v>
      </c>
      <c r="Y2078" s="19">
        <v>0.0</v>
      </c>
      <c r="Z2078" s="19">
        <v>0.0</v>
      </c>
      <c r="AA2078" s="19">
        <v>0.0</v>
      </c>
      <c r="AB2078" s="19">
        <v>0.0</v>
      </c>
      <c r="AC2078" s="20">
        <v>0.0</v>
      </c>
    </row>
    <row r="2079">
      <c r="A2079" s="17">
        <v>826656.0</v>
      </c>
      <c r="B2079" s="17" t="s">
        <v>30059</v>
      </c>
      <c r="C2079" s="19">
        <v>0.0</v>
      </c>
      <c r="D2079" s="18">
        <v>1.0</v>
      </c>
      <c r="E2079" s="19">
        <v>0.0</v>
      </c>
      <c r="F2079" s="19">
        <v>0.0</v>
      </c>
      <c r="G2079" s="19">
        <v>0.0</v>
      </c>
      <c r="H2079" s="19">
        <v>0.0</v>
      </c>
      <c r="I2079" s="19">
        <v>0.0</v>
      </c>
      <c r="J2079" s="19">
        <v>0.0</v>
      </c>
      <c r="K2079" s="19">
        <v>0.0</v>
      </c>
      <c r="L2079" s="19">
        <v>0.0</v>
      </c>
      <c r="M2079" s="19">
        <v>0.0</v>
      </c>
      <c r="N2079" s="19">
        <v>0.0</v>
      </c>
      <c r="O2079" s="19">
        <v>0.0</v>
      </c>
      <c r="P2079" s="19">
        <v>0.0</v>
      </c>
      <c r="Q2079" s="19">
        <v>0.0</v>
      </c>
      <c r="R2079" s="19">
        <v>0.0</v>
      </c>
      <c r="S2079" s="19">
        <v>0.0</v>
      </c>
      <c r="T2079" s="19">
        <v>0.0</v>
      </c>
      <c r="U2079" s="19">
        <v>0.0</v>
      </c>
      <c r="V2079" s="19">
        <v>0.0</v>
      </c>
      <c r="W2079" s="19">
        <v>0.0</v>
      </c>
      <c r="X2079" s="19">
        <v>0.0</v>
      </c>
      <c r="Y2079" s="19">
        <v>0.0</v>
      </c>
      <c r="Z2079" s="19">
        <v>0.0</v>
      </c>
      <c r="AA2079" s="19">
        <v>0.0</v>
      </c>
      <c r="AB2079" s="19">
        <v>0.0</v>
      </c>
      <c r="AC2079" s="20">
        <v>0.0</v>
      </c>
    </row>
    <row r="2080">
      <c r="A2080" s="17">
        <v>837252.0</v>
      </c>
      <c r="B2080" s="17" t="s">
        <v>6199</v>
      </c>
      <c r="C2080" s="19">
        <v>0.0</v>
      </c>
      <c r="D2080" s="18">
        <v>1.0</v>
      </c>
      <c r="E2080" s="19">
        <v>0.0</v>
      </c>
      <c r="F2080" s="19">
        <v>0.0</v>
      </c>
      <c r="G2080" s="19">
        <v>0.0</v>
      </c>
      <c r="H2080" s="19">
        <v>0.0</v>
      </c>
      <c r="I2080" s="19">
        <v>0.0</v>
      </c>
      <c r="J2080" s="19">
        <v>0.0</v>
      </c>
      <c r="K2080" s="19">
        <v>0.0</v>
      </c>
      <c r="L2080" s="19">
        <v>0.0</v>
      </c>
      <c r="M2080" s="19">
        <v>0.0</v>
      </c>
      <c r="N2080" s="19">
        <v>0.0</v>
      </c>
      <c r="O2080" s="19">
        <v>0.0</v>
      </c>
      <c r="P2080" s="19">
        <v>0.0</v>
      </c>
      <c r="Q2080" s="19">
        <v>0.0</v>
      </c>
      <c r="R2080" s="19">
        <v>0.0</v>
      </c>
      <c r="S2080" s="19">
        <v>0.0</v>
      </c>
      <c r="T2080" s="19">
        <v>0.0</v>
      </c>
      <c r="U2080" s="19">
        <v>0.0</v>
      </c>
      <c r="V2080" s="19">
        <v>0.0</v>
      </c>
      <c r="W2080" s="19">
        <v>0.0</v>
      </c>
      <c r="X2080" s="19">
        <v>0.0</v>
      </c>
      <c r="Y2080" s="19">
        <v>0.0</v>
      </c>
      <c r="Z2080" s="19">
        <v>0.0</v>
      </c>
      <c r="AA2080" s="19">
        <v>0.0</v>
      </c>
      <c r="AB2080" s="19">
        <v>0.0</v>
      </c>
      <c r="AC2080" s="20">
        <v>0.0</v>
      </c>
    </row>
    <row r="2081">
      <c r="A2081" s="17">
        <v>834365.0</v>
      </c>
      <c r="B2081" s="17" t="s">
        <v>26236</v>
      </c>
      <c r="C2081" s="19">
        <v>0.0</v>
      </c>
      <c r="D2081" s="18">
        <v>1.0</v>
      </c>
      <c r="E2081" s="19">
        <v>0.0</v>
      </c>
      <c r="F2081" s="19">
        <v>0.0</v>
      </c>
      <c r="G2081" s="19">
        <v>0.0</v>
      </c>
      <c r="H2081" s="19">
        <v>0.0</v>
      </c>
      <c r="I2081" s="19">
        <v>0.0</v>
      </c>
      <c r="J2081" s="19">
        <v>0.0</v>
      </c>
      <c r="K2081" s="19">
        <v>0.0</v>
      </c>
      <c r="L2081" s="19">
        <v>0.0</v>
      </c>
      <c r="M2081" s="19">
        <v>0.0</v>
      </c>
      <c r="N2081" s="19">
        <v>0.0</v>
      </c>
      <c r="O2081" s="19">
        <v>0.0</v>
      </c>
      <c r="P2081" s="19">
        <v>0.0</v>
      </c>
      <c r="Q2081" s="19">
        <v>0.0</v>
      </c>
      <c r="R2081" s="19">
        <v>0.0</v>
      </c>
      <c r="S2081" s="19">
        <v>0.0</v>
      </c>
      <c r="T2081" s="19">
        <v>0.0</v>
      </c>
      <c r="U2081" s="19">
        <v>0.0</v>
      </c>
      <c r="V2081" s="19">
        <v>0.0</v>
      </c>
      <c r="W2081" s="19">
        <v>0.0</v>
      </c>
      <c r="X2081" s="19">
        <v>0.0</v>
      </c>
      <c r="Y2081" s="19">
        <v>0.0</v>
      </c>
      <c r="Z2081" s="19">
        <v>0.0</v>
      </c>
      <c r="AA2081" s="19">
        <v>0.0</v>
      </c>
      <c r="AB2081" s="19">
        <v>0.0</v>
      </c>
      <c r="AC2081" s="20">
        <v>0.0</v>
      </c>
    </row>
    <row r="2082">
      <c r="A2082" s="17">
        <v>836480.0</v>
      </c>
      <c r="B2082" s="17" t="s">
        <v>19458</v>
      </c>
      <c r="C2082" s="19">
        <v>0.0</v>
      </c>
      <c r="D2082" s="18">
        <v>1.0</v>
      </c>
      <c r="E2082" s="19">
        <v>0.0</v>
      </c>
      <c r="F2082" s="19">
        <v>0.0</v>
      </c>
      <c r="G2082" s="19">
        <v>0.0</v>
      </c>
      <c r="H2082" s="19">
        <v>0.0</v>
      </c>
      <c r="I2082" s="19">
        <v>0.0</v>
      </c>
      <c r="J2082" s="19">
        <v>0.0</v>
      </c>
      <c r="K2082" s="19">
        <v>0.0</v>
      </c>
      <c r="L2082" s="19">
        <v>0.0</v>
      </c>
      <c r="M2082" s="19">
        <v>0.0</v>
      </c>
      <c r="N2082" s="19">
        <v>0.0</v>
      </c>
      <c r="O2082" s="19">
        <v>0.0</v>
      </c>
      <c r="P2082" s="19">
        <v>0.0</v>
      </c>
      <c r="Q2082" s="19">
        <v>0.0</v>
      </c>
      <c r="R2082" s="19">
        <v>0.0</v>
      </c>
      <c r="S2082" s="19">
        <v>0.0</v>
      </c>
      <c r="T2082" s="19">
        <v>0.0</v>
      </c>
      <c r="U2082" s="19">
        <v>0.0</v>
      </c>
      <c r="V2082" s="19">
        <v>0.0</v>
      </c>
      <c r="W2082" s="19">
        <v>0.0</v>
      </c>
      <c r="X2082" s="19">
        <v>0.0</v>
      </c>
      <c r="Y2082" s="19">
        <v>0.0</v>
      </c>
      <c r="Z2082" s="19">
        <v>0.0</v>
      </c>
      <c r="AA2082" s="18">
        <v>1.0</v>
      </c>
      <c r="AB2082" s="19">
        <v>0.0</v>
      </c>
      <c r="AC2082" s="20">
        <v>0.0</v>
      </c>
    </row>
    <row r="2083">
      <c r="A2083" s="17">
        <v>839802.0</v>
      </c>
      <c r="B2083" s="17" t="s">
        <v>21643</v>
      </c>
      <c r="C2083" s="19">
        <v>0.0</v>
      </c>
      <c r="D2083" s="18">
        <v>1.0</v>
      </c>
      <c r="E2083" s="19">
        <v>0.0</v>
      </c>
      <c r="F2083" s="19">
        <v>0.0</v>
      </c>
      <c r="G2083" s="19">
        <v>0.0</v>
      </c>
      <c r="H2083" s="19">
        <v>0.0</v>
      </c>
      <c r="I2083" s="19">
        <v>0.0</v>
      </c>
      <c r="J2083" s="19">
        <v>0.0</v>
      </c>
      <c r="K2083" s="19">
        <v>0.0</v>
      </c>
      <c r="L2083" s="19">
        <v>0.0</v>
      </c>
      <c r="M2083" s="19">
        <v>0.0</v>
      </c>
      <c r="N2083" s="19">
        <v>0.0</v>
      </c>
      <c r="O2083" s="19">
        <v>0.0</v>
      </c>
      <c r="P2083" s="19">
        <v>0.0</v>
      </c>
      <c r="Q2083" s="19">
        <v>0.0</v>
      </c>
      <c r="R2083" s="19">
        <v>0.0</v>
      </c>
      <c r="S2083" s="19">
        <v>0.0</v>
      </c>
      <c r="T2083" s="19">
        <v>0.0</v>
      </c>
      <c r="U2083" s="19">
        <v>0.0</v>
      </c>
      <c r="V2083" s="19">
        <v>0.0</v>
      </c>
      <c r="W2083" s="19">
        <v>0.0</v>
      </c>
      <c r="X2083" s="19">
        <v>0.0</v>
      </c>
      <c r="Y2083" s="19">
        <v>0.0</v>
      </c>
      <c r="Z2083" s="19">
        <v>0.0</v>
      </c>
      <c r="AA2083" s="19">
        <v>0.0</v>
      </c>
      <c r="AB2083" s="19">
        <v>0.0</v>
      </c>
      <c r="AC2083" s="20">
        <v>0.0</v>
      </c>
    </row>
    <row r="2084">
      <c r="A2084" s="17">
        <v>826497.0</v>
      </c>
      <c r="B2084" s="17" t="s">
        <v>11434</v>
      </c>
      <c r="C2084" s="19">
        <v>0.0</v>
      </c>
      <c r="D2084" s="19">
        <v>0.0</v>
      </c>
      <c r="E2084" s="19">
        <v>0.0</v>
      </c>
      <c r="F2084" s="19">
        <v>0.0</v>
      </c>
      <c r="G2084" s="18">
        <v>1.0</v>
      </c>
      <c r="H2084" s="19">
        <v>0.0</v>
      </c>
      <c r="I2084" s="19">
        <v>0.0</v>
      </c>
      <c r="J2084" s="19">
        <v>0.0</v>
      </c>
      <c r="K2084" s="19">
        <v>0.0</v>
      </c>
      <c r="L2084" s="19">
        <v>0.0</v>
      </c>
      <c r="M2084" s="19">
        <v>0.0</v>
      </c>
      <c r="N2084" s="19">
        <v>0.0</v>
      </c>
      <c r="O2084" s="19">
        <v>0.0</v>
      </c>
      <c r="P2084" s="19">
        <v>0.0</v>
      </c>
      <c r="Q2084" s="19">
        <v>0.0</v>
      </c>
      <c r="R2084" s="19">
        <v>0.0</v>
      </c>
      <c r="S2084" s="19">
        <v>0.0</v>
      </c>
      <c r="T2084" s="19">
        <v>0.0</v>
      </c>
      <c r="U2084" s="19">
        <v>0.0</v>
      </c>
      <c r="V2084" s="19">
        <v>0.0</v>
      </c>
      <c r="W2084" s="19">
        <v>0.0</v>
      </c>
      <c r="X2084" s="19">
        <v>0.0</v>
      </c>
      <c r="Y2084" s="19">
        <v>0.0</v>
      </c>
      <c r="Z2084" s="19">
        <v>0.0</v>
      </c>
      <c r="AA2084" s="19">
        <v>0.0</v>
      </c>
      <c r="AB2084" s="19">
        <v>0.0</v>
      </c>
      <c r="AC2084" s="20">
        <v>0.0</v>
      </c>
    </row>
    <row r="2085">
      <c r="A2085" s="17">
        <v>817872.0</v>
      </c>
      <c r="B2085" s="17" t="s">
        <v>24792</v>
      </c>
      <c r="C2085" s="19">
        <v>0.0</v>
      </c>
      <c r="D2085" s="18">
        <v>1.0</v>
      </c>
      <c r="E2085" s="19">
        <v>0.0</v>
      </c>
      <c r="F2085" s="19">
        <v>0.0</v>
      </c>
      <c r="G2085" s="19">
        <v>0.0</v>
      </c>
      <c r="H2085" s="19">
        <v>0.0</v>
      </c>
      <c r="I2085" s="19">
        <v>0.0</v>
      </c>
      <c r="J2085" s="19">
        <v>0.0</v>
      </c>
      <c r="K2085" s="19">
        <v>0.0</v>
      </c>
      <c r="L2085" s="19">
        <v>0.0</v>
      </c>
      <c r="M2085" s="19">
        <v>0.0</v>
      </c>
      <c r="N2085" s="19">
        <v>0.0</v>
      </c>
      <c r="O2085" s="19">
        <v>0.0</v>
      </c>
      <c r="P2085" s="19">
        <v>0.0</v>
      </c>
      <c r="Q2085" s="19">
        <v>0.0</v>
      </c>
      <c r="R2085" s="19">
        <v>0.0</v>
      </c>
      <c r="S2085" s="19">
        <v>0.0</v>
      </c>
      <c r="T2085" s="19">
        <v>0.0</v>
      </c>
      <c r="U2085" s="19">
        <v>0.0</v>
      </c>
      <c r="V2085" s="19">
        <v>0.0</v>
      </c>
      <c r="W2085" s="19">
        <v>0.0</v>
      </c>
      <c r="X2085" s="19">
        <v>0.0</v>
      </c>
      <c r="Y2085" s="19">
        <v>0.0</v>
      </c>
      <c r="Z2085" s="19">
        <v>0.0</v>
      </c>
      <c r="AA2085" s="19">
        <v>0.0</v>
      </c>
      <c r="AB2085" s="19">
        <v>0.0</v>
      </c>
      <c r="AC2085" s="20">
        <v>0.0</v>
      </c>
    </row>
    <row r="2086">
      <c r="A2086" s="17">
        <v>829299.0</v>
      </c>
      <c r="B2086" s="17" t="s">
        <v>12169</v>
      </c>
      <c r="C2086" s="19">
        <v>0.0</v>
      </c>
      <c r="D2086" s="18">
        <v>1.0</v>
      </c>
      <c r="E2086" s="19">
        <v>0.0</v>
      </c>
      <c r="F2086" s="19">
        <v>0.0</v>
      </c>
      <c r="G2086" s="19">
        <v>0.0</v>
      </c>
      <c r="H2086" s="19">
        <v>0.0</v>
      </c>
      <c r="I2086" s="19">
        <v>0.0</v>
      </c>
      <c r="J2086" s="19">
        <v>0.0</v>
      </c>
      <c r="K2086" s="19">
        <v>0.0</v>
      </c>
      <c r="L2086" s="19">
        <v>0.0</v>
      </c>
      <c r="M2086" s="19">
        <v>0.0</v>
      </c>
      <c r="N2086" s="19">
        <v>0.0</v>
      </c>
      <c r="O2086" s="19">
        <v>0.0</v>
      </c>
      <c r="P2086" s="19">
        <v>0.0</v>
      </c>
      <c r="Q2086" s="19">
        <v>0.0</v>
      </c>
      <c r="R2086" s="19">
        <v>0.0</v>
      </c>
      <c r="S2086" s="19">
        <v>0.0</v>
      </c>
      <c r="T2086" s="19">
        <v>0.0</v>
      </c>
      <c r="U2086" s="19">
        <v>0.0</v>
      </c>
      <c r="V2086" s="19">
        <v>0.0</v>
      </c>
      <c r="W2086" s="19">
        <v>0.0</v>
      </c>
      <c r="X2086" s="19">
        <v>0.0</v>
      </c>
      <c r="Y2086" s="19">
        <v>0.0</v>
      </c>
      <c r="Z2086" s="19">
        <v>0.0</v>
      </c>
      <c r="AA2086" s="19">
        <v>0.0</v>
      </c>
      <c r="AB2086" s="19">
        <v>0.0</v>
      </c>
      <c r="AC2086" s="20">
        <v>0.0</v>
      </c>
    </row>
    <row r="2087">
      <c r="A2087" s="17">
        <v>821876.0</v>
      </c>
      <c r="B2087" s="17" t="s">
        <v>1784</v>
      </c>
      <c r="C2087" s="19">
        <v>0.0</v>
      </c>
      <c r="D2087" s="19">
        <v>0.0</v>
      </c>
      <c r="E2087" s="19">
        <v>0.0</v>
      </c>
      <c r="F2087" s="19">
        <v>0.0</v>
      </c>
      <c r="G2087" s="19">
        <v>0.0</v>
      </c>
      <c r="H2087" s="18">
        <v>1.0</v>
      </c>
      <c r="I2087" s="19">
        <v>0.0</v>
      </c>
      <c r="J2087" s="19">
        <v>0.0</v>
      </c>
      <c r="K2087" s="19">
        <v>0.0</v>
      </c>
      <c r="L2087" s="19">
        <v>0.0</v>
      </c>
      <c r="M2087" s="19">
        <v>0.0</v>
      </c>
      <c r="N2087" s="19">
        <v>0.0</v>
      </c>
      <c r="O2087" s="19">
        <v>0.0</v>
      </c>
      <c r="P2087" s="19">
        <v>0.0</v>
      </c>
      <c r="Q2087" s="19">
        <v>0.0</v>
      </c>
      <c r="R2087" s="19">
        <v>0.0</v>
      </c>
      <c r="S2087" s="19">
        <v>0.0</v>
      </c>
      <c r="T2087" s="19">
        <v>0.0</v>
      </c>
      <c r="U2087" s="19">
        <v>0.0</v>
      </c>
      <c r="V2087" s="19">
        <v>0.0</v>
      </c>
      <c r="W2087" s="19">
        <v>0.0</v>
      </c>
      <c r="X2087" s="19">
        <v>0.0</v>
      </c>
      <c r="Y2087" s="19">
        <v>0.0</v>
      </c>
      <c r="Z2087" s="19">
        <v>0.0</v>
      </c>
      <c r="AA2087" s="19">
        <v>0.0</v>
      </c>
      <c r="AB2087" s="19">
        <v>0.0</v>
      </c>
      <c r="AC2087" s="20">
        <v>0.0</v>
      </c>
    </row>
    <row r="2088">
      <c r="A2088" s="17">
        <v>836807.0</v>
      </c>
      <c r="B2088" s="17" t="s">
        <v>9981</v>
      </c>
      <c r="C2088" s="19">
        <v>0.0</v>
      </c>
      <c r="D2088" s="19">
        <v>0.0</v>
      </c>
      <c r="E2088" s="18">
        <v>1.0</v>
      </c>
      <c r="F2088" s="19">
        <v>0.0</v>
      </c>
      <c r="G2088" s="19">
        <v>0.0</v>
      </c>
      <c r="H2088" s="19">
        <v>0.0</v>
      </c>
      <c r="I2088" s="19">
        <v>0.0</v>
      </c>
      <c r="J2088" s="19">
        <v>0.0</v>
      </c>
      <c r="K2088" s="19">
        <v>0.0</v>
      </c>
      <c r="L2088" s="19">
        <v>0.0</v>
      </c>
      <c r="M2088" s="19">
        <v>0.0</v>
      </c>
      <c r="N2088" s="19">
        <v>0.0</v>
      </c>
      <c r="O2088" s="19">
        <v>0.0</v>
      </c>
      <c r="P2088" s="19">
        <v>0.0</v>
      </c>
      <c r="Q2088" s="19">
        <v>0.0</v>
      </c>
      <c r="R2088" s="19">
        <v>0.0</v>
      </c>
      <c r="S2088" s="19">
        <v>0.0</v>
      </c>
      <c r="T2088" s="19">
        <v>0.0</v>
      </c>
      <c r="U2088" s="19">
        <v>0.0</v>
      </c>
      <c r="V2088" s="19">
        <v>0.0</v>
      </c>
      <c r="W2088" s="19">
        <v>0.0</v>
      </c>
      <c r="X2088" s="19">
        <v>0.0</v>
      </c>
      <c r="Y2088" s="19">
        <v>0.0</v>
      </c>
      <c r="Z2088" s="19">
        <v>0.0</v>
      </c>
      <c r="AA2088" s="19">
        <v>0.0</v>
      </c>
      <c r="AB2088" s="19">
        <v>0.0</v>
      </c>
      <c r="AC2088" s="20">
        <v>0.0</v>
      </c>
    </row>
    <row r="2089">
      <c r="A2089" s="17">
        <v>2745871.0</v>
      </c>
      <c r="B2089" s="17" t="s">
        <v>6171</v>
      </c>
      <c r="C2089" s="19">
        <v>0.0</v>
      </c>
      <c r="D2089" s="18">
        <v>1.0</v>
      </c>
      <c r="E2089" s="19">
        <v>0.0</v>
      </c>
      <c r="F2089" s="19">
        <v>0.0</v>
      </c>
      <c r="G2089" s="19">
        <v>0.0</v>
      </c>
      <c r="H2089" s="19">
        <v>0.0</v>
      </c>
      <c r="I2089" s="19">
        <v>0.0</v>
      </c>
      <c r="J2089" s="19">
        <v>0.0</v>
      </c>
      <c r="K2089" s="19">
        <v>0.0</v>
      </c>
      <c r="L2089" s="19">
        <v>0.0</v>
      </c>
      <c r="M2089" s="19">
        <v>0.0</v>
      </c>
      <c r="N2089" s="19">
        <v>0.0</v>
      </c>
      <c r="O2089" s="19">
        <v>0.0</v>
      </c>
      <c r="P2089" s="19">
        <v>0.0</v>
      </c>
      <c r="Q2089" s="19">
        <v>0.0</v>
      </c>
      <c r="R2089" s="19">
        <v>0.0</v>
      </c>
      <c r="S2089" s="19">
        <v>0.0</v>
      </c>
      <c r="T2089" s="19">
        <v>0.0</v>
      </c>
      <c r="U2089" s="19">
        <v>0.0</v>
      </c>
      <c r="V2089" s="19">
        <v>0.0</v>
      </c>
      <c r="W2089" s="19">
        <v>0.0</v>
      </c>
      <c r="X2089" s="19">
        <v>0.0</v>
      </c>
      <c r="Y2089" s="19">
        <v>0.0</v>
      </c>
      <c r="Z2089" s="19">
        <v>0.0</v>
      </c>
      <c r="AA2089" s="19">
        <v>0.0</v>
      </c>
      <c r="AB2089" s="19">
        <v>0.0</v>
      </c>
      <c r="AC2089" s="20">
        <v>0.0</v>
      </c>
    </row>
    <row r="2090">
      <c r="A2090" s="17">
        <v>839578.0</v>
      </c>
      <c r="B2090" s="17" t="s">
        <v>17695</v>
      </c>
      <c r="C2090" s="19">
        <v>0.0</v>
      </c>
      <c r="D2090" s="19">
        <v>0.0</v>
      </c>
      <c r="E2090" s="18">
        <v>1.0</v>
      </c>
      <c r="F2090" s="19">
        <v>0.0</v>
      </c>
      <c r="G2090" s="19">
        <v>0.0</v>
      </c>
      <c r="H2090" s="19">
        <v>0.0</v>
      </c>
      <c r="I2090" s="19">
        <v>0.0</v>
      </c>
      <c r="J2090" s="19">
        <v>0.0</v>
      </c>
      <c r="K2090" s="18">
        <v>1.0</v>
      </c>
      <c r="L2090" s="19">
        <v>0.0</v>
      </c>
      <c r="M2090" s="19">
        <v>0.0</v>
      </c>
      <c r="N2090" s="19">
        <v>0.0</v>
      </c>
      <c r="O2090" s="19">
        <v>0.0</v>
      </c>
      <c r="P2090" s="19">
        <v>0.0</v>
      </c>
      <c r="Q2090" s="18">
        <v>1.0</v>
      </c>
      <c r="R2090" s="19">
        <v>0.0</v>
      </c>
      <c r="S2090" s="19">
        <v>0.0</v>
      </c>
      <c r="T2090" s="19">
        <v>0.0</v>
      </c>
      <c r="U2090" s="19">
        <v>0.0</v>
      </c>
      <c r="V2090" s="19">
        <v>0.0</v>
      </c>
      <c r="W2090" s="19">
        <v>0.0</v>
      </c>
      <c r="X2090" s="18">
        <v>1.0</v>
      </c>
      <c r="Y2090" s="19">
        <v>0.0</v>
      </c>
      <c r="Z2090" s="19">
        <v>0.0</v>
      </c>
      <c r="AA2090" s="19">
        <v>0.0</v>
      </c>
      <c r="AB2090" s="19">
        <v>0.0</v>
      </c>
      <c r="AC2090" s="20">
        <v>0.0</v>
      </c>
    </row>
    <row r="2091">
      <c r="A2091" s="17">
        <v>826940.0</v>
      </c>
      <c r="B2091" s="17" t="s">
        <v>16851</v>
      </c>
      <c r="C2091" s="18">
        <v>1.0</v>
      </c>
      <c r="D2091" s="19">
        <v>0.0</v>
      </c>
      <c r="E2091" s="19">
        <v>0.0</v>
      </c>
      <c r="F2091" s="19">
        <v>0.0</v>
      </c>
      <c r="G2091" s="19">
        <v>0.0</v>
      </c>
      <c r="H2091" s="19">
        <v>0.0</v>
      </c>
      <c r="I2091" s="19">
        <v>0.0</v>
      </c>
      <c r="J2091" s="19">
        <v>0.0</v>
      </c>
      <c r="K2091" s="19">
        <v>0.0</v>
      </c>
      <c r="L2091" s="19">
        <v>0.0</v>
      </c>
      <c r="M2091" s="19">
        <v>0.0</v>
      </c>
      <c r="N2091" s="19">
        <v>0.0</v>
      </c>
      <c r="O2091" s="19">
        <v>0.0</v>
      </c>
      <c r="P2091" s="19">
        <v>0.0</v>
      </c>
      <c r="Q2091" s="19">
        <v>0.0</v>
      </c>
      <c r="R2091" s="19">
        <v>0.0</v>
      </c>
      <c r="S2091" s="19">
        <v>0.0</v>
      </c>
      <c r="T2091" s="19">
        <v>0.0</v>
      </c>
      <c r="U2091" s="19">
        <v>0.0</v>
      </c>
      <c r="V2091" s="19">
        <v>0.0</v>
      </c>
      <c r="W2091" s="19">
        <v>0.0</v>
      </c>
      <c r="X2091" s="19">
        <v>0.0</v>
      </c>
      <c r="Y2091" s="19">
        <v>0.0</v>
      </c>
      <c r="Z2091" s="19">
        <v>0.0</v>
      </c>
      <c r="AA2091" s="19">
        <v>0.0</v>
      </c>
      <c r="AB2091" s="19">
        <v>0.0</v>
      </c>
      <c r="AC2091" s="20">
        <v>0.0</v>
      </c>
    </row>
    <row r="2092">
      <c r="A2092" s="17">
        <v>3768932.0</v>
      </c>
      <c r="B2092" s="17" t="s">
        <v>25321</v>
      </c>
      <c r="C2092" s="19">
        <v>0.0</v>
      </c>
      <c r="D2092" s="18">
        <v>1.0</v>
      </c>
      <c r="E2092" s="19">
        <v>0.0</v>
      </c>
      <c r="F2092" s="19">
        <v>0.0</v>
      </c>
      <c r="G2092" s="19">
        <v>0.0</v>
      </c>
      <c r="H2092" s="19">
        <v>0.0</v>
      </c>
      <c r="I2092" s="19">
        <v>0.0</v>
      </c>
      <c r="J2092" s="19">
        <v>0.0</v>
      </c>
      <c r="K2092" s="19">
        <v>0.0</v>
      </c>
      <c r="L2092" s="19">
        <v>0.0</v>
      </c>
      <c r="M2092" s="19">
        <v>0.0</v>
      </c>
      <c r="N2092" s="19">
        <v>0.0</v>
      </c>
      <c r="O2092" s="19">
        <v>0.0</v>
      </c>
      <c r="P2092" s="19">
        <v>0.0</v>
      </c>
      <c r="Q2092" s="19">
        <v>0.0</v>
      </c>
      <c r="R2092" s="19">
        <v>0.0</v>
      </c>
      <c r="S2092" s="19">
        <v>0.0</v>
      </c>
      <c r="T2092" s="19">
        <v>0.0</v>
      </c>
      <c r="U2092" s="19">
        <v>0.0</v>
      </c>
      <c r="V2092" s="19">
        <v>0.0</v>
      </c>
      <c r="W2092" s="19">
        <v>0.0</v>
      </c>
      <c r="X2092" s="19">
        <v>0.0</v>
      </c>
      <c r="Y2092" s="19">
        <v>0.0</v>
      </c>
      <c r="Z2092" s="19">
        <v>0.0</v>
      </c>
      <c r="AA2092" s="19">
        <v>0.0</v>
      </c>
      <c r="AB2092" s="19">
        <v>0.0</v>
      </c>
      <c r="AC2092" s="20">
        <v>0.0</v>
      </c>
    </row>
    <row r="2093">
      <c r="A2093" s="17">
        <v>818071.0</v>
      </c>
      <c r="B2093" s="17" t="s">
        <v>14301</v>
      </c>
      <c r="C2093" s="19">
        <v>0.0</v>
      </c>
      <c r="D2093" s="18">
        <v>1.0</v>
      </c>
      <c r="E2093" s="19">
        <v>0.0</v>
      </c>
      <c r="F2093" s="19">
        <v>0.0</v>
      </c>
      <c r="G2093" s="19">
        <v>0.0</v>
      </c>
      <c r="H2093" s="19">
        <v>0.0</v>
      </c>
      <c r="I2093" s="19">
        <v>0.0</v>
      </c>
      <c r="J2093" s="19">
        <v>0.0</v>
      </c>
      <c r="K2093" s="19">
        <v>0.0</v>
      </c>
      <c r="L2093" s="19">
        <v>0.0</v>
      </c>
      <c r="M2093" s="19">
        <v>0.0</v>
      </c>
      <c r="N2093" s="19">
        <v>0.0</v>
      </c>
      <c r="O2093" s="19">
        <v>0.0</v>
      </c>
      <c r="P2093" s="19">
        <v>0.0</v>
      </c>
      <c r="Q2093" s="19">
        <v>0.0</v>
      </c>
      <c r="R2093" s="19">
        <v>0.0</v>
      </c>
      <c r="S2093" s="19">
        <v>0.0</v>
      </c>
      <c r="T2093" s="19">
        <v>0.0</v>
      </c>
      <c r="U2093" s="19">
        <v>0.0</v>
      </c>
      <c r="V2093" s="19">
        <v>0.0</v>
      </c>
      <c r="W2093" s="19">
        <v>0.0</v>
      </c>
      <c r="X2093" s="19">
        <v>0.0</v>
      </c>
      <c r="Y2093" s="19">
        <v>0.0</v>
      </c>
      <c r="Z2093" s="19">
        <v>0.0</v>
      </c>
      <c r="AA2093" s="19">
        <v>0.0</v>
      </c>
      <c r="AB2093" s="19">
        <v>0.0</v>
      </c>
      <c r="AC2093" s="20">
        <v>0.0</v>
      </c>
    </row>
    <row r="2094">
      <c r="A2094" s="17">
        <v>832423.0</v>
      </c>
      <c r="B2094" s="17" t="s">
        <v>705</v>
      </c>
      <c r="C2094" s="19">
        <v>0.0</v>
      </c>
      <c r="D2094" s="19">
        <v>0.0</v>
      </c>
      <c r="E2094" s="19">
        <v>0.0</v>
      </c>
      <c r="F2094" s="19">
        <v>0.0</v>
      </c>
      <c r="G2094" s="19">
        <v>0.0</v>
      </c>
      <c r="H2094" s="18">
        <v>1.0</v>
      </c>
      <c r="I2094" s="19">
        <v>0.0</v>
      </c>
      <c r="J2094" s="19">
        <v>0.0</v>
      </c>
      <c r="K2094" s="19">
        <v>0.0</v>
      </c>
      <c r="L2094" s="19">
        <v>0.0</v>
      </c>
      <c r="M2094" s="19">
        <v>0.0</v>
      </c>
      <c r="N2094" s="19">
        <v>0.0</v>
      </c>
      <c r="O2094" s="19">
        <v>0.0</v>
      </c>
      <c r="P2094" s="19">
        <v>0.0</v>
      </c>
      <c r="Q2094" s="19">
        <v>0.0</v>
      </c>
      <c r="R2094" s="19">
        <v>0.0</v>
      </c>
      <c r="S2094" s="19">
        <v>0.0</v>
      </c>
      <c r="T2094" s="19">
        <v>0.0</v>
      </c>
      <c r="U2094" s="19">
        <v>0.0</v>
      </c>
      <c r="V2094" s="19">
        <v>0.0</v>
      </c>
      <c r="W2094" s="19">
        <v>0.0</v>
      </c>
      <c r="X2094" s="19">
        <v>0.0</v>
      </c>
      <c r="Y2094" s="19">
        <v>0.0</v>
      </c>
      <c r="Z2094" s="19">
        <v>0.0</v>
      </c>
      <c r="AA2094" s="19">
        <v>0.0</v>
      </c>
      <c r="AB2094" s="19">
        <v>0.0</v>
      </c>
      <c r="AC2094" s="20">
        <v>0.0</v>
      </c>
    </row>
    <row r="2095">
      <c r="A2095" s="17">
        <v>828157.0</v>
      </c>
      <c r="B2095" s="17" t="s">
        <v>28802</v>
      </c>
      <c r="C2095" s="19">
        <v>0.0</v>
      </c>
      <c r="D2095" s="18">
        <v>1.0</v>
      </c>
      <c r="E2095" s="19">
        <v>0.0</v>
      </c>
      <c r="F2095" s="19">
        <v>0.0</v>
      </c>
      <c r="G2095" s="19">
        <v>0.0</v>
      </c>
      <c r="H2095" s="19">
        <v>0.0</v>
      </c>
      <c r="I2095" s="19">
        <v>0.0</v>
      </c>
      <c r="J2095" s="19">
        <v>0.0</v>
      </c>
      <c r="K2095" s="19">
        <v>0.0</v>
      </c>
      <c r="L2095" s="19">
        <v>0.0</v>
      </c>
      <c r="M2095" s="19">
        <v>0.0</v>
      </c>
      <c r="N2095" s="19">
        <v>0.0</v>
      </c>
      <c r="O2095" s="19">
        <v>0.0</v>
      </c>
      <c r="P2095" s="19">
        <v>0.0</v>
      </c>
      <c r="Q2095" s="19">
        <v>0.0</v>
      </c>
      <c r="R2095" s="19">
        <v>0.0</v>
      </c>
      <c r="S2095" s="19">
        <v>0.0</v>
      </c>
      <c r="T2095" s="19">
        <v>0.0</v>
      </c>
      <c r="U2095" s="19">
        <v>0.0</v>
      </c>
      <c r="V2095" s="19">
        <v>0.0</v>
      </c>
      <c r="W2095" s="19">
        <v>0.0</v>
      </c>
      <c r="X2095" s="19">
        <v>0.0</v>
      </c>
      <c r="Y2095" s="19">
        <v>0.0</v>
      </c>
      <c r="Z2095" s="19">
        <v>0.0</v>
      </c>
      <c r="AA2095" s="19">
        <v>0.0</v>
      </c>
      <c r="AB2095" s="19">
        <v>0.0</v>
      </c>
      <c r="AC2095" s="20">
        <v>0.0</v>
      </c>
    </row>
    <row r="2096">
      <c r="A2096" s="17">
        <v>836609.0</v>
      </c>
      <c r="B2096" s="17" t="s">
        <v>1889</v>
      </c>
      <c r="C2096" s="19">
        <v>0.0</v>
      </c>
      <c r="D2096" s="19">
        <v>0.0</v>
      </c>
      <c r="E2096" s="19">
        <v>0.0</v>
      </c>
      <c r="F2096" s="19">
        <v>0.0</v>
      </c>
      <c r="G2096" s="18">
        <v>1.0</v>
      </c>
      <c r="H2096" s="19">
        <v>0.0</v>
      </c>
      <c r="I2096" s="19">
        <v>0.0</v>
      </c>
      <c r="J2096" s="19">
        <v>0.0</v>
      </c>
      <c r="K2096" s="19">
        <v>0.0</v>
      </c>
      <c r="L2096" s="19">
        <v>0.0</v>
      </c>
      <c r="M2096" s="19">
        <v>0.0</v>
      </c>
      <c r="N2096" s="19">
        <v>0.0</v>
      </c>
      <c r="O2096" s="19">
        <v>0.0</v>
      </c>
      <c r="P2096" s="19">
        <v>0.0</v>
      </c>
      <c r="Q2096" s="19">
        <v>0.0</v>
      </c>
      <c r="R2096" s="19">
        <v>0.0</v>
      </c>
      <c r="S2096" s="19">
        <v>0.0</v>
      </c>
      <c r="T2096" s="19">
        <v>0.0</v>
      </c>
      <c r="U2096" s="19">
        <v>0.0</v>
      </c>
      <c r="V2096" s="19">
        <v>0.0</v>
      </c>
      <c r="W2096" s="19">
        <v>0.0</v>
      </c>
      <c r="X2096" s="19">
        <v>0.0</v>
      </c>
      <c r="Y2096" s="19">
        <v>0.0</v>
      </c>
      <c r="Z2096" s="19">
        <v>0.0</v>
      </c>
      <c r="AA2096" s="19">
        <v>0.0</v>
      </c>
      <c r="AB2096" s="19">
        <v>0.0</v>
      </c>
      <c r="AC2096" s="20">
        <v>0.0</v>
      </c>
    </row>
    <row r="2097">
      <c r="A2097" s="17">
        <v>822248.0</v>
      </c>
      <c r="B2097" s="17" t="s">
        <v>6736</v>
      </c>
      <c r="C2097" s="19">
        <v>0.0</v>
      </c>
      <c r="D2097" s="18">
        <v>1.0</v>
      </c>
      <c r="E2097" s="19">
        <v>0.0</v>
      </c>
      <c r="F2097" s="19">
        <v>0.0</v>
      </c>
      <c r="G2097" s="19">
        <v>0.0</v>
      </c>
      <c r="H2097" s="19">
        <v>0.0</v>
      </c>
      <c r="I2097" s="19">
        <v>0.0</v>
      </c>
      <c r="J2097" s="19">
        <v>0.0</v>
      </c>
      <c r="K2097" s="19">
        <v>0.0</v>
      </c>
      <c r="L2097" s="19">
        <v>0.0</v>
      </c>
      <c r="M2097" s="19">
        <v>0.0</v>
      </c>
      <c r="N2097" s="19">
        <v>0.0</v>
      </c>
      <c r="O2097" s="19">
        <v>0.0</v>
      </c>
      <c r="P2097" s="19">
        <v>0.0</v>
      </c>
      <c r="Q2097" s="19">
        <v>0.0</v>
      </c>
      <c r="R2097" s="19">
        <v>0.0</v>
      </c>
      <c r="S2097" s="19">
        <v>0.0</v>
      </c>
      <c r="T2097" s="19">
        <v>0.0</v>
      </c>
      <c r="U2097" s="19">
        <v>0.0</v>
      </c>
      <c r="V2097" s="19">
        <v>0.0</v>
      </c>
      <c r="W2097" s="19">
        <v>0.0</v>
      </c>
      <c r="X2097" s="19">
        <v>0.0</v>
      </c>
      <c r="Y2097" s="19">
        <v>0.0</v>
      </c>
      <c r="Z2097" s="19">
        <v>0.0</v>
      </c>
      <c r="AA2097" s="19">
        <v>0.0</v>
      </c>
      <c r="AB2097" s="19">
        <v>0.0</v>
      </c>
      <c r="AC2097" s="20">
        <v>0.0</v>
      </c>
    </row>
    <row r="2098">
      <c r="A2098" s="17">
        <v>830694.0</v>
      </c>
      <c r="B2098" s="17" t="s">
        <v>2754</v>
      </c>
      <c r="C2098" s="19">
        <v>0.0</v>
      </c>
      <c r="D2098" s="19">
        <v>0.0</v>
      </c>
      <c r="E2098" s="19">
        <v>0.0</v>
      </c>
      <c r="F2098" s="19">
        <v>0.0</v>
      </c>
      <c r="G2098" s="19">
        <v>0.0</v>
      </c>
      <c r="H2098" s="18">
        <v>1.0</v>
      </c>
      <c r="I2098" s="19">
        <v>0.0</v>
      </c>
      <c r="J2098" s="19">
        <v>0.0</v>
      </c>
      <c r="K2098" s="19">
        <v>0.0</v>
      </c>
      <c r="L2098" s="19">
        <v>0.0</v>
      </c>
      <c r="M2098" s="19">
        <v>0.0</v>
      </c>
      <c r="N2098" s="19">
        <v>0.0</v>
      </c>
      <c r="O2098" s="19">
        <v>0.0</v>
      </c>
      <c r="P2098" s="19">
        <v>0.0</v>
      </c>
      <c r="Q2098" s="19">
        <v>0.0</v>
      </c>
      <c r="R2098" s="19">
        <v>0.0</v>
      </c>
      <c r="S2098" s="19">
        <v>0.0</v>
      </c>
      <c r="T2098" s="19">
        <v>0.0</v>
      </c>
      <c r="U2098" s="19">
        <v>0.0</v>
      </c>
      <c r="V2098" s="19">
        <v>0.0</v>
      </c>
      <c r="W2098" s="19">
        <v>0.0</v>
      </c>
      <c r="X2098" s="19">
        <v>0.0</v>
      </c>
      <c r="Y2098" s="19">
        <v>0.0</v>
      </c>
      <c r="Z2098" s="19">
        <v>0.0</v>
      </c>
      <c r="AA2098" s="19">
        <v>0.0</v>
      </c>
      <c r="AB2098" s="19">
        <v>0.0</v>
      </c>
      <c r="AC2098" s="20">
        <v>0.0</v>
      </c>
    </row>
    <row r="2099">
      <c r="A2099" s="17">
        <v>6240396.0</v>
      </c>
      <c r="B2099" s="17" t="s">
        <v>18926</v>
      </c>
      <c r="C2099" s="18">
        <v>1.0</v>
      </c>
      <c r="D2099" s="19">
        <v>0.0</v>
      </c>
      <c r="E2099" s="19">
        <v>0.0</v>
      </c>
      <c r="F2099" s="19">
        <v>0.0</v>
      </c>
      <c r="G2099" s="19">
        <v>0.0</v>
      </c>
      <c r="H2099" s="19">
        <v>0.0</v>
      </c>
      <c r="I2099" s="19">
        <v>0.0</v>
      </c>
      <c r="J2099" s="19">
        <v>0.0</v>
      </c>
      <c r="K2099" s="19">
        <v>0.0</v>
      </c>
      <c r="L2099" s="19">
        <v>0.0</v>
      </c>
      <c r="M2099" s="19">
        <v>0.0</v>
      </c>
      <c r="N2099" s="19">
        <v>0.0</v>
      </c>
      <c r="O2099" s="19">
        <v>0.0</v>
      </c>
      <c r="P2099" s="19">
        <v>0.0</v>
      </c>
      <c r="Q2099" s="19">
        <v>0.0</v>
      </c>
      <c r="R2099" s="19">
        <v>0.0</v>
      </c>
      <c r="S2099" s="19">
        <v>0.0</v>
      </c>
      <c r="T2099" s="19">
        <v>0.0</v>
      </c>
      <c r="U2099" s="19">
        <v>0.0</v>
      </c>
      <c r="V2099" s="19">
        <v>0.0</v>
      </c>
      <c r="W2099" s="19">
        <v>0.0</v>
      </c>
      <c r="X2099" s="19">
        <v>0.0</v>
      </c>
      <c r="Y2099" s="19">
        <v>0.0</v>
      </c>
      <c r="Z2099" s="19">
        <v>0.0</v>
      </c>
      <c r="AA2099" s="19">
        <v>0.0</v>
      </c>
      <c r="AB2099" s="19">
        <v>0.0</v>
      </c>
      <c r="AC2099" s="20">
        <v>0.0</v>
      </c>
    </row>
    <row r="2100">
      <c r="A2100" s="17">
        <v>844350.0</v>
      </c>
      <c r="B2100" s="17" t="s">
        <v>20157</v>
      </c>
      <c r="C2100" s="19">
        <v>0.0</v>
      </c>
      <c r="D2100" s="18">
        <v>1.0</v>
      </c>
      <c r="E2100" s="19">
        <v>0.0</v>
      </c>
      <c r="F2100" s="19">
        <v>0.0</v>
      </c>
      <c r="G2100" s="19">
        <v>0.0</v>
      </c>
      <c r="H2100" s="19">
        <v>0.0</v>
      </c>
      <c r="I2100" s="19">
        <v>0.0</v>
      </c>
      <c r="J2100" s="19">
        <v>0.0</v>
      </c>
      <c r="K2100" s="19">
        <v>0.0</v>
      </c>
      <c r="L2100" s="19">
        <v>0.0</v>
      </c>
      <c r="M2100" s="19">
        <v>0.0</v>
      </c>
      <c r="N2100" s="19">
        <v>0.0</v>
      </c>
      <c r="O2100" s="19">
        <v>0.0</v>
      </c>
      <c r="P2100" s="19">
        <v>0.0</v>
      </c>
      <c r="Q2100" s="19">
        <v>0.0</v>
      </c>
      <c r="R2100" s="19">
        <v>0.0</v>
      </c>
      <c r="S2100" s="19">
        <v>0.0</v>
      </c>
      <c r="T2100" s="19">
        <v>0.0</v>
      </c>
      <c r="U2100" s="19">
        <v>0.0</v>
      </c>
      <c r="V2100" s="19">
        <v>0.0</v>
      </c>
      <c r="W2100" s="19">
        <v>0.0</v>
      </c>
      <c r="X2100" s="19">
        <v>0.0</v>
      </c>
      <c r="Y2100" s="19">
        <v>0.0</v>
      </c>
      <c r="Z2100" s="19">
        <v>0.0</v>
      </c>
      <c r="AA2100" s="19">
        <v>0.0</v>
      </c>
      <c r="AB2100" s="19">
        <v>0.0</v>
      </c>
      <c r="AC2100" s="20">
        <v>0.0</v>
      </c>
    </row>
    <row r="2101">
      <c r="A2101" s="17">
        <v>821605.0</v>
      </c>
      <c r="B2101" s="17" t="s">
        <v>27598</v>
      </c>
      <c r="C2101" s="19">
        <v>0.0</v>
      </c>
      <c r="D2101" s="18">
        <v>1.0</v>
      </c>
      <c r="E2101" s="19">
        <v>0.0</v>
      </c>
      <c r="F2101" s="19">
        <v>0.0</v>
      </c>
      <c r="G2101" s="19">
        <v>0.0</v>
      </c>
      <c r="H2101" s="19">
        <v>0.0</v>
      </c>
      <c r="I2101" s="19">
        <v>0.0</v>
      </c>
      <c r="J2101" s="19">
        <v>0.0</v>
      </c>
      <c r="K2101" s="19">
        <v>0.0</v>
      </c>
      <c r="L2101" s="19">
        <v>0.0</v>
      </c>
      <c r="M2101" s="19">
        <v>0.0</v>
      </c>
      <c r="N2101" s="19">
        <v>0.0</v>
      </c>
      <c r="O2101" s="19">
        <v>0.0</v>
      </c>
      <c r="P2101" s="19">
        <v>0.0</v>
      </c>
      <c r="Q2101" s="19">
        <v>0.0</v>
      </c>
      <c r="R2101" s="19">
        <v>0.0</v>
      </c>
      <c r="S2101" s="19">
        <v>0.0</v>
      </c>
      <c r="T2101" s="19">
        <v>0.0</v>
      </c>
      <c r="U2101" s="19">
        <v>0.0</v>
      </c>
      <c r="V2101" s="19">
        <v>0.0</v>
      </c>
      <c r="W2101" s="19">
        <v>0.0</v>
      </c>
      <c r="X2101" s="19">
        <v>0.0</v>
      </c>
      <c r="Y2101" s="19">
        <v>0.0</v>
      </c>
      <c r="Z2101" s="19">
        <v>0.0</v>
      </c>
      <c r="AA2101" s="19">
        <v>0.0</v>
      </c>
      <c r="AB2101" s="19">
        <v>0.0</v>
      </c>
      <c r="AC2101" s="20">
        <v>0.0</v>
      </c>
    </row>
    <row r="2102">
      <c r="A2102" s="17">
        <v>820886.0</v>
      </c>
      <c r="B2102" s="17" t="s">
        <v>23755</v>
      </c>
      <c r="C2102" s="19">
        <v>0.0</v>
      </c>
      <c r="D2102" s="18">
        <v>1.0</v>
      </c>
      <c r="E2102" s="19">
        <v>0.0</v>
      </c>
      <c r="F2102" s="19">
        <v>0.0</v>
      </c>
      <c r="G2102" s="19">
        <v>0.0</v>
      </c>
      <c r="H2102" s="19">
        <v>0.0</v>
      </c>
      <c r="I2102" s="19">
        <v>0.0</v>
      </c>
      <c r="J2102" s="19">
        <v>0.0</v>
      </c>
      <c r="K2102" s="18">
        <v>1.0</v>
      </c>
      <c r="L2102" s="19">
        <v>0.0</v>
      </c>
      <c r="M2102" s="19">
        <v>0.0</v>
      </c>
      <c r="N2102" s="19">
        <v>0.0</v>
      </c>
      <c r="O2102" s="19">
        <v>0.0</v>
      </c>
      <c r="P2102" s="19">
        <v>0.0</v>
      </c>
      <c r="Q2102" s="19">
        <v>0.0</v>
      </c>
      <c r="R2102" s="19">
        <v>0.0</v>
      </c>
      <c r="S2102" s="19">
        <v>0.0</v>
      </c>
      <c r="T2102" s="19">
        <v>0.0</v>
      </c>
      <c r="U2102" s="19">
        <v>0.0</v>
      </c>
      <c r="V2102" s="19">
        <v>0.0</v>
      </c>
      <c r="W2102" s="19">
        <v>0.0</v>
      </c>
      <c r="X2102" s="19">
        <v>0.0</v>
      </c>
      <c r="Y2102" s="19">
        <v>0.0</v>
      </c>
      <c r="Z2102" s="19">
        <v>0.0</v>
      </c>
      <c r="AA2102" s="19">
        <v>0.0</v>
      </c>
      <c r="AB2102" s="19">
        <v>0.0</v>
      </c>
      <c r="AC2102" s="20">
        <v>0.0</v>
      </c>
    </row>
    <row r="2103">
      <c r="A2103" s="17">
        <v>844162.0</v>
      </c>
      <c r="B2103" s="17" t="s">
        <v>30774</v>
      </c>
      <c r="C2103" s="19">
        <v>0.0</v>
      </c>
      <c r="D2103" s="19">
        <v>0.0</v>
      </c>
      <c r="E2103" s="19">
        <v>0.0</v>
      </c>
      <c r="F2103" s="19">
        <v>0.0</v>
      </c>
      <c r="G2103" s="18">
        <v>1.0</v>
      </c>
      <c r="H2103" s="19">
        <v>0.0</v>
      </c>
      <c r="I2103" s="19">
        <v>0.0</v>
      </c>
      <c r="J2103" s="19">
        <v>0.0</v>
      </c>
      <c r="K2103" s="19">
        <v>0.0</v>
      </c>
      <c r="L2103" s="19">
        <v>0.0</v>
      </c>
      <c r="M2103" s="19">
        <v>0.0</v>
      </c>
      <c r="N2103" s="19">
        <v>0.0</v>
      </c>
      <c r="O2103" s="19">
        <v>0.0</v>
      </c>
      <c r="P2103" s="19">
        <v>0.0</v>
      </c>
      <c r="Q2103" s="19">
        <v>0.0</v>
      </c>
      <c r="R2103" s="19">
        <v>0.0</v>
      </c>
      <c r="S2103" s="19">
        <v>0.0</v>
      </c>
      <c r="T2103" s="19">
        <v>0.0</v>
      </c>
      <c r="U2103" s="19">
        <v>0.0</v>
      </c>
      <c r="V2103" s="19">
        <v>0.0</v>
      </c>
      <c r="W2103" s="19">
        <v>0.0</v>
      </c>
      <c r="X2103" s="19">
        <v>0.0</v>
      </c>
      <c r="Y2103" s="19">
        <v>0.0</v>
      </c>
      <c r="Z2103" s="19">
        <v>0.0</v>
      </c>
      <c r="AA2103" s="19">
        <v>0.0</v>
      </c>
      <c r="AB2103" s="19">
        <v>0.0</v>
      </c>
      <c r="AC2103" s="20">
        <v>0.0</v>
      </c>
    </row>
    <row r="2104">
      <c r="A2104" s="17">
        <v>5008013.0</v>
      </c>
      <c r="B2104" s="17" t="s">
        <v>5618</v>
      </c>
      <c r="C2104" s="19">
        <v>0.0</v>
      </c>
      <c r="D2104" s="19">
        <v>0.0</v>
      </c>
      <c r="E2104" s="19">
        <v>0.0</v>
      </c>
      <c r="F2104" s="19">
        <v>0.0</v>
      </c>
      <c r="G2104" s="19">
        <v>0.0</v>
      </c>
      <c r="H2104" s="18">
        <v>1.0</v>
      </c>
      <c r="I2104" s="19">
        <v>0.0</v>
      </c>
      <c r="J2104" s="19">
        <v>0.0</v>
      </c>
      <c r="K2104" s="19">
        <v>0.0</v>
      </c>
      <c r="L2104" s="19">
        <v>0.0</v>
      </c>
      <c r="M2104" s="19">
        <v>0.0</v>
      </c>
      <c r="N2104" s="19">
        <v>0.0</v>
      </c>
      <c r="O2104" s="19">
        <v>0.0</v>
      </c>
      <c r="P2104" s="19">
        <v>0.0</v>
      </c>
      <c r="Q2104" s="19">
        <v>0.0</v>
      </c>
      <c r="R2104" s="19">
        <v>0.0</v>
      </c>
      <c r="S2104" s="19">
        <v>0.0</v>
      </c>
      <c r="T2104" s="19">
        <v>0.0</v>
      </c>
      <c r="U2104" s="19">
        <v>0.0</v>
      </c>
      <c r="V2104" s="19">
        <v>0.0</v>
      </c>
      <c r="W2104" s="19">
        <v>0.0</v>
      </c>
      <c r="X2104" s="19">
        <v>0.0</v>
      </c>
      <c r="Y2104" s="19">
        <v>0.0</v>
      </c>
      <c r="Z2104" s="19">
        <v>0.0</v>
      </c>
      <c r="AA2104" s="19">
        <v>0.0</v>
      </c>
      <c r="AB2104" s="19">
        <v>0.0</v>
      </c>
      <c r="AC2104" s="20">
        <v>0.0</v>
      </c>
    </row>
    <row r="2105">
      <c r="A2105" s="17">
        <v>5007719.0</v>
      </c>
      <c r="B2105" s="17" t="s">
        <v>25862</v>
      </c>
      <c r="C2105" s="19">
        <v>0.0</v>
      </c>
      <c r="D2105" s="19">
        <v>0.0</v>
      </c>
      <c r="E2105" s="19">
        <v>0.0</v>
      </c>
      <c r="F2105" s="19">
        <v>0.0</v>
      </c>
      <c r="G2105" s="18">
        <v>1.0</v>
      </c>
      <c r="H2105" s="19">
        <v>0.0</v>
      </c>
      <c r="I2105" s="19">
        <v>0.0</v>
      </c>
      <c r="J2105" s="19">
        <v>0.0</v>
      </c>
      <c r="K2105" s="19">
        <v>0.0</v>
      </c>
      <c r="L2105" s="19">
        <v>0.0</v>
      </c>
      <c r="M2105" s="19">
        <v>0.0</v>
      </c>
      <c r="N2105" s="19">
        <v>0.0</v>
      </c>
      <c r="O2105" s="19">
        <v>0.0</v>
      </c>
      <c r="P2105" s="19">
        <v>0.0</v>
      </c>
      <c r="Q2105" s="19">
        <v>0.0</v>
      </c>
      <c r="R2105" s="19">
        <v>0.0</v>
      </c>
      <c r="S2105" s="19">
        <v>0.0</v>
      </c>
      <c r="T2105" s="19">
        <v>0.0</v>
      </c>
      <c r="U2105" s="19">
        <v>0.0</v>
      </c>
      <c r="V2105" s="19">
        <v>0.0</v>
      </c>
      <c r="W2105" s="19">
        <v>0.0</v>
      </c>
      <c r="X2105" s="19">
        <v>0.0</v>
      </c>
      <c r="Y2105" s="19">
        <v>0.0</v>
      </c>
      <c r="Z2105" s="19">
        <v>0.0</v>
      </c>
      <c r="AA2105" s="19">
        <v>0.0</v>
      </c>
      <c r="AB2105" s="19">
        <v>0.0</v>
      </c>
      <c r="AC2105" s="20">
        <v>0.0</v>
      </c>
    </row>
    <row r="2106">
      <c r="A2106" s="17">
        <v>825687.0</v>
      </c>
      <c r="B2106" s="17" t="s">
        <v>26227</v>
      </c>
      <c r="C2106" s="19">
        <v>0.0</v>
      </c>
      <c r="D2106" s="19">
        <v>0.0</v>
      </c>
      <c r="E2106" s="18">
        <v>1.0</v>
      </c>
      <c r="F2106" s="19">
        <v>0.0</v>
      </c>
      <c r="G2106" s="19">
        <v>0.0</v>
      </c>
      <c r="H2106" s="19">
        <v>0.0</v>
      </c>
      <c r="I2106" s="19">
        <v>0.0</v>
      </c>
      <c r="J2106" s="19">
        <v>0.0</v>
      </c>
      <c r="K2106" s="19">
        <v>0.0</v>
      </c>
      <c r="L2106" s="19">
        <v>0.0</v>
      </c>
      <c r="M2106" s="19">
        <v>0.0</v>
      </c>
      <c r="N2106" s="19">
        <v>0.0</v>
      </c>
      <c r="O2106" s="19">
        <v>0.0</v>
      </c>
      <c r="P2106" s="19">
        <v>0.0</v>
      </c>
      <c r="Q2106" s="19">
        <v>0.0</v>
      </c>
      <c r="R2106" s="19">
        <v>0.0</v>
      </c>
      <c r="S2106" s="19">
        <v>0.0</v>
      </c>
      <c r="T2106" s="19">
        <v>0.0</v>
      </c>
      <c r="U2106" s="19">
        <v>0.0</v>
      </c>
      <c r="V2106" s="19">
        <v>0.0</v>
      </c>
      <c r="W2106" s="19">
        <v>0.0</v>
      </c>
      <c r="X2106" s="19">
        <v>0.0</v>
      </c>
      <c r="Y2106" s="19">
        <v>0.0</v>
      </c>
      <c r="Z2106" s="19">
        <v>0.0</v>
      </c>
      <c r="AA2106" s="19">
        <v>0.0</v>
      </c>
      <c r="AB2106" s="19">
        <v>0.0</v>
      </c>
      <c r="AC2106" s="20">
        <v>0.0</v>
      </c>
    </row>
    <row r="2107">
      <c r="A2107" s="17">
        <v>836068.0</v>
      </c>
      <c r="B2107" s="17" t="s">
        <v>13726</v>
      </c>
      <c r="C2107" s="19">
        <v>0.0</v>
      </c>
      <c r="D2107" s="18">
        <v>1.0</v>
      </c>
      <c r="E2107" s="19">
        <v>0.0</v>
      </c>
      <c r="F2107" s="19">
        <v>0.0</v>
      </c>
      <c r="G2107" s="19">
        <v>0.0</v>
      </c>
      <c r="H2107" s="19">
        <v>0.0</v>
      </c>
      <c r="I2107" s="19">
        <v>0.0</v>
      </c>
      <c r="J2107" s="19">
        <v>0.0</v>
      </c>
      <c r="K2107" s="19">
        <v>0.0</v>
      </c>
      <c r="L2107" s="19">
        <v>0.0</v>
      </c>
      <c r="M2107" s="19">
        <v>0.0</v>
      </c>
      <c r="N2107" s="19">
        <v>0.0</v>
      </c>
      <c r="O2107" s="19">
        <v>0.0</v>
      </c>
      <c r="P2107" s="19">
        <v>0.0</v>
      </c>
      <c r="Q2107" s="19">
        <v>0.0</v>
      </c>
      <c r="R2107" s="19">
        <v>0.0</v>
      </c>
      <c r="S2107" s="19">
        <v>0.0</v>
      </c>
      <c r="T2107" s="19">
        <v>0.0</v>
      </c>
      <c r="U2107" s="19">
        <v>0.0</v>
      </c>
      <c r="V2107" s="19">
        <v>0.0</v>
      </c>
      <c r="W2107" s="19">
        <v>0.0</v>
      </c>
      <c r="X2107" s="19">
        <v>0.0</v>
      </c>
      <c r="Y2107" s="19">
        <v>0.0</v>
      </c>
      <c r="Z2107" s="19">
        <v>0.0</v>
      </c>
      <c r="AA2107" s="19">
        <v>0.0</v>
      </c>
      <c r="AB2107" s="19">
        <v>0.0</v>
      </c>
      <c r="AC2107" s="20">
        <v>0.0</v>
      </c>
    </row>
    <row r="2108">
      <c r="A2108" s="17">
        <v>821857.0</v>
      </c>
      <c r="B2108" s="17" t="s">
        <v>11033</v>
      </c>
      <c r="C2108" s="19">
        <v>0.0</v>
      </c>
      <c r="D2108" s="18">
        <v>1.0</v>
      </c>
      <c r="E2108" s="19">
        <v>0.0</v>
      </c>
      <c r="F2108" s="19">
        <v>0.0</v>
      </c>
      <c r="G2108" s="19">
        <v>0.0</v>
      </c>
      <c r="H2108" s="19">
        <v>0.0</v>
      </c>
      <c r="I2108" s="19">
        <v>0.0</v>
      </c>
      <c r="J2108" s="19">
        <v>0.0</v>
      </c>
      <c r="K2108" s="19">
        <v>0.0</v>
      </c>
      <c r="L2108" s="19">
        <v>0.0</v>
      </c>
      <c r="M2108" s="19">
        <v>0.0</v>
      </c>
      <c r="N2108" s="19">
        <v>0.0</v>
      </c>
      <c r="O2108" s="19">
        <v>0.0</v>
      </c>
      <c r="P2108" s="19">
        <v>0.0</v>
      </c>
      <c r="Q2108" s="19">
        <v>0.0</v>
      </c>
      <c r="R2108" s="19">
        <v>0.0</v>
      </c>
      <c r="S2108" s="19">
        <v>0.0</v>
      </c>
      <c r="T2108" s="19">
        <v>0.0</v>
      </c>
      <c r="U2108" s="19">
        <v>0.0</v>
      </c>
      <c r="V2108" s="19">
        <v>0.0</v>
      </c>
      <c r="W2108" s="19">
        <v>0.0</v>
      </c>
      <c r="X2108" s="19">
        <v>0.0</v>
      </c>
      <c r="Y2108" s="19">
        <v>0.0</v>
      </c>
      <c r="Z2108" s="19">
        <v>0.0</v>
      </c>
      <c r="AA2108" s="19">
        <v>0.0</v>
      </c>
      <c r="AB2108" s="19">
        <v>0.0</v>
      </c>
      <c r="AC2108" s="20">
        <v>0.0</v>
      </c>
    </row>
    <row r="2109">
      <c r="A2109" s="17">
        <v>829417.0</v>
      </c>
      <c r="B2109" s="17" t="s">
        <v>10540</v>
      </c>
      <c r="C2109" s="19">
        <v>0.0</v>
      </c>
      <c r="D2109" s="18">
        <v>1.0</v>
      </c>
      <c r="E2109" s="19">
        <v>0.0</v>
      </c>
      <c r="F2109" s="19">
        <v>0.0</v>
      </c>
      <c r="G2109" s="19">
        <v>0.0</v>
      </c>
      <c r="H2109" s="19">
        <v>0.0</v>
      </c>
      <c r="I2109" s="19">
        <v>0.0</v>
      </c>
      <c r="J2109" s="19">
        <v>0.0</v>
      </c>
      <c r="K2109" s="19">
        <v>0.0</v>
      </c>
      <c r="L2109" s="19">
        <v>0.0</v>
      </c>
      <c r="M2109" s="19">
        <v>0.0</v>
      </c>
      <c r="N2109" s="19">
        <v>0.0</v>
      </c>
      <c r="O2109" s="19">
        <v>0.0</v>
      </c>
      <c r="P2109" s="19">
        <v>0.0</v>
      </c>
      <c r="Q2109" s="18">
        <v>1.0</v>
      </c>
      <c r="R2109" s="19">
        <v>0.0</v>
      </c>
      <c r="S2109" s="19">
        <v>0.0</v>
      </c>
      <c r="T2109" s="18">
        <v>1.0</v>
      </c>
      <c r="U2109" s="19">
        <v>0.0</v>
      </c>
      <c r="V2109" s="19">
        <v>0.0</v>
      </c>
      <c r="W2109" s="19">
        <v>0.0</v>
      </c>
      <c r="X2109" s="19">
        <v>0.0</v>
      </c>
      <c r="Y2109" s="19">
        <v>0.0</v>
      </c>
      <c r="Z2109" s="19">
        <v>0.0</v>
      </c>
      <c r="AA2109" s="19">
        <v>0.0</v>
      </c>
      <c r="AB2109" s="19">
        <v>0.0</v>
      </c>
      <c r="AC2109" s="20">
        <v>0.0</v>
      </c>
    </row>
    <row r="2110">
      <c r="A2110" s="17">
        <v>842135.0</v>
      </c>
      <c r="B2110" s="17" t="s">
        <v>27387</v>
      </c>
      <c r="C2110" s="19">
        <v>0.0</v>
      </c>
      <c r="D2110" s="19">
        <v>0.0</v>
      </c>
      <c r="E2110" s="18">
        <v>1.0</v>
      </c>
      <c r="F2110" s="19">
        <v>0.0</v>
      </c>
      <c r="G2110" s="19">
        <v>0.0</v>
      </c>
      <c r="H2110" s="19">
        <v>0.0</v>
      </c>
      <c r="I2110" s="19">
        <v>0.0</v>
      </c>
      <c r="J2110" s="19">
        <v>0.0</v>
      </c>
      <c r="K2110" s="19">
        <v>0.0</v>
      </c>
      <c r="L2110" s="19">
        <v>0.0</v>
      </c>
      <c r="M2110" s="19">
        <v>0.0</v>
      </c>
      <c r="N2110" s="19">
        <v>0.0</v>
      </c>
      <c r="O2110" s="19">
        <v>0.0</v>
      </c>
      <c r="P2110" s="19">
        <v>0.0</v>
      </c>
      <c r="Q2110" s="19">
        <v>0.0</v>
      </c>
      <c r="R2110" s="19">
        <v>0.0</v>
      </c>
      <c r="S2110" s="19">
        <v>0.0</v>
      </c>
      <c r="T2110" s="19">
        <v>0.0</v>
      </c>
      <c r="U2110" s="19">
        <v>0.0</v>
      </c>
      <c r="V2110" s="19">
        <v>0.0</v>
      </c>
      <c r="W2110" s="19">
        <v>0.0</v>
      </c>
      <c r="X2110" s="19">
        <v>0.0</v>
      </c>
      <c r="Y2110" s="19">
        <v>0.0</v>
      </c>
      <c r="Z2110" s="19">
        <v>0.0</v>
      </c>
      <c r="AA2110" s="19">
        <v>0.0</v>
      </c>
      <c r="AB2110" s="19">
        <v>0.0</v>
      </c>
      <c r="AC2110" s="20">
        <v>0.0</v>
      </c>
    </row>
    <row r="2111">
      <c r="A2111" s="17">
        <v>821569.0</v>
      </c>
      <c r="B2111" s="17" t="s">
        <v>13351</v>
      </c>
      <c r="C2111" s="19">
        <v>0.0</v>
      </c>
      <c r="D2111" s="18">
        <v>1.0</v>
      </c>
      <c r="E2111" s="19">
        <v>0.0</v>
      </c>
      <c r="F2111" s="19">
        <v>0.0</v>
      </c>
      <c r="G2111" s="19">
        <v>0.0</v>
      </c>
      <c r="H2111" s="19">
        <v>0.0</v>
      </c>
      <c r="I2111" s="19">
        <v>0.0</v>
      </c>
      <c r="J2111" s="19">
        <v>0.0</v>
      </c>
      <c r="K2111" s="19">
        <v>0.0</v>
      </c>
      <c r="L2111" s="19">
        <v>0.0</v>
      </c>
      <c r="M2111" s="19">
        <v>0.0</v>
      </c>
      <c r="N2111" s="19">
        <v>0.0</v>
      </c>
      <c r="O2111" s="19">
        <v>0.0</v>
      </c>
      <c r="P2111" s="19">
        <v>0.0</v>
      </c>
      <c r="Q2111" s="19">
        <v>0.0</v>
      </c>
      <c r="R2111" s="19">
        <v>0.0</v>
      </c>
      <c r="S2111" s="19">
        <v>0.0</v>
      </c>
      <c r="T2111" s="19">
        <v>0.0</v>
      </c>
      <c r="U2111" s="19">
        <v>0.0</v>
      </c>
      <c r="V2111" s="19">
        <v>0.0</v>
      </c>
      <c r="W2111" s="19">
        <v>0.0</v>
      </c>
      <c r="X2111" s="19">
        <v>0.0</v>
      </c>
      <c r="Y2111" s="19">
        <v>0.0</v>
      </c>
      <c r="Z2111" s="19">
        <v>0.0</v>
      </c>
      <c r="AA2111" s="19">
        <v>0.0</v>
      </c>
      <c r="AB2111" s="19">
        <v>0.0</v>
      </c>
      <c r="AC2111" s="20">
        <v>0.0</v>
      </c>
    </row>
    <row r="2112">
      <c r="A2112" s="17">
        <v>821788.0</v>
      </c>
      <c r="B2112" s="17" t="s">
        <v>17777</v>
      </c>
      <c r="C2112" s="19">
        <v>0.0</v>
      </c>
      <c r="D2112" s="19">
        <v>0.0</v>
      </c>
      <c r="E2112" s="19">
        <v>0.0</v>
      </c>
      <c r="F2112" s="19">
        <v>0.0</v>
      </c>
      <c r="G2112" s="18">
        <v>1.0</v>
      </c>
      <c r="H2112" s="19">
        <v>0.0</v>
      </c>
      <c r="I2112" s="19">
        <v>0.0</v>
      </c>
      <c r="J2112" s="19">
        <v>0.0</v>
      </c>
      <c r="K2112" s="19">
        <v>0.0</v>
      </c>
      <c r="L2112" s="19">
        <v>0.0</v>
      </c>
      <c r="M2112" s="19">
        <v>0.0</v>
      </c>
      <c r="N2112" s="19">
        <v>0.0</v>
      </c>
      <c r="O2112" s="19">
        <v>0.0</v>
      </c>
      <c r="P2112" s="19">
        <v>0.0</v>
      </c>
      <c r="Q2112" s="19">
        <v>0.0</v>
      </c>
      <c r="R2112" s="19">
        <v>0.0</v>
      </c>
      <c r="S2112" s="19">
        <v>0.0</v>
      </c>
      <c r="T2112" s="19">
        <v>0.0</v>
      </c>
      <c r="U2112" s="19">
        <v>0.0</v>
      </c>
      <c r="V2112" s="19">
        <v>0.0</v>
      </c>
      <c r="W2112" s="19">
        <v>0.0</v>
      </c>
      <c r="X2112" s="19">
        <v>0.0</v>
      </c>
      <c r="Y2112" s="19">
        <v>0.0</v>
      </c>
      <c r="Z2112" s="19">
        <v>0.0</v>
      </c>
      <c r="AA2112" s="19">
        <v>0.0</v>
      </c>
      <c r="AB2112" s="19">
        <v>0.0</v>
      </c>
      <c r="AC2112" s="20">
        <v>0.0</v>
      </c>
    </row>
    <row r="2113">
      <c r="A2113" s="17">
        <v>3768852.0</v>
      </c>
      <c r="B2113" s="17" t="s">
        <v>22173</v>
      </c>
      <c r="C2113" s="18">
        <v>1.0</v>
      </c>
      <c r="D2113" s="19">
        <v>0.0</v>
      </c>
      <c r="E2113" s="19">
        <v>0.0</v>
      </c>
      <c r="F2113" s="19">
        <v>0.0</v>
      </c>
      <c r="G2113" s="19">
        <v>0.0</v>
      </c>
      <c r="H2113" s="19">
        <v>0.0</v>
      </c>
      <c r="I2113" s="19">
        <v>0.0</v>
      </c>
      <c r="J2113" s="19">
        <v>0.0</v>
      </c>
      <c r="K2113" s="19">
        <v>0.0</v>
      </c>
      <c r="L2113" s="19">
        <v>0.0</v>
      </c>
      <c r="M2113" s="19">
        <v>0.0</v>
      </c>
      <c r="N2113" s="19">
        <v>0.0</v>
      </c>
      <c r="O2113" s="19">
        <v>0.0</v>
      </c>
      <c r="P2113" s="19">
        <v>0.0</v>
      </c>
      <c r="Q2113" s="19">
        <v>0.0</v>
      </c>
      <c r="R2113" s="19">
        <v>0.0</v>
      </c>
      <c r="S2113" s="19">
        <v>0.0</v>
      </c>
      <c r="T2113" s="19">
        <v>0.0</v>
      </c>
      <c r="U2113" s="19">
        <v>0.0</v>
      </c>
      <c r="V2113" s="19">
        <v>0.0</v>
      </c>
      <c r="W2113" s="19">
        <v>0.0</v>
      </c>
      <c r="X2113" s="19">
        <v>0.0</v>
      </c>
      <c r="Y2113" s="19">
        <v>0.0</v>
      </c>
      <c r="Z2113" s="19">
        <v>0.0</v>
      </c>
      <c r="AA2113" s="19">
        <v>0.0</v>
      </c>
      <c r="AB2113" s="19">
        <v>0.0</v>
      </c>
      <c r="AC2113" s="20">
        <v>0.0</v>
      </c>
    </row>
    <row r="2114">
      <c r="A2114" s="17">
        <v>830296.0</v>
      </c>
      <c r="B2114" s="17" t="s">
        <v>32390</v>
      </c>
      <c r="C2114" s="19">
        <v>0.0</v>
      </c>
      <c r="D2114" s="18">
        <v>1.0</v>
      </c>
      <c r="E2114" s="19">
        <v>0.0</v>
      </c>
      <c r="F2114" s="19">
        <v>0.0</v>
      </c>
      <c r="G2114" s="19">
        <v>0.0</v>
      </c>
      <c r="H2114" s="19">
        <v>0.0</v>
      </c>
      <c r="I2114" s="19">
        <v>0.0</v>
      </c>
      <c r="J2114" s="19">
        <v>0.0</v>
      </c>
      <c r="K2114" s="19">
        <v>0.0</v>
      </c>
      <c r="L2114" s="19">
        <v>0.0</v>
      </c>
      <c r="M2114" s="19">
        <v>0.0</v>
      </c>
      <c r="N2114" s="19">
        <v>0.0</v>
      </c>
      <c r="O2114" s="19">
        <v>0.0</v>
      </c>
      <c r="P2114" s="19">
        <v>0.0</v>
      </c>
      <c r="Q2114" s="19">
        <v>0.0</v>
      </c>
      <c r="R2114" s="19">
        <v>0.0</v>
      </c>
      <c r="S2114" s="19">
        <v>0.0</v>
      </c>
      <c r="T2114" s="19">
        <v>0.0</v>
      </c>
      <c r="U2114" s="19">
        <v>0.0</v>
      </c>
      <c r="V2114" s="19">
        <v>0.0</v>
      </c>
      <c r="W2114" s="19">
        <v>0.0</v>
      </c>
      <c r="X2114" s="19">
        <v>0.0</v>
      </c>
      <c r="Y2114" s="19">
        <v>0.0</v>
      </c>
      <c r="Z2114" s="19">
        <v>0.0</v>
      </c>
      <c r="AA2114" s="19">
        <v>0.0</v>
      </c>
      <c r="AB2114" s="19">
        <v>0.0</v>
      </c>
      <c r="AC2114" s="20">
        <v>0.0</v>
      </c>
    </row>
    <row r="2115">
      <c r="A2115" s="17">
        <v>829716.0</v>
      </c>
      <c r="B2115" s="17" t="s">
        <v>11139</v>
      </c>
      <c r="C2115" s="19">
        <v>0.0</v>
      </c>
      <c r="D2115" s="19">
        <v>0.0</v>
      </c>
      <c r="E2115" s="18">
        <v>1.0</v>
      </c>
      <c r="F2115" s="19">
        <v>0.0</v>
      </c>
      <c r="G2115" s="19">
        <v>0.0</v>
      </c>
      <c r="H2115" s="19">
        <v>0.0</v>
      </c>
      <c r="I2115" s="19">
        <v>0.0</v>
      </c>
      <c r="J2115" s="19">
        <v>0.0</v>
      </c>
      <c r="K2115" s="19">
        <v>0.0</v>
      </c>
      <c r="L2115" s="19">
        <v>0.0</v>
      </c>
      <c r="M2115" s="19">
        <v>0.0</v>
      </c>
      <c r="N2115" s="19">
        <v>0.0</v>
      </c>
      <c r="O2115" s="19">
        <v>0.0</v>
      </c>
      <c r="P2115" s="19">
        <v>0.0</v>
      </c>
      <c r="Q2115" s="19">
        <v>0.0</v>
      </c>
      <c r="R2115" s="19">
        <v>0.0</v>
      </c>
      <c r="S2115" s="19">
        <v>0.0</v>
      </c>
      <c r="T2115" s="19">
        <v>0.0</v>
      </c>
      <c r="U2115" s="19">
        <v>0.0</v>
      </c>
      <c r="V2115" s="19">
        <v>0.0</v>
      </c>
      <c r="W2115" s="19">
        <v>0.0</v>
      </c>
      <c r="X2115" s="19">
        <v>0.0</v>
      </c>
      <c r="Y2115" s="19">
        <v>0.0</v>
      </c>
      <c r="Z2115" s="19">
        <v>0.0</v>
      </c>
      <c r="AA2115" s="19">
        <v>0.0</v>
      </c>
      <c r="AB2115" s="19">
        <v>0.0</v>
      </c>
      <c r="AC2115" s="20">
        <v>0.0</v>
      </c>
    </row>
    <row r="2116">
      <c r="A2116" s="17">
        <v>831359.0</v>
      </c>
      <c r="B2116" s="17" t="s">
        <v>22987</v>
      </c>
      <c r="C2116" s="19">
        <v>0.0</v>
      </c>
      <c r="D2116" s="18">
        <v>1.0</v>
      </c>
      <c r="E2116" s="19">
        <v>0.0</v>
      </c>
      <c r="F2116" s="19">
        <v>0.0</v>
      </c>
      <c r="G2116" s="19">
        <v>0.0</v>
      </c>
      <c r="H2116" s="19">
        <v>0.0</v>
      </c>
      <c r="I2116" s="19">
        <v>0.0</v>
      </c>
      <c r="J2116" s="19">
        <v>0.0</v>
      </c>
      <c r="K2116" s="19">
        <v>0.0</v>
      </c>
      <c r="L2116" s="19">
        <v>0.0</v>
      </c>
      <c r="M2116" s="19">
        <v>0.0</v>
      </c>
      <c r="N2116" s="19">
        <v>0.0</v>
      </c>
      <c r="O2116" s="19">
        <v>0.0</v>
      </c>
      <c r="P2116" s="19">
        <v>0.0</v>
      </c>
      <c r="Q2116" s="19">
        <v>0.0</v>
      </c>
      <c r="R2116" s="19">
        <v>0.0</v>
      </c>
      <c r="S2116" s="19">
        <v>0.0</v>
      </c>
      <c r="T2116" s="19">
        <v>0.0</v>
      </c>
      <c r="U2116" s="19">
        <v>0.0</v>
      </c>
      <c r="V2116" s="19">
        <v>0.0</v>
      </c>
      <c r="W2116" s="19">
        <v>0.0</v>
      </c>
      <c r="X2116" s="19">
        <v>0.0</v>
      </c>
      <c r="Y2116" s="19">
        <v>0.0</v>
      </c>
      <c r="Z2116" s="19">
        <v>0.0</v>
      </c>
      <c r="AA2116" s="19">
        <v>0.0</v>
      </c>
      <c r="AB2116" s="19">
        <v>0.0</v>
      </c>
      <c r="AC2116" s="20">
        <v>0.0</v>
      </c>
    </row>
    <row r="2117">
      <c r="A2117" s="17">
        <v>843169.0</v>
      </c>
      <c r="B2117" s="17" t="s">
        <v>3096</v>
      </c>
      <c r="C2117" s="19">
        <v>0.0</v>
      </c>
      <c r="D2117" s="19">
        <v>0.0</v>
      </c>
      <c r="E2117" s="19">
        <v>0.0</v>
      </c>
      <c r="F2117" s="19">
        <v>0.0</v>
      </c>
      <c r="G2117" s="18">
        <v>1.0</v>
      </c>
      <c r="H2117" s="19">
        <v>0.0</v>
      </c>
      <c r="I2117" s="19">
        <v>0.0</v>
      </c>
      <c r="J2117" s="19">
        <v>0.0</v>
      </c>
      <c r="K2117" s="19">
        <v>0.0</v>
      </c>
      <c r="L2117" s="19">
        <v>0.0</v>
      </c>
      <c r="M2117" s="19">
        <v>0.0</v>
      </c>
      <c r="N2117" s="19">
        <v>0.0</v>
      </c>
      <c r="O2117" s="19">
        <v>0.0</v>
      </c>
      <c r="P2117" s="19">
        <v>0.0</v>
      </c>
      <c r="Q2117" s="19">
        <v>0.0</v>
      </c>
      <c r="R2117" s="19">
        <v>0.0</v>
      </c>
      <c r="S2117" s="19">
        <v>0.0</v>
      </c>
      <c r="T2117" s="19">
        <v>0.0</v>
      </c>
      <c r="U2117" s="19">
        <v>0.0</v>
      </c>
      <c r="V2117" s="19">
        <v>0.0</v>
      </c>
      <c r="W2117" s="19">
        <v>0.0</v>
      </c>
      <c r="X2117" s="19">
        <v>0.0</v>
      </c>
      <c r="Y2117" s="19">
        <v>0.0</v>
      </c>
      <c r="Z2117" s="19">
        <v>0.0</v>
      </c>
      <c r="AA2117" s="19">
        <v>0.0</v>
      </c>
      <c r="AB2117" s="19">
        <v>0.0</v>
      </c>
      <c r="AC2117" s="20">
        <v>0.0</v>
      </c>
    </row>
    <row r="2118">
      <c r="A2118" s="17">
        <v>824699.0</v>
      </c>
      <c r="B2118" s="17" t="s">
        <v>5430</v>
      </c>
      <c r="C2118" s="19">
        <v>0.0</v>
      </c>
      <c r="D2118" s="19">
        <v>0.0</v>
      </c>
      <c r="E2118" s="19">
        <v>0.0</v>
      </c>
      <c r="F2118" s="19">
        <v>0.0</v>
      </c>
      <c r="G2118" s="18">
        <v>1.0</v>
      </c>
      <c r="H2118" s="19">
        <v>0.0</v>
      </c>
      <c r="I2118" s="19">
        <v>0.0</v>
      </c>
      <c r="J2118" s="19">
        <v>0.0</v>
      </c>
      <c r="K2118" s="19">
        <v>0.0</v>
      </c>
      <c r="L2118" s="19">
        <v>0.0</v>
      </c>
      <c r="M2118" s="19">
        <v>0.0</v>
      </c>
      <c r="N2118" s="19">
        <v>0.0</v>
      </c>
      <c r="O2118" s="19">
        <v>0.0</v>
      </c>
      <c r="P2118" s="19">
        <v>0.0</v>
      </c>
      <c r="Q2118" s="19">
        <v>0.0</v>
      </c>
      <c r="R2118" s="19">
        <v>0.0</v>
      </c>
      <c r="S2118" s="19">
        <v>0.0</v>
      </c>
      <c r="T2118" s="19">
        <v>0.0</v>
      </c>
      <c r="U2118" s="19">
        <v>0.0</v>
      </c>
      <c r="V2118" s="19">
        <v>0.0</v>
      </c>
      <c r="W2118" s="19">
        <v>0.0</v>
      </c>
      <c r="X2118" s="19">
        <v>0.0</v>
      </c>
      <c r="Y2118" s="19">
        <v>0.0</v>
      </c>
      <c r="Z2118" s="19">
        <v>0.0</v>
      </c>
      <c r="AA2118" s="19">
        <v>0.0</v>
      </c>
      <c r="AB2118" s="19">
        <v>0.0</v>
      </c>
      <c r="AC2118" s="20">
        <v>0.0</v>
      </c>
    </row>
    <row r="2119">
      <c r="A2119" s="17">
        <v>6240799.0</v>
      </c>
      <c r="B2119" s="17" t="s">
        <v>26829</v>
      </c>
      <c r="C2119" s="19">
        <v>0.0</v>
      </c>
      <c r="D2119" s="19">
        <v>0.0</v>
      </c>
      <c r="E2119" s="19">
        <v>0.0</v>
      </c>
      <c r="F2119" s="19">
        <v>0.0</v>
      </c>
      <c r="G2119" s="18">
        <v>1.0</v>
      </c>
      <c r="H2119" s="19">
        <v>0.0</v>
      </c>
      <c r="I2119" s="19">
        <v>0.0</v>
      </c>
      <c r="J2119" s="19">
        <v>0.0</v>
      </c>
      <c r="K2119" s="19">
        <v>0.0</v>
      </c>
      <c r="L2119" s="19">
        <v>0.0</v>
      </c>
      <c r="M2119" s="19">
        <v>0.0</v>
      </c>
      <c r="N2119" s="19">
        <v>0.0</v>
      </c>
      <c r="O2119" s="19">
        <v>0.0</v>
      </c>
      <c r="P2119" s="19">
        <v>0.0</v>
      </c>
      <c r="Q2119" s="19">
        <v>0.0</v>
      </c>
      <c r="R2119" s="19">
        <v>0.0</v>
      </c>
      <c r="S2119" s="19">
        <v>0.0</v>
      </c>
      <c r="T2119" s="19">
        <v>0.0</v>
      </c>
      <c r="U2119" s="19">
        <v>0.0</v>
      </c>
      <c r="V2119" s="19">
        <v>0.0</v>
      </c>
      <c r="W2119" s="19">
        <v>0.0</v>
      </c>
      <c r="X2119" s="19">
        <v>0.0</v>
      </c>
      <c r="Y2119" s="19">
        <v>0.0</v>
      </c>
      <c r="Z2119" s="19">
        <v>0.0</v>
      </c>
      <c r="AA2119" s="19">
        <v>0.0</v>
      </c>
      <c r="AB2119" s="19">
        <v>0.0</v>
      </c>
      <c r="AC2119" s="20">
        <v>0.0</v>
      </c>
    </row>
    <row r="2120">
      <c r="A2120" s="17">
        <v>821822.0</v>
      </c>
      <c r="B2120" s="17" t="s">
        <v>16112</v>
      </c>
      <c r="C2120" s="19">
        <v>0.0</v>
      </c>
      <c r="D2120" s="18">
        <v>1.0</v>
      </c>
      <c r="E2120" s="19">
        <v>0.0</v>
      </c>
      <c r="F2120" s="19">
        <v>0.0</v>
      </c>
      <c r="G2120" s="19">
        <v>0.0</v>
      </c>
      <c r="H2120" s="19">
        <v>0.0</v>
      </c>
      <c r="I2120" s="19">
        <v>0.0</v>
      </c>
      <c r="J2120" s="19">
        <v>0.0</v>
      </c>
      <c r="K2120" s="19">
        <v>0.0</v>
      </c>
      <c r="L2120" s="19">
        <v>0.0</v>
      </c>
      <c r="M2120" s="19">
        <v>0.0</v>
      </c>
      <c r="N2120" s="19">
        <v>0.0</v>
      </c>
      <c r="O2120" s="19">
        <v>0.0</v>
      </c>
      <c r="P2120" s="19">
        <v>0.0</v>
      </c>
      <c r="Q2120" s="19">
        <v>0.0</v>
      </c>
      <c r="R2120" s="19">
        <v>0.0</v>
      </c>
      <c r="S2120" s="19">
        <v>0.0</v>
      </c>
      <c r="T2120" s="19">
        <v>0.0</v>
      </c>
      <c r="U2120" s="19">
        <v>0.0</v>
      </c>
      <c r="V2120" s="19">
        <v>0.0</v>
      </c>
      <c r="W2120" s="19">
        <v>0.0</v>
      </c>
      <c r="X2120" s="19">
        <v>0.0</v>
      </c>
      <c r="Y2120" s="19">
        <v>0.0</v>
      </c>
      <c r="Z2120" s="19">
        <v>0.0</v>
      </c>
      <c r="AA2120" s="19">
        <v>0.0</v>
      </c>
      <c r="AB2120" s="19">
        <v>0.0</v>
      </c>
      <c r="AC2120" s="20">
        <v>0.0</v>
      </c>
    </row>
    <row r="2121">
      <c r="A2121" s="17">
        <v>832646.0</v>
      </c>
      <c r="B2121" s="17" t="s">
        <v>4299</v>
      </c>
      <c r="C2121" s="19">
        <v>0.0</v>
      </c>
      <c r="D2121" s="18">
        <v>1.0</v>
      </c>
      <c r="E2121" s="19">
        <v>0.0</v>
      </c>
      <c r="F2121" s="19">
        <v>0.0</v>
      </c>
      <c r="G2121" s="19">
        <v>0.0</v>
      </c>
      <c r="H2121" s="19">
        <v>0.0</v>
      </c>
      <c r="I2121" s="19">
        <v>0.0</v>
      </c>
      <c r="J2121" s="19">
        <v>0.0</v>
      </c>
      <c r="K2121" s="19">
        <v>0.0</v>
      </c>
      <c r="L2121" s="19">
        <v>0.0</v>
      </c>
      <c r="M2121" s="19">
        <v>0.0</v>
      </c>
      <c r="N2121" s="19">
        <v>0.0</v>
      </c>
      <c r="O2121" s="19">
        <v>0.0</v>
      </c>
      <c r="P2121" s="19">
        <v>0.0</v>
      </c>
      <c r="Q2121" s="19">
        <v>0.0</v>
      </c>
      <c r="R2121" s="19">
        <v>0.0</v>
      </c>
      <c r="S2121" s="19">
        <v>0.0</v>
      </c>
      <c r="T2121" s="19">
        <v>0.0</v>
      </c>
      <c r="U2121" s="19">
        <v>0.0</v>
      </c>
      <c r="V2121" s="19">
        <v>0.0</v>
      </c>
      <c r="W2121" s="19">
        <v>0.0</v>
      </c>
      <c r="X2121" s="19">
        <v>0.0</v>
      </c>
      <c r="Y2121" s="19">
        <v>0.0</v>
      </c>
      <c r="Z2121" s="19">
        <v>0.0</v>
      </c>
      <c r="AA2121" s="19">
        <v>0.0</v>
      </c>
      <c r="AB2121" s="19">
        <v>0.0</v>
      </c>
      <c r="AC2121" s="20">
        <v>0.0</v>
      </c>
    </row>
    <row r="2122">
      <c r="A2122" s="17">
        <v>842450.0</v>
      </c>
      <c r="B2122" s="17" t="s">
        <v>27157</v>
      </c>
      <c r="C2122" s="19">
        <v>0.0</v>
      </c>
      <c r="D2122" s="18">
        <v>1.0</v>
      </c>
      <c r="E2122" s="19">
        <v>0.0</v>
      </c>
      <c r="F2122" s="19">
        <v>0.0</v>
      </c>
      <c r="G2122" s="19">
        <v>0.0</v>
      </c>
      <c r="H2122" s="19">
        <v>0.0</v>
      </c>
      <c r="I2122" s="19">
        <v>0.0</v>
      </c>
      <c r="J2122" s="19">
        <v>0.0</v>
      </c>
      <c r="K2122" s="19">
        <v>0.0</v>
      </c>
      <c r="L2122" s="19">
        <v>0.0</v>
      </c>
      <c r="M2122" s="19">
        <v>0.0</v>
      </c>
      <c r="N2122" s="19">
        <v>0.0</v>
      </c>
      <c r="O2122" s="19">
        <v>0.0</v>
      </c>
      <c r="P2122" s="19">
        <v>0.0</v>
      </c>
      <c r="Q2122" s="19">
        <v>0.0</v>
      </c>
      <c r="R2122" s="19">
        <v>0.0</v>
      </c>
      <c r="S2122" s="19">
        <v>0.0</v>
      </c>
      <c r="T2122" s="19">
        <v>0.0</v>
      </c>
      <c r="U2122" s="19">
        <v>0.0</v>
      </c>
      <c r="V2122" s="19">
        <v>0.0</v>
      </c>
      <c r="W2122" s="19">
        <v>0.0</v>
      </c>
      <c r="X2122" s="19">
        <v>0.0</v>
      </c>
      <c r="Y2122" s="19">
        <v>0.0</v>
      </c>
      <c r="Z2122" s="19">
        <v>0.0</v>
      </c>
      <c r="AA2122" s="19">
        <v>0.0</v>
      </c>
      <c r="AB2122" s="19">
        <v>0.0</v>
      </c>
      <c r="AC2122" s="20">
        <v>0.0</v>
      </c>
    </row>
    <row r="2123">
      <c r="A2123" s="17">
        <v>839131.0</v>
      </c>
      <c r="B2123" s="17" t="s">
        <v>12370</v>
      </c>
      <c r="C2123" s="19">
        <v>0.0</v>
      </c>
      <c r="D2123" s="19">
        <v>0.0</v>
      </c>
      <c r="E2123" s="19">
        <v>0.0</v>
      </c>
      <c r="F2123" s="19">
        <v>0.0</v>
      </c>
      <c r="G2123" s="18">
        <v>1.0</v>
      </c>
      <c r="H2123" s="19">
        <v>0.0</v>
      </c>
      <c r="I2123" s="19">
        <v>0.0</v>
      </c>
      <c r="J2123" s="19">
        <v>0.0</v>
      </c>
      <c r="K2123" s="19">
        <v>0.0</v>
      </c>
      <c r="L2123" s="19">
        <v>0.0</v>
      </c>
      <c r="M2123" s="19">
        <v>0.0</v>
      </c>
      <c r="N2123" s="19">
        <v>0.0</v>
      </c>
      <c r="O2123" s="19">
        <v>0.0</v>
      </c>
      <c r="P2123" s="19">
        <v>0.0</v>
      </c>
      <c r="Q2123" s="19">
        <v>0.0</v>
      </c>
      <c r="R2123" s="19">
        <v>0.0</v>
      </c>
      <c r="S2123" s="19">
        <v>0.0</v>
      </c>
      <c r="T2123" s="19">
        <v>0.0</v>
      </c>
      <c r="U2123" s="19">
        <v>0.0</v>
      </c>
      <c r="V2123" s="19">
        <v>0.0</v>
      </c>
      <c r="W2123" s="19">
        <v>0.0</v>
      </c>
      <c r="X2123" s="19">
        <v>0.0</v>
      </c>
      <c r="Y2123" s="19">
        <v>0.0</v>
      </c>
      <c r="Z2123" s="19">
        <v>0.0</v>
      </c>
      <c r="AA2123" s="19">
        <v>0.0</v>
      </c>
      <c r="AB2123" s="19">
        <v>0.0</v>
      </c>
      <c r="AC2123" s="20">
        <v>0.0</v>
      </c>
    </row>
    <row r="2124">
      <c r="A2124" s="17">
        <v>830142.0</v>
      </c>
      <c r="B2124" s="17" t="s">
        <v>9592</v>
      </c>
      <c r="C2124" s="19">
        <v>0.0</v>
      </c>
      <c r="D2124" s="18">
        <v>1.0</v>
      </c>
      <c r="E2124" s="19">
        <v>0.0</v>
      </c>
      <c r="F2124" s="19">
        <v>0.0</v>
      </c>
      <c r="G2124" s="19">
        <v>0.0</v>
      </c>
      <c r="H2124" s="19">
        <v>0.0</v>
      </c>
      <c r="I2124" s="19">
        <v>0.0</v>
      </c>
      <c r="J2124" s="19">
        <v>0.0</v>
      </c>
      <c r="K2124" s="19">
        <v>0.0</v>
      </c>
      <c r="L2124" s="19">
        <v>0.0</v>
      </c>
      <c r="M2124" s="19">
        <v>0.0</v>
      </c>
      <c r="N2124" s="19">
        <v>0.0</v>
      </c>
      <c r="O2124" s="19">
        <v>0.0</v>
      </c>
      <c r="P2124" s="19">
        <v>0.0</v>
      </c>
      <c r="Q2124" s="19">
        <v>0.0</v>
      </c>
      <c r="R2124" s="19">
        <v>0.0</v>
      </c>
      <c r="S2124" s="19">
        <v>0.0</v>
      </c>
      <c r="T2124" s="19">
        <v>0.0</v>
      </c>
      <c r="U2124" s="19">
        <v>0.0</v>
      </c>
      <c r="V2124" s="19">
        <v>0.0</v>
      </c>
      <c r="W2124" s="19">
        <v>0.0</v>
      </c>
      <c r="X2124" s="19">
        <v>0.0</v>
      </c>
      <c r="Y2124" s="19">
        <v>0.0</v>
      </c>
      <c r="Z2124" s="19">
        <v>0.0</v>
      </c>
      <c r="AA2124" s="19">
        <v>0.0</v>
      </c>
      <c r="AB2124" s="19">
        <v>0.0</v>
      </c>
      <c r="AC2124" s="20">
        <v>0.0</v>
      </c>
    </row>
    <row r="2125">
      <c r="A2125" s="17">
        <v>828080.0</v>
      </c>
      <c r="B2125" s="17" t="s">
        <v>27497</v>
      </c>
      <c r="C2125" s="19">
        <v>0.0</v>
      </c>
      <c r="D2125" s="19">
        <v>0.0</v>
      </c>
      <c r="E2125" s="19">
        <v>0.0</v>
      </c>
      <c r="F2125" s="19">
        <v>0.0</v>
      </c>
      <c r="G2125" s="18">
        <v>1.0</v>
      </c>
      <c r="H2125" s="19">
        <v>0.0</v>
      </c>
      <c r="I2125" s="19">
        <v>0.0</v>
      </c>
      <c r="J2125" s="19">
        <v>0.0</v>
      </c>
      <c r="K2125" s="19">
        <v>0.0</v>
      </c>
      <c r="L2125" s="19">
        <v>0.0</v>
      </c>
      <c r="M2125" s="19">
        <v>0.0</v>
      </c>
      <c r="N2125" s="19">
        <v>0.0</v>
      </c>
      <c r="O2125" s="19">
        <v>0.0</v>
      </c>
      <c r="P2125" s="19">
        <v>0.0</v>
      </c>
      <c r="Q2125" s="19">
        <v>0.0</v>
      </c>
      <c r="R2125" s="19">
        <v>0.0</v>
      </c>
      <c r="S2125" s="19">
        <v>0.0</v>
      </c>
      <c r="T2125" s="19">
        <v>0.0</v>
      </c>
      <c r="U2125" s="19">
        <v>0.0</v>
      </c>
      <c r="V2125" s="19">
        <v>0.0</v>
      </c>
      <c r="W2125" s="19">
        <v>0.0</v>
      </c>
      <c r="X2125" s="19">
        <v>0.0</v>
      </c>
      <c r="Y2125" s="19">
        <v>0.0</v>
      </c>
      <c r="Z2125" s="19">
        <v>0.0</v>
      </c>
      <c r="AA2125" s="19">
        <v>0.0</v>
      </c>
      <c r="AB2125" s="19">
        <v>0.0</v>
      </c>
      <c r="AC2125" s="20">
        <v>0.0</v>
      </c>
    </row>
    <row r="2126">
      <c r="A2126" s="17">
        <v>824148.0</v>
      </c>
      <c r="B2126" s="17" t="s">
        <v>23195</v>
      </c>
      <c r="C2126" s="18">
        <v>1.0</v>
      </c>
      <c r="D2126" s="19">
        <v>0.0</v>
      </c>
      <c r="E2126" s="19">
        <v>0.0</v>
      </c>
      <c r="F2126" s="19">
        <v>0.0</v>
      </c>
      <c r="G2126" s="19">
        <v>0.0</v>
      </c>
      <c r="H2126" s="19">
        <v>0.0</v>
      </c>
      <c r="I2126" s="19">
        <v>0.0</v>
      </c>
      <c r="J2126" s="19">
        <v>0.0</v>
      </c>
      <c r="K2126" s="19">
        <v>0.0</v>
      </c>
      <c r="L2126" s="19">
        <v>0.0</v>
      </c>
      <c r="M2126" s="19">
        <v>0.0</v>
      </c>
      <c r="N2126" s="19">
        <v>0.0</v>
      </c>
      <c r="O2126" s="19">
        <v>0.0</v>
      </c>
      <c r="P2126" s="19">
        <v>0.0</v>
      </c>
      <c r="Q2126" s="19">
        <v>0.0</v>
      </c>
      <c r="R2126" s="19">
        <v>0.0</v>
      </c>
      <c r="S2126" s="19">
        <v>0.0</v>
      </c>
      <c r="T2126" s="19">
        <v>0.0</v>
      </c>
      <c r="U2126" s="19">
        <v>0.0</v>
      </c>
      <c r="V2126" s="19">
        <v>0.0</v>
      </c>
      <c r="W2126" s="19">
        <v>0.0</v>
      </c>
      <c r="X2126" s="19">
        <v>0.0</v>
      </c>
      <c r="Y2126" s="19">
        <v>0.0</v>
      </c>
      <c r="Z2126" s="19">
        <v>0.0</v>
      </c>
      <c r="AA2126" s="19">
        <v>0.0</v>
      </c>
      <c r="AB2126" s="19">
        <v>0.0</v>
      </c>
      <c r="AC2126" s="20">
        <v>0.0</v>
      </c>
    </row>
    <row r="2127">
      <c r="A2127" s="17">
        <v>824082.0</v>
      </c>
      <c r="B2127" s="17" t="s">
        <v>10617</v>
      </c>
      <c r="C2127" s="19">
        <v>0.0</v>
      </c>
      <c r="D2127" s="18">
        <v>1.0</v>
      </c>
      <c r="E2127" s="19">
        <v>0.0</v>
      </c>
      <c r="F2127" s="19">
        <v>0.0</v>
      </c>
      <c r="G2127" s="19">
        <v>0.0</v>
      </c>
      <c r="H2127" s="19">
        <v>0.0</v>
      </c>
      <c r="I2127" s="19">
        <v>0.0</v>
      </c>
      <c r="J2127" s="19">
        <v>0.0</v>
      </c>
      <c r="K2127" s="19">
        <v>0.0</v>
      </c>
      <c r="L2127" s="19">
        <v>0.0</v>
      </c>
      <c r="M2127" s="19">
        <v>0.0</v>
      </c>
      <c r="N2127" s="19">
        <v>0.0</v>
      </c>
      <c r="O2127" s="19">
        <v>0.0</v>
      </c>
      <c r="P2127" s="19">
        <v>0.0</v>
      </c>
      <c r="Q2127" s="19">
        <v>0.0</v>
      </c>
      <c r="R2127" s="19">
        <v>0.0</v>
      </c>
      <c r="S2127" s="19">
        <v>0.0</v>
      </c>
      <c r="T2127" s="19">
        <v>0.0</v>
      </c>
      <c r="U2127" s="19">
        <v>0.0</v>
      </c>
      <c r="V2127" s="19">
        <v>0.0</v>
      </c>
      <c r="W2127" s="19">
        <v>0.0</v>
      </c>
      <c r="X2127" s="19">
        <v>0.0</v>
      </c>
      <c r="Y2127" s="19">
        <v>0.0</v>
      </c>
      <c r="Z2127" s="19">
        <v>0.0</v>
      </c>
      <c r="AA2127" s="19">
        <v>0.0</v>
      </c>
      <c r="AB2127" s="19">
        <v>0.0</v>
      </c>
      <c r="AC2127" s="20">
        <v>0.0</v>
      </c>
    </row>
    <row r="2128">
      <c r="A2128" s="17">
        <v>828614.0</v>
      </c>
      <c r="B2128" s="17" t="s">
        <v>4972</v>
      </c>
      <c r="C2128" s="19">
        <v>0.0</v>
      </c>
      <c r="D2128" s="18">
        <v>1.0</v>
      </c>
      <c r="E2128" s="19">
        <v>0.0</v>
      </c>
      <c r="F2128" s="19">
        <v>0.0</v>
      </c>
      <c r="G2128" s="19">
        <v>0.0</v>
      </c>
      <c r="H2128" s="19">
        <v>0.0</v>
      </c>
      <c r="I2128" s="19">
        <v>0.0</v>
      </c>
      <c r="J2128" s="19">
        <v>0.0</v>
      </c>
      <c r="K2128" s="19">
        <v>0.0</v>
      </c>
      <c r="L2128" s="19">
        <v>0.0</v>
      </c>
      <c r="M2128" s="19">
        <v>0.0</v>
      </c>
      <c r="N2128" s="19">
        <v>0.0</v>
      </c>
      <c r="O2128" s="19">
        <v>0.0</v>
      </c>
      <c r="P2128" s="19">
        <v>0.0</v>
      </c>
      <c r="Q2128" s="19">
        <v>0.0</v>
      </c>
      <c r="R2128" s="19">
        <v>0.0</v>
      </c>
      <c r="S2128" s="19">
        <v>0.0</v>
      </c>
      <c r="T2128" s="19">
        <v>0.0</v>
      </c>
      <c r="U2128" s="19">
        <v>0.0</v>
      </c>
      <c r="V2128" s="19">
        <v>0.0</v>
      </c>
      <c r="W2128" s="19">
        <v>0.0</v>
      </c>
      <c r="X2128" s="19">
        <v>0.0</v>
      </c>
      <c r="Y2128" s="19">
        <v>0.0</v>
      </c>
      <c r="Z2128" s="19">
        <v>0.0</v>
      </c>
      <c r="AA2128" s="19">
        <v>0.0</v>
      </c>
      <c r="AB2128" s="19">
        <v>0.0</v>
      </c>
      <c r="AC2128" s="20">
        <v>0.0</v>
      </c>
    </row>
    <row r="2129">
      <c r="A2129" s="17">
        <v>834993.0</v>
      </c>
      <c r="B2129" s="17" t="s">
        <v>31865</v>
      </c>
      <c r="C2129" s="19">
        <v>0.0</v>
      </c>
      <c r="D2129" s="18">
        <v>1.0</v>
      </c>
      <c r="E2129" s="19">
        <v>0.0</v>
      </c>
      <c r="F2129" s="19">
        <v>0.0</v>
      </c>
      <c r="G2129" s="19">
        <v>0.0</v>
      </c>
      <c r="H2129" s="19">
        <v>0.0</v>
      </c>
      <c r="I2129" s="19">
        <v>0.0</v>
      </c>
      <c r="J2129" s="19">
        <v>0.0</v>
      </c>
      <c r="K2129" s="19">
        <v>0.0</v>
      </c>
      <c r="L2129" s="19">
        <v>0.0</v>
      </c>
      <c r="M2129" s="19">
        <v>0.0</v>
      </c>
      <c r="N2129" s="19">
        <v>0.0</v>
      </c>
      <c r="O2129" s="19">
        <v>0.0</v>
      </c>
      <c r="P2129" s="19">
        <v>0.0</v>
      </c>
      <c r="Q2129" s="19">
        <v>0.0</v>
      </c>
      <c r="R2129" s="19">
        <v>0.0</v>
      </c>
      <c r="S2129" s="19">
        <v>0.0</v>
      </c>
      <c r="T2129" s="19">
        <v>0.0</v>
      </c>
      <c r="U2129" s="19">
        <v>0.0</v>
      </c>
      <c r="V2129" s="19">
        <v>0.0</v>
      </c>
      <c r="W2129" s="19">
        <v>0.0</v>
      </c>
      <c r="X2129" s="19">
        <v>0.0</v>
      </c>
      <c r="Y2129" s="19">
        <v>0.0</v>
      </c>
      <c r="Z2129" s="19">
        <v>0.0</v>
      </c>
      <c r="AA2129" s="18">
        <v>1.0</v>
      </c>
      <c r="AB2129" s="19">
        <v>0.0</v>
      </c>
      <c r="AC2129" s="20">
        <v>0.0</v>
      </c>
    </row>
    <row r="2130">
      <c r="A2130" s="17">
        <v>827575.0</v>
      </c>
      <c r="B2130" s="17" t="s">
        <v>575</v>
      </c>
      <c r="C2130" s="19">
        <v>0.0</v>
      </c>
      <c r="D2130" s="19">
        <v>0.0</v>
      </c>
      <c r="E2130" s="18">
        <v>1.0</v>
      </c>
      <c r="F2130" s="19">
        <v>0.0</v>
      </c>
      <c r="G2130" s="19">
        <v>0.0</v>
      </c>
      <c r="H2130" s="19">
        <v>0.0</v>
      </c>
      <c r="I2130" s="19">
        <v>0.0</v>
      </c>
      <c r="J2130" s="19">
        <v>0.0</v>
      </c>
      <c r="K2130" s="19">
        <v>0.0</v>
      </c>
      <c r="L2130" s="19">
        <v>0.0</v>
      </c>
      <c r="M2130" s="19">
        <v>0.0</v>
      </c>
      <c r="N2130" s="19">
        <v>0.0</v>
      </c>
      <c r="O2130" s="19">
        <v>0.0</v>
      </c>
      <c r="P2130" s="19">
        <v>0.0</v>
      </c>
      <c r="Q2130" s="18">
        <v>1.0</v>
      </c>
      <c r="R2130" s="19">
        <v>0.0</v>
      </c>
      <c r="S2130" s="19">
        <v>0.0</v>
      </c>
      <c r="T2130" s="18">
        <v>1.0</v>
      </c>
      <c r="U2130" s="19">
        <v>0.0</v>
      </c>
      <c r="V2130" s="19">
        <v>0.0</v>
      </c>
      <c r="W2130" s="19">
        <v>0.0</v>
      </c>
      <c r="X2130" s="18">
        <v>1.0</v>
      </c>
      <c r="Y2130" s="19">
        <v>0.0</v>
      </c>
      <c r="Z2130" s="19">
        <v>0.0</v>
      </c>
      <c r="AA2130" s="19">
        <v>0.0</v>
      </c>
      <c r="AB2130" s="19">
        <v>0.0</v>
      </c>
      <c r="AC2130" s="20">
        <v>0.0</v>
      </c>
    </row>
    <row r="2131">
      <c r="A2131" s="17">
        <v>839516.0</v>
      </c>
      <c r="B2131" s="17" t="s">
        <v>24686</v>
      </c>
      <c r="C2131" s="19">
        <v>0.0</v>
      </c>
      <c r="D2131" s="18">
        <v>1.0</v>
      </c>
      <c r="E2131" s="19">
        <v>0.0</v>
      </c>
      <c r="F2131" s="19">
        <v>0.0</v>
      </c>
      <c r="G2131" s="19">
        <v>0.0</v>
      </c>
      <c r="H2131" s="19">
        <v>0.0</v>
      </c>
      <c r="I2131" s="19">
        <v>0.0</v>
      </c>
      <c r="J2131" s="19">
        <v>0.0</v>
      </c>
      <c r="K2131" s="19">
        <v>0.0</v>
      </c>
      <c r="L2131" s="19">
        <v>0.0</v>
      </c>
      <c r="M2131" s="19">
        <v>0.0</v>
      </c>
      <c r="N2131" s="19">
        <v>0.0</v>
      </c>
      <c r="O2131" s="19">
        <v>0.0</v>
      </c>
      <c r="P2131" s="19">
        <v>0.0</v>
      </c>
      <c r="Q2131" s="19">
        <v>0.0</v>
      </c>
      <c r="R2131" s="19">
        <v>0.0</v>
      </c>
      <c r="S2131" s="19">
        <v>0.0</v>
      </c>
      <c r="T2131" s="19">
        <v>0.0</v>
      </c>
      <c r="U2131" s="19">
        <v>0.0</v>
      </c>
      <c r="V2131" s="19">
        <v>0.0</v>
      </c>
      <c r="W2131" s="19">
        <v>0.0</v>
      </c>
      <c r="X2131" s="19">
        <v>0.0</v>
      </c>
      <c r="Y2131" s="19">
        <v>0.0</v>
      </c>
      <c r="Z2131" s="19">
        <v>0.0</v>
      </c>
      <c r="AA2131" s="19">
        <v>0.0</v>
      </c>
      <c r="AB2131" s="19">
        <v>0.0</v>
      </c>
      <c r="AC2131" s="20">
        <v>0.0</v>
      </c>
    </row>
    <row r="2132">
      <c r="A2132" s="17">
        <v>829891.0</v>
      </c>
      <c r="B2132" s="17" t="s">
        <v>16559</v>
      </c>
      <c r="C2132" s="19">
        <v>0.0</v>
      </c>
      <c r="D2132" s="18">
        <v>1.0</v>
      </c>
      <c r="E2132" s="19">
        <v>0.0</v>
      </c>
      <c r="F2132" s="19">
        <v>0.0</v>
      </c>
      <c r="G2132" s="19">
        <v>0.0</v>
      </c>
      <c r="H2132" s="19">
        <v>0.0</v>
      </c>
      <c r="I2132" s="19">
        <v>0.0</v>
      </c>
      <c r="J2132" s="19">
        <v>0.0</v>
      </c>
      <c r="K2132" s="19">
        <v>0.0</v>
      </c>
      <c r="L2132" s="19">
        <v>0.0</v>
      </c>
      <c r="M2132" s="19">
        <v>0.0</v>
      </c>
      <c r="N2132" s="19">
        <v>0.0</v>
      </c>
      <c r="O2132" s="19">
        <v>0.0</v>
      </c>
      <c r="P2132" s="19">
        <v>0.0</v>
      </c>
      <c r="Q2132" s="19">
        <v>0.0</v>
      </c>
      <c r="R2132" s="19">
        <v>0.0</v>
      </c>
      <c r="S2132" s="19">
        <v>0.0</v>
      </c>
      <c r="T2132" s="19">
        <v>0.0</v>
      </c>
      <c r="U2132" s="19">
        <v>0.0</v>
      </c>
      <c r="V2132" s="19">
        <v>0.0</v>
      </c>
      <c r="W2132" s="19">
        <v>0.0</v>
      </c>
      <c r="X2132" s="19">
        <v>0.0</v>
      </c>
      <c r="Y2132" s="19">
        <v>0.0</v>
      </c>
      <c r="Z2132" s="19">
        <v>0.0</v>
      </c>
      <c r="AA2132" s="19">
        <v>0.0</v>
      </c>
      <c r="AB2132" s="19">
        <v>0.0</v>
      </c>
      <c r="AC2132" s="20">
        <v>0.0</v>
      </c>
    </row>
    <row r="2133">
      <c r="A2133" s="17">
        <v>829566.0</v>
      </c>
      <c r="B2133" s="17" t="s">
        <v>7256</v>
      </c>
      <c r="C2133" s="19">
        <v>0.0</v>
      </c>
      <c r="D2133" s="18">
        <v>1.0</v>
      </c>
      <c r="E2133" s="19">
        <v>0.0</v>
      </c>
      <c r="F2133" s="19">
        <v>0.0</v>
      </c>
      <c r="G2133" s="19">
        <v>0.0</v>
      </c>
      <c r="H2133" s="19">
        <v>0.0</v>
      </c>
      <c r="I2133" s="19">
        <v>0.0</v>
      </c>
      <c r="J2133" s="19">
        <v>0.0</v>
      </c>
      <c r="K2133" s="19">
        <v>0.0</v>
      </c>
      <c r="L2133" s="19">
        <v>0.0</v>
      </c>
      <c r="M2133" s="19">
        <v>0.0</v>
      </c>
      <c r="N2133" s="19">
        <v>0.0</v>
      </c>
      <c r="O2133" s="19">
        <v>0.0</v>
      </c>
      <c r="P2133" s="19">
        <v>0.0</v>
      </c>
      <c r="Q2133" s="19">
        <v>0.0</v>
      </c>
      <c r="R2133" s="19">
        <v>0.0</v>
      </c>
      <c r="S2133" s="19">
        <v>0.0</v>
      </c>
      <c r="T2133" s="19">
        <v>0.0</v>
      </c>
      <c r="U2133" s="19">
        <v>0.0</v>
      </c>
      <c r="V2133" s="19">
        <v>0.0</v>
      </c>
      <c r="W2133" s="19">
        <v>0.0</v>
      </c>
      <c r="X2133" s="19">
        <v>0.0</v>
      </c>
      <c r="Y2133" s="19">
        <v>0.0</v>
      </c>
      <c r="Z2133" s="19">
        <v>0.0</v>
      </c>
      <c r="AA2133" s="19">
        <v>0.0</v>
      </c>
      <c r="AB2133" s="19">
        <v>0.0</v>
      </c>
      <c r="AC2133" s="20">
        <v>0.0</v>
      </c>
    </row>
    <row r="2134">
      <c r="A2134" s="17">
        <v>837415.0</v>
      </c>
      <c r="B2134" s="17" t="s">
        <v>15396</v>
      </c>
      <c r="C2134" s="19">
        <v>0.0</v>
      </c>
      <c r="D2134" s="18">
        <v>1.0</v>
      </c>
      <c r="E2134" s="19">
        <v>0.0</v>
      </c>
      <c r="F2134" s="19">
        <v>0.0</v>
      </c>
      <c r="G2134" s="19">
        <v>0.0</v>
      </c>
      <c r="H2134" s="19">
        <v>0.0</v>
      </c>
      <c r="I2134" s="19">
        <v>0.0</v>
      </c>
      <c r="J2134" s="19">
        <v>0.0</v>
      </c>
      <c r="K2134" s="19">
        <v>0.0</v>
      </c>
      <c r="L2134" s="19">
        <v>0.0</v>
      </c>
      <c r="M2134" s="19">
        <v>0.0</v>
      </c>
      <c r="N2134" s="19">
        <v>0.0</v>
      </c>
      <c r="O2134" s="19">
        <v>0.0</v>
      </c>
      <c r="P2134" s="19">
        <v>0.0</v>
      </c>
      <c r="Q2134" s="19">
        <v>0.0</v>
      </c>
      <c r="R2134" s="19">
        <v>0.0</v>
      </c>
      <c r="S2134" s="19">
        <v>0.0</v>
      </c>
      <c r="T2134" s="19">
        <v>0.0</v>
      </c>
      <c r="U2134" s="19">
        <v>0.0</v>
      </c>
      <c r="V2134" s="19">
        <v>0.0</v>
      </c>
      <c r="W2134" s="19">
        <v>0.0</v>
      </c>
      <c r="X2134" s="19">
        <v>0.0</v>
      </c>
      <c r="Y2134" s="19">
        <v>0.0</v>
      </c>
      <c r="Z2134" s="19">
        <v>0.0</v>
      </c>
      <c r="AA2134" s="19">
        <v>0.0</v>
      </c>
      <c r="AB2134" s="19">
        <v>0.0</v>
      </c>
      <c r="AC2134" s="20">
        <v>0.0</v>
      </c>
    </row>
    <row r="2135">
      <c r="A2135" s="17">
        <v>834727.0</v>
      </c>
      <c r="B2135" s="17" t="s">
        <v>4986</v>
      </c>
      <c r="C2135" s="19">
        <v>0.0</v>
      </c>
      <c r="D2135" s="19">
        <v>0.0</v>
      </c>
      <c r="E2135" s="18">
        <v>1.0</v>
      </c>
      <c r="F2135" s="19">
        <v>0.0</v>
      </c>
      <c r="G2135" s="19">
        <v>0.0</v>
      </c>
      <c r="H2135" s="19">
        <v>0.0</v>
      </c>
      <c r="I2135" s="19">
        <v>0.0</v>
      </c>
      <c r="J2135" s="19">
        <v>0.0</v>
      </c>
      <c r="K2135" s="19">
        <v>0.0</v>
      </c>
      <c r="L2135" s="19">
        <v>0.0</v>
      </c>
      <c r="M2135" s="19">
        <v>0.0</v>
      </c>
      <c r="N2135" s="19">
        <v>0.0</v>
      </c>
      <c r="O2135" s="19">
        <v>0.0</v>
      </c>
      <c r="P2135" s="19">
        <v>0.0</v>
      </c>
      <c r="Q2135" s="19">
        <v>0.0</v>
      </c>
      <c r="R2135" s="19">
        <v>0.0</v>
      </c>
      <c r="S2135" s="19">
        <v>0.0</v>
      </c>
      <c r="T2135" s="19">
        <v>0.0</v>
      </c>
      <c r="U2135" s="19">
        <v>0.0</v>
      </c>
      <c r="V2135" s="19">
        <v>0.0</v>
      </c>
      <c r="W2135" s="19">
        <v>0.0</v>
      </c>
      <c r="X2135" s="19">
        <v>0.0</v>
      </c>
      <c r="Y2135" s="19">
        <v>0.0</v>
      </c>
      <c r="Z2135" s="19">
        <v>0.0</v>
      </c>
      <c r="AA2135" s="19">
        <v>0.0</v>
      </c>
      <c r="AB2135" s="19">
        <v>0.0</v>
      </c>
      <c r="AC2135" s="20">
        <v>0.0</v>
      </c>
    </row>
    <row r="2136">
      <c r="A2136" s="17">
        <v>818648.0</v>
      </c>
      <c r="B2136" s="17" t="s">
        <v>19947</v>
      </c>
      <c r="C2136" s="19">
        <v>0.0</v>
      </c>
      <c r="D2136" s="19">
        <v>0.0</v>
      </c>
      <c r="E2136" s="19">
        <v>0.0</v>
      </c>
      <c r="F2136" s="19">
        <v>0.0</v>
      </c>
      <c r="G2136" s="18">
        <v>1.0</v>
      </c>
      <c r="H2136" s="19">
        <v>0.0</v>
      </c>
      <c r="I2136" s="19">
        <v>0.0</v>
      </c>
      <c r="J2136" s="19">
        <v>0.0</v>
      </c>
      <c r="K2136" s="19">
        <v>0.0</v>
      </c>
      <c r="L2136" s="19">
        <v>0.0</v>
      </c>
      <c r="M2136" s="19">
        <v>0.0</v>
      </c>
      <c r="N2136" s="19">
        <v>0.0</v>
      </c>
      <c r="O2136" s="19">
        <v>0.0</v>
      </c>
      <c r="P2136" s="19">
        <v>0.0</v>
      </c>
      <c r="Q2136" s="19">
        <v>0.0</v>
      </c>
      <c r="R2136" s="19">
        <v>0.0</v>
      </c>
      <c r="S2136" s="19">
        <v>0.0</v>
      </c>
      <c r="T2136" s="19">
        <v>0.0</v>
      </c>
      <c r="U2136" s="19">
        <v>0.0</v>
      </c>
      <c r="V2136" s="19">
        <v>0.0</v>
      </c>
      <c r="W2136" s="19">
        <v>0.0</v>
      </c>
      <c r="X2136" s="19">
        <v>0.0</v>
      </c>
      <c r="Y2136" s="19">
        <v>0.0</v>
      </c>
      <c r="Z2136" s="19">
        <v>0.0</v>
      </c>
      <c r="AA2136" s="19">
        <v>0.0</v>
      </c>
      <c r="AB2136" s="19">
        <v>0.0</v>
      </c>
      <c r="AC2136" s="20">
        <v>0.0</v>
      </c>
    </row>
    <row r="2137">
      <c r="A2137" s="17">
        <v>831220.0</v>
      </c>
      <c r="B2137" s="17" t="s">
        <v>13194</v>
      </c>
      <c r="C2137" s="19">
        <v>0.0</v>
      </c>
      <c r="D2137" s="18">
        <v>1.0</v>
      </c>
      <c r="E2137" s="19">
        <v>0.0</v>
      </c>
      <c r="F2137" s="19">
        <v>0.0</v>
      </c>
      <c r="G2137" s="19">
        <v>0.0</v>
      </c>
      <c r="H2137" s="19">
        <v>0.0</v>
      </c>
      <c r="I2137" s="19">
        <v>0.0</v>
      </c>
      <c r="J2137" s="19">
        <v>0.0</v>
      </c>
      <c r="K2137" s="19">
        <v>0.0</v>
      </c>
      <c r="L2137" s="19">
        <v>0.0</v>
      </c>
      <c r="M2137" s="19">
        <v>0.0</v>
      </c>
      <c r="N2137" s="19">
        <v>0.0</v>
      </c>
      <c r="O2137" s="19">
        <v>0.0</v>
      </c>
      <c r="P2137" s="19">
        <v>0.0</v>
      </c>
      <c r="Q2137" s="19">
        <v>0.0</v>
      </c>
      <c r="R2137" s="19">
        <v>0.0</v>
      </c>
      <c r="S2137" s="19">
        <v>0.0</v>
      </c>
      <c r="T2137" s="19">
        <v>0.0</v>
      </c>
      <c r="U2137" s="19">
        <v>0.0</v>
      </c>
      <c r="V2137" s="19">
        <v>0.0</v>
      </c>
      <c r="W2137" s="19">
        <v>0.0</v>
      </c>
      <c r="X2137" s="19">
        <v>0.0</v>
      </c>
      <c r="Y2137" s="19">
        <v>0.0</v>
      </c>
      <c r="Z2137" s="19">
        <v>0.0</v>
      </c>
      <c r="AA2137" s="19">
        <v>0.0</v>
      </c>
      <c r="AB2137" s="19">
        <v>0.0</v>
      </c>
      <c r="AC2137" s="20">
        <v>0.0</v>
      </c>
    </row>
    <row r="2138">
      <c r="A2138" s="17">
        <v>825269.0</v>
      </c>
      <c r="B2138" s="17" t="s">
        <v>28198</v>
      </c>
      <c r="C2138" s="19">
        <v>0.0</v>
      </c>
      <c r="D2138" s="18">
        <v>1.0</v>
      </c>
      <c r="E2138" s="19">
        <v>0.0</v>
      </c>
      <c r="F2138" s="19">
        <v>0.0</v>
      </c>
      <c r="G2138" s="19">
        <v>0.0</v>
      </c>
      <c r="H2138" s="19">
        <v>0.0</v>
      </c>
      <c r="I2138" s="19">
        <v>0.0</v>
      </c>
      <c r="J2138" s="19">
        <v>0.0</v>
      </c>
      <c r="K2138" s="19">
        <v>0.0</v>
      </c>
      <c r="L2138" s="19">
        <v>0.0</v>
      </c>
      <c r="M2138" s="19">
        <v>0.0</v>
      </c>
      <c r="N2138" s="19">
        <v>0.0</v>
      </c>
      <c r="O2138" s="19">
        <v>0.0</v>
      </c>
      <c r="P2138" s="19">
        <v>0.0</v>
      </c>
      <c r="Q2138" s="19">
        <v>0.0</v>
      </c>
      <c r="R2138" s="19">
        <v>0.0</v>
      </c>
      <c r="S2138" s="19">
        <v>0.0</v>
      </c>
      <c r="T2138" s="19">
        <v>0.0</v>
      </c>
      <c r="U2138" s="19">
        <v>0.0</v>
      </c>
      <c r="V2138" s="19">
        <v>0.0</v>
      </c>
      <c r="W2138" s="19">
        <v>0.0</v>
      </c>
      <c r="X2138" s="19">
        <v>0.0</v>
      </c>
      <c r="Y2138" s="19">
        <v>0.0</v>
      </c>
      <c r="Z2138" s="19">
        <v>0.0</v>
      </c>
      <c r="AA2138" s="19">
        <v>0.0</v>
      </c>
      <c r="AB2138" s="19">
        <v>0.0</v>
      </c>
      <c r="AC2138" s="20">
        <v>0.0</v>
      </c>
    </row>
    <row r="2139">
      <c r="A2139" s="17">
        <v>842934.0</v>
      </c>
      <c r="B2139" s="17" t="s">
        <v>13285</v>
      </c>
      <c r="C2139" s="19">
        <v>0.0</v>
      </c>
      <c r="D2139" s="19">
        <v>0.0</v>
      </c>
      <c r="E2139" s="19">
        <v>0.0</v>
      </c>
      <c r="F2139" s="19">
        <v>0.0</v>
      </c>
      <c r="G2139" s="18">
        <v>1.0</v>
      </c>
      <c r="H2139" s="19">
        <v>0.0</v>
      </c>
      <c r="I2139" s="19">
        <v>0.0</v>
      </c>
      <c r="J2139" s="19">
        <v>0.0</v>
      </c>
      <c r="K2139" s="19">
        <v>0.0</v>
      </c>
      <c r="L2139" s="19">
        <v>0.0</v>
      </c>
      <c r="M2139" s="19">
        <v>0.0</v>
      </c>
      <c r="N2139" s="19">
        <v>0.0</v>
      </c>
      <c r="O2139" s="19">
        <v>0.0</v>
      </c>
      <c r="P2139" s="19">
        <v>0.0</v>
      </c>
      <c r="Q2139" s="19">
        <v>0.0</v>
      </c>
      <c r="R2139" s="19">
        <v>0.0</v>
      </c>
      <c r="S2139" s="19">
        <v>0.0</v>
      </c>
      <c r="T2139" s="19">
        <v>0.0</v>
      </c>
      <c r="U2139" s="19">
        <v>0.0</v>
      </c>
      <c r="V2139" s="19">
        <v>0.0</v>
      </c>
      <c r="W2139" s="19">
        <v>0.0</v>
      </c>
      <c r="X2139" s="19">
        <v>0.0</v>
      </c>
      <c r="Y2139" s="19">
        <v>0.0</v>
      </c>
      <c r="Z2139" s="19">
        <v>0.0</v>
      </c>
      <c r="AA2139" s="19">
        <v>0.0</v>
      </c>
      <c r="AB2139" s="19">
        <v>0.0</v>
      </c>
      <c r="AC2139" s="20">
        <v>0.0</v>
      </c>
    </row>
    <row r="2140">
      <c r="A2140" s="17">
        <v>814720.0</v>
      </c>
      <c r="B2140" s="17" t="s">
        <v>15809</v>
      </c>
      <c r="C2140" s="19">
        <v>0.0</v>
      </c>
      <c r="D2140" s="18">
        <v>1.0</v>
      </c>
      <c r="E2140" s="19">
        <v>0.0</v>
      </c>
      <c r="F2140" s="19">
        <v>0.0</v>
      </c>
      <c r="G2140" s="19">
        <v>0.0</v>
      </c>
      <c r="H2140" s="19">
        <v>0.0</v>
      </c>
      <c r="I2140" s="19">
        <v>0.0</v>
      </c>
      <c r="J2140" s="19">
        <v>0.0</v>
      </c>
      <c r="K2140" s="19">
        <v>0.0</v>
      </c>
      <c r="L2140" s="19">
        <v>0.0</v>
      </c>
      <c r="M2140" s="19">
        <v>0.0</v>
      </c>
      <c r="N2140" s="19">
        <v>0.0</v>
      </c>
      <c r="O2140" s="19">
        <v>0.0</v>
      </c>
      <c r="P2140" s="19">
        <v>0.0</v>
      </c>
      <c r="Q2140" s="19">
        <v>0.0</v>
      </c>
      <c r="R2140" s="19">
        <v>0.0</v>
      </c>
      <c r="S2140" s="19">
        <v>0.0</v>
      </c>
      <c r="T2140" s="19">
        <v>0.0</v>
      </c>
      <c r="U2140" s="19">
        <v>0.0</v>
      </c>
      <c r="V2140" s="19">
        <v>0.0</v>
      </c>
      <c r="W2140" s="19">
        <v>0.0</v>
      </c>
      <c r="X2140" s="19">
        <v>0.0</v>
      </c>
      <c r="Y2140" s="19">
        <v>0.0</v>
      </c>
      <c r="Z2140" s="19">
        <v>0.0</v>
      </c>
      <c r="AA2140" s="18">
        <v>1.0</v>
      </c>
      <c r="AB2140" s="19">
        <v>0.0</v>
      </c>
      <c r="AC2140" s="20">
        <v>0.0</v>
      </c>
    </row>
    <row r="2141">
      <c r="A2141" s="17">
        <v>833615.0</v>
      </c>
      <c r="B2141" s="17" t="s">
        <v>22135</v>
      </c>
      <c r="C2141" s="19">
        <v>0.0</v>
      </c>
      <c r="D2141" s="18">
        <v>1.0</v>
      </c>
      <c r="E2141" s="19">
        <v>0.0</v>
      </c>
      <c r="F2141" s="19">
        <v>0.0</v>
      </c>
      <c r="G2141" s="19">
        <v>0.0</v>
      </c>
      <c r="H2141" s="19">
        <v>0.0</v>
      </c>
      <c r="I2141" s="19">
        <v>0.0</v>
      </c>
      <c r="J2141" s="19">
        <v>0.0</v>
      </c>
      <c r="K2141" s="19">
        <v>0.0</v>
      </c>
      <c r="L2141" s="19">
        <v>0.0</v>
      </c>
      <c r="M2141" s="19">
        <v>0.0</v>
      </c>
      <c r="N2141" s="19">
        <v>0.0</v>
      </c>
      <c r="O2141" s="19">
        <v>0.0</v>
      </c>
      <c r="P2141" s="19">
        <v>0.0</v>
      </c>
      <c r="Q2141" s="19">
        <v>0.0</v>
      </c>
      <c r="R2141" s="19">
        <v>0.0</v>
      </c>
      <c r="S2141" s="19">
        <v>0.0</v>
      </c>
      <c r="T2141" s="19">
        <v>0.0</v>
      </c>
      <c r="U2141" s="19">
        <v>0.0</v>
      </c>
      <c r="V2141" s="19">
        <v>0.0</v>
      </c>
      <c r="W2141" s="19">
        <v>0.0</v>
      </c>
      <c r="X2141" s="19">
        <v>0.0</v>
      </c>
      <c r="Y2141" s="19">
        <v>0.0</v>
      </c>
      <c r="Z2141" s="19">
        <v>0.0</v>
      </c>
      <c r="AA2141" s="19">
        <v>0.0</v>
      </c>
      <c r="AB2141" s="19">
        <v>0.0</v>
      </c>
      <c r="AC2141" s="20">
        <v>0.0</v>
      </c>
    </row>
    <row r="2142">
      <c r="A2142" s="17">
        <v>833497.0</v>
      </c>
      <c r="B2142" s="17" t="s">
        <v>1224</v>
      </c>
      <c r="C2142" s="19">
        <v>0.0</v>
      </c>
      <c r="D2142" s="19">
        <v>0.0</v>
      </c>
      <c r="E2142" s="19">
        <v>0.0</v>
      </c>
      <c r="F2142" s="19">
        <v>0.0</v>
      </c>
      <c r="G2142" s="18">
        <v>1.0</v>
      </c>
      <c r="H2142" s="19">
        <v>0.0</v>
      </c>
      <c r="I2142" s="19">
        <v>0.0</v>
      </c>
      <c r="J2142" s="19">
        <v>0.0</v>
      </c>
      <c r="K2142" s="19">
        <v>0.0</v>
      </c>
      <c r="L2142" s="19">
        <v>0.0</v>
      </c>
      <c r="M2142" s="19">
        <v>0.0</v>
      </c>
      <c r="N2142" s="19">
        <v>0.0</v>
      </c>
      <c r="O2142" s="19">
        <v>0.0</v>
      </c>
      <c r="P2142" s="19">
        <v>0.0</v>
      </c>
      <c r="Q2142" s="18">
        <v>1.0</v>
      </c>
      <c r="R2142" s="19">
        <v>0.0</v>
      </c>
      <c r="S2142" s="19">
        <v>0.0</v>
      </c>
      <c r="T2142" s="18">
        <v>1.0</v>
      </c>
      <c r="U2142" s="19">
        <v>0.0</v>
      </c>
      <c r="V2142" s="19">
        <v>0.0</v>
      </c>
      <c r="W2142" s="19">
        <v>0.0</v>
      </c>
      <c r="X2142" s="18">
        <v>1.0</v>
      </c>
      <c r="Y2142" s="19">
        <v>0.0</v>
      </c>
      <c r="Z2142" s="19">
        <v>0.0</v>
      </c>
      <c r="AA2142" s="19">
        <v>0.0</v>
      </c>
      <c r="AB2142" s="19">
        <v>0.0</v>
      </c>
      <c r="AC2142" s="20">
        <v>0.0</v>
      </c>
    </row>
    <row r="2143">
      <c r="A2143" s="17">
        <v>818917.0</v>
      </c>
      <c r="B2143" s="17" t="s">
        <v>3126</v>
      </c>
      <c r="C2143" s="19">
        <v>0.0</v>
      </c>
      <c r="D2143" s="18">
        <v>1.0</v>
      </c>
      <c r="E2143" s="19">
        <v>0.0</v>
      </c>
      <c r="F2143" s="19">
        <v>0.0</v>
      </c>
      <c r="G2143" s="19">
        <v>0.0</v>
      </c>
      <c r="H2143" s="19">
        <v>0.0</v>
      </c>
      <c r="I2143" s="19">
        <v>0.0</v>
      </c>
      <c r="J2143" s="19">
        <v>0.0</v>
      </c>
      <c r="K2143" s="19">
        <v>0.0</v>
      </c>
      <c r="L2143" s="19">
        <v>0.0</v>
      </c>
      <c r="M2143" s="19">
        <v>0.0</v>
      </c>
      <c r="N2143" s="19">
        <v>0.0</v>
      </c>
      <c r="O2143" s="19">
        <v>0.0</v>
      </c>
      <c r="P2143" s="19">
        <v>0.0</v>
      </c>
      <c r="Q2143" s="19">
        <v>0.0</v>
      </c>
      <c r="R2143" s="19">
        <v>0.0</v>
      </c>
      <c r="S2143" s="19">
        <v>0.0</v>
      </c>
      <c r="T2143" s="19">
        <v>0.0</v>
      </c>
      <c r="U2143" s="19">
        <v>0.0</v>
      </c>
      <c r="V2143" s="19">
        <v>0.0</v>
      </c>
      <c r="W2143" s="19">
        <v>0.0</v>
      </c>
      <c r="X2143" s="19">
        <v>0.0</v>
      </c>
      <c r="Y2143" s="19">
        <v>0.0</v>
      </c>
      <c r="Z2143" s="19">
        <v>0.0</v>
      </c>
      <c r="AA2143" s="19">
        <v>0.0</v>
      </c>
      <c r="AB2143" s="19">
        <v>0.0</v>
      </c>
      <c r="AC2143" s="20">
        <v>0.0</v>
      </c>
    </row>
    <row r="2144">
      <c r="A2144" s="17">
        <v>843013.0</v>
      </c>
      <c r="B2144" s="17" t="s">
        <v>11079</v>
      </c>
      <c r="C2144" s="18">
        <v>1.0</v>
      </c>
      <c r="D2144" s="19">
        <v>0.0</v>
      </c>
      <c r="E2144" s="19">
        <v>0.0</v>
      </c>
      <c r="F2144" s="19">
        <v>0.0</v>
      </c>
      <c r="G2144" s="19">
        <v>0.0</v>
      </c>
      <c r="H2144" s="19">
        <v>0.0</v>
      </c>
      <c r="I2144" s="19">
        <v>0.0</v>
      </c>
      <c r="J2144" s="19">
        <v>0.0</v>
      </c>
      <c r="K2144" s="19">
        <v>0.0</v>
      </c>
      <c r="L2144" s="19">
        <v>0.0</v>
      </c>
      <c r="M2144" s="19">
        <v>0.0</v>
      </c>
      <c r="N2144" s="19">
        <v>0.0</v>
      </c>
      <c r="O2144" s="19">
        <v>0.0</v>
      </c>
      <c r="P2144" s="19">
        <v>0.0</v>
      </c>
      <c r="Q2144" s="19">
        <v>0.0</v>
      </c>
      <c r="R2144" s="19">
        <v>0.0</v>
      </c>
      <c r="S2144" s="18">
        <v>1.0</v>
      </c>
      <c r="T2144" s="19">
        <v>0.0</v>
      </c>
      <c r="U2144" s="19">
        <v>0.0</v>
      </c>
      <c r="V2144" s="19">
        <v>0.0</v>
      </c>
      <c r="W2144" s="19">
        <v>0.0</v>
      </c>
      <c r="X2144" s="19">
        <v>0.0</v>
      </c>
      <c r="Y2144" s="19">
        <v>0.0</v>
      </c>
      <c r="Z2144" s="19">
        <v>0.0</v>
      </c>
      <c r="AA2144" s="19">
        <v>0.0</v>
      </c>
      <c r="AB2144" s="19">
        <v>0.0</v>
      </c>
      <c r="AC2144" s="20">
        <v>0.0</v>
      </c>
    </row>
    <row r="2145">
      <c r="A2145" s="17">
        <v>836281.0</v>
      </c>
      <c r="B2145" s="17" t="s">
        <v>10176</v>
      </c>
      <c r="C2145" s="19">
        <v>0.0</v>
      </c>
      <c r="D2145" s="19">
        <v>0.0</v>
      </c>
      <c r="E2145" s="19">
        <v>0.0</v>
      </c>
      <c r="F2145" s="19">
        <v>0.0</v>
      </c>
      <c r="G2145" s="19">
        <v>0.0</v>
      </c>
      <c r="H2145" s="18">
        <v>1.0</v>
      </c>
      <c r="I2145" s="19">
        <v>0.0</v>
      </c>
      <c r="J2145" s="19">
        <v>0.0</v>
      </c>
      <c r="K2145" s="19">
        <v>0.0</v>
      </c>
      <c r="L2145" s="19">
        <v>0.0</v>
      </c>
      <c r="M2145" s="19">
        <v>0.0</v>
      </c>
      <c r="N2145" s="19">
        <v>0.0</v>
      </c>
      <c r="O2145" s="19">
        <v>0.0</v>
      </c>
      <c r="P2145" s="19">
        <v>0.0</v>
      </c>
      <c r="Q2145" s="19">
        <v>0.0</v>
      </c>
      <c r="R2145" s="19">
        <v>0.0</v>
      </c>
      <c r="S2145" s="19">
        <v>0.0</v>
      </c>
      <c r="T2145" s="19">
        <v>0.0</v>
      </c>
      <c r="U2145" s="19">
        <v>0.0</v>
      </c>
      <c r="V2145" s="19">
        <v>0.0</v>
      </c>
      <c r="W2145" s="19">
        <v>0.0</v>
      </c>
      <c r="X2145" s="19">
        <v>0.0</v>
      </c>
      <c r="Y2145" s="19">
        <v>0.0</v>
      </c>
      <c r="Z2145" s="19">
        <v>0.0</v>
      </c>
      <c r="AA2145" s="19">
        <v>0.0</v>
      </c>
      <c r="AB2145" s="19">
        <v>0.0</v>
      </c>
      <c r="AC2145" s="20">
        <v>0.0</v>
      </c>
    </row>
    <row r="2146">
      <c r="A2146" s="17">
        <v>824608.0</v>
      </c>
      <c r="B2146" s="17" t="s">
        <v>17317</v>
      </c>
      <c r="C2146" s="19">
        <v>0.0</v>
      </c>
      <c r="D2146" s="18">
        <v>1.0</v>
      </c>
      <c r="E2146" s="19">
        <v>0.0</v>
      </c>
      <c r="F2146" s="19">
        <v>0.0</v>
      </c>
      <c r="G2146" s="19">
        <v>0.0</v>
      </c>
      <c r="H2146" s="19">
        <v>0.0</v>
      </c>
      <c r="I2146" s="19">
        <v>0.0</v>
      </c>
      <c r="J2146" s="19">
        <v>0.0</v>
      </c>
      <c r="K2146" s="19">
        <v>0.0</v>
      </c>
      <c r="L2146" s="19">
        <v>0.0</v>
      </c>
      <c r="M2146" s="19">
        <v>0.0</v>
      </c>
      <c r="N2146" s="19">
        <v>0.0</v>
      </c>
      <c r="O2146" s="19">
        <v>0.0</v>
      </c>
      <c r="P2146" s="19">
        <v>0.0</v>
      </c>
      <c r="Q2146" s="19">
        <v>0.0</v>
      </c>
      <c r="R2146" s="19">
        <v>0.0</v>
      </c>
      <c r="S2146" s="19">
        <v>0.0</v>
      </c>
      <c r="T2146" s="19">
        <v>0.0</v>
      </c>
      <c r="U2146" s="19">
        <v>0.0</v>
      </c>
      <c r="V2146" s="19">
        <v>0.0</v>
      </c>
      <c r="W2146" s="19">
        <v>0.0</v>
      </c>
      <c r="X2146" s="19">
        <v>0.0</v>
      </c>
      <c r="Y2146" s="18">
        <v>1.0</v>
      </c>
      <c r="Z2146" s="19">
        <v>0.0</v>
      </c>
      <c r="AA2146" s="19">
        <v>0.0</v>
      </c>
      <c r="AB2146" s="19">
        <v>0.0</v>
      </c>
      <c r="AC2146" s="20">
        <v>0.0</v>
      </c>
    </row>
    <row r="2147">
      <c r="A2147" s="17">
        <v>842547.0</v>
      </c>
      <c r="B2147" s="17" t="s">
        <v>20781</v>
      </c>
      <c r="C2147" s="19">
        <v>0.0</v>
      </c>
      <c r="D2147" s="19">
        <v>0.0</v>
      </c>
      <c r="E2147" s="19">
        <v>0.0</v>
      </c>
      <c r="F2147" s="19">
        <v>0.0</v>
      </c>
      <c r="G2147" s="18">
        <v>1.0</v>
      </c>
      <c r="H2147" s="19">
        <v>0.0</v>
      </c>
      <c r="I2147" s="19">
        <v>0.0</v>
      </c>
      <c r="J2147" s="19">
        <v>0.0</v>
      </c>
      <c r="K2147" s="19">
        <v>0.0</v>
      </c>
      <c r="L2147" s="19">
        <v>0.0</v>
      </c>
      <c r="M2147" s="19">
        <v>0.0</v>
      </c>
      <c r="N2147" s="19">
        <v>0.0</v>
      </c>
      <c r="O2147" s="19">
        <v>0.0</v>
      </c>
      <c r="P2147" s="19">
        <v>0.0</v>
      </c>
      <c r="Q2147" s="19">
        <v>0.0</v>
      </c>
      <c r="R2147" s="19">
        <v>0.0</v>
      </c>
      <c r="S2147" s="19">
        <v>0.0</v>
      </c>
      <c r="T2147" s="19">
        <v>0.0</v>
      </c>
      <c r="U2147" s="19">
        <v>0.0</v>
      </c>
      <c r="V2147" s="19">
        <v>0.0</v>
      </c>
      <c r="W2147" s="19">
        <v>0.0</v>
      </c>
      <c r="X2147" s="19">
        <v>0.0</v>
      </c>
      <c r="Y2147" s="19">
        <v>0.0</v>
      </c>
      <c r="Z2147" s="19">
        <v>0.0</v>
      </c>
      <c r="AA2147" s="19">
        <v>0.0</v>
      </c>
      <c r="AB2147" s="19">
        <v>0.0</v>
      </c>
      <c r="AC2147" s="20">
        <v>0.0</v>
      </c>
    </row>
    <row r="2148">
      <c r="A2148" s="17">
        <v>822047.0</v>
      </c>
      <c r="B2148" s="17" t="s">
        <v>29436</v>
      </c>
      <c r="C2148" s="19">
        <v>0.0</v>
      </c>
      <c r="D2148" s="19">
        <v>0.0</v>
      </c>
      <c r="E2148" s="18">
        <v>1.0</v>
      </c>
      <c r="F2148" s="19">
        <v>0.0</v>
      </c>
      <c r="G2148" s="19">
        <v>0.0</v>
      </c>
      <c r="H2148" s="19">
        <v>0.0</v>
      </c>
      <c r="I2148" s="19">
        <v>0.0</v>
      </c>
      <c r="J2148" s="19">
        <v>0.0</v>
      </c>
      <c r="K2148" s="19">
        <v>0.0</v>
      </c>
      <c r="L2148" s="19">
        <v>0.0</v>
      </c>
      <c r="M2148" s="19">
        <v>0.0</v>
      </c>
      <c r="N2148" s="19">
        <v>0.0</v>
      </c>
      <c r="O2148" s="19">
        <v>0.0</v>
      </c>
      <c r="P2148" s="19">
        <v>0.0</v>
      </c>
      <c r="Q2148" s="19">
        <v>0.0</v>
      </c>
      <c r="R2148" s="19">
        <v>0.0</v>
      </c>
      <c r="S2148" s="19">
        <v>0.0</v>
      </c>
      <c r="T2148" s="19">
        <v>0.0</v>
      </c>
      <c r="U2148" s="19">
        <v>0.0</v>
      </c>
      <c r="V2148" s="19">
        <v>0.0</v>
      </c>
      <c r="W2148" s="19">
        <v>0.0</v>
      </c>
      <c r="X2148" s="19">
        <v>0.0</v>
      </c>
      <c r="Y2148" s="19">
        <v>0.0</v>
      </c>
      <c r="Z2148" s="19">
        <v>0.0</v>
      </c>
      <c r="AA2148" s="19">
        <v>0.0</v>
      </c>
      <c r="AB2148" s="19">
        <v>0.0</v>
      </c>
      <c r="AC2148" s="20">
        <v>0.0</v>
      </c>
    </row>
    <row r="2149">
      <c r="A2149" s="17">
        <v>831608.0</v>
      </c>
      <c r="B2149" s="17" t="s">
        <v>25983</v>
      </c>
      <c r="C2149" s="19">
        <v>0.0</v>
      </c>
      <c r="D2149" s="19">
        <v>0.0</v>
      </c>
      <c r="E2149" s="19">
        <v>0.0</v>
      </c>
      <c r="F2149" s="19">
        <v>0.0</v>
      </c>
      <c r="G2149" s="18">
        <v>1.0</v>
      </c>
      <c r="H2149" s="19">
        <v>0.0</v>
      </c>
      <c r="I2149" s="19">
        <v>0.0</v>
      </c>
      <c r="J2149" s="19">
        <v>0.0</v>
      </c>
      <c r="K2149" s="19">
        <v>0.0</v>
      </c>
      <c r="L2149" s="19">
        <v>0.0</v>
      </c>
      <c r="M2149" s="19">
        <v>0.0</v>
      </c>
      <c r="N2149" s="19">
        <v>0.0</v>
      </c>
      <c r="O2149" s="19">
        <v>0.0</v>
      </c>
      <c r="P2149" s="19">
        <v>0.0</v>
      </c>
      <c r="Q2149" s="19">
        <v>0.0</v>
      </c>
      <c r="R2149" s="19">
        <v>0.0</v>
      </c>
      <c r="S2149" s="19">
        <v>0.0</v>
      </c>
      <c r="T2149" s="19">
        <v>0.0</v>
      </c>
      <c r="U2149" s="19">
        <v>0.0</v>
      </c>
      <c r="V2149" s="19">
        <v>0.0</v>
      </c>
      <c r="W2149" s="19">
        <v>0.0</v>
      </c>
      <c r="X2149" s="19">
        <v>0.0</v>
      </c>
      <c r="Y2149" s="18">
        <v>1.0</v>
      </c>
      <c r="Z2149" s="19">
        <v>0.0</v>
      </c>
      <c r="AA2149" s="19">
        <v>0.0</v>
      </c>
      <c r="AB2149" s="19">
        <v>0.0</v>
      </c>
      <c r="AC2149" s="20">
        <v>0.0</v>
      </c>
    </row>
    <row r="2150">
      <c r="A2150" s="17">
        <v>835944.0</v>
      </c>
      <c r="B2150" s="17" t="s">
        <v>7244</v>
      </c>
      <c r="C2150" s="19">
        <v>0.0</v>
      </c>
      <c r="D2150" s="18">
        <v>1.0</v>
      </c>
      <c r="E2150" s="19">
        <v>0.0</v>
      </c>
      <c r="F2150" s="19">
        <v>0.0</v>
      </c>
      <c r="G2150" s="19">
        <v>0.0</v>
      </c>
      <c r="H2150" s="19">
        <v>0.0</v>
      </c>
      <c r="I2150" s="19">
        <v>0.0</v>
      </c>
      <c r="J2150" s="19">
        <v>0.0</v>
      </c>
      <c r="K2150" s="19">
        <v>0.0</v>
      </c>
      <c r="L2150" s="19">
        <v>0.0</v>
      </c>
      <c r="M2150" s="19">
        <v>0.0</v>
      </c>
      <c r="N2150" s="19">
        <v>0.0</v>
      </c>
      <c r="O2150" s="19">
        <v>0.0</v>
      </c>
      <c r="P2150" s="19">
        <v>0.0</v>
      </c>
      <c r="Q2150" s="19">
        <v>0.0</v>
      </c>
      <c r="R2150" s="19">
        <v>0.0</v>
      </c>
      <c r="S2150" s="19">
        <v>0.0</v>
      </c>
      <c r="T2150" s="19">
        <v>0.0</v>
      </c>
      <c r="U2150" s="19">
        <v>0.0</v>
      </c>
      <c r="V2150" s="19">
        <v>0.0</v>
      </c>
      <c r="W2150" s="19">
        <v>0.0</v>
      </c>
      <c r="X2150" s="19">
        <v>0.0</v>
      </c>
      <c r="Y2150" s="19">
        <v>0.0</v>
      </c>
      <c r="Z2150" s="19">
        <v>0.0</v>
      </c>
      <c r="AA2150" s="19">
        <v>0.0</v>
      </c>
      <c r="AB2150" s="19">
        <v>0.0</v>
      </c>
      <c r="AC2150" s="20">
        <v>0.0</v>
      </c>
    </row>
    <row r="2151">
      <c r="A2151" s="17">
        <v>825927.0</v>
      </c>
      <c r="B2151" s="17" t="s">
        <v>15615</v>
      </c>
      <c r="C2151" s="19">
        <v>0.0</v>
      </c>
      <c r="D2151" s="18">
        <v>1.0</v>
      </c>
      <c r="E2151" s="19">
        <v>0.0</v>
      </c>
      <c r="F2151" s="19">
        <v>0.0</v>
      </c>
      <c r="G2151" s="19">
        <v>0.0</v>
      </c>
      <c r="H2151" s="19">
        <v>0.0</v>
      </c>
      <c r="I2151" s="19">
        <v>0.0</v>
      </c>
      <c r="J2151" s="19">
        <v>0.0</v>
      </c>
      <c r="K2151" s="19">
        <v>0.0</v>
      </c>
      <c r="L2151" s="19">
        <v>0.0</v>
      </c>
      <c r="M2151" s="19">
        <v>0.0</v>
      </c>
      <c r="N2151" s="19">
        <v>0.0</v>
      </c>
      <c r="O2151" s="19">
        <v>0.0</v>
      </c>
      <c r="P2151" s="19">
        <v>0.0</v>
      </c>
      <c r="Q2151" s="19">
        <v>0.0</v>
      </c>
      <c r="R2151" s="19">
        <v>0.0</v>
      </c>
      <c r="S2151" s="18">
        <v>1.0</v>
      </c>
      <c r="T2151" s="19">
        <v>0.0</v>
      </c>
      <c r="U2151" s="19">
        <v>0.0</v>
      </c>
      <c r="V2151" s="19">
        <v>0.0</v>
      </c>
      <c r="W2151" s="19">
        <v>0.0</v>
      </c>
      <c r="X2151" s="19">
        <v>0.0</v>
      </c>
      <c r="Y2151" s="19">
        <v>0.0</v>
      </c>
      <c r="Z2151" s="19">
        <v>0.0</v>
      </c>
      <c r="AA2151" s="19">
        <v>0.0</v>
      </c>
      <c r="AB2151" s="19">
        <v>0.0</v>
      </c>
      <c r="AC2151" s="20">
        <v>0.0</v>
      </c>
    </row>
    <row r="2152">
      <c r="A2152" s="17">
        <v>817123.0</v>
      </c>
      <c r="B2152" s="17" t="s">
        <v>19554</v>
      </c>
      <c r="C2152" s="19">
        <v>0.0</v>
      </c>
      <c r="D2152" s="19">
        <v>0.0</v>
      </c>
      <c r="E2152" s="19">
        <v>0.0</v>
      </c>
      <c r="F2152" s="19">
        <v>0.0</v>
      </c>
      <c r="G2152" s="18">
        <v>1.0</v>
      </c>
      <c r="H2152" s="19">
        <v>0.0</v>
      </c>
      <c r="I2152" s="19">
        <v>0.0</v>
      </c>
      <c r="J2152" s="19">
        <v>0.0</v>
      </c>
      <c r="K2152" s="19">
        <v>0.0</v>
      </c>
      <c r="L2152" s="19">
        <v>0.0</v>
      </c>
      <c r="M2152" s="19">
        <v>0.0</v>
      </c>
      <c r="N2152" s="19">
        <v>0.0</v>
      </c>
      <c r="O2152" s="19">
        <v>0.0</v>
      </c>
      <c r="P2152" s="19">
        <v>0.0</v>
      </c>
      <c r="Q2152" s="19">
        <v>0.0</v>
      </c>
      <c r="R2152" s="19">
        <v>0.0</v>
      </c>
      <c r="S2152" s="19">
        <v>0.0</v>
      </c>
      <c r="T2152" s="19">
        <v>0.0</v>
      </c>
      <c r="U2152" s="19">
        <v>0.0</v>
      </c>
      <c r="V2152" s="19">
        <v>0.0</v>
      </c>
      <c r="W2152" s="19">
        <v>0.0</v>
      </c>
      <c r="X2152" s="19">
        <v>0.0</v>
      </c>
      <c r="Y2152" s="19">
        <v>0.0</v>
      </c>
      <c r="Z2152" s="19">
        <v>0.0</v>
      </c>
      <c r="AA2152" s="19">
        <v>0.0</v>
      </c>
      <c r="AB2152" s="19">
        <v>0.0</v>
      </c>
      <c r="AC2152" s="20">
        <v>0.0</v>
      </c>
    </row>
    <row r="2153">
      <c r="A2153" s="17">
        <v>842199.0</v>
      </c>
      <c r="B2153" s="17" t="s">
        <v>17952</v>
      </c>
      <c r="C2153" s="19">
        <v>0.0</v>
      </c>
      <c r="D2153" s="18">
        <v>1.0</v>
      </c>
      <c r="E2153" s="19">
        <v>0.0</v>
      </c>
      <c r="F2153" s="19">
        <v>0.0</v>
      </c>
      <c r="G2153" s="19">
        <v>0.0</v>
      </c>
      <c r="H2153" s="19">
        <v>0.0</v>
      </c>
      <c r="I2153" s="19">
        <v>0.0</v>
      </c>
      <c r="J2153" s="19">
        <v>0.0</v>
      </c>
      <c r="K2153" s="19">
        <v>0.0</v>
      </c>
      <c r="L2153" s="19">
        <v>0.0</v>
      </c>
      <c r="M2153" s="19">
        <v>0.0</v>
      </c>
      <c r="N2153" s="19">
        <v>0.0</v>
      </c>
      <c r="O2153" s="19">
        <v>0.0</v>
      </c>
      <c r="P2153" s="19">
        <v>0.0</v>
      </c>
      <c r="Q2153" s="19">
        <v>0.0</v>
      </c>
      <c r="R2153" s="19">
        <v>0.0</v>
      </c>
      <c r="S2153" s="19">
        <v>0.0</v>
      </c>
      <c r="T2153" s="19">
        <v>0.0</v>
      </c>
      <c r="U2153" s="19">
        <v>0.0</v>
      </c>
      <c r="V2153" s="19">
        <v>0.0</v>
      </c>
      <c r="W2153" s="19">
        <v>0.0</v>
      </c>
      <c r="X2153" s="19">
        <v>0.0</v>
      </c>
      <c r="Y2153" s="19">
        <v>0.0</v>
      </c>
      <c r="Z2153" s="19">
        <v>0.0</v>
      </c>
      <c r="AA2153" s="18">
        <v>1.0</v>
      </c>
      <c r="AB2153" s="19">
        <v>0.0</v>
      </c>
      <c r="AC2153" s="20">
        <v>0.0</v>
      </c>
    </row>
    <row r="2154">
      <c r="A2154" s="17">
        <v>840263.0</v>
      </c>
      <c r="B2154" s="17" t="s">
        <v>14232</v>
      </c>
      <c r="C2154" s="19">
        <v>0.0</v>
      </c>
      <c r="D2154" s="18">
        <v>1.0</v>
      </c>
      <c r="E2154" s="19">
        <v>0.0</v>
      </c>
      <c r="F2154" s="19">
        <v>0.0</v>
      </c>
      <c r="G2154" s="19">
        <v>0.0</v>
      </c>
      <c r="H2154" s="19">
        <v>0.0</v>
      </c>
      <c r="I2154" s="19">
        <v>0.0</v>
      </c>
      <c r="J2154" s="19">
        <v>0.0</v>
      </c>
      <c r="K2154" s="19">
        <v>0.0</v>
      </c>
      <c r="L2154" s="19">
        <v>0.0</v>
      </c>
      <c r="M2154" s="19">
        <v>0.0</v>
      </c>
      <c r="N2154" s="19">
        <v>0.0</v>
      </c>
      <c r="O2154" s="19">
        <v>0.0</v>
      </c>
      <c r="P2154" s="19">
        <v>0.0</v>
      </c>
      <c r="Q2154" s="19">
        <v>0.0</v>
      </c>
      <c r="R2154" s="19">
        <v>0.0</v>
      </c>
      <c r="S2154" s="19">
        <v>0.0</v>
      </c>
      <c r="T2154" s="19">
        <v>0.0</v>
      </c>
      <c r="U2154" s="19">
        <v>0.0</v>
      </c>
      <c r="V2154" s="19">
        <v>0.0</v>
      </c>
      <c r="W2154" s="19">
        <v>0.0</v>
      </c>
      <c r="X2154" s="19">
        <v>0.0</v>
      </c>
      <c r="Y2154" s="19">
        <v>0.0</v>
      </c>
      <c r="Z2154" s="19">
        <v>0.0</v>
      </c>
      <c r="AA2154" s="19">
        <v>0.0</v>
      </c>
      <c r="AB2154" s="19">
        <v>0.0</v>
      </c>
      <c r="AC2154" s="20">
        <v>0.0</v>
      </c>
    </row>
    <row r="2155">
      <c r="A2155" s="17">
        <v>834628.0</v>
      </c>
      <c r="B2155" s="17" t="s">
        <v>9348</v>
      </c>
      <c r="C2155" s="19">
        <v>0.0</v>
      </c>
      <c r="D2155" s="18">
        <v>1.0</v>
      </c>
      <c r="E2155" s="19">
        <v>0.0</v>
      </c>
      <c r="F2155" s="19">
        <v>0.0</v>
      </c>
      <c r="G2155" s="19">
        <v>0.0</v>
      </c>
      <c r="H2155" s="19">
        <v>0.0</v>
      </c>
      <c r="I2155" s="19">
        <v>0.0</v>
      </c>
      <c r="J2155" s="19">
        <v>0.0</v>
      </c>
      <c r="K2155" s="19">
        <v>0.0</v>
      </c>
      <c r="L2155" s="19">
        <v>0.0</v>
      </c>
      <c r="M2155" s="19">
        <v>0.0</v>
      </c>
      <c r="N2155" s="19">
        <v>0.0</v>
      </c>
      <c r="O2155" s="19">
        <v>0.0</v>
      </c>
      <c r="P2155" s="19">
        <v>0.0</v>
      </c>
      <c r="Q2155" s="19">
        <v>0.0</v>
      </c>
      <c r="R2155" s="19">
        <v>0.0</v>
      </c>
      <c r="S2155" s="19">
        <v>0.0</v>
      </c>
      <c r="T2155" s="19">
        <v>0.0</v>
      </c>
      <c r="U2155" s="19">
        <v>0.0</v>
      </c>
      <c r="V2155" s="19">
        <v>0.0</v>
      </c>
      <c r="W2155" s="19">
        <v>0.0</v>
      </c>
      <c r="X2155" s="19">
        <v>0.0</v>
      </c>
      <c r="Y2155" s="19">
        <v>0.0</v>
      </c>
      <c r="Z2155" s="19">
        <v>0.0</v>
      </c>
      <c r="AA2155" s="19">
        <v>0.0</v>
      </c>
      <c r="AB2155" s="19">
        <v>0.0</v>
      </c>
      <c r="AC2155" s="20">
        <v>0.0</v>
      </c>
    </row>
    <row r="2156">
      <c r="A2156" s="17">
        <v>816922.0</v>
      </c>
      <c r="B2156" s="17" t="s">
        <v>14714</v>
      </c>
      <c r="C2156" s="19">
        <v>0.0</v>
      </c>
      <c r="D2156" s="18">
        <v>1.0</v>
      </c>
      <c r="E2156" s="19">
        <v>0.0</v>
      </c>
      <c r="F2156" s="19">
        <v>0.0</v>
      </c>
      <c r="G2156" s="19">
        <v>0.0</v>
      </c>
      <c r="H2156" s="19">
        <v>0.0</v>
      </c>
      <c r="I2156" s="19">
        <v>0.0</v>
      </c>
      <c r="J2156" s="19">
        <v>0.0</v>
      </c>
      <c r="K2156" s="19">
        <v>0.0</v>
      </c>
      <c r="L2156" s="19">
        <v>0.0</v>
      </c>
      <c r="M2156" s="19">
        <v>0.0</v>
      </c>
      <c r="N2156" s="19">
        <v>0.0</v>
      </c>
      <c r="O2156" s="19">
        <v>0.0</v>
      </c>
      <c r="P2156" s="19">
        <v>0.0</v>
      </c>
      <c r="Q2156" s="19">
        <v>0.0</v>
      </c>
      <c r="R2156" s="19">
        <v>0.0</v>
      </c>
      <c r="S2156" s="19">
        <v>0.0</v>
      </c>
      <c r="T2156" s="19">
        <v>0.0</v>
      </c>
      <c r="U2156" s="19">
        <v>0.0</v>
      </c>
      <c r="V2156" s="19">
        <v>0.0</v>
      </c>
      <c r="W2156" s="19">
        <v>0.0</v>
      </c>
      <c r="X2156" s="19">
        <v>0.0</v>
      </c>
      <c r="Y2156" s="19">
        <v>0.0</v>
      </c>
      <c r="Z2156" s="19">
        <v>0.0</v>
      </c>
      <c r="AA2156" s="19">
        <v>0.0</v>
      </c>
      <c r="AB2156" s="19">
        <v>0.0</v>
      </c>
      <c r="AC2156" s="20">
        <v>0.0</v>
      </c>
    </row>
    <row r="2157">
      <c r="A2157" s="17">
        <v>828721.0</v>
      </c>
      <c r="B2157" s="17" t="s">
        <v>26104</v>
      </c>
      <c r="C2157" s="19">
        <v>0.0</v>
      </c>
      <c r="D2157" s="18">
        <v>1.0</v>
      </c>
      <c r="E2157" s="19">
        <v>0.0</v>
      </c>
      <c r="F2157" s="19">
        <v>0.0</v>
      </c>
      <c r="G2157" s="19">
        <v>0.0</v>
      </c>
      <c r="H2157" s="19">
        <v>0.0</v>
      </c>
      <c r="I2157" s="19">
        <v>0.0</v>
      </c>
      <c r="J2157" s="19">
        <v>0.0</v>
      </c>
      <c r="K2157" s="19">
        <v>0.0</v>
      </c>
      <c r="L2157" s="19">
        <v>0.0</v>
      </c>
      <c r="M2157" s="19">
        <v>0.0</v>
      </c>
      <c r="N2157" s="19">
        <v>0.0</v>
      </c>
      <c r="O2157" s="19">
        <v>0.0</v>
      </c>
      <c r="P2157" s="19">
        <v>0.0</v>
      </c>
      <c r="Q2157" s="19">
        <v>0.0</v>
      </c>
      <c r="R2157" s="19">
        <v>0.0</v>
      </c>
      <c r="S2157" s="19">
        <v>0.0</v>
      </c>
      <c r="T2157" s="19">
        <v>0.0</v>
      </c>
      <c r="U2157" s="19">
        <v>0.0</v>
      </c>
      <c r="V2157" s="19">
        <v>0.0</v>
      </c>
      <c r="W2157" s="19">
        <v>0.0</v>
      </c>
      <c r="X2157" s="19">
        <v>0.0</v>
      </c>
      <c r="Y2157" s="19">
        <v>0.0</v>
      </c>
      <c r="Z2157" s="19">
        <v>0.0</v>
      </c>
      <c r="AA2157" s="19">
        <v>0.0</v>
      </c>
      <c r="AB2157" s="19">
        <v>0.0</v>
      </c>
      <c r="AC2157" s="20">
        <v>0.0</v>
      </c>
    </row>
    <row r="2158">
      <c r="A2158" s="17">
        <v>822335.0</v>
      </c>
      <c r="B2158" s="17" t="s">
        <v>3247</v>
      </c>
      <c r="C2158" s="19">
        <v>0.0</v>
      </c>
      <c r="D2158" s="19">
        <v>0.0</v>
      </c>
      <c r="E2158" s="19">
        <v>0.0</v>
      </c>
      <c r="F2158" s="19">
        <v>0.0</v>
      </c>
      <c r="G2158" s="18">
        <v>1.0</v>
      </c>
      <c r="H2158" s="19">
        <v>0.0</v>
      </c>
      <c r="I2158" s="19">
        <v>0.0</v>
      </c>
      <c r="J2158" s="19">
        <v>0.0</v>
      </c>
      <c r="K2158" s="19">
        <v>0.0</v>
      </c>
      <c r="L2158" s="19">
        <v>0.0</v>
      </c>
      <c r="M2158" s="19">
        <v>0.0</v>
      </c>
      <c r="N2158" s="19">
        <v>0.0</v>
      </c>
      <c r="O2158" s="19">
        <v>0.0</v>
      </c>
      <c r="P2158" s="19">
        <v>0.0</v>
      </c>
      <c r="Q2158" s="18">
        <v>1.0</v>
      </c>
      <c r="R2158" s="19">
        <v>0.0</v>
      </c>
      <c r="S2158" s="19">
        <v>0.0</v>
      </c>
      <c r="T2158" s="18">
        <v>1.0</v>
      </c>
      <c r="U2158" s="19">
        <v>0.0</v>
      </c>
      <c r="V2158" s="19">
        <v>0.0</v>
      </c>
      <c r="W2158" s="19">
        <v>0.0</v>
      </c>
      <c r="X2158" s="18">
        <v>1.0</v>
      </c>
      <c r="Y2158" s="19">
        <v>0.0</v>
      </c>
      <c r="Z2158" s="19">
        <v>0.0</v>
      </c>
      <c r="AA2158" s="18">
        <v>1.0</v>
      </c>
      <c r="AB2158" s="19">
        <v>0.0</v>
      </c>
      <c r="AC2158" s="20">
        <v>0.0</v>
      </c>
    </row>
    <row r="2159">
      <c r="A2159" s="17">
        <v>843325.0</v>
      </c>
      <c r="B2159" s="17" t="s">
        <v>7133</v>
      </c>
      <c r="C2159" s="19">
        <v>0.0</v>
      </c>
      <c r="D2159" s="19">
        <v>0.0</v>
      </c>
      <c r="E2159" s="19">
        <v>0.0</v>
      </c>
      <c r="F2159" s="19">
        <v>0.0</v>
      </c>
      <c r="G2159" s="19">
        <v>0.0</v>
      </c>
      <c r="H2159" s="18">
        <v>1.0</v>
      </c>
      <c r="I2159" s="19">
        <v>0.0</v>
      </c>
      <c r="J2159" s="19">
        <v>0.0</v>
      </c>
      <c r="K2159" s="19">
        <v>0.0</v>
      </c>
      <c r="L2159" s="19">
        <v>0.0</v>
      </c>
      <c r="M2159" s="19">
        <v>0.0</v>
      </c>
      <c r="N2159" s="19">
        <v>0.0</v>
      </c>
      <c r="O2159" s="19">
        <v>0.0</v>
      </c>
      <c r="P2159" s="19">
        <v>0.0</v>
      </c>
      <c r="Q2159" s="19">
        <v>0.0</v>
      </c>
      <c r="R2159" s="19">
        <v>0.0</v>
      </c>
      <c r="S2159" s="19">
        <v>0.0</v>
      </c>
      <c r="T2159" s="19">
        <v>0.0</v>
      </c>
      <c r="U2159" s="19">
        <v>0.0</v>
      </c>
      <c r="V2159" s="19">
        <v>0.0</v>
      </c>
      <c r="W2159" s="19">
        <v>0.0</v>
      </c>
      <c r="X2159" s="19">
        <v>0.0</v>
      </c>
      <c r="Y2159" s="19">
        <v>0.0</v>
      </c>
      <c r="Z2159" s="19">
        <v>0.0</v>
      </c>
      <c r="AA2159" s="19">
        <v>0.0</v>
      </c>
      <c r="AB2159" s="19">
        <v>0.0</v>
      </c>
      <c r="AC2159" s="20">
        <v>0.0</v>
      </c>
    </row>
    <row r="2160">
      <c r="A2160" s="17">
        <v>824379.0</v>
      </c>
      <c r="B2160" s="17" t="s">
        <v>2543</v>
      </c>
      <c r="C2160" s="19">
        <v>0.0</v>
      </c>
      <c r="D2160" s="19">
        <v>0.0</v>
      </c>
      <c r="E2160" s="19">
        <v>0.0</v>
      </c>
      <c r="F2160" s="19">
        <v>0.0</v>
      </c>
      <c r="G2160" s="18">
        <v>1.0</v>
      </c>
      <c r="H2160" s="19">
        <v>0.0</v>
      </c>
      <c r="I2160" s="19">
        <v>0.0</v>
      </c>
      <c r="J2160" s="19">
        <v>0.0</v>
      </c>
      <c r="K2160" s="19">
        <v>0.0</v>
      </c>
      <c r="L2160" s="19">
        <v>0.0</v>
      </c>
      <c r="M2160" s="19">
        <v>0.0</v>
      </c>
      <c r="N2160" s="19">
        <v>0.0</v>
      </c>
      <c r="O2160" s="19">
        <v>0.0</v>
      </c>
      <c r="P2160" s="19">
        <v>0.0</v>
      </c>
      <c r="Q2160" s="19">
        <v>0.0</v>
      </c>
      <c r="R2160" s="19">
        <v>0.0</v>
      </c>
      <c r="S2160" s="19">
        <v>0.0</v>
      </c>
      <c r="T2160" s="19">
        <v>0.0</v>
      </c>
      <c r="U2160" s="19">
        <v>0.0</v>
      </c>
      <c r="V2160" s="19">
        <v>0.0</v>
      </c>
      <c r="W2160" s="19">
        <v>0.0</v>
      </c>
      <c r="X2160" s="19">
        <v>0.0</v>
      </c>
      <c r="Y2160" s="19">
        <v>0.0</v>
      </c>
      <c r="Z2160" s="19">
        <v>0.0</v>
      </c>
      <c r="AA2160" s="19">
        <v>0.0</v>
      </c>
      <c r="AB2160" s="19">
        <v>0.0</v>
      </c>
      <c r="AC2160" s="20">
        <v>0.0</v>
      </c>
    </row>
    <row r="2161">
      <c r="A2161" s="17">
        <v>829865.0</v>
      </c>
      <c r="B2161" s="17" t="s">
        <v>4901</v>
      </c>
      <c r="C2161" s="19">
        <v>0.0</v>
      </c>
      <c r="D2161" s="19">
        <v>0.0</v>
      </c>
      <c r="E2161" s="19">
        <v>0.0</v>
      </c>
      <c r="F2161" s="19">
        <v>0.0</v>
      </c>
      <c r="G2161" s="18">
        <v>1.0</v>
      </c>
      <c r="H2161" s="19">
        <v>0.0</v>
      </c>
      <c r="I2161" s="19">
        <v>0.0</v>
      </c>
      <c r="J2161" s="19">
        <v>0.0</v>
      </c>
      <c r="K2161" s="19">
        <v>0.0</v>
      </c>
      <c r="L2161" s="19">
        <v>0.0</v>
      </c>
      <c r="M2161" s="19">
        <v>0.0</v>
      </c>
      <c r="N2161" s="19">
        <v>0.0</v>
      </c>
      <c r="O2161" s="19">
        <v>0.0</v>
      </c>
      <c r="P2161" s="19">
        <v>0.0</v>
      </c>
      <c r="Q2161" s="19">
        <v>0.0</v>
      </c>
      <c r="R2161" s="19">
        <v>0.0</v>
      </c>
      <c r="S2161" s="19">
        <v>0.0</v>
      </c>
      <c r="T2161" s="19">
        <v>0.0</v>
      </c>
      <c r="U2161" s="19">
        <v>0.0</v>
      </c>
      <c r="V2161" s="19">
        <v>0.0</v>
      </c>
      <c r="W2161" s="19">
        <v>0.0</v>
      </c>
      <c r="X2161" s="19">
        <v>0.0</v>
      </c>
      <c r="Y2161" s="19">
        <v>0.0</v>
      </c>
      <c r="Z2161" s="19">
        <v>0.0</v>
      </c>
      <c r="AA2161" s="19">
        <v>0.0</v>
      </c>
      <c r="AB2161" s="19">
        <v>0.0</v>
      </c>
      <c r="AC2161" s="20">
        <v>0.0</v>
      </c>
    </row>
    <row r="2162">
      <c r="A2162" s="17">
        <v>6241170.0</v>
      </c>
      <c r="B2162" s="17" t="s">
        <v>8574</v>
      </c>
      <c r="C2162" s="19">
        <v>0.0</v>
      </c>
      <c r="D2162" s="19">
        <v>0.0</v>
      </c>
      <c r="E2162" s="18">
        <v>1.0</v>
      </c>
      <c r="F2162" s="19">
        <v>0.0</v>
      </c>
      <c r="G2162" s="19">
        <v>0.0</v>
      </c>
      <c r="H2162" s="19">
        <v>0.0</v>
      </c>
      <c r="I2162" s="19">
        <v>0.0</v>
      </c>
      <c r="J2162" s="19">
        <v>0.0</v>
      </c>
      <c r="K2162" s="19">
        <v>0.0</v>
      </c>
      <c r="L2162" s="19">
        <v>0.0</v>
      </c>
      <c r="M2162" s="19">
        <v>0.0</v>
      </c>
      <c r="N2162" s="19">
        <v>0.0</v>
      </c>
      <c r="O2162" s="19">
        <v>0.0</v>
      </c>
      <c r="P2162" s="19">
        <v>0.0</v>
      </c>
      <c r="Q2162" s="19">
        <v>0.0</v>
      </c>
      <c r="R2162" s="19">
        <v>0.0</v>
      </c>
      <c r="S2162" s="19">
        <v>0.0</v>
      </c>
      <c r="T2162" s="19">
        <v>0.0</v>
      </c>
      <c r="U2162" s="19">
        <v>0.0</v>
      </c>
      <c r="V2162" s="19">
        <v>0.0</v>
      </c>
      <c r="W2162" s="19">
        <v>0.0</v>
      </c>
      <c r="X2162" s="19">
        <v>0.0</v>
      </c>
      <c r="Y2162" s="19">
        <v>0.0</v>
      </c>
      <c r="Z2162" s="19">
        <v>0.0</v>
      </c>
      <c r="AA2162" s="19">
        <v>0.0</v>
      </c>
      <c r="AB2162" s="19">
        <v>0.0</v>
      </c>
      <c r="AC2162" s="20">
        <v>0.0</v>
      </c>
    </row>
    <row r="2163">
      <c r="A2163" s="17">
        <v>821282.0</v>
      </c>
      <c r="B2163" s="17" t="s">
        <v>3309</v>
      </c>
      <c r="C2163" s="19">
        <v>0.0</v>
      </c>
      <c r="D2163" s="19">
        <v>0.0</v>
      </c>
      <c r="E2163" s="19">
        <v>0.0</v>
      </c>
      <c r="F2163" s="19">
        <v>0.0</v>
      </c>
      <c r="G2163" s="18">
        <v>1.0</v>
      </c>
      <c r="H2163" s="19">
        <v>0.0</v>
      </c>
      <c r="I2163" s="19">
        <v>0.0</v>
      </c>
      <c r="J2163" s="19">
        <v>0.0</v>
      </c>
      <c r="K2163" s="19">
        <v>0.0</v>
      </c>
      <c r="L2163" s="19">
        <v>0.0</v>
      </c>
      <c r="M2163" s="19">
        <v>0.0</v>
      </c>
      <c r="N2163" s="19">
        <v>0.0</v>
      </c>
      <c r="O2163" s="19">
        <v>0.0</v>
      </c>
      <c r="P2163" s="19">
        <v>0.0</v>
      </c>
      <c r="Q2163" s="19">
        <v>0.0</v>
      </c>
      <c r="R2163" s="19">
        <v>0.0</v>
      </c>
      <c r="S2163" s="19">
        <v>0.0</v>
      </c>
      <c r="T2163" s="19">
        <v>0.0</v>
      </c>
      <c r="U2163" s="19">
        <v>0.0</v>
      </c>
      <c r="V2163" s="19">
        <v>0.0</v>
      </c>
      <c r="W2163" s="19">
        <v>0.0</v>
      </c>
      <c r="X2163" s="19">
        <v>0.0</v>
      </c>
      <c r="Y2163" s="19">
        <v>0.0</v>
      </c>
      <c r="Z2163" s="19">
        <v>0.0</v>
      </c>
      <c r="AA2163" s="19">
        <v>0.0</v>
      </c>
      <c r="AB2163" s="19">
        <v>0.0</v>
      </c>
      <c r="AC2163" s="20">
        <v>0.0</v>
      </c>
    </row>
    <row r="2164">
      <c r="A2164" s="17">
        <v>817599.0</v>
      </c>
      <c r="B2164" s="17" t="s">
        <v>6239</v>
      </c>
      <c r="C2164" s="19">
        <v>0.0</v>
      </c>
      <c r="D2164" s="18">
        <v>1.0</v>
      </c>
      <c r="E2164" s="19">
        <v>0.0</v>
      </c>
      <c r="F2164" s="19">
        <v>0.0</v>
      </c>
      <c r="G2164" s="19">
        <v>0.0</v>
      </c>
      <c r="H2164" s="19">
        <v>0.0</v>
      </c>
      <c r="I2164" s="19">
        <v>0.0</v>
      </c>
      <c r="J2164" s="19">
        <v>0.0</v>
      </c>
      <c r="K2164" s="18">
        <v>1.0</v>
      </c>
      <c r="L2164" s="19">
        <v>0.0</v>
      </c>
      <c r="M2164" s="19">
        <v>0.0</v>
      </c>
      <c r="N2164" s="19">
        <v>0.0</v>
      </c>
      <c r="O2164" s="19">
        <v>0.0</v>
      </c>
      <c r="P2164" s="19">
        <v>0.0</v>
      </c>
      <c r="Q2164" s="18">
        <v>1.0</v>
      </c>
      <c r="R2164" s="19">
        <v>0.0</v>
      </c>
      <c r="S2164" s="19">
        <v>0.0</v>
      </c>
      <c r="T2164" s="19">
        <v>0.0</v>
      </c>
      <c r="U2164" s="19">
        <v>0.0</v>
      </c>
      <c r="V2164" s="19">
        <v>0.0</v>
      </c>
      <c r="W2164" s="19">
        <v>0.0</v>
      </c>
      <c r="X2164" s="18">
        <v>1.0</v>
      </c>
      <c r="Y2164" s="19">
        <v>0.0</v>
      </c>
      <c r="Z2164" s="19">
        <v>0.0</v>
      </c>
      <c r="AA2164" s="19">
        <v>0.0</v>
      </c>
      <c r="AB2164" s="19">
        <v>0.0</v>
      </c>
      <c r="AC2164" s="20">
        <v>0.0</v>
      </c>
    </row>
    <row r="2165">
      <c r="A2165" s="17">
        <v>842548.0</v>
      </c>
      <c r="B2165" s="17" t="s">
        <v>24332</v>
      </c>
      <c r="C2165" s="19">
        <v>0.0</v>
      </c>
      <c r="D2165" s="19">
        <v>0.0</v>
      </c>
      <c r="E2165" s="19">
        <v>0.0</v>
      </c>
      <c r="F2165" s="18">
        <v>1.0</v>
      </c>
      <c r="G2165" s="19">
        <v>0.0</v>
      </c>
      <c r="H2165" s="19">
        <v>0.0</v>
      </c>
      <c r="I2165" s="19">
        <v>0.0</v>
      </c>
      <c r="J2165" s="19">
        <v>0.0</v>
      </c>
      <c r="K2165" s="19">
        <v>0.0</v>
      </c>
      <c r="L2165" s="19">
        <v>0.0</v>
      </c>
      <c r="M2165" s="19">
        <v>0.0</v>
      </c>
      <c r="N2165" s="19">
        <v>0.0</v>
      </c>
      <c r="O2165" s="19">
        <v>0.0</v>
      </c>
      <c r="P2165" s="19">
        <v>0.0</v>
      </c>
      <c r="Q2165" s="19">
        <v>0.0</v>
      </c>
      <c r="R2165" s="19">
        <v>0.0</v>
      </c>
      <c r="S2165" s="19">
        <v>0.0</v>
      </c>
      <c r="T2165" s="19">
        <v>0.0</v>
      </c>
      <c r="U2165" s="19">
        <v>0.0</v>
      </c>
      <c r="V2165" s="19">
        <v>0.0</v>
      </c>
      <c r="W2165" s="19">
        <v>0.0</v>
      </c>
      <c r="X2165" s="19">
        <v>0.0</v>
      </c>
      <c r="Y2165" s="19">
        <v>0.0</v>
      </c>
      <c r="Z2165" s="19">
        <v>0.0</v>
      </c>
      <c r="AA2165" s="19">
        <v>0.0</v>
      </c>
      <c r="AB2165" s="19">
        <v>0.0</v>
      </c>
      <c r="AC2165" s="20">
        <v>0.0</v>
      </c>
    </row>
    <row r="2166">
      <c r="A2166" s="17">
        <v>3766777.0</v>
      </c>
      <c r="B2166" s="17" t="s">
        <v>17162</v>
      </c>
      <c r="C2166" s="19">
        <v>0.0</v>
      </c>
      <c r="D2166" s="18">
        <v>1.0</v>
      </c>
      <c r="E2166" s="19">
        <v>0.0</v>
      </c>
      <c r="F2166" s="19">
        <v>0.0</v>
      </c>
      <c r="G2166" s="19">
        <v>0.0</v>
      </c>
      <c r="H2166" s="19">
        <v>0.0</v>
      </c>
      <c r="I2166" s="19">
        <v>0.0</v>
      </c>
      <c r="J2166" s="19">
        <v>0.0</v>
      </c>
      <c r="K2166" s="19">
        <v>0.0</v>
      </c>
      <c r="L2166" s="19">
        <v>0.0</v>
      </c>
      <c r="M2166" s="19">
        <v>0.0</v>
      </c>
      <c r="N2166" s="19">
        <v>0.0</v>
      </c>
      <c r="O2166" s="19">
        <v>0.0</v>
      </c>
      <c r="P2166" s="19">
        <v>0.0</v>
      </c>
      <c r="Q2166" s="19">
        <v>0.0</v>
      </c>
      <c r="R2166" s="19">
        <v>0.0</v>
      </c>
      <c r="S2166" s="19">
        <v>0.0</v>
      </c>
      <c r="T2166" s="19">
        <v>0.0</v>
      </c>
      <c r="U2166" s="19">
        <v>0.0</v>
      </c>
      <c r="V2166" s="19">
        <v>0.0</v>
      </c>
      <c r="W2166" s="19">
        <v>0.0</v>
      </c>
      <c r="X2166" s="19">
        <v>0.0</v>
      </c>
      <c r="Y2166" s="19">
        <v>0.0</v>
      </c>
      <c r="Z2166" s="19">
        <v>0.0</v>
      </c>
      <c r="AA2166" s="19">
        <v>0.0</v>
      </c>
      <c r="AB2166" s="19">
        <v>0.0</v>
      </c>
      <c r="AC2166" s="20">
        <v>0.0</v>
      </c>
    </row>
    <row r="2167">
      <c r="A2167" s="17">
        <v>819658.0</v>
      </c>
      <c r="B2167" s="17" t="s">
        <v>5357</v>
      </c>
      <c r="C2167" s="19">
        <v>0.0</v>
      </c>
      <c r="D2167" s="19">
        <v>0.0</v>
      </c>
      <c r="E2167" s="19">
        <v>0.0</v>
      </c>
      <c r="F2167" s="18">
        <v>1.0</v>
      </c>
      <c r="G2167" s="19">
        <v>0.0</v>
      </c>
      <c r="H2167" s="19">
        <v>0.0</v>
      </c>
      <c r="I2167" s="19">
        <v>0.0</v>
      </c>
      <c r="J2167" s="19">
        <v>0.0</v>
      </c>
      <c r="K2167" s="19">
        <v>0.0</v>
      </c>
      <c r="L2167" s="19">
        <v>0.0</v>
      </c>
      <c r="M2167" s="19">
        <v>0.0</v>
      </c>
      <c r="N2167" s="19">
        <v>0.0</v>
      </c>
      <c r="O2167" s="19">
        <v>0.0</v>
      </c>
      <c r="P2167" s="19">
        <v>0.0</v>
      </c>
      <c r="Q2167" s="19">
        <v>0.0</v>
      </c>
      <c r="R2167" s="19">
        <v>0.0</v>
      </c>
      <c r="S2167" s="19">
        <v>0.0</v>
      </c>
      <c r="T2167" s="19">
        <v>0.0</v>
      </c>
      <c r="U2167" s="19">
        <v>0.0</v>
      </c>
      <c r="V2167" s="19">
        <v>0.0</v>
      </c>
      <c r="W2167" s="19">
        <v>0.0</v>
      </c>
      <c r="X2167" s="19">
        <v>0.0</v>
      </c>
      <c r="Y2167" s="19">
        <v>0.0</v>
      </c>
      <c r="Z2167" s="19">
        <v>0.0</v>
      </c>
      <c r="AA2167" s="19">
        <v>0.0</v>
      </c>
      <c r="AB2167" s="19">
        <v>0.0</v>
      </c>
      <c r="AC2167" s="20">
        <v>0.0</v>
      </c>
    </row>
    <row r="2168">
      <c r="A2168" s="17">
        <v>3769732.0</v>
      </c>
      <c r="B2168" s="17" t="s">
        <v>32409</v>
      </c>
      <c r="C2168" s="19">
        <v>0.0</v>
      </c>
      <c r="D2168" s="18">
        <v>1.0</v>
      </c>
      <c r="E2168" s="19">
        <v>0.0</v>
      </c>
      <c r="F2168" s="19">
        <v>0.0</v>
      </c>
      <c r="G2168" s="19">
        <v>0.0</v>
      </c>
      <c r="H2168" s="19">
        <v>0.0</v>
      </c>
      <c r="I2168" s="19">
        <v>0.0</v>
      </c>
      <c r="J2168" s="19">
        <v>0.0</v>
      </c>
      <c r="K2168" s="19">
        <v>0.0</v>
      </c>
      <c r="L2168" s="19">
        <v>0.0</v>
      </c>
      <c r="M2168" s="19">
        <v>0.0</v>
      </c>
      <c r="N2168" s="19">
        <v>0.0</v>
      </c>
      <c r="O2168" s="19">
        <v>0.0</v>
      </c>
      <c r="P2168" s="19">
        <v>0.0</v>
      </c>
      <c r="Q2168" s="19">
        <v>0.0</v>
      </c>
      <c r="R2168" s="19">
        <v>0.0</v>
      </c>
      <c r="S2168" s="19">
        <v>0.0</v>
      </c>
      <c r="T2168" s="19">
        <v>0.0</v>
      </c>
      <c r="U2168" s="19">
        <v>0.0</v>
      </c>
      <c r="V2168" s="19">
        <v>0.0</v>
      </c>
      <c r="W2168" s="19">
        <v>0.0</v>
      </c>
      <c r="X2168" s="19">
        <v>0.0</v>
      </c>
      <c r="Y2168" s="19">
        <v>0.0</v>
      </c>
      <c r="Z2168" s="19">
        <v>0.0</v>
      </c>
      <c r="AA2168" s="19">
        <v>0.0</v>
      </c>
      <c r="AB2168" s="19">
        <v>0.0</v>
      </c>
      <c r="AC2168" s="20">
        <v>0.0</v>
      </c>
    </row>
    <row r="2169">
      <c r="A2169" s="17">
        <v>837733.0</v>
      </c>
      <c r="B2169" s="17" t="s">
        <v>10296</v>
      </c>
      <c r="C2169" s="19">
        <v>0.0</v>
      </c>
      <c r="D2169" s="19">
        <v>0.0</v>
      </c>
      <c r="E2169" s="19">
        <v>0.0</v>
      </c>
      <c r="F2169" s="19">
        <v>0.0</v>
      </c>
      <c r="G2169" s="18">
        <v>1.0</v>
      </c>
      <c r="H2169" s="19">
        <v>0.0</v>
      </c>
      <c r="I2169" s="19">
        <v>0.0</v>
      </c>
      <c r="J2169" s="19">
        <v>0.0</v>
      </c>
      <c r="K2169" s="19">
        <v>0.0</v>
      </c>
      <c r="L2169" s="19">
        <v>0.0</v>
      </c>
      <c r="M2169" s="19">
        <v>0.0</v>
      </c>
      <c r="N2169" s="19">
        <v>0.0</v>
      </c>
      <c r="O2169" s="19">
        <v>0.0</v>
      </c>
      <c r="P2169" s="19">
        <v>0.0</v>
      </c>
      <c r="Q2169" s="19">
        <v>0.0</v>
      </c>
      <c r="R2169" s="19">
        <v>0.0</v>
      </c>
      <c r="S2169" s="19">
        <v>0.0</v>
      </c>
      <c r="T2169" s="19">
        <v>0.0</v>
      </c>
      <c r="U2169" s="19">
        <v>0.0</v>
      </c>
      <c r="V2169" s="19">
        <v>0.0</v>
      </c>
      <c r="W2169" s="19">
        <v>0.0</v>
      </c>
      <c r="X2169" s="19">
        <v>0.0</v>
      </c>
      <c r="Y2169" s="19">
        <v>0.0</v>
      </c>
      <c r="Z2169" s="19">
        <v>0.0</v>
      </c>
      <c r="AA2169" s="19">
        <v>0.0</v>
      </c>
      <c r="AB2169" s="19">
        <v>0.0</v>
      </c>
      <c r="AC2169" s="20">
        <v>0.0</v>
      </c>
    </row>
    <row r="2170">
      <c r="A2170" s="17">
        <v>834447.0</v>
      </c>
      <c r="B2170" s="17" t="s">
        <v>13171</v>
      </c>
      <c r="C2170" s="19">
        <v>0.0</v>
      </c>
      <c r="D2170" s="18">
        <v>1.0</v>
      </c>
      <c r="E2170" s="19">
        <v>0.0</v>
      </c>
      <c r="F2170" s="19">
        <v>0.0</v>
      </c>
      <c r="G2170" s="19">
        <v>0.0</v>
      </c>
      <c r="H2170" s="19">
        <v>0.0</v>
      </c>
      <c r="I2170" s="19">
        <v>0.0</v>
      </c>
      <c r="J2170" s="19">
        <v>0.0</v>
      </c>
      <c r="K2170" s="19">
        <v>0.0</v>
      </c>
      <c r="L2170" s="19">
        <v>0.0</v>
      </c>
      <c r="M2170" s="19">
        <v>0.0</v>
      </c>
      <c r="N2170" s="19">
        <v>0.0</v>
      </c>
      <c r="O2170" s="19">
        <v>0.0</v>
      </c>
      <c r="P2170" s="19">
        <v>0.0</v>
      </c>
      <c r="Q2170" s="19">
        <v>0.0</v>
      </c>
      <c r="R2170" s="19">
        <v>0.0</v>
      </c>
      <c r="S2170" s="19">
        <v>0.0</v>
      </c>
      <c r="T2170" s="19">
        <v>0.0</v>
      </c>
      <c r="U2170" s="19">
        <v>0.0</v>
      </c>
      <c r="V2170" s="19">
        <v>0.0</v>
      </c>
      <c r="W2170" s="19">
        <v>0.0</v>
      </c>
      <c r="X2170" s="19">
        <v>0.0</v>
      </c>
      <c r="Y2170" s="19">
        <v>0.0</v>
      </c>
      <c r="Z2170" s="19">
        <v>0.0</v>
      </c>
      <c r="AA2170" s="19">
        <v>0.0</v>
      </c>
      <c r="AB2170" s="19">
        <v>0.0</v>
      </c>
      <c r="AC2170" s="20">
        <v>0.0</v>
      </c>
    </row>
    <row r="2171">
      <c r="A2171" s="17">
        <v>838676.0</v>
      </c>
      <c r="B2171" s="17" t="s">
        <v>1965</v>
      </c>
      <c r="C2171" s="19">
        <v>0.0</v>
      </c>
      <c r="D2171" s="19">
        <v>0.0</v>
      </c>
      <c r="E2171" s="19">
        <v>0.0</v>
      </c>
      <c r="F2171" s="19">
        <v>0.0</v>
      </c>
      <c r="G2171" s="18">
        <v>1.0</v>
      </c>
      <c r="H2171" s="19">
        <v>0.0</v>
      </c>
      <c r="I2171" s="19">
        <v>0.0</v>
      </c>
      <c r="J2171" s="19">
        <v>0.0</v>
      </c>
      <c r="K2171" s="19">
        <v>0.0</v>
      </c>
      <c r="L2171" s="19">
        <v>0.0</v>
      </c>
      <c r="M2171" s="19">
        <v>0.0</v>
      </c>
      <c r="N2171" s="19">
        <v>0.0</v>
      </c>
      <c r="O2171" s="19">
        <v>0.0</v>
      </c>
      <c r="P2171" s="19">
        <v>0.0</v>
      </c>
      <c r="Q2171" s="19">
        <v>0.0</v>
      </c>
      <c r="R2171" s="19">
        <v>0.0</v>
      </c>
      <c r="S2171" s="19">
        <v>0.0</v>
      </c>
      <c r="T2171" s="19">
        <v>0.0</v>
      </c>
      <c r="U2171" s="19">
        <v>0.0</v>
      </c>
      <c r="V2171" s="19">
        <v>0.0</v>
      </c>
      <c r="W2171" s="19">
        <v>0.0</v>
      </c>
      <c r="X2171" s="19">
        <v>0.0</v>
      </c>
      <c r="Y2171" s="19">
        <v>0.0</v>
      </c>
      <c r="Z2171" s="19">
        <v>0.0</v>
      </c>
      <c r="AA2171" s="19">
        <v>0.0</v>
      </c>
      <c r="AB2171" s="19">
        <v>0.0</v>
      </c>
      <c r="AC2171" s="20">
        <v>0.0</v>
      </c>
    </row>
    <row r="2172">
      <c r="A2172" s="17">
        <v>824285.0</v>
      </c>
      <c r="B2172" s="17" t="s">
        <v>31808</v>
      </c>
      <c r="C2172" s="19">
        <v>0.0</v>
      </c>
      <c r="D2172" s="19">
        <v>0.0</v>
      </c>
      <c r="E2172" s="19">
        <v>0.0</v>
      </c>
      <c r="F2172" s="19">
        <v>0.0</v>
      </c>
      <c r="G2172" s="18">
        <v>1.0</v>
      </c>
      <c r="H2172" s="19">
        <v>0.0</v>
      </c>
      <c r="I2172" s="19">
        <v>0.0</v>
      </c>
      <c r="J2172" s="19">
        <v>0.0</v>
      </c>
      <c r="K2172" s="19">
        <v>0.0</v>
      </c>
      <c r="L2172" s="19">
        <v>0.0</v>
      </c>
      <c r="M2172" s="19">
        <v>0.0</v>
      </c>
      <c r="N2172" s="19">
        <v>0.0</v>
      </c>
      <c r="O2172" s="19">
        <v>0.0</v>
      </c>
      <c r="P2172" s="19">
        <v>0.0</v>
      </c>
      <c r="Q2172" s="19">
        <v>0.0</v>
      </c>
      <c r="R2172" s="19">
        <v>0.0</v>
      </c>
      <c r="S2172" s="19">
        <v>0.0</v>
      </c>
      <c r="T2172" s="19">
        <v>0.0</v>
      </c>
      <c r="U2172" s="19">
        <v>0.0</v>
      </c>
      <c r="V2172" s="19">
        <v>0.0</v>
      </c>
      <c r="W2172" s="19">
        <v>0.0</v>
      </c>
      <c r="X2172" s="19">
        <v>0.0</v>
      </c>
      <c r="Y2172" s="19">
        <v>0.0</v>
      </c>
      <c r="Z2172" s="19">
        <v>0.0</v>
      </c>
      <c r="AA2172" s="19">
        <v>0.0</v>
      </c>
      <c r="AB2172" s="19">
        <v>0.0</v>
      </c>
      <c r="AC2172" s="20">
        <v>0.0</v>
      </c>
    </row>
    <row r="2173">
      <c r="A2173" s="17">
        <v>832468.0</v>
      </c>
      <c r="B2173" s="17" t="s">
        <v>9153</v>
      </c>
      <c r="C2173" s="19">
        <v>0.0</v>
      </c>
      <c r="D2173" s="18">
        <v>1.0</v>
      </c>
      <c r="E2173" s="19">
        <v>0.0</v>
      </c>
      <c r="F2173" s="19">
        <v>0.0</v>
      </c>
      <c r="G2173" s="19">
        <v>0.0</v>
      </c>
      <c r="H2173" s="19">
        <v>0.0</v>
      </c>
      <c r="I2173" s="19">
        <v>0.0</v>
      </c>
      <c r="J2173" s="19">
        <v>0.0</v>
      </c>
      <c r="K2173" s="19">
        <v>0.0</v>
      </c>
      <c r="L2173" s="19">
        <v>0.0</v>
      </c>
      <c r="M2173" s="19">
        <v>0.0</v>
      </c>
      <c r="N2173" s="19">
        <v>0.0</v>
      </c>
      <c r="O2173" s="19">
        <v>0.0</v>
      </c>
      <c r="P2173" s="19">
        <v>0.0</v>
      </c>
      <c r="Q2173" s="19">
        <v>0.0</v>
      </c>
      <c r="R2173" s="19">
        <v>0.0</v>
      </c>
      <c r="S2173" s="19">
        <v>0.0</v>
      </c>
      <c r="T2173" s="19">
        <v>0.0</v>
      </c>
      <c r="U2173" s="19">
        <v>0.0</v>
      </c>
      <c r="V2173" s="19">
        <v>0.0</v>
      </c>
      <c r="W2173" s="19">
        <v>0.0</v>
      </c>
      <c r="X2173" s="19">
        <v>0.0</v>
      </c>
      <c r="Y2173" s="19">
        <v>0.0</v>
      </c>
      <c r="Z2173" s="19">
        <v>0.0</v>
      </c>
      <c r="AA2173" s="19">
        <v>0.0</v>
      </c>
      <c r="AB2173" s="19">
        <v>0.0</v>
      </c>
      <c r="AC2173" s="20">
        <v>0.0</v>
      </c>
    </row>
    <row r="2174">
      <c r="A2174" s="17">
        <v>833698.0</v>
      </c>
      <c r="B2174" s="17" t="s">
        <v>8222</v>
      </c>
      <c r="C2174" s="19">
        <v>0.0</v>
      </c>
      <c r="D2174" s="19">
        <v>0.0</v>
      </c>
      <c r="E2174" s="19">
        <v>0.0</v>
      </c>
      <c r="F2174" s="19">
        <v>0.0</v>
      </c>
      <c r="G2174" s="18">
        <v>1.0</v>
      </c>
      <c r="H2174" s="19">
        <v>0.0</v>
      </c>
      <c r="I2174" s="19">
        <v>0.0</v>
      </c>
      <c r="J2174" s="19">
        <v>0.0</v>
      </c>
      <c r="K2174" s="19">
        <v>0.0</v>
      </c>
      <c r="L2174" s="19">
        <v>0.0</v>
      </c>
      <c r="M2174" s="19">
        <v>0.0</v>
      </c>
      <c r="N2174" s="19">
        <v>0.0</v>
      </c>
      <c r="O2174" s="19">
        <v>0.0</v>
      </c>
      <c r="P2174" s="19">
        <v>0.0</v>
      </c>
      <c r="Q2174" s="19">
        <v>0.0</v>
      </c>
      <c r="R2174" s="19">
        <v>0.0</v>
      </c>
      <c r="S2174" s="19">
        <v>0.0</v>
      </c>
      <c r="T2174" s="19">
        <v>0.0</v>
      </c>
      <c r="U2174" s="19">
        <v>0.0</v>
      </c>
      <c r="V2174" s="19">
        <v>0.0</v>
      </c>
      <c r="W2174" s="19">
        <v>0.0</v>
      </c>
      <c r="X2174" s="19">
        <v>0.0</v>
      </c>
      <c r="Y2174" s="19">
        <v>0.0</v>
      </c>
      <c r="Z2174" s="19">
        <v>0.0</v>
      </c>
      <c r="AA2174" s="19">
        <v>0.0</v>
      </c>
      <c r="AB2174" s="19">
        <v>0.0</v>
      </c>
      <c r="AC2174" s="20">
        <v>0.0</v>
      </c>
    </row>
    <row r="2175">
      <c r="A2175" s="17">
        <v>843761.0</v>
      </c>
      <c r="B2175" s="17" t="s">
        <v>11024</v>
      </c>
      <c r="C2175" s="19">
        <v>0.0</v>
      </c>
      <c r="D2175" s="18">
        <v>1.0</v>
      </c>
      <c r="E2175" s="19">
        <v>0.0</v>
      </c>
      <c r="F2175" s="19">
        <v>0.0</v>
      </c>
      <c r="G2175" s="19">
        <v>0.0</v>
      </c>
      <c r="H2175" s="19">
        <v>0.0</v>
      </c>
      <c r="I2175" s="19">
        <v>0.0</v>
      </c>
      <c r="J2175" s="19">
        <v>0.0</v>
      </c>
      <c r="K2175" s="18">
        <v>1.0</v>
      </c>
      <c r="L2175" s="19">
        <v>0.0</v>
      </c>
      <c r="M2175" s="19">
        <v>0.0</v>
      </c>
      <c r="N2175" s="19">
        <v>0.0</v>
      </c>
      <c r="O2175" s="19">
        <v>0.0</v>
      </c>
      <c r="P2175" s="19">
        <v>0.0</v>
      </c>
      <c r="Q2175" s="19">
        <v>0.0</v>
      </c>
      <c r="R2175" s="19">
        <v>0.0</v>
      </c>
      <c r="S2175" s="19">
        <v>0.0</v>
      </c>
      <c r="T2175" s="19">
        <v>0.0</v>
      </c>
      <c r="U2175" s="19">
        <v>0.0</v>
      </c>
      <c r="V2175" s="19">
        <v>0.0</v>
      </c>
      <c r="W2175" s="19">
        <v>0.0</v>
      </c>
      <c r="X2175" s="19">
        <v>0.0</v>
      </c>
      <c r="Y2175" s="19">
        <v>0.0</v>
      </c>
      <c r="Z2175" s="19">
        <v>0.0</v>
      </c>
      <c r="AA2175" s="19">
        <v>0.0</v>
      </c>
      <c r="AB2175" s="19">
        <v>0.0</v>
      </c>
      <c r="AC2175" s="20">
        <v>0.0</v>
      </c>
    </row>
    <row r="2176">
      <c r="A2176" s="17">
        <v>843442.0</v>
      </c>
      <c r="B2176" s="17" t="s">
        <v>4777</v>
      </c>
      <c r="C2176" s="19">
        <v>0.0</v>
      </c>
      <c r="D2176" s="19">
        <v>0.0</v>
      </c>
      <c r="E2176" s="19">
        <v>0.0</v>
      </c>
      <c r="F2176" s="19">
        <v>0.0</v>
      </c>
      <c r="G2176" s="18">
        <v>1.0</v>
      </c>
      <c r="H2176" s="19">
        <v>0.0</v>
      </c>
      <c r="I2176" s="19">
        <v>0.0</v>
      </c>
      <c r="J2176" s="19">
        <v>0.0</v>
      </c>
      <c r="K2176" s="19">
        <v>0.0</v>
      </c>
      <c r="L2176" s="19">
        <v>0.0</v>
      </c>
      <c r="M2176" s="19">
        <v>0.0</v>
      </c>
      <c r="N2176" s="19">
        <v>0.0</v>
      </c>
      <c r="O2176" s="19">
        <v>0.0</v>
      </c>
      <c r="P2176" s="19">
        <v>0.0</v>
      </c>
      <c r="Q2176" s="19">
        <v>0.0</v>
      </c>
      <c r="R2176" s="19">
        <v>0.0</v>
      </c>
      <c r="S2176" s="19">
        <v>0.0</v>
      </c>
      <c r="T2176" s="19">
        <v>0.0</v>
      </c>
      <c r="U2176" s="19">
        <v>0.0</v>
      </c>
      <c r="V2176" s="19">
        <v>0.0</v>
      </c>
      <c r="W2176" s="19">
        <v>0.0</v>
      </c>
      <c r="X2176" s="19">
        <v>0.0</v>
      </c>
      <c r="Y2176" s="19">
        <v>0.0</v>
      </c>
      <c r="Z2176" s="19">
        <v>0.0</v>
      </c>
      <c r="AA2176" s="19">
        <v>0.0</v>
      </c>
      <c r="AB2176" s="19">
        <v>0.0</v>
      </c>
      <c r="AC2176" s="20">
        <v>0.0</v>
      </c>
    </row>
    <row r="2177">
      <c r="A2177" s="17">
        <v>829897.0</v>
      </c>
      <c r="B2177" s="17" t="s">
        <v>17229</v>
      </c>
      <c r="C2177" s="19">
        <v>0.0</v>
      </c>
      <c r="D2177" s="19">
        <v>0.0</v>
      </c>
      <c r="E2177" s="18">
        <v>1.0</v>
      </c>
      <c r="F2177" s="19">
        <v>0.0</v>
      </c>
      <c r="G2177" s="19">
        <v>0.0</v>
      </c>
      <c r="H2177" s="19">
        <v>0.0</v>
      </c>
      <c r="I2177" s="19">
        <v>0.0</v>
      </c>
      <c r="J2177" s="19">
        <v>0.0</v>
      </c>
      <c r="K2177" s="18">
        <v>1.0</v>
      </c>
      <c r="L2177" s="19">
        <v>0.0</v>
      </c>
      <c r="M2177" s="19">
        <v>0.0</v>
      </c>
      <c r="N2177" s="19">
        <v>0.0</v>
      </c>
      <c r="O2177" s="19">
        <v>0.0</v>
      </c>
      <c r="P2177" s="19">
        <v>0.0</v>
      </c>
      <c r="Q2177" s="19">
        <v>0.0</v>
      </c>
      <c r="R2177" s="19">
        <v>0.0</v>
      </c>
      <c r="S2177" s="19">
        <v>0.0</v>
      </c>
      <c r="T2177" s="19">
        <v>0.0</v>
      </c>
      <c r="U2177" s="19">
        <v>0.0</v>
      </c>
      <c r="V2177" s="19">
        <v>0.0</v>
      </c>
      <c r="W2177" s="19">
        <v>0.0</v>
      </c>
      <c r="X2177" s="19">
        <v>0.0</v>
      </c>
      <c r="Y2177" s="19">
        <v>0.0</v>
      </c>
      <c r="Z2177" s="19">
        <v>0.0</v>
      </c>
      <c r="AA2177" s="19">
        <v>0.0</v>
      </c>
      <c r="AB2177" s="19">
        <v>0.0</v>
      </c>
      <c r="AC2177" s="20">
        <v>0.0</v>
      </c>
    </row>
    <row r="2178">
      <c r="A2178" s="17">
        <v>821417.0</v>
      </c>
      <c r="B2178" s="17" t="s">
        <v>2589</v>
      </c>
      <c r="C2178" s="19">
        <v>0.0</v>
      </c>
      <c r="D2178" s="19">
        <v>0.0</v>
      </c>
      <c r="E2178" s="19">
        <v>0.0</v>
      </c>
      <c r="F2178" s="19">
        <v>0.0</v>
      </c>
      <c r="G2178" s="19">
        <v>0.0</v>
      </c>
      <c r="H2178" s="18">
        <v>1.0</v>
      </c>
      <c r="I2178" s="19">
        <v>0.0</v>
      </c>
      <c r="J2178" s="19">
        <v>0.0</v>
      </c>
      <c r="K2178" s="19">
        <v>0.0</v>
      </c>
      <c r="L2178" s="19">
        <v>0.0</v>
      </c>
      <c r="M2178" s="19">
        <v>0.0</v>
      </c>
      <c r="N2178" s="19">
        <v>0.0</v>
      </c>
      <c r="O2178" s="19">
        <v>0.0</v>
      </c>
      <c r="P2178" s="19">
        <v>0.0</v>
      </c>
      <c r="Q2178" s="19">
        <v>0.0</v>
      </c>
      <c r="R2178" s="19">
        <v>0.0</v>
      </c>
      <c r="S2178" s="19">
        <v>0.0</v>
      </c>
      <c r="T2178" s="19">
        <v>0.0</v>
      </c>
      <c r="U2178" s="19">
        <v>0.0</v>
      </c>
      <c r="V2178" s="19">
        <v>0.0</v>
      </c>
      <c r="W2178" s="19">
        <v>0.0</v>
      </c>
      <c r="X2178" s="19">
        <v>0.0</v>
      </c>
      <c r="Y2178" s="19">
        <v>0.0</v>
      </c>
      <c r="Z2178" s="19">
        <v>0.0</v>
      </c>
      <c r="AA2178" s="19">
        <v>0.0</v>
      </c>
      <c r="AB2178" s="19">
        <v>0.0</v>
      </c>
      <c r="AC2178" s="20">
        <v>0.0</v>
      </c>
    </row>
    <row r="2179">
      <c r="A2179" s="17">
        <v>839021.0</v>
      </c>
      <c r="B2179" s="17" t="s">
        <v>12086</v>
      </c>
      <c r="C2179" s="19">
        <v>0.0</v>
      </c>
      <c r="D2179" s="19">
        <v>0.0</v>
      </c>
      <c r="E2179" s="19">
        <v>0.0</v>
      </c>
      <c r="F2179" s="19">
        <v>0.0</v>
      </c>
      <c r="G2179" s="19">
        <v>0.0</v>
      </c>
      <c r="H2179" s="18">
        <v>1.0</v>
      </c>
      <c r="I2179" s="19">
        <v>0.0</v>
      </c>
      <c r="J2179" s="19">
        <v>0.0</v>
      </c>
      <c r="K2179" s="19">
        <v>0.0</v>
      </c>
      <c r="L2179" s="19">
        <v>0.0</v>
      </c>
      <c r="M2179" s="19">
        <v>0.0</v>
      </c>
      <c r="N2179" s="19">
        <v>0.0</v>
      </c>
      <c r="O2179" s="19">
        <v>0.0</v>
      </c>
      <c r="P2179" s="19">
        <v>0.0</v>
      </c>
      <c r="Q2179" s="19">
        <v>0.0</v>
      </c>
      <c r="R2179" s="19">
        <v>0.0</v>
      </c>
      <c r="S2179" s="19">
        <v>0.0</v>
      </c>
      <c r="T2179" s="19">
        <v>0.0</v>
      </c>
      <c r="U2179" s="19">
        <v>0.0</v>
      </c>
      <c r="V2179" s="19">
        <v>0.0</v>
      </c>
      <c r="W2179" s="19">
        <v>0.0</v>
      </c>
      <c r="X2179" s="19">
        <v>0.0</v>
      </c>
      <c r="Y2179" s="19">
        <v>0.0</v>
      </c>
      <c r="Z2179" s="19">
        <v>0.0</v>
      </c>
      <c r="AA2179" s="19">
        <v>0.0</v>
      </c>
      <c r="AB2179" s="19">
        <v>0.0</v>
      </c>
      <c r="AC2179" s="20">
        <v>0.0</v>
      </c>
    </row>
    <row r="2180">
      <c r="A2180" s="17">
        <v>821162.0</v>
      </c>
      <c r="B2180" s="17" t="s">
        <v>19967</v>
      </c>
      <c r="C2180" s="19">
        <v>0.0</v>
      </c>
      <c r="D2180" s="18">
        <v>1.0</v>
      </c>
      <c r="E2180" s="19">
        <v>0.0</v>
      </c>
      <c r="F2180" s="19">
        <v>0.0</v>
      </c>
      <c r="G2180" s="19">
        <v>0.0</v>
      </c>
      <c r="H2180" s="19">
        <v>0.0</v>
      </c>
      <c r="I2180" s="19">
        <v>0.0</v>
      </c>
      <c r="J2180" s="19">
        <v>0.0</v>
      </c>
      <c r="K2180" s="19">
        <v>0.0</v>
      </c>
      <c r="L2180" s="19">
        <v>0.0</v>
      </c>
      <c r="M2180" s="19">
        <v>0.0</v>
      </c>
      <c r="N2180" s="19">
        <v>0.0</v>
      </c>
      <c r="O2180" s="19">
        <v>0.0</v>
      </c>
      <c r="P2180" s="19">
        <v>0.0</v>
      </c>
      <c r="Q2180" s="19">
        <v>0.0</v>
      </c>
      <c r="R2180" s="19">
        <v>0.0</v>
      </c>
      <c r="S2180" s="19">
        <v>0.0</v>
      </c>
      <c r="T2180" s="19">
        <v>0.0</v>
      </c>
      <c r="U2180" s="19">
        <v>0.0</v>
      </c>
      <c r="V2180" s="19">
        <v>0.0</v>
      </c>
      <c r="W2180" s="19">
        <v>0.0</v>
      </c>
      <c r="X2180" s="19">
        <v>0.0</v>
      </c>
      <c r="Y2180" s="19">
        <v>0.0</v>
      </c>
      <c r="Z2180" s="19">
        <v>0.0</v>
      </c>
      <c r="AA2180" s="19">
        <v>0.0</v>
      </c>
      <c r="AB2180" s="19">
        <v>0.0</v>
      </c>
      <c r="AC2180" s="20">
        <v>0.0</v>
      </c>
    </row>
    <row r="2181">
      <c r="A2181" s="17">
        <v>820425.0</v>
      </c>
      <c r="B2181" s="17" t="s">
        <v>25225</v>
      </c>
      <c r="C2181" s="19">
        <v>0.0</v>
      </c>
      <c r="D2181" s="19">
        <v>0.0</v>
      </c>
      <c r="E2181" s="19">
        <v>0.0</v>
      </c>
      <c r="F2181" s="19">
        <v>0.0</v>
      </c>
      <c r="G2181" s="18">
        <v>1.0</v>
      </c>
      <c r="H2181" s="19">
        <v>0.0</v>
      </c>
      <c r="I2181" s="19">
        <v>0.0</v>
      </c>
      <c r="J2181" s="19">
        <v>0.0</v>
      </c>
      <c r="K2181" s="19">
        <v>0.0</v>
      </c>
      <c r="L2181" s="19">
        <v>0.0</v>
      </c>
      <c r="M2181" s="19">
        <v>0.0</v>
      </c>
      <c r="N2181" s="19">
        <v>0.0</v>
      </c>
      <c r="O2181" s="19">
        <v>0.0</v>
      </c>
      <c r="P2181" s="19">
        <v>0.0</v>
      </c>
      <c r="Q2181" s="19">
        <v>0.0</v>
      </c>
      <c r="R2181" s="19">
        <v>0.0</v>
      </c>
      <c r="S2181" s="19">
        <v>0.0</v>
      </c>
      <c r="T2181" s="19">
        <v>0.0</v>
      </c>
      <c r="U2181" s="19">
        <v>0.0</v>
      </c>
      <c r="V2181" s="19">
        <v>0.0</v>
      </c>
      <c r="W2181" s="19">
        <v>0.0</v>
      </c>
      <c r="X2181" s="19">
        <v>0.0</v>
      </c>
      <c r="Y2181" s="19">
        <v>0.0</v>
      </c>
      <c r="Z2181" s="19">
        <v>0.0</v>
      </c>
      <c r="AA2181" s="19">
        <v>0.0</v>
      </c>
      <c r="AB2181" s="19">
        <v>0.0</v>
      </c>
      <c r="AC2181" s="20">
        <v>0.0</v>
      </c>
    </row>
    <row r="2182">
      <c r="A2182" s="17">
        <v>837484.0</v>
      </c>
      <c r="B2182" s="17" t="s">
        <v>6725</v>
      </c>
      <c r="C2182" s="19">
        <v>0.0</v>
      </c>
      <c r="D2182" s="19">
        <v>0.0</v>
      </c>
      <c r="E2182" s="19">
        <v>0.0</v>
      </c>
      <c r="F2182" s="18">
        <v>1.0</v>
      </c>
      <c r="G2182" s="19">
        <v>0.0</v>
      </c>
      <c r="H2182" s="19">
        <v>0.0</v>
      </c>
      <c r="I2182" s="19">
        <v>0.0</v>
      </c>
      <c r="J2182" s="19">
        <v>0.0</v>
      </c>
      <c r="K2182" s="19">
        <v>0.0</v>
      </c>
      <c r="L2182" s="19">
        <v>0.0</v>
      </c>
      <c r="M2182" s="19">
        <v>0.0</v>
      </c>
      <c r="N2182" s="19">
        <v>0.0</v>
      </c>
      <c r="O2182" s="19">
        <v>0.0</v>
      </c>
      <c r="P2182" s="19">
        <v>0.0</v>
      </c>
      <c r="Q2182" s="19">
        <v>0.0</v>
      </c>
      <c r="R2182" s="19">
        <v>0.0</v>
      </c>
      <c r="S2182" s="19">
        <v>0.0</v>
      </c>
      <c r="T2182" s="19">
        <v>0.0</v>
      </c>
      <c r="U2182" s="19">
        <v>0.0</v>
      </c>
      <c r="V2182" s="19">
        <v>0.0</v>
      </c>
      <c r="W2182" s="19">
        <v>0.0</v>
      </c>
      <c r="X2182" s="19">
        <v>0.0</v>
      </c>
      <c r="Y2182" s="19">
        <v>0.0</v>
      </c>
      <c r="Z2182" s="19">
        <v>0.0</v>
      </c>
      <c r="AA2182" s="19">
        <v>0.0</v>
      </c>
      <c r="AB2182" s="19">
        <v>0.0</v>
      </c>
      <c r="AC2182" s="20">
        <v>0.0</v>
      </c>
    </row>
    <row r="2183">
      <c r="A2183" s="17">
        <v>817444.0</v>
      </c>
      <c r="B2183" s="17" t="s">
        <v>22820</v>
      </c>
      <c r="C2183" s="19">
        <v>0.0</v>
      </c>
      <c r="D2183" s="19">
        <v>0.0</v>
      </c>
      <c r="E2183" s="19">
        <v>0.0</v>
      </c>
      <c r="F2183" s="19">
        <v>0.0</v>
      </c>
      <c r="G2183" s="18">
        <v>1.0</v>
      </c>
      <c r="H2183" s="19">
        <v>0.0</v>
      </c>
      <c r="I2183" s="19">
        <v>0.0</v>
      </c>
      <c r="J2183" s="19">
        <v>0.0</v>
      </c>
      <c r="K2183" s="19">
        <v>0.0</v>
      </c>
      <c r="L2183" s="19">
        <v>0.0</v>
      </c>
      <c r="M2183" s="19">
        <v>0.0</v>
      </c>
      <c r="N2183" s="19">
        <v>0.0</v>
      </c>
      <c r="O2183" s="19">
        <v>0.0</v>
      </c>
      <c r="P2183" s="19">
        <v>0.0</v>
      </c>
      <c r="Q2183" s="19">
        <v>0.0</v>
      </c>
      <c r="R2183" s="19">
        <v>0.0</v>
      </c>
      <c r="S2183" s="19">
        <v>0.0</v>
      </c>
      <c r="T2183" s="19">
        <v>0.0</v>
      </c>
      <c r="U2183" s="19">
        <v>0.0</v>
      </c>
      <c r="V2183" s="19">
        <v>0.0</v>
      </c>
      <c r="W2183" s="19">
        <v>0.0</v>
      </c>
      <c r="X2183" s="19">
        <v>0.0</v>
      </c>
      <c r="Y2183" s="19">
        <v>0.0</v>
      </c>
      <c r="Z2183" s="19">
        <v>0.0</v>
      </c>
      <c r="AA2183" s="19">
        <v>0.0</v>
      </c>
      <c r="AB2183" s="19">
        <v>0.0</v>
      </c>
      <c r="AC2183" s="20">
        <v>0.0</v>
      </c>
    </row>
    <row r="2184">
      <c r="A2184" s="17">
        <v>826482.0</v>
      </c>
      <c r="B2184" s="17" t="s">
        <v>15859</v>
      </c>
      <c r="C2184" s="19">
        <v>0.0</v>
      </c>
      <c r="D2184" s="18">
        <v>1.0</v>
      </c>
      <c r="E2184" s="19">
        <v>0.0</v>
      </c>
      <c r="F2184" s="19">
        <v>0.0</v>
      </c>
      <c r="G2184" s="19">
        <v>0.0</v>
      </c>
      <c r="H2184" s="19">
        <v>0.0</v>
      </c>
      <c r="I2184" s="19">
        <v>0.0</v>
      </c>
      <c r="J2184" s="19">
        <v>0.0</v>
      </c>
      <c r="K2184" s="19">
        <v>0.0</v>
      </c>
      <c r="L2184" s="19">
        <v>0.0</v>
      </c>
      <c r="M2184" s="19">
        <v>0.0</v>
      </c>
      <c r="N2184" s="19">
        <v>0.0</v>
      </c>
      <c r="O2184" s="19">
        <v>0.0</v>
      </c>
      <c r="P2184" s="19">
        <v>0.0</v>
      </c>
      <c r="Q2184" s="19">
        <v>0.0</v>
      </c>
      <c r="R2184" s="19">
        <v>0.0</v>
      </c>
      <c r="S2184" s="19">
        <v>0.0</v>
      </c>
      <c r="T2184" s="19">
        <v>0.0</v>
      </c>
      <c r="U2184" s="19">
        <v>0.0</v>
      </c>
      <c r="V2184" s="19">
        <v>0.0</v>
      </c>
      <c r="W2184" s="19">
        <v>0.0</v>
      </c>
      <c r="X2184" s="19">
        <v>0.0</v>
      </c>
      <c r="Y2184" s="19">
        <v>0.0</v>
      </c>
      <c r="Z2184" s="19">
        <v>0.0</v>
      </c>
      <c r="AA2184" s="19">
        <v>0.0</v>
      </c>
      <c r="AB2184" s="19">
        <v>0.0</v>
      </c>
      <c r="AC2184" s="20">
        <v>0.0</v>
      </c>
    </row>
    <row r="2185">
      <c r="A2185" s="17">
        <v>3768868.0</v>
      </c>
      <c r="B2185" s="17" t="s">
        <v>10713</v>
      </c>
      <c r="C2185" s="19">
        <v>0.0</v>
      </c>
      <c r="D2185" s="18">
        <v>1.0</v>
      </c>
      <c r="E2185" s="19">
        <v>0.0</v>
      </c>
      <c r="F2185" s="19">
        <v>0.0</v>
      </c>
      <c r="G2185" s="19">
        <v>0.0</v>
      </c>
      <c r="H2185" s="19">
        <v>0.0</v>
      </c>
      <c r="I2185" s="19">
        <v>0.0</v>
      </c>
      <c r="J2185" s="19">
        <v>0.0</v>
      </c>
      <c r="K2185" s="19">
        <v>0.0</v>
      </c>
      <c r="L2185" s="19">
        <v>0.0</v>
      </c>
      <c r="M2185" s="19">
        <v>0.0</v>
      </c>
      <c r="N2185" s="19">
        <v>0.0</v>
      </c>
      <c r="O2185" s="19">
        <v>0.0</v>
      </c>
      <c r="P2185" s="19">
        <v>0.0</v>
      </c>
      <c r="Q2185" s="19">
        <v>0.0</v>
      </c>
      <c r="R2185" s="19">
        <v>0.0</v>
      </c>
      <c r="S2185" s="19">
        <v>0.0</v>
      </c>
      <c r="T2185" s="19">
        <v>0.0</v>
      </c>
      <c r="U2185" s="19">
        <v>0.0</v>
      </c>
      <c r="V2185" s="19">
        <v>0.0</v>
      </c>
      <c r="W2185" s="19">
        <v>0.0</v>
      </c>
      <c r="X2185" s="19">
        <v>0.0</v>
      </c>
      <c r="Y2185" s="19">
        <v>0.0</v>
      </c>
      <c r="Z2185" s="19">
        <v>0.0</v>
      </c>
      <c r="AA2185" s="19">
        <v>0.0</v>
      </c>
      <c r="AB2185" s="19">
        <v>0.0</v>
      </c>
      <c r="AC2185" s="20">
        <v>0.0</v>
      </c>
    </row>
    <row r="2186">
      <c r="A2186" s="17">
        <v>816738.0</v>
      </c>
      <c r="B2186" s="17" t="s">
        <v>27059</v>
      </c>
      <c r="C2186" s="19">
        <v>0.0</v>
      </c>
      <c r="D2186" s="18">
        <v>1.0</v>
      </c>
      <c r="E2186" s="19">
        <v>0.0</v>
      </c>
      <c r="F2186" s="19">
        <v>0.0</v>
      </c>
      <c r="G2186" s="19">
        <v>0.0</v>
      </c>
      <c r="H2186" s="19">
        <v>0.0</v>
      </c>
      <c r="I2186" s="19">
        <v>0.0</v>
      </c>
      <c r="J2186" s="19">
        <v>0.0</v>
      </c>
      <c r="K2186" s="19">
        <v>0.0</v>
      </c>
      <c r="L2186" s="19">
        <v>0.0</v>
      </c>
      <c r="M2186" s="19">
        <v>0.0</v>
      </c>
      <c r="N2186" s="19">
        <v>0.0</v>
      </c>
      <c r="O2186" s="19">
        <v>0.0</v>
      </c>
      <c r="P2186" s="19">
        <v>0.0</v>
      </c>
      <c r="Q2186" s="19">
        <v>0.0</v>
      </c>
      <c r="R2186" s="19">
        <v>0.0</v>
      </c>
      <c r="S2186" s="19">
        <v>0.0</v>
      </c>
      <c r="T2186" s="19">
        <v>0.0</v>
      </c>
      <c r="U2186" s="19">
        <v>0.0</v>
      </c>
      <c r="V2186" s="19">
        <v>0.0</v>
      </c>
      <c r="W2186" s="19">
        <v>0.0</v>
      </c>
      <c r="X2186" s="19">
        <v>0.0</v>
      </c>
      <c r="Y2186" s="19">
        <v>0.0</v>
      </c>
      <c r="Z2186" s="19">
        <v>0.0</v>
      </c>
      <c r="AA2186" s="19">
        <v>0.0</v>
      </c>
      <c r="AB2186" s="19">
        <v>0.0</v>
      </c>
      <c r="AC2186" s="20">
        <v>0.0</v>
      </c>
    </row>
    <row r="2187">
      <c r="A2187" s="17">
        <v>817889.0</v>
      </c>
      <c r="B2187" s="17" t="s">
        <v>9814</v>
      </c>
      <c r="C2187" s="19">
        <v>0.0</v>
      </c>
      <c r="D2187" s="18">
        <v>1.0</v>
      </c>
      <c r="E2187" s="19">
        <v>0.0</v>
      </c>
      <c r="F2187" s="19">
        <v>0.0</v>
      </c>
      <c r="G2187" s="19">
        <v>0.0</v>
      </c>
      <c r="H2187" s="19">
        <v>0.0</v>
      </c>
      <c r="I2187" s="19">
        <v>0.0</v>
      </c>
      <c r="J2187" s="19">
        <v>0.0</v>
      </c>
      <c r="K2187" s="19">
        <v>0.0</v>
      </c>
      <c r="L2187" s="19">
        <v>0.0</v>
      </c>
      <c r="M2187" s="19">
        <v>0.0</v>
      </c>
      <c r="N2187" s="19">
        <v>0.0</v>
      </c>
      <c r="O2187" s="19">
        <v>0.0</v>
      </c>
      <c r="P2187" s="19">
        <v>0.0</v>
      </c>
      <c r="Q2187" s="19">
        <v>0.0</v>
      </c>
      <c r="R2187" s="19">
        <v>0.0</v>
      </c>
      <c r="S2187" s="18">
        <v>1.0</v>
      </c>
      <c r="T2187" s="19">
        <v>0.0</v>
      </c>
      <c r="U2187" s="19">
        <v>0.0</v>
      </c>
      <c r="V2187" s="19">
        <v>0.0</v>
      </c>
      <c r="W2187" s="19">
        <v>0.0</v>
      </c>
      <c r="X2187" s="19">
        <v>0.0</v>
      </c>
      <c r="Y2187" s="19">
        <v>0.0</v>
      </c>
      <c r="Z2187" s="19">
        <v>0.0</v>
      </c>
      <c r="AA2187" s="19">
        <v>0.0</v>
      </c>
      <c r="AB2187" s="19">
        <v>0.0</v>
      </c>
      <c r="AC2187" s="20">
        <v>0.0</v>
      </c>
    </row>
    <row r="2188">
      <c r="A2188" s="17">
        <v>831566.0</v>
      </c>
      <c r="B2188" s="17" t="s">
        <v>9057</v>
      </c>
      <c r="C2188" s="19">
        <v>0.0</v>
      </c>
      <c r="D2188" s="19">
        <v>0.0</v>
      </c>
      <c r="E2188" s="19">
        <v>0.0</v>
      </c>
      <c r="F2188" s="19">
        <v>0.0</v>
      </c>
      <c r="G2188" s="19">
        <v>0.0</v>
      </c>
      <c r="H2188" s="18">
        <v>1.0</v>
      </c>
      <c r="I2188" s="19">
        <v>0.0</v>
      </c>
      <c r="J2188" s="19">
        <v>0.0</v>
      </c>
      <c r="K2188" s="19">
        <v>0.0</v>
      </c>
      <c r="L2188" s="19">
        <v>0.0</v>
      </c>
      <c r="M2188" s="19">
        <v>0.0</v>
      </c>
      <c r="N2188" s="19">
        <v>0.0</v>
      </c>
      <c r="O2188" s="19">
        <v>0.0</v>
      </c>
      <c r="P2188" s="19">
        <v>0.0</v>
      </c>
      <c r="Q2188" s="19">
        <v>0.0</v>
      </c>
      <c r="R2188" s="19">
        <v>0.0</v>
      </c>
      <c r="S2188" s="19">
        <v>0.0</v>
      </c>
      <c r="T2188" s="19">
        <v>0.0</v>
      </c>
      <c r="U2188" s="19">
        <v>0.0</v>
      </c>
      <c r="V2188" s="19">
        <v>0.0</v>
      </c>
      <c r="W2188" s="19">
        <v>0.0</v>
      </c>
      <c r="X2188" s="19">
        <v>0.0</v>
      </c>
      <c r="Y2188" s="19">
        <v>0.0</v>
      </c>
      <c r="Z2188" s="19">
        <v>0.0</v>
      </c>
      <c r="AA2188" s="19">
        <v>0.0</v>
      </c>
      <c r="AB2188" s="19">
        <v>0.0</v>
      </c>
      <c r="AC2188" s="20">
        <v>0.0</v>
      </c>
    </row>
    <row r="2189">
      <c r="A2189" s="17">
        <v>844199.0</v>
      </c>
      <c r="B2189" s="17" t="s">
        <v>3325</v>
      </c>
      <c r="C2189" s="19">
        <v>0.0</v>
      </c>
      <c r="D2189" s="19">
        <v>0.0</v>
      </c>
      <c r="E2189" s="19">
        <v>0.0</v>
      </c>
      <c r="F2189" s="19">
        <v>0.0</v>
      </c>
      <c r="G2189" s="18">
        <v>1.0</v>
      </c>
      <c r="H2189" s="19">
        <v>0.0</v>
      </c>
      <c r="I2189" s="19">
        <v>0.0</v>
      </c>
      <c r="J2189" s="19">
        <v>0.0</v>
      </c>
      <c r="K2189" s="19">
        <v>0.0</v>
      </c>
      <c r="L2189" s="19">
        <v>0.0</v>
      </c>
      <c r="M2189" s="19">
        <v>0.0</v>
      </c>
      <c r="N2189" s="19">
        <v>0.0</v>
      </c>
      <c r="O2189" s="19">
        <v>0.0</v>
      </c>
      <c r="P2189" s="19">
        <v>0.0</v>
      </c>
      <c r="Q2189" s="19">
        <v>0.0</v>
      </c>
      <c r="R2189" s="19">
        <v>0.0</v>
      </c>
      <c r="S2189" s="19">
        <v>0.0</v>
      </c>
      <c r="T2189" s="19">
        <v>0.0</v>
      </c>
      <c r="U2189" s="19">
        <v>0.0</v>
      </c>
      <c r="V2189" s="19">
        <v>0.0</v>
      </c>
      <c r="W2189" s="19">
        <v>0.0</v>
      </c>
      <c r="X2189" s="19">
        <v>0.0</v>
      </c>
      <c r="Y2189" s="19">
        <v>0.0</v>
      </c>
      <c r="Z2189" s="19">
        <v>0.0</v>
      </c>
      <c r="AA2189" s="19">
        <v>0.0</v>
      </c>
      <c r="AB2189" s="19">
        <v>0.0</v>
      </c>
      <c r="AC2189" s="20">
        <v>0.0</v>
      </c>
    </row>
    <row r="2190">
      <c r="A2190" s="17">
        <v>831683.0</v>
      </c>
      <c r="B2190" s="17" t="s">
        <v>25759</v>
      </c>
      <c r="C2190" s="19">
        <v>0.0</v>
      </c>
      <c r="D2190" s="19">
        <v>0.0</v>
      </c>
      <c r="E2190" s="19">
        <v>0.0</v>
      </c>
      <c r="F2190" s="19">
        <v>0.0</v>
      </c>
      <c r="G2190" s="18">
        <v>1.0</v>
      </c>
      <c r="H2190" s="19">
        <v>0.0</v>
      </c>
      <c r="I2190" s="19">
        <v>0.0</v>
      </c>
      <c r="J2190" s="19">
        <v>0.0</v>
      </c>
      <c r="K2190" s="19">
        <v>0.0</v>
      </c>
      <c r="L2190" s="19">
        <v>0.0</v>
      </c>
      <c r="M2190" s="19">
        <v>0.0</v>
      </c>
      <c r="N2190" s="19">
        <v>0.0</v>
      </c>
      <c r="O2190" s="19">
        <v>0.0</v>
      </c>
      <c r="P2190" s="19">
        <v>0.0</v>
      </c>
      <c r="Q2190" s="19">
        <v>0.0</v>
      </c>
      <c r="R2190" s="19">
        <v>0.0</v>
      </c>
      <c r="S2190" s="19">
        <v>0.0</v>
      </c>
      <c r="T2190" s="19">
        <v>0.0</v>
      </c>
      <c r="U2190" s="19">
        <v>0.0</v>
      </c>
      <c r="V2190" s="19">
        <v>0.0</v>
      </c>
      <c r="W2190" s="19">
        <v>0.0</v>
      </c>
      <c r="X2190" s="19">
        <v>0.0</v>
      </c>
      <c r="Y2190" s="19">
        <v>0.0</v>
      </c>
      <c r="Z2190" s="19">
        <v>0.0</v>
      </c>
      <c r="AA2190" s="19">
        <v>0.0</v>
      </c>
      <c r="AB2190" s="19">
        <v>0.0</v>
      </c>
      <c r="AC2190" s="20">
        <v>0.0</v>
      </c>
    </row>
    <row r="2191">
      <c r="A2191" s="17">
        <v>819407.0</v>
      </c>
      <c r="B2191" s="17" t="s">
        <v>4006</v>
      </c>
      <c r="C2191" s="18">
        <v>1.0</v>
      </c>
      <c r="D2191" s="19">
        <v>0.0</v>
      </c>
      <c r="E2191" s="19">
        <v>0.0</v>
      </c>
      <c r="F2191" s="19">
        <v>0.0</v>
      </c>
      <c r="G2191" s="19">
        <v>0.0</v>
      </c>
      <c r="H2191" s="19">
        <v>0.0</v>
      </c>
      <c r="I2191" s="19">
        <v>0.0</v>
      </c>
      <c r="J2191" s="19">
        <v>0.0</v>
      </c>
      <c r="K2191" s="19">
        <v>0.0</v>
      </c>
      <c r="L2191" s="19">
        <v>0.0</v>
      </c>
      <c r="M2191" s="19">
        <v>0.0</v>
      </c>
      <c r="N2191" s="19">
        <v>0.0</v>
      </c>
      <c r="O2191" s="19">
        <v>0.0</v>
      </c>
      <c r="P2191" s="19">
        <v>0.0</v>
      </c>
      <c r="Q2191" s="19">
        <v>0.0</v>
      </c>
      <c r="R2191" s="19">
        <v>0.0</v>
      </c>
      <c r="S2191" s="19">
        <v>0.0</v>
      </c>
      <c r="T2191" s="19">
        <v>0.0</v>
      </c>
      <c r="U2191" s="19">
        <v>0.0</v>
      </c>
      <c r="V2191" s="19">
        <v>0.0</v>
      </c>
      <c r="W2191" s="19">
        <v>0.0</v>
      </c>
      <c r="X2191" s="19">
        <v>0.0</v>
      </c>
      <c r="Y2191" s="19">
        <v>0.0</v>
      </c>
      <c r="Z2191" s="19">
        <v>0.0</v>
      </c>
      <c r="AA2191" s="19">
        <v>0.0</v>
      </c>
      <c r="AB2191" s="19">
        <v>0.0</v>
      </c>
      <c r="AC2191" s="20">
        <v>0.0</v>
      </c>
    </row>
    <row r="2192">
      <c r="A2192" s="17">
        <v>836778.0</v>
      </c>
      <c r="B2192" s="17" t="s">
        <v>14579</v>
      </c>
      <c r="C2192" s="19">
        <v>0.0</v>
      </c>
      <c r="D2192" s="19">
        <v>0.0</v>
      </c>
      <c r="E2192" s="18">
        <v>1.0</v>
      </c>
      <c r="F2192" s="19">
        <v>0.0</v>
      </c>
      <c r="G2192" s="19">
        <v>0.0</v>
      </c>
      <c r="H2192" s="19">
        <v>0.0</v>
      </c>
      <c r="I2192" s="19">
        <v>0.0</v>
      </c>
      <c r="J2192" s="19">
        <v>0.0</v>
      </c>
      <c r="K2192" s="19">
        <v>0.0</v>
      </c>
      <c r="L2192" s="19">
        <v>0.0</v>
      </c>
      <c r="M2192" s="19">
        <v>0.0</v>
      </c>
      <c r="N2192" s="19">
        <v>0.0</v>
      </c>
      <c r="O2192" s="19">
        <v>0.0</v>
      </c>
      <c r="P2192" s="19">
        <v>0.0</v>
      </c>
      <c r="Q2192" s="19">
        <v>0.0</v>
      </c>
      <c r="R2192" s="19">
        <v>0.0</v>
      </c>
      <c r="S2192" s="19">
        <v>0.0</v>
      </c>
      <c r="T2192" s="19">
        <v>0.0</v>
      </c>
      <c r="U2192" s="19">
        <v>0.0</v>
      </c>
      <c r="V2192" s="19">
        <v>0.0</v>
      </c>
      <c r="W2192" s="19">
        <v>0.0</v>
      </c>
      <c r="X2192" s="19">
        <v>0.0</v>
      </c>
      <c r="Y2192" s="19">
        <v>0.0</v>
      </c>
      <c r="Z2192" s="19">
        <v>0.0</v>
      </c>
      <c r="AA2192" s="19">
        <v>0.0</v>
      </c>
      <c r="AB2192" s="19">
        <v>0.0</v>
      </c>
      <c r="AC2192" s="20">
        <v>0.0</v>
      </c>
    </row>
    <row r="2193">
      <c r="A2193" s="17">
        <v>824864.0</v>
      </c>
      <c r="B2193" s="17" t="s">
        <v>20492</v>
      </c>
      <c r="C2193" s="18">
        <v>1.0</v>
      </c>
      <c r="D2193" s="19">
        <v>0.0</v>
      </c>
      <c r="E2193" s="19">
        <v>0.0</v>
      </c>
      <c r="F2193" s="19">
        <v>0.0</v>
      </c>
      <c r="G2193" s="19">
        <v>0.0</v>
      </c>
      <c r="H2193" s="19">
        <v>0.0</v>
      </c>
      <c r="I2193" s="19">
        <v>0.0</v>
      </c>
      <c r="J2193" s="19">
        <v>0.0</v>
      </c>
      <c r="K2193" s="19">
        <v>0.0</v>
      </c>
      <c r="L2193" s="19">
        <v>0.0</v>
      </c>
      <c r="M2193" s="19">
        <v>0.0</v>
      </c>
      <c r="N2193" s="19">
        <v>0.0</v>
      </c>
      <c r="O2193" s="19">
        <v>0.0</v>
      </c>
      <c r="P2193" s="18">
        <v>1.0</v>
      </c>
      <c r="Q2193" s="19">
        <v>0.0</v>
      </c>
      <c r="R2193" s="19">
        <v>0.0</v>
      </c>
      <c r="S2193" s="19">
        <v>0.0</v>
      </c>
      <c r="T2193" s="19">
        <v>0.0</v>
      </c>
      <c r="U2193" s="19">
        <v>0.0</v>
      </c>
      <c r="V2193" s="19">
        <v>0.0</v>
      </c>
      <c r="W2193" s="19">
        <v>0.0</v>
      </c>
      <c r="X2193" s="19">
        <v>0.0</v>
      </c>
      <c r="Y2193" s="19">
        <v>0.0</v>
      </c>
      <c r="Z2193" s="19">
        <v>0.0</v>
      </c>
      <c r="AA2193" s="19">
        <v>0.0</v>
      </c>
      <c r="AB2193" s="19">
        <v>0.0</v>
      </c>
      <c r="AC2193" s="20">
        <v>0.0</v>
      </c>
    </row>
    <row r="2194">
      <c r="A2194" s="17">
        <v>833811.0</v>
      </c>
      <c r="B2194" s="17" t="s">
        <v>891</v>
      </c>
      <c r="C2194" s="19">
        <v>0.0</v>
      </c>
      <c r="D2194" s="19">
        <v>0.0</v>
      </c>
      <c r="E2194" s="19">
        <v>0.0</v>
      </c>
      <c r="F2194" s="19">
        <v>0.0</v>
      </c>
      <c r="G2194" s="19">
        <v>0.0</v>
      </c>
      <c r="H2194" s="18">
        <v>1.0</v>
      </c>
      <c r="I2194" s="19">
        <v>0.0</v>
      </c>
      <c r="J2194" s="19">
        <v>0.0</v>
      </c>
      <c r="K2194" s="19">
        <v>0.0</v>
      </c>
      <c r="L2194" s="19">
        <v>0.0</v>
      </c>
      <c r="M2194" s="19">
        <v>0.0</v>
      </c>
      <c r="N2194" s="19">
        <v>0.0</v>
      </c>
      <c r="O2194" s="19">
        <v>0.0</v>
      </c>
      <c r="P2194" s="19">
        <v>0.0</v>
      </c>
      <c r="Q2194" s="19">
        <v>0.0</v>
      </c>
      <c r="R2194" s="19">
        <v>0.0</v>
      </c>
      <c r="S2194" s="19">
        <v>0.0</v>
      </c>
      <c r="T2194" s="19">
        <v>0.0</v>
      </c>
      <c r="U2194" s="19">
        <v>0.0</v>
      </c>
      <c r="V2194" s="19">
        <v>0.0</v>
      </c>
      <c r="W2194" s="19">
        <v>0.0</v>
      </c>
      <c r="X2194" s="19">
        <v>0.0</v>
      </c>
      <c r="Y2194" s="19">
        <v>0.0</v>
      </c>
      <c r="Z2194" s="19">
        <v>0.0</v>
      </c>
      <c r="AA2194" s="19">
        <v>0.0</v>
      </c>
      <c r="AB2194" s="19">
        <v>0.0</v>
      </c>
      <c r="AC2194" s="20">
        <v>0.0</v>
      </c>
    </row>
    <row r="2195">
      <c r="A2195" s="17">
        <v>836088.0</v>
      </c>
      <c r="B2195" s="17" t="s">
        <v>21047</v>
      </c>
      <c r="C2195" s="19">
        <v>0.0</v>
      </c>
      <c r="D2195" s="19">
        <v>0.0</v>
      </c>
      <c r="E2195" s="19">
        <v>0.0</v>
      </c>
      <c r="F2195" s="19">
        <v>0.0</v>
      </c>
      <c r="G2195" s="18">
        <v>1.0</v>
      </c>
      <c r="H2195" s="19">
        <v>0.0</v>
      </c>
      <c r="I2195" s="19">
        <v>0.0</v>
      </c>
      <c r="J2195" s="19">
        <v>0.0</v>
      </c>
      <c r="K2195" s="19">
        <v>0.0</v>
      </c>
      <c r="L2195" s="19">
        <v>0.0</v>
      </c>
      <c r="M2195" s="19">
        <v>0.0</v>
      </c>
      <c r="N2195" s="19">
        <v>0.0</v>
      </c>
      <c r="O2195" s="19">
        <v>0.0</v>
      </c>
      <c r="P2195" s="19">
        <v>0.0</v>
      </c>
      <c r="Q2195" s="19">
        <v>0.0</v>
      </c>
      <c r="R2195" s="19">
        <v>0.0</v>
      </c>
      <c r="S2195" s="19">
        <v>0.0</v>
      </c>
      <c r="T2195" s="19">
        <v>0.0</v>
      </c>
      <c r="U2195" s="19">
        <v>0.0</v>
      </c>
      <c r="V2195" s="19">
        <v>0.0</v>
      </c>
      <c r="W2195" s="19">
        <v>0.0</v>
      </c>
      <c r="X2195" s="19">
        <v>0.0</v>
      </c>
      <c r="Y2195" s="19">
        <v>0.0</v>
      </c>
      <c r="Z2195" s="19">
        <v>0.0</v>
      </c>
      <c r="AA2195" s="19">
        <v>0.0</v>
      </c>
      <c r="AB2195" s="19">
        <v>0.0</v>
      </c>
      <c r="AC2195" s="20">
        <v>0.0</v>
      </c>
    </row>
    <row r="2196">
      <c r="A2196" s="17">
        <v>2745754.0</v>
      </c>
      <c r="B2196" s="17" t="s">
        <v>8483</v>
      </c>
      <c r="C2196" s="19">
        <v>0.0</v>
      </c>
      <c r="D2196" s="19">
        <v>0.0</v>
      </c>
      <c r="E2196" s="19">
        <v>0.0</v>
      </c>
      <c r="F2196" s="18">
        <v>1.0</v>
      </c>
      <c r="G2196" s="19">
        <v>0.0</v>
      </c>
      <c r="H2196" s="19">
        <v>0.0</v>
      </c>
      <c r="I2196" s="19">
        <v>0.0</v>
      </c>
      <c r="J2196" s="19">
        <v>0.0</v>
      </c>
      <c r="K2196" s="19">
        <v>0.0</v>
      </c>
      <c r="L2196" s="19">
        <v>0.0</v>
      </c>
      <c r="M2196" s="19">
        <v>0.0</v>
      </c>
      <c r="N2196" s="19">
        <v>0.0</v>
      </c>
      <c r="O2196" s="19">
        <v>0.0</v>
      </c>
      <c r="P2196" s="19">
        <v>0.0</v>
      </c>
      <c r="Q2196" s="19">
        <v>0.0</v>
      </c>
      <c r="R2196" s="19">
        <v>0.0</v>
      </c>
      <c r="S2196" s="19">
        <v>0.0</v>
      </c>
      <c r="T2196" s="19">
        <v>0.0</v>
      </c>
      <c r="U2196" s="19">
        <v>0.0</v>
      </c>
      <c r="V2196" s="19">
        <v>0.0</v>
      </c>
      <c r="W2196" s="19">
        <v>0.0</v>
      </c>
      <c r="X2196" s="19">
        <v>0.0</v>
      </c>
      <c r="Y2196" s="19">
        <v>0.0</v>
      </c>
      <c r="Z2196" s="19">
        <v>0.0</v>
      </c>
      <c r="AA2196" s="19">
        <v>0.0</v>
      </c>
      <c r="AB2196" s="19">
        <v>0.0</v>
      </c>
      <c r="AC2196" s="20">
        <v>0.0</v>
      </c>
    </row>
    <row r="2197">
      <c r="A2197" s="17">
        <v>818050.0</v>
      </c>
      <c r="B2197" s="17" t="s">
        <v>14740</v>
      </c>
      <c r="C2197" s="19">
        <v>0.0</v>
      </c>
      <c r="D2197" s="19">
        <v>0.0</v>
      </c>
      <c r="E2197" s="18">
        <v>1.0</v>
      </c>
      <c r="F2197" s="19">
        <v>0.0</v>
      </c>
      <c r="G2197" s="19">
        <v>0.0</v>
      </c>
      <c r="H2197" s="19">
        <v>0.0</v>
      </c>
      <c r="I2197" s="19">
        <v>0.0</v>
      </c>
      <c r="J2197" s="19">
        <v>0.0</v>
      </c>
      <c r="K2197" s="19">
        <v>0.0</v>
      </c>
      <c r="L2197" s="19">
        <v>0.0</v>
      </c>
      <c r="M2197" s="19">
        <v>0.0</v>
      </c>
      <c r="N2197" s="19">
        <v>0.0</v>
      </c>
      <c r="O2197" s="19">
        <v>0.0</v>
      </c>
      <c r="P2197" s="19">
        <v>0.0</v>
      </c>
      <c r="Q2197" s="19">
        <v>0.0</v>
      </c>
      <c r="R2197" s="19">
        <v>0.0</v>
      </c>
      <c r="S2197" s="19">
        <v>0.0</v>
      </c>
      <c r="T2197" s="19">
        <v>0.0</v>
      </c>
      <c r="U2197" s="19">
        <v>0.0</v>
      </c>
      <c r="V2197" s="19">
        <v>0.0</v>
      </c>
      <c r="W2197" s="19">
        <v>0.0</v>
      </c>
      <c r="X2197" s="19">
        <v>0.0</v>
      </c>
      <c r="Y2197" s="19">
        <v>0.0</v>
      </c>
      <c r="Z2197" s="19">
        <v>0.0</v>
      </c>
      <c r="AA2197" s="19">
        <v>0.0</v>
      </c>
      <c r="AB2197" s="19">
        <v>0.0</v>
      </c>
      <c r="AC2197" s="20">
        <v>0.0</v>
      </c>
    </row>
    <row r="2198">
      <c r="A2198" s="17">
        <v>836228.0</v>
      </c>
      <c r="B2198" s="17" t="s">
        <v>16654</v>
      </c>
      <c r="C2198" s="19">
        <v>0.0</v>
      </c>
      <c r="D2198" s="19">
        <v>0.0</v>
      </c>
      <c r="E2198" s="19">
        <v>0.0</v>
      </c>
      <c r="F2198" s="19">
        <v>0.0</v>
      </c>
      <c r="G2198" s="18">
        <v>1.0</v>
      </c>
      <c r="H2198" s="19">
        <v>0.0</v>
      </c>
      <c r="I2198" s="19">
        <v>0.0</v>
      </c>
      <c r="J2198" s="19">
        <v>0.0</v>
      </c>
      <c r="K2198" s="19">
        <v>0.0</v>
      </c>
      <c r="L2198" s="19">
        <v>0.0</v>
      </c>
      <c r="M2198" s="19">
        <v>0.0</v>
      </c>
      <c r="N2198" s="19">
        <v>0.0</v>
      </c>
      <c r="O2198" s="19">
        <v>0.0</v>
      </c>
      <c r="P2198" s="19">
        <v>0.0</v>
      </c>
      <c r="Q2198" s="19">
        <v>0.0</v>
      </c>
      <c r="R2198" s="19">
        <v>0.0</v>
      </c>
      <c r="S2198" s="19">
        <v>0.0</v>
      </c>
      <c r="T2198" s="19">
        <v>0.0</v>
      </c>
      <c r="U2198" s="19">
        <v>0.0</v>
      </c>
      <c r="V2198" s="19">
        <v>0.0</v>
      </c>
      <c r="W2198" s="19">
        <v>0.0</v>
      </c>
      <c r="X2198" s="19">
        <v>0.0</v>
      </c>
      <c r="Y2198" s="19">
        <v>0.0</v>
      </c>
      <c r="Z2198" s="19">
        <v>0.0</v>
      </c>
      <c r="AA2198" s="19">
        <v>0.0</v>
      </c>
      <c r="AB2198" s="19">
        <v>0.0</v>
      </c>
      <c r="AC2198" s="20">
        <v>0.0</v>
      </c>
    </row>
    <row r="2199">
      <c r="A2199" s="17">
        <v>834193.0</v>
      </c>
      <c r="B2199" s="17" t="s">
        <v>4482</v>
      </c>
      <c r="C2199" s="19">
        <v>0.0</v>
      </c>
      <c r="D2199" s="19">
        <v>0.0</v>
      </c>
      <c r="E2199" s="19">
        <v>0.0</v>
      </c>
      <c r="F2199" s="19">
        <v>0.0</v>
      </c>
      <c r="G2199" s="18">
        <v>1.0</v>
      </c>
      <c r="H2199" s="19">
        <v>0.0</v>
      </c>
      <c r="I2199" s="19">
        <v>0.0</v>
      </c>
      <c r="J2199" s="19">
        <v>0.0</v>
      </c>
      <c r="K2199" s="19">
        <v>0.0</v>
      </c>
      <c r="L2199" s="19">
        <v>0.0</v>
      </c>
      <c r="M2199" s="19">
        <v>0.0</v>
      </c>
      <c r="N2199" s="19">
        <v>0.0</v>
      </c>
      <c r="O2199" s="19">
        <v>0.0</v>
      </c>
      <c r="P2199" s="19">
        <v>0.0</v>
      </c>
      <c r="Q2199" s="19">
        <v>0.0</v>
      </c>
      <c r="R2199" s="19">
        <v>0.0</v>
      </c>
      <c r="S2199" s="19">
        <v>0.0</v>
      </c>
      <c r="T2199" s="19">
        <v>0.0</v>
      </c>
      <c r="U2199" s="19">
        <v>0.0</v>
      </c>
      <c r="V2199" s="19">
        <v>0.0</v>
      </c>
      <c r="W2199" s="19">
        <v>0.0</v>
      </c>
      <c r="X2199" s="19">
        <v>0.0</v>
      </c>
      <c r="Y2199" s="19">
        <v>0.0</v>
      </c>
      <c r="Z2199" s="19">
        <v>0.0</v>
      </c>
      <c r="AA2199" s="19">
        <v>0.0</v>
      </c>
      <c r="AB2199" s="19">
        <v>0.0</v>
      </c>
      <c r="AC2199" s="20">
        <v>0.0</v>
      </c>
    </row>
    <row r="2200">
      <c r="A2200" s="17">
        <v>832205.0</v>
      </c>
      <c r="B2200" s="17" t="s">
        <v>30182</v>
      </c>
      <c r="C2200" s="19">
        <v>0.0</v>
      </c>
      <c r="D2200" s="19">
        <v>0.0</v>
      </c>
      <c r="E2200" s="19">
        <v>0.0</v>
      </c>
      <c r="F2200" s="19">
        <v>0.0</v>
      </c>
      <c r="G2200" s="18">
        <v>1.0</v>
      </c>
      <c r="H2200" s="19">
        <v>0.0</v>
      </c>
      <c r="I2200" s="19">
        <v>0.0</v>
      </c>
      <c r="J2200" s="19">
        <v>0.0</v>
      </c>
      <c r="K2200" s="19">
        <v>0.0</v>
      </c>
      <c r="L2200" s="19">
        <v>0.0</v>
      </c>
      <c r="M2200" s="19">
        <v>0.0</v>
      </c>
      <c r="N2200" s="19">
        <v>0.0</v>
      </c>
      <c r="O2200" s="19">
        <v>0.0</v>
      </c>
      <c r="P2200" s="19">
        <v>0.0</v>
      </c>
      <c r="Q2200" s="19">
        <v>0.0</v>
      </c>
      <c r="R2200" s="19">
        <v>0.0</v>
      </c>
      <c r="S2200" s="19">
        <v>0.0</v>
      </c>
      <c r="T2200" s="19">
        <v>0.0</v>
      </c>
      <c r="U2200" s="19">
        <v>0.0</v>
      </c>
      <c r="V2200" s="19">
        <v>0.0</v>
      </c>
      <c r="W2200" s="19">
        <v>0.0</v>
      </c>
      <c r="X2200" s="19">
        <v>0.0</v>
      </c>
      <c r="Y2200" s="19">
        <v>0.0</v>
      </c>
      <c r="Z2200" s="19">
        <v>0.0</v>
      </c>
      <c r="AA2200" s="19">
        <v>0.0</v>
      </c>
      <c r="AB2200" s="19">
        <v>0.0</v>
      </c>
      <c r="AC2200" s="20">
        <v>0.0</v>
      </c>
    </row>
    <row r="2201">
      <c r="A2201" s="17">
        <v>832431.0</v>
      </c>
      <c r="B2201" s="17" t="s">
        <v>15601</v>
      </c>
      <c r="C2201" s="19">
        <v>0.0</v>
      </c>
      <c r="D2201" s="19">
        <v>0.0</v>
      </c>
      <c r="E2201" s="19">
        <v>0.0</v>
      </c>
      <c r="F2201" s="19">
        <v>0.0</v>
      </c>
      <c r="G2201" s="18">
        <v>1.0</v>
      </c>
      <c r="H2201" s="19">
        <v>0.0</v>
      </c>
      <c r="I2201" s="19">
        <v>0.0</v>
      </c>
      <c r="J2201" s="19">
        <v>0.0</v>
      </c>
      <c r="K2201" s="19">
        <v>0.0</v>
      </c>
      <c r="L2201" s="19">
        <v>0.0</v>
      </c>
      <c r="M2201" s="19">
        <v>0.0</v>
      </c>
      <c r="N2201" s="19">
        <v>0.0</v>
      </c>
      <c r="O2201" s="19">
        <v>0.0</v>
      </c>
      <c r="P2201" s="19">
        <v>0.0</v>
      </c>
      <c r="Q2201" s="19">
        <v>0.0</v>
      </c>
      <c r="R2201" s="19">
        <v>0.0</v>
      </c>
      <c r="S2201" s="19">
        <v>0.0</v>
      </c>
      <c r="T2201" s="19">
        <v>0.0</v>
      </c>
      <c r="U2201" s="19">
        <v>0.0</v>
      </c>
      <c r="V2201" s="19">
        <v>0.0</v>
      </c>
      <c r="W2201" s="19">
        <v>0.0</v>
      </c>
      <c r="X2201" s="19">
        <v>0.0</v>
      </c>
      <c r="Y2201" s="19">
        <v>0.0</v>
      </c>
      <c r="Z2201" s="19">
        <v>0.0</v>
      </c>
      <c r="AA2201" s="19">
        <v>0.0</v>
      </c>
      <c r="AB2201" s="19">
        <v>0.0</v>
      </c>
      <c r="AC2201" s="20">
        <v>0.0</v>
      </c>
    </row>
    <row r="2202">
      <c r="A2202" s="17">
        <v>818006.0</v>
      </c>
      <c r="B2202" s="17" t="s">
        <v>17319</v>
      </c>
      <c r="C2202" s="19">
        <v>0.0</v>
      </c>
      <c r="D2202" s="19">
        <v>0.0</v>
      </c>
      <c r="E2202" s="19">
        <v>0.0</v>
      </c>
      <c r="F2202" s="19">
        <v>0.0</v>
      </c>
      <c r="G2202" s="18">
        <v>1.0</v>
      </c>
      <c r="H2202" s="19">
        <v>0.0</v>
      </c>
      <c r="I2202" s="19">
        <v>0.0</v>
      </c>
      <c r="J2202" s="19">
        <v>0.0</v>
      </c>
      <c r="K2202" s="19">
        <v>0.0</v>
      </c>
      <c r="L2202" s="19">
        <v>0.0</v>
      </c>
      <c r="M2202" s="19">
        <v>0.0</v>
      </c>
      <c r="N2202" s="19">
        <v>0.0</v>
      </c>
      <c r="O2202" s="19">
        <v>0.0</v>
      </c>
      <c r="P2202" s="19">
        <v>0.0</v>
      </c>
      <c r="Q2202" s="19">
        <v>0.0</v>
      </c>
      <c r="R2202" s="19">
        <v>0.0</v>
      </c>
      <c r="S2202" s="19">
        <v>0.0</v>
      </c>
      <c r="T2202" s="19">
        <v>0.0</v>
      </c>
      <c r="U2202" s="19">
        <v>0.0</v>
      </c>
      <c r="V2202" s="19">
        <v>0.0</v>
      </c>
      <c r="W2202" s="19">
        <v>0.0</v>
      </c>
      <c r="X2202" s="19">
        <v>0.0</v>
      </c>
      <c r="Y2202" s="19">
        <v>0.0</v>
      </c>
      <c r="Z2202" s="19">
        <v>0.0</v>
      </c>
      <c r="AA2202" s="19">
        <v>0.0</v>
      </c>
      <c r="AB2202" s="19">
        <v>0.0</v>
      </c>
      <c r="AC2202" s="20">
        <v>0.0</v>
      </c>
    </row>
    <row r="2203">
      <c r="A2203" s="17">
        <v>819913.0</v>
      </c>
      <c r="B2203" s="17" t="s">
        <v>20868</v>
      </c>
      <c r="C2203" s="19">
        <v>0.0</v>
      </c>
      <c r="D2203" s="19">
        <v>0.0</v>
      </c>
      <c r="E2203" s="18">
        <v>1.0</v>
      </c>
      <c r="F2203" s="19">
        <v>0.0</v>
      </c>
      <c r="G2203" s="19">
        <v>0.0</v>
      </c>
      <c r="H2203" s="19">
        <v>0.0</v>
      </c>
      <c r="I2203" s="19">
        <v>0.0</v>
      </c>
      <c r="J2203" s="19">
        <v>0.0</v>
      </c>
      <c r="K2203" s="19">
        <v>0.0</v>
      </c>
      <c r="L2203" s="19">
        <v>0.0</v>
      </c>
      <c r="M2203" s="19">
        <v>0.0</v>
      </c>
      <c r="N2203" s="19">
        <v>0.0</v>
      </c>
      <c r="O2203" s="19">
        <v>0.0</v>
      </c>
      <c r="P2203" s="19">
        <v>0.0</v>
      </c>
      <c r="Q2203" s="19">
        <v>0.0</v>
      </c>
      <c r="R2203" s="19">
        <v>0.0</v>
      </c>
      <c r="S2203" s="19">
        <v>0.0</v>
      </c>
      <c r="T2203" s="19">
        <v>0.0</v>
      </c>
      <c r="U2203" s="19">
        <v>0.0</v>
      </c>
      <c r="V2203" s="19">
        <v>0.0</v>
      </c>
      <c r="W2203" s="19">
        <v>0.0</v>
      </c>
      <c r="X2203" s="19">
        <v>0.0</v>
      </c>
      <c r="Y2203" s="19">
        <v>0.0</v>
      </c>
      <c r="Z2203" s="19">
        <v>0.0</v>
      </c>
      <c r="AA2203" s="19">
        <v>0.0</v>
      </c>
      <c r="AB2203" s="19">
        <v>0.0</v>
      </c>
      <c r="AC2203" s="20">
        <v>0.0</v>
      </c>
    </row>
    <row r="2204">
      <c r="A2204" s="17">
        <v>842433.0</v>
      </c>
      <c r="B2204" s="17" t="s">
        <v>2749</v>
      </c>
      <c r="C2204" s="19">
        <v>0.0</v>
      </c>
      <c r="D2204" s="19">
        <v>0.0</v>
      </c>
      <c r="E2204" s="19">
        <v>0.0</v>
      </c>
      <c r="F2204" s="19">
        <v>0.0</v>
      </c>
      <c r="G2204" s="19">
        <v>0.0</v>
      </c>
      <c r="H2204" s="18">
        <v>1.0</v>
      </c>
      <c r="I2204" s="19">
        <v>0.0</v>
      </c>
      <c r="J2204" s="19">
        <v>0.0</v>
      </c>
      <c r="K2204" s="19">
        <v>0.0</v>
      </c>
      <c r="L2204" s="19">
        <v>0.0</v>
      </c>
      <c r="M2204" s="19">
        <v>0.0</v>
      </c>
      <c r="N2204" s="19">
        <v>0.0</v>
      </c>
      <c r="O2204" s="19">
        <v>0.0</v>
      </c>
      <c r="P2204" s="19">
        <v>0.0</v>
      </c>
      <c r="Q2204" s="19">
        <v>0.0</v>
      </c>
      <c r="R2204" s="19">
        <v>0.0</v>
      </c>
      <c r="S2204" s="19">
        <v>0.0</v>
      </c>
      <c r="T2204" s="19">
        <v>0.0</v>
      </c>
      <c r="U2204" s="19">
        <v>0.0</v>
      </c>
      <c r="V2204" s="19">
        <v>0.0</v>
      </c>
      <c r="W2204" s="19">
        <v>0.0</v>
      </c>
      <c r="X2204" s="19">
        <v>0.0</v>
      </c>
      <c r="Y2204" s="19">
        <v>0.0</v>
      </c>
      <c r="Z2204" s="19">
        <v>0.0</v>
      </c>
      <c r="AA2204" s="19">
        <v>0.0</v>
      </c>
      <c r="AB2204" s="19">
        <v>0.0</v>
      </c>
      <c r="AC2204" s="20">
        <v>0.0</v>
      </c>
    </row>
    <row r="2205">
      <c r="A2205" s="17">
        <v>829298.0</v>
      </c>
      <c r="B2205" s="17" t="s">
        <v>2318</v>
      </c>
      <c r="C2205" s="19">
        <v>0.0</v>
      </c>
      <c r="D2205" s="19">
        <v>0.0</v>
      </c>
      <c r="E2205" s="19">
        <v>0.0</v>
      </c>
      <c r="F2205" s="18">
        <v>1.0</v>
      </c>
      <c r="G2205" s="19">
        <v>0.0</v>
      </c>
      <c r="H2205" s="19">
        <v>0.0</v>
      </c>
      <c r="I2205" s="19">
        <v>0.0</v>
      </c>
      <c r="J2205" s="19">
        <v>0.0</v>
      </c>
      <c r="K2205" s="19">
        <v>0.0</v>
      </c>
      <c r="L2205" s="19">
        <v>0.0</v>
      </c>
      <c r="M2205" s="19">
        <v>0.0</v>
      </c>
      <c r="N2205" s="19">
        <v>0.0</v>
      </c>
      <c r="O2205" s="19">
        <v>0.0</v>
      </c>
      <c r="P2205" s="19">
        <v>0.0</v>
      </c>
      <c r="Q2205" s="19">
        <v>0.0</v>
      </c>
      <c r="R2205" s="19">
        <v>0.0</v>
      </c>
      <c r="S2205" s="19">
        <v>0.0</v>
      </c>
      <c r="T2205" s="19">
        <v>0.0</v>
      </c>
      <c r="U2205" s="19">
        <v>0.0</v>
      </c>
      <c r="V2205" s="19">
        <v>0.0</v>
      </c>
      <c r="W2205" s="19">
        <v>0.0</v>
      </c>
      <c r="X2205" s="19">
        <v>0.0</v>
      </c>
      <c r="Y2205" s="19">
        <v>0.0</v>
      </c>
      <c r="Z2205" s="19">
        <v>0.0</v>
      </c>
      <c r="AA2205" s="19">
        <v>0.0</v>
      </c>
      <c r="AB2205" s="19">
        <v>0.0</v>
      </c>
      <c r="AC2205" s="20">
        <v>0.0</v>
      </c>
    </row>
    <row r="2206">
      <c r="A2206" s="17">
        <v>841220.0</v>
      </c>
      <c r="B2206" s="17" t="s">
        <v>8583</v>
      </c>
      <c r="C2206" s="19">
        <v>0.0</v>
      </c>
      <c r="D2206" s="18">
        <v>1.0</v>
      </c>
      <c r="E2206" s="19">
        <v>0.0</v>
      </c>
      <c r="F2206" s="19">
        <v>0.0</v>
      </c>
      <c r="G2206" s="19">
        <v>0.0</v>
      </c>
      <c r="H2206" s="19">
        <v>0.0</v>
      </c>
      <c r="I2206" s="19">
        <v>0.0</v>
      </c>
      <c r="J2206" s="19">
        <v>0.0</v>
      </c>
      <c r="K2206" s="19">
        <v>0.0</v>
      </c>
      <c r="L2206" s="19">
        <v>0.0</v>
      </c>
      <c r="M2206" s="19">
        <v>0.0</v>
      </c>
      <c r="N2206" s="19">
        <v>0.0</v>
      </c>
      <c r="O2206" s="19">
        <v>0.0</v>
      </c>
      <c r="P2206" s="19">
        <v>0.0</v>
      </c>
      <c r="Q2206" s="19">
        <v>0.0</v>
      </c>
      <c r="R2206" s="19">
        <v>0.0</v>
      </c>
      <c r="S2206" s="19">
        <v>0.0</v>
      </c>
      <c r="T2206" s="19">
        <v>0.0</v>
      </c>
      <c r="U2206" s="19">
        <v>0.0</v>
      </c>
      <c r="V2206" s="19">
        <v>0.0</v>
      </c>
      <c r="W2206" s="19">
        <v>0.0</v>
      </c>
      <c r="X2206" s="19">
        <v>0.0</v>
      </c>
      <c r="Y2206" s="19">
        <v>0.0</v>
      </c>
      <c r="Z2206" s="19">
        <v>0.0</v>
      </c>
      <c r="AA2206" s="19">
        <v>0.0</v>
      </c>
      <c r="AB2206" s="19">
        <v>0.0</v>
      </c>
      <c r="AC2206" s="20">
        <v>0.0</v>
      </c>
    </row>
    <row r="2207">
      <c r="A2207" s="17">
        <v>844733.0</v>
      </c>
      <c r="B2207" s="17" t="s">
        <v>18365</v>
      </c>
      <c r="C2207" s="19">
        <v>0.0</v>
      </c>
      <c r="D2207" s="19">
        <v>0.0</v>
      </c>
      <c r="E2207" s="19">
        <v>0.0</v>
      </c>
      <c r="F2207" s="19">
        <v>0.0</v>
      </c>
      <c r="G2207" s="18">
        <v>1.0</v>
      </c>
      <c r="H2207" s="19">
        <v>0.0</v>
      </c>
      <c r="I2207" s="19">
        <v>0.0</v>
      </c>
      <c r="J2207" s="19">
        <v>0.0</v>
      </c>
      <c r="K2207" s="19">
        <v>0.0</v>
      </c>
      <c r="L2207" s="19">
        <v>0.0</v>
      </c>
      <c r="M2207" s="19">
        <v>0.0</v>
      </c>
      <c r="N2207" s="19">
        <v>0.0</v>
      </c>
      <c r="O2207" s="19">
        <v>0.0</v>
      </c>
      <c r="P2207" s="19">
        <v>0.0</v>
      </c>
      <c r="Q2207" s="19">
        <v>0.0</v>
      </c>
      <c r="R2207" s="19">
        <v>0.0</v>
      </c>
      <c r="S2207" s="19">
        <v>0.0</v>
      </c>
      <c r="T2207" s="19">
        <v>0.0</v>
      </c>
      <c r="U2207" s="19">
        <v>0.0</v>
      </c>
      <c r="V2207" s="19">
        <v>0.0</v>
      </c>
      <c r="W2207" s="19">
        <v>0.0</v>
      </c>
      <c r="X2207" s="19">
        <v>0.0</v>
      </c>
      <c r="Y2207" s="19">
        <v>0.0</v>
      </c>
      <c r="Z2207" s="19">
        <v>0.0</v>
      </c>
      <c r="AA2207" s="19">
        <v>0.0</v>
      </c>
      <c r="AB2207" s="19">
        <v>0.0</v>
      </c>
      <c r="AC2207" s="20">
        <v>0.0</v>
      </c>
    </row>
    <row r="2208">
      <c r="A2208" s="17">
        <v>838880.0</v>
      </c>
      <c r="B2208" s="17" t="s">
        <v>2729</v>
      </c>
      <c r="C2208" s="19">
        <v>0.0</v>
      </c>
      <c r="D2208" s="19">
        <v>0.0</v>
      </c>
      <c r="E2208" s="19">
        <v>0.0</v>
      </c>
      <c r="F2208" s="19">
        <v>0.0</v>
      </c>
      <c r="G2208" s="18">
        <v>1.0</v>
      </c>
      <c r="H2208" s="19">
        <v>0.0</v>
      </c>
      <c r="I2208" s="19">
        <v>0.0</v>
      </c>
      <c r="J2208" s="19">
        <v>0.0</v>
      </c>
      <c r="K2208" s="19">
        <v>0.0</v>
      </c>
      <c r="L2208" s="19">
        <v>0.0</v>
      </c>
      <c r="M2208" s="19">
        <v>0.0</v>
      </c>
      <c r="N2208" s="19">
        <v>0.0</v>
      </c>
      <c r="O2208" s="19">
        <v>0.0</v>
      </c>
      <c r="P2208" s="19">
        <v>0.0</v>
      </c>
      <c r="Q2208" s="19">
        <v>0.0</v>
      </c>
      <c r="R2208" s="19">
        <v>0.0</v>
      </c>
      <c r="S2208" s="19">
        <v>0.0</v>
      </c>
      <c r="T2208" s="19">
        <v>0.0</v>
      </c>
      <c r="U2208" s="19">
        <v>0.0</v>
      </c>
      <c r="V2208" s="19">
        <v>0.0</v>
      </c>
      <c r="W2208" s="19">
        <v>0.0</v>
      </c>
      <c r="X2208" s="19">
        <v>0.0</v>
      </c>
      <c r="Y2208" s="19">
        <v>0.0</v>
      </c>
      <c r="Z2208" s="19">
        <v>0.0</v>
      </c>
      <c r="AA2208" s="19">
        <v>0.0</v>
      </c>
      <c r="AB2208" s="19">
        <v>0.0</v>
      </c>
      <c r="AC2208" s="20">
        <v>0.0</v>
      </c>
    </row>
    <row r="2209">
      <c r="A2209" s="17">
        <v>835541.0</v>
      </c>
      <c r="B2209" s="17" t="s">
        <v>17756</v>
      </c>
      <c r="C2209" s="19">
        <v>0.0</v>
      </c>
      <c r="D2209" s="19">
        <v>0.0</v>
      </c>
      <c r="E2209" s="19">
        <v>0.0</v>
      </c>
      <c r="F2209" s="19">
        <v>0.0</v>
      </c>
      <c r="G2209" s="18">
        <v>1.0</v>
      </c>
      <c r="H2209" s="19">
        <v>0.0</v>
      </c>
      <c r="I2209" s="19">
        <v>0.0</v>
      </c>
      <c r="J2209" s="19">
        <v>0.0</v>
      </c>
      <c r="K2209" s="19">
        <v>0.0</v>
      </c>
      <c r="L2209" s="19">
        <v>0.0</v>
      </c>
      <c r="M2209" s="19">
        <v>0.0</v>
      </c>
      <c r="N2209" s="19">
        <v>0.0</v>
      </c>
      <c r="O2209" s="19">
        <v>0.0</v>
      </c>
      <c r="P2209" s="19">
        <v>0.0</v>
      </c>
      <c r="Q2209" s="19">
        <v>0.0</v>
      </c>
      <c r="R2209" s="19">
        <v>0.0</v>
      </c>
      <c r="S2209" s="19">
        <v>0.0</v>
      </c>
      <c r="T2209" s="19">
        <v>0.0</v>
      </c>
      <c r="U2209" s="19">
        <v>0.0</v>
      </c>
      <c r="V2209" s="19">
        <v>0.0</v>
      </c>
      <c r="W2209" s="19">
        <v>0.0</v>
      </c>
      <c r="X2209" s="19">
        <v>0.0</v>
      </c>
      <c r="Y2209" s="19">
        <v>0.0</v>
      </c>
      <c r="Z2209" s="19">
        <v>0.0</v>
      </c>
      <c r="AA2209" s="19">
        <v>0.0</v>
      </c>
      <c r="AB2209" s="19">
        <v>0.0</v>
      </c>
      <c r="AC2209" s="20">
        <v>0.0</v>
      </c>
    </row>
    <row r="2210">
      <c r="A2210" s="17">
        <v>3769846.0</v>
      </c>
      <c r="B2210" s="17" t="s">
        <v>32441</v>
      </c>
      <c r="C2210" s="19">
        <v>0.0</v>
      </c>
      <c r="D2210" s="18">
        <v>1.0</v>
      </c>
      <c r="E2210" s="19">
        <v>0.0</v>
      </c>
      <c r="F2210" s="19">
        <v>0.0</v>
      </c>
      <c r="G2210" s="19">
        <v>0.0</v>
      </c>
      <c r="H2210" s="19">
        <v>0.0</v>
      </c>
      <c r="I2210" s="19">
        <v>0.0</v>
      </c>
      <c r="J2210" s="19">
        <v>0.0</v>
      </c>
      <c r="K2210" s="19">
        <v>0.0</v>
      </c>
      <c r="L2210" s="19">
        <v>0.0</v>
      </c>
      <c r="M2210" s="19">
        <v>0.0</v>
      </c>
      <c r="N2210" s="19">
        <v>0.0</v>
      </c>
      <c r="O2210" s="19">
        <v>0.0</v>
      </c>
      <c r="P2210" s="19">
        <v>0.0</v>
      </c>
      <c r="Q2210" s="19">
        <v>0.0</v>
      </c>
      <c r="R2210" s="19">
        <v>0.0</v>
      </c>
      <c r="S2210" s="19">
        <v>0.0</v>
      </c>
      <c r="T2210" s="19">
        <v>0.0</v>
      </c>
      <c r="U2210" s="19">
        <v>0.0</v>
      </c>
      <c r="V2210" s="19">
        <v>0.0</v>
      </c>
      <c r="W2210" s="19">
        <v>0.0</v>
      </c>
      <c r="X2210" s="19">
        <v>0.0</v>
      </c>
      <c r="Y2210" s="19">
        <v>0.0</v>
      </c>
      <c r="Z2210" s="19">
        <v>0.0</v>
      </c>
      <c r="AA2210" s="19">
        <v>0.0</v>
      </c>
      <c r="AB2210" s="19">
        <v>0.0</v>
      </c>
      <c r="AC2210" s="20">
        <v>0.0</v>
      </c>
    </row>
    <row r="2211">
      <c r="A2211" s="17">
        <v>824530.0</v>
      </c>
      <c r="B2211" s="17" t="s">
        <v>18876</v>
      </c>
      <c r="C2211" s="19">
        <v>0.0</v>
      </c>
      <c r="D2211" s="18">
        <v>1.0</v>
      </c>
      <c r="E2211" s="19">
        <v>0.0</v>
      </c>
      <c r="F2211" s="19">
        <v>0.0</v>
      </c>
      <c r="G2211" s="19">
        <v>0.0</v>
      </c>
      <c r="H2211" s="19">
        <v>0.0</v>
      </c>
      <c r="I2211" s="19">
        <v>0.0</v>
      </c>
      <c r="J2211" s="19">
        <v>0.0</v>
      </c>
      <c r="K2211" s="19">
        <v>0.0</v>
      </c>
      <c r="L2211" s="19">
        <v>0.0</v>
      </c>
      <c r="M2211" s="19">
        <v>0.0</v>
      </c>
      <c r="N2211" s="19">
        <v>0.0</v>
      </c>
      <c r="O2211" s="19">
        <v>0.0</v>
      </c>
      <c r="P2211" s="19">
        <v>0.0</v>
      </c>
      <c r="Q2211" s="19">
        <v>0.0</v>
      </c>
      <c r="R2211" s="19">
        <v>0.0</v>
      </c>
      <c r="S2211" s="19">
        <v>0.0</v>
      </c>
      <c r="T2211" s="19">
        <v>0.0</v>
      </c>
      <c r="U2211" s="19">
        <v>0.0</v>
      </c>
      <c r="V2211" s="19">
        <v>0.0</v>
      </c>
      <c r="W2211" s="19">
        <v>0.0</v>
      </c>
      <c r="X2211" s="19">
        <v>0.0</v>
      </c>
      <c r="Y2211" s="19">
        <v>0.0</v>
      </c>
      <c r="Z2211" s="19">
        <v>0.0</v>
      </c>
      <c r="AA2211" s="19">
        <v>0.0</v>
      </c>
      <c r="AB2211" s="19">
        <v>0.0</v>
      </c>
      <c r="AC2211" s="20">
        <v>0.0</v>
      </c>
    </row>
    <row r="2212">
      <c r="A2212" s="17">
        <v>824241.0</v>
      </c>
      <c r="B2212" s="17" t="s">
        <v>14234</v>
      </c>
      <c r="C2212" s="18">
        <v>1.0</v>
      </c>
      <c r="D2212" s="19">
        <v>0.0</v>
      </c>
      <c r="E2212" s="19">
        <v>0.0</v>
      </c>
      <c r="F2212" s="19">
        <v>0.0</v>
      </c>
      <c r="G2212" s="19">
        <v>0.0</v>
      </c>
      <c r="H2212" s="19">
        <v>0.0</v>
      </c>
      <c r="I2212" s="19">
        <v>0.0</v>
      </c>
      <c r="J2212" s="19">
        <v>0.0</v>
      </c>
      <c r="K2212" s="19">
        <v>0.0</v>
      </c>
      <c r="L2212" s="19">
        <v>0.0</v>
      </c>
      <c r="M2212" s="19">
        <v>0.0</v>
      </c>
      <c r="N2212" s="19">
        <v>0.0</v>
      </c>
      <c r="O2212" s="19">
        <v>0.0</v>
      </c>
      <c r="P2212" s="19">
        <v>0.0</v>
      </c>
      <c r="Q2212" s="19">
        <v>0.0</v>
      </c>
      <c r="R2212" s="19">
        <v>0.0</v>
      </c>
      <c r="S2212" s="19">
        <v>0.0</v>
      </c>
      <c r="T2212" s="19">
        <v>0.0</v>
      </c>
      <c r="U2212" s="19">
        <v>0.0</v>
      </c>
      <c r="V2212" s="19">
        <v>0.0</v>
      </c>
      <c r="W2212" s="19">
        <v>0.0</v>
      </c>
      <c r="X2212" s="19">
        <v>0.0</v>
      </c>
      <c r="Y2212" s="19">
        <v>0.0</v>
      </c>
      <c r="Z2212" s="19">
        <v>0.0</v>
      </c>
      <c r="AA2212" s="19">
        <v>0.0</v>
      </c>
      <c r="AB2212" s="19">
        <v>0.0</v>
      </c>
      <c r="AC2212" s="20">
        <v>0.0</v>
      </c>
    </row>
    <row r="2213">
      <c r="A2213" s="17">
        <v>824030.0</v>
      </c>
      <c r="B2213" s="17" t="s">
        <v>5676</v>
      </c>
      <c r="C2213" s="19">
        <v>0.0</v>
      </c>
      <c r="D2213" s="18">
        <v>1.0</v>
      </c>
      <c r="E2213" s="19">
        <v>0.0</v>
      </c>
      <c r="F2213" s="19">
        <v>0.0</v>
      </c>
      <c r="G2213" s="19">
        <v>0.0</v>
      </c>
      <c r="H2213" s="19">
        <v>0.0</v>
      </c>
      <c r="I2213" s="19">
        <v>0.0</v>
      </c>
      <c r="J2213" s="19">
        <v>0.0</v>
      </c>
      <c r="K2213" s="19">
        <v>0.0</v>
      </c>
      <c r="L2213" s="19">
        <v>0.0</v>
      </c>
      <c r="M2213" s="19">
        <v>0.0</v>
      </c>
      <c r="N2213" s="19">
        <v>0.0</v>
      </c>
      <c r="O2213" s="19">
        <v>0.0</v>
      </c>
      <c r="P2213" s="19">
        <v>0.0</v>
      </c>
      <c r="Q2213" s="19">
        <v>0.0</v>
      </c>
      <c r="R2213" s="19">
        <v>0.0</v>
      </c>
      <c r="S2213" s="19">
        <v>0.0</v>
      </c>
      <c r="T2213" s="19">
        <v>0.0</v>
      </c>
      <c r="U2213" s="19">
        <v>0.0</v>
      </c>
      <c r="V2213" s="19">
        <v>0.0</v>
      </c>
      <c r="W2213" s="19">
        <v>0.0</v>
      </c>
      <c r="X2213" s="19">
        <v>0.0</v>
      </c>
      <c r="Y2213" s="19">
        <v>0.0</v>
      </c>
      <c r="Z2213" s="19">
        <v>0.0</v>
      </c>
      <c r="AA2213" s="19">
        <v>0.0</v>
      </c>
      <c r="AB2213" s="19">
        <v>0.0</v>
      </c>
      <c r="AC2213" s="20">
        <v>0.0</v>
      </c>
    </row>
    <row r="2214">
      <c r="A2214" s="17">
        <v>819400.0</v>
      </c>
      <c r="B2214" s="17" t="s">
        <v>13432</v>
      </c>
      <c r="C2214" s="19">
        <v>0.0</v>
      </c>
      <c r="D2214" s="19">
        <v>0.0</v>
      </c>
      <c r="E2214" s="19">
        <v>0.0</v>
      </c>
      <c r="F2214" s="19">
        <v>0.0</v>
      </c>
      <c r="G2214" s="18">
        <v>1.0</v>
      </c>
      <c r="H2214" s="19">
        <v>0.0</v>
      </c>
      <c r="I2214" s="19">
        <v>0.0</v>
      </c>
      <c r="J2214" s="19">
        <v>0.0</v>
      </c>
      <c r="K2214" s="19">
        <v>0.0</v>
      </c>
      <c r="L2214" s="19">
        <v>0.0</v>
      </c>
      <c r="M2214" s="19">
        <v>0.0</v>
      </c>
      <c r="N2214" s="19">
        <v>0.0</v>
      </c>
      <c r="O2214" s="19">
        <v>0.0</v>
      </c>
      <c r="P2214" s="19">
        <v>0.0</v>
      </c>
      <c r="Q2214" s="19">
        <v>0.0</v>
      </c>
      <c r="R2214" s="19">
        <v>0.0</v>
      </c>
      <c r="S2214" s="19">
        <v>0.0</v>
      </c>
      <c r="T2214" s="19">
        <v>0.0</v>
      </c>
      <c r="U2214" s="19">
        <v>0.0</v>
      </c>
      <c r="V2214" s="19">
        <v>0.0</v>
      </c>
      <c r="W2214" s="19">
        <v>0.0</v>
      </c>
      <c r="X2214" s="19">
        <v>0.0</v>
      </c>
      <c r="Y2214" s="19">
        <v>0.0</v>
      </c>
      <c r="Z2214" s="19">
        <v>0.0</v>
      </c>
      <c r="AA2214" s="19">
        <v>0.0</v>
      </c>
      <c r="AB2214" s="19">
        <v>0.0</v>
      </c>
      <c r="AC2214" s="20">
        <v>0.0</v>
      </c>
    </row>
    <row r="2215">
      <c r="A2215" s="17">
        <v>832853.0</v>
      </c>
      <c r="B2215" s="17" t="s">
        <v>3074</v>
      </c>
      <c r="C2215" s="19">
        <v>0.0</v>
      </c>
      <c r="D2215" s="19">
        <v>0.0</v>
      </c>
      <c r="E2215" s="19">
        <v>0.0</v>
      </c>
      <c r="F2215" s="19">
        <v>0.0</v>
      </c>
      <c r="G2215" s="19">
        <v>0.0</v>
      </c>
      <c r="H2215" s="18">
        <v>1.0</v>
      </c>
      <c r="I2215" s="19">
        <v>0.0</v>
      </c>
      <c r="J2215" s="19">
        <v>0.0</v>
      </c>
      <c r="K2215" s="19">
        <v>0.0</v>
      </c>
      <c r="L2215" s="19">
        <v>0.0</v>
      </c>
      <c r="M2215" s="19">
        <v>0.0</v>
      </c>
      <c r="N2215" s="19">
        <v>0.0</v>
      </c>
      <c r="O2215" s="19">
        <v>0.0</v>
      </c>
      <c r="P2215" s="19">
        <v>0.0</v>
      </c>
      <c r="Q2215" s="19">
        <v>0.0</v>
      </c>
      <c r="R2215" s="19">
        <v>0.0</v>
      </c>
      <c r="S2215" s="19">
        <v>0.0</v>
      </c>
      <c r="T2215" s="19">
        <v>0.0</v>
      </c>
      <c r="U2215" s="19">
        <v>0.0</v>
      </c>
      <c r="V2215" s="19">
        <v>0.0</v>
      </c>
      <c r="W2215" s="19">
        <v>0.0</v>
      </c>
      <c r="X2215" s="19">
        <v>0.0</v>
      </c>
      <c r="Y2215" s="19">
        <v>0.0</v>
      </c>
      <c r="Z2215" s="19">
        <v>0.0</v>
      </c>
      <c r="AA2215" s="19">
        <v>0.0</v>
      </c>
      <c r="AB2215" s="19">
        <v>0.0</v>
      </c>
      <c r="AC2215" s="20">
        <v>0.0</v>
      </c>
    </row>
    <row r="2216">
      <c r="A2216" s="17">
        <v>818443.0</v>
      </c>
      <c r="B2216" s="17" t="s">
        <v>12921</v>
      </c>
      <c r="C2216" s="19">
        <v>0.0</v>
      </c>
      <c r="D2216" s="18">
        <v>1.0</v>
      </c>
      <c r="E2216" s="19">
        <v>0.0</v>
      </c>
      <c r="F2216" s="19">
        <v>0.0</v>
      </c>
      <c r="G2216" s="19">
        <v>0.0</v>
      </c>
      <c r="H2216" s="19">
        <v>0.0</v>
      </c>
      <c r="I2216" s="19">
        <v>0.0</v>
      </c>
      <c r="J2216" s="19">
        <v>0.0</v>
      </c>
      <c r="K2216" s="19">
        <v>0.0</v>
      </c>
      <c r="L2216" s="19">
        <v>0.0</v>
      </c>
      <c r="M2216" s="19">
        <v>0.0</v>
      </c>
      <c r="N2216" s="19">
        <v>0.0</v>
      </c>
      <c r="O2216" s="19">
        <v>0.0</v>
      </c>
      <c r="P2216" s="19">
        <v>0.0</v>
      </c>
      <c r="Q2216" s="19">
        <v>0.0</v>
      </c>
      <c r="R2216" s="19">
        <v>0.0</v>
      </c>
      <c r="S2216" s="19">
        <v>0.0</v>
      </c>
      <c r="T2216" s="19">
        <v>0.0</v>
      </c>
      <c r="U2216" s="19">
        <v>0.0</v>
      </c>
      <c r="V2216" s="19">
        <v>0.0</v>
      </c>
      <c r="W2216" s="19">
        <v>0.0</v>
      </c>
      <c r="X2216" s="19">
        <v>0.0</v>
      </c>
      <c r="Y2216" s="19">
        <v>0.0</v>
      </c>
      <c r="Z2216" s="19">
        <v>0.0</v>
      </c>
      <c r="AA2216" s="19">
        <v>0.0</v>
      </c>
      <c r="AB2216" s="19">
        <v>0.0</v>
      </c>
      <c r="AC2216" s="20">
        <v>0.0</v>
      </c>
    </row>
    <row r="2217">
      <c r="A2217" s="17">
        <v>837763.0</v>
      </c>
      <c r="B2217" s="17" t="s">
        <v>31973</v>
      </c>
      <c r="C2217" s="19">
        <v>0.0</v>
      </c>
      <c r="D2217" s="19">
        <v>0.0</v>
      </c>
      <c r="E2217" s="19">
        <v>0.0</v>
      </c>
      <c r="F2217" s="19">
        <v>0.0</v>
      </c>
      <c r="G2217" s="18">
        <v>1.0</v>
      </c>
      <c r="H2217" s="19">
        <v>0.0</v>
      </c>
      <c r="I2217" s="19">
        <v>0.0</v>
      </c>
      <c r="J2217" s="19">
        <v>0.0</v>
      </c>
      <c r="K2217" s="19">
        <v>0.0</v>
      </c>
      <c r="L2217" s="19">
        <v>0.0</v>
      </c>
      <c r="M2217" s="19">
        <v>0.0</v>
      </c>
      <c r="N2217" s="19">
        <v>0.0</v>
      </c>
      <c r="O2217" s="19">
        <v>0.0</v>
      </c>
      <c r="P2217" s="19">
        <v>0.0</v>
      </c>
      <c r="Q2217" s="19">
        <v>0.0</v>
      </c>
      <c r="R2217" s="19">
        <v>0.0</v>
      </c>
      <c r="S2217" s="19">
        <v>0.0</v>
      </c>
      <c r="T2217" s="19">
        <v>0.0</v>
      </c>
      <c r="U2217" s="19">
        <v>0.0</v>
      </c>
      <c r="V2217" s="19">
        <v>0.0</v>
      </c>
      <c r="W2217" s="19">
        <v>0.0</v>
      </c>
      <c r="X2217" s="19">
        <v>0.0</v>
      </c>
      <c r="Y2217" s="19">
        <v>0.0</v>
      </c>
      <c r="Z2217" s="19">
        <v>0.0</v>
      </c>
      <c r="AA2217" s="19">
        <v>0.0</v>
      </c>
      <c r="AB2217" s="19">
        <v>0.0</v>
      </c>
      <c r="AC2217" s="20">
        <v>0.0</v>
      </c>
    </row>
    <row r="2218">
      <c r="A2218" s="17">
        <v>828862.0</v>
      </c>
      <c r="B2218" s="17" t="s">
        <v>7418</v>
      </c>
      <c r="C2218" s="19">
        <v>0.0</v>
      </c>
      <c r="D2218" s="19">
        <v>0.0</v>
      </c>
      <c r="E2218" s="18">
        <v>1.0</v>
      </c>
      <c r="F2218" s="19">
        <v>0.0</v>
      </c>
      <c r="G2218" s="19">
        <v>0.0</v>
      </c>
      <c r="H2218" s="19">
        <v>0.0</v>
      </c>
      <c r="I2218" s="19">
        <v>0.0</v>
      </c>
      <c r="J2218" s="19">
        <v>0.0</v>
      </c>
      <c r="K2218" s="19">
        <v>0.0</v>
      </c>
      <c r="L2218" s="19">
        <v>0.0</v>
      </c>
      <c r="M2218" s="19">
        <v>0.0</v>
      </c>
      <c r="N2218" s="19">
        <v>0.0</v>
      </c>
      <c r="O2218" s="19">
        <v>0.0</v>
      </c>
      <c r="P2218" s="19">
        <v>0.0</v>
      </c>
      <c r="Q2218" s="19">
        <v>0.0</v>
      </c>
      <c r="R2218" s="19">
        <v>0.0</v>
      </c>
      <c r="S2218" s="19">
        <v>0.0</v>
      </c>
      <c r="T2218" s="19">
        <v>0.0</v>
      </c>
      <c r="U2218" s="19">
        <v>0.0</v>
      </c>
      <c r="V2218" s="19">
        <v>0.0</v>
      </c>
      <c r="W2218" s="19">
        <v>0.0</v>
      </c>
      <c r="X2218" s="19">
        <v>0.0</v>
      </c>
      <c r="Y2218" s="19">
        <v>0.0</v>
      </c>
      <c r="Z2218" s="19">
        <v>0.0</v>
      </c>
      <c r="AA2218" s="19">
        <v>0.0</v>
      </c>
      <c r="AB2218" s="19">
        <v>0.0</v>
      </c>
      <c r="AC2218" s="20">
        <v>0.0</v>
      </c>
    </row>
    <row r="2219">
      <c r="A2219" s="17">
        <v>835155.0</v>
      </c>
      <c r="B2219" s="17" t="s">
        <v>20496</v>
      </c>
      <c r="C2219" s="19">
        <v>0.0</v>
      </c>
      <c r="D2219" s="18">
        <v>1.0</v>
      </c>
      <c r="E2219" s="19">
        <v>0.0</v>
      </c>
      <c r="F2219" s="19">
        <v>0.0</v>
      </c>
      <c r="G2219" s="19">
        <v>0.0</v>
      </c>
      <c r="H2219" s="19">
        <v>0.0</v>
      </c>
      <c r="I2219" s="19">
        <v>0.0</v>
      </c>
      <c r="J2219" s="19">
        <v>0.0</v>
      </c>
      <c r="K2219" s="19">
        <v>0.0</v>
      </c>
      <c r="L2219" s="19">
        <v>0.0</v>
      </c>
      <c r="M2219" s="19">
        <v>0.0</v>
      </c>
      <c r="N2219" s="19">
        <v>0.0</v>
      </c>
      <c r="O2219" s="19">
        <v>0.0</v>
      </c>
      <c r="P2219" s="19">
        <v>0.0</v>
      </c>
      <c r="Q2219" s="19">
        <v>0.0</v>
      </c>
      <c r="R2219" s="19">
        <v>0.0</v>
      </c>
      <c r="S2219" s="19">
        <v>0.0</v>
      </c>
      <c r="T2219" s="19">
        <v>0.0</v>
      </c>
      <c r="U2219" s="19">
        <v>0.0</v>
      </c>
      <c r="V2219" s="19">
        <v>0.0</v>
      </c>
      <c r="W2219" s="19">
        <v>0.0</v>
      </c>
      <c r="X2219" s="19">
        <v>0.0</v>
      </c>
      <c r="Y2219" s="19">
        <v>0.0</v>
      </c>
      <c r="Z2219" s="19">
        <v>0.0</v>
      </c>
      <c r="AA2219" s="19">
        <v>0.0</v>
      </c>
      <c r="AB2219" s="19">
        <v>0.0</v>
      </c>
      <c r="AC2219" s="20">
        <v>0.0</v>
      </c>
    </row>
    <row r="2220">
      <c r="A2220" s="17">
        <v>841714.0</v>
      </c>
      <c r="B2220" s="17" t="s">
        <v>10675</v>
      </c>
      <c r="C2220" s="19">
        <v>0.0</v>
      </c>
      <c r="D2220" s="18">
        <v>1.0</v>
      </c>
      <c r="E2220" s="19">
        <v>0.0</v>
      </c>
      <c r="F2220" s="19">
        <v>0.0</v>
      </c>
      <c r="G2220" s="19">
        <v>0.0</v>
      </c>
      <c r="H2220" s="19">
        <v>0.0</v>
      </c>
      <c r="I2220" s="19">
        <v>0.0</v>
      </c>
      <c r="J2220" s="19">
        <v>0.0</v>
      </c>
      <c r="K2220" s="19">
        <v>0.0</v>
      </c>
      <c r="L2220" s="19">
        <v>0.0</v>
      </c>
      <c r="M2220" s="19">
        <v>0.0</v>
      </c>
      <c r="N2220" s="19">
        <v>0.0</v>
      </c>
      <c r="O2220" s="19">
        <v>0.0</v>
      </c>
      <c r="P2220" s="19">
        <v>0.0</v>
      </c>
      <c r="Q2220" s="19">
        <v>0.0</v>
      </c>
      <c r="R2220" s="19">
        <v>0.0</v>
      </c>
      <c r="S2220" s="19">
        <v>0.0</v>
      </c>
      <c r="T2220" s="19">
        <v>0.0</v>
      </c>
      <c r="U2220" s="19">
        <v>0.0</v>
      </c>
      <c r="V2220" s="19">
        <v>0.0</v>
      </c>
      <c r="W2220" s="19">
        <v>0.0</v>
      </c>
      <c r="X2220" s="19">
        <v>0.0</v>
      </c>
      <c r="Y2220" s="19">
        <v>0.0</v>
      </c>
      <c r="Z2220" s="19">
        <v>0.0</v>
      </c>
      <c r="AA2220" s="19">
        <v>0.0</v>
      </c>
      <c r="AB2220" s="19">
        <v>0.0</v>
      </c>
      <c r="AC2220" s="20">
        <v>0.0</v>
      </c>
    </row>
    <row r="2221">
      <c r="A2221" s="17">
        <v>828358.0</v>
      </c>
      <c r="B2221" s="17" t="s">
        <v>4021</v>
      </c>
      <c r="C2221" s="19">
        <v>0.0</v>
      </c>
      <c r="D2221" s="19">
        <v>0.0</v>
      </c>
      <c r="E2221" s="19">
        <v>0.0</v>
      </c>
      <c r="F2221" s="18">
        <v>1.0</v>
      </c>
      <c r="G2221" s="19">
        <v>0.0</v>
      </c>
      <c r="H2221" s="19">
        <v>0.0</v>
      </c>
      <c r="I2221" s="19">
        <v>0.0</v>
      </c>
      <c r="J2221" s="19">
        <v>0.0</v>
      </c>
      <c r="K2221" s="19">
        <v>0.0</v>
      </c>
      <c r="L2221" s="19">
        <v>0.0</v>
      </c>
      <c r="M2221" s="19">
        <v>0.0</v>
      </c>
      <c r="N2221" s="19">
        <v>0.0</v>
      </c>
      <c r="O2221" s="19">
        <v>0.0</v>
      </c>
      <c r="P2221" s="19">
        <v>0.0</v>
      </c>
      <c r="Q2221" s="19">
        <v>0.0</v>
      </c>
      <c r="R2221" s="19">
        <v>0.0</v>
      </c>
      <c r="S2221" s="19">
        <v>0.0</v>
      </c>
      <c r="T2221" s="19">
        <v>0.0</v>
      </c>
      <c r="U2221" s="19">
        <v>0.0</v>
      </c>
      <c r="V2221" s="19">
        <v>0.0</v>
      </c>
      <c r="W2221" s="19">
        <v>0.0</v>
      </c>
      <c r="X2221" s="19">
        <v>0.0</v>
      </c>
      <c r="Y2221" s="19">
        <v>0.0</v>
      </c>
      <c r="Z2221" s="19">
        <v>0.0</v>
      </c>
      <c r="AA2221" s="19">
        <v>0.0</v>
      </c>
      <c r="AB2221" s="19">
        <v>0.0</v>
      </c>
      <c r="AC2221" s="20">
        <v>0.0</v>
      </c>
    </row>
    <row r="2222">
      <c r="A2222" s="17">
        <v>827311.0</v>
      </c>
      <c r="B2222" s="17" t="s">
        <v>19152</v>
      </c>
      <c r="C2222" s="19">
        <v>0.0</v>
      </c>
      <c r="D2222" s="18">
        <v>1.0</v>
      </c>
      <c r="E2222" s="19">
        <v>0.0</v>
      </c>
      <c r="F2222" s="19">
        <v>0.0</v>
      </c>
      <c r="G2222" s="19">
        <v>0.0</v>
      </c>
      <c r="H2222" s="19">
        <v>0.0</v>
      </c>
      <c r="I2222" s="19">
        <v>0.0</v>
      </c>
      <c r="J2222" s="19">
        <v>0.0</v>
      </c>
      <c r="K2222" s="19">
        <v>0.0</v>
      </c>
      <c r="L2222" s="19">
        <v>0.0</v>
      </c>
      <c r="M2222" s="19">
        <v>0.0</v>
      </c>
      <c r="N2222" s="19">
        <v>0.0</v>
      </c>
      <c r="O2222" s="19">
        <v>0.0</v>
      </c>
      <c r="P2222" s="19">
        <v>0.0</v>
      </c>
      <c r="Q2222" s="19">
        <v>0.0</v>
      </c>
      <c r="R2222" s="19">
        <v>0.0</v>
      </c>
      <c r="S2222" s="19">
        <v>0.0</v>
      </c>
      <c r="T2222" s="19">
        <v>0.0</v>
      </c>
      <c r="U2222" s="19">
        <v>0.0</v>
      </c>
      <c r="V2222" s="19">
        <v>0.0</v>
      </c>
      <c r="W2222" s="19">
        <v>0.0</v>
      </c>
      <c r="X2222" s="19">
        <v>0.0</v>
      </c>
      <c r="Y2222" s="19">
        <v>0.0</v>
      </c>
      <c r="Z2222" s="19">
        <v>0.0</v>
      </c>
      <c r="AA2222" s="19">
        <v>0.0</v>
      </c>
      <c r="AB2222" s="19">
        <v>0.0</v>
      </c>
      <c r="AC2222" s="20">
        <v>0.0</v>
      </c>
    </row>
    <row r="2223">
      <c r="A2223" s="17">
        <v>840194.0</v>
      </c>
      <c r="B2223" s="17" t="s">
        <v>2951</v>
      </c>
      <c r="C2223" s="19">
        <v>0.0</v>
      </c>
      <c r="D2223" s="19">
        <v>0.0</v>
      </c>
      <c r="E2223" s="19">
        <v>0.0</v>
      </c>
      <c r="F2223" s="19">
        <v>0.0</v>
      </c>
      <c r="G2223" s="18">
        <v>1.0</v>
      </c>
      <c r="H2223" s="19">
        <v>0.0</v>
      </c>
      <c r="I2223" s="19">
        <v>0.0</v>
      </c>
      <c r="J2223" s="19">
        <v>0.0</v>
      </c>
      <c r="K2223" s="19">
        <v>0.0</v>
      </c>
      <c r="L2223" s="19">
        <v>0.0</v>
      </c>
      <c r="M2223" s="19">
        <v>0.0</v>
      </c>
      <c r="N2223" s="19">
        <v>0.0</v>
      </c>
      <c r="O2223" s="19">
        <v>0.0</v>
      </c>
      <c r="P2223" s="19">
        <v>0.0</v>
      </c>
      <c r="Q2223" s="19">
        <v>0.0</v>
      </c>
      <c r="R2223" s="19">
        <v>0.0</v>
      </c>
      <c r="S2223" s="19">
        <v>0.0</v>
      </c>
      <c r="T2223" s="19">
        <v>0.0</v>
      </c>
      <c r="U2223" s="19">
        <v>0.0</v>
      </c>
      <c r="V2223" s="19">
        <v>0.0</v>
      </c>
      <c r="W2223" s="19">
        <v>0.0</v>
      </c>
      <c r="X2223" s="19">
        <v>0.0</v>
      </c>
      <c r="Y2223" s="19">
        <v>0.0</v>
      </c>
      <c r="Z2223" s="19">
        <v>0.0</v>
      </c>
      <c r="AA2223" s="19">
        <v>0.0</v>
      </c>
      <c r="AB2223" s="19">
        <v>0.0</v>
      </c>
      <c r="AC2223" s="20">
        <v>0.0</v>
      </c>
    </row>
    <row r="2224">
      <c r="A2224" s="17">
        <v>841650.0</v>
      </c>
      <c r="B2224" s="17" t="s">
        <v>29395</v>
      </c>
      <c r="C2224" s="19">
        <v>0.0</v>
      </c>
      <c r="D2224" s="18">
        <v>1.0</v>
      </c>
      <c r="E2224" s="19">
        <v>0.0</v>
      </c>
      <c r="F2224" s="19">
        <v>0.0</v>
      </c>
      <c r="G2224" s="19">
        <v>0.0</v>
      </c>
      <c r="H2224" s="19">
        <v>0.0</v>
      </c>
      <c r="I2224" s="19">
        <v>0.0</v>
      </c>
      <c r="J2224" s="19">
        <v>0.0</v>
      </c>
      <c r="K2224" s="19">
        <v>0.0</v>
      </c>
      <c r="L2224" s="19">
        <v>0.0</v>
      </c>
      <c r="M2224" s="19">
        <v>0.0</v>
      </c>
      <c r="N2224" s="19">
        <v>0.0</v>
      </c>
      <c r="O2224" s="19">
        <v>0.0</v>
      </c>
      <c r="P2224" s="19">
        <v>0.0</v>
      </c>
      <c r="Q2224" s="19">
        <v>0.0</v>
      </c>
      <c r="R2224" s="19">
        <v>0.0</v>
      </c>
      <c r="S2224" s="19">
        <v>0.0</v>
      </c>
      <c r="T2224" s="19">
        <v>0.0</v>
      </c>
      <c r="U2224" s="19">
        <v>0.0</v>
      </c>
      <c r="V2224" s="19">
        <v>0.0</v>
      </c>
      <c r="W2224" s="19">
        <v>0.0</v>
      </c>
      <c r="X2224" s="19">
        <v>0.0</v>
      </c>
      <c r="Y2224" s="19">
        <v>0.0</v>
      </c>
      <c r="Z2224" s="19">
        <v>0.0</v>
      </c>
      <c r="AA2224" s="19">
        <v>0.0</v>
      </c>
      <c r="AB2224" s="19">
        <v>0.0</v>
      </c>
      <c r="AC2224" s="20">
        <v>0.0</v>
      </c>
    </row>
    <row r="2225">
      <c r="A2225" s="17">
        <v>827679.0</v>
      </c>
      <c r="B2225" s="17" t="s">
        <v>22559</v>
      </c>
      <c r="C2225" s="19">
        <v>0.0</v>
      </c>
      <c r="D2225" s="19">
        <v>0.0</v>
      </c>
      <c r="E2225" s="19">
        <v>0.0</v>
      </c>
      <c r="F2225" s="19">
        <v>0.0</v>
      </c>
      <c r="G2225" s="18">
        <v>1.0</v>
      </c>
      <c r="H2225" s="19">
        <v>0.0</v>
      </c>
      <c r="I2225" s="19">
        <v>0.0</v>
      </c>
      <c r="J2225" s="19">
        <v>0.0</v>
      </c>
      <c r="K2225" s="19">
        <v>0.0</v>
      </c>
      <c r="L2225" s="19">
        <v>0.0</v>
      </c>
      <c r="M2225" s="19">
        <v>0.0</v>
      </c>
      <c r="N2225" s="19">
        <v>0.0</v>
      </c>
      <c r="O2225" s="19">
        <v>0.0</v>
      </c>
      <c r="P2225" s="19">
        <v>0.0</v>
      </c>
      <c r="Q2225" s="19">
        <v>0.0</v>
      </c>
      <c r="R2225" s="19">
        <v>0.0</v>
      </c>
      <c r="S2225" s="19">
        <v>0.0</v>
      </c>
      <c r="T2225" s="19">
        <v>0.0</v>
      </c>
      <c r="U2225" s="19">
        <v>0.0</v>
      </c>
      <c r="V2225" s="19">
        <v>0.0</v>
      </c>
      <c r="W2225" s="19">
        <v>0.0</v>
      </c>
      <c r="X2225" s="19">
        <v>0.0</v>
      </c>
      <c r="Y2225" s="19">
        <v>0.0</v>
      </c>
      <c r="Z2225" s="19">
        <v>0.0</v>
      </c>
      <c r="AA2225" s="19">
        <v>0.0</v>
      </c>
      <c r="AB2225" s="19">
        <v>0.0</v>
      </c>
      <c r="AC2225" s="20">
        <v>0.0</v>
      </c>
    </row>
    <row r="2226">
      <c r="A2226" s="17">
        <v>818523.0</v>
      </c>
      <c r="B2226" s="17" t="s">
        <v>11255</v>
      </c>
      <c r="C2226" s="19">
        <v>0.0</v>
      </c>
      <c r="D2226" s="18">
        <v>1.0</v>
      </c>
      <c r="E2226" s="19">
        <v>0.0</v>
      </c>
      <c r="F2226" s="19">
        <v>0.0</v>
      </c>
      <c r="G2226" s="19">
        <v>0.0</v>
      </c>
      <c r="H2226" s="19">
        <v>0.0</v>
      </c>
      <c r="I2226" s="19">
        <v>0.0</v>
      </c>
      <c r="J2226" s="19">
        <v>0.0</v>
      </c>
      <c r="K2226" s="19">
        <v>0.0</v>
      </c>
      <c r="L2226" s="19">
        <v>0.0</v>
      </c>
      <c r="M2226" s="19">
        <v>0.0</v>
      </c>
      <c r="N2226" s="19">
        <v>0.0</v>
      </c>
      <c r="O2226" s="19">
        <v>0.0</v>
      </c>
      <c r="P2226" s="19">
        <v>0.0</v>
      </c>
      <c r="Q2226" s="19">
        <v>0.0</v>
      </c>
      <c r="R2226" s="19">
        <v>0.0</v>
      </c>
      <c r="S2226" s="19">
        <v>0.0</v>
      </c>
      <c r="T2226" s="19">
        <v>0.0</v>
      </c>
      <c r="U2226" s="19">
        <v>0.0</v>
      </c>
      <c r="V2226" s="19">
        <v>0.0</v>
      </c>
      <c r="W2226" s="19">
        <v>0.0</v>
      </c>
      <c r="X2226" s="19">
        <v>0.0</v>
      </c>
      <c r="Y2226" s="19">
        <v>0.0</v>
      </c>
      <c r="Z2226" s="19">
        <v>0.0</v>
      </c>
      <c r="AA2226" s="19">
        <v>0.0</v>
      </c>
      <c r="AB2226" s="19">
        <v>0.0</v>
      </c>
      <c r="AC2226" s="20">
        <v>0.0</v>
      </c>
    </row>
    <row r="2227">
      <c r="A2227" s="17">
        <v>844142.0</v>
      </c>
      <c r="B2227" s="17" t="s">
        <v>14683</v>
      </c>
      <c r="C2227" s="19">
        <v>0.0</v>
      </c>
      <c r="D2227" s="19">
        <v>0.0</v>
      </c>
      <c r="E2227" s="18">
        <v>1.0</v>
      </c>
      <c r="F2227" s="19">
        <v>0.0</v>
      </c>
      <c r="G2227" s="19">
        <v>0.0</v>
      </c>
      <c r="H2227" s="19">
        <v>0.0</v>
      </c>
      <c r="I2227" s="19">
        <v>0.0</v>
      </c>
      <c r="J2227" s="19">
        <v>0.0</v>
      </c>
      <c r="K2227" s="19">
        <v>0.0</v>
      </c>
      <c r="L2227" s="19">
        <v>0.0</v>
      </c>
      <c r="M2227" s="19">
        <v>0.0</v>
      </c>
      <c r="N2227" s="19">
        <v>0.0</v>
      </c>
      <c r="O2227" s="19">
        <v>0.0</v>
      </c>
      <c r="P2227" s="19">
        <v>0.0</v>
      </c>
      <c r="Q2227" s="19">
        <v>0.0</v>
      </c>
      <c r="R2227" s="19">
        <v>0.0</v>
      </c>
      <c r="S2227" s="19">
        <v>0.0</v>
      </c>
      <c r="T2227" s="19">
        <v>0.0</v>
      </c>
      <c r="U2227" s="19">
        <v>0.0</v>
      </c>
      <c r="V2227" s="19">
        <v>0.0</v>
      </c>
      <c r="W2227" s="19">
        <v>0.0</v>
      </c>
      <c r="X2227" s="19">
        <v>0.0</v>
      </c>
      <c r="Y2227" s="19">
        <v>0.0</v>
      </c>
      <c r="Z2227" s="19">
        <v>0.0</v>
      </c>
      <c r="AA2227" s="19">
        <v>0.0</v>
      </c>
      <c r="AB2227" s="19">
        <v>0.0</v>
      </c>
      <c r="AC2227" s="20">
        <v>0.0</v>
      </c>
    </row>
    <row r="2228">
      <c r="A2228" s="17">
        <v>832344.0</v>
      </c>
      <c r="B2228" s="17" t="s">
        <v>15918</v>
      </c>
      <c r="C2228" s="19">
        <v>0.0</v>
      </c>
      <c r="D2228" s="18">
        <v>1.0</v>
      </c>
      <c r="E2228" s="19">
        <v>0.0</v>
      </c>
      <c r="F2228" s="19">
        <v>0.0</v>
      </c>
      <c r="G2228" s="19">
        <v>0.0</v>
      </c>
      <c r="H2228" s="19">
        <v>0.0</v>
      </c>
      <c r="I2228" s="19">
        <v>0.0</v>
      </c>
      <c r="J2228" s="19">
        <v>0.0</v>
      </c>
      <c r="K2228" s="19">
        <v>0.0</v>
      </c>
      <c r="L2228" s="19">
        <v>0.0</v>
      </c>
      <c r="M2228" s="19">
        <v>0.0</v>
      </c>
      <c r="N2228" s="19">
        <v>0.0</v>
      </c>
      <c r="O2228" s="19">
        <v>0.0</v>
      </c>
      <c r="P2228" s="19">
        <v>0.0</v>
      </c>
      <c r="Q2228" s="19">
        <v>0.0</v>
      </c>
      <c r="R2228" s="19">
        <v>0.0</v>
      </c>
      <c r="S2228" s="19">
        <v>0.0</v>
      </c>
      <c r="T2228" s="19">
        <v>0.0</v>
      </c>
      <c r="U2228" s="19">
        <v>0.0</v>
      </c>
      <c r="V2228" s="19">
        <v>0.0</v>
      </c>
      <c r="W2228" s="19">
        <v>0.0</v>
      </c>
      <c r="X2228" s="19">
        <v>0.0</v>
      </c>
      <c r="Y2228" s="19">
        <v>0.0</v>
      </c>
      <c r="Z2228" s="19">
        <v>0.0</v>
      </c>
      <c r="AA2228" s="19">
        <v>0.0</v>
      </c>
      <c r="AB2228" s="19">
        <v>0.0</v>
      </c>
      <c r="AC2228" s="20">
        <v>0.0</v>
      </c>
    </row>
    <row r="2229">
      <c r="A2229" s="17">
        <v>820916.0</v>
      </c>
      <c r="B2229" s="17" t="s">
        <v>7669</v>
      </c>
      <c r="C2229" s="19">
        <v>0.0</v>
      </c>
      <c r="D2229" s="18">
        <v>1.0</v>
      </c>
      <c r="E2229" s="19">
        <v>0.0</v>
      </c>
      <c r="F2229" s="19">
        <v>0.0</v>
      </c>
      <c r="G2229" s="19">
        <v>0.0</v>
      </c>
      <c r="H2229" s="19">
        <v>0.0</v>
      </c>
      <c r="I2229" s="19">
        <v>0.0</v>
      </c>
      <c r="J2229" s="19">
        <v>0.0</v>
      </c>
      <c r="K2229" s="19">
        <v>0.0</v>
      </c>
      <c r="L2229" s="19">
        <v>0.0</v>
      </c>
      <c r="M2229" s="19">
        <v>0.0</v>
      </c>
      <c r="N2229" s="19">
        <v>0.0</v>
      </c>
      <c r="O2229" s="19">
        <v>0.0</v>
      </c>
      <c r="P2229" s="19">
        <v>0.0</v>
      </c>
      <c r="Q2229" s="19">
        <v>0.0</v>
      </c>
      <c r="R2229" s="19">
        <v>0.0</v>
      </c>
      <c r="S2229" s="19">
        <v>0.0</v>
      </c>
      <c r="T2229" s="19">
        <v>0.0</v>
      </c>
      <c r="U2229" s="19">
        <v>0.0</v>
      </c>
      <c r="V2229" s="19">
        <v>0.0</v>
      </c>
      <c r="W2229" s="19">
        <v>0.0</v>
      </c>
      <c r="X2229" s="19">
        <v>0.0</v>
      </c>
      <c r="Y2229" s="19">
        <v>0.0</v>
      </c>
      <c r="Z2229" s="19">
        <v>0.0</v>
      </c>
      <c r="AA2229" s="19">
        <v>0.0</v>
      </c>
      <c r="AB2229" s="19">
        <v>0.0</v>
      </c>
      <c r="AC2229" s="20">
        <v>0.0</v>
      </c>
    </row>
    <row r="2230">
      <c r="A2230" s="17">
        <v>832781.0</v>
      </c>
      <c r="B2230" s="17" t="s">
        <v>864</v>
      </c>
      <c r="C2230" s="19">
        <v>0.0</v>
      </c>
      <c r="D2230" s="19">
        <v>0.0</v>
      </c>
      <c r="E2230" s="19">
        <v>0.0</v>
      </c>
      <c r="F2230" s="18">
        <v>1.0</v>
      </c>
      <c r="G2230" s="19">
        <v>0.0</v>
      </c>
      <c r="H2230" s="19">
        <v>0.0</v>
      </c>
      <c r="I2230" s="19">
        <v>0.0</v>
      </c>
      <c r="J2230" s="19">
        <v>0.0</v>
      </c>
      <c r="K2230" s="19">
        <v>0.0</v>
      </c>
      <c r="L2230" s="19">
        <v>0.0</v>
      </c>
      <c r="M2230" s="19">
        <v>0.0</v>
      </c>
      <c r="N2230" s="19">
        <v>0.0</v>
      </c>
      <c r="O2230" s="19">
        <v>0.0</v>
      </c>
      <c r="P2230" s="19">
        <v>0.0</v>
      </c>
      <c r="Q2230" s="19">
        <v>0.0</v>
      </c>
      <c r="R2230" s="19">
        <v>0.0</v>
      </c>
      <c r="S2230" s="19">
        <v>0.0</v>
      </c>
      <c r="T2230" s="19">
        <v>0.0</v>
      </c>
      <c r="U2230" s="19">
        <v>0.0</v>
      </c>
      <c r="V2230" s="19">
        <v>0.0</v>
      </c>
      <c r="W2230" s="19">
        <v>0.0</v>
      </c>
      <c r="X2230" s="19">
        <v>0.0</v>
      </c>
      <c r="Y2230" s="19">
        <v>0.0</v>
      </c>
      <c r="Z2230" s="19">
        <v>0.0</v>
      </c>
      <c r="AA2230" s="19">
        <v>0.0</v>
      </c>
      <c r="AB2230" s="19">
        <v>0.0</v>
      </c>
      <c r="AC2230" s="20">
        <v>0.0</v>
      </c>
    </row>
    <row r="2231">
      <c r="A2231" s="17">
        <v>841721.0</v>
      </c>
      <c r="B2231" s="17" t="s">
        <v>14056</v>
      </c>
      <c r="C2231" s="19">
        <v>0.0</v>
      </c>
      <c r="D2231" s="18">
        <v>1.0</v>
      </c>
      <c r="E2231" s="19">
        <v>0.0</v>
      </c>
      <c r="F2231" s="19">
        <v>0.0</v>
      </c>
      <c r="G2231" s="19">
        <v>0.0</v>
      </c>
      <c r="H2231" s="19">
        <v>0.0</v>
      </c>
      <c r="I2231" s="19">
        <v>0.0</v>
      </c>
      <c r="J2231" s="19">
        <v>0.0</v>
      </c>
      <c r="K2231" s="19">
        <v>0.0</v>
      </c>
      <c r="L2231" s="19">
        <v>0.0</v>
      </c>
      <c r="M2231" s="19">
        <v>0.0</v>
      </c>
      <c r="N2231" s="19">
        <v>0.0</v>
      </c>
      <c r="O2231" s="19">
        <v>0.0</v>
      </c>
      <c r="P2231" s="19">
        <v>0.0</v>
      </c>
      <c r="Q2231" s="19">
        <v>0.0</v>
      </c>
      <c r="R2231" s="19">
        <v>0.0</v>
      </c>
      <c r="S2231" s="19">
        <v>0.0</v>
      </c>
      <c r="T2231" s="19">
        <v>0.0</v>
      </c>
      <c r="U2231" s="19">
        <v>0.0</v>
      </c>
      <c r="V2231" s="19">
        <v>0.0</v>
      </c>
      <c r="W2231" s="19">
        <v>0.0</v>
      </c>
      <c r="X2231" s="19">
        <v>0.0</v>
      </c>
      <c r="Y2231" s="19">
        <v>0.0</v>
      </c>
      <c r="Z2231" s="19">
        <v>0.0</v>
      </c>
      <c r="AA2231" s="19">
        <v>0.0</v>
      </c>
      <c r="AB2231" s="19">
        <v>0.0</v>
      </c>
      <c r="AC2231" s="20">
        <v>0.0</v>
      </c>
    </row>
    <row r="2232">
      <c r="A2232" s="17">
        <v>828418.0</v>
      </c>
      <c r="B2232" s="17" t="s">
        <v>24718</v>
      </c>
      <c r="C2232" s="19">
        <v>0.0</v>
      </c>
      <c r="D2232" s="18">
        <v>1.0</v>
      </c>
      <c r="E2232" s="19">
        <v>0.0</v>
      </c>
      <c r="F2232" s="19">
        <v>0.0</v>
      </c>
      <c r="G2232" s="19">
        <v>0.0</v>
      </c>
      <c r="H2232" s="19">
        <v>0.0</v>
      </c>
      <c r="I2232" s="19">
        <v>0.0</v>
      </c>
      <c r="J2232" s="19">
        <v>0.0</v>
      </c>
      <c r="K2232" s="19">
        <v>0.0</v>
      </c>
      <c r="L2232" s="19">
        <v>0.0</v>
      </c>
      <c r="M2232" s="19">
        <v>0.0</v>
      </c>
      <c r="N2232" s="19">
        <v>0.0</v>
      </c>
      <c r="O2232" s="19">
        <v>0.0</v>
      </c>
      <c r="P2232" s="19">
        <v>0.0</v>
      </c>
      <c r="Q2232" s="19">
        <v>0.0</v>
      </c>
      <c r="R2232" s="19">
        <v>0.0</v>
      </c>
      <c r="S2232" s="19">
        <v>0.0</v>
      </c>
      <c r="T2232" s="19">
        <v>0.0</v>
      </c>
      <c r="U2232" s="19">
        <v>0.0</v>
      </c>
      <c r="V2232" s="19">
        <v>0.0</v>
      </c>
      <c r="W2232" s="19">
        <v>0.0</v>
      </c>
      <c r="X2232" s="19">
        <v>0.0</v>
      </c>
      <c r="Y2232" s="19">
        <v>0.0</v>
      </c>
      <c r="Z2232" s="19">
        <v>0.0</v>
      </c>
      <c r="AA2232" s="19">
        <v>0.0</v>
      </c>
      <c r="AB2232" s="19">
        <v>0.0</v>
      </c>
      <c r="AC2232" s="20">
        <v>0.0</v>
      </c>
    </row>
    <row r="2233">
      <c r="A2233" s="17">
        <v>839577.0</v>
      </c>
      <c r="B2233" s="17" t="s">
        <v>2846</v>
      </c>
      <c r="C2233" s="19">
        <v>0.0</v>
      </c>
      <c r="D2233" s="19">
        <v>0.0</v>
      </c>
      <c r="E2233" s="19">
        <v>0.0</v>
      </c>
      <c r="F2233" s="19">
        <v>0.0</v>
      </c>
      <c r="G2233" s="18">
        <v>1.0</v>
      </c>
      <c r="H2233" s="19">
        <v>0.0</v>
      </c>
      <c r="I2233" s="19">
        <v>0.0</v>
      </c>
      <c r="J2233" s="19">
        <v>0.0</v>
      </c>
      <c r="K2233" s="19">
        <v>0.0</v>
      </c>
      <c r="L2233" s="19">
        <v>0.0</v>
      </c>
      <c r="M2233" s="19">
        <v>0.0</v>
      </c>
      <c r="N2233" s="19">
        <v>0.0</v>
      </c>
      <c r="O2233" s="19">
        <v>0.0</v>
      </c>
      <c r="P2233" s="19">
        <v>0.0</v>
      </c>
      <c r="Q2233" s="19">
        <v>0.0</v>
      </c>
      <c r="R2233" s="19">
        <v>0.0</v>
      </c>
      <c r="S2233" s="19">
        <v>0.0</v>
      </c>
      <c r="T2233" s="19">
        <v>0.0</v>
      </c>
      <c r="U2233" s="19">
        <v>0.0</v>
      </c>
      <c r="V2233" s="19">
        <v>0.0</v>
      </c>
      <c r="W2233" s="19">
        <v>0.0</v>
      </c>
      <c r="X2233" s="19">
        <v>0.0</v>
      </c>
      <c r="Y2233" s="19">
        <v>0.0</v>
      </c>
      <c r="Z2233" s="19">
        <v>0.0</v>
      </c>
      <c r="AA2233" s="19">
        <v>0.0</v>
      </c>
      <c r="AB2233" s="19">
        <v>0.0</v>
      </c>
      <c r="AC2233" s="20">
        <v>0.0</v>
      </c>
    </row>
    <row r="2234">
      <c r="A2234" s="17">
        <v>823955.0</v>
      </c>
      <c r="B2234" s="17" t="s">
        <v>12156</v>
      </c>
      <c r="C2234" s="19">
        <v>0.0</v>
      </c>
      <c r="D2234" s="18">
        <v>1.0</v>
      </c>
      <c r="E2234" s="19">
        <v>0.0</v>
      </c>
      <c r="F2234" s="19">
        <v>0.0</v>
      </c>
      <c r="G2234" s="19">
        <v>0.0</v>
      </c>
      <c r="H2234" s="19">
        <v>0.0</v>
      </c>
      <c r="I2234" s="19">
        <v>0.0</v>
      </c>
      <c r="J2234" s="19">
        <v>0.0</v>
      </c>
      <c r="K2234" s="19">
        <v>0.0</v>
      </c>
      <c r="L2234" s="19">
        <v>0.0</v>
      </c>
      <c r="M2234" s="19">
        <v>0.0</v>
      </c>
      <c r="N2234" s="19">
        <v>0.0</v>
      </c>
      <c r="O2234" s="19">
        <v>0.0</v>
      </c>
      <c r="P2234" s="19">
        <v>0.0</v>
      </c>
      <c r="Q2234" s="19">
        <v>0.0</v>
      </c>
      <c r="R2234" s="19">
        <v>0.0</v>
      </c>
      <c r="S2234" s="19">
        <v>0.0</v>
      </c>
      <c r="T2234" s="19">
        <v>0.0</v>
      </c>
      <c r="U2234" s="19">
        <v>0.0</v>
      </c>
      <c r="V2234" s="19">
        <v>0.0</v>
      </c>
      <c r="W2234" s="19">
        <v>0.0</v>
      </c>
      <c r="X2234" s="19">
        <v>0.0</v>
      </c>
      <c r="Y2234" s="19">
        <v>0.0</v>
      </c>
      <c r="Z2234" s="19">
        <v>0.0</v>
      </c>
      <c r="AA2234" s="19">
        <v>0.0</v>
      </c>
      <c r="AB2234" s="19">
        <v>0.0</v>
      </c>
      <c r="AC2234" s="20">
        <v>0.0</v>
      </c>
    </row>
    <row r="2235">
      <c r="A2235" s="17">
        <v>836124.0</v>
      </c>
      <c r="B2235" s="17" t="s">
        <v>12159</v>
      </c>
      <c r="C2235" s="19">
        <v>0.0</v>
      </c>
      <c r="D2235" s="19">
        <v>0.0</v>
      </c>
      <c r="E2235" s="19">
        <v>0.0</v>
      </c>
      <c r="F2235" s="19">
        <v>0.0</v>
      </c>
      <c r="G2235" s="18">
        <v>1.0</v>
      </c>
      <c r="H2235" s="19">
        <v>0.0</v>
      </c>
      <c r="I2235" s="19">
        <v>0.0</v>
      </c>
      <c r="J2235" s="19">
        <v>0.0</v>
      </c>
      <c r="K2235" s="19">
        <v>0.0</v>
      </c>
      <c r="L2235" s="19">
        <v>0.0</v>
      </c>
      <c r="M2235" s="19">
        <v>0.0</v>
      </c>
      <c r="N2235" s="19">
        <v>0.0</v>
      </c>
      <c r="O2235" s="19">
        <v>0.0</v>
      </c>
      <c r="P2235" s="19">
        <v>0.0</v>
      </c>
      <c r="Q2235" s="19">
        <v>0.0</v>
      </c>
      <c r="R2235" s="19">
        <v>0.0</v>
      </c>
      <c r="S2235" s="19">
        <v>0.0</v>
      </c>
      <c r="T2235" s="19">
        <v>0.0</v>
      </c>
      <c r="U2235" s="19">
        <v>0.0</v>
      </c>
      <c r="V2235" s="19">
        <v>0.0</v>
      </c>
      <c r="W2235" s="19">
        <v>0.0</v>
      </c>
      <c r="X2235" s="19">
        <v>0.0</v>
      </c>
      <c r="Y2235" s="19">
        <v>0.0</v>
      </c>
      <c r="Z2235" s="19">
        <v>0.0</v>
      </c>
      <c r="AA2235" s="19">
        <v>0.0</v>
      </c>
      <c r="AB2235" s="19">
        <v>0.0</v>
      </c>
      <c r="AC2235" s="20">
        <v>0.0</v>
      </c>
    </row>
    <row r="2236">
      <c r="A2236" s="17">
        <v>827187.0</v>
      </c>
      <c r="B2236" s="17" t="s">
        <v>19932</v>
      </c>
      <c r="C2236" s="19">
        <v>0.0</v>
      </c>
      <c r="D2236" s="18">
        <v>1.0</v>
      </c>
      <c r="E2236" s="19">
        <v>0.0</v>
      </c>
      <c r="F2236" s="19">
        <v>0.0</v>
      </c>
      <c r="G2236" s="19">
        <v>0.0</v>
      </c>
      <c r="H2236" s="19">
        <v>0.0</v>
      </c>
      <c r="I2236" s="19">
        <v>0.0</v>
      </c>
      <c r="J2236" s="19">
        <v>0.0</v>
      </c>
      <c r="K2236" s="19">
        <v>0.0</v>
      </c>
      <c r="L2236" s="19">
        <v>0.0</v>
      </c>
      <c r="M2236" s="19">
        <v>0.0</v>
      </c>
      <c r="N2236" s="19">
        <v>0.0</v>
      </c>
      <c r="O2236" s="19">
        <v>0.0</v>
      </c>
      <c r="P2236" s="19">
        <v>0.0</v>
      </c>
      <c r="Q2236" s="19">
        <v>0.0</v>
      </c>
      <c r="R2236" s="19">
        <v>0.0</v>
      </c>
      <c r="S2236" s="18">
        <v>1.0</v>
      </c>
      <c r="T2236" s="19">
        <v>0.0</v>
      </c>
      <c r="U2236" s="19">
        <v>0.0</v>
      </c>
      <c r="V2236" s="19">
        <v>0.0</v>
      </c>
      <c r="W2236" s="19">
        <v>0.0</v>
      </c>
      <c r="X2236" s="19">
        <v>0.0</v>
      </c>
      <c r="Y2236" s="19">
        <v>0.0</v>
      </c>
      <c r="Z2236" s="19">
        <v>0.0</v>
      </c>
      <c r="AA2236" s="19">
        <v>0.0</v>
      </c>
      <c r="AB2236" s="19">
        <v>0.0</v>
      </c>
      <c r="AC2236" s="20">
        <v>0.0</v>
      </c>
    </row>
    <row r="2237">
      <c r="A2237" s="17">
        <v>839771.0</v>
      </c>
      <c r="B2237" s="17" t="s">
        <v>1396</v>
      </c>
      <c r="C2237" s="19">
        <v>0.0</v>
      </c>
      <c r="D2237" s="19">
        <v>0.0</v>
      </c>
      <c r="E2237" s="19">
        <v>0.0</v>
      </c>
      <c r="F2237" s="19">
        <v>0.0</v>
      </c>
      <c r="G2237" s="19">
        <v>0.0</v>
      </c>
      <c r="H2237" s="18">
        <v>1.0</v>
      </c>
      <c r="I2237" s="19">
        <v>0.0</v>
      </c>
      <c r="J2237" s="19">
        <v>0.0</v>
      </c>
      <c r="K2237" s="19">
        <v>0.0</v>
      </c>
      <c r="L2237" s="19">
        <v>0.0</v>
      </c>
      <c r="M2237" s="19">
        <v>0.0</v>
      </c>
      <c r="N2237" s="19">
        <v>0.0</v>
      </c>
      <c r="O2237" s="19">
        <v>0.0</v>
      </c>
      <c r="P2237" s="19">
        <v>0.0</v>
      </c>
      <c r="Q2237" s="19">
        <v>0.0</v>
      </c>
      <c r="R2237" s="19">
        <v>0.0</v>
      </c>
      <c r="S2237" s="19">
        <v>0.0</v>
      </c>
      <c r="T2237" s="19">
        <v>0.0</v>
      </c>
      <c r="U2237" s="19">
        <v>0.0</v>
      </c>
      <c r="V2237" s="19">
        <v>0.0</v>
      </c>
      <c r="W2237" s="19">
        <v>0.0</v>
      </c>
      <c r="X2237" s="19">
        <v>0.0</v>
      </c>
      <c r="Y2237" s="19">
        <v>0.0</v>
      </c>
      <c r="Z2237" s="19">
        <v>0.0</v>
      </c>
      <c r="AA2237" s="19">
        <v>0.0</v>
      </c>
      <c r="AB2237" s="19">
        <v>0.0</v>
      </c>
      <c r="AC2237" s="20">
        <v>0.0</v>
      </c>
    </row>
    <row r="2238">
      <c r="A2238" s="17">
        <v>835830.0</v>
      </c>
      <c r="B2238" s="17" t="s">
        <v>28196</v>
      </c>
      <c r="C2238" s="19">
        <v>0.0</v>
      </c>
      <c r="D2238" s="18">
        <v>1.0</v>
      </c>
      <c r="E2238" s="19">
        <v>0.0</v>
      </c>
      <c r="F2238" s="19">
        <v>0.0</v>
      </c>
      <c r="G2238" s="19">
        <v>0.0</v>
      </c>
      <c r="H2238" s="19">
        <v>0.0</v>
      </c>
      <c r="I2238" s="19">
        <v>0.0</v>
      </c>
      <c r="J2238" s="19">
        <v>0.0</v>
      </c>
      <c r="K2238" s="19">
        <v>0.0</v>
      </c>
      <c r="L2238" s="19">
        <v>0.0</v>
      </c>
      <c r="M2238" s="19">
        <v>0.0</v>
      </c>
      <c r="N2238" s="19">
        <v>0.0</v>
      </c>
      <c r="O2238" s="19">
        <v>0.0</v>
      </c>
      <c r="P2238" s="19">
        <v>0.0</v>
      </c>
      <c r="Q2238" s="19">
        <v>0.0</v>
      </c>
      <c r="R2238" s="19">
        <v>0.0</v>
      </c>
      <c r="S2238" s="19">
        <v>0.0</v>
      </c>
      <c r="T2238" s="19">
        <v>0.0</v>
      </c>
      <c r="U2238" s="19">
        <v>0.0</v>
      </c>
      <c r="V2238" s="19">
        <v>0.0</v>
      </c>
      <c r="W2238" s="19">
        <v>0.0</v>
      </c>
      <c r="X2238" s="19">
        <v>0.0</v>
      </c>
      <c r="Y2238" s="19">
        <v>0.0</v>
      </c>
      <c r="Z2238" s="19">
        <v>0.0</v>
      </c>
      <c r="AA2238" s="19">
        <v>0.0</v>
      </c>
      <c r="AB2238" s="19">
        <v>0.0</v>
      </c>
      <c r="AC2238" s="20">
        <v>0.0</v>
      </c>
    </row>
    <row r="2239">
      <c r="A2239" s="17">
        <v>821935.0</v>
      </c>
      <c r="B2239" s="17" t="s">
        <v>3561</v>
      </c>
      <c r="C2239" s="19">
        <v>0.0</v>
      </c>
      <c r="D2239" s="18">
        <v>1.0</v>
      </c>
      <c r="E2239" s="19">
        <v>0.0</v>
      </c>
      <c r="F2239" s="19">
        <v>0.0</v>
      </c>
      <c r="G2239" s="19">
        <v>0.0</v>
      </c>
      <c r="H2239" s="19">
        <v>0.0</v>
      </c>
      <c r="I2239" s="19">
        <v>0.0</v>
      </c>
      <c r="J2239" s="19">
        <v>0.0</v>
      </c>
      <c r="K2239" s="19">
        <v>0.0</v>
      </c>
      <c r="L2239" s="19">
        <v>0.0</v>
      </c>
      <c r="M2239" s="19">
        <v>0.0</v>
      </c>
      <c r="N2239" s="19">
        <v>0.0</v>
      </c>
      <c r="O2239" s="19">
        <v>0.0</v>
      </c>
      <c r="P2239" s="19">
        <v>0.0</v>
      </c>
      <c r="Q2239" s="19">
        <v>0.0</v>
      </c>
      <c r="R2239" s="19">
        <v>0.0</v>
      </c>
      <c r="S2239" s="18">
        <v>1.0</v>
      </c>
      <c r="T2239" s="19">
        <v>0.0</v>
      </c>
      <c r="U2239" s="19">
        <v>0.0</v>
      </c>
      <c r="V2239" s="19">
        <v>0.0</v>
      </c>
      <c r="W2239" s="19">
        <v>0.0</v>
      </c>
      <c r="X2239" s="18">
        <v>1.0</v>
      </c>
      <c r="Y2239" s="19">
        <v>0.0</v>
      </c>
      <c r="Z2239" s="19">
        <v>0.0</v>
      </c>
      <c r="AA2239" s="18">
        <v>1.0</v>
      </c>
      <c r="AB2239" s="19">
        <v>0.0</v>
      </c>
      <c r="AC2239" s="20">
        <v>0.0</v>
      </c>
    </row>
    <row r="2240">
      <c r="A2240" s="17">
        <v>832820.0</v>
      </c>
      <c r="B2240" s="17" t="s">
        <v>12562</v>
      </c>
      <c r="C2240" s="19">
        <v>0.0</v>
      </c>
      <c r="D2240" s="18">
        <v>1.0</v>
      </c>
      <c r="E2240" s="19">
        <v>0.0</v>
      </c>
      <c r="F2240" s="19">
        <v>0.0</v>
      </c>
      <c r="G2240" s="19">
        <v>0.0</v>
      </c>
      <c r="H2240" s="19">
        <v>0.0</v>
      </c>
      <c r="I2240" s="19">
        <v>0.0</v>
      </c>
      <c r="J2240" s="19">
        <v>0.0</v>
      </c>
      <c r="K2240" s="19">
        <v>0.0</v>
      </c>
      <c r="L2240" s="19">
        <v>0.0</v>
      </c>
      <c r="M2240" s="19">
        <v>0.0</v>
      </c>
      <c r="N2240" s="19">
        <v>0.0</v>
      </c>
      <c r="O2240" s="19">
        <v>0.0</v>
      </c>
      <c r="P2240" s="19">
        <v>0.0</v>
      </c>
      <c r="Q2240" s="19">
        <v>0.0</v>
      </c>
      <c r="R2240" s="19">
        <v>0.0</v>
      </c>
      <c r="S2240" s="19">
        <v>0.0</v>
      </c>
      <c r="T2240" s="19">
        <v>0.0</v>
      </c>
      <c r="U2240" s="19">
        <v>0.0</v>
      </c>
      <c r="V2240" s="19">
        <v>0.0</v>
      </c>
      <c r="W2240" s="19">
        <v>0.0</v>
      </c>
      <c r="X2240" s="18">
        <v>1.0</v>
      </c>
      <c r="Y2240" s="19">
        <v>0.0</v>
      </c>
      <c r="Z2240" s="19">
        <v>0.0</v>
      </c>
      <c r="AA2240" s="19">
        <v>0.0</v>
      </c>
      <c r="AB2240" s="19">
        <v>0.0</v>
      </c>
      <c r="AC2240" s="20">
        <v>0.0</v>
      </c>
    </row>
    <row r="2241">
      <c r="A2241" s="17">
        <v>5008106.0</v>
      </c>
      <c r="B2241" s="17" t="s">
        <v>15038</v>
      </c>
      <c r="C2241" s="19">
        <v>0.0</v>
      </c>
      <c r="D2241" s="19">
        <v>0.0</v>
      </c>
      <c r="E2241" s="19">
        <v>0.0</v>
      </c>
      <c r="F2241" s="19">
        <v>0.0</v>
      </c>
      <c r="G2241" s="18">
        <v>1.0</v>
      </c>
      <c r="H2241" s="19">
        <v>0.0</v>
      </c>
      <c r="I2241" s="19">
        <v>0.0</v>
      </c>
      <c r="J2241" s="19">
        <v>0.0</v>
      </c>
      <c r="K2241" s="19">
        <v>0.0</v>
      </c>
      <c r="L2241" s="19">
        <v>0.0</v>
      </c>
      <c r="M2241" s="19">
        <v>0.0</v>
      </c>
      <c r="N2241" s="19">
        <v>0.0</v>
      </c>
      <c r="O2241" s="19">
        <v>0.0</v>
      </c>
      <c r="P2241" s="19">
        <v>0.0</v>
      </c>
      <c r="Q2241" s="19">
        <v>0.0</v>
      </c>
      <c r="R2241" s="19">
        <v>0.0</v>
      </c>
      <c r="S2241" s="19">
        <v>0.0</v>
      </c>
      <c r="T2241" s="19">
        <v>0.0</v>
      </c>
      <c r="U2241" s="19">
        <v>0.0</v>
      </c>
      <c r="V2241" s="19">
        <v>0.0</v>
      </c>
      <c r="W2241" s="19">
        <v>0.0</v>
      </c>
      <c r="X2241" s="19">
        <v>0.0</v>
      </c>
      <c r="Y2241" s="19">
        <v>0.0</v>
      </c>
      <c r="Z2241" s="19">
        <v>0.0</v>
      </c>
      <c r="AA2241" s="19">
        <v>0.0</v>
      </c>
      <c r="AB2241" s="19">
        <v>0.0</v>
      </c>
      <c r="AC2241" s="20">
        <v>0.0</v>
      </c>
    </row>
    <row r="2242">
      <c r="A2242" s="17">
        <v>843015.0</v>
      </c>
      <c r="B2242" s="17" t="s">
        <v>11156</v>
      </c>
      <c r="C2242" s="19">
        <v>0.0</v>
      </c>
      <c r="D2242" s="19">
        <v>0.0</v>
      </c>
      <c r="E2242" s="19">
        <v>0.0</v>
      </c>
      <c r="F2242" s="19">
        <v>0.0</v>
      </c>
      <c r="G2242" s="18">
        <v>1.0</v>
      </c>
      <c r="H2242" s="19">
        <v>0.0</v>
      </c>
      <c r="I2242" s="19">
        <v>0.0</v>
      </c>
      <c r="J2242" s="19">
        <v>0.0</v>
      </c>
      <c r="K2242" s="19">
        <v>0.0</v>
      </c>
      <c r="L2242" s="19">
        <v>0.0</v>
      </c>
      <c r="M2242" s="19">
        <v>0.0</v>
      </c>
      <c r="N2242" s="19">
        <v>0.0</v>
      </c>
      <c r="O2242" s="19">
        <v>0.0</v>
      </c>
      <c r="P2242" s="19">
        <v>0.0</v>
      </c>
      <c r="Q2242" s="19">
        <v>0.0</v>
      </c>
      <c r="R2242" s="19">
        <v>0.0</v>
      </c>
      <c r="S2242" s="19">
        <v>0.0</v>
      </c>
      <c r="T2242" s="19">
        <v>0.0</v>
      </c>
      <c r="U2242" s="19">
        <v>0.0</v>
      </c>
      <c r="V2242" s="19">
        <v>0.0</v>
      </c>
      <c r="W2242" s="19">
        <v>0.0</v>
      </c>
      <c r="X2242" s="19">
        <v>0.0</v>
      </c>
      <c r="Y2242" s="19">
        <v>0.0</v>
      </c>
      <c r="Z2242" s="19">
        <v>0.0</v>
      </c>
      <c r="AA2242" s="19">
        <v>0.0</v>
      </c>
      <c r="AB2242" s="19">
        <v>0.0</v>
      </c>
      <c r="AC2242" s="20">
        <v>0.0</v>
      </c>
    </row>
    <row r="2243">
      <c r="A2243" s="17">
        <v>839637.0</v>
      </c>
      <c r="B2243" s="17" t="s">
        <v>7768</v>
      </c>
      <c r="C2243" s="19">
        <v>0.0</v>
      </c>
      <c r="D2243" s="19">
        <v>0.0</v>
      </c>
      <c r="E2243" s="19">
        <v>0.0</v>
      </c>
      <c r="F2243" s="19">
        <v>0.0</v>
      </c>
      <c r="G2243" s="18">
        <v>1.0</v>
      </c>
      <c r="H2243" s="19">
        <v>0.0</v>
      </c>
      <c r="I2243" s="19">
        <v>0.0</v>
      </c>
      <c r="J2243" s="19">
        <v>0.0</v>
      </c>
      <c r="K2243" s="19">
        <v>0.0</v>
      </c>
      <c r="L2243" s="19">
        <v>0.0</v>
      </c>
      <c r="M2243" s="19">
        <v>0.0</v>
      </c>
      <c r="N2243" s="19">
        <v>0.0</v>
      </c>
      <c r="O2243" s="19">
        <v>0.0</v>
      </c>
      <c r="P2243" s="19">
        <v>0.0</v>
      </c>
      <c r="Q2243" s="19">
        <v>0.0</v>
      </c>
      <c r="R2243" s="19">
        <v>0.0</v>
      </c>
      <c r="S2243" s="19">
        <v>0.0</v>
      </c>
      <c r="T2243" s="19">
        <v>0.0</v>
      </c>
      <c r="U2243" s="19">
        <v>0.0</v>
      </c>
      <c r="V2243" s="19">
        <v>0.0</v>
      </c>
      <c r="W2243" s="19">
        <v>0.0</v>
      </c>
      <c r="X2243" s="19">
        <v>0.0</v>
      </c>
      <c r="Y2243" s="19">
        <v>0.0</v>
      </c>
      <c r="Z2243" s="19">
        <v>0.0</v>
      </c>
      <c r="AA2243" s="19">
        <v>0.0</v>
      </c>
      <c r="AB2243" s="19">
        <v>0.0</v>
      </c>
      <c r="AC2243" s="20">
        <v>0.0</v>
      </c>
    </row>
    <row r="2244">
      <c r="A2244" s="17">
        <v>828246.0</v>
      </c>
      <c r="B2244" s="17" t="s">
        <v>31416</v>
      </c>
      <c r="C2244" s="19">
        <v>0.0</v>
      </c>
      <c r="D2244" s="18">
        <v>1.0</v>
      </c>
      <c r="E2244" s="19">
        <v>0.0</v>
      </c>
      <c r="F2244" s="19">
        <v>0.0</v>
      </c>
      <c r="G2244" s="19">
        <v>0.0</v>
      </c>
      <c r="H2244" s="19">
        <v>0.0</v>
      </c>
      <c r="I2244" s="19">
        <v>0.0</v>
      </c>
      <c r="J2244" s="19">
        <v>0.0</v>
      </c>
      <c r="K2244" s="19">
        <v>0.0</v>
      </c>
      <c r="L2244" s="19">
        <v>0.0</v>
      </c>
      <c r="M2244" s="19">
        <v>0.0</v>
      </c>
      <c r="N2244" s="19">
        <v>0.0</v>
      </c>
      <c r="O2244" s="19">
        <v>0.0</v>
      </c>
      <c r="P2244" s="19">
        <v>0.0</v>
      </c>
      <c r="Q2244" s="19">
        <v>0.0</v>
      </c>
      <c r="R2244" s="19">
        <v>0.0</v>
      </c>
      <c r="S2244" s="19">
        <v>0.0</v>
      </c>
      <c r="T2244" s="19">
        <v>0.0</v>
      </c>
      <c r="U2244" s="19">
        <v>0.0</v>
      </c>
      <c r="V2244" s="19">
        <v>0.0</v>
      </c>
      <c r="W2244" s="19">
        <v>0.0</v>
      </c>
      <c r="X2244" s="19">
        <v>0.0</v>
      </c>
      <c r="Y2244" s="19">
        <v>0.0</v>
      </c>
      <c r="Z2244" s="19">
        <v>0.0</v>
      </c>
      <c r="AA2244" s="19">
        <v>0.0</v>
      </c>
      <c r="AB2244" s="19">
        <v>0.0</v>
      </c>
      <c r="AC2244" s="20">
        <v>0.0</v>
      </c>
    </row>
    <row r="2245">
      <c r="A2245" s="17">
        <v>824462.0</v>
      </c>
      <c r="B2245" s="17" t="s">
        <v>4659</v>
      </c>
      <c r="C2245" s="19">
        <v>0.0</v>
      </c>
      <c r="D2245" s="19">
        <v>0.0</v>
      </c>
      <c r="E2245" s="19">
        <v>0.0</v>
      </c>
      <c r="F2245" s="19">
        <v>0.0</v>
      </c>
      <c r="G2245" s="18">
        <v>1.0</v>
      </c>
      <c r="H2245" s="19">
        <v>0.0</v>
      </c>
      <c r="I2245" s="19">
        <v>0.0</v>
      </c>
      <c r="J2245" s="19">
        <v>0.0</v>
      </c>
      <c r="K2245" s="19">
        <v>0.0</v>
      </c>
      <c r="L2245" s="19">
        <v>0.0</v>
      </c>
      <c r="M2245" s="19">
        <v>0.0</v>
      </c>
      <c r="N2245" s="19">
        <v>0.0</v>
      </c>
      <c r="O2245" s="19">
        <v>0.0</v>
      </c>
      <c r="P2245" s="19">
        <v>0.0</v>
      </c>
      <c r="Q2245" s="19">
        <v>0.0</v>
      </c>
      <c r="R2245" s="19">
        <v>0.0</v>
      </c>
      <c r="S2245" s="19">
        <v>0.0</v>
      </c>
      <c r="T2245" s="19">
        <v>0.0</v>
      </c>
      <c r="U2245" s="19">
        <v>0.0</v>
      </c>
      <c r="V2245" s="19">
        <v>0.0</v>
      </c>
      <c r="W2245" s="19">
        <v>0.0</v>
      </c>
      <c r="X2245" s="19">
        <v>0.0</v>
      </c>
      <c r="Y2245" s="19">
        <v>0.0</v>
      </c>
      <c r="Z2245" s="19">
        <v>0.0</v>
      </c>
      <c r="AA2245" s="19">
        <v>0.0</v>
      </c>
      <c r="AB2245" s="19">
        <v>0.0</v>
      </c>
      <c r="AC2245" s="20">
        <v>0.0</v>
      </c>
    </row>
    <row r="2246">
      <c r="A2246" s="17">
        <v>825291.0</v>
      </c>
      <c r="B2246" s="17" t="s">
        <v>19050</v>
      </c>
      <c r="C2246" s="19">
        <v>0.0</v>
      </c>
      <c r="D2246" s="18">
        <v>1.0</v>
      </c>
      <c r="E2246" s="19">
        <v>0.0</v>
      </c>
      <c r="F2246" s="19">
        <v>0.0</v>
      </c>
      <c r="G2246" s="19">
        <v>0.0</v>
      </c>
      <c r="H2246" s="19">
        <v>0.0</v>
      </c>
      <c r="I2246" s="19">
        <v>0.0</v>
      </c>
      <c r="J2246" s="19">
        <v>0.0</v>
      </c>
      <c r="K2246" s="19">
        <v>0.0</v>
      </c>
      <c r="L2246" s="19">
        <v>0.0</v>
      </c>
      <c r="M2246" s="19">
        <v>0.0</v>
      </c>
      <c r="N2246" s="19">
        <v>0.0</v>
      </c>
      <c r="O2246" s="19">
        <v>0.0</v>
      </c>
      <c r="P2246" s="19">
        <v>0.0</v>
      </c>
      <c r="Q2246" s="19">
        <v>0.0</v>
      </c>
      <c r="R2246" s="19">
        <v>0.0</v>
      </c>
      <c r="S2246" s="19">
        <v>0.0</v>
      </c>
      <c r="T2246" s="19">
        <v>0.0</v>
      </c>
      <c r="U2246" s="19">
        <v>0.0</v>
      </c>
      <c r="V2246" s="19">
        <v>0.0</v>
      </c>
      <c r="W2246" s="19">
        <v>0.0</v>
      </c>
      <c r="X2246" s="19">
        <v>0.0</v>
      </c>
      <c r="Y2246" s="19">
        <v>0.0</v>
      </c>
      <c r="Z2246" s="19">
        <v>0.0</v>
      </c>
      <c r="AA2246" s="19">
        <v>0.0</v>
      </c>
      <c r="AB2246" s="19">
        <v>0.0</v>
      </c>
      <c r="AC2246" s="20">
        <v>0.0</v>
      </c>
    </row>
    <row r="2247">
      <c r="A2247" s="17">
        <v>843608.0</v>
      </c>
      <c r="B2247" s="17" t="s">
        <v>7308</v>
      </c>
      <c r="C2247" s="19">
        <v>0.0</v>
      </c>
      <c r="D2247" s="18">
        <v>1.0</v>
      </c>
      <c r="E2247" s="19">
        <v>0.0</v>
      </c>
      <c r="F2247" s="19">
        <v>0.0</v>
      </c>
      <c r="G2247" s="19">
        <v>0.0</v>
      </c>
      <c r="H2247" s="19">
        <v>0.0</v>
      </c>
      <c r="I2247" s="19">
        <v>0.0</v>
      </c>
      <c r="J2247" s="19">
        <v>0.0</v>
      </c>
      <c r="K2247" s="19">
        <v>0.0</v>
      </c>
      <c r="L2247" s="19">
        <v>0.0</v>
      </c>
      <c r="M2247" s="19">
        <v>0.0</v>
      </c>
      <c r="N2247" s="19">
        <v>0.0</v>
      </c>
      <c r="O2247" s="19">
        <v>0.0</v>
      </c>
      <c r="P2247" s="19">
        <v>0.0</v>
      </c>
      <c r="Q2247" s="19">
        <v>0.0</v>
      </c>
      <c r="R2247" s="19">
        <v>0.0</v>
      </c>
      <c r="S2247" s="19">
        <v>0.0</v>
      </c>
      <c r="T2247" s="19">
        <v>0.0</v>
      </c>
      <c r="U2247" s="19">
        <v>0.0</v>
      </c>
      <c r="V2247" s="19">
        <v>0.0</v>
      </c>
      <c r="W2247" s="19">
        <v>0.0</v>
      </c>
      <c r="X2247" s="19">
        <v>0.0</v>
      </c>
      <c r="Y2247" s="19">
        <v>0.0</v>
      </c>
      <c r="Z2247" s="19">
        <v>0.0</v>
      </c>
      <c r="AA2247" s="19">
        <v>0.0</v>
      </c>
      <c r="AB2247" s="19">
        <v>0.0</v>
      </c>
      <c r="AC2247" s="20">
        <v>0.0</v>
      </c>
    </row>
    <row r="2248">
      <c r="A2248" s="17">
        <v>823826.0</v>
      </c>
      <c r="B2248" s="17" t="s">
        <v>18220</v>
      </c>
      <c r="C2248" s="19">
        <v>0.0</v>
      </c>
      <c r="D2248" s="18">
        <v>1.0</v>
      </c>
      <c r="E2248" s="19">
        <v>0.0</v>
      </c>
      <c r="F2248" s="19">
        <v>0.0</v>
      </c>
      <c r="G2248" s="19">
        <v>0.0</v>
      </c>
      <c r="H2248" s="19">
        <v>0.0</v>
      </c>
      <c r="I2248" s="19">
        <v>0.0</v>
      </c>
      <c r="J2248" s="19">
        <v>0.0</v>
      </c>
      <c r="K2248" s="19">
        <v>0.0</v>
      </c>
      <c r="L2248" s="19">
        <v>0.0</v>
      </c>
      <c r="M2248" s="19">
        <v>0.0</v>
      </c>
      <c r="N2248" s="19">
        <v>0.0</v>
      </c>
      <c r="O2248" s="19">
        <v>0.0</v>
      </c>
      <c r="P2248" s="19">
        <v>0.0</v>
      </c>
      <c r="Q2248" s="19">
        <v>0.0</v>
      </c>
      <c r="R2248" s="19">
        <v>0.0</v>
      </c>
      <c r="S2248" s="19">
        <v>0.0</v>
      </c>
      <c r="T2248" s="19">
        <v>0.0</v>
      </c>
      <c r="U2248" s="19">
        <v>0.0</v>
      </c>
      <c r="V2248" s="19">
        <v>0.0</v>
      </c>
      <c r="W2248" s="19">
        <v>0.0</v>
      </c>
      <c r="X2248" s="19">
        <v>0.0</v>
      </c>
      <c r="Y2248" s="19">
        <v>0.0</v>
      </c>
      <c r="Z2248" s="19">
        <v>0.0</v>
      </c>
      <c r="AA2248" s="19">
        <v>0.0</v>
      </c>
      <c r="AB2248" s="19">
        <v>0.0</v>
      </c>
      <c r="AC2248" s="20">
        <v>0.0</v>
      </c>
    </row>
    <row r="2249">
      <c r="A2249" s="17">
        <v>825489.0</v>
      </c>
      <c r="B2249" s="17" t="s">
        <v>10365</v>
      </c>
      <c r="C2249" s="19">
        <v>0.0</v>
      </c>
      <c r="D2249" s="19">
        <v>0.0</v>
      </c>
      <c r="E2249" s="19">
        <v>0.0</v>
      </c>
      <c r="F2249" s="19">
        <v>0.0</v>
      </c>
      <c r="G2249" s="18">
        <v>1.0</v>
      </c>
      <c r="H2249" s="19">
        <v>0.0</v>
      </c>
      <c r="I2249" s="19">
        <v>0.0</v>
      </c>
      <c r="J2249" s="19">
        <v>0.0</v>
      </c>
      <c r="K2249" s="19">
        <v>0.0</v>
      </c>
      <c r="L2249" s="19">
        <v>0.0</v>
      </c>
      <c r="M2249" s="19">
        <v>0.0</v>
      </c>
      <c r="N2249" s="19">
        <v>0.0</v>
      </c>
      <c r="O2249" s="19">
        <v>0.0</v>
      </c>
      <c r="P2249" s="19">
        <v>0.0</v>
      </c>
      <c r="Q2249" s="19">
        <v>0.0</v>
      </c>
      <c r="R2249" s="19">
        <v>0.0</v>
      </c>
      <c r="S2249" s="19">
        <v>0.0</v>
      </c>
      <c r="T2249" s="18">
        <v>1.0</v>
      </c>
      <c r="U2249" s="19">
        <v>0.0</v>
      </c>
      <c r="V2249" s="19">
        <v>0.0</v>
      </c>
      <c r="W2249" s="19">
        <v>0.0</v>
      </c>
      <c r="X2249" s="19">
        <v>0.0</v>
      </c>
      <c r="Y2249" s="19">
        <v>0.0</v>
      </c>
      <c r="Z2249" s="19">
        <v>0.0</v>
      </c>
      <c r="AA2249" s="19">
        <v>0.0</v>
      </c>
      <c r="AB2249" s="19">
        <v>0.0</v>
      </c>
      <c r="AC2249" s="20">
        <v>0.0</v>
      </c>
    </row>
    <row r="2250">
      <c r="A2250" s="17">
        <v>821420.0</v>
      </c>
      <c r="B2250" s="17" t="s">
        <v>12137</v>
      </c>
      <c r="C2250" s="19">
        <v>0.0</v>
      </c>
      <c r="D2250" s="19">
        <v>0.0</v>
      </c>
      <c r="E2250" s="19">
        <v>0.0</v>
      </c>
      <c r="F2250" s="19">
        <v>0.0</v>
      </c>
      <c r="G2250" s="18">
        <v>1.0</v>
      </c>
      <c r="H2250" s="19">
        <v>0.0</v>
      </c>
      <c r="I2250" s="19">
        <v>0.0</v>
      </c>
      <c r="J2250" s="19">
        <v>0.0</v>
      </c>
      <c r="K2250" s="19">
        <v>0.0</v>
      </c>
      <c r="L2250" s="19">
        <v>0.0</v>
      </c>
      <c r="M2250" s="19">
        <v>0.0</v>
      </c>
      <c r="N2250" s="19">
        <v>0.0</v>
      </c>
      <c r="O2250" s="19">
        <v>0.0</v>
      </c>
      <c r="P2250" s="19">
        <v>0.0</v>
      </c>
      <c r="Q2250" s="19">
        <v>0.0</v>
      </c>
      <c r="R2250" s="19">
        <v>0.0</v>
      </c>
      <c r="S2250" s="19">
        <v>0.0</v>
      </c>
      <c r="T2250" s="18">
        <v>1.0</v>
      </c>
      <c r="U2250" s="19">
        <v>0.0</v>
      </c>
      <c r="V2250" s="19">
        <v>0.0</v>
      </c>
      <c r="W2250" s="19">
        <v>0.0</v>
      </c>
      <c r="X2250" s="19">
        <v>0.0</v>
      </c>
      <c r="Y2250" s="19">
        <v>0.0</v>
      </c>
      <c r="Z2250" s="19">
        <v>0.0</v>
      </c>
      <c r="AA2250" s="19">
        <v>0.0</v>
      </c>
      <c r="AB2250" s="19">
        <v>0.0</v>
      </c>
      <c r="AC2250" s="20">
        <v>0.0</v>
      </c>
    </row>
    <row r="2251">
      <c r="A2251" s="17">
        <v>827371.0</v>
      </c>
      <c r="B2251" s="17" t="s">
        <v>19730</v>
      </c>
      <c r="C2251" s="19">
        <v>0.0</v>
      </c>
      <c r="D2251" s="18">
        <v>1.0</v>
      </c>
      <c r="E2251" s="19">
        <v>0.0</v>
      </c>
      <c r="F2251" s="19">
        <v>0.0</v>
      </c>
      <c r="G2251" s="19">
        <v>0.0</v>
      </c>
      <c r="H2251" s="19">
        <v>0.0</v>
      </c>
      <c r="I2251" s="19">
        <v>0.0</v>
      </c>
      <c r="J2251" s="19">
        <v>0.0</v>
      </c>
      <c r="K2251" s="19">
        <v>0.0</v>
      </c>
      <c r="L2251" s="19">
        <v>0.0</v>
      </c>
      <c r="M2251" s="19">
        <v>0.0</v>
      </c>
      <c r="N2251" s="19">
        <v>0.0</v>
      </c>
      <c r="O2251" s="19">
        <v>0.0</v>
      </c>
      <c r="P2251" s="19">
        <v>0.0</v>
      </c>
      <c r="Q2251" s="19">
        <v>0.0</v>
      </c>
      <c r="R2251" s="19">
        <v>0.0</v>
      </c>
      <c r="S2251" s="19">
        <v>0.0</v>
      </c>
      <c r="T2251" s="19">
        <v>0.0</v>
      </c>
      <c r="U2251" s="19">
        <v>0.0</v>
      </c>
      <c r="V2251" s="19">
        <v>0.0</v>
      </c>
      <c r="W2251" s="19">
        <v>0.0</v>
      </c>
      <c r="X2251" s="19">
        <v>0.0</v>
      </c>
      <c r="Y2251" s="19">
        <v>0.0</v>
      </c>
      <c r="Z2251" s="19">
        <v>0.0</v>
      </c>
      <c r="AA2251" s="18">
        <v>1.0</v>
      </c>
      <c r="AB2251" s="19">
        <v>0.0</v>
      </c>
      <c r="AC2251" s="20">
        <v>0.0</v>
      </c>
    </row>
    <row r="2252">
      <c r="A2252" s="17">
        <v>831102.0</v>
      </c>
      <c r="B2252" s="17" t="s">
        <v>9835</v>
      </c>
      <c r="C2252" s="19">
        <v>0.0</v>
      </c>
      <c r="D2252" s="19">
        <v>0.0</v>
      </c>
      <c r="E2252" s="19">
        <v>0.0</v>
      </c>
      <c r="F2252" s="19">
        <v>0.0</v>
      </c>
      <c r="G2252" s="18">
        <v>1.0</v>
      </c>
      <c r="H2252" s="19">
        <v>0.0</v>
      </c>
      <c r="I2252" s="19">
        <v>0.0</v>
      </c>
      <c r="J2252" s="19">
        <v>0.0</v>
      </c>
      <c r="K2252" s="19">
        <v>0.0</v>
      </c>
      <c r="L2252" s="19">
        <v>0.0</v>
      </c>
      <c r="M2252" s="19">
        <v>0.0</v>
      </c>
      <c r="N2252" s="19">
        <v>0.0</v>
      </c>
      <c r="O2252" s="19">
        <v>0.0</v>
      </c>
      <c r="P2252" s="19">
        <v>0.0</v>
      </c>
      <c r="Q2252" s="19">
        <v>0.0</v>
      </c>
      <c r="R2252" s="19">
        <v>0.0</v>
      </c>
      <c r="S2252" s="19">
        <v>0.0</v>
      </c>
      <c r="T2252" s="19">
        <v>0.0</v>
      </c>
      <c r="U2252" s="19">
        <v>0.0</v>
      </c>
      <c r="V2252" s="19">
        <v>0.0</v>
      </c>
      <c r="W2252" s="19">
        <v>0.0</v>
      </c>
      <c r="X2252" s="19">
        <v>0.0</v>
      </c>
      <c r="Y2252" s="19">
        <v>0.0</v>
      </c>
      <c r="Z2252" s="19">
        <v>0.0</v>
      </c>
      <c r="AA2252" s="19">
        <v>0.0</v>
      </c>
      <c r="AB2252" s="19">
        <v>0.0</v>
      </c>
      <c r="AC2252" s="20">
        <v>0.0</v>
      </c>
    </row>
    <row r="2253">
      <c r="A2253" s="17">
        <v>828788.0</v>
      </c>
      <c r="B2253" s="17" t="s">
        <v>3835</v>
      </c>
      <c r="C2253" s="19">
        <v>0.0</v>
      </c>
      <c r="D2253" s="19">
        <v>0.0</v>
      </c>
      <c r="E2253" s="19">
        <v>0.0</v>
      </c>
      <c r="F2253" s="19">
        <v>0.0</v>
      </c>
      <c r="G2253" s="19">
        <v>0.0</v>
      </c>
      <c r="H2253" s="18">
        <v>1.0</v>
      </c>
      <c r="I2253" s="19">
        <v>0.0</v>
      </c>
      <c r="J2253" s="19">
        <v>0.0</v>
      </c>
      <c r="K2253" s="19">
        <v>0.0</v>
      </c>
      <c r="L2253" s="19">
        <v>0.0</v>
      </c>
      <c r="M2253" s="19">
        <v>0.0</v>
      </c>
      <c r="N2253" s="19">
        <v>0.0</v>
      </c>
      <c r="O2253" s="19">
        <v>0.0</v>
      </c>
      <c r="P2253" s="19">
        <v>0.0</v>
      </c>
      <c r="Q2253" s="19">
        <v>0.0</v>
      </c>
      <c r="R2253" s="19">
        <v>0.0</v>
      </c>
      <c r="S2253" s="19">
        <v>0.0</v>
      </c>
      <c r="T2253" s="19">
        <v>0.0</v>
      </c>
      <c r="U2253" s="19">
        <v>0.0</v>
      </c>
      <c r="V2253" s="19">
        <v>0.0</v>
      </c>
      <c r="W2253" s="19">
        <v>0.0</v>
      </c>
      <c r="X2253" s="19">
        <v>0.0</v>
      </c>
      <c r="Y2253" s="19">
        <v>0.0</v>
      </c>
      <c r="Z2253" s="19">
        <v>0.0</v>
      </c>
      <c r="AA2253" s="19">
        <v>0.0</v>
      </c>
      <c r="AB2253" s="19">
        <v>0.0</v>
      </c>
      <c r="AC2253" s="20">
        <v>0.0</v>
      </c>
    </row>
    <row r="2254">
      <c r="A2254" s="17">
        <v>821931.0</v>
      </c>
      <c r="B2254" s="17" t="s">
        <v>26656</v>
      </c>
      <c r="C2254" s="19">
        <v>0.0</v>
      </c>
      <c r="D2254" s="19">
        <v>0.0</v>
      </c>
      <c r="E2254" s="19">
        <v>0.0</v>
      </c>
      <c r="F2254" s="19">
        <v>0.0</v>
      </c>
      <c r="G2254" s="18">
        <v>1.0</v>
      </c>
      <c r="H2254" s="19">
        <v>0.0</v>
      </c>
      <c r="I2254" s="19">
        <v>0.0</v>
      </c>
      <c r="J2254" s="19">
        <v>0.0</v>
      </c>
      <c r="K2254" s="19">
        <v>0.0</v>
      </c>
      <c r="L2254" s="19">
        <v>0.0</v>
      </c>
      <c r="M2254" s="19">
        <v>0.0</v>
      </c>
      <c r="N2254" s="19">
        <v>0.0</v>
      </c>
      <c r="O2254" s="19">
        <v>0.0</v>
      </c>
      <c r="P2254" s="19">
        <v>0.0</v>
      </c>
      <c r="Q2254" s="19">
        <v>0.0</v>
      </c>
      <c r="R2254" s="19">
        <v>0.0</v>
      </c>
      <c r="S2254" s="19">
        <v>0.0</v>
      </c>
      <c r="T2254" s="19">
        <v>0.0</v>
      </c>
      <c r="U2254" s="19">
        <v>0.0</v>
      </c>
      <c r="V2254" s="19">
        <v>0.0</v>
      </c>
      <c r="W2254" s="19">
        <v>0.0</v>
      </c>
      <c r="X2254" s="19">
        <v>0.0</v>
      </c>
      <c r="Y2254" s="19">
        <v>0.0</v>
      </c>
      <c r="Z2254" s="19">
        <v>0.0</v>
      </c>
      <c r="AA2254" s="19">
        <v>0.0</v>
      </c>
      <c r="AB2254" s="19">
        <v>0.0</v>
      </c>
      <c r="AC2254" s="20">
        <v>0.0</v>
      </c>
    </row>
    <row r="2255">
      <c r="A2255" s="17">
        <v>838337.0</v>
      </c>
      <c r="B2255" s="17" t="s">
        <v>32280</v>
      </c>
      <c r="C2255" s="19">
        <v>0.0</v>
      </c>
      <c r="D2255" s="19">
        <v>0.0</v>
      </c>
      <c r="E2255" s="19">
        <v>0.0</v>
      </c>
      <c r="F2255" s="19">
        <v>0.0</v>
      </c>
      <c r="G2255" s="18">
        <v>1.0</v>
      </c>
      <c r="H2255" s="19">
        <v>0.0</v>
      </c>
      <c r="I2255" s="19">
        <v>0.0</v>
      </c>
      <c r="J2255" s="19">
        <v>0.0</v>
      </c>
      <c r="K2255" s="19">
        <v>0.0</v>
      </c>
      <c r="L2255" s="19">
        <v>0.0</v>
      </c>
      <c r="M2255" s="19">
        <v>0.0</v>
      </c>
      <c r="N2255" s="19">
        <v>0.0</v>
      </c>
      <c r="O2255" s="19">
        <v>0.0</v>
      </c>
      <c r="P2255" s="19">
        <v>0.0</v>
      </c>
      <c r="Q2255" s="19">
        <v>0.0</v>
      </c>
      <c r="R2255" s="19">
        <v>0.0</v>
      </c>
      <c r="S2255" s="19">
        <v>0.0</v>
      </c>
      <c r="T2255" s="19">
        <v>0.0</v>
      </c>
      <c r="U2255" s="19">
        <v>0.0</v>
      </c>
      <c r="V2255" s="19">
        <v>0.0</v>
      </c>
      <c r="W2255" s="19">
        <v>0.0</v>
      </c>
      <c r="X2255" s="19">
        <v>0.0</v>
      </c>
      <c r="Y2255" s="19">
        <v>0.0</v>
      </c>
      <c r="Z2255" s="19">
        <v>0.0</v>
      </c>
      <c r="AA2255" s="19">
        <v>0.0</v>
      </c>
      <c r="AB2255" s="19">
        <v>0.0</v>
      </c>
      <c r="AC2255" s="20">
        <v>0.0</v>
      </c>
    </row>
    <row r="2256">
      <c r="A2256" s="17">
        <v>816073.0</v>
      </c>
      <c r="B2256" s="17" t="s">
        <v>22437</v>
      </c>
      <c r="C2256" s="19">
        <v>0.0</v>
      </c>
      <c r="D2256" s="18">
        <v>1.0</v>
      </c>
      <c r="E2256" s="19">
        <v>0.0</v>
      </c>
      <c r="F2256" s="19">
        <v>0.0</v>
      </c>
      <c r="G2256" s="19">
        <v>0.0</v>
      </c>
      <c r="H2256" s="19">
        <v>0.0</v>
      </c>
      <c r="I2256" s="19">
        <v>0.0</v>
      </c>
      <c r="J2256" s="19">
        <v>0.0</v>
      </c>
      <c r="K2256" s="19">
        <v>0.0</v>
      </c>
      <c r="L2256" s="19">
        <v>0.0</v>
      </c>
      <c r="M2256" s="19">
        <v>0.0</v>
      </c>
      <c r="N2256" s="19">
        <v>0.0</v>
      </c>
      <c r="O2256" s="19">
        <v>0.0</v>
      </c>
      <c r="P2256" s="19">
        <v>0.0</v>
      </c>
      <c r="Q2256" s="19">
        <v>0.0</v>
      </c>
      <c r="R2256" s="19">
        <v>0.0</v>
      </c>
      <c r="S2256" s="19">
        <v>0.0</v>
      </c>
      <c r="T2256" s="19">
        <v>0.0</v>
      </c>
      <c r="U2256" s="19">
        <v>0.0</v>
      </c>
      <c r="V2256" s="19">
        <v>0.0</v>
      </c>
      <c r="W2256" s="19">
        <v>0.0</v>
      </c>
      <c r="X2256" s="19">
        <v>0.0</v>
      </c>
      <c r="Y2256" s="19">
        <v>0.0</v>
      </c>
      <c r="Z2256" s="19">
        <v>0.0</v>
      </c>
      <c r="AA2256" s="19">
        <v>0.0</v>
      </c>
      <c r="AB2256" s="19">
        <v>0.0</v>
      </c>
      <c r="AC2256" s="20">
        <v>0.0</v>
      </c>
    </row>
    <row r="2257">
      <c r="A2257" s="17">
        <v>834716.0</v>
      </c>
      <c r="B2257" s="17" t="s">
        <v>31800</v>
      </c>
      <c r="C2257" s="19">
        <v>0.0</v>
      </c>
      <c r="D2257" s="18">
        <v>1.0</v>
      </c>
      <c r="E2257" s="19">
        <v>0.0</v>
      </c>
      <c r="F2257" s="19">
        <v>0.0</v>
      </c>
      <c r="G2257" s="19">
        <v>0.0</v>
      </c>
      <c r="H2257" s="19">
        <v>0.0</v>
      </c>
      <c r="I2257" s="19">
        <v>0.0</v>
      </c>
      <c r="J2257" s="19">
        <v>0.0</v>
      </c>
      <c r="K2257" s="19">
        <v>0.0</v>
      </c>
      <c r="L2257" s="19">
        <v>0.0</v>
      </c>
      <c r="M2257" s="19">
        <v>0.0</v>
      </c>
      <c r="N2257" s="19">
        <v>0.0</v>
      </c>
      <c r="O2257" s="19">
        <v>0.0</v>
      </c>
      <c r="P2257" s="19">
        <v>0.0</v>
      </c>
      <c r="Q2257" s="19">
        <v>0.0</v>
      </c>
      <c r="R2257" s="19">
        <v>0.0</v>
      </c>
      <c r="S2257" s="19">
        <v>0.0</v>
      </c>
      <c r="T2257" s="19">
        <v>0.0</v>
      </c>
      <c r="U2257" s="19">
        <v>0.0</v>
      </c>
      <c r="V2257" s="19">
        <v>0.0</v>
      </c>
      <c r="W2257" s="19">
        <v>0.0</v>
      </c>
      <c r="X2257" s="19">
        <v>0.0</v>
      </c>
      <c r="Y2257" s="19">
        <v>0.0</v>
      </c>
      <c r="Z2257" s="19">
        <v>0.0</v>
      </c>
      <c r="AA2257" s="19">
        <v>0.0</v>
      </c>
      <c r="AB2257" s="19">
        <v>0.0</v>
      </c>
      <c r="AC2257" s="20">
        <v>0.0</v>
      </c>
    </row>
    <row r="2258">
      <c r="A2258" s="17">
        <v>827593.0</v>
      </c>
      <c r="B2258" s="17" t="s">
        <v>14328</v>
      </c>
      <c r="C2258" s="19">
        <v>0.0</v>
      </c>
      <c r="D2258" s="18">
        <v>1.0</v>
      </c>
      <c r="E2258" s="19">
        <v>0.0</v>
      </c>
      <c r="F2258" s="19">
        <v>0.0</v>
      </c>
      <c r="G2258" s="19">
        <v>0.0</v>
      </c>
      <c r="H2258" s="19">
        <v>0.0</v>
      </c>
      <c r="I2258" s="19">
        <v>0.0</v>
      </c>
      <c r="J2258" s="19">
        <v>0.0</v>
      </c>
      <c r="K2258" s="19">
        <v>0.0</v>
      </c>
      <c r="L2258" s="19">
        <v>0.0</v>
      </c>
      <c r="M2258" s="19">
        <v>0.0</v>
      </c>
      <c r="N2258" s="19">
        <v>0.0</v>
      </c>
      <c r="O2258" s="19">
        <v>0.0</v>
      </c>
      <c r="P2258" s="19">
        <v>0.0</v>
      </c>
      <c r="Q2258" s="19">
        <v>0.0</v>
      </c>
      <c r="R2258" s="19">
        <v>0.0</v>
      </c>
      <c r="S2258" s="19">
        <v>0.0</v>
      </c>
      <c r="T2258" s="19">
        <v>0.0</v>
      </c>
      <c r="U2258" s="19">
        <v>0.0</v>
      </c>
      <c r="V2258" s="19">
        <v>0.0</v>
      </c>
      <c r="W2258" s="19">
        <v>0.0</v>
      </c>
      <c r="X2258" s="19">
        <v>0.0</v>
      </c>
      <c r="Y2258" s="19">
        <v>0.0</v>
      </c>
      <c r="Z2258" s="19">
        <v>0.0</v>
      </c>
      <c r="AA2258" s="19">
        <v>0.0</v>
      </c>
      <c r="AB2258" s="19">
        <v>0.0</v>
      </c>
      <c r="AC2258" s="20">
        <v>0.0</v>
      </c>
    </row>
    <row r="2259">
      <c r="A2259" s="17">
        <v>828210.0</v>
      </c>
      <c r="B2259" s="17" t="s">
        <v>5239</v>
      </c>
      <c r="C2259" s="19">
        <v>0.0</v>
      </c>
      <c r="D2259" s="19">
        <v>0.0</v>
      </c>
      <c r="E2259" s="19">
        <v>0.0</v>
      </c>
      <c r="F2259" s="19">
        <v>0.0</v>
      </c>
      <c r="G2259" s="18">
        <v>1.0</v>
      </c>
      <c r="H2259" s="19">
        <v>0.0</v>
      </c>
      <c r="I2259" s="19">
        <v>0.0</v>
      </c>
      <c r="J2259" s="19">
        <v>0.0</v>
      </c>
      <c r="K2259" s="19">
        <v>0.0</v>
      </c>
      <c r="L2259" s="19">
        <v>0.0</v>
      </c>
      <c r="M2259" s="19">
        <v>0.0</v>
      </c>
      <c r="N2259" s="19">
        <v>0.0</v>
      </c>
      <c r="O2259" s="19">
        <v>0.0</v>
      </c>
      <c r="P2259" s="19">
        <v>0.0</v>
      </c>
      <c r="Q2259" s="19">
        <v>0.0</v>
      </c>
      <c r="R2259" s="19">
        <v>0.0</v>
      </c>
      <c r="S2259" s="19">
        <v>0.0</v>
      </c>
      <c r="T2259" s="19">
        <v>0.0</v>
      </c>
      <c r="U2259" s="19">
        <v>0.0</v>
      </c>
      <c r="V2259" s="19">
        <v>0.0</v>
      </c>
      <c r="W2259" s="19">
        <v>0.0</v>
      </c>
      <c r="X2259" s="19">
        <v>0.0</v>
      </c>
      <c r="Y2259" s="19">
        <v>0.0</v>
      </c>
      <c r="Z2259" s="19">
        <v>0.0</v>
      </c>
      <c r="AA2259" s="19">
        <v>0.0</v>
      </c>
      <c r="AB2259" s="19">
        <v>0.0</v>
      </c>
      <c r="AC2259" s="20">
        <v>0.0</v>
      </c>
    </row>
    <row r="2260">
      <c r="A2260" s="17">
        <v>834374.0</v>
      </c>
      <c r="B2260" s="17" t="s">
        <v>32572</v>
      </c>
      <c r="C2260" s="19">
        <v>0.0</v>
      </c>
      <c r="D2260" s="18">
        <v>1.0</v>
      </c>
      <c r="E2260" s="19">
        <v>0.0</v>
      </c>
      <c r="F2260" s="19">
        <v>0.0</v>
      </c>
      <c r="G2260" s="19">
        <v>0.0</v>
      </c>
      <c r="H2260" s="19">
        <v>0.0</v>
      </c>
      <c r="I2260" s="19">
        <v>0.0</v>
      </c>
      <c r="J2260" s="19">
        <v>0.0</v>
      </c>
      <c r="K2260" s="19">
        <v>0.0</v>
      </c>
      <c r="L2260" s="19">
        <v>0.0</v>
      </c>
      <c r="M2260" s="19">
        <v>0.0</v>
      </c>
      <c r="N2260" s="19">
        <v>0.0</v>
      </c>
      <c r="O2260" s="19">
        <v>0.0</v>
      </c>
      <c r="P2260" s="19">
        <v>0.0</v>
      </c>
      <c r="Q2260" s="19">
        <v>0.0</v>
      </c>
      <c r="R2260" s="19">
        <v>0.0</v>
      </c>
      <c r="S2260" s="19">
        <v>0.0</v>
      </c>
      <c r="T2260" s="19">
        <v>0.0</v>
      </c>
      <c r="U2260" s="19">
        <v>0.0</v>
      </c>
      <c r="V2260" s="19">
        <v>0.0</v>
      </c>
      <c r="W2260" s="19">
        <v>0.0</v>
      </c>
      <c r="X2260" s="19">
        <v>0.0</v>
      </c>
      <c r="Y2260" s="19">
        <v>0.0</v>
      </c>
      <c r="Z2260" s="19">
        <v>0.0</v>
      </c>
      <c r="AA2260" s="19">
        <v>0.0</v>
      </c>
      <c r="AB2260" s="19">
        <v>0.0</v>
      </c>
      <c r="AC2260" s="20">
        <v>0.0</v>
      </c>
    </row>
    <row r="2261">
      <c r="A2261" s="17">
        <v>832045.0</v>
      </c>
      <c r="B2261" s="17" t="s">
        <v>14163</v>
      </c>
      <c r="C2261" s="19">
        <v>0.0</v>
      </c>
      <c r="D2261" s="19">
        <v>0.0</v>
      </c>
      <c r="E2261" s="19">
        <v>0.0</v>
      </c>
      <c r="F2261" s="19">
        <v>0.0</v>
      </c>
      <c r="G2261" s="18">
        <v>1.0</v>
      </c>
      <c r="H2261" s="19">
        <v>0.0</v>
      </c>
      <c r="I2261" s="19">
        <v>0.0</v>
      </c>
      <c r="J2261" s="19">
        <v>0.0</v>
      </c>
      <c r="K2261" s="19">
        <v>0.0</v>
      </c>
      <c r="L2261" s="19">
        <v>0.0</v>
      </c>
      <c r="M2261" s="19">
        <v>0.0</v>
      </c>
      <c r="N2261" s="19">
        <v>0.0</v>
      </c>
      <c r="O2261" s="19">
        <v>0.0</v>
      </c>
      <c r="P2261" s="19">
        <v>0.0</v>
      </c>
      <c r="Q2261" s="19">
        <v>0.0</v>
      </c>
      <c r="R2261" s="19">
        <v>0.0</v>
      </c>
      <c r="S2261" s="19">
        <v>0.0</v>
      </c>
      <c r="T2261" s="19">
        <v>0.0</v>
      </c>
      <c r="U2261" s="19">
        <v>0.0</v>
      </c>
      <c r="V2261" s="19">
        <v>0.0</v>
      </c>
      <c r="W2261" s="19">
        <v>0.0</v>
      </c>
      <c r="X2261" s="19">
        <v>0.0</v>
      </c>
      <c r="Y2261" s="19">
        <v>0.0</v>
      </c>
      <c r="Z2261" s="19">
        <v>0.0</v>
      </c>
      <c r="AA2261" s="19">
        <v>0.0</v>
      </c>
      <c r="AB2261" s="19">
        <v>0.0</v>
      </c>
      <c r="AC2261" s="20">
        <v>0.0</v>
      </c>
    </row>
    <row r="2262">
      <c r="A2262" s="17">
        <v>831800.0</v>
      </c>
      <c r="B2262" s="17" t="s">
        <v>14036</v>
      </c>
      <c r="C2262" s="19">
        <v>0.0</v>
      </c>
      <c r="D2262" s="18">
        <v>1.0</v>
      </c>
      <c r="E2262" s="19">
        <v>0.0</v>
      </c>
      <c r="F2262" s="19">
        <v>0.0</v>
      </c>
      <c r="G2262" s="19">
        <v>0.0</v>
      </c>
      <c r="H2262" s="19">
        <v>0.0</v>
      </c>
      <c r="I2262" s="19">
        <v>0.0</v>
      </c>
      <c r="J2262" s="19">
        <v>0.0</v>
      </c>
      <c r="K2262" s="19">
        <v>0.0</v>
      </c>
      <c r="L2262" s="19">
        <v>0.0</v>
      </c>
      <c r="M2262" s="19">
        <v>0.0</v>
      </c>
      <c r="N2262" s="19">
        <v>0.0</v>
      </c>
      <c r="O2262" s="19">
        <v>0.0</v>
      </c>
      <c r="P2262" s="19">
        <v>0.0</v>
      </c>
      <c r="Q2262" s="19">
        <v>0.0</v>
      </c>
      <c r="R2262" s="19">
        <v>0.0</v>
      </c>
      <c r="S2262" s="19">
        <v>0.0</v>
      </c>
      <c r="T2262" s="19">
        <v>0.0</v>
      </c>
      <c r="U2262" s="19">
        <v>0.0</v>
      </c>
      <c r="V2262" s="19">
        <v>0.0</v>
      </c>
      <c r="W2262" s="19">
        <v>0.0</v>
      </c>
      <c r="X2262" s="19">
        <v>0.0</v>
      </c>
      <c r="Y2262" s="19">
        <v>0.0</v>
      </c>
      <c r="Z2262" s="19">
        <v>0.0</v>
      </c>
      <c r="AA2262" s="19">
        <v>0.0</v>
      </c>
      <c r="AB2262" s="19">
        <v>0.0</v>
      </c>
      <c r="AC2262" s="20">
        <v>0.0</v>
      </c>
    </row>
    <row r="2263">
      <c r="A2263" s="17">
        <v>826932.0</v>
      </c>
      <c r="B2263" s="17" t="s">
        <v>13263</v>
      </c>
      <c r="C2263" s="19">
        <v>0.0</v>
      </c>
      <c r="D2263" s="18">
        <v>1.0</v>
      </c>
      <c r="E2263" s="19">
        <v>0.0</v>
      </c>
      <c r="F2263" s="19">
        <v>0.0</v>
      </c>
      <c r="G2263" s="19">
        <v>0.0</v>
      </c>
      <c r="H2263" s="19">
        <v>0.0</v>
      </c>
      <c r="I2263" s="19">
        <v>0.0</v>
      </c>
      <c r="J2263" s="19">
        <v>0.0</v>
      </c>
      <c r="K2263" s="19">
        <v>0.0</v>
      </c>
      <c r="L2263" s="19">
        <v>0.0</v>
      </c>
      <c r="M2263" s="19">
        <v>0.0</v>
      </c>
      <c r="N2263" s="19">
        <v>0.0</v>
      </c>
      <c r="O2263" s="19">
        <v>0.0</v>
      </c>
      <c r="P2263" s="19">
        <v>0.0</v>
      </c>
      <c r="Q2263" s="19">
        <v>0.0</v>
      </c>
      <c r="R2263" s="19">
        <v>0.0</v>
      </c>
      <c r="S2263" s="19">
        <v>0.0</v>
      </c>
      <c r="T2263" s="19">
        <v>0.0</v>
      </c>
      <c r="U2263" s="19">
        <v>0.0</v>
      </c>
      <c r="V2263" s="19">
        <v>0.0</v>
      </c>
      <c r="W2263" s="19">
        <v>0.0</v>
      </c>
      <c r="X2263" s="19">
        <v>0.0</v>
      </c>
      <c r="Y2263" s="19">
        <v>0.0</v>
      </c>
      <c r="Z2263" s="19">
        <v>0.0</v>
      </c>
      <c r="AA2263" s="19">
        <v>0.0</v>
      </c>
      <c r="AB2263" s="19">
        <v>0.0</v>
      </c>
      <c r="AC2263" s="20">
        <v>0.0</v>
      </c>
    </row>
    <row r="2264">
      <c r="A2264" s="17">
        <v>834320.0</v>
      </c>
      <c r="B2264" s="17" t="s">
        <v>4087</v>
      </c>
      <c r="C2264" s="19">
        <v>0.0</v>
      </c>
      <c r="D2264" s="19">
        <v>0.0</v>
      </c>
      <c r="E2264" s="19">
        <v>0.0</v>
      </c>
      <c r="F2264" s="19">
        <v>0.0</v>
      </c>
      <c r="G2264" s="18">
        <v>1.0</v>
      </c>
      <c r="H2264" s="19">
        <v>0.0</v>
      </c>
      <c r="I2264" s="19">
        <v>0.0</v>
      </c>
      <c r="J2264" s="19">
        <v>0.0</v>
      </c>
      <c r="K2264" s="19">
        <v>0.0</v>
      </c>
      <c r="L2264" s="19">
        <v>0.0</v>
      </c>
      <c r="M2264" s="19">
        <v>0.0</v>
      </c>
      <c r="N2264" s="19">
        <v>0.0</v>
      </c>
      <c r="O2264" s="19">
        <v>0.0</v>
      </c>
      <c r="P2264" s="19">
        <v>0.0</v>
      </c>
      <c r="Q2264" s="19">
        <v>0.0</v>
      </c>
      <c r="R2264" s="19">
        <v>0.0</v>
      </c>
      <c r="S2264" s="19">
        <v>0.0</v>
      </c>
      <c r="T2264" s="19">
        <v>0.0</v>
      </c>
      <c r="U2264" s="19">
        <v>0.0</v>
      </c>
      <c r="V2264" s="19">
        <v>0.0</v>
      </c>
      <c r="W2264" s="19">
        <v>0.0</v>
      </c>
      <c r="X2264" s="19">
        <v>0.0</v>
      </c>
      <c r="Y2264" s="19">
        <v>0.0</v>
      </c>
      <c r="Z2264" s="19">
        <v>0.0</v>
      </c>
      <c r="AA2264" s="19">
        <v>0.0</v>
      </c>
      <c r="AB2264" s="19">
        <v>0.0</v>
      </c>
      <c r="AC2264" s="20">
        <v>0.0</v>
      </c>
    </row>
    <row r="2265">
      <c r="A2265" s="17">
        <v>826734.0</v>
      </c>
      <c r="B2265" s="17" t="s">
        <v>11783</v>
      </c>
      <c r="C2265" s="18">
        <v>1.0</v>
      </c>
      <c r="D2265" s="19">
        <v>0.0</v>
      </c>
      <c r="E2265" s="19">
        <v>0.0</v>
      </c>
      <c r="F2265" s="19">
        <v>0.0</v>
      </c>
      <c r="G2265" s="19">
        <v>0.0</v>
      </c>
      <c r="H2265" s="19">
        <v>0.0</v>
      </c>
      <c r="I2265" s="19">
        <v>0.0</v>
      </c>
      <c r="J2265" s="19">
        <v>0.0</v>
      </c>
      <c r="K2265" s="19">
        <v>0.0</v>
      </c>
      <c r="L2265" s="19">
        <v>0.0</v>
      </c>
      <c r="M2265" s="19">
        <v>0.0</v>
      </c>
      <c r="N2265" s="19">
        <v>0.0</v>
      </c>
      <c r="O2265" s="19">
        <v>0.0</v>
      </c>
      <c r="P2265" s="19">
        <v>0.0</v>
      </c>
      <c r="Q2265" s="19">
        <v>0.0</v>
      </c>
      <c r="R2265" s="19">
        <v>0.0</v>
      </c>
      <c r="S2265" s="19">
        <v>0.0</v>
      </c>
      <c r="T2265" s="19">
        <v>0.0</v>
      </c>
      <c r="U2265" s="19">
        <v>0.0</v>
      </c>
      <c r="V2265" s="19">
        <v>0.0</v>
      </c>
      <c r="W2265" s="19">
        <v>0.0</v>
      </c>
      <c r="X2265" s="19">
        <v>0.0</v>
      </c>
      <c r="Y2265" s="19">
        <v>0.0</v>
      </c>
      <c r="Z2265" s="19">
        <v>0.0</v>
      </c>
      <c r="AA2265" s="19">
        <v>0.0</v>
      </c>
      <c r="AB2265" s="19">
        <v>0.0</v>
      </c>
      <c r="AC2265" s="20">
        <v>0.0</v>
      </c>
    </row>
    <row r="2266">
      <c r="A2266" s="17">
        <v>3768555.0</v>
      </c>
      <c r="B2266" s="17" t="s">
        <v>20966</v>
      </c>
      <c r="C2266" s="19">
        <v>0.0</v>
      </c>
      <c r="D2266" s="19">
        <v>0.0</v>
      </c>
      <c r="E2266" s="19">
        <v>0.0</v>
      </c>
      <c r="F2266" s="19">
        <v>0.0</v>
      </c>
      <c r="G2266" s="18">
        <v>1.0</v>
      </c>
      <c r="H2266" s="19">
        <v>0.0</v>
      </c>
      <c r="I2266" s="19">
        <v>0.0</v>
      </c>
      <c r="J2266" s="19">
        <v>0.0</v>
      </c>
      <c r="K2266" s="19">
        <v>0.0</v>
      </c>
      <c r="L2266" s="19">
        <v>0.0</v>
      </c>
      <c r="M2266" s="19">
        <v>0.0</v>
      </c>
      <c r="N2266" s="19">
        <v>0.0</v>
      </c>
      <c r="O2266" s="19">
        <v>0.0</v>
      </c>
      <c r="P2266" s="19">
        <v>0.0</v>
      </c>
      <c r="Q2266" s="19">
        <v>0.0</v>
      </c>
      <c r="R2266" s="19">
        <v>0.0</v>
      </c>
      <c r="S2266" s="19">
        <v>0.0</v>
      </c>
      <c r="T2266" s="19">
        <v>0.0</v>
      </c>
      <c r="U2266" s="19">
        <v>0.0</v>
      </c>
      <c r="V2266" s="19">
        <v>0.0</v>
      </c>
      <c r="W2266" s="19">
        <v>0.0</v>
      </c>
      <c r="X2266" s="19">
        <v>0.0</v>
      </c>
      <c r="Y2266" s="19">
        <v>0.0</v>
      </c>
      <c r="Z2266" s="19">
        <v>0.0</v>
      </c>
      <c r="AA2266" s="19">
        <v>0.0</v>
      </c>
      <c r="AB2266" s="19">
        <v>0.0</v>
      </c>
      <c r="AC2266" s="20">
        <v>0.0</v>
      </c>
    </row>
    <row r="2267">
      <c r="A2267" s="17">
        <v>833845.0</v>
      </c>
      <c r="B2267" s="17" t="s">
        <v>17189</v>
      </c>
      <c r="C2267" s="18">
        <v>1.0</v>
      </c>
      <c r="D2267" s="19">
        <v>0.0</v>
      </c>
      <c r="E2267" s="19">
        <v>0.0</v>
      </c>
      <c r="F2267" s="19">
        <v>0.0</v>
      </c>
      <c r="G2267" s="19">
        <v>0.0</v>
      </c>
      <c r="H2267" s="19">
        <v>0.0</v>
      </c>
      <c r="I2267" s="19">
        <v>0.0</v>
      </c>
      <c r="J2267" s="19">
        <v>0.0</v>
      </c>
      <c r="K2267" s="19">
        <v>0.0</v>
      </c>
      <c r="L2267" s="19">
        <v>0.0</v>
      </c>
      <c r="M2267" s="19">
        <v>0.0</v>
      </c>
      <c r="N2267" s="19">
        <v>0.0</v>
      </c>
      <c r="O2267" s="19">
        <v>0.0</v>
      </c>
      <c r="P2267" s="19">
        <v>0.0</v>
      </c>
      <c r="Q2267" s="19">
        <v>0.0</v>
      </c>
      <c r="R2267" s="19">
        <v>0.0</v>
      </c>
      <c r="S2267" s="19">
        <v>0.0</v>
      </c>
      <c r="T2267" s="19">
        <v>0.0</v>
      </c>
      <c r="U2267" s="19">
        <v>0.0</v>
      </c>
      <c r="V2267" s="19">
        <v>0.0</v>
      </c>
      <c r="W2267" s="19">
        <v>0.0</v>
      </c>
      <c r="X2267" s="19">
        <v>0.0</v>
      </c>
      <c r="Y2267" s="19">
        <v>0.0</v>
      </c>
      <c r="Z2267" s="19">
        <v>0.0</v>
      </c>
      <c r="AA2267" s="19">
        <v>0.0</v>
      </c>
      <c r="AB2267" s="19">
        <v>0.0</v>
      </c>
      <c r="AC2267" s="20">
        <v>0.0</v>
      </c>
    </row>
    <row r="2268">
      <c r="A2268" s="17">
        <v>819639.0</v>
      </c>
      <c r="B2268" s="17" t="s">
        <v>4325</v>
      </c>
      <c r="C2268" s="19">
        <v>0.0</v>
      </c>
      <c r="D2268" s="19">
        <v>0.0</v>
      </c>
      <c r="E2268" s="19">
        <v>0.0</v>
      </c>
      <c r="F2268" s="19">
        <v>0.0</v>
      </c>
      <c r="G2268" s="18">
        <v>1.0</v>
      </c>
      <c r="H2268" s="19">
        <v>0.0</v>
      </c>
      <c r="I2268" s="19">
        <v>0.0</v>
      </c>
      <c r="J2268" s="19">
        <v>0.0</v>
      </c>
      <c r="K2268" s="19">
        <v>0.0</v>
      </c>
      <c r="L2268" s="19">
        <v>0.0</v>
      </c>
      <c r="M2268" s="19">
        <v>0.0</v>
      </c>
      <c r="N2268" s="19">
        <v>0.0</v>
      </c>
      <c r="O2268" s="19">
        <v>0.0</v>
      </c>
      <c r="P2268" s="19">
        <v>0.0</v>
      </c>
      <c r="Q2268" s="19">
        <v>0.0</v>
      </c>
      <c r="R2268" s="19">
        <v>0.0</v>
      </c>
      <c r="S2268" s="19">
        <v>0.0</v>
      </c>
      <c r="T2268" s="19">
        <v>0.0</v>
      </c>
      <c r="U2268" s="19">
        <v>0.0</v>
      </c>
      <c r="V2268" s="19">
        <v>0.0</v>
      </c>
      <c r="W2268" s="19">
        <v>0.0</v>
      </c>
      <c r="X2268" s="19">
        <v>0.0</v>
      </c>
      <c r="Y2268" s="19">
        <v>0.0</v>
      </c>
      <c r="Z2268" s="19">
        <v>0.0</v>
      </c>
      <c r="AA2268" s="19">
        <v>0.0</v>
      </c>
      <c r="AB2268" s="19">
        <v>0.0</v>
      </c>
      <c r="AC2268" s="20">
        <v>0.0</v>
      </c>
    </row>
    <row r="2269">
      <c r="A2269" s="17">
        <v>3768881.0</v>
      </c>
      <c r="B2269" s="17" t="s">
        <v>25209</v>
      </c>
      <c r="C2269" s="19">
        <v>0.0</v>
      </c>
      <c r="D2269" s="19">
        <v>0.0</v>
      </c>
      <c r="E2269" s="19">
        <v>0.0</v>
      </c>
      <c r="F2269" s="19">
        <v>0.0</v>
      </c>
      <c r="G2269" s="18">
        <v>1.0</v>
      </c>
      <c r="H2269" s="19">
        <v>0.0</v>
      </c>
      <c r="I2269" s="19">
        <v>0.0</v>
      </c>
      <c r="J2269" s="19">
        <v>0.0</v>
      </c>
      <c r="K2269" s="19">
        <v>0.0</v>
      </c>
      <c r="L2269" s="19">
        <v>0.0</v>
      </c>
      <c r="M2269" s="19">
        <v>0.0</v>
      </c>
      <c r="N2269" s="19">
        <v>0.0</v>
      </c>
      <c r="O2269" s="19">
        <v>0.0</v>
      </c>
      <c r="P2269" s="19">
        <v>0.0</v>
      </c>
      <c r="Q2269" s="19">
        <v>0.0</v>
      </c>
      <c r="R2269" s="19">
        <v>0.0</v>
      </c>
      <c r="S2269" s="19">
        <v>0.0</v>
      </c>
      <c r="T2269" s="19">
        <v>0.0</v>
      </c>
      <c r="U2269" s="19">
        <v>0.0</v>
      </c>
      <c r="V2269" s="19">
        <v>0.0</v>
      </c>
      <c r="W2269" s="19">
        <v>0.0</v>
      </c>
      <c r="X2269" s="19">
        <v>0.0</v>
      </c>
      <c r="Y2269" s="19">
        <v>0.0</v>
      </c>
      <c r="Z2269" s="19">
        <v>0.0</v>
      </c>
      <c r="AA2269" s="19">
        <v>0.0</v>
      </c>
      <c r="AB2269" s="19">
        <v>0.0</v>
      </c>
      <c r="AC2269" s="20">
        <v>0.0</v>
      </c>
    </row>
    <row r="2270">
      <c r="A2270" s="17">
        <v>820852.0</v>
      </c>
      <c r="B2270" s="17" t="s">
        <v>11829</v>
      </c>
      <c r="C2270" s="19">
        <v>0.0</v>
      </c>
      <c r="D2270" s="19">
        <v>0.0</v>
      </c>
      <c r="E2270" s="19">
        <v>0.0</v>
      </c>
      <c r="F2270" s="19">
        <v>0.0</v>
      </c>
      <c r="G2270" s="18">
        <v>1.0</v>
      </c>
      <c r="H2270" s="19">
        <v>0.0</v>
      </c>
      <c r="I2270" s="19">
        <v>0.0</v>
      </c>
      <c r="J2270" s="19">
        <v>0.0</v>
      </c>
      <c r="K2270" s="19">
        <v>0.0</v>
      </c>
      <c r="L2270" s="19">
        <v>0.0</v>
      </c>
      <c r="M2270" s="19">
        <v>0.0</v>
      </c>
      <c r="N2270" s="19">
        <v>0.0</v>
      </c>
      <c r="O2270" s="19">
        <v>0.0</v>
      </c>
      <c r="P2270" s="19">
        <v>0.0</v>
      </c>
      <c r="Q2270" s="19">
        <v>0.0</v>
      </c>
      <c r="R2270" s="19">
        <v>0.0</v>
      </c>
      <c r="S2270" s="19">
        <v>0.0</v>
      </c>
      <c r="T2270" s="19">
        <v>0.0</v>
      </c>
      <c r="U2270" s="19">
        <v>0.0</v>
      </c>
      <c r="V2270" s="19">
        <v>0.0</v>
      </c>
      <c r="W2270" s="19">
        <v>0.0</v>
      </c>
      <c r="X2270" s="19">
        <v>0.0</v>
      </c>
      <c r="Y2270" s="19">
        <v>0.0</v>
      </c>
      <c r="Z2270" s="19">
        <v>0.0</v>
      </c>
      <c r="AA2270" s="19">
        <v>0.0</v>
      </c>
      <c r="AB2270" s="19">
        <v>0.0</v>
      </c>
      <c r="AC2270" s="20">
        <v>0.0</v>
      </c>
    </row>
    <row r="2271">
      <c r="A2271" s="17">
        <v>822420.0</v>
      </c>
      <c r="B2271" s="17" t="s">
        <v>25869</v>
      </c>
      <c r="C2271" s="19">
        <v>0.0</v>
      </c>
      <c r="D2271" s="18">
        <v>1.0</v>
      </c>
      <c r="E2271" s="19">
        <v>0.0</v>
      </c>
      <c r="F2271" s="19">
        <v>0.0</v>
      </c>
      <c r="G2271" s="19">
        <v>0.0</v>
      </c>
      <c r="H2271" s="19">
        <v>0.0</v>
      </c>
      <c r="I2271" s="19">
        <v>0.0</v>
      </c>
      <c r="J2271" s="19">
        <v>0.0</v>
      </c>
      <c r="K2271" s="19">
        <v>0.0</v>
      </c>
      <c r="L2271" s="19">
        <v>0.0</v>
      </c>
      <c r="M2271" s="19">
        <v>0.0</v>
      </c>
      <c r="N2271" s="19">
        <v>0.0</v>
      </c>
      <c r="O2271" s="19">
        <v>0.0</v>
      </c>
      <c r="P2271" s="19">
        <v>0.0</v>
      </c>
      <c r="Q2271" s="19">
        <v>0.0</v>
      </c>
      <c r="R2271" s="19">
        <v>0.0</v>
      </c>
      <c r="S2271" s="19">
        <v>0.0</v>
      </c>
      <c r="T2271" s="19">
        <v>0.0</v>
      </c>
      <c r="U2271" s="19">
        <v>0.0</v>
      </c>
      <c r="V2271" s="19">
        <v>0.0</v>
      </c>
      <c r="W2271" s="19">
        <v>0.0</v>
      </c>
      <c r="X2271" s="19">
        <v>0.0</v>
      </c>
      <c r="Y2271" s="19">
        <v>0.0</v>
      </c>
      <c r="Z2271" s="19">
        <v>0.0</v>
      </c>
      <c r="AA2271" s="19">
        <v>0.0</v>
      </c>
      <c r="AB2271" s="19">
        <v>0.0</v>
      </c>
      <c r="AC2271" s="20">
        <v>0.0</v>
      </c>
    </row>
    <row r="2272">
      <c r="A2272" s="17">
        <v>838866.0</v>
      </c>
      <c r="B2272" s="17" t="s">
        <v>13077</v>
      </c>
      <c r="C2272" s="19">
        <v>0.0</v>
      </c>
      <c r="D2272" s="19">
        <v>0.0</v>
      </c>
      <c r="E2272" s="19">
        <v>0.0</v>
      </c>
      <c r="F2272" s="19">
        <v>0.0</v>
      </c>
      <c r="G2272" s="18">
        <v>1.0</v>
      </c>
      <c r="H2272" s="19">
        <v>0.0</v>
      </c>
      <c r="I2272" s="19">
        <v>0.0</v>
      </c>
      <c r="J2272" s="19">
        <v>0.0</v>
      </c>
      <c r="K2272" s="19">
        <v>0.0</v>
      </c>
      <c r="L2272" s="19">
        <v>0.0</v>
      </c>
      <c r="M2272" s="19">
        <v>0.0</v>
      </c>
      <c r="N2272" s="19">
        <v>0.0</v>
      </c>
      <c r="O2272" s="19">
        <v>0.0</v>
      </c>
      <c r="P2272" s="19">
        <v>0.0</v>
      </c>
      <c r="Q2272" s="19">
        <v>0.0</v>
      </c>
      <c r="R2272" s="19">
        <v>0.0</v>
      </c>
      <c r="S2272" s="19">
        <v>0.0</v>
      </c>
      <c r="T2272" s="19">
        <v>0.0</v>
      </c>
      <c r="U2272" s="19">
        <v>0.0</v>
      </c>
      <c r="V2272" s="19">
        <v>0.0</v>
      </c>
      <c r="W2272" s="19">
        <v>0.0</v>
      </c>
      <c r="X2272" s="19">
        <v>0.0</v>
      </c>
      <c r="Y2272" s="19">
        <v>0.0</v>
      </c>
      <c r="Z2272" s="19">
        <v>0.0</v>
      </c>
      <c r="AA2272" s="19">
        <v>0.0</v>
      </c>
      <c r="AB2272" s="19">
        <v>0.0</v>
      </c>
      <c r="AC2272" s="20">
        <v>0.0</v>
      </c>
    </row>
    <row r="2273">
      <c r="A2273" s="17">
        <v>827787.0</v>
      </c>
      <c r="B2273" s="17" t="s">
        <v>16522</v>
      </c>
      <c r="C2273" s="18">
        <v>1.0</v>
      </c>
      <c r="D2273" s="19">
        <v>0.0</v>
      </c>
      <c r="E2273" s="19">
        <v>0.0</v>
      </c>
      <c r="F2273" s="19">
        <v>0.0</v>
      </c>
      <c r="G2273" s="19">
        <v>0.0</v>
      </c>
      <c r="H2273" s="19">
        <v>0.0</v>
      </c>
      <c r="I2273" s="19">
        <v>0.0</v>
      </c>
      <c r="J2273" s="19">
        <v>0.0</v>
      </c>
      <c r="K2273" s="19">
        <v>0.0</v>
      </c>
      <c r="L2273" s="19">
        <v>0.0</v>
      </c>
      <c r="M2273" s="19">
        <v>0.0</v>
      </c>
      <c r="N2273" s="19">
        <v>0.0</v>
      </c>
      <c r="O2273" s="19">
        <v>0.0</v>
      </c>
      <c r="P2273" s="19">
        <v>0.0</v>
      </c>
      <c r="Q2273" s="19">
        <v>0.0</v>
      </c>
      <c r="R2273" s="19">
        <v>0.0</v>
      </c>
      <c r="S2273" s="19">
        <v>0.0</v>
      </c>
      <c r="T2273" s="19">
        <v>0.0</v>
      </c>
      <c r="U2273" s="19">
        <v>0.0</v>
      </c>
      <c r="V2273" s="19">
        <v>0.0</v>
      </c>
      <c r="W2273" s="19">
        <v>0.0</v>
      </c>
      <c r="X2273" s="19">
        <v>0.0</v>
      </c>
      <c r="Y2273" s="19">
        <v>0.0</v>
      </c>
      <c r="Z2273" s="19">
        <v>0.0</v>
      </c>
      <c r="AA2273" s="19">
        <v>0.0</v>
      </c>
      <c r="AB2273" s="19">
        <v>0.0</v>
      </c>
      <c r="AC2273" s="20">
        <v>0.0</v>
      </c>
    </row>
    <row r="2274">
      <c r="A2274" s="17">
        <v>820941.0</v>
      </c>
      <c r="B2274" s="17" t="s">
        <v>12574</v>
      </c>
      <c r="C2274" s="19">
        <v>0.0</v>
      </c>
      <c r="D2274" s="18">
        <v>1.0</v>
      </c>
      <c r="E2274" s="19">
        <v>0.0</v>
      </c>
      <c r="F2274" s="19">
        <v>0.0</v>
      </c>
      <c r="G2274" s="19">
        <v>0.0</v>
      </c>
      <c r="H2274" s="19">
        <v>0.0</v>
      </c>
      <c r="I2274" s="19">
        <v>0.0</v>
      </c>
      <c r="J2274" s="19">
        <v>0.0</v>
      </c>
      <c r="K2274" s="19">
        <v>0.0</v>
      </c>
      <c r="L2274" s="19">
        <v>0.0</v>
      </c>
      <c r="M2274" s="19">
        <v>0.0</v>
      </c>
      <c r="N2274" s="19">
        <v>0.0</v>
      </c>
      <c r="O2274" s="19">
        <v>0.0</v>
      </c>
      <c r="P2274" s="19">
        <v>0.0</v>
      </c>
      <c r="Q2274" s="19">
        <v>0.0</v>
      </c>
      <c r="R2274" s="19">
        <v>0.0</v>
      </c>
      <c r="S2274" s="19">
        <v>0.0</v>
      </c>
      <c r="T2274" s="19">
        <v>0.0</v>
      </c>
      <c r="U2274" s="19">
        <v>0.0</v>
      </c>
      <c r="V2274" s="19">
        <v>0.0</v>
      </c>
      <c r="W2274" s="19">
        <v>0.0</v>
      </c>
      <c r="X2274" s="19">
        <v>0.0</v>
      </c>
      <c r="Y2274" s="19">
        <v>0.0</v>
      </c>
      <c r="Z2274" s="19">
        <v>0.0</v>
      </c>
      <c r="AA2274" s="19">
        <v>0.0</v>
      </c>
      <c r="AB2274" s="19">
        <v>0.0</v>
      </c>
      <c r="AC2274" s="20">
        <v>0.0</v>
      </c>
    </row>
    <row r="2275">
      <c r="A2275" s="17">
        <v>835799.0</v>
      </c>
      <c r="B2275" s="17" t="s">
        <v>28386</v>
      </c>
      <c r="C2275" s="19">
        <v>0.0</v>
      </c>
      <c r="D2275" s="18">
        <v>1.0</v>
      </c>
      <c r="E2275" s="19">
        <v>0.0</v>
      </c>
      <c r="F2275" s="19">
        <v>0.0</v>
      </c>
      <c r="G2275" s="19">
        <v>0.0</v>
      </c>
      <c r="H2275" s="19">
        <v>0.0</v>
      </c>
      <c r="I2275" s="19">
        <v>0.0</v>
      </c>
      <c r="J2275" s="19">
        <v>0.0</v>
      </c>
      <c r="K2275" s="19">
        <v>0.0</v>
      </c>
      <c r="L2275" s="19">
        <v>0.0</v>
      </c>
      <c r="M2275" s="19">
        <v>0.0</v>
      </c>
      <c r="N2275" s="19">
        <v>0.0</v>
      </c>
      <c r="O2275" s="19">
        <v>0.0</v>
      </c>
      <c r="P2275" s="19">
        <v>0.0</v>
      </c>
      <c r="Q2275" s="19">
        <v>0.0</v>
      </c>
      <c r="R2275" s="19">
        <v>0.0</v>
      </c>
      <c r="S2275" s="19">
        <v>0.0</v>
      </c>
      <c r="T2275" s="19">
        <v>0.0</v>
      </c>
      <c r="U2275" s="19">
        <v>0.0</v>
      </c>
      <c r="V2275" s="19">
        <v>0.0</v>
      </c>
      <c r="W2275" s="19">
        <v>0.0</v>
      </c>
      <c r="X2275" s="19">
        <v>0.0</v>
      </c>
      <c r="Y2275" s="19">
        <v>0.0</v>
      </c>
      <c r="Z2275" s="19">
        <v>0.0</v>
      </c>
      <c r="AA2275" s="19">
        <v>0.0</v>
      </c>
      <c r="AB2275" s="19">
        <v>0.0</v>
      </c>
      <c r="AC2275" s="20">
        <v>0.0</v>
      </c>
    </row>
    <row r="2276">
      <c r="A2276" s="17">
        <v>843378.0</v>
      </c>
      <c r="B2276" s="17" t="s">
        <v>2173</v>
      </c>
      <c r="C2276" s="19">
        <v>0.0</v>
      </c>
      <c r="D2276" s="19">
        <v>0.0</v>
      </c>
      <c r="E2276" s="19">
        <v>0.0</v>
      </c>
      <c r="F2276" s="19">
        <v>0.0</v>
      </c>
      <c r="G2276" s="18">
        <v>1.0</v>
      </c>
      <c r="H2276" s="19">
        <v>0.0</v>
      </c>
      <c r="I2276" s="19">
        <v>0.0</v>
      </c>
      <c r="J2276" s="19">
        <v>0.0</v>
      </c>
      <c r="K2276" s="19">
        <v>0.0</v>
      </c>
      <c r="L2276" s="19">
        <v>0.0</v>
      </c>
      <c r="M2276" s="19">
        <v>0.0</v>
      </c>
      <c r="N2276" s="19">
        <v>0.0</v>
      </c>
      <c r="O2276" s="19">
        <v>0.0</v>
      </c>
      <c r="P2276" s="19">
        <v>0.0</v>
      </c>
      <c r="Q2276" s="19">
        <v>0.0</v>
      </c>
      <c r="R2276" s="19">
        <v>0.0</v>
      </c>
      <c r="S2276" s="19">
        <v>0.0</v>
      </c>
      <c r="T2276" s="19">
        <v>0.0</v>
      </c>
      <c r="U2276" s="19">
        <v>0.0</v>
      </c>
      <c r="V2276" s="19">
        <v>0.0</v>
      </c>
      <c r="W2276" s="19">
        <v>0.0</v>
      </c>
      <c r="X2276" s="19">
        <v>0.0</v>
      </c>
      <c r="Y2276" s="19">
        <v>0.0</v>
      </c>
      <c r="Z2276" s="19">
        <v>0.0</v>
      </c>
      <c r="AA2276" s="19">
        <v>0.0</v>
      </c>
      <c r="AB2276" s="19">
        <v>0.0</v>
      </c>
      <c r="AC2276" s="20">
        <v>0.0</v>
      </c>
    </row>
    <row r="2277">
      <c r="A2277" s="17">
        <v>817555.0</v>
      </c>
      <c r="B2277" s="17" t="s">
        <v>4209</v>
      </c>
      <c r="C2277" s="19">
        <v>0.0</v>
      </c>
      <c r="D2277" s="18">
        <v>1.0</v>
      </c>
      <c r="E2277" s="19">
        <v>0.0</v>
      </c>
      <c r="F2277" s="19">
        <v>0.0</v>
      </c>
      <c r="G2277" s="19">
        <v>0.0</v>
      </c>
      <c r="H2277" s="19">
        <v>0.0</v>
      </c>
      <c r="I2277" s="19">
        <v>0.0</v>
      </c>
      <c r="J2277" s="19">
        <v>0.0</v>
      </c>
      <c r="K2277" s="19">
        <v>0.0</v>
      </c>
      <c r="L2277" s="19">
        <v>0.0</v>
      </c>
      <c r="M2277" s="19">
        <v>0.0</v>
      </c>
      <c r="N2277" s="19">
        <v>0.0</v>
      </c>
      <c r="O2277" s="19">
        <v>0.0</v>
      </c>
      <c r="P2277" s="19">
        <v>0.0</v>
      </c>
      <c r="Q2277" s="19">
        <v>0.0</v>
      </c>
      <c r="R2277" s="19">
        <v>0.0</v>
      </c>
      <c r="S2277" s="19">
        <v>0.0</v>
      </c>
      <c r="T2277" s="19">
        <v>0.0</v>
      </c>
      <c r="U2277" s="19">
        <v>0.0</v>
      </c>
      <c r="V2277" s="19">
        <v>0.0</v>
      </c>
      <c r="W2277" s="19">
        <v>0.0</v>
      </c>
      <c r="X2277" s="19">
        <v>0.0</v>
      </c>
      <c r="Y2277" s="19">
        <v>0.0</v>
      </c>
      <c r="Z2277" s="19">
        <v>0.0</v>
      </c>
      <c r="AA2277" s="19">
        <v>0.0</v>
      </c>
      <c r="AB2277" s="19">
        <v>0.0</v>
      </c>
      <c r="AC2277" s="20">
        <v>0.0</v>
      </c>
    </row>
    <row r="2278">
      <c r="A2278" s="17">
        <v>830917.0</v>
      </c>
      <c r="B2278" s="17" t="s">
        <v>15220</v>
      </c>
      <c r="C2278" s="19">
        <v>0.0</v>
      </c>
      <c r="D2278" s="19">
        <v>0.0</v>
      </c>
      <c r="E2278" s="19">
        <v>0.0</v>
      </c>
      <c r="F2278" s="19">
        <v>0.0</v>
      </c>
      <c r="G2278" s="18">
        <v>1.0</v>
      </c>
      <c r="H2278" s="19">
        <v>0.0</v>
      </c>
      <c r="I2278" s="19">
        <v>0.0</v>
      </c>
      <c r="J2278" s="19">
        <v>0.0</v>
      </c>
      <c r="K2278" s="19">
        <v>0.0</v>
      </c>
      <c r="L2278" s="19">
        <v>0.0</v>
      </c>
      <c r="M2278" s="19">
        <v>0.0</v>
      </c>
      <c r="N2278" s="19">
        <v>0.0</v>
      </c>
      <c r="O2278" s="19">
        <v>0.0</v>
      </c>
      <c r="P2278" s="19">
        <v>0.0</v>
      </c>
      <c r="Q2278" s="19">
        <v>0.0</v>
      </c>
      <c r="R2278" s="19">
        <v>0.0</v>
      </c>
      <c r="S2278" s="19">
        <v>0.0</v>
      </c>
      <c r="T2278" s="19">
        <v>0.0</v>
      </c>
      <c r="U2278" s="19">
        <v>0.0</v>
      </c>
      <c r="V2278" s="19">
        <v>0.0</v>
      </c>
      <c r="W2278" s="19">
        <v>0.0</v>
      </c>
      <c r="X2278" s="19">
        <v>0.0</v>
      </c>
      <c r="Y2278" s="19">
        <v>0.0</v>
      </c>
      <c r="Z2278" s="19">
        <v>0.0</v>
      </c>
      <c r="AA2278" s="19">
        <v>0.0</v>
      </c>
      <c r="AB2278" s="19">
        <v>0.0</v>
      </c>
      <c r="AC2278" s="20">
        <v>0.0</v>
      </c>
    </row>
    <row r="2279">
      <c r="A2279" s="17">
        <v>835859.0</v>
      </c>
      <c r="B2279" s="17" t="s">
        <v>14132</v>
      </c>
      <c r="C2279" s="19">
        <v>0.0</v>
      </c>
      <c r="D2279" s="18">
        <v>1.0</v>
      </c>
      <c r="E2279" s="19">
        <v>0.0</v>
      </c>
      <c r="F2279" s="19">
        <v>0.0</v>
      </c>
      <c r="G2279" s="19">
        <v>0.0</v>
      </c>
      <c r="H2279" s="19">
        <v>0.0</v>
      </c>
      <c r="I2279" s="19">
        <v>0.0</v>
      </c>
      <c r="J2279" s="19">
        <v>0.0</v>
      </c>
      <c r="K2279" s="19">
        <v>0.0</v>
      </c>
      <c r="L2279" s="19">
        <v>0.0</v>
      </c>
      <c r="M2279" s="19">
        <v>0.0</v>
      </c>
      <c r="N2279" s="19">
        <v>0.0</v>
      </c>
      <c r="O2279" s="19">
        <v>0.0</v>
      </c>
      <c r="P2279" s="19">
        <v>0.0</v>
      </c>
      <c r="Q2279" s="19">
        <v>0.0</v>
      </c>
      <c r="R2279" s="19">
        <v>0.0</v>
      </c>
      <c r="S2279" s="19">
        <v>0.0</v>
      </c>
      <c r="T2279" s="19">
        <v>0.0</v>
      </c>
      <c r="U2279" s="19">
        <v>0.0</v>
      </c>
      <c r="V2279" s="19">
        <v>0.0</v>
      </c>
      <c r="W2279" s="19">
        <v>0.0</v>
      </c>
      <c r="X2279" s="19">
        <v>0.0</v>
      </c>
      <c r="Y2279" s="19">
        <v>0.0</v>
      </c>
      <c r="Z2279" s="19">
        <v>0.0</v>
      </c>
      <c r="AA2279" s="19">
        <v>0.0</v>
      </c>
      <c r="AB2279" s="19">
        <v>0.0</v>
      </c>
      <c r="AC2279" s="20">
        <v>0.0</v>
      </c>
    </row>
    <row r="2280">
      <c r="A2280" s="17">
        <v>830421.0</v>
      </c>
      <c r="B2280" s="17" t="s">
        <v>23477</v>
      </c>
      <c r="C2280" s="19">
        <v>0.0</v>
      </c>
      <c r="D2280" s="19">
        <v>0.0</v>
      </c>
      <c r="E2280" s="18">
        <v>1.0</v>
      </c>
      <c r="F2280" s="19">
        <v>0.0</v>
      </c>
      <c r="G2280" s="19">
        <v>0.0</v>
      </c>
      <c r="H2280" s="19">
        <v>0.0</v>
      </c>
      <c r="I2280" s="19">
        <v>0.0</v>
      </c>
      <c r="J2280" s="19">
        <v>0.0</v>
      </c>
      <c r="K2280" s="19">
        <v>0.0</v>
      </c>
      <c r="L2280" s="19">
        <v>0.0</v>
      </c>
      <c r="M2280" s="19">
        <v>0.0</v>
      </c>
      <c r="N2280" s="19">
        <v>0.0</v>
      </c>
      <c r="O2280" s="19">
        <v>0.0</v>
      </c>
      <c r="P2280" s="19">
        <v>0.0</v>
      </c>
      <c r="Q2280" s="19">
        <v>0.0</v>
      </c>
      <c r="R2280" s="19">
        <v>0.0</v>
      </c>
      <c r="S2280" s="19">
        <v>0.0</v>
      </c>
      <c r="T2280" s="19">
        <v>0.0</v>
      </c>
      <c r="U2280" s="19">
        <v>0.0</v>
      </c>
      <c r="V2280" s="19">
        <v>0.0</v>
      </c>
      <c r="W2280" s="19">
        <v>0.0</v>
      </c>
      <c r="X2280" s="19">
        <v>0.0</v>
      </c>
      <c r="Y2280" s="19">
        <v>0.0</v>
      </c>
      <c r="Z2280" s="19">
        <v>0.0</v>
      </c>
      <c r="AA2280" s="19">
        <v>0.0</v>
      </c>
      <c r="AB2280" s="19">
        <v>0.0</v>
      </c>
      <c r="AC2280" s="20">
        <v>0.0</v>
      </c>
    </row>
    <row r="2281">
      <c r="A2281" s="17">
        <v>829638.0</v>
      </c>
      <c r="B2281" s="17" t="s">
        <v>21785</v>
      </c>
      <c r="C2281" s="19">
        <v>0.0</v>
      </c>
      <c r="D2281" s="18">
        <v>1.0</v>
      </c>
      <c r="E2281" s="19">
        <v>0.0</v>
      </c>
      <c r="F2281" s="19">
        <v>0.0</v>
      </c>
      <c r="G2281" s="19">
        <v>0.0</v>
      </c>
      <c r="H2281" s="19">
        <v>0.0</v>
      </c>
      <c r="I2281" s="19">
        <v>0.0</v>
      </c>
      <c r="J2281" s="19">
        <v>0.0</v>
      </c>
      <c r="K2281" s="19">
        <v>0.0</v>
      </c>
      <c r="L2281" s="19">
        <v>0.0</v>
      </c>
      <c r="M2281" s="19">
        <v>0.0</v>
      </c>
      <c r="N2281" s="19">
        <v>0.0</v>
      </c>
      <c r="O2281" s="19">
        <v>0.0</v>
      </c>
      <c r="P2281" s="19">
        <v>0.0</v>
      </c>
      <c r="Q2281" s="19">
        <v>0.0</v>
      </c>
      <c r="R2281" s="19">
        <v>0.0</v>
      </c>
      <c r="S2281" s="19">
        <v>0.0</v>
      </c>
      <c r="T2281" s="19">
        <v>0.0</v>
      </c>
      <c r="U2281" s="19">
        <v>0.0</v>
      </c>
      <c r="V2281" s="19">
        <v>0.0</v>
      </c>
      <c r="W2281" s="19">
        <v>0.0</v>
      </c>
      <c r="X2281" s="19">
        <v>0.0</v>
      </c>
      <c r="Y2281" s="19">
        <v>0.0</v>
      </c>
      <c r="Z2281" s="19">
        <v>0.0</v>
      </c>
      <c r="AA2281" s="19">
        <v>0.0</v>
      </c>
      <c r="AB2281" s="19">
        <v>0.0</v>
      </c>
      <c r="AC2281" s="20">
        <v>0.0</v>
      </c>
    </row>
    <row r="2282">
      <c r="A2282" s="17">
        <v>831564.0</v>
      </c>
      <c r="B2282" s="17" t="s">
        <v>29074</v>
      </c>
      <c r="C2282" s="19">
        <v>0.0</v>
      </c>
      <c r="D2282" s="18">
        <v>1.0</v>
      </c>
      <c r="E2282" s="19">
        <v>0.0</v>
      </c>
      <c r="F2282" s="19">
        <v>0.0</v>
      </c>
      <c r="G2282" s="19">
        <v>0.0</v>
      </c>
      <c r="H2282" s="19">
        <v>0.0</v>
      </c>
      <c r="I2282" s="19">
        <v>0.0</v>
      </c>
      <c r="J2282" s="19">
        <v>0.0</v>
      </c>
      <c r="K2282" s="19">
        <v>0.0</v>
      </c>
      <c r="L2282" s="19">
        <v>0.0</v>
      </c>
      <c r="M2282" s="19">
        <v>0.0</v>
      </c>
      <c r="N2282" s="19">
        <v>0.0</v>
      </c>
      <c r="O2282" s="19">
        <v>0.0</v>
      </c>
      <c r="P2282" s="19">
        <v>0.0</v>
      </c>
      <c r="Q2282" s="19">
        <v>0.0</v>
      </c>
      <c r="R2282" s="19">
        <v>0.0</v>
      </c>
      <c r="S2282" s="19">
        <v>0.0</v>
      </c>
      <c r="T2282" s="19">
        <v>0.0</v>
      </c>
      <c r="U2282" s="19">
        <v>0.0</v>
      </c>
      <c r="V2282" s="19">
        <v>0.0</v>
      </c>
      <c r="W2282" s="19">
        <v>0.0</v>
      </c>
      <c r="X2282" s="19">
        <v>0.0</v>
      </c>
      <c r="Y2282" s="19">
        <v>0.0</v>
      </c>
      <c r="Z2282" s="19">
        <v>0.0</v>
      </c>
      <c r="AA2282" s="19">
        <v>0.0</v>
      </c>
      <c r="AB2282" s="19">
        <v>0.0</v>
      </c>
      <c r="AC2282" s="20">
        <v>0.0</v>
      </c>
    </row>
    <row r="2283">
      <c r="A2283" s="17">
        <v>6240467.0</v>
      </c>
      <c r="B2283" s="17" t="s">
        <v>17889</v>
      </c>
      <c r="C2283" s="19">
        <v>0.0</v>
      </c>
      <c r="D2283" s="19">
        <v>0.0</v>
      </c>
      <c r="E2283" s="19">
        <v>0.0</v>
      </c>
      <c r="F2283" s="19">
        <v>0.0</v>
      </c>
      <c r="G2283" s="18">
        <v>1.0</v>
      </c>
      <c r="H2283" s="19">
        <v>0.0</v>
      </c>
      <c r="I2283" s="19">
        <v>0.0</v>
      </c>
      <c r="J2283" s="19">
        <v>0.0</v>
      </c>
      <c r="K2283" s="19">
        <v>0.0</v>
      </c>
      <c r="L2283" s="19">
        <v>0.0</v>
      </c>
      <c r="M2283" s="19">
        <v>0.0</v>
      </c>
      <c r="N2283" s="19">
        <v>0.0</v>
      </c>
      <c r="O2283" s="19">
        <v>0.0</v>
      </c>
      <c r="P2283" s="19">
        <v>0.0</v>
      </c>
      <c r="Q2283" s="19">
        <v>0.0</v>
      </c>
      <c r="R2283" s="19">
        <v>0.0</v>
      </c>
      <c r="S2283" s="19">
        <v>0.0</v>
      </c>
      <c r="T2283" s="19">
        <v>0.0</v>
      </c>
      <c r="U2283" s="19">
        <v>0.0</v>
      </c>
      <c r="V2283" s="19">
        <v>0.0</v>
      </c>
      <c r="W2283" s="19">
        <v>0.0</v>
      </c>
      <c r="X2283" s="19">
        <v>0.0</v>
      </c>
      <c r="Y2283" s="19">
        <v>0.0</v>
      </c>
      <c r="Z2283" s="19">
        <v>0.0</v>
      </c>
      <c r="AA2283" s="19">
        <v>0.0</v>
      </c>
      <c r="AB2283" s="19">
        <v>0.0</v>
      </c>
      <c r="AC2283" s="20">
        <v>0.0</v>
      </c>
    </row>
    <row r="2284">
      <c r="A2284" s="17">
        <v>836433.0</v>
      </c>
      <c r="B2284" s="17" t="s">
        <v>14556</v>
      </c>
      <c r="C2284" s="19">
        <v>0.0</v>
      </c>
      <c r="D2284" s="18">
        <v>1.0</v>
      </c>
      <c r="E2284" s="19">
        <v>0.0</v>
      </c>
      <c r="F2284" s="19">
        <v>0.0</v>
      </c>
      <c r="G2284" s="19">
        <v>0.0</v>
      </c>
      <c r="H2284" s="19">
        <v>0.0</v>
      </c>
      <c r="I2284" s="19">
        <v>0.0</v>
      </c>
      <c r="J2284" s="19">
        <v>0.0</v>
      </c>
      <c r="K2284" s="19">
        <v>0.0</v>
      </c>
      <c r="L2284" s="19">
        <v>0.0</v>
      </c>
      <c r="M2284" s="19">
        <v>0.0</v>
      </c>
      <c r="N2284" s="19">
        <v>0.0</v>
      </c>
      <c r="O2284" s="19">
        <v>0.0</v>
      </c>
      <c r="P2284" s="19">
        <v>0.0</v>
      </c>
      <c r="Q2284" s="19">
        <v>0.0</v>
      </c>
      <c r="R2284" s="19">
        <v>0.0</v>
      </c>
      <c r="S2284" s="19">
        <v>0.0</v>
      </c>
      <c r="T2284" s="19">
        <v>0.0</v>
      </c>
      <c r="U2284" s="19">
        <v>0.0</v>
      </c>
      <c r="V2284" s="19">
        <v>0.0</v>
      </c>
      <c r="W2284" s="19">
        <v>0.0</v>
      </c>
      <c r="X2284" s="19">
        <v>0.0</v>
      </c>
      <c r="Y2284" s="19">
        <v>0.0</v>
      </c>
      <c r="Z2284" s="19">
        <v>0.0</v>
      </c>
      <c r="AA2284" s="19">
        <v>0.0</v>
      </c>
      <c r="AB2284" s="19">
        <v>0.0</v>
      </c>
      <c r="AC2284" s="20">
        <v>0.0</v>
      </c>
    </row>
    <row r="2285">
      <c r="A2285" s="17">
        <v>3770791.0</v>
      </c>
      <c r="B2285" s="17" t="s">
        <v>24288</v>
      </c>
      <c r="C2285" s="19">
        <v>0.0</v>
      </c>
      <c r="D2285" s="19">
        <v>0.0</v>
      </c>
      <c r="E2285" s="19">
        <v>0.0</v>
      </c>
      <c r="F2285" s="19">
        <v>0.0</v>
      </c>
      <c r="G2285" s="18">
        <v>1.0</v>
      </c>
      <c r="H2285" s="19">
        <v>0.0</v>
      </c>
      <c r="I2285" s="19">
        <v>0.0</v>
      </c>
      <c r="J2285" s="19">
        <v>0.0</v>
      </c>
      <c r="K2285" s="19">
        <v>0.0</v>
      </c>
      <c r="L2285" s="19">
        <v>0.0</v>
      </c>
      <c r="M2285" s="19">
        <v>0.0</v>
      </c>
      <c r="N2285" s="19">
        <v>0.0</v>
      </c>
      <c r="O2285" s="19">
        <v>0.0</v>
      </c>
      <c r="P2285" s="19">
        <v>0.0</v>
      </c>
      <c r="Q2285" s="19">
        <v>0.0</v>
      </c>
      <c r="R2285" s="19">
        <v>0.0</v>
      </c>
      <c r="S2285" s="19">
        <v>0.0</v>
      </c>
      <c r="T2285" s="19">
        <v>0.0</v>
      </c>
      <c r="U2285" s="19">
        <v>0.0</v>
      </c>
      <c r="V2285" s="19">
        <v>0.0</v>
      </c>
      <c r="W2285" s="19">
        <v>0.0</v>
      </c>
      <c r="X2285" s="19">
        <v>0.0</v>
      </c>
      <c r="Y2285" s="19">
        <v>0.0</v>
      </c>
      <c r="Z2285" s="19">
        <v>0.0</v>
      </c>
      <c r="AA2285" s="19">
        <v>0.0</v>
      </c>
      <c r="AB2285" s="19">
        <v>0.0</v>
      </c>
      <c r="AC2285" s="20">
        <v>0.0</v>
      </c>
    </row>
    <row r="2286">
      <c r="A2286" s="17">
        <v>818148.0</v>
      </c>
      <c r="B2286" s="17" t="s">
        <v>21478</v>
      </c>
      <c r="C2286" s="19">
        <v>0.0</v>
      </c>
      <c r="D2286" s="19">
        <v>0.0</v>
      </c>
      <c r="E2286" s="19">
        <v>0.0</v>
      </c>
      <c r="F2286" s="19">
        <v>0.0</v>
      </c>
      <c r="G2286" s="18">
        <v>1.0</v>
      </c>
      <c r="H2286" s="19">
        <v>0.0</v>
      </c>
      <c r="I2286" s="19">
        <v>0.0</v>
      </c>
      <c r="J2286" s="19">
        <v>0.0</v>
      </c>
      <c r="K2286" s="19">
        <v>0.0</v>
      </c>
      <c r="L2286" s="19">
        <v>0.0</v>
      </c>
      <c r="M2286" s="19">
        <v>0.0</v>
      </c>
      <c r="N2286" s="19">
        <v>0.0</v>
      </c>
      <c r="O2286" s="19">
        <v>0.0</v>
      </c>
      <c r="P2286" s="19">
        <v>0.0</v>
      </c>
      <c r="Q2286" s="19">
        <v>0.0</v>
      </c>
      <c r="R2286" s="19">
        <v>0.0</v>
      </c>
      <c r="S2286" s="19">
        <v>0.0</v>
      </c>
      <c r="T2286" s="19">
        <v>0.0</v>
      </c>
      <c r="U2286" s="19">
        <v>0.0</v>
      </c>
      <c r="V2286" s="19">
        <v>0.0</v>
      </c>
      <c r="W2286" s="19">
        <v>0.0</v>
      </c>
      <c r="X2286" s="19">
        <v>0.0</v>
      </c>
      <c r="Y2286" s="19">
        <v>0.0</v>
      </c>
      <c r="Z2286" s="19">
        <v>0.0</v>
      </c>
      <c r="AA2286" s="19">
        <v>0.0</v>
      </c>
      <c r="AB2286" s="19">
        <v>0.0</v>
      </c>
      <c r="AC2286" s="20">
        <v>0.0</v>
      </c>
    </row>
    <row r="2287">
      <c r="A2287" s="17">
        <v>825893.0</v>
      </c>
      <c r="B2287" s="17" t="s">
        <v>9148</v>
      </c>
      <c r="C2287" s="19">
        <v>0.0</v>
      </c>
      <c r="D2287" s="19">
        <v>0.0</v>
      </c>
      <c r="E2287" s="19">
        <v>0.0</v>
      </c>
      <c r="F2287" s="19">
        <v>0.0</v>
      </c>
      <c r="G2287" s="18">
        <v>1.0</v>
      </c>
      <c r="H2287" s="19">
        <v>0.0</v>
      </c>
      <c r="I2287" s="19">
        <v>0.0</v>
      </c>
      <c r="J2287" s="19">
        <v>0.0</v>
      </c>
      <c r="K2287" s="19">
        <v>0.0</v>
      </c>
      <c r="L2287" s="19">
        <v>0.0</v>
      </c>
      <c r="M2287" s="19">
        <v>0.0</v>
      </c>
      <c r="N2287" s="19">
        <v>0.0</v>
      </c>
      <c r="O2287" s="19">
        <v>0.0</v>
      </c>
      <c r="P2287" s="19">
        <v>0.0</v>
      </c>
      <c r="Q2287" s="19">
        <v>0.0</v>
      </c>
      <c r="R2287" s="19">
        <v>0.0</v>
      </c>
      <c r="S2287" s="19">
        <v>0.0</v>
      </c>
      <c r="T2287" s="18">
        <v>1.0</v>
      </c>
      <c r="U2287" s="19">
        <v>0.0</v>
      </c>
      <c r="V2287" s="19">
        <v>0.0</v>
      </c>
      <c r="W2287" s="19">
        <v>0.0</v>
      </c>
      <c r="X2287" s="19">
        <v>0.0</v>
      </c>
      <c r="Y2287" s="19">
        <v>0.0</v>
      </c>
      <c r="Z2287" s="19">
        <v>0.0</v>
      </c>
      <c r="AA2287" s="19">
        <v>0.0</v>
      </c>
      <c r="AB2287" s="19">
        <v>0.0</v>
      </c>
      <c r="AC2287" s="20">
        <v>0.0</v>
      </c>
    </row>
    <row r="2288">
      <c r="A2288" s="17">
        <v>820113.0</v>
      </c>
      <c r="B2288" s="17" t="s">
        <v>15766</v>
      </c>
      <c r="C2288" s="19">
        <v>0.0</v>
      </c>
      <c r="D2288" s="18">
        <v>1.0</v>
      </c>
      <c r="E2288" s="19">
        <v>0.0</v>
      </c>
      <c r="F2288" s="19">
        <v>0.0</v>
      </c>
      <c r="G2288" s="19">
        <v>0.0</v>
      </c>
      <c r="H2288" s="19">
        <v>0.0</v>
      </c>
      <c r="I2288" s="19">
        <v>0.0</v>
      </c>
      <c r="J2288" s="19">
        <v>0.0</v>
      </c>
      <c r="K2288" s="19">
        <v>0.0</v>
      </c>
      <c r="L2288" s="19">
        <v>0.0</v>
      </c>
      <c r="M2288" s="19">
        <v>0.0</v>
      </c>
      <c r="N2288" s="19">
        <v>0.0</v>
      </c>
      <c r="O2288" s="19">
        <v>0.0</v>
      </c>
      <c r="P2288" s="18">
        <v>1.0</v>
      </c>
      <c r="Q2288" s="19">
        <v>0.0</v>
      </c>
      <c r="R2288" s="19">
        <v>0.0</v>
      </c>
      <c r="S2288" s="19">
        <v>0.0</v>
      </c>
      <c r="T2288" s="19">
        <v>0.0</v>
      </c>
      <c r="U2288" s="19">
        <v>0.0</v>
      </c>
      <c r="V2288" s="19">
        <v>0.0</v>
      </c>
      <c r="W2288" s="19">
        <v>0.0</v>
      </c>
      <c r="X2288" s="19">
        <v>0.0</v>
      </c>
      <c r="Y2288" s="19">
        <v>0.0</v>
      </c>
      <c r="Z2288" s="19">
        <v>0.0</v>
      </c>
      <c r="AA2288" s="19">
        <v>0.0</v>
      </c>
      <c r="AB2288" s="19">
        <v>0.0</v>
      </c>
      <c r="AC2288" s="20">
        <v>0.0</v>
      </c>
    </row>
    <row r="2289">
      <c r="A2289" s="17">
        <v>3768837.0</v>
      </c>
      <c r="B2289" s="17" t="s">
        <v>6509</v>
      </c>
      <c r="C2289" s="19">
        <v>0.0</v>
      </c>
      <c r="D2289" s="18">
        <v>1.0</v>
      </c>
      <c r="E2289" s="19">
        <v>0.0</v>
      </c>
      <c r="F2289" s="19">
        <v>0.0</v>
      </c>
      <c r="G2289" s="19">
        <v>0.0</v>
      </c>
      <c r="H2289" s="19">
        <v>0.0</v>
      </c>
      <c r="I2289" s="19">
        <v>0.0</v>
      </c>
      <c r="J2289" s="19">
        <v>0.0</v>
      </c>
      <c r="K2289" s="19">
        <v>0.0</v>
      </c>
      <c r="L2289" s="19">
        <v>0.0</v>
      </c>
      <c r="M2289" s="19">
        <v>0.0</v>
      </c>
      <c r="N2289" s="19">
        <v>0.0</v>
      </c>
      <c r="O2289" s="19">
        <v>0.0</v>
      </c>
      <c r="P2289" s="19">
        <v>0.0</v>
      </c>
      <c r="Q2289" s="19">
        <v>0.0</v>
      </c>
      <c r="R2289" s="19">
        <v>0.0</v>
      </c>
      <c r="S2289" s="19">
        <v>0.0</v>
      </c>
      <c r="T2289" s="19">
        <v>0.0</v>
      </c>
      <c r="U2289" s="19">
        <v>0.0</v>
      </c>
      <c r="V2289" s="19">
        <v>0.0</v>
      </c>
      <c r="W2289" s="19">
        <v>0.0</v>
      </c>
      <c r="X2289" s="19">
        <v>0.0</v>
      </c>
      <c r="Y2289" s="19">
        <v>0.0</v>
      </c>
      <c r="Z2289" s="19">
        <v>0.0</v>
      </c>
      <c r="AA2289" s="19">
        <v>0.0</v>
      </c>
      <c r="AB2289" s="19">
        <v>0.0</v>
      </c>
      <c r="AC2289" s="20">
        <v>0.0</v>
      </c>
    </row>
    <row r="2290">
      <c r="A2290" s="17">
        <v>828728.0</v>
      </c>
      <c r="B2290" s="17" t="s">
        <v>13876</v>
      </c>
      <c r="C2290" s="18">
        <v>1.0</v>
      </c>
      <c r="D2290" s="19">
        <v>0.0</v>
      </c>
      <c r="E2290" s="19">
        <v>0.0</v>
      </c>
      <c r="F2290" s="19">
        <v>0.0</v>
      </c>
      <c r="G2290" s="19">
        <v>0.0</v>
      </c>
      <c r="H2290" s="19">
        <v>0.0</v>
      </c>
      <c r="I2290" s="19">
        <v>0.0</v>
      </c>
      <c r="J2290" s="19">
        <v>0.0</v>
      </c>
      <c r="K2290" s="19">
        <v>0.0</v>
      </c>
      <c r="L2290" s="19">
        <v>0.0</v>
      </c>
      <c r="M2290" s="19">
        <v>0.0</v>
      </c>
      <c r="N2290" s="19">
        <v>0.0</v>
      </c>
      <c r="O2290" s="19">
        <v>0.0</v>
      </c>
      <c r="P2290" s="19">
        <v>0.0</v>
      </c>
      <c r="Q2290" s="19">
        <v>0.0</v>
      </c>
      <c r="R2290" s="19">
        <v>0.0</v>
      </c>
      <c r="S2290" s="19">
        <v>0.0</v>
      </c>
      <c r="T2290" s="19">
        <v>0.0</v>
      </c>
      <c r="U2290" s="19">
        <v>0.0</v>
      </c>
      <c r="V2290" s="19">
        <v>0.0</v>
      </c>
      <c r="W2290" s="19">
        <v>0.0</v>
      </c>
      <c r="X2290" s="19">
        <v>0.0</v>
      </c>
      <c r="Y2290" s="19">
        <v>0.0</v>
      </c>
      <c r="Z2290" s="19">
        <v>0.0</v>
      </c>
      <c r="AA2290" s="19">
        <v>0.0</v>
      </c>
      <c r="AB2290" s="19">
        <v>0.0</v>
      </c>
      <c r="AC2290" s="20">
        <v>0.0</v>
      </c>
    </row>
    <row r="2291">
      <c r="A2291" s="17">
        <v>841336.0</v>
      </c>
      <c r="B2291" s="17" t="s">
        <v>18854</v>
      </c>
      <c r="C2291" s="19">
        <v>0.0</v>
      </c>
      <c r="D2291" s="19">
        <v>0.0</v>
      </c>
      <c r="E2291" s="19">
        <v>0.0</v>
      </c>
      <c r="F2291" s="19">
        <v>0.0</v>
      </c>
      <c r="G2291" s="18">
        <v>1.0</v>
      </c>
      <c r="H2291" s="19">
        <v>0.0</v>
      </c>
      <c r="I2291" s="19">
        <v>0.0</v>
      </c>
      <c r="J2291" s="19">
        <v>0.0</v>
      </c>
      <c r="K2291" s="19">
        <v>0.0</v>
      </c>
      <c r="L2291" s="19">
        <v>0.0</v>
      </c>
      <c r="M2291" s="19">
        <v>0.0</v>
      </c>
      <c r="N2291" s="19">
        <v>0.0</v>
      </c>
      <c r="O2291" s="19">
        <v>0.0</v>
      </c>
      <c r="P2291" s="19">
        <v>0.0</v>
      </c>
      <c r="Q2291" s="19">
        <v>0.0</v>
      </c>
      <c r="R2291" s="19">
        <v>0.0</v>
      </c>
      <c r="S2291" s="19">
        <v>0.0</v>
      </c>
      <c r="T2291" s="19">
        <v>0.0</v>
      </c>
      <c r="U2291" s="19">
        <v>0.0</v>
      </c>
      <c r="V2291" s="19">
        <v>0.0</v>
      </c>
      <c r="W2291" s="19">
        <v>0.0</v>
      </c>
      <c r="X2291" s="19">
        <v>0.0</v>
      </c>
      <c r="Y2291" s="19">
        <v>0.0</v>
      </c>
      <c r="Z2291" s="19">
        <v>0.0</v>
      </c>
      <c r="AA2291" s="19">
        <v>0.0</v>
      </c>
      <c r="AB2291" s="19">
        <v>0.0</v>
      </c>
      <c r="AC2291" s="20">
        <v>0.0</v>
      </c>
    </row>
    <row r="2292">
      <c r="A2292" s="17">
        <v>816735.0</v>
      </c>
      <c r="B2292" s="17" t="s">
        <v>31915</v>
      </c>
      <c r="C2292" s="19">
        <v>0.0</v>
      </c>
      <c r="D2292" s="19">
        <v>0.0</v>
      </c>
      <c r="E2292" s="19">
        <v>0.0</v>
      </c>
      <c r="F2292" s="19">
        <v>0.0</v>
      </c>
      <c r="G2292" s="18">
        <v>1.0</v>
      </c>
      <c r="H2292" s="19">
        <v>0.0</v>
      </c>
      <c r="I2292" s="19">
        <v>0.0</v>
      </c>
      <c r="J2292" s="19">
        <v>0.0</v>
      </c>
      <c r="K2292" s="19">
        <v>0.0</v>
      </c>
      <c r="L2292" s="19">
        <v>0.0</v>
      </c>
      <c r="M2292" s="19">
        <v>0.0</v>
      </c>
      <c r="N2292" s="19">
        <v>0.0</v>
      </c>
      <c r="O2292" s="19">
        <v>0.0</v>
      </c>
      <c r="P2292" s="19">
        <v>0.0</v>
      </c>
      <c r="Q2292" s="19">
        <v>0.0</v>
      </c>
      <c r="R2292" s="19">
        <v>0.0</v>
      </c>
      <c r="S2292" s="19">
        <v>0.0</v>
      </c>
      <c r="T2292" s="19">
        <v>0.0</v>
      </c>
      <c r="U2292" s="19">
        <v>0.0</v>
      </c>
      <c r="V2292" s="19">
        <v>0.0</v>
      </c>
      <c r="W2292" s="19">
        <v>0.0</v>
      </c>
      <c r="X2292" s="19">
        <v>0.0</v>
      </c>
      <c r="Y2292" s="19">
        <v>0.0</v>
      </c>
      <c r="Z2292" s="19">
        <v>0.0</v>
      </c>
      <c r="AA2292" s="19">
        <v>0.0</v>
      </c>
      <c r="AB2292" s="19">
        <v>0.0</v>
      </c>
      <c r="AC2292" s="20">
        <v>0.0</v>
      </c>
    </row>
    <row r="2293">
      <c r="A2293" s="17">
        <v>830393.0</v>
      </c>
      <c r="B2293" s="17" t="s">
        <v>10662</v>
      </c>
      <c r="C2293" s="19">
        <v>0.0</v>
      </c>
      <c r="D2293" s="18">
        <v>1.0</v>
      </c>
      <c r="E2293" s="19">
        <v>0.0</v>
      </c>
      <c r="F2293" s="19">
        <v>0.0</v>
      </c>
      <c r="G2293" s="19">
        <v>0.0</v>
      </c>
      <c r="H2293" s="19">
        <v>0.0</v>
      </c>
      <c r="I2293" s="19">
        <v>0.0</v>
      </c>
      <c r="J2293" s="19">
        <v>0.0</v>
      </c>
      <c r="K2293" s="19">
        <v>0.0</v>
      </c>
      <c r="L2293" s="19">
        <v>0.0</v>
      </c>
      <c r="M2293" s="19">
        <v>0.0</v>
      </c>
      <c r="N2293" s="19">
        <v>0.0</v>
      </c>
      <c r="O2293" s="19">
        <v>0.0</v>
      </c>
      <c r="P2293" s="19">
        <v>0.0</v>
      </c>
      <c r="Q2293" s="19">
        <v>0.0</v>
      </c>
      <c r="R2293" s="19">
        <v>0.0</v>
      </c>
      <c r="S2293" s="19">
        <v>0.0</v>
      </c>
      <c r="T2293" s="19">
        <v>0.0</v>
      </c>
      <c r="U2293" s="19">
        <v>0.0</v>
      </c>
      <c r="V2293" s="19">
        <v>0.0</v>
      </c>
      <c r="W2293" s="19">
        <v>0.0</v>
      </c>
      <c r="X2293" s="19">
        <v>0.0</v>
      </c>
      <c r="Y2293" s="19">
        <v>0.0</v>
      </c>
      <c r="Z2293" s="19">
        <v>0.0</v>
      </c>
      <c r="AA2293" s="19">
        <v>0.0</v>
      </c>
      <c r="AB2293" s="19">
        <v>0.0</v>
      </c>
      <c r="AC2293" s="20">
        <v>0.0</v>
      </c>
    </row>
    <row r="2294">
      <c r="A2294" s="17">
        <v>836405.0</v>
      </c>
      <c r="B2294" s="17" t="s">
        <v>7560</v>
      </c>
      <c r="C2294" s="19">
        <v>0.0</v>
      </c>
      <c r="D2294" s="19">
        <v>0.0</v>
      </c>
      <c r="E2294" s="19">
        <v>0.0</v>
      </c>
      <c r="F2294" s="19">
        <v>0.0</v>
      </c>
      <c r="G2294" s="18">
        <v>1.0</v>
      </c>
      <c r="H2294" s="19">
        <v>0.0</v>
      </c>
      <c r="I2294" s="19">
        <v>0.0</v>
      </c>
      <c r="J2294" s="19">
        <v>0.0</v>
      </c>
      <c r="K2294" s="19">
        <v>0.0</v>
      </c>
      <c r="L2294" s="19">
        <v>0.0</v>
      </c>
      <c r="M2294" s="19">
        <v>0.0</v>
      </c>
      <c r="N2294" s="19">
        <v>0.0</v>
      </c>
      <c r="O2294" s="19">
        <v>0.0</v>
      </c>
      <c r="P2294" s="19">
        <v>0.0</v>
      </c>
      <c r="Q2294" s="19">
        <v>0.0</v>
      </c>
      <c r="R2294" s="19">
        <v>0.0</v>
      </c>
      <c r="S2294" s="19">
        <v>0.0</v>
      </c>
      <c r="T2294" s="19">
        <v>0.0</v>
      </c>
      <c r="U2294" s="19">
        <v>0.0</v>
      </c>
      <c r="V2294" s="19">
        <v>0.0</v>
      </c>
      <c r="W2294" s="19">
        <v>0.0</v>
      </c>
      <c r="X2294" s="19">
        <v>0.0</v>
      </c>
      <c r="Y2294" s="19">
        <v>0.0</v>
      </c>
      <c r="Z2294" s="19">
        <v>0.0</v>
      </c>
      <c r="AA2294" s="19">
        <v>0.0</v>
      </c>
      <c r="AB2294" s="19">
        <v>0.0</v>
      </c>
      <c r="AC2294" s="20">
        <v>0.0</v>
      </c>
    </row>
    <row r="2295">
      <c r="A2295" s="17">
        <v>827973.0</v>
      </c>
      <c r="B2295" s="17" t="s">
        <v>14423</v>
      </c>
      <c r="C2295" s="19">
        <v>0.0</v>
      </c>
      <c r="D2295" s="18">
        <v>1.0</v>
      </c>
      <c r="E2295" s="19">
        <v>0.0</v>
      </c>
      <c r="F2295" s="19">
        <v>0.0</v>
      </c>
      <c r="G2295" s="19">
        <v>0.0</v>
      </c>
      <c r="H2295" s="19">
        <v>0.0</v>
      </c>
      <c r="I2295" s="19">
        <v>0.0</v>
      </c>
      <c r="J2295" s="19">
        <v>0.0</v>
      </c>
      <c r="K2295" s="19">
        <v>0.0</v>
      </c>
      <c r="L2295" s="19">
        <v>0.0</v>
      </c>
      <c r="M2295" s="19">
        <v>0.0</v>
      </c>
      <c r="N2295" s="19">
        <v>0.0</v>
      </c>
      <c r="O2295" s="19">
        <v>0.0</v>
      </c>
      <c r="P2295" s="19">
        <v>0.0</v>
      </c>
      <c r="Q2295" s="19">
        <v>0.0</v>
      </c>
      <c r="R2295" s="19">
        <v>0.0</v>
      </c>
      <c r="S2295" s="19">
        <v>0.0</v>
      </c>
      <c r="T2295" s="19">
        <v>0.0</v>
      </c>
      <c r="U2295" s="19">
        <v>0.0</v>
      </c>
      <c r="V2295" s="19">
        <v>0.0</v>
      </c>
      <c r="W2295" s="19">
        <v>0.0</v>
      </c>
      <c r="X2295" s="19">
        <v>0.0</v>
      </c>
      <c r="Y2295" s="19">
        <v>0.0</v>
      </c>
      <c r="Z2295" s="19">
        <v>0.0</v>
      </c>
      <c r="AA2295" s="19">
        <v>0.0</v>
      </c>
      <c r="AB2295" s="19">
        <v>0.0</v>
      </c>
      <c r="AC2295" s="20">
        <v>0.0</v>
      </c>
    </row>
    <row r="2296">
      <c r="A2296" s="17">
        <v>840438.0</v>
      </c>
      <c r="B2296" s="17" t="s">
        <v>11337</v>
      </c>
      <c r="C2296" s="19">
        <v>0.0</v>
      </c>
      <c r="D2296" s="18">
        <v>1.0</v>
      </c>
      <c r="E2296" s="19">
        <v>0.0</v>
      </c>
      <c r="F2296" s="19">
        <v>0.0</v>
      </c>
      <c r="G2296" s="19">
        <v>0.0</v>
      </c>
      <c r="H2296" s="19">
        <v>0.0</v>
      </c>
      <c r="I2296" s="19">
        <v>0.0</v>
      </c>
      <c r="J2296" s="19">
        <v>0.0</v>
      </c>
      <c r="K2296" s="19">
        <v>0.0</v>
      </c>
      <c r="L2296" s="19">
        <v>0.0</v>
      </c>
      <c r="M2296" s="19">
        <v>0.0</v>
      </c>
      <c r="N2296" s="19">
        <v>0.0</v>
      </c>
      <c r="O2296" s="19">
        <v>0.0</v>
      </c>
      <c r="P2296" s="19">
        <v>0.0</v>
      </c>
      <c r="Q2296" s="19">
        <v>0.0</v>
      </c>
      <c r="R2296" s="19">
        <v>0.0</v>
      </c>
      <c r="S2296" s="19">
        <v>0.0</v>
      </c>
      <c r="T2296" s="19">
        <v>0.0</v>
      </c>
      <c r="U2296" s="19">
        <v>0.0</v>
      </c>
      <c r="V2296" s="19">
        <v>0.0</v>
      </c>
      <c r="W2296" s="19">
        <v>0.0</v>
      </c>
      <c r="X2296" s="19">
        <v>0.0</v>
      </c>
      <c r="Y2296" s="19">
        <v>0.0</v>
      </c>
      <c r="Z2296" s="19">
        <v>0.0</v>
      </c>
      <c r="AA2296" s="19">
        <v>0.0</v>
      </c>
      <c r="AB2296" s="19">
        <v>0.0</v>
      </c>
      <c r="AC2296" s="20">
        <v>0.0</v>
      </c>
    </row>
    <row r="2297">
      <c r="A2297" s="17">
        <v>3768952.0</v>
      </c>
      <c r="B2297" s="17" t="s">
        <v>26338</v>
      </c>
      <c r="C2297" s="19">
        <v>0.0</v>
      </c>
      <c r="D2297" s="18">
        <v>1.0</v>
      </c>
      <c r="E2297" s="19">
        <v>0.0</v>
      </c>
      <c r="F2297" s="19">
        <v>0.0</v>
      </c>
      <c r="G2297" s="19">
        <v>0.0</v>
      </c>
      <c r="H2297" s="19">
        <v>0.0</v>
      </c>
      <c r="I2297" s="19">
        <v>0.0</v>
      </c>
      <c r="J2297" s="19">
        <v>0.0</v>
      </c>
      <c r="K2297" s="19">
        <v>0.0</v>
      </c>
      <c r="L2297" s="19">
        <v>0.0</v>
      </c>
      <c r="M2297" s="19">
        <v>0.0</v>
      </c>
      <c r="N2297" s="19">
        <v>0.0</v>
      </c>
      <c r="O2297" s="19">
        <v>0.0</v>
      </c>
      <c r="P2297" s="19">
        <v>0.0</v>
      </c>
      <c r="Q2297" s="19">
        <v>0.0</v>
      </c>
      <c r="R2297" s="19">
        <v>0.0</v>
      </c>
      <c r="S2297" s="19">
        <v>0.0</v>
      </c>
      <c r="T2297" s="19">
        <v>0.0</v>
      </c>
      <c r="U2297" s="19">
        <v>0.0</v>
      </c>
      <c r="V2297" s="19">
        <v>0.0</v>
      </c>
      <c r="W2297" s="19">
        <v>0.0</v>
      </c>
      <c r="X2297" s="19">
        <v>0.0</v>
      </c>
      <c r="Y2297" s="19">
        <v>0.0</v>
      </c>
      <c r="Z2297" s="19">
        <v>0.0</v>
      </c>
      <c r="AA2297" s="19">
        <v>0.0</v>
      </c>
      <c r="AB2297" s="19">
        <v>0.0</v>
      </c>
      <c r="AC2297" s="20">
        <v>0.0</v>
      </c>
    </row>
    <row r="2298">
      <c r="A2298" s="17">
        <v>827716.0</v>
      </c>
      <c r="B2298" s="17" t="s">
        <v>22577</v>
      </c>
      <c r="C2298" s="18">
        <v>1.0</v>
      </c>
      <c r="D2298" s="19">
        <v>0.0</v>
      </c>
      <c r="E2298" s="19">
        <v>0.0</v>
      </c>
      <c r="F2298" s="19">
        <v>0.0</v>
      </c>
      <c r="G2298" s="19">
        <v>0.0</v>
      </c>
      <c r="H2298" s="19">
        <v>0.0</v>
      </c>
      <c r="I2298" s="19">
        <v>0.0</v>
      </c>
      <c r="J2298" s="19">
        <v>0.0</v>
      </c>
      <c r="K2298" s="19">
        <v>0.0</v>
      </c>
      <c r="L2298" s="19">
        <v>0.0</v>
      </c>
      <c r="M2298" s="19">
        <v>0.0</v>
      </c>
      <c r="N2298" s="19">
        <v>0.0</v>
      </c>
      <c r="O2298" s="19">
        <v>0.0</v>
      </c>
      <c r="P2298" s="19">
        <v>0.0</v>
      </c>
      <c r="Q2298" s="19">
        <v>0.0</v>
      </c>
      <c r="R2298" s="19">
        <v>0.0</v>
      </c>
      <c r="S2298" s="19">
        <v>0.0</v>
      </c>
      <c r="T2298" s="19">
        <v>0.0</v>
      </c>
      <c r="U2298" s="19">
        <v>0.0</v>
      </c>
      <c r="V2298" s="19">
        <v>0.0</v>
      </c>
      <c r="W2298" s="19">
        <v>0.0</v>
      </c>
      <c r="X2298" s="19">
        <v>0.0</v>
      </c>
      <c r="Y2298" s="19">
        <v>0.0</v>
      </c>
      <c r="Z2298" s="19">
        <v>0.0</v>
      </c>
      <c r="AA2298" s="19">
        <v>0.0</v>
      </c>
      <c r="AB2298" s="19">
        <v>0.0</v>
      </c>
      <c r="AC2298" s="20">
        <v>0.0</v>
      </c>
    </row>
    <row r="2299">
      <c r="A2299" s="17">
        <v>818349.0</v>
      </c>
      <c r="B2299" s="17" t="s">
        <v>18484</v>
      </c>
      <c r="C2299" s="19">
        <v>0.0</v>
      </c>
      <c r="D2299" s="19">
        <v>0.0</v>
      </c>
      <c r="E2299" s="19">
        <v>0.0</v>
      </c>
      <c r="F2299" s="19">
        <v>0.0</v>
      </c>
      <c r="G2299" s="18">
        <v>1.0</v>
      </c>
      <c r="H2299" s="19">
        <v>0.0</v>
      </c>
      <c r="I2299" s="19">
        <v>0.0</v>
      </c>
      <c r="J2299" s="19">
        <v>0.0</v>
      </c>
      <c r="K2299" s="19">
        <v>0.0</v>
      </c>
      <c r="L2299" s="19">
        <v>0.0</v>
      </c>
      <c r="M2299" s="19">
        <v>0.0</v>
      </c>
      <c r="N2299" s="19">
        <v>0.0</v>
      </c>
      <c r="O2299" s="19">
        <v>0.0</v>
      </c>
      <c r="P2299" s="19">
        <v>0.0</v>
      </c>
      <c r="Q2299" s="19">
        <v>0.0</v>
      </c>
      <c r="R2299" s="19">
        <v>0.0</v>
      </c>
      <c r="S2299" s="19">
        <v>0.0</v>
      </c>
      <c r="T2299" s="19">
        <v>0.0</v>
      </c>
      <c r="U2299" s="19">
        <v>0.0</v>
      </c>
      <c r="V2299" s="19">
        <v>0.0</v>
      </c>
      <c r="W2299" s="19">
        <v>0.0</v>
      </c>
      <c r="X2299" s="19">
        <v>0.0</v>
      </c>
      <c r="Y2299" s="19">
        <v>0.0</v>
      </c>
      <c r="Z2299" s="19">
        <v>0.0</v>
      </c>
      <c r="AA2299" s="19">
        <v>0.0</v>
      </c>
      <c r="AB2299" s="19">
        <v>0.0</v>
      </c>
      <c r="AC2299" s="20">
        <v>0.0</v>
      </c>
    </row>
    <row r="2300">
      <c r="A2300" s="17">
        <v>3770588.0</v>
      </c>
      <c r="B2300" s="17" t="s">
        <v>7000</v>
      </c>
      <c r="C2300" s="19">
        <v>0.0</v>
      </c>
      <c r="D2300" s="18">
        <v>1.0</v>
      </c>
      <c r="E2300" s="19">
        <v>0.0</v>
      </c>
      <c r="F2300" s="19">
        <v>0.0</v>
      </c>
      <c r="G2300" s="19">
        <v>0.0</v>
      </c>
      <c r="H2300" s="19">
        <v>0.0</v>
      </c>
      <c r="I2300" s="19">
        <v>0.0</v>
      </c>
      <c r="J2300" s="19">
        <v>0.0</v>
      </c>
      <c r="K2300" s="19">
        <v>0.0</v>
      </c>
      <c r="L2300" s="19">
        <v>0.0</v>
      </c>
      <c r="M2300" s="19">
        <v>0.0</v>
      </c>
      <c r="N2300" s="19">
        <v>0.0</v>
      </c>
      <c r="O2300" s="19">
        <v>0.0</v>
      </c>
      <c r="P2300" s="19">
        <v>0.0</v>
      </c>
      <c r="Q2300" s="19">
        <v>0.0</v>
      </c>
      <c r="R2300" s="19">
        <v>0.0</v>
      </c>
      <c r="S2300" s="19">
        <v>0.0</v>
      </c>
      <c r="T2300" s="19">
        <v>0.0</v>
      </c>
      <c r="U2300" s="19">
        <v>0.0</v>
      </c>
      <c r="V2300" s="19">
        <v>0.0</v>
      </c>
      <c r="W2300" s="19">
        <v>0.0</v>
      </c>
      <c r="X2300" s="19">
        <v>0.0</v>
      </c>
      <c r="Y2300" s="19">
        <v>0.0</v>
      </c>
      <c r="Z2300" s="19">
        <v>0.0</v>
      </c>
      <c r="AA2300" s="19">
        <v>0.0</v>
      </c>
      <c r="AB2300" s="19">
        <v>0.0</v>
      </c>
      <c r="AC2300" s="20">
        <v>0.0</v>
      </c>
    </row>
    <row r="2301">
      <c r="A2301" s="17">
        <v>820912.0</v>
      </c>
      <c r="B2301" s="17" t="s">
        <v>14095</v>
      </c>
      <c r="C2301" s="19">
        <v>0.0</v>
      </c>
      <c r="D2301" s="19">
        <v>0.0</v>
      </c>
      <c r="E2301" s="19">
        <v>0.0</v>
      </c>
      <c r="F2301" s="19">
        <v>0.0</v>
      </c>
      <c r="G2301" s="19">
        <v>0.0</v>
      </c>
      <c r="H2301" s="18">
        <v>1.0</v>
      </c>
      <c r="I2301" s="19">
        <v>0.0</v>
      </c>
      <c r="J2301" s="19">
        <v>0.0</v>
      </c>
      <c r="K2301" s="19">
        <v>0.0</v>
      </c>
      <c r="L2301" s="19">
        <v>0.0</v>
      </c>
      <c r="M2301" s="19">
        <v>0.0</v>
      </c>
      <c r="N2301" s="19">
        <v>0.0</v>
      </c>
      <c r="O2301" s="19">
        <v>0.0</v>
      </c>
      <c r="P2301" s="19">
        <v>0.0</v>
      </c>
      <c r="Q2301" s="19">
        <v>0.0</v>
      </c>
      <c r="R2301" s="19">
        <v>0.0</v>
      </c>
      <c r="S2301" s="19">
        <v>0.0</v>
      </c>
      <c r="T2301" s="19">
        <v>0.0</v>
      </c>
      <c r="U2301" s="19">
        <v>0.0</v>
      </c>
      <c r="V2301" s="19">
        <v>0.0</v>
      </c>
      <c r="W2301" s="19">
        <v>0.0</v>
      </c>
      <c r="X2301" s="19">
        <v>0.0</v>
      </c>
      <c r="Y2301" s="19">
        <v>0.0</v>
      </c>
      <c r="Z2301" s="19">
        <v>0.0</v>
      </c>
      <c r="AA2301" s="19">
        <v>0.0</v>
      </c>
      <c r="AB2301" s="19">
        <v>0.0</v>
      </c>
      <c r="AC2301" s="20">
        <v>0.0</v>
      </c>
    </row>
    <row r="2302">
      <c r="A2302" s="17">
        <v>2745418.0</v>
      </c>
      <c r="B2302" s="17" t="s">
        <v>31433</v>
      </c>
      <c r="C2302" s="19">
        <v>0.0</v>
      </c>
      <c r="D2302" s="18">
        <v>1.0</v>
      </c>
      <c r="E2302" s="19">
        <v>0.0</v>
      </c>
      <c r="F2302" s="19">
        <v>0.0</v>
      </c>
      <c r="G2302" s="19">
        <v>0.0</v>
      </c>
      <c r="H2302" s="19">
        <v>0.0</v>
      </c>
      <c r="I2302" s="19">
        <v>0.0</v>
      </c>
      <c r="J2302" s="19">
        <v>0.0</v>
      </c>
      <c r="K2302" s="19">
        <v>0.0</v>
      </c>
      <c r="L2302" s="19">
        <v>0.0</v>
      </c>
      <c r="M2302" s="19">
        <v>0.0</v>
      </c>
      <c r="N2302" s="19">
        <v>0.0</v>
      </c>
      <c r="O2302" s="19">
        <v>0.0</v>
      </c>
      <c r="P2302" s="19">
        <v>0.0</v>
      </c>
      <c r="Q2302" s="19">
        <v>0.0</v>
      </c>
      <c r="R2302" s="19">
        <v>0.0</v>
      </c>
      <c r="S2302" s="19">
        <v>0.0</v>
      </c>
      <c r="T2302" s="19">
        <v>0.0</v>
      </c>
      <c r="U2302" s="19">
        <v>0.0</v>
      </c>
      <c r="V2302" s="19">
        <v>0.0</v>
      </c>
      <c r="W2302" s="19">
        <v>0.0</v>
      </c>
      <c r="X2302" s="19">
        <v>0.0</v>
      </c>
      <c r="Y2302" s="19">
        <v>0.0</v>
      </c>
      <c r="Z2302" s="19">
        <v>0.0</v>
      </c>
      <c r="AA2302" s="19">
        <v>0.0</v>
      </c>
      <c r="AB2302" s="19">
        <v>0.0</v>
      </c>
      <c r="AC2302" s="20">
        <v>0.0</v>
      </c>
    </row>
    <row r="2303">
      <c r="A2303" s="17">
        <v>820109.0</v>
      </c>
      <c r="B2303" s="17" t="s">
        <v>12576</v>
      </c>
      <c r="C2303" s="19">
        <v>0.0</v>
      </c>
      <c r="D2303" s="18">
        <v>1.0</v>
      </c>
      <c r="E2303" s="19">
        <v>0.0</v>
      </c>
      <c r="F2303" s="19">
        <v>0.0</v>
      </c>
      <c r="G2303" s="19">
        <v>0.0</v>
      </c>
      <c r="H2303" s="19">
        <v>0.0</v>
      </c>
      <c r="I2303" s="19">
        <v>0.0</v>
      </c>
      <c r="J2303" s="19">
        <v>0.0</v>
      </c>
      <c r="K2303" s="19">
        <v>0.0</v>
      </c>
      <c r="L2303" s="19">
        <v>0.0</v>
      </c>
      <c r="M2303" s="19">
        <v>0.0</v>
      </c>
      <c r="N2303" s="19">
        <v>0.0</v>
      </c>
      <c r="O2303" s="19">
        <v>0.0</v>
      </c>
      <c r="P2303" s="19">
        <v>0.0</v>
      </c>
      <c r="Q2303" s="19">
        <v>0.0</v>
      </c>
      <c r="R2303" s="19">
        <v>0.0</v>
      </c>
      <c r="S2303" s="19">
        <v>0.0</v>
      </c>
      <c r="T2303" s="19">
        <v>0.0</v>
      </c>
      <c r="U2303" s="19">
        <v>0.0</v>
      </c>
      <c r="V2303" s="19">
        <v>0.0</v>
      </c>
      <c r="W2303" s="19">
        <v>0.0</v>
      </c>
      <c r="X2303" s="19">
        <v>0.0</v>
      </c>
      <c r="Y2303" s="19">
        <v>0.0</v>
      </c>
      <c r="Z2303" s="19">
        <v>0.0</v>
      </c>
      <c r="AA2303" s="19">
        <v>0.0</v>
      </c>
      <c r="AB2303" s="19">
        <v>0.0</v>
      </c>
      <c r="AC2303" s="20">
        <v>0.0</v>
      </c>
    </row>
    <row r="2304">
      <c r="A2304" s="17">
        <v>834252.0</v>
      </c>
      <c r="B2304" s="17" t="s">
        <v>1549</v>
      </c>
      <c r="C2304" s="19">
        <v>0.0</v>
      </c>
      <c r="D2304" s="19">
        <v>0.0</v>
      </c>
      <c r="E2304" s="19">
        <v>0.0</v>
      </c>
      <c r="F2304" s="19">
        <v>0.0</v>
      </c>
      <c r="G2304" s="19">
        <v>0.0</v>
      </c>
      <c r="H2304" s="18">
        <v>1.0</v>
      </c>
      <c r="I2304" s="19">
        <v>0.0</v>
      </c>
      <c r="J2304" s="19">
        <v>0.0</v>
      </c>
      <c r="K2304" s="19">
        <v>0.0</v>
      </c>
      <c r="L2304" s="19">
        <v>0.0</v>
      </c>
      <c r="M2304" s="19">
        <v>0.0</v>
      </c>
      <c r="N2304" s="19">
        <v>0.0</v>
      </c>
      <c r="O2304" s="19">
        <v>0.0</v>
      </c>
      <c r="P2304" s="19">
        <v>0.0</v>
      </c>
      <c r="Q2304" s="19">
        <v>0.0</v>
      </c>
      <c r="R2304" s="19">
        <v>0.0</v>
      </c>
      <c r="S2304" s="19">
        <v>0.0</v>
      </c>
      <c r="T2304" s="19">
        <v>0.0</v>
      </c>
      <c r="U2304" s="19">
        <v>0.0</v>
      </c>
      <c r="V2304" s="19">
        <v>0.0</v>
      </c>
      <c r="W2304" s="19">
        <v>0.0</v>
      </c>
      <c r="X2304" s="19">
        <v>0.0</v>
      </c>
      <c r="Y2304" s="19">
        <v>0.0</v>
      </c>
      <c r="Z2304" s="19">
        <v>0.0</v>
      </c>
      <c r="AA2304" s="19">
        <v>0.0</v>
      </c>
      <c r="AB2304" s="19">
        <v>0.0</v>
      </c>
      <c r="AC2304" s="20">
        <v>0.0</v>
      </c>
    </row>
    <row r="2305">
      <c r="A2305" s="17">
        <v>842052.0</v>
      </c>
      <c r="B2305" s="17" t="s">
        <v>8709</v>
      </c>
      <c r="C2305" s="19">
        <v>0.0</v>
      </c>
      <c r="D2305" s="18">
        <v>1.0</v>
      </c>
      <c r="E2305" s="19">
        <v>0.0</v>
      </c>
      <c r="F2305" s="19">
        <v>0.0</v>
      </c>
      <c r="G2305" s="19">
        <v>0.0</v>
      </c>
      <c r="H2305" s="19">
        <v>0.0</v>
      </c>
      <c r="I2305" s="19">
        <v>0.0</v>
      </c>
      <c r="J2305" s="19">
        <v>0.0</v>
      </c>
      <c r="K2305" s="19">
        <v>0.0</v>
      </c>
      <c r="L2305" s="19">
        <v>0.0</v>
      </c>
      <c r="M2305" s="19">
        <v>0.0</v>
      </c>
      <c r="N2305" s="19">
        <v>0.0</v>
      </c>
      <c r="O2305" s="19">
        <v>0.0</v>
      </c>
      <c r="P2305" s="19">
        <v>0.0</v>
      </c>
      <c r="Q2305" s="19">
        <v>0.0</v>
      </c>
      <c r="R2305" s="19">
        <v>0.0</v>
      </c>
      <c r="S2305" s="19">
        <v>0.0</v>
      </c>
      <c r="T2305" s="19">
        <v>0.0</v>
      </c>
      <c r="U2305" s="19">
        <v>0.0</v>
      </c>
      <c r="V2305" s="19">
        <v>0.0</v>
      </c>
      <c r="W2305" s="19">
        <v>0.0</v>
      </c>
      <c r="X2305" s="19">
        <v>0.0</v>
      </c>
      <c r="Y2305" s="19">
        <v>0.0</v>
      </c>
      <c r="Z2305" s="19">
        <v>0.0</v>
      </c>
      <c r="AA2305" s="19">
        <v>0.0</v>
      </c>
      <c r="AB2305" s="19">
        <v>0.0</v>
      </c>
      <c r="AC2305" s="20">
        <v>0.0</v>
      </c>
    </row>
    <row r="2306">
      <c r="A2306" s="17">
        <v>821635.0</v>
      </c>
      <c r="B2306" s="17" t="s">
        <v>24647</v>
      </c>
      <c r="C2306" s="19">
        <v>0.0</v>
      </c>
      <c r="D2306" s="19">
        <v>0.0</v>
      </c>
      <c r="E2306" s="19">
        <v>0.0</v>
      </c>
      <c r="F2306" s="18">
        <v>1.0</v>
      </c>
      <c r="G2306" s="19">
        <v>0.0</v>
      </c>
      <c r="H2306" s="19">
        <v>0.0</v>
      </c>
      <c r="I2306" s="19">
        <v>0.0</v>
      </c>
      <c r="J2306" s="19">
        <v>0.0</v>
      </c>
      <c r="K2306" s="19">
        <v>0.0</v>
      </c>
      <c r="L2306" s="19">
        <v>0.0</v>
      </c>
      <c r="M2306" s="19">
        <v>0.0</v>
      </c>
      <c r="N2306" s="19">
        <v>0.0</v>
      </c>
      <c r="O2306" s="19">
        <v>0.0</v>
      </c>
      <c r="P2306" s="19">
        <v>0.0</v>
      </c>
      <c r="Q2306" s="19">
        <v>0.0</v>
      </c>
      <c r="R2306" s="19">
        <v>0.0</v>
      </c>
      <c r="S2306" s="19">
        <v>0.0</v>
      </c>
      <c r="T2306" s="19">
        <v>0.0</v>
      </c>
      <c r="U2306" s="19">
        <v>0.0</v>
      </c>
      <c r="V2306" s="19">
        <v>0.0</v>
      </c>
      <c r="W2306" s="19">
        <v>0.0</v>
      </c>
      <c r="X2306" s="19">
        <v>0.0</v>
      </c>
      <c r="Y2306" s="19">
        <v>0.0</v>
      </c>
      <c r="Z2306" s="19">
        <v>0.0</v>
      </c>
      <c r="AA2306" s="19">
        <v>0.0</v>
      </c>
      <c r="AB2306" s="19">
        <v>0.0</v>
      </c>
      <c r="AC2306" s="20">
        <v>0.0</v>
      </c>
    </row>
    <row r="2307">
      <c r="A2307" s="17">
        <v>5008302.0</v>
      </c>
      <c r="B2307" s="17" t="s">
        <v>11782</v>
      </c>
      <c r="C2307" s="19">
        <v>0.0</v>
      </c>
      <c r="D2307" s="19">
        <v>0.0</v>
      </c>
      <c r="E2307" s="19">
        <v>0.0</v>
      </c>
      <c r="F2307" s="19">
        <v>0.0</v>
      </c>
      <c r="G2307" s="18">
        <v>1.0</v>
      </c>
      <c r="H2307" s="19">
        <v>0.0</v>
      </c>
      <c r="I2307" s="19">
        <v>0.0</v>
      </c>
      <c r="J2307" s="19">
        <v>0.0</v>
      </c>
      <c r="K2307" s="19">
        <v>0.0</v>
      </c>
      <c r="L2307" s="19">
        <v>0.0</v>
      </c>
      <c r="M2307" s="19">
        <v>0.0</v>
      </c>
      <c r="N2307" s="19">
        <v>0.0</v>
      </c>
      <c r="O2307" s="19">
        <v>0.0</v>
      </c>
      <c r="P2307" s="19">
        <v>0.0</v>
      </c>
      <c r="Q2307" s="19">
        <v>0.0</v>
      </c>
      <c r="R2307" s="19">
        <v>0.0</v>
      </c>
      <c r="S2307" s="19">
        <v>0.0</v>
      </c>
      <c r="T2307" s="19">
        <v>0.0</v>
      </c>
      <c r="U2307" s="19">
        <v>0.0</v>
      </c>
      <c r="V2307" s="19">
        <v>0.0</v>
      </c>
      <c r="W2307" s="19">
        <v>0.0</v>
      </c>
      <c r="X2307" s="19">
        <v>0.0</v>
      </c>
      <c r="Y2307" s="19">
        <v>0.0</v>
      </c>
      <c r="Z2307" s="19">
        <v>0.0</v>
      </c>
      <c r="AA2307" s="19">
        <v>0.0</v>
      </c>
      <c r="AB2307" s="19">
        <v>0.0</v>
      </c>
      <c r="AC2307" s="20">
        <v>0.0</v>
      </c>
    </row>
    <row r="2308">
      <c r="A2308" s="17">
        <v>834535.0</v>
      </c>
      <c r="B2308" s="17" t="s">
        <v>5249</v>
      </c>
      <c r="C2308" s="19">
        <v>0.0</v>
      </c>
      <c r="D2308" s="19">
        <v>0.0</v>
      </c>
      <c r="E2308" s="19">
        <v>0.0</v>
      </c>
      <c r="F2308" s="19">
        <v>0.0</v>
      </c>
      <c r="G2308" s="18">
        <v>1.0</v>
      </c>
      <c r="H2308" s="19">
        <v>0.0</v>
      </c>
      <c r="I2308" s="19">
        <v>0.0</v>
      </c>
      <c r="J2308" s="19">
        <v>0.0</v>
      </c>
      <c r="K2308" s="19">
        <v>0.0</v>
      </c>
      <c r="L2308" s="19">
        <v>0.0</v>
      </c>
      <c r="M2308" s="19">
        <v>0.0</v>
      </c>
      <c r="N2308" s="19">
        <v>0.0</v>
      </c>
      <c r="O2308" s="19">
        <v>0.0</v>
      </c>
      <c r="P2308" s="19">
        <v>0.0</v>
      </c>
      <c r="Q2308" s="19">
        <v>0.0</v>
      </c>
      <c r="R2308" s="19">
        <v>0.0</v>
      </c>
      <c r="S2308" s="19">
        <v>0.0</v>
      </c>
      <c r="T2308" s="19">
        <v>0.0</v>
      </c>
      <c r="U2308" s="19">
        <v>0.0</v>
      </c>
      <c r="V2308" s="19">
        <v>0.0</v>
      </c>
      <c r="W2308" s="19">
        <v>0.0</v>
      </c>
      <c r="X2308" s="19">
        <v>0.0</v>
      </c>
      <c r="Y2308" s="19">
        <v>0.0</v>
      </c>
      <c r="Z2308" s="19">
        <v>0.0</v>
      </c>
      <c r="AA2308" s="19">
        <v>0.0</v>
      </c>
      <c r="AB2308" s="19">
        <v>0.0</v>
      </c>
      <c r="AC2308" s="20">
        <v>0.0</v>
      </c>
    </row>
    <row r="2309">
      <c r="A2309" s="17">
        <v>821816.0</v>
      </c>
      <c r="B2309" s="17" t="s">
        <v>5928</v>
      </c>
      <c r="C2309" s="19">
        <v>0.0</v>
      </c>
      <c r="D2309" s="19">
        <v>0.0</v>
      </c>
      <c r="E2309" s="19">
        <v>0.0</v>
      </c>
      <c r="F2309" s="19">
        <v>0.0</v>
      </c>
      <c r="G2309" s="19">
        <v>0.0</v>
      </c>
      <c r="H2309" s="18">
        <v>1.0</v>
      </c>
      <c r="I2309" s="19">
        <v>0.0</v>
      </c>
      <c r="J2309" s="19">
        <v>0.0</v>
      </c>
      <c r="K2309" s="19">
        <v>0.0</v>
      </c>
      <c r="L2309" s="19">
        <v>0.0</v>
      </c>
      <c r="M2309" s="19">
        <v>0.0</v>
      </c>
      <c r="N2309" s="19">
        <v>0.0</v>
      </c>
      <c r="O2309" s="19">
        <v>0.0</v>
      </c>
      <c r="P2309" s="19">
        <v>0.0</v>
      </c>
      <c r="Q2309" s="19">
        <v>0.0</v>
      </c>
      <c r="R2309" s="19">
        <v>0.0</v>
      </c>
      <c r="S2309" s="19">
        <v>0.0</v>
      </c>
      <c r="T2309" s="19">
        <v>0.0</v>
      </c>
      <c r="U2309" s="19">
        <v>0.0</v>
      </c>
      <c r="V2309" s="19">
        <v>0.0</v>
      </c>
      <c r="W2309" s="19">
        <v>0.0</v>
      </c>
      <c r="X2309" s="19">
        <v>0.0</v>
      </c>
      <c r="Y2309" s="19">
        <v>0.0</v>
      </c>
      <c r="Z2309" s="19">
        <v>0.0</v>
      </c>
      <c r="AA2309" s="19">
        <v>0.0</v>
      </c>
      <c r="AB2309" s="19">
        <v>0.0</v>
      </c>
      <c r="AC2309" s="20">
        <v>0.0</v>
      </c>
    </row>
    <row r="2310">
      <c r="A2310" s="17">
        <v>816384.0</v>
      </c>
      <c r="B2310" s="17" t="s">
        <v>3607</v>
      </c>
      <c r="C2310" s="19">
        <v>0.0</v>
      </c>
      <c r="D2310" s="18">
        <v>1.0</v>
      </c>
      <c r="E2310" s="19">
        <v>0.0</v>
      </c>
      <c r="F2310" s="19">
        <v>0.0</v>
      </c>
      <c r="G2310" s="19">
        <v>0.0</v>
      </c>
      <c r="H2310" s="19">
        <v>0.0</v>
      </c>
      <c r="I2310" s="19">
        <v>0.0</v>
      </c>
      <c r="J2310" s="19">
        <v>0.0</v>
      </c>
      <c r="K2310" s="18">
        <v>1.0</v>
      </c>
      <c r="L2310" s="19">
        <v>0.0</v>
      </c>
      <c r="M2310" s="19">
        <v>0.0</v>
      </c>
      <c r="N2310" s="19">
        <v>0.0</v>
      </c>
      <c r="O2310" s="19">
        <v>0.0</v>
      </c>
      <c r="P2310" s="19">
        <v>0.0</v>
      </c>
      <c r="Q2310" s="18">
        <v>1.0</v>
      </c>
      <c r="R2310" s="19">
        <v>0.0</v>
      </c>
      <c r="S2310" s="19">
        <v>0.0</v>
      </c>
      <c r="T2310" s="19">
        <v>0.0</v>
      </c>
      <c r="U2310" s="19">
        <v>0.0</v>
      </c>
      <c r="V2310" s="19">
        <v>0.0</v>
      </c>
      <c r="W2310" s="19">
        <v>0.0</v>
      </c>
      <c r="X2310" s="18">
        <v>1.0</v>
      </c>
      <c r="Y2310" s="19">
        <v>0.0</v>
      </c>
      <c r="Z2310" s="19">
        <v>0.0</v>
      </c>
      <c r="AA2310" s="19">
        <v>0.0</v>
      </c>
      <c r="AB2310" s="19">
        <v>0.0</v>
      </c>
      <c r="AC2310" s="20">
        <v>0.0</v>
      </c>
    </row>
    <row r="2311">
      <c r="A2311" s="17">
        <v>823932.0</v>
      </c>
      <c r="B2311" s="17" t="s">
        <v>8687</v>
      </c>
      <c r="C2311" s="19">
        <v>0.0</v>
      </c>
      <c r="D2311" s="18">
        <v>1.0</v>
      </c>
      <c r="E2311" s="19">
        <v>0.0</v>
      </c>
      <c r="F2311" s="19">
        <v>0.0</v>
      </c>
      <c r="G2311" s="19">
        <v>0.0</v>
      </c>
      <c r="H2311" s="19">
        <v>0.0</v>
      </c>
      <c r="I2311" s="19">
        <v>0.0</v>
      </c>
      <c r="J2311" s="19">
        <v>0.0</v>
      </c>
      <c r="K2311" s="19">
        <v>0.0</v>
      </c>
      <c r="L2311" s="19">
        <v>0.0</v>
      </c>
      <c r="M2311" s="19">
        <v>0.0</v>
      </c>
      <c r="N2311" s="19">
        <v>0.0</v>
      </c>
      <c r="O2311" s="19">
        <v>0.0</v>
      </c>
      <c r="P2311" s="19">
        <v>0.0</v>
      </c>
      <c r="Q2311" s="19">
        <v>0.0</v>
      </c>
      <c r="R2311" s="19">
        <v>0.0</v>
      </c>
      <c r="S2311" s="19">
        <v>0.0</v>
      </c>
      <c r="T2311" s="19">
        <v>0.0</v>
      </c>
      <c r="U2311" s="19">
        <v>0.0</v>
      </c>
      <c r="V2311" s="19">
        <v>0.0</v>
      </c>
      <c r="W2311" s="19">
        <v>0.0</v>
      </c>
      <c r="X2311" s="19">
        <v>0.0</v>
      </c>
      <c r="Y2311" s="19">
        <v>0.0</v>
      </c>
      <c r="Z2311" s="19">
        <v>0.0</v>
      </c>
      <c r="AA2311" s="19">
        <v>0.0</v>
      </c>
      <c r="AB2311" s="19">
        <v>0.0</v>
      </c>
      <c r="AC2311" s="20">
        <v>0.0</v>
      </c>
    </row>
    <row r="2312">
      <c r="A2312" s="17">
        <v>837303.0</v>
      </c>
      <c r="B2312" s="17" t="s">
        <v>5557</v>
      </c>
      <c r="C2312" s="19">
        <v>0.0</v>
      </c>
      <c r="D2312" s="19">
        <v>0.0</v>
      </c>
      <c r="E2312" s="19">
        <v>0.0</v>
      </c>
      <c r="F2312" s="19">
        <v>0.0</v>
      </c>
      <c r="G2312" s="18">
        <v>1.0</v>
      </c>
      <c r="H2312" s="19">
        <v>0.0</v>
      </c>
      <c r="I2312" s="19">
        <v>0.0</v>
      </c>
      <c r="J2312" s="19">
        <v>0.0</v>
      </c>
      <c r="K2312" s="19">
        <v>0.0</v>
      </c>
      <c r="L2312" s="19">
        <v>0.0</v>
      </c>
      <c r="M2312" s="19">
        <v>0.0</v>
      </c>
      <c r="N2312" s="19">
        <v>0.0</v>
      </c>
      <c r="O2312" s="19">
        <v>0.0</v>
      </c>
      <c r="P2312" s="19">
        <v>0.0</v>
      </c>
      <c r="Q2312" s="19">
        <v>0.0</v>
      </c>
      <c r="R2312" s="19">
        <v>0.0</v>
      </c>
      <c r="S2312" s="19">
        <v>0.0</v>
      </c>
      <c r="T2312" s="19">
        <v>0.0</v>
      </c>
      <c r="U2312" s="19">
        <v>0.0</v>
      </c>
      <c r="V2312" s="19">
        <v>0.0</v>
      </c>
      <c r="W2312" s="19">
        <v>0.0</v>
      </c>
      <c r="X2312" s="19">
        <v>0.0</v>
      </c>
      <c r="Y2312" s="19">
        <v>0.0</v>
      </c>
      <c r="Z2312" s="19">
        <v>0.0</v>
      </c>
      <c r="AA2312" s="19">
        <v>0.0</v>
      </c>
      <c r="AB2312" s="19">
        <v>0.0</v>
      </c>
      <c r="AC2312" s="20">
        <v>0.0</v>
      </c>
    </row>
    <row r="2313">
      <c r="A2313" s="17">
        <v>842872.0</v>
      </c>
      <c r="B2313" s="17" t="s">
        <v>11613</v>
      </c>
      <c r="C2313" s="19">
        <v>0.0</v>
      </c>
      <c r="D2313" s="18">
        <v>1.0</v>
      </c>
      <c r="E2313" s="19">
        <v>0.0</v>
      </c>
      <c r="F2313" s="19">
        <v>0.0</v>
      </c>
      <c r="G2313" s="19">
        <v>0.0</v>
      </c>
      <c r="H2313" s="19">
        <v>0.0</v>
      </c>
      <c r="I2313" s="19">
        <v>0.0</v>
      </c>
      <c r="J2313" s="19">
        <v>0.0</v>
      </c>
      <c r="K2313" s="19">
        <v>0.0</v>
      </c>
      <c r="L2313" s="19">
        <v>0.0</v>
      </c>
      <c r="M2313" s="19">
        <v>0.0</v>
      </c>
      <c r="N2313" s="19">
        <v>0.0</v>
      </c>
      <c r="O2313" s="19">
        <v>0.0</v>
      </c>
      <c r="P2313" s="19">
        <v>0.0</v>
      </c>
      <c r="Q2313" s="19">
        <v>0.0</v>
      </c>
      <c r="R2313" s="19">
        <v>0.0</v>
      </c>
      <c r="S2313" s="19">
        <v>0.0</v>
      </c>
      <c r="T2313" s="19">
        <v>0.0</v>
      </c>
      <c r="U2313" s="19">
        <v>0.0</v>
      </c>
      <c r="V2313" s="19">
        <v>0.0</v>
      </c>
      <c r="W2313" s="19">
        <v>0.0</v>
      </c>
      <c r="X2313" s="19">
        <v>0.0</v>
      </c>
      <c r="Y2313" s="19">
        <v>0.0</v>
      </c>
      <c r="Z2313" s="19">
        <v>0.0</v>
      </c>
      <c r="AA2313" s="19">
        <v>0.0</v>
      </c>
      <c r="AB2313" s="19">
        <v>0.0</v>
      </c>
      <c r="AC2313" s="20">
        <v>0.0</v>
      </c>
    </row>
    <row r="2314">
      <c r="A2314" s="17">
        <v>825158.0</v>
      </c>
      <c r="B2314" s="17" t="s">
        <v>8241</v>
      </c>
      <c r="C2314" s="19">
        <v>0.0</v>
      </c>
      <c r="D2314" s="18">
        <v>1.0</v>
      </c>
      <c r="E2314" s="19">
        <v>0.0</v>
      </c>
      <c r="F2314" s="19">
        <v>0.0</v>
      </c>
      <c r="G2314" s="19">
        <v>0.0</v>
      </c>
      <c r="H2314" s="19">
        <v>0.0</v>
      </c>
      <c r="I2314" s="19">
        <v>0.0</v>
      </c>
      <c r="J2314" s="19">
        <v>0.0</v>
      </c>
      <c r="K2314" s="19">
        <v>0.0</v>
      </c>
      <c r="L2314" s="19">
        <v>0.0</v>
      </c>
      <c r="M2314" s="19">
        <v>0.0</v>
      </c>
      <c r="N2314" s="19">
        <v>0.0</v>
      </c>
      <c r="O2314" s="19">
        <v>0.0</v>
      </c>
      <c r="P2314" s="19">
        <v>0.0</v>
      </c>
      <c r="Q2314" s="19">
        <v>0.0</v>
      </c>
      <c r="R2314" s="19">
        <v>0.0</v>
      </c>
      <c r="S2314" s="19">
        <v>0.0</v>
      </c>
      <c r="T2314" s="19">
        <v>0.0</v>
      </c>
      <c r="U2314" s="19">
        <v>0.0</v>
      </c>
      <c r="V2314" s="19">
        <v>0.0</v>
      </c>
      <c r="W2314" s="19">
        <v>0.0</v>
      </c>
      <c r="X2314" s="19">
        <v>0.0</v>
      </c>
      <c r="Y2314" s="19">
        <v>0.0</v>
      </c>
      <c r="Z2314" s="19">
        <v>0.0</v>
      </c>
      <c r="AA2314" s="19">
        <v>0.0</v>
      </c>
      <c r="AB2314" s="19">
        <v>0.0</v>
      </c>
      <c r="AC2314" s="20">
        <v>0.0</v>
      </c>
    </row>
    <row r="2315">
      <c r="A2315" s="17">
        <v>828934.0</v>
      </c>
      <c r="B2315" s="17" t="s">
        <v>9924</v>
      </c>
      <c r="C2315" s="19">
        <v>0.0</v>
      </c>
      <c r="D2315" s="19">
        <v>0.0</v>
      </c>
      <c r="E2315" s="19">
        <v>0.0</v>
      </c>
      <c r="F2315" s="19">
        <v>0.0</v>
      </c>
      <c r="G2315" s="18">
        <v>1.0</v>
      </c>
      <c r="H2315" s="19">
        <v>0.0</v>
      </c>
      <c r="I2315" s="19">
        <v>0.0</v>
      </c>
      <c r="J2315" s="19">
        <v>0.0</v>
      </c>
      <c r="K2315" s="19">
        <v>0.0</v>
      </c>
      <c r="L2315" s="19">
        <v>0.0</v>
      </c>
      <c r="M2315" s="19">
        <v>0.0</v>
      </c>
      <c r="N2315" s="19">
        <v>0.0</v>
      </c>
      <c r="O2315" s="19">
        <v>0.0</v>
      </c>
      <c r="P2315" s="19">
        <v>0.0</v>
      </c>
      <c r="Q2315" s="19">
        <v>0.0</v>
      </c>
      <c r="R2315" s="19">
        <v>0.0</v>
      </c>
      <c r="S2315" s="19">
        <v>0.0</v>
      </c>
      <c r="T2315" s="19">
        <v>0.0</v>
      </c>
      <c r="U2315" s="19">
        <v>0.0</v>
      </c>
      <c r="V2315" s="19">
        <v>0.0</v>
      </c>
      <c r="W2315" s="19">
        <v>0.0</v>
      </c>
      <c r="X2315" s="19">
        <v>0.0</v>
      </c>
      <c r="Y2315" s="19">
        <v>0.0</v>
      </c>
      <c r="Z2315" s="19">
        <v>0.0</v>
      </c>
      <c r="AA2315" s="19">
        <v>0.0</v>
      </c>
      <c r="AB2315" s="19">
        <v>0.0</v>
      </c>
      <c r="AC2315" s="20">
        <v>0.0</v>
      </c>
    </row>
    <row r="2316">
      <c r="A2316" s="17">
        <v>840163.0</v>
      </c>
      <c r="B2316" s="17" t="s">
        <v>5446</v>
      </c>
      <c r="C2316" s="19">
        <v>0.0</v>
      </c>
      <c r="D2316" s="18">
        <v>1.0</v>
      </c>
      <c r="E2316" s="19">
        <v>0.0</v>
      </c>
      <c r="F2316" s="19">
        <v>0.0</v>
      </c>
      <c r="G2316" s="19">
        <v>0.0</v>
      </c>
      <c r="H2316" s="19">
        <v>0.0</v>
      </c>
      <c r="I2316" s="19">
        <v>0.0</v>
      </c>
      <c r="J2316" s="19">
        <v>0.0</v>
      </c>
      <c r="K2316" s="19">
        <v>0.0</v>
      </c>
      <c r="L2316" s="19">
        <v>0.0</v>
      </c>
      <c r="M2316" s="19">
        <v>0.0</v>
      </c>
      <c r="N2316" s="19">
        <v>0.0</v>
      </c>
      <c r="O2316" s="19">
        <v>0.0</v>
      </c>
      <c r="P2316" s="19">
        <v>0.0</v>
      </c>
      <c r="Q2316" s="19">
        <v>0.0</v>
      </c>
      <c r="R2316" s="19">
        <v>0.0</v>
      </c>
      <c r="S2316" s="19">
        <v>0.0</v>
      </c>
      <c r="T2316" s="19">
        <v>0.0</v>
      </c>
      <c r="U2316" s="19">
        <v>0.0</v>
      </c>
      <c r="V2316" s="19">
        <v>0.0</v>
      </c>
      <c r="W2316" s="19">
        <v>0.0</v>
      </c>
      <c r="X2316" s="19">
        <v>0.0</v>
      </c>
      <c r="Y2316" s="19">
        <v>0.0</v>
      </c>
      <c r="Z2316" s="19">
        <v>0.0</v>
      </c>
      <c r="AA2316" s="19">
        <v>0.0</v>
      </c>
      <c r="AB2316" s="19">
        <v>0.0</v>
      </c>
      <c r="AC2316" s="20">
        <v>0.0</v>
      </c>
    </row>
    <row r="2317">
      <c r="A2317" s="17">
        <v>842743.0</v>
      </c>
      <c r="B2317" s="17" t="s">
        <v>25482</v>
      </c>
      <c r="C2317" s="19">
        <v>0.0</v>
      </c>
      <c r="D2317" s="19">
        <v>0.0</v>
      </c>
      <c r="E2317" s="19">
        <v>0.0</v>
      </c>
      <c r="F2317" s="19">
        <v>0.0</v>
      </c>
      <c r="G2317" s="18">
        <v>1.0</v>
      </c>
      <c r="H2317" s="19">
        <v>0.0</v>
      </c>
      <c r="I2317" s="19">
        <v>0.0</v>
      </c>
      <c r="J2317" s="19">
        <v>0.0</v>
      </c>
      <c r="K2317" s="19">
        <v>0.0</v>
      </c>
      <c r="L2317" s="19">
        <v>0.0</v>
      </c>
      <c r="M2317" s="19">
        <v>0.0</v>
      </c>
      <c r="N2317" s="19">
        <v>0.0</v>
      </c>
      <c r="O2317" s="19">
        <v>0.0</v>
      </c>
      <c r="P2317" s="19">
        <v>0.0</v>
      </c>
      <c r="Q2317" s="19">
        <v>0.0</v>
      </c>
      <c r="R2317" s="19">
        <v>0.0</v>
      </c>
      <c r="S2317" s="19">
        <v>0.0</v>
      </c>
      <c r="T2317" s="19">
        <v>0.0</v>
      </c>
      <c r="U2317" s="19">
        <v>0.0</v>
      </c>
      <c r="V2317" s="19">
        <v>0.0</v>
      </c>
      <c r="W2317" s="19">
        <v>0.0</v>
      </c>
      <c r="X2317" s="19">
        <v>0.0</v>
      </c>
      <c r="Y2317" s="19">
        <v>0.0</v>
      </c>
      <c r="Z2317" s="19">
        <v>0.0</v>
      </c>
      <c r="AA2317" s="19">
        <v>0.0</v>
      </c>
      <c r="AB2317" s="19">
        <v>0.0</v>
      </c>
      <c r="AC2317" s="20">
        <v>0.0</v>
      </c>
    </row>
    <row r="2318">
      <c r="A2318" s="17">
        <v>820432.0</v>
      </c>
      <c r="B2318" s="17" t="s">
        <v>1280</v>
      </c>
      <c r="C2318" s="19">
        <v>0.0</v>
      </c>
      <c r="D2318" s="19">
        <v>0.0</v>
      </c>
      <c r="E2318" s="19">
        <v>0.0</v>
      </c>
      <c r="F2318" s="19">
        <v>0.0</v>
      </c>
      <c r="G2318" s="19">
        <v>0.0</v>
      </c>
      <c r="H2318" s="18">
        <v>1.0</v>
      </c>
      <c r="I2318" s="19">
        <v>0.0</v>
      </c>
      <c r="J2318" s="19">
        <v>0.0</v>
      </c>
      <c r="K2318" s="19">
        <v>0.0</v>
      </c>
      <c r="L2318" s="19">
        <v>0.0</v>
      </c>
      <c r="M2318" s="19">
        <v>0.0</v>
      </c>
      <c r="N2318" s="19">
        <v>0.0</v>
      </c>
      <c r="O2318" s="19">
        <v>0.0</v>
      </c>
      <c r="P2318" s="19">
        <v>0.0</v>
      </c>
      <c r="Q2318" s="19">
        <v>0.0</v>
      </c>
      <c r="R2318" s="19">
        <v>0.0</v>
      </c>
      <c r="S2318" s="19">
        <v>0.0</v>
      </c>
      <c r="T2318" s="19">
        <v>0.0</v>
      </c>
      <c r="U2318" s="19">
        <v>0.0</v>
      </c>
      <c r="V2318" s="19">
        <v>0.0</v>
      </c>
      <c r="W2318" s="19">
        <v>0.0</v>
      </c>
      <c r="X2318" s="19">
        <v>0.0</v>
      </c>
      <c r="Y2318" s="19">
        <v>0.0</v>
      </c>
      <c r="Z2318" s="19">
        <v>0.0</v>
      </c>
      <c r="AA2318" s="19">
        <v>0.0</v>
      </c>
      <c r="AB2318" s="19">
        <v>0.0</v>
      </c>
      <c r="AC2318" s="20">
        <v>0.0</v>
      </c>
    </row>
    <row r="2319">
      <c r="A2319" s="17">
        <v>3771355.0</v>
      </c>
      <c r="B2319" s="17" t="s">
        <v>19794</v>
      </c>
      <c r="C2319" s="19">
        <v>0.0</v>
      </c>
      <c r="D2319" s="19">
        <v>0.0</v>
      </c>
      <c r="E2319" s="19">
        <v>0.0</v>
      </c>
      <c r="F2319" s="19">
        <v>0.0</v>
      </c>
      <c r="G2319" s="18">
        <v>1.0</v>
      </c>
      <c r="H2319" s="19">
        <v>0.0</v>
      </c>
      <c r="I2319" s="19">
        <v>0.0</v>
      </c>
      <c r="J2319" s="19">
        <v>0.0</v>
      </c>
      <c r="K2319" s="19">
        <v>0.0</v>
      </c>
      <c r="L2319" s="19">
        <v>0.0</v>
      </c>
      <c r="M2319" s="19">
        <v>0.0</v>
      </c>
      <c r="N2319" s="19">
        <v>0.0</v>
      </c>
      <c r="O2319" s="19">
        <v>0.0</v>
      </c>
      <c r="P2319" s="19">
        <v>0.0</v>
      </c>
      <c r="Q2319" s="19">
        <v>0.0</v>
      </c>
      <c r="R2319" s="19">
        <v>0.0</v>
      </c>
      <c r="S2319" s="19">
        <v>0.0</v>
      </c>
      <c r="T2319" s="19">
        <v>0.0</v>
      </c>
      <c r="U2319" s="19">
        <v>0.0</v>
      </c>
      <c r="V2319" s="19">
        <v>0.0</v>
      </c>
      <c r="W2319" s="19">
        <v>0.0</v>
      </c>
      <c r="X2319" s="19">
        <v>0.0</v>
      </c>
      <c r="Y2319" s="19">
        <v>0.0</v>
      </c>
      <c r="Z2319" s="19">
        <v>0.0</v>
      </c>
      <c r="AA2319" s="19">
        <v>0.0</v>
      </c>
      <c r="AB2319" s="19">
        <v>0.0</v>
      </c>
      <c r="AC2319" s="20">
        <v>0.0</v>
      </c>
    </row>
    <row r="2320">
      <c r="A2320" s="17">
        <v>844034.0</v>
      </c>
      <c r="B2320" s="17" t="s">
        <v>11798</v>
      </c>
      <c r="C2320" s="19">
        <v>0.0</v>
      </c>
      <c r="D2320" s="18">
        <v>1.0</v>
      </c>
      <c r="E2320" s="19">
        <v>0.0</v>
      </c>
      <c r="F2320" s="19">
        <v>0.0</v>
      </c>
      <c r="G2320" s="19">
        <v>0.0</v>
      </c>
      <c r="H2320" s="19">
        <v>0.0</v>
      </c>
      <c r="I2320" s="19">
        <v>0.0</v>
      </c>
      <c r="J2320" s="19">
        <v>0.0</v>
      </c>
      <c r="K2320" s="19">
        <v>0.0</v>
      </c>
      <c r="L2320" s="19">
        <v>0.0</v>
      </c>
      <c r="M2320" s="19">
        <v>0.0</v>
      </c>
      <c r="N2320" s="19">
        <v>0.0</v>
      </c>
      <c r="O2320" s="19">
        <v>0.0</v>
      </c>
      <c r="P2320" s="19">
        <v>0.0</v>
      </c>
      <c r="Q2320" s="19">
        <v>0.0</v>
      </c>
      <c r="R2320" s="19">
        <v>0.0</v>
      </c>
      <c r="S2320" s="19">
        <v>0.0</v>
      </c>
      <c r="T2320" s="19">
        <v>0.0</v>
      </c>
      <c r="U2320" s="19">
        <v>0.0</v>
      </c>
      <c r="V2320" s="19">
        <v>0.0</v>
      </c>
      <c r="W2320" s="19">
        <v>0.0</v>
      </c>
      <c r="X2320" s="19">
        <v>0.0</v>
      </c>
      <c r="Y2320" s="19">
        <v>0.0</v>
      </c>
      <c r="Z2320" s="19">
        <v>0.0</v>
      </c>
      <c r="AA2320" s="19">
        <v>0.0</v>
      </c>
      <c r="AB2320" s="19">
        <v>0.0</v>
      </c>
      <c r="AC2320" s="20">
        <v>0.0</v>
      </c>
    </row>
    <row r="2321">
      <c r="A2321" s="17">
        <v>841910.0</v>
      </c>
      <c r="B2321" s="17" t="s">
        <v>3121</v>
      </c>
      <c r="C2321" s="19">
        <v>0.0</v>
      </c>
      <c r="D2321" s="19">
        <v>0.0</v>
      </c>
      <c r="E2321" s="19">
        <v>0.0</v>
      </c>
      <c r="F2321" s="19">
        <v>0.0</v>
      </c>
      <c r="G2321" s="18">
        <v>1.0</v>
      </c>
      <c r="H2321" s="19">
        <v>0.0</v>
      </c>
      <c r="I2321" s="19">
        <v>0.0</v>
      </c>
      <c r="J2321" s="19">
        <v>0.0</v>
      </c>
      <c r="K2321" s="19">
        <v>0.0</v>
      </c>
      <c r="L2321" s="19">
        <v>0.0</v>
      </c>
      <c r="M2321" s="19">
        <v>0.0</v>
      </c>
      <c r="N2321" s="19">
        <v>0.0</v>
      </c>
      <c r="O2321" s="19">
        <v>0.0</v>
      </c>
      <c r="P2321" s="19">
        <v>0.0</v>
      </c>
      <c r="Q2321" s="19">
        <v>0.0</v>
      </c>
      <c r="R2321" s="19">
        <v>0.0</v>
      </c>
      <c r="S2321" s="19">
        <v>0.0</v>
      </c>
      <c r="T2321" s="19">
        <v>0.0</v>
      </c>
      <c r="U2321" s="19">
        <v>0.0</v>
      </c>
      <c r="V2321" s="19">
        <v>0.0</v>
      </c>
      <c r="W2321" s="19">
        <v>0.0</v>
      </c>
      <c r="X2321" s="19">
        <v>0.0</v>
      </c>
      <c r="Y2321" s="19">
        <v>0.0</v>
      </c>
      <c r="Z2321" s="19">
        <v>0.0</v>
      </c>
      <c r="AA2321" s="19">
        <v>0.0</v>
      </c>
      <c r="AB2321" s="19">
        <v>0.0</v>
      </c>
      <c r="AC2321" s="20">
        <v>0.0</v>
      </c>
    </row>
    <row r="2322">
      <c r="A2322" s="17">
        <v>820996.0</v>
      </c>
      <c r="B2322" s="17" t="s">
        <v>8110</v>
      </c>
      <c r="C2322" s="19">
        <v>0.0</v>
      </c>
      <c r="D2322" s="19">
        <v>0.0</v>
      </c>
      <c r="E2322" s="19">
        <v>0.0</v>
      </c>
      <c r="F2322" s="19">
        <v>0.0</v>
      </c>
      <c r="G2322" s="18">
        <v>1.0</v>
      </c>
      <c r="H2322" s="19">
        <v>0.0</v>
      </c>
      <c r="I2322" s="19">
        <v>0.0</v>
      </c>
      <c r="J2322" s="19">
        <v>0.0</v>
      </c>
      <c r="K2322" s="19">
        <v>0.0</v>
      </c>
      <c r="L2322" s="19">
        <v>0.0</v>
      </c>
      <c r="M2322" s="19">
        <v>0.0</v>
      </c>
      <c r="N2322" s="19">
        <v>0.0</v>
      </c>
      <c r="O2322" s="19">
        <v>0.0</v>
      </c>
      <c r="P2322" s="19">
        <v>0.0</v>
      </c>
      <c r="Q2322" s="19">
        <v>0.0</v>
      </c>
      <c r="R2322" s="19">
        <v>0.0</v>
      </c>
      <c r="S2322" s="19">
        <v>0.0</v>
      </c>
      <c r="T2322" s="19">
        <v>0.0</v>
      </c>
      <c r="U2322" s="19">
        <v>0.0</v>
      </c>
      <c r="V2322" s="19">
        <v>0.0</v>
      </c>
      <c r="W2322" s="19">
        <v>0.0</v>
      </c>
      <c r="X2322" s="19">
        <v>0.0</v>
      </c>
      <c r="Y2322" s="19">
        <v>0.0</v>
      </c>
      <c r="Z2322" s="19">
        <v>0.0</v>
      </c>
      <c r="AA2322" s="19">
        <v>0.0</v>
      </c>
      <c r="AB2322" s="19">
        <v>0.0</v>
      </c>
      <c r="AC2322" s="20">
        <v>0.0</v>
      </c>
    </row>
    <row r="2323">
      <c r="A2323" s="17">
        <v>836429.0</v>
      </c>
      <c r="B2323" s="17" t="s">
        <v>16185</v>
      </c>
      <c r="C2323" s="18">
        <v>1.0</v>
      </c>
      <c r="D2323" s="19">
        <v>0.0</v>
      </c>
      <c r="E2323" s="19">
        <v>0.0</v>
      </c>
      <c r="F2323" s="19">
        <v>0.0</v>
      </c>
      <c r="G2323" s="19">
        <v>0.0</v>
      </c>
      <c r="H2323" s="19">
        <v>0.0</v>
      </c>
      <c r="I2323" s="19">
        <v>0.0</v>
      </c>
      <c r="J2323" s="19">
        <v>0.0</v>
      </c>
      <c r="K2323" s="19">
        <v>0.0</v>
      </c>
      <c r="L2323" s="19">
        <v>0.0</v>
      </c>
      <c r="M2323" s="19">
        <v>0.0</v>
      </c>
      <c r="N2323" s="19">
        <v>0.0</v>
      </c>
      <c r="O2323" s="19">
        <v>0.0</v>
      </c>
      <c r="P2323" s="19">
        <v>0.0</v>
      </c>
      <c r="Q2323" s="19">
        <v>0.0</v>
      </c>
      <c r="R2323" s="19">
        <v>0.0</v>
      </c>
      <c r="S2323" s="19">
        <v>0.0</v>
      </c>
      <c r="T2323" s="19">
        <v>0.0</v>
      </c>
      <c r="U2323" s="19">
        <v>0.0</v>
      </c>
      <c r="V2323" s="19">
        <v>0.0</v>
      </c>
      <c r="W2323" s="19">
        <v>0.0</v>
      </c>
      <c r="X2323" s="19">
        <v>0.0</v>
      </c>
      <c r="Y2323" s="19">
        <v>0.0</v>
      </c>
      <c r="Z2323" s="19">
        <v>0.0</v>
      </c>
      <c r="AA2323" s="19">
        <v>0.0</v>
      </c>
      <c r="AB2323" s="19">
        <v>0.0</v>
      </c>
      <c r="AC2323" s="20">
        <v>0.0</v>
      </c>
    </row>
    <row r="2324">
      <c r="A2324" s="17">
        <v>817844.0</v>
      </c>
      <c r="B2324" s="17" t="s">
        <v>26877</v>
      </c>
      <c r="C2324" s="19">
        <v>0.0</v>
      </c>
      <c r="D2324" s="18">
        <v>1.0</v>
      </c>
      <c r="E2324" s="19">
        <v>0.0</v>
      </c>
      <c r="F2324" s="19">
        <v>0.0</v>
      </c>
      <c r="G2324" s="19">
        <v>0.0</v>
      </c>
      <c r="H2324" s="19">
        <v>0.0</v>
      </c>
      <c r="I2324" s="19">
        <v>0.0</v>
      </c>
      <c r="J2324" s="19">
        <v>0.0</v>
      </c>
      <c r="K2324" s="19">
        <v>0.0</v>
      </c>
      <c r="L2324" s="19">
        <v>0.0</v>
      </c>
      <c r="M2324" s="19">
        <v>0.0</v>
      </c>
      <c r="N2324" s="19">
        <v>0.0</v>
      </c>
      <c r="O2324" s="19">
        <v>0.0</v>
      </c>
      <c r="P2324" s="19">
        <v>0.0</v>
      </c>
      <c r="Q2324" s="19">
        <v>0.0</v>
      </c>
      <c r="R2324" s="19">
        <v>0.0</v>
      </c>
      <c r="S2324" s="18">
        <v>1.0</v>
      </c>
      <c r="T2324" s="19">
        <v>0.0</v>
      </c>
      <c r="U2324" s="19">
        <v>0.0</v>
      </c>
      <c r="V2324" s="19">
        <v>0.0</v>
      </c>
      <c r="W2324" s="19">
        <v>0.0</v>
      </c>
      <c r="X2324" s="19">
        <v>0.0</v>
      </c>
      <c r="Y2324" s="19">
        <v>0.0</v>
      </c>
      <c r="Z2324" s="19">
        <v>0.0</v>
      </c>
      <c r="AA2324" s="19">
        <v>0.0</v>
      </c>
      <c r="AB2324" s="19">
        <v>0.0</v>
      </c>
      <c r="AC2324" s="20">
        <v>0.0</v>
      </c>
    </row>
    <row r="2325">
      <c r="A2325" s="17">
        <v>822073.0</v>
      </c>
      <c r="B2325" s="17" t="s">
        <v>32198</v>
      </c>
      <c r="C2325" s="19">
        <v>0.0</v>
      </c>
      <c r="D2325" s="19">
        <v>0.0</v>
      </c>
      <c r="E2325" s="18">
        <v>1.0</v>
      </c>
      <c r="F2325" s="19">
        <v>0.0</v>
      </c>
      <c r="G2325" s="19">
        <v>0.0</v>
      </c>
      <c r="H2325" s="19">
        <v>0.0</v>
      </c>
      <c r="I2325" s="19">
        <v>0.0</v>
      </c>
      <c r="J2325" s="19">
        <v>0.0</v>
      </c>
      <c r="K2325" s="19">
        <v>0.0</v>
      </c>
      <c r="L2325" s="19">
        <v>0.0</v>
      </c>
      <c r="M2325" s="19">
        <v>0.0</v>
      </c>
      <c r="N2325" s="19">
        <v>0.0</v>
      </c>
      <c r="O2325" s="19">
        <v>0.0</v>
      </c>
      <c r="P2325" s="19">
        <v>0.0</v>
      </c>
      <c r="Q2325" s="19">
        <v>0.0</v>
      </c>
      <c r="R2325" s="19">
        <v>0.0</v>
      </c>
      <c r="S2325" s="19">
        <v>0.0</v>
      </c>
      <c r="T2325" s="19">
        <v>0.0</v>
      </c>
      <c r="U2325" s="19">
        <v>0.0</v>
      </c>
      <c r="V2325" s="19">
        <v>0.0</v>
      </c>
      <c r="W2325" s="19">
        <v>0.0</v>
      </c>
      <c r="X2325" s="19">
        <v>0.0</v>
      </c>
      <c r="Y2325" s="19">
        <v>0.0</v>
      </c>
      <c r="Z2325" s="19">
        <v>0.0</v>
      </c>
      <c r="AA2325" s="19">
        <v>0.0</v>
      </c>
      <c r="AB2325" s="19">
        <v>0.0</v>
      </c>
      <c r="AC2325" s="20">
        <v>0.0</v>
      </c>
    </row>
    <row r="2326">
      <c r="A2326" s="17">
        <v>842065.0</v>
      </c>
      <c r="B2326" s="17" t="s">
        <v>3290</v>
      </c>
      <c r="C2326" s="19">
        <v>0.0</v>
      </c>
      <c r="D2326" s="19">
        <v>0.0</v>
      </c>
      <c r="E2326" s="19">
        <v>0.0</v>
      </c>
      <c r="F2326" s="19">
        <v>0.0</v>
      </c>
      <c r="G2326" s="19">
        <v>0.0</v>
      </c>
      <c r="H2326" s="18">
        <v>1.0</v>
      </c>
      <c r="I2326" s="19">
        <v>0.0</v>
      </c>
      <c r="J2326" s="19">
        <v>0.0</v>
      </c>
      <c r="K2326" s="19">
        <v>0.0</v>
      </c>
      <c r="L2326" s="19">
        <v>0.0</v>
      </c>
      <c r="M2326" s="19">
        <v>0.0</v>
      </c>
      <c r="N2326" s="19">
        <v>0.0</v>
      </c>
      <c r="O2326" s="19">
        <v>0.0</v>
      </c>
      <c r="P2326" s="19">
        <v>0.0</v>
      </c>
      <c r="Q2326" s="19">
        <v>0.0</v>
      </c>
      <c r="R2326" s="19">
        <v>0.0</v>
      </c>
      <c r="S2326" s="19">
        <v>0.0</v>
      </c>
      <c r="T2326" s="19">
        <v>0.0</v>
      </c>
      <c r="U2326" s="19">
        <v>0.0</v>
      </c>
      <c r="V2326" s="19">
        <v>0.0</v>
      </c>
      <c r="W2326" s="19">
        <v>0.0</v>
      </c>
      <c r="X2326" s="19">
        <v>0.0</v>
      </c>
      <c r="Y2326" s="19">
        <v>0.0</v>
      </c>
      <c r="Z2326" s="19">
        <v>0.0</v>
      </c>
      <c r="AA2326" s="19">
        <v>0.0</v>
      </c>
      <c r="AB2326" s="19">
        <v>0.0</v>
      </c>
      <c r="AC2326" s="20">
        <v>0.0</v>
      </c>
    </row>
    <row r="2327">
      <c r="A2327" s="17">
        <v>842580.0</v>
      </c>
      <c r="B2327" s="17" t="s">
        <v>6558</v>
      </c>
      <c r="C2327" s="19">
        <v>0.0</v>
      </c>
      <c r="D2327" s="19">
        <v>0.0</v>
      </c>
      <c r="E2327" s="18">
        <v>1.0</v>
      </c>
      <c r="F2327" s="19">
        <v>0.0</v>
      </c>
      <c r="G2327" s="19">
        <v>0.0</v>
      </c>
      <c r="H2327" s="19">
        <v>0.0</v>
      </c>
      <c r="I2327" s="19">
        <v>0.0</v>
      </c>
      <c r="J2327" s="19">
        <v>0.0</v>
      </c>
      <c r="K2327" s="19">
        <v>0.0</v>
      </c>
      <c r="L2327" s="19">
        <v>0.0</v>
      </c>
      <c r="M2327" s="19">
        <v>0.0</v>
      </c>
      <c r="N2327" s="19">
        <v>0.0</v>
      </c>
      <c r="O2327" s="19">
        <v>0.0</v>
      </c>
      <c r="P2327" s="19">
        <v>0.0</v>
      </c>
      <c r="Q2327" s="19">
        <v>0.0</v>
      </c>
      <c r="R2327" s="19">
        <v>0.0</v>
      </c>
      <c r="S2327" s="19">
        <v>0.0</v>
      </c>
      <c r="T2327" s="19">
        <v>0.0</v>
      </c>
      <c r="U2327" s="19">
        <v>0.0</v>
      </c>
      <c r="V2327" s="19">
        <v>0.0</v>
      </c>
      <c r="W2327" s="19">
        <v>0.0</v>
      </c>
      <c r="X2327" s="19">
        <v>0.0</v>
      </c>
      <c r="Y2327" s="19">
        <v>0.0</v>
      </c>
      <c r="Z2327" s="19">
        <v>0.0</v>
      </c>
      <c r="AA2327" s="19">
        <v>0.0</v>
      </c>
      <c r="AB2327" s="19">
        <v>0.0</v>
      </c>
      <c r="AC2327" s="20">
        <v>0.0</v>
      </c>
    </row>
    <row r="2328">
      <c r="A2328" s="17">
        <v>833829.0</v>
      </c>
      <c r="B2328" s="17" t="s">
        <v>21773</v>
      </c>
      <c r="C2328" s="19">
        <v>0.0</v>
      </c>
      <c r="D2328" s="19">
        <v>0.0</v>
      </c>
      <c r="E2328" s="19">
        <v>0.0</v>
      </c>
      <c r="F2328" s="19">
        <v>0.0</v>
      </c>
      <c r="G2328" s="18">
        <v>1.0</v>
      </c>
      <c r="H2328" s="19">
        <v>0.0</v>
      </c>
      <c r="I2328" s="19">
        <v>0.0</v>
      </c>
      <c r="J2328" s="19">
        <v>0.0</v>
      </c>
      <c r="K2328" s="19">
        <v>0.0</v>
      </c>
      <c r="L2328" s="19">
        <v>0.0</v>
      </c>
      <c r="M2328" s="19">
        <v>0.0</v>
      </c>
      <c r="N2328" s="19">
        <v>0.0</v>
      </c>
      <c r="O2328" s="19">
        <v>0.0</v>
      </c>
      <c r="P2328" s="19">
        <v>0.0</v>
      </c>
      <c r="Q2328" s="19">
        <v>0.0</v>
      </c>
      <c r="R2328" s="19">
        <v>0.0</v>
      </c>
      <c r="S2328" s="19">
        <v>0.0</v>
      </c>
      <c r="T2328" s="19">
        <v>0.0</v>
      </c>
      <c r="U2328" s="19">
        <v>0.0</v>
      </c>
      <c r="V2328" s="19">
        <v>0.0</v>
      </c>
      <c r="W2328" s="19">
        <v>0.0</v>
      </c>
      <c r="X2328" s="19">
        <v>0.0</v>
      </c>
      <c r="Y2328" s="19">
        <v>0.0</v>
      </c>
      <c r="Z2328" s="19">
        <v>0.0</v>
      </c>
      <c r="AA2328" s="19">
        <v>0.0</v>
      </c>
      <c r="AB2328" s="19">
        <v>0.0</v>
      </c>
      <c r="AC2328" s="20">
        <v>0.0</v>
      </c>
    </row>
    <row r="2329">
      <c r="A2329" s="17">
        <v>827825.0</v>
      </c>
      <c r="B2329" s="17" t="s">
        <v>752</v>
      </c>
      <c r="C2329" s="19">
        <v>0.0</v>
      </c>
      <c r="D2329" s="19">
        <v>0.0</v>
      </c>
      <c r="E2329" s="19">
        <v>0.0</v>
      </c>
      <c r="F2329" s="19">
        <v>0.0</v>
      </c>
      <c r="G2329" s="19">
        <v>0.0</v>
      </c>
      <c r="H2329" s="18">
        <v>1.0</v>
      </c>
      <c r="I2329" s="19">
        <v>0.0</v>
      </c>
      <c r="J2329" s="19">
        <v>0.0</v>
      </c>
      <c r="K2329" s="19">
        <v>0.0</v>
      </c>
      <c r="L2329" s="19">
        <v>0.0</v>
      </c>
      <c r="M2329" s="19">
        <v>0.0</v>
      </c>
      <c r="N2329" s="19">
        <v>0.0</v>
      </c>
      <c r="O2329" s="19">
        <v>0.0</v>
      </c>
      <c r="P2329" s="19">
        <v>0.0</v>
      </c>
      <c r="Q2329" s="19">
        <v>0.0</v>
      </c>
      <c r="R2329" s="19">
        <v>0.0</v>
      </c>
      <c r="S2329" s="19">
        <v>0.0</v>
      </c>
      <c r="T2329" s="19">
        <v>0.0</v>
      </c>
      <c r="U2329" s="19">
        <v>0.0</v>
      </c>
      <c r="V2329" s="19">
        <v>0.0</v>
      </c>
      <c r="W2329" s="19">
        <v>0.0</v>
      </c>
      <c r="X2329" s="19">
        <v>0.0</v>
      </c>
      <c r="Y2329" s="19">
        <v>0.0</v>
      </c>
      <c r="Z2329" s="19">
        <v>0.0</v>
      </c>
      <c r="AA2329" s="19">
        <v>0.0</v>
      </c>
      <c r="AB2329" s="19">
        <v>0.0</v>
      </c>
      <c r="AC2329" s="20">
        <v>0.0</v>
      </c>
    </row>
    <row r="2330">
      <c r="A2330" s="17">
        <v>822207.0</v>
      </c>
      <c r="B2330" s="17" t="s">
        <v>12695</v>
      </c>
      <c r="C2330" s="19">
        <v>0.0</v>
      </c>
      <c r="D2330" s="18">
        <v>1.0</v>
      </c>
      <c r="E2330" s="19">
        <v>0.0</v>
      </c>
      <c r="F2330" s="19">
        <v>0.0</v>
      </c>
      <c r="G2330" s="19">
        <v>0.0</v>
      </c>
      <c r="H2330" s="19">
        <v>0.0</v>
      </c>
      <c r="I2330" s="19">
        <v>0.0</v>
      </c>
      <c r="J2330" s="19">
        <v>0.0</v>
      </c>
      <c r="K2330" s="19">
        <v>0.0</v>
      </c>
      <c r="L2330" s="19">
        <v>0.0</v>
      </c>
      <c r="M2330" s="19">
        <v>0.0</v>
      </c>
      <c r="N2330" s="19">
        <v>0.0</v>
      </c>
      <c r="O2330" s="19">
        <v>0.0</v>
      </c>
      <c r="P2330" s="19">
        <v>0.0</v>
      </c>
      <c r="Q2330" s="19">
        <v>0.0</v>
      </c>
      <c r="R2330" s="19">
        <v>0.0</v>
      </c>
      <c r="S2330" s="19">
        <v>0.0</v>
      </c>
      <c r="T2330" s="19">
        <v>0.0</v>
      </c>
      <c r="U2330" s="19">
        <v>0.0</v>
      </c>
      <c r="V2330" s="19">
        <v>0.0</v>
      </c>
      <c r="W2330" s="19">
        <v>0.0</v>
      </c>
      <c r="X2330" s="19">
        <v>0.0</v>
      </c>
      <c r="Y2330" s="19">
        <v>0.0</v>
      </c>
      <c r="Z2330" s="19">
        <v>0.0</v>
      </c>
      <c r="AA2330" s="19">
        <v>0.0</v>
      </c>
      <c r="AB2330" s="19">
        <v>0.0</v>
      </c>
      <c r="AC2330" s="20">
        <v>0.0</v>
      </c>
    </row>
    <row r="2331">
      <c r="A2331" s="17">
        <v>836885.0</v>
      </c>
      <c r="B2331" s="17" t="s">
        <v>7372</v>
      </c>
      <c r="C2331" s="19">
        <v>0.0</v>
      </c>
      <c r="D2331" s="18">
        <v>1.0</v>
      </c>
      <c r="E2331" s="19">
        <v>0.0</v>
      </c>
      <c r="F2331" s="19">
        <v>0.0</v>
      </c>
      <c r="G2331" s="19">
        <v>0.0</v>
      </c>
      <c r="H2331" s="19">
        <v>0.0</v>
      </c>
      <c r="I2331" s="19">
        <v>0.0</v>
      </c>
      <c r="J2331" s="19">
        <v>0.0</v>
      </c>
      <c r="K2331" s="19">
        <v>0.0</v>
      </c>
      <c r="L2331" s="19">
        <v>0.0</v>
      </c>
      <c r="M2331" s="19">
        <v>0.0</v>
      </c>
      <c r="N2331" s="19">
        <v>0.0</v>
      </c>
      <c r="O2331" s="19">
        <v>0.0</v>
      </c>
      <c r="P2331" s="19">
        <v>0.0</v>
      </c>
      <c r="Q2331" s="19">
        <v>0.0</v>
      </c>
      <c r="R2331" s="19">
        <v>0.0</v>
      </c>
      <c r="S2331" s="19">
        <v>0.0</v>
      </c>
      <c r="T2331" s="19">
        <v>0.0</v>
      </c>
      <c r="U2331" s="19">
        <v>0.0</v>
      </c>
      <c r="V2331" s="19">
        <v>0.0</v>
      </c>
      <c r="W2331" s="19">
        <v>0.0</v>
      </c>
      <c r="X2331" s="19">
        <v>0.0</v>
      </c>
      <c r="Y2331" s="19">
        <v>0.0</v>
      </c>
      <c r="Z2331" s="19">
        <v>0.0</v>
      </c>
      <c r="AA2331" s="19">
        <v>0.0</v>
      </c>
      <c r="AB2331" s="19">
        <v>0.0</v>
      </c>
      <c r="AC2331" s="20">
        <v>0.0</v>
      </c>
    </row>
    <row r="2332">
      <c r="A2332" s="17">
        <v>831339.0</v>
      </c>
      <c r="B2332" s="17" t="s">
        <v>29530</v>
      </c>
      <c r="C2332" s="19">
        <v>0.0</v>
      </c>
      <c r="D2332" s="18">
        <v>1.0</v>
      </c>
      <c r="E2332" s="19">
        <v>0.0</v>
      </c>
      <c r="F2332" s="19">
        <v>0.0</v>
      </c>
      <c r="G2332" s="19">
        <v>0.0</v>
      </c>
      <c r="H2332" s="19">
        <v>0.0</v>
      </c>
      <c r="I2332" s="19">
        <v>0.0</v>
      </c>
      <c r="J2332" s="19">
        <v>0.0</v>
      </c>
      <c r="K2332" s="19">
        <v>0.0</v>
      </c>
      <c r="L2332" s="19">
        <v>0.0</v>
      </c>
      <c r="M2332" s="19">
        <v>0.0</v>
      </c>
      <c r="N2332" s="19">
        <v>0.0</v>
      </c>
      <c r="O2332" s="19">
        <v>0.0</v>
      </c>
      <c r="P2332" s="19">
        <v>0.0</v>
      </c>
      <c r="Q2332" s="19">
        <v>0.0</v>
      </c>
      <c r="R2332" s="19">
        <v>0.0</v>
      </c>
      <c r="S2332" s="18">
        <v>1.0</v>
      </c>
      <c r="T2332" s="19">
        <v>0.0</v>
      </c>
      <c r="U2332" s="19">
        <v>0.0</v>
      </c>
      <c r="V2332" s="19">
        <v>0.0</v>
      </c>
      <c r="W2332" s="19">
        <v>0.0</v>
      </c>
      <c r="X2332" s="19">
        <v>0.0</v>
      </c>
      <c r="Y2332" s="19">
        <v>0.0</v>
      </c>
      <c r="Z2332" s="19">
        <v>0.0</v>
      </c>
      <c r="AA2332" s="19">
        <v>0.0</v>
      </c>
      <c r="AB2332" s="19">
        <v>0.0</v>
      </c>
      <c r="AC2332" s="20">
        <v>0.0</v>
      </c>
    </row>
    <row r="2333">
      <c r="A2333" s="17">
        <v>818073.0</v>
      </c>
      <c r="B2333" s="17" t="s">
        <v>10449</v>
      </c>
      <c r="C2333" s="19">
        <v>0.0</v>
      </c>
      <c r="D2333" s="19">
        <v>0.0</v>
      </c>
      <c r="E2333" s="19">
        <v>0.0</v>
      </c>
      <c r="F2333" s="19">
        <v>0.0</v>
      </c>
      <c r="G2333" s="18">
        <v>1.0</v>
      </c>
      <c r="H2333" s="19">
        <v>0.0</v>
      </c>
      <c r="I2333" s="19">
        <v>0.0</v>
      </c>
      <c r="J2333" s="19">
        <v>0.0</v>
      </c>
      <c r="K2333" s="19">
        <v>0.0</v>
      </c>
      <c r="L2333" s="19">
        <v>0.0</v>
      </c>
      <c r="M2333" s="19">
        <v>0.0</v>
      </c>
      <c r="N2333" s="19">
        <v>0.0</v>
      </c>
      <c r="O2333" s="19">
        <v>0.0</v>
      </c>
      <c r="P2333" s="19">
        <v>0.0</v>
      </c>
      <c r="Q2333" s="19">
        <v>0.0</v>
      </c>
      <c r="R2333" s="19">
        <v>0.0</v>
      </c>
      <c r="S2333" s="19">
        <v>0.0</v>
      </c>
      <c r="T2333" s="19">
        <v>0.0</v>
      </c>
      <c r="U2333" s="19">
        <v>0.0</v>
      </c>
      <c r="V2333" s="19">
        <v>0.0</v>
      </c>
      <c r="W2333" s="19">
        <v>0.0</v>
      </c>
      <c r="X2333" s="19">
        <v>0.0</v>
      </c>
      <c r="Y2333" s="19">
        <v>0.0</v>
      </c>
      <c r="Z2333" s="19">
        <v>0.0</v>
      </c>
      <c r="AA2333" s="19">
        <v>0.0</v>
      </c>
      <c r="AB2333" s="19">
        <v>0.0</v>
      </c>
      <c r="AC2333" s="20">
        <v>0.0</v>
      </c>
    </row>
    <row r="2334">
      <c r="A2334" s="17">
        <v>821197.0</v>
      </c>
      <c r="B2334" s="17" t="s">
        <v>18351</v>
      </c>
      <c r="C2334" s="19">
        <v>0.0</v>
      </c>
      <c r="D2334" s="18">
        <v>1.0</v>
      </c>
      <c r="E2334" s="19">
        <v>0.0</v>
      </c>
      <c r="F2334" s="19">
        <v>0.0</v>
      </c>
      <c r="G2334" s="19">
        <v>0.0</v>
      </c>
      <c r="H2334" s="19">
        <v>0.0</v>
      </c>
      <c r="I2334" s="19">
        <v>0.0</v>
      </c>
      <c r="J2334" s="19">
        <v>0.0</v>
      </c>
      <c r="K2334" s="19">
        <v>0.0</v>
      </c>
      <c r="L2334" s="19">
        <v>0.0</v>
      </c>
      <c r="M2334" s="19">
        <v>0.0</v>
      </c>
      <c r="N2334" s="19">
        <v>0.0</v>
      </c>
      <c r="O2334" s="19">
        <v>0.0</v>
      </c>
      <c r="P2334" s="19">
        <v>0.0</v>
      </c>
      <c r="Q2334" s="19">
        <v>0.0</v>
      </c>
      <c r="R2334" s="19">
        <v>0.0</v>
      </c>
      <c r="S2334" s="19">
        <v>0.0</v>
      </c>
      <c r="T2334" s="19">
        <v>0.0</v>
      </c>
      <c r="U2334" s="19">
        <v>0.0</v>
      </c>
      <c r="V2334" s="19">
        <v>0.0</v>
      </c>
      <c r="W2334" s="19">
        <v>0.0</v>
      </c>
      <c r="X2334" s="19">
        <v>0.0</v>
      </c>
      <c r="Y2334" s="19">
        <v>0.0</v>
      </c>
      <c r="Z2334" s="19">
        <v>0.0</v>
      </c>
      <c r="AA2334" s="19">
        <v>0.0</v>
      </c>
      <c r="AB2334" s="19">
        <v>0.0</v>
      </c>
      <c r="AC2334" s="20">
        <v>0.0</v>
      </c>
    </row>
    <row r="2335">
      <c r="A2335" s="17">
        <v>818916.0</v>
      </c>
      <c r="B2335" s="17" t="s">
        <v>8636</v>
      </c>
      <c r="C2335" s="19">
        <v>0.0</v>
      </c>
      <c r="D2335" s="18">
        <v>1.0</v>
      </c>
      <c r="E2335" s="19">
        <v>0.0</v>
      </c>
      <c r="F2335" s="19">
        <v>0.0</v>
      </c>
      <c r="G2335" s="19">
        <v>0.0</v>
      </c>
      <c r="H2335" s="19">
        <v>0.0</v>
      </c>
      <c r="I2335" s="19">
        <v>0.0</v>
      </c>
      <c r="J2335" s="19">
        <v>0.0</v>
      </c>
      <c r="K2335" s="19">
        <v>0.0</v>
      </c>
      <c r="L2335" s="19">
        <v>0.0</v>
      </c>
      <c r="M2335" s="19">
        <v>0.0</v>
      </c>
      <c r="N2335" s="19">
        <v>0.0</v>
      </c>
      <c r="O2335" s="19">
        <v>0.0</v>
      </c>
      <c r="P2335" s="19">
        <v>0.0</v>
      </c>
      <c r="Q2335" s="19">
        <v>0.0</v>
      </c>
      <c r="R2335" s="19">
        <v>0.0</v>
      </c>
      <c r="S2335" s="19">
        <v>0.0</v>
      </c>
      <c r="T2335" s="19">
        <v>0.0</v>
      </c>
      <c r="U2335" s="19">
        <v>0.0</v>
      </c>
      <c r="V2335" s="19">
        <v>0.0</v>
      </c>
      <c r="W2335" s="19">
        <v>0.0</v>
      </c>
      <c r="X2335" s="19">
        <v>0.0</v>
      </c>
      <c r="Y2335" s="19">
        <v>0.0</v>
      </c>
      <c r="Z2335" s="19">
        <v>0.0</v>
      </c>
      <c r="AA2335" s="19">
        <v>0.0</v>
      </c>
      <c r="AB2335" s="19">
        <v>0.0</v>
      </c>
      <c r="AC2335" s="20">
        <v>0.0</v>
      </c>
    </row>
    <row r="2336">
      <c r="A2336" s="17">
        <v>827618.0</v>
      </c>
      <c r="B2336" s="17" t="s">
        <v>318</v>
      </c>
      <c r="C2336" s="19">
        <v>0.0</v>
      </c>
      <c r="D2336" s="19">
        <v>0.0</v>
      </c>
      <c r="E2336" s="19">
        <v>0.0</v>
      </c>
      <c r="F2336" s="19">
        <v>0.0</v>
      </c>
      <c r="G2336" s="19">
        <v>0.0</v>
      </c>
      <c r="H2336" s="18">
        <v>1.0</v>
      </c>
      <c r="I2336" s="19">
        <v>0.0</v>
      </c>
      <c r="J2336" s="19">
        <v>0.0</v>
      </c>
      <c r="K2336" s="19">
        <v>0.0</v>
      </c>
      <c r="L2336" s="19">
        <v>0.0</v>
      </c>
      <c r="M2336" s="19">
        <v>0.0</v>
      </c>
      <c r="N2336" s="19">
        <v>0.0</v>
      </c>
      <c r="O2336" s="19">
        <v>0.0</v>
      </c>
      <c r="P2336" s="19">
        <v>0.0</v>
      </c>
      <c r="Q2336" s="19">
        <v>0.0</v>
      </c>
      <c r="R2336" s="19">
        <v>0.0</v>
      </c>
      <c r="S2336" s="19">
        <v>0.0</v>
      </c>
      <c r="T2336" s="19">
        <v>0.0</v>
      </c>
      <c r="U2336" s="19">
        <v>0.0</v>
      </c>
      <c r="V2336" s="19">
        <v>0.0</v>
      </c>
      <c r="W2336" s="19">
        <v>0.0</v>
      </c>
      <c r="X2336" s="19">
        <v>0.0</v>
      </c>
      <c r="Y2336" s="19">
        <v>0.0</v>
      </c>
      <c r="Z2336" s="19">
        <v>0.0</v>
      </c>
      <c r="AA2336" s="19">
        <v>0.0</v>
      </c>
      <c r="AB2336" s="19">
        <v>0.0</v>
      </c>
      <c r="AC2336" s="20">
        <v>0.0</v>
      </c>
    </row>
    <row r="2337">
      <c r="A2337" s="17">
        <v>834678.0</v>
      </c>
      <c r="B2337" s="17" t="s">
        <v>6904</v>
      </c>
      <c r="C2337" s="19">
        <v>0.0</v>
      </c>
      <c r="D2337" s="18">
        <v>1.0</v>
      </c>
      <c r="E2337" s="19">
        <v>0.0</v>
      </c>
      <c r="F2337" s="19">
        <v>0.0</v>
      </c>
      <c r="G2337" s="19">
        <v>0.0</v>
      </c>
      <c r="H2337" s="19">
        <v>0.0</v>
      </c>
      <c r="I2337" s="19">
        <v>0.0</v>
      </c>
      <c r="J2337" s="19">
        <v>0.0</v>
      </c>
      <c r="K2337" s="19">
        <v>0.0</v>
      </c>
      <c r="L2337" s="19">
        <v>0.0</v>
      </c>
      <c r="M2337" s="19">
        <v>0.0</v>
      </c>
      <c r="N2337" s="19">
        <v>0.0</v>
      </c>
      <c r="O2337" s="19">
        <v>0.0</v>
      </c>
      <c r="P2337" s="19">
        <v>0.0</v>
      </c>
      <c r="Q2337" s="19">
        <v>0.0</v>
      </c>
      <c r="R2337" s="19">
        <v>0.0</v>
      </c>
      <c r="S2337" s="19">
        <v>0.0</v>
      </c>
      <c r="T2337" s="19">
        <v>0.0</v>
      </c>
      <c r="U2337" s="19">
        <v>0.0</v>
      </c>
      <c r="V2337" s="19">
        <v>0.0</v>
      </c>
      <c r="W2337" s="19">
        <v>0.0</v>
      </c>
      <c r="X2337" s="19">
        <v>0.0</v>
      </c>
      <c r="Y2337" s="19">
        <v>0.0</v>
      </c>
      <c r="Z2337" s="19">
        <v>0.0</v>
      </c>
      <c r="AA2337" s="19">
        <v>0.0</v>
      </c>
      <c r="AB2337" s="19">
        <v>0.0</v>
      </c>
      <c r="AC2337" s="20">
        <v>0.0</v>
      </c>
    </row>
    <row r="2338">
      <c r="A2338" s="17">
        <v>821582.0</v>
      </c>
      <c r="B2338" s="17" t="s">
        <v>29474</v>
      </c>
      <c r="C2338" s="19">
        <v>0.0</v>
      </c>
      <c r="D2338" s="18">
        <v>1.0</v>
      </c>
      <c r="E2338" s="19">
        <v>0.0</v>
      </c>
      <c r="F2338" s="19">
        <v>0.0</v>
      </c>
      <c r="G2338" s="19">
        <v>0.0</v>
      </c>
      <c r="H2338" s="19">
        <v>0.0</v>
      </c>
      <c r="I2338" s="19">
        <v>0.0</v>
      </c>
      <c r="J2338" s="19">
        <v>0.0</v>
      </c>
      <c r="K2338" s="19">
        <v>0.0</v>
      </c>
      <c r="L2338" s="19">
        <v>0.0</v>
      </c>
      <c r="M2338" s="19">
        <v>0.0</v>
      </c>
      <c r="N2338" s="19">
        <v>0.0</v>
      </c>
      <c r="O2338" s="19">
        <v>0.0</v>
      </c>
      <c r="P2338" s="19">
        <v>0.0</v>
      </c>
      <c r="Q2338" s="19">
        <v>0.0</v>
      </c>
      <c r="R2338" s="19">
        <v>0.0</v>
      </c>
      <c r="S2338" s="19">
        <v>0.0</v>
      </c>
      <c r="T2338" s="19">
        <v>0.0</v>
      </c>
      <c r="U2338" s="19">
        <v>0.0</v>
      </c>
      <c r="V2338" s="19">
        <v>0.0</v>
      </c>
      <c r="W2338" s="19">
        <v>0.0</v>
      </c>
      <c r="X2338" s="19">
        <v>0.0</v>
      </c>
      <c r="Y2338" s="19">
        <v>0.0</v>
      </c>
      <c r="Z2338" s="19">
        <v>0.0</v>
      </c>
      <c r="AA2338" s="19">
        <v>0.0</v>
      </c>
      <c r="AB2338" s="19">
        <v>0.0</v>
      </c>
      <c r="AC2338" s="20">
        <v>0.0</v>
      </c>
    </row>
    <row r="2339">
      <c r="A2339" s="17">
        <v>839067.0</v>
      </c>
      <c r="B2339" s="17" t="s">
        <v>16986</v>
      </c>
      <c r="C2339" s="19">
        <v>0.0</v>
      </c>
      <c r="D2339" s="18">
        <v>1.0</v>
      </c>
      <c r="E2339" s="19">
        <v>0.0</v>
      </c>
      <c r="F2339" s="19">
        <v>0.0</v>
      </c>
      <c r="G2339" s="19">
        <v>0.0</v>
      </c>
      <c r="H2339" s="19">
        <v>0.0</v>
      </c>
      <c r="I2339" s="19">
        <v>0.0</v>
      </c>
      <c r="J2339" s="19">
        <v>0.0</v>
      </c>
      <c r="K2339" s="19">
        <v>0.0</v>
      </c>
      <c r="L2339" s="19">
        <v>0.0</v>
      </c>
      <c r="M2339" s="19">
        <v>0.0</v>
      </c>
      <c r="N2339" s="19">
        <v>0.0</v>
      </c>
      <c r="O2339" s="19">
        <v>0.0</v>
      </c>
      <c r="P2339" s="19">
        <v>0.0</v>
      </c>
      <c r="Q2339" s="19">
        <v>0.0</v>
      </c>
      <c r="R2339" s="19">
        <v>0.0</v>
      </c>
      <c r="S2339" s="19">
        <v>0.0</v>
      </c>
      <c r="T2339" s="19">
        <v>0.0</v>
      </c>
      <c r="U2339" s="19">
        <v>0.0</v>
      </c>
      <c r="V2339" s="19">
        <v>0.0</v>
      </c>
      <c r="W2339" s="19">
        <v>0.0</v>
      </c>
      <c r="X2339" s="19">
        <v>0.0</v>
      </c>
      <c r="Y2339" s="19">
        <v>0.0</v>
      </c>
      <c r="Z2339" s="19">
        <v>0.0</v>
      </c>
      <c r="AA2339" s="19">
        <v>0.0</v>
      </c>
      <c r="AB2339" s="19">
        <v>0.0</v>
      </c>
      <c r="AC2339" s="20">
        <v>0.0</v>
      </c>
    </row>
    <row r="2340">
      <c r="A2340" s="17">
        <v>843882.0</v>
      </c>
      <c r="B2340" s="17" t="s">
        <v>14212</v>
      </c>
      <c r="C2340" s="19">
        <v>0.0</v>
      </c>
      <c r="D2340" s="19">
        <v>0.0</v>
      </c>
      <c r="E2340" s="19">
        <v>0.0</v>
      </c>
      <c r="F2340" s="19">
        <v>0.0</v>
      </c>
      <c r="G2340" s="18">
        <v>1.0</v>
      </c>
      <c r="H2340" s="19">
        <v>0.0</v>
      </c>
      <c r="I2340" s="19">
        <v>0.0</v>
      </c>
      <c r="J2340" s="19">
        <v>0.0</v>
      </c>
      <c r="K2340" s="19">
        <v>0.0</v>
      </c>
      <c r="L2340" s="19">
        <v>0.0</v>
      </c>
      <c r="M2340" s="19">
        <v>0.0</v>
      </c>
      <c r="N2340" s="19">
        <v>0.0</v>
      </c>
      <c r="O2340" s="19">
        <v>0.0</v>
      </c>
      <c r="P2340" s="19">
        <v>0.0</v>
      </c>
      <c r="Q2340" s="19">
        <v>0.0</v>
      </c>
      <c r="R2340" s="19">
        <v>0.0</v>
      </c>
      <c r="S2340" s="19">
        <v>0.0</v>
      </c>
      <c r="T2340" s="19">
        <v>0.0</v>
      </c>
      <c r="U2340" s="19">
        <v>0.0</v>
      </c>
      <c r="V2340" s="19">
        <v>0.0</v>
      </c>
      <c r="W2340" s="19">
        <v>0.0</v>
      </c>
      <c r="X2340" s="19">
        <v>0.0</v>
      </c>
      <c r="Y2340" s="19">
        <v>0.0</v>
      </c>
      <c r="Z2340" s="19">
        <v>0.0</v>
      </c>
      <c r="AA2340" s="19">
        <v>0.0</v>
      </c>
      <c r="AB2340" s="19">
        <v>0.0</v>
      </c>
      <c r="AC2340" s="20">
        <v>0.0</v>
      </c>
    </row>
    <row r="2341">
      <c r="A2341" s="17">
        <v>828615.0</v>
      </c>
      <c r="B2341" s="17" t="s">
        <v>2057</v>
      </c>
      <c r="C2341" s="19">
        <v>0.0</v>
      </c>
      <c r="D2341" s="19">
        <v>0.0</v>
      </c>
      <c r="E2341" s="19">
        <v>0.0</v>
      </c>
      <c r="F2341" s="19">
        <v>0.0</v>
      </c>
      <c r="G2341" s="18">
        <v>1.0</v>
      </c>
      <c r="H2341" s="19">
        <v>0.0</v>
      </c>
      <c r="I2341" s="19">
        <v>0.0</v>
      </c>
      <c r="J2341" s="19">
        <v>0.0</v>
      </c>
      <c r="K2341" s="19">
        <v>0.0</v>
      </c>
      <c r="L2341" s="19">
        <v>0.0</v>
      </c>
      <c r="M2341" s="19">
        <v>0.0</v>
      </c>
      <c r="N2341" s="19">
        <v>0.0</v>
      </c>
      <c r="O2341" s="19">
        <v>0.0</v>
      </c>
      <c r="P2341" s="19">
        <v>0.0</v>
      </c>
      <c r="Q2341" s="19">
        <v>0.0</v>
      </c>
      <c r="R2341" s="19">
        <v>0.0</v>
      </c>
      <c r="S2341" s="19">
        <v>0.0</v>
      </c>
      <c r="T2341" s="19">
        <v>0.0</v>
      </c>
      <c r="U2341" s="19">
        <v>0.0</v>
      </c>
      <c r="V2341" s="19">
        <v>0.0</v>
      </c>
      <c r="W2341" s="19">
        <v>0.0</v>
      </c>
      <c r="X2341" s="19">
        <v>0.0</v>
      </c>
      <c r="Y2341" s="19">
        <v>0.0</v>
      </c>
      <c r="Z2341" s="19">
        <v>0.0</v>
      </c>
      <c r="AA2341" s="19">
        <v>0.0</v>
      </c>
      <c r="AB2341" s="19">
        <v>0.0</v>
      </c>
      <c r="AC2341" s="20">
        <v>0.0</v>
      </c>
    </row>
    <row r="2342">
      <c r="A2342" s="17">
        <v>820657.0</v>
      </c>
      <c r="B2342" s="17" t="s">
        <v>14847</v>
      </c>
      <c r="C2342" s="19">
        <v>0.0</v>
      </c>
      <c r="D2342" s="19">
        <v>0.0</v>
      </c>
      <c r="E2342" s="18">
        <v>1.0</v>
      </c>
      <c r="F2342" s="19">
        <v>0.0</v>
      </c>
      <c r="G2342" s="19">
        <v>0.0</v>
      </c>
      <c r="H2342" s="19">
        <v>0.0</v>
      </c>
      <c r="I2342" s="19">
        <v>0.0</v>
      </c>
      <c r="J2342" s="19">
        <v>0.0</v>
      </c>
      <c r="K2342" s="19">
        <v>0.0</v>
      </c>
      <c r="L2342" s="19">
        <v>0.0</v>
      </c>
      <c r="M2342" s="19">
        <v>0.0</v>
      </c>
      <c r="N2342" s="19">
        <v>0.0</v>
      </c>
      <c r="O2342" s="19">
        <v>0.0</v>
      </c>
      <c r="P2342" s="19">
        <v>0.0</v>
      </c>
      <c r="Q2342" s="19">
        <v>0.0</v>
      </c>
      <c r="R2342" s="19">
        <v>0.0</v>
      </c>
      <c r="S2342" s="19">
        <v>0.0</v>
      </c>
      <c r="T2342" s="19">
        <v>0.0</v>
      </c>
      <c r="U2342" s="19">
        <v>0.0</v>
      </c>
      <c r="V2342" s="19">
        <v>0.0</v>
      </c>
      <c r="W2342" s="19">
        <v>0.0</v>
      </c>
      <c r="X2342" s="19">
        <v>0.0</v>
      </c>
      <c r="Y2342" s="19">
        <v>0.0</v>
      </c>
      <c r="Z2342" s="19">
        <v>0.0</v>
      </c>
      <c r="AA2342" s="19">
        <v>0.0</v>
      </c>
      <c r="AB2342" s="19">
        <v>0.0</v>
      </c>
      <c r="AC2342" s="20">
        <v>0.0</v>
      </c>
    </row>
    <row r="2343">
      <c r="A2343" s="17">
        <v>822336.0</v>
      </c>
      <c r="B2343" s="17" t="s">
        <v>12001</v>
      </c>
      <c r="C2343" s="19">
        <v>0.0</v>
      </c>
      <c r="D2343" s="18">
        <v>1.0</v>
      </c>
      <c r="E2343" s="19">
        <v>0.0</v>
      </c>
      <c r="F2343" s="19">
        <v>0.0</v>
      </c>
      <c r="G2343" s="19">
        <v>0.0</v>
      </c>
      <c r="H2343" s="19">
        <v>0.0</v>
      </c>
      <c r="I2343" s="19">
        <v>0.0</v>
      </c>
      <c r="J2343" s="19">
        <v>0.0</v>
      </c>
      <c r="K2343" s="19">
        <v>0.0</v>
      </c>
      <c r="L2343" s="19">
        <v>0.0</v>
      </c>
      <c r="M2343" s="19">
        <v>0.0</v>
      </c>
      <c r="N2343" s="19">
        <v>0.0</v>
      </c>
      <c r="O2343" s="19">
        <v>0.0</v>
      </c>
      <c r="P2343" s="19">
        <v>0.0</v>
      </c>
      <c r="Q2343" s="19">
        <v>0.0</v>
      </c>
      <c r="R2343" s="19">
        <v>0.0</v>
      </c>
      <c r="S2343" s="19">
        <v>0.0</v>
      </c>
      <c r="T2343" s="19">
        <v>0.0</v>
      </c>
      <c r="U2343" s="19">
        <v>0.0</v>
      </c>
      <c r="V2343" s="19">
        <v>0.0</v>
      </c>
      <c r="W2343" s="19">
        <v>0.0</v>
      </c>
      <c r="X2343" s="19">
        <v>0.0</v>
      </c>
      <c r="Y2343" s="19">
        <v>0.0</v>
      </c>
      <c r="Z2343" s="19">
        <v>0.0</v>
      </c>
      <c r="AA2343" s="19">
        <v>0.0</v>
      </c>
      <c r="AB2343" s="19">
        <v>0.0</v>
      </c>
      <c r="AC2343" s="20">
        <v>0.0</v>
      </c>
    </row>
    <row r="2344">
      <c r="A2344" s="17">
        <v>822097.0</v>
      </c>
      <c r="B2344" s="17" t="s">
        <v>11191</v>
      </c>
      <c r="C2344" s="19">
        <v>0.0</v>
      </c>
      <c r="D2344" s="19">
        <v>0.0</v>
      </c>
      <c r="E2344" s="19">
        <v>0.0</v>
      </c>
      <c r="F2344" s="19">
        <v>0.0</v>
      </c>
      <c r="G2344" s="19">
        <v>0.0</v>
      </c>
      <c r="H2344" s="18">
        <v>1.0</v>
      </c>
      <c r="I2344" s="19">
        <v>0.0</v>
      </c>
      <c r="J2344" s="19">
        <v>0.0</v>
      </c>
      <c r="K2344" s="19">
        <v>0.0</v>
      </c>
      <c r="L2344" s="19">
        <v>0.0</v>
      </c>
      <c r="M2344" s="19">
        <v>0.0</v>
      </c>
      <c r="N2344" s="19">
        <v>0.0</v>
      </c>
      <c r="O2344" s="19">
        <v>0.0</v>
      </c>
      <c r="P2344" s="19">
        <v>0.0</v>
      </c>
      <c r="Q2344" s="19">
        <v>0.0</v>
      </c>
      <c r="R2344" s="19">
        <v>0.0</v>
      </c>
      <c r="S2344" s="19">
        <v>0.0</v>
      </c>
      <c r="T2344" s="19">
        <v>0.0</v>
      </c>
      <c r="U2344" s="19">
        <v>0.0</v>
      </c>
      <c r="V2344" s="19">
        <v>0.0</v>
      </c>
      <c r="W2344" s="19">
        <v>0.0</v>
      </c>
      <c r="X2344" s="19">
        <v>0.0</v>
      </c>
      <c r="Y2344" s="19">
        <v>0.0</v>
      </c>
      <c r="Z2344" s="19">
        <v>0.0</v>
      </c>
      <c r="AA2344" s="19">
        <v>0.0</v>
      </c>
      <c r="AB2344" s="19">
        <v>0.0</v>
      </c>
      <c r="AC2344" s="20">
        <v>0.0</v>
      </c>
    </row>
    <row r="2345">
      <c r="A2345" s="17">
        <v>820452.0</v>
      </c>
      <c r="B2345" s="17" t="s">
        <v>15114</v>
      </c>
      <c r="C2345" s="19">
        <v>0.0</v>
      </c>
      <c r="D2345" s="19">
        <v>0.0</v>
      </c>
      <c r="E2345" s="19">
        <v>0.0</v>
      </c>
      <c r="F2345" s="18">
        <v>1.0</v>
      </c>
      <c r="G2345" s="19">
        <v>0.0</v>
      </c>
      <c r="H2345" s="19">
        <v>0.0</v>
      </c>
      <c r="I2345" s="19">
        <v>0.0</v>
      </c>
      <c r="J2345" s="19">
        <v>0.0</v>
      </c>
      <c r="K2345" s="19">
        <v>0.0</v>
      </c>
      <c r="L2345" s="19">
        <v>0.0</v>
      </c>
      <c r="M2345" s="19">
        <v>0.0</v>
      </c>
      <c r="N2345" s="19">
        <v>0.0</v>
      </c>
      <c r="O2345" s="19">
        <v>0.0</v>
      </c>
      <c r="P2345" s="19">
        <v>0.0</v>
      </c>
      <c r="Q2345" s="19">
        <v>0.0</v>
      </c>
      <c r="R2345" s="19">
        <v>0.0</v>
      </c>
      <c r="S2345" s="19">
        <v>0.0</v>
      </c>
      <c r="T2345" s="19">
        <v>0.0</v>
      </c>
      <c r="U2345" s="19">
        <v>0.0</v>
      </c>
      <c r="V2345" s="19">
        <v>0.0</v>
      </c>
      <c r="W2345" s="19">
        <v>0.0</v>
      </c>
      <c r="X2345" s="19">
        <v>0.0</v>
      </c>
      <c r="Y2345" s="19">
        <v>0.0</v>
      </c>
      <c r="Z2345" s="19">
        <v>0.0</v>
      </c>
      <c r="AA2345" s="19">
        <v>0.0</v>
      </c>
      <c r="AB2345" s="19">
        <v>0.0</v>
      </c>
      <c r="AC2345" s="20">
        <v>0.0</v>
      </c>
    </row>
    <row r="2346">
      <c r="A2346" s="17">
        <v>824675.0</v>
      </c>
      <c r="B2346" s="17" t="s">
        <v>27340</v>
      </c>
      <c r="C2346" s="19">
        <v>0.0</v>
      </c>
      <c r="D2346" s="19">
        <v>0.0</v>
      </c>
      <c r="E2346" s="19">
        <v>0.0</v>
      </c>
      <c r="F2346" s="19">
        <v>0.0</v>
      </c>
      <c r="G2346" s="18">
        <v>1.0</v>
      </c>
      <c r="H2346" s="19">
        <v>0.0</v>
      </c>
      <c r="I2346" s="19">
        <v>0.0</v>
      </c>
      <c r="J2346" s="19">
        <v>0.0</v>
      </c>
      <c r="K2346" s="19">
        <v>0.0</v>
      </c>
      <c r="L2346" s="19">
        <v>0.0</v>
      </c>
      <c r="M2346" s="19">
        <v>0.0</v>
      </c>
      <c r="N2346" s="19">
        <v>0.0</v>
      </c>
      <c r="O2346" s="19">
        <v>0.0</v>
      </c>
      <c r="P2346" s="19">
        <v>0.0</v>
      </c>
      <c r="Q2346" s="19">
        <v>0.0</v>
      </c>
      <c r="R2346" s="19">
        <v>0.0</v>
      </c>
      <c r="S2346" s="19">
        <v>0.0</v>
      </c>
      <c r="T2346" s="19">
        <v>0.0</v>
      </c>
      <c r="U2346" s="19">
        <v>0.0</v>
      </c>
      <c r="V2346" s="19">
        <v>0.0</v>
      </c>
      <c r="W2346" s="19">
        <v>0.0</v>
      </c>
      <c r="X2346" s="19">
        <v>0.0</v>
      </c>
      <c r="Y2346" s="19">
        <v>0.0</v>
      </c>
      <c r="Z2346" s="19">
        <v>0.0</v>
      </c>
      <c r="AA2346" s="19">
        <v>0.0</v>
      </c>
      <c r="AB2346" s="19">
        <v>0.0</v>
      </c>
      <c r="AC2346" s="20">
        <v>0.0</v>
      </c>
    </row>
    <row r="2347">
      <c r="A2347" s="17">
        <v>839042.0</v>
      </c>
      <c r="B2347" s="17" t="s">
        <v>11922</v>
      </c>
      <c r="C2347" s="19">
        <v>0.0</v>
      </c>
      <c r="D2347" s="18">
        <v>1.0</v>
      </c>
      <c r="E2347" s="19">
        <v>0.0</v>
      </c>
      <c r="F2347" s="19">
        <v>0.0</v>
      </c>
      <c r="G2347" s="19">
        <v>0.0</v>
      </c>
      <c r="H2347" s="19">
        <v>0.0</v>
      </c>
      <c r="I2347" s="19">
        <v>0.0</v>
      </c>
      <c r="J2347" s="19">
        <v>0.0</v>
      </c>
      <c r="K2347" s="19">
        <v>0.0</v>
      </c>
      <c r="L2347" s="19">
        <v>0.0</v>
      </c>
      <c r="M2347" s="19">
        <v>0.0</v>
      </c>
      <c r="N2347" s="19">
        <v>0.0</v>
      </c>
      <c r="O2347" s="19">
        <v>0.0</v>
      </c>
      <c r="P2347" s="19">
        <v>0.0</v>
      </c>
      <c r="Q2347" s="19">
        <v>0.0</v>
      </c>
      <c r="R2347" s="19">
        <v>0.0</v>
      </c>
      <c r="S2347" s="19">
        <v>0.0</v>
      </c>
      <c r="T2347" s="19">
        <v>0.0</v>
      </c>
      <c r="U2347" s="19">
        <v>0.0</v>
      </c>
      <c r="V2347" s="19">
        <v>0.0</v>
      </c>
      <c r="W2347" s="19">
        <v>0.0</v>
      </c>
      <c r="X2347" s="19">
        <v>0.0</v>
      </c>
      <c r="Y2347" s="19">
        <v>0.0</v>
      </c>
      <c r="Z2347" s="19">
        <v>0.0</v>
      </c>
      <c r="AA2347" s="19">
        <v>0.0</v>
      </c>
      <c r="AB2347" s="19">
        <v>0.0</v>
      </c>
      <c r="AC2347" s="20">
        <v>0.0</v>
      </c>
    </row>
    <row r="2348">
      <c r="A2348" s="17">
        <v>825480.0</v>
      </c>
      <c r="B2348" s="17" t="s">
        <v>16241</v>
      </c>
      <c r="C2348" s="18">
        <v>1.0</v>
      </c>
      <c r="D2348" s="19">
        <v>0.0</v>
      </c>
      <c r="E2348" s="19">
        <v>0.0</v>
      </c>
      <c r="F2348" s="19">
        <v>0.0</v>
      </c>
      <c r="G2348" s="19">
        <v>0.0</v>
      </c>
      <c r="H2348" s="19">
        <v>0.0</v>
      </c>
      <c r="I2348" s="19">
        <v>0.0</v>
      </c>
      <c r="J2348" s="19">
        <v>0.0</v>
      </c>
      <c r="K2348" s="19">
        <v>0.0</v>
      </c>
      <c r="L2348" s="19">
        <v>0.0</v>
      </c>
      <c r="M2348" s="19">
        <v>0.0</v>
      </c>
      <c r="N2348" s="19">
        <v>0.0</v>
      </c>
      <c r="O2348" s="19">
        <v>0.0</v>
      </c>
      <c r="P2348" s="19">
        <v>0.0</v>
      </c>
      <c r="Q2348" s="19">
        <v>0.0</v>
      </c>
      <c r="R2348" s="19">
        <v>0.0</v>
      </c>
      <c r="S2348" s="19">
        <v>0.0</v>
      </c>
      <c r="T2348" s="19">
        <v>0.0</v>
      </c>
      <c r="U2348" s="19">
        <v>0.0</v>
      </c>
      <c r="V2348" s="19">
        <v>0.0</v>
      </c>
      <c r="W2348" s="19">
        <v>0.0</v>
      </c>
      <c r="X2348" s="19">
        <v>0.0</v>
      </c>
      <c r="Y2348" s="19">
        <v>0.0</v>
      </c>
      <c r="Z2348" s="19">
        <v>0.0</v>
      </c>
      <c r="AA2348" s="19">
        <v>0.0</v>
      </c>
      <c r="AB2348" s="19">
        <v>0.0</v>
      </c>
      <c r="AC2348" s="20">
        <v>0.0</v>
      </c>
    </row>
    <row r="2349">
      <c r="A2349" s="17">
        <v>838223.0</v>
      </c>
      <c r="B2349" s="17" t="s">
        <v>31400</v>
      </c>
      <c r="C2349" s="19">
        <v>0.0</v>
      </c>
      <c r="D2349" s="18">
        <v>1.0</v>
      </c>
      <c r="E2349" s="19">
        <v>0.0</v>
      </c>
      <c r="F2349" s="19">
        <v>0.0</v>
      </c>
      <c r="G2349" s="19">
        <v>0.0</v>
      </c>
      <c r="H2349" s="19">
        <v>0.0</v>
      </c>
      <c r="I2349" s="19">
        <v>0.0</v>
      </c>
      <c r="J2349" s="19">
        <v>0.0</v>
      </c>
      <c r="K2349" s="19">
        <v>0.0</v>
      </c>
      <c r="L2349" s="19">
        <v>0.0</v>
      </c>
      <c r="M2349" s="19">
        <v>0.0</v>
      </c>
      <c r="N2349" s="19">
        <v>0.0</v>
      </c>
      <c r="O2349" s="19">
        <v>0.0</v>
      </c>
      <c r="P2349" s="19">
        <v>0.0</v>
      </c>
      <c r="Q2349" s="19">
        <v>0.0</v>
      </c>
      <c r="R2349" s="19">
        <v>0.0</v>
      </c>
      <c r="S2349" s="19">
        <v>0.0</v>
      </c>
      <c r="T2349" s="19">
        <v>0.0</v>
      </c>
      <c r="U2349" s="19">
        <v>0.0</v>
      </c>
      <c r="V2349" s="19">
        <v>0.0</v>
      </c>
      <c r="W2349" s="19">
        <v>0.0</v>
      </c>
      <c r="X2349" s="19">
        <v>0.0</v>
      </c>
      <c r="Y2349" s="19">
        <v>0.0</v>
      </c>
      <c r="Z2349" s="19">
        <v>0.0</v>
      </c>
      <c r="AA2349" s="19">
        <v>0.0</v>
      </c>
      <c r="AB2349" s="19">
        <v>0.0</v>
      </c>
      <c r="AC2349" s="20">
        <v>0.0</v>
      </c>
    </row>
    <row r="2350">
      <c r="A2350" s="17">
        <v>815086.0</v>
      </c>
      <c r="B2350" s="17" t="s">
        <v>21771</v>
      </c>
      <c r="C2350" s="19">
        <v>0.0</v>
      </c>
      <c r="D2350" s="18">
        <v>1.0</v>
      </c>
      <c r="E2350" s="19">
        <v>0.0</v>
      </c>
      <c r="F2350" s="19">
        <v>0.0</v>
      </c>
      <c r="G2350" s="19">
        <v>0.0</v>
      </c>
      <c r="H2350" s="19">
        <v>0.0</v>
      </c>
      <c r="I2350" s="19">
        <v>0.0</v>
      </c>
      <c r="J2350" s="19">
        <v>0.0</v>
      </c>
      <c r="K2350" s="19">
        <v>0.0</v>
      </c>
      <c r="L2350" s="19">
        <v>0.0</v>
      </c>
      <c r="M2350" s="19">
        <v>0.0</v>
      </c>
      <c r="N2350" s="19">
        <v>0.0</v>
      </c>
      <c r="O2350" s="19">
        <v>0.0</v>
      </c>
      <c r="P2350" s="19">
        <v>0.0</v>
      </c>
      <c r="Q2350" s="19">
        <v>0.0</v>
      </c>
      <c r="R2350" s="19">
        <v>0.0</v>
      </c>
      <c r="S2350" s="19">
        <v>0.0</v>
      </c>
      <c r="T2350" s="19">
        <v>0.0</v>
      </c>
      <c r="U2350" s="19">
        <v>0.0</v>
      </c>
      <c r="V2350" s="19">
        <v>0.0</v>
      </c>
      <c r="W2350" s="19">
        <v>0.0</v>
      </c>
      <c r="X2350" s="19">
        <v>0.0</v>
      </c>
      <c r="Y2350" s="19">
        <v>0.0</v>
      </c>
      <c r="Z2350" s="19">
        <v>0.0</v>
      </c>
      <c r="AA2350" s="19">
        <v>0.0</v>
      </c>
      <c r="AB2350" s="19">
        <v>0.0</v>
      </c>
      <c r="AC2350" s="20">
        <v>0.0</v>
      </c>
    </row>
    <row r="2351">
      <c r="A2351" s="17">
        <v>838336.0</v>
      </c>
      <c r="B2351" s="17" t="s">
        <v>19180</v>
      </c>
      <c r="C2351" s="19">
        <v>0.0</v>
      </c>
      <c r="D2351" s="19">
        <v>0.0</v>
      </c>
      <c r="E2351" s="19">
        <v>0.0</v>
      </c>
      <c r="F2351" s="19">
        <v>0.0</v>
      </c>
      <c r="G2351" s="18">
        <v>1.0</v>
      </c>
      <c r="H2351" s="19">
        <v>0.0</v>
      </c>
      <c r="I2351" s="19">
        <v>0.0</v>
      </c>
      <c r="J2351" s="19">
        <v>0.0</v>
      </c>
      <c r="K2351" s="19">
        <v>0.0</v>
      </c>
      <c r="L2351" s="19">
        <v>0.0</v>
      </c>
      <c r="M2351" s="19">
        <v>0.0</v>
      </c>
      <c r="N2351" s="19">
        <v>0.0</v>
      </c>
      <c r="O2351" s="19">
        <v>0.0</v>
      </c>
      <c r="P2351" s="19">
        <v>0.0</v>
      </c>
      <c r="Q2351" s="19">
        <v>0.0</v>
      </c>
      <c r="R2351" s="19">
        <v>0.0</v>
      </c>
      <c r="S2351" s="19">
        <v>0.0</v>
      </c>
      <c r="T2351" s="19">
        <v>0.0</v>
      </c>
      <c r="U2351" s="19">
        <v>0.0</v>
      </c>
      <c r="V2351" s="19">
        <v>0.0</v>
      </c>
      <c r="W2351" s="19">
        <v>0.0</v>
      </c>
      <c r="X2351" s="19">
        <v>0.0</v>
      </c>
      <c r="Y2351" s="19">
        <v>0.0</v>
      </c>
      <c r="Z2351" s="19">
        <v>0.0</v>
      </c>
      <c r="AA2351" s="19">
        <v>0.0</v>
      </c>
      <c r="AB2351" s="19">
        <v>0.0</v>
      </c>
      <c r="AC2351" s="20">
        <v>0.0</v>
      </c>
    </row>
    <row r="2352">
      <c r="A2352" s="17">
        <v>839922.0</v>
      </c>
      <c r="B2352" s="17" t="s">
        <v>22388</v>
      </c>
      <c r="C2352" s="19">
        <v>0.0</v>
      </c>
      <c r="D2352" s="19">
        <v>0.0</v>
      </c>
      <c r="E2352" s="19">
        <v>0.0</v>
      </c>
      <c r="F2352" s="19">
        <v>0.0</v>
      </c>
      <c r="G2352" s="18">
        <v>1.0</v>
      </c>
      <c r="H2352" s="19">
        <v>0.0</v>
      </c>
      <c r="I2352" s="19">
        <v>0.0</v>
      </c>
      <c r="J2352" s="19">
        <v>0.0</v>
      </c>
      <c r="K2352" s="19">
        <v>0.0</v>
      </c>
      <c r="L2352" s="19">
        <v>0.0</v>
      </c>
      <c r="M2352" s="19">
        <v>0.0</v>
      </c>
      <c r="N2352" s="19">
        <v>0.0</v>
      </c>
      <c r="O2352" s="19">
        <v>0.0</v>
      </c>
      <c r="P2352" s="19">
        <v>0.0</v>
      </c>
      <c r="Q2352" s="19">
        <v>0.0</v>
      </c>
      <c r="R2352" s="19">
        <v>0.0</v>
      </c>
      <c r="S2352" s="19">
        <v>0.0</v>
      </c>
      <c r="T2352" s="19">
        <v>0.0</v>
      </c>
      <c r="U2352" s="19">
        <v>0.0</v>
      </c>
      <c r="V2352" s="19">
        <v>0.0</v>
      </c>
      <c r="W2352" s="19">
        <v>0.0</v>
      </c>
      <c r="X2352" s="19">
        <v>0.0</v>
      </c>
      <c r="Y2352" s="19">
        <v>0.0</v>
      </c>
      <c r="Z2352" s="19">
        <v>0.0</v>
      </c>
      <c r="AA2352" s="19">
        <v>0.0</v>
      </c>
      <c r="AB2352" s="19">
        <v>0.0</v>
      </c>
      <c r="AC2352" s="20">
        <v>0.0</v>
      </c>
    </row>
    <row r="2353">
      <c r="A2353" s="17">
        <v>844219.0</v>
      </c>
      <c r="B2353" s="17" t="s">
        <v>21761</v>
      </c>
      <c r="C2353" s="19">
        <v>0.0</v>
      </c>
      <c r="D2353" s="19">
        <v>0.0</v>
      </c>
      <c r="E2353" s="19">
        <v>0.0</v>
      </c>
      <c r="F2353" s="19">
        <v>0.0</v>
      </c>
      <c r="G2353" s="18">
        <v>1.0</v>
      </c>
      <c r="H2353" s="19">
        <v>0.0</v>
      </c>
      <c r="I2353" s="19">
        <v>0.0</v>
      </c>
      <c r="J2353" s="19">
        <v>0.0</v>
      </c>
      <c r="K2353" s="19">
        <v>0.0</v>
      </c>
      <c r="L2353" s="19">
        <v>0.0</v>
      </c>
      <c r="M2353" s="19">
        <v>0.0</v>
      </c>
      <c r="N2353" s="19">
        <v>0.0</v>
      </c>
      <c r="O2353" s="19">
        <v>0.0</v>
      </c>
      <c r="P2353" s="19">
        <v>0.0</v>
      </c>
      <c r="Q2353" s="19">
        <v>0.0</v>
      </c>
      <c r="R2353" s="19">
        <v>0.0</v>
      </c>
      <c r="S2353" s="19">
        <v>0.0</v>
      </c>
      <c r="T2353" s="19">
        <v>0.0</v>
      </c>
      <c r="U2353" s="19">
        <v>0.0</v>
      </c>
      <c r="V2353" s="19">
        <v>0.0</v>
      </c>
      <c r="W2353" s="19">
        <v>0.0</v>
      </c>
      <c r="X2353" s="19">
        <v>0.0</v>
      </c>
      <c r="Y2353" s="19">
        <v>0.0</v>
      </c>
      <c r="Z2353" s="19">
        <v>0.0</v>
      </c>
      <c r="AA2353" s="19">
        <v>0.0</v>
      </c>
      <c r="AB2353" s="19">
        <v>0.0</v>
      </c>
      <c r="AC2353" s="20">
        <v>0.0</v>
      </c>
    </row>
    <row r="2354">
      <c r="A2354" s="17">
        <v>836664.0</v>
      </c>
      <c r="B2354" s="17" t="s">
        <v>32364</v>
      </c>
      <c r="C2354" s="19">
        <v>0.0</v>
      </c>
      <c r="D2354" s="18">
        <v>1.0</v>
      </c>
      <c r="E2354" s="19">
        <v>0.0</v>
      </c>
      <c r="F2354" s="19">
        <v>0.0</v>
      </c>
      <c r="G2354" s="19">
        <v>0.0</v>
      </c>
      <c r="H2354" s="19">
        <v>0.0</v>
      </c>
      <c r="I2354" s="19">
        <v>0.0</v>
      </c>
      <c r="J2354" s="19">
        <v>0.0</v>
      </c>
      <c r="K2354" s="19">
        <v>0.0</v>
      </c>
      <c r="L2354" s="19">
        <v>0.0</v>
      </c>
      <c r="M2354" s="19">
        <v>0.0</v>
      </c>
      <c r="N2354" s="19">
        <v>0.0</v>
      </c>
      <c r="O2354" s="19">
        <v>0.0</v>
      </c>
      <c r="P2354" s="19">
        <v>0.0</v>
      </c>
      <c r="Q2354" s="19">
        <v>0.0</v>
      </c>
      <c r="R2354" s="19">
        <v>0.0</v>
      </c>
      <c r="S2354" s="19">
        <v>0.0</v>
      </c>
      <c r="T2354" s="19">
        <v>0.0</v>
      </c>
      <c r="U2354" s="19">
        <v>0.0</v>
      </c>
      <c r="V2354" s="19">
        <v>0.0</v>
      </c>
      <c r="W2354" s="19">
        <v>0.0</v>
      </c>
      <c r="X2354" s="19">
        <v>0.0</v>
      </c>
      <c r="Y2354" s="19">
        <v>0.0</v>
      </c>
      <c r="Z2354" s="19">
        <v>0.0</v>
      </c>
      <c r="AA2354" s="19">
        <v>0.0</v>
      </c>
      <c r="AB2354" s="19">
        <v>0.0</v>
      </c>
      <c r="AC2354" s="20">
        <v>0.0</v>
      </c>
    </row>
    <row r="2355">
      <c r="A2355" s="17">
        <v>6240698.0</v>
      </c>
      <c r="B2355" s="17" t="s">
        <v>3868</v>
      </c>
      <c r="C2355" s="19">
        <v>0.0</v>
      </c>
      <c r="D2355" s="19">
        <v>0.0</v>
      </c>
      <c r="E2355" s="19">
        <v>0.0</v>
      </c>
      <c r="F2355" s="18">
        <v>1.0</v>
      </c>
      <c r="G2355" s="19">
        <v>0.0</v>
      </c>
      <c r="H2355" s="19">
        <v>0.0</v>
      </c>
      <c r="I2355" s="19">
        <v>0.0</v>
      </c>
      <c r="J2355" s="19">
        <v>0.0</v>
      </c>
      <c r="K2355" s="19">
        <v>0.0</v>
      </c>
      <c r="L2355" s="19">
        <v>0.0</v>
      </c>
      <c r="M2355" s="19">
        <v>0.0</v>
      </c>
      <c r="N2355" s="19">
        <v>0.0</v>
      </c>
      <c r="O2355" s="19">
        <v>0.0</v>
      </c>
      <c r="P2355" s="19">
        <v>0.0</v>
      </c>
      <c r="Q2355" s="19">
        <v>0.0</v>
      </c>
      <c r="R2355" s="19">
        <v>0.0</v>
      </c>
      <c r="S2355" s="19">
        <v>0.0</v>
      </c>
      <c r="T2355" s="19">
        <v>0.0</v>
      </c>
      <c r="U2355" s="19">
        <v>0.0</v>
      </c>
      <c r="V2355" s="19">
        <v>0.0</v>
      </c>
      <c r="W2355" s="19">
        <v>0.0</v>
      </c>
      <c r="X2355" s="19">
        <v>0.0</v>
      </c>
      <c r="Y2355" s="19">
        <v>0.0</v>
      </c>
      <c r="Z2355" s="19">
        <v>0.0</v>
      </c>
      <c r="AA2355" s="19">
        <v>0.0</v>
      </c>
      <c r="AB2355" s="19">
        <v>0.0</v>
      </c>
      <c r="AC2355" s="20">
        <v>0.0</v>
      </c>
    </row>
    <row r="2356">
      <c r="A2356" s="17">
        <v>843216.0</v>
      </c>
      <c r="B2356" s="17" t="s">
        <v>10989</v>
      </c>
      <c r="C2356" s="18">
        <v>1.0</v>
      </c>
      <c r="D2356" s="19">
        <v>0.0</v>
      </c>
      <c r="E2356" s="19">
        <v>0.0</v>
      </c>
      <c r="F2356" s="19">
        <v>0.0</v>
      </c>
      <c r="G2356" s="19">
        <v>0.0</v>
      </c>
      <c r="H2356" s="19">
        <v>0.0</v>
      </c>
      <c r="I2356" s="19">
        <v>0.0</v>
      </c>
      <c r="J2356" s="19">
        <v>0.0</v>
      </c>
      <c r="K2356" s="19">
        <v>0.0</v>
      </c>
      <c r="L2356" s="19">
        <v>0.0</v>
      </c>
      <c r="M2356" s="19">
        <v>0.0</v>
      </c>
      <c r="N2356" s="19">
        <v>0.0</v>
      </c>
      <c r="O2356" s="19">
        <v>0.0</v>
      </c>
      <c r="P2356" s="19">
        <v>0.0</v>
      </c>
      <c r="Q2356" s="19">
        <v>0.0</v>
      </c>
      <c r="R2356" s="19">
        <v>0.0</v>
      </c>
      <c r="S2356" s="19">
        <v>0.0</v>
      </c>
      <c r="T2356" s="19">
        <v>0.0</v>
      </c>
      <c r="U2356" s="19">
        <v>0.0</v>
      </c>
      <c r="V2356" s="19">
        <v>0.0</v>
      </c>
      <c r="W2356" s="19">
        <v>0.0</v>
      </c>
      <c r="X2356" s="19">
        <v>0.0</v>
      </c>
      <c r="Y2356" s="19">
        <v>0.0</v>
      </c>
      <c r="Z2356" s="19">
        <v>0.0</v>
      </c>
      <c r="AA2356" s="19">
        <v>0.0</v>
      </c>
      <c r="AB2356" s="19">
        <v>0.0</v>
      </c>
      <c r="AC2356" s="20">
        <v>0.0</v>
      </c>
    </row>
    <row r="2357">
      <c r="A2357" s="17">
        <v>816025.0</v>
      </c>
      <c r="B2357" s="17" t="s">
        <v>15363</v>
      </c>
      <c r="C2357" s="19">
        <v>0.0</v>
      </c>
      <c r="D2357" s="18">
        <v>1.0</v>
      </c>
      <c r="E2357" s="19">
        <v>0.0</v>
      </c>
      <c r="F2357" s="19">
        <v>0.0</v>
      </c>
      <c r="G2357" s="19">
        <v>0.0</v>
      </c>
      <c r="H2357" s="19">
        <v>0.0</v>
      </c>
      <c r="I2357" s="19">
        <v>0.0</v>
      </c>
      <c r="J2357" s="19">
        <v>0.0</v>
      </c>
      <c r="K2357" s="19">
        <v>0.0</v>
      </c>
      <c r="L2357" s="19">
        <v>0.0</v>
      </c>
      <c r="M2357" s="19">
        <v>0.0</v>
      </c>
      <c r="N2357" s="19">
        <v>0.0</v>
      </c>
      <c r="O2357" s="19">
        <v>0.0</v>
      </c>
      <c r="P2357" s="19">
        <v>0.0</v>
      </c>
      <c r="Q2357" s="19">
        <v>0.0</v>
      </c>
      <c r="R2357" s="19">
        <v>0.0</v>
      </c>
      <c r="S2357" s="19">
        <v>0.0</v>
      </c>
      <c r="T2357" s="19">
        <v>0.0</v>
      </c>
      <c r="U2357" s="19">
        <v>0.0</v>
      </c>
      <c r="V2357" s="19">
        <v>0.0</v>
      </c>
      <c r="W2357" s="19">
        <v>0.0</v>
      </c>
      <c r="X2357" s="19">
        <v>0.0</v>
      </c>
      <c r="Y2357" s="19">
        <v>0.0</v>
      </c>
      <c r="Z2357" s="19">
        <v>0.0</v>
      </c>
      <c r="AA2357" s="19">
        <v>0.0</v>
      </c>
      <c r="AB2357" s="19">
        <v>0.0</v>
      </c>
      <c r="AC2357" s="20">
        <v>0.0</v>
      </c>
    </row>
    <row r="2358">
      <c r="A2358" s="17">
        <v>6240827.0</v>
      </c>
      <c r="B2358" s="17" t="s">
        <v>7475</v>
      </c>
      <c r="C2358" s="19">
        <v>0.0</v>
      </c>
      <c r="D2358" s="18">
        <v>1.0</v>
      </c>
      <c r="E2358" s="19">
        <v>0.0</v>
      </c>
      <c r="F2358" s="19">
        <v>0.0</v>
      </c>
      <c r="G2358" s="19">
        <v>0.0</v>
      </c>
      <c r="H2358" s="19">
        <v>0.0</v>
      </c>
      <c r="I2358" s="19">
        <v>0.0</v>
      </c>
      <c r="J2358" s="19">
        <v>0.0</v>
      </c>
      <c r="K2358" s="19">
        <v>0.0</v>
      </c>
      <c r="L2358" s="19">
        <v>0.0</v>
      </c>
      <c r="M2358" s="19">
        <v>0.0</v>
      </c>
      <c r="N2358" s="19">
        <v>0.0</v>
      </c>
      <c r="O2358" s="19">
        <v>0.0</v>
      </c>
      <c r="P2358" s="19">
        <v>0.0</v>
      </c>
      <c r="Q2358" s="19">
        <v>0.0</v>
      </c>
      <c r="R2358" s="19">
        <v>0.0</v>
      </c>
      <c r="S2358" s="19">
        <v>0.0</v>
      </c>
      <c r="T2358" s="19">
        <v>0.0</v>
      </c>
      <c r="U2358" s="19">
        <v>0.0</v>
      </c>
      <c r="V2358" s="19">
        <v>0.0</v>
      </c>
      <c r="W2358" s="19">
        <v>0.0</v>
      </c>
      <c r="X2358" s="19">
        <v>0.0</v>
      </c>
      <c r="Y2358" s="19">
        <v>0.0</v>
      </c>
      <c r="Z2358" s="19">
        <v>0.0</v>
      </c>
      <c r="AA2358" s="19">
        <v>0.0</v>
      </c>
      <c r="AB2358" s="19">
        <v>0.0</v>
      </c>
      <c r="AC2358" s="20">
        <v>0.0</v>
      </c>
    </row>
    <row r="2359">
      <c r="A2359" s="17">
        <v>836336.0</v>
      </c>
      <c r="B2359" s="17" t="s">
        <v>28420</v>
      </c>
      <c r="C2359" s="19">
        <v>0.0</v>
      </c>
      <c r="D2359" s="18">
        <v>1.0</v>
      </c>
      <c r="E2359" s="19">
        <v>0.0</v>
      </c>
      <c r="F2359" s="19">
        <v>0.0</v>
      </c>
      <c r="G2359" s="19">
        <v>0.0</v>
      </c>
      <c r="H2359" s="19">
        <v>0.0</v>
      </c>
      <c r="I2359" s="19">
        <v>0.0</v>
      </c>
      <c r="J2359" s="19">
        <v>0.0</v>
      </c>
      <c r="K2359" s="19">
        <v>0.0</v>
      </c>
      <c r="L2359" s="19">
        <v>0.0</v>
      </c>
      <c r="M2359" s="19">
        <v>0.0</v>
      </c>
      <c r="N2359" s="19">
        <v>0.0</v>
      </c>
      <c r="O2359" s="19">
        <v>0.0</v>
      </c>
      <c r="P2359" s="19">
        <v>0.0</v>
      </c>
      <c r="Q2359" s="19">
        <v>0.0</v>
      </c>
      <c r="R2359" s="19">
        <v>0.0</v>
      </c>
      <c r="S2359" s="19">
        <v>0.0</v>
      </c>
      <c r="T2359" s="19">
        <v>0.0</v>
      </c>
      <c r="U2359" s="19">
        <v>0.0</v>
      </c>
      <c r="V2359" s="19">
        <v>0.0</v>
      </c>
      <c r="W2359" s="19">
        <v>0.0</v>
      </c>
      <c r="X2359" s="19">
        <v>0.0</v>
      </c>
      <c r="Y2359" s="19">
        <v>0.0</v>
      </c>
      <c r="Z2359" s="19">
        <v>0.0</v>
      </c>
      <c r="AA2359" s="19">
        <v>0.0</v>
      </c>
      <c r="AB2359" s="19">
        <v>0.0</v>
      </c>
      <c r="AC2359" s="20">
        <v>0.0</v>
      </c>
    </row>
    <row r="2360">
      <c r="A2360" s="17">
        <v>6240885.0</v>
      </c>
      <c r="B2360" s="17" t="s">
        <v>5975</v>
      </c>
      <c r="C2360" s="18">
        <v>1.0</v>
      </c>
      <c r="D2360" s="19">
        <v>0.0</v>
      </c>
      <c r="E2360" s="19">
        <v>0.0</v>
      </c>
      <c r="F2360" s="19">
        <v>0.0</v>
      </c>
      <c r="G2360" s="19">
        <v>0.0</v>
      </c>
      <c r="H2360" s="19">
        <v>0.0</v>
      </c>
      <c r="I2360" s="19">
        <v>0.0</v>
      </c>
      <c r="J2360" s="19">
        <v>0.0</v>
      </c>
      <c r="K2360" s="19">
        <v>0.0</v>
      </c>
      <c r="L2360" s="19">
        <v>0.0</v>
      </c>
      <c r="M2360" s="19">
        <v>0.0</v>
      </c>
      <c r="N2360" s="19">
        <v>0.0</v>
      </c>
      <c r="O2360" s="19">
        <v>0.0</v>
      </c>
      <c r="P2360" s="19">
        <v>0.0</v>
      </c>
      <c r="Q2360" s="19">
        <v>0.0</v>
      </c>
      <c r="R2360" s="19">
        <v>0.0</v>
      </c>
      <c r="S2360" s="19">
        <v>0.0</v>
      </c>
      <c r="T2360" s="19">
        <v>0.0</v>
      </c>
      <c r="U2360" s="19">
        <v>0.0</v>
      </c>
      <c r="V2360" s="19">
        <v>0.0</v>
      </c>
      <c r="W2360" s="19">
        <v>0.0</v>
      </c>
      <c r="X2360" s="19">
        <v>0.0</v>
      </c>
      <c r="Y2360" s="19">
        <v>0.0</v>
      </c>
      <c r="Z2360" s="19">
        <v>0.0</v>
      </c>
      <c r="AA2360" s="19">
        <v>0.0</v>
      </c>
      <c r="AB2360" s="19">
        <v>0.0</v>
      </c>
      <c r="AC2360" s="20">
        <v>0.0</v>
      </c>
    </row>
    <row r="2361">
      <c r="A2361" s="17">
        <v>830298.0</v>
      </c>
      <c r="B2361" s="17" t="s">
        <v>24883</v>
      </c>
      <c r="C2361" s="19">
        <v>0.0</v>
      </c>
      <c r="D2361" s="19">
        <v>0.0</v>
      </c>
      <c r="E2361" s="19">
        <v>0.0</v>
      </c>
      <c r="F2361" s="19">
        <v>0.0</v>
      </c>
      <c r="G2361" s="18">
        <v>1.0</v>
      </c>
      <c r="H2361" s="19">
        <v>0.0</v>
      </c>
      <c r="I2361" s="19">
        <v>0.0</v>
      </c>
      <c r="J2361" s="19">
        <v>0.0</v>
      </c>
      <c r="K2361" s="19">
        <v>0.0</v>
      </c>
      <c r="L2361" s="19">
        <v>0.0</v>
      </c>
      <c r="M2361" s="19">
        <v>0.0</v>
      </c>
      <c r="N2361" s="19">
        <v>0.0</v>
      </c>
      <c r="O2361" s="19">
        <v>0.0</v>
      </c>
      <c r="P2361" s="19">
        <v>0.0</v>
      </c>
      <c r="Q2361" s="19">
        <v>0.0</v>
      </c>
      <c r="R2361" s="19">
        <v>0.0</v>
      </c>
      <c r="S2361" s="19">
        <v>0.0</v>
      </c>
      <c r="T2361" s="19">
        <v>0.0</v>
      </c>
      <c r="U2361" s="19">
        <v>0.0</v>
      </c>
      <c r="V2361" s="19">
        <v>0.0</v>
      </c>
      <c r="W2361" s="19">
        <v>0.0</v>
      </c>
      <c r="X2361" s="19">
        <v>0.0</v>
      </c>
      <c r="Y2361" s="18">
        <v>1.0</v>
      </c>
      <c r="Z2361" s="19">
        <v>0.0</v>
      </c>
      <c r="AA2361" s="19">
        <v>0.0</v>
      </c>
      <c r="AB2361" s="19">
        <v>0.0</v>
      </c>
      <c r="AC2361" s="20">
        <v>0.0</v>
      </c>
    </row>
    <row r="2362">
      <c r="A2362" s="17">
        <v>831498.0</v>
      </c>
      <c r="B2362" s="17" t="s">
        <v>4352</v>
      </c>
      <c r="C2362" s="19">
        <v>0.0</v>
      </c>
      <c r="D2362" s="18">
        <v>1.0</v>
      </c>
      <c r="E2362" s="19">
        <v>0.0</v>
      </c>
      <c r="F2362" s="19">
        <v>0.0</v>
      </c>
      <c r="G2362" s="19">
        <v>0.0</v>
      </c>
      <c r="H2362" s="19">
        <v>0.0</v>
      </c>
      <c r="I2362" s="19">
        <v>0.0</v>
      </c>
      <c r="J2362" s="19">
        <v>0.0</v>
      </c>
      <c r="K2362" s="19">
        <v>0.0</v>
      </c>
      <c r="L2362" s="19">
        <v>0.0</v>
      </c>
      <c r="M2362" s="19">
        <v>0.0</v>
      </c>
      <c r="N2362" s="19">
        <v>0.0</v>
      </c>
      <c r="O2362" s="19">
        <v>0.0</v>
      </c>
      <c r="P2362" s="19">
        <v>0.0</v>
      </c>
      <c r="Q2362" s="19">
        <v>0.0</v>
      </c>
      <c r="R2362" s="19">
        <v>0.0</v>
      </c>
      <c r="S2362" s="19">
        <v>0.0</v>
      </c>
      <c r="T2362" s="19">
        <v>0.0</v>
      </c>
      <c r="U2362" s="19">
        <v>0.0</v>
      </c>
      <c r="V2362" s="19">
        <v>0.0</v>
      </c>
      <c r="W2362" s="19">
        <v>0.0</v>
      </c>
      <c r="X2362" s="19">
        <v>0.0</v>
      </c>
      <c r="Y2362" s="19">
        <v>0.0</v>
      </c>
      <c r="Z2362" s="19">
        <v>0.0</v>
      </c>
      <c r="AA2362" s="19">
        <v>0.0</v>
      </c>
      <c r="AB2362" s="19">
        <v>0.0</v>
      </c>
      <c r="AC2362" s="20">
        <v>0.0</v>
      </c>
    </row>
    <row r="2363">
      <c r="A2363" s="17">
        <v>841088.0</v>
      </c>
      <c r="B2363" s="17" t="s">
        <v>9569</v>
      </c>
      <c r="C2363" s="19">
        <v>0.0</v>
      </c>
      <c r="D2363" s="19">
        <v>0.0</v>
      </c>
      <c r="E2363" s="18">
        <v>1.0</v>
      </c>
      <c r="F2363" s="19">
        <v>0.0</v>
      </c>
      <c r="G2363" s="19">
        <v>0.0</v>
      </c>
      <c r="H2363" s="19">
        <v>0.0</v>
      </c>
      <c r="I2363" s="19">
        <v>0.0</v>
      </c>
      <c r="J2363" s="19">
        <v>0.0</v>
      </c>
      <c r="K2363" s="19">
        <v>0.0</v>
      </c>
      <c r="L2363" s="19">
        <v>0.0</v>
      </c>
      <c r="M2363" s="19">
        <v>0.0</v>
      </c>
      <c r="N2363" s="19">
        <v>0.0</v>
      </c>
      <c r="O2363" s="19">
        <v>0.0</v>
      </c>
      <c r="P2363" s="19">
        <v>0.0</v>
      </c>
      <c r="Q2363" s="19">
        <v>0.0</v>
      </c>
      <c r="R2363" s="19">
        <v>0.0</v>
      </c>
      <c r="S2363" s="19">
        <v>0.0</v>
      </c>
      <c r="T2363" s="19">
        <v>0.0</v>
      </c>
      <c r="U2363" s="19">
        <v>0.0</v>
      </c>
      <c r="V2363" s="19">
        <v>0.0</v>
      </c>
      <c r="W2363" s="19">
        <v>0.0</v>
      </c>
      <c r="X2363" s="19">
        <v>0.0</v>
      </c>
      <c r="Y2363" s="19">
        <v>0.0</v>
      </c>
      <c r="Z2363" s="19">
        <v>0.0</v>
      </c>
      <c r="AA2363" s="19">
        <v>0.0</v>
      </c>
      <c r="AB2363" s="19">
        <v>0.0</v>
      </c>
      <c r="AC2363" s="20">
        <v>0.0</v>
      </c>
    </row>
    <row r="2364">
      <c r="A2364" s="17">
        <v>826590.0</v>
      </c>
      <c r="B2364" s="17" t="s">
        <v>30425</v>
      </c>
      <c r="C2364" s="19">
        <v>0.0</v>
      </c>
      <c r="D2364" s="19">
        <v>0.0</v>
      </c>
      <c r="E2364" s="19">
        <v>0.0</v>
      </c>
      <c r="F2364" s="19">
        <v>0.0</v>
      </c>
      <c r="G2364" s="18">
        <v>1.0</v>
      </c>
      <c r="H2364" s="19">
        <v>0.0</v>
      </c>
      <c r="I2364" s="19">
        <v>0.0</v>
      </c>
      <c r="J2364" s="19">
        <v>0.0</v>
      </c>
      <c r="K2364" s="19">
        <v>0.0</v>
      </c>
      <c r="L2364" s="19">
        <v>0.0</v>
      </c>
      <c r="M2364" s="19">
        <v>0.0</v>
      </c>
      <c r="N2364" s="19">
        <v>0.0</v>
      </c>
      <c r="O2364" s="19">
        <v>0.0</v>
      </c>
      <c r="P2364" s="19">
        <v>0.0</v>
      </c>
      <c r="Q2364" s="19">
        <v>0.0</v>
      </c>
      <c r="R2364" s="19">
        <v>0.0</v>
      </c>
      <c r="S2364" s="19">
        <v>0.0</v>
      </c>
      <c r="T2364" s="19">
        <v>0.0</v>
      </c>
      <c r="U2364" s="19">
        <v>0.0</v>
      </c>
      <c r="V2364" s="19">
        <v>0.0</v>
      </c>
      <c r="W2364" s="19">
        <v>0.0</v>
      </c>
      <c r="X2364" s="19">
        <v>0.0</v>
      </c>
      <c r="Y2364" s="18">
        <v>1.0</v>
      </c>
      <c r="Z2364" s="19">
        <v>0.0</v>
      </c>
      <c r="AA2364" s="19">
        <v>0.0</v>
      </c>
      <c r="AB2364" s="19">
        <v>0.0</v>
      </c>
      <c r="AC2364" s="20">
        <v>0.0</v>
      </c>
    </row>
    <row r="2365">
      <c r="A2365" s="17">
        <v>821392.0</v>
      </c>
      <c r="B2365" s="17" t="s">
        <v>15661</v>
      </c>
      <c r="C2365" s="19">
        <v>0.0</v>
      </c>
      <c r="D2365" s="18">
        <v>1.0</v>
      </c>
      <c r="E2365" s="19">
        <v>0.0</v>
      </c>
      <c r="F2365" s="19">
        <v>0.0</v>
      </c>
      <c r="G2365" s="19">
        <v>0.0</v>
      </c>
      <c r="H2365" s="19">
        <v>0.0</v>
      </c>
      <c r="I2365" s="19">
        <v>0.0</v>
      </c>
      <c r="J2365" s="19">
        <v>0.0</v>
      </c>
      <c r="K2365" s="19">
        <v>0.0</v>
      </c>
      <c r="L2365" s="19">
        <v>0.0</v>
      </c>
      <c r="M2365" s="19">
        <v>0.0</v>
      </c>
      <c r="N2365" s="19">
        <v>0.0</v>
      </c>
      <c r="O2365" s="19">
        <v>0.0</v>
      </c>
      <c r="P2365" s="19">
        <v>0.0</v>
      </c>
      <c r="Q2365" s="19">
        <v>0.0</v>
      </c>
      <c r="R2365" s="19">
        <v>0.0</v>
      </c>
      <c r="S2365" s="19">
        <v>0.0</v>
      </c>
      <c r="T2365" s="19">
        <v>0.0</v>
      </c>
      <c r="U2365" s="19">
        <v>0.0</v>
      </c>
      <c r="V2365" s="19">
        <v>0.0</v>
      </c>
      <c r="W2365" s="19">
        <v>0.0</v>
      </c>
      <c r="X2365" s="19">
        <v>0.0</v>
      </c>
      <c r="Y2365" s="19">
        <v>0.0</v>
      </c>
      <c r="Z2365" s="19">
        <v>0.0</v>
      </c>
      <c r="AA2365" s="19">
        <v>0.0</v>
      </c>
      <c r="AB2365" s="19">
        <v>0.0</v>
      </c>
      <c r="AC2365" s="20">
        <v>0.0</v>
      </c>
    </row>
    <row r="2366">
      <c r="A2366" s="17">
        <v>820441.0</v>
      </c>
      <c r="B2366" s="17" t="s">
        <v>14040</v>
      </c>
      <c r="C2366" s="19">
        <v>0.0</v>
      </c>
      <c r="D2366" s="19">
        <v>0.0</v>
      </c>
      <c r="E2366" s="19">
        <v>0.0</v>
      </c>
      <c r="F2366" s="19">
        <v>0.0</v>
      </c>
      <c r="G2366" s="18">
        <v>1.0</v>
      </c>
      <c r="H2366" s="19">
        <v>0.0</v>
      </c>
      <c r="I2366" s="19">
        <v>0.0</v>
      </c>
      <c r="J2366" s="19">
        <v>0.0</v>
      </c>
      <c r="K2366" s="19">
        <v>0.0</v>
      </c>
      <c r="L2366" s="19">
        <v>0.0</v>
      </c>
      <c r="M2366" s="19">
        <v>0.0</v>
      </c>
      <c r="N2366" s="19">
        <v>0.0</v>
      </c>
      <c r="O2366" s="19">
        <v>0.0</v>
      </c>
      <c r="P2366" s="19">
        <v>0.0</v>
      </c>
      <c r="Q2366" s="19">
        <v>0.0</v>
      </c>
      <c r="R2366" s="19">
        <v>0.0</v>
      </c>
      <c r="S2366" s="19">
        <v>0.0</v>
      </c>
      <c r="T2366" s="19">
        <v>0.0</v>
      </c>
      <c r="U2366" s="19">
        <v>0.0</v>
      </c>
      <c r="V2366" s="19">
        <v>0.0</v>
      </c>
      <c r="W2366" s="19">
        <v>0.0</v>
      </c>
      <c r="X2366" s="19">
        <v>0.0</v>
      </c>
      <c r="Y2366" s="19">
        <v>0.0</v>
      </c>
      <c r="Z2366" s="19">
        <v>0.0</v>
      </c>
      <c r="AA2366" s="19">
        <v>0.0</v>
      </c>
      <c r="AB2366" s="19">
        <v>0.0</v>
      </c>
      <c r="AC2366" s="20">
        <v>0.0</v>
      </c>
    </row>
    <row r="2367">
      <c r="A2367" s="17">
        <v>837908.0</v>
      </c>
      <c r="B2367" s="17" t="s">
        <v>25614</v>
      </c>
      <c r="C2367" s="19">
        <v>0.0</v>
      </c>
      <c r="D2367" s="18">
        <v>1.0</v>
      </c>
      <c r="E2367" s="19">
        <v>0.0</v>
      </c>
      <c r="F2367" s="19">
        <v>0.0</v>
      </c>
      <c r="G2367" s="19">
        <v>0.0</v>
      </c>
      <c r="H2367" s="19">
        <v>0.0</v>
      </c>
      <c r="I2367" s="19">
        <v>0.0</v>
      </c>
      <c r="J2367" s="19">
        <v>0.0</v>
      </c>
      <c r="K2367" s="19">
        <v>0.0</v>
      </c>
      <c r="L2367" s="19">
        <v>0.0</v>
      </c>
      <c r="M2367" s="19">
        <v>0.0</v>
      </c>
      <c r="N2367" s="19">
        <v>0.0</v>
      </c>
      <c r="O2367" s="19">
        <v>0.0</v>
      </c>
      <c r="P2367" s="19">
        <v>0.0</v>
      </c>
      <c r="Q2367" s="19">
        <v>0.0</v>
      </c>
      <c r="R2367" s="19">
        <v>0.0</v>
      </c>
      <c r="S2367" s="19">
        <v>0.0</v>
      </c>
      <c r="T2367" s="19">
        <v>0.0</v>
      </c>
      <c r="U2367" s="19">
        <v>0.0</v>
      </c>
      <c r="V2367" s="19">
        <v>0.0</v>
      </c>
      <c r="W2367" s="19">
        <v>0.0</v>
      </c>
      <c r="X2367" s="19">
        <v>0.0</v>
      </c>
      <c r="Y2367" s="19">
        <v>0.0</v>
      </c>
      <c r="Z2367" s="19">
        <v>0.0</v>
      </c>
      <c r="AA2367" s="19">
        <v>0.0</v>
      </c>
      <c r="AB2367" s="19">
        <v>0.0</v>
      </c>
      <c r="AC2367" s="20">
        <v>0.0</v>
      </c>
    </row>
    <row r="2368">
      <c r="A2368" s="17">
        <v>828067.0</v>
      </c>
      <c r="B2368" s="17" t="s">
        <v>3359</v>
      </c>
      <c r="C2368" s="19">
        <v>0.0</v>
      </c>
      <c r="D2368" s="18">
        <v>1.0</v>
      </c>
      <c r="E2368" s="19">
        <v>0.0</v>
      </c>
      <c r="F2368" s="19">
        <v>0.0</v>
      </c>
      <c r="G2368" s="19">
        <v>0.0</v>
      </c>
      <c r="H2368" s="19">
        <v>0.0</v>
      </c>
      <c r="I2368" s="19">
        <v>0.0</v>
      </c>
      <c r="J2368" s="19">
        <v>0.0</v>
      </c>
      <c r="K2368" s="19">
        <v>0.0</v>
      </c>
      <c r="L2368" s="19">
        <v>0.0</v>
      </c>
      <c r="M2368" s="19">
        <v>0.0</v>
      </c>
      <c r="N2368" s="19">
        <v>0.0</v>
      </c>
      <c r="O2368" s="19">
        <v>0.0</v>
      </c>
      <c r="P2368" s="19">
        <v>0.0</v>
      </c>
      <c r="Q2368" s="19">
        <v>0.0</v>
      </c>
      <c r="R2368" s="19">
        <v>0.0</v>
      </c>
      <c r="S2368" s="19">
        <v>0.0</v>
      </c>
      <c r="T2368" s="19">
        <v>0.0</v>
      </c>
      <c r="U2368" s="19">
        <v>0.0</v>
      </c>
      <c r="V2368" s="19">
        <v>0.0</v>
      </c>
      <c r="W2368" s="19">
        <v>0.0</v>
      </c>
      <c r="X2368" s="19">
        <v>0.0</v>
      </c>
      <c r="Y2368" s="18">
        <v>1.0</v>
      </c>
      <c r="Z2368" s="19">
        <v>0.0</v>
      </c>
      <c r="AA2368" s="19">
        <v>0.0</v>
      </c>
      <c r="AB2368" s="19">
        <v>0.0</v>
      </c>
      <c r="AC2368" s="20">
        <v>0.0</v>
      </c>
    </row>
    <row r="2369">
      <c r="A2369" s="17">
        <v>818843.0</v>
      </c>
      <c r="B2369" s="17" t="s">
        <v>27161</v>
      </c>
      <c r="C2369" s="19">
        <v>0.0</v>
      </c>
      <c r="D2369" s="18">
        <v>1.0</v>
      </c>
      <c r="E2369" s="19">
        <v>0.0</v>
      </c>
      <c r="F2369" s="19">
        <v>0.0</v>
      </c>
      <c r="G2369" s="19">
        <v>0.0</v>
      </c>
      <c r="H2369" s="19">
        <v>0.0</v>
      </c>
      <c r="I2369" s="19">
        <v>0.0</v>
      </c>
      <c r="J2369" s="19">
        <v>0.0</v>
      </c>
      <c r="K2369" s="19">
        <v>0.0</v>
      </c>
      <c r="L2369" s="19">
        <v>0.0</v>
      </c>
      <c r="M2369" s="19">
        <v>0.0</v>
      </c>
      <c r="N2369" s="19">
        <v>0.0</v>
      </c>
      <c r="O2369" s="19">
        <v>0.0</v>
      </c>
      <c r="P2369" s="19">
        <v>0.0</v>
      </c>
      <c r="Q2369" s="19">
        <v>0.0</v>
      </c>
      <c r="R2369" s="19">
        <v>0.0</v>
      </c>
      <c r="S2369" s="19">
        <v>0.0</v>
      </c>
      <c r="T2369" s="19">
        <v>0.0</v>
      </c>
      <c r="U2369" s="19">
        <v>0.0</v>
      </c>
      <c r="V2369" s="19">
        <v>0.0</v>
      </c>
      <c r="W2369" s="19">
        <v>0.0</v>
      </c>
      <c r="X2369" s="19">
        <v>0.0</v>
      </c>
      <c r="Y2369" s="19">
        <v>0.0</v>
      </c>
      <c r="Z2369" s="19">
        <v>0.0</v>
      </c>
      <c r="AA2369" s="19">
        <v>0.0</v>
      </c>
      <c r="AB2369" s="19">
        <v>0.0</v>
      </c>
      <c r="AC2369" s="20">
        <v>0.0</v>
      </c>
    </row>
    <row r="2370">
      <c r="A2370" s="17">
        <v>817747.0</v>
      </c>
      <c r="B2370" s="17" t="s">
        <v>1059</v>
      </c>
      <c r="C2370" s="19">
        <v>0.0</v>
      </c>
      <c r="D2370" s="19">
        <v>0.0</v>
      </c>
      <c r="E2370" s="19">
        <v>0.0</v>
      </c>
      <c r="F2370" s="19">
        <v>0.0</v>
      </c>
      <c r="G2370" s="19">
        <v>0.0</v>
      </c>
      <c r="H2370" s="18">
        <v>1.0</v>
      </c>
      <c r="I2370" s="19">
        <v>0.0</v>
      </c>
      <c r="J2370" s="19">
        <v>0.0</v>
      </c>
      <c r="K2370" s="19">
        <v>0.0</v>
      </c>
      <c r="L2370" s="19">
        <v>0.0</v>
      </c>
      <c r="M2370" s="19">
        <v>0.0</v>
      </c>
      <c r="N2370" s="19">
        <v>0.0</v>
      </c>
      <c r="O2370" s="19">
        <v>0.0</v>
      </c>
      <c r="P2370" s="19">
        <v>0.0</v>
      </c>
      <c r="Q2370" s="19">
        <v>0.0</v>
      </c>
      <c r="R2370" s="19">
        <v>0.0</v>
      </c>
      <c r="S2370" s="19">
        <v>0.0</v>
      </c>
      <c r="T2370" s="18">
        <v>1.0</v>
      </c>
      <c r="U2370" s="19">
        <v>0.0</v>
      </c>
      <c r="V2370" s="19">
        <v>0.0</v>
      </c>
      <c r="W2370" s="19">
        <v>0.0</v>
      </c>
      <c r="X2370" s="19">
        <v>0.0</v>
      </c>
      <c r="Y2370" s="19">
        <v>0.0</v>
      </c>
      <c r="Z2370" s="19">
        <v>0.0</v>
      </c>
      <c r="AA2370" s="19">
        <v>0.0</v>
      </c>
      <c r="AB2370" s="19">
        <v>0.0</v>
      </c>
      <c r="AC2370" s="20">
        <v>0.0</v>
      </c>
    </row>
    <row r="2371">
      <c r="A2371" s="17">
        <v>834176.0</v>
      </c>
      <c r="B2371" s="17" t="s">
        <v>26950</v>
      </c>
      <c r="C2371" s="19">
        <v>0.0</v>
      </c>
      <c r="D2371" s="18">
        <v>1.0</v>
      </c>
      <c r="E2371" s="19">
        <v>0.0</v>
      </c>
      <c r="F2371" s="19">
        <v>0.0</v>
      </c>
      <c r="G2371" s="19">
        <v>0.0</v>
      </c>
      <c r="H2371" s="19">
        <v>0.0</v>
      </c>
      <c r="I2371" s="19">
        <v>0.0</v>
      </c>
      <c r="J2371" s="19">
        <v>0.0</v>
      </c>
      <c r="K2371" s="19">
        <v>0.0</v>
      </c>
      <c r="L2371" s="19">
        <v>0.0</v>
      </c>
      <c r="M2371" s="19">
        <v>0.0</v>
      </c>
      <c r="N2371" s="19">
        <v>0.0</v>
      </c>
      <c r="O2371" s="19">
        <v>0.0</v>
      </c>
      <c r="P2371" s="19">
        <v>0.0</v>
      </c>
      <c r="Q2371" s="19">
        <v>0.0</v>
      </c>
      <c r="R2371" s="19">
        <v>0.0</v>
      </c>
      <c r="S2371" s="19">
        <v>0.0</v>
      </c>
      <c r="T2371" s="19">
        <v>0.0</v>
      </c>
      <c r="U2371" s="19">
        <v>0.0</v>
      </c>
      <c r="V2371" s="19">
        <v>0.0</v>
      </c>
      <c r="W2371" s="19">
        <v>0.0</v>
      </c>
      <c r="X2371" s="19">
        <v>0.0</v>
      </c>
      <c r="Y2371" s="19">
        <v>0.0</v>
      </c>
      <c r="Z2371" s="19">
        <v>0.0</v>
      </c>
      <c r="AA2371" s="19">
        <v>0.0</v>
      </c>
      <c r="AB2371" s="19">
        <v>0.0</v>
      </c>
      <c r="AC2371" s="20">
        <v>0.0</v>
      </c>
    </row>
    <row r="2372">
      <c r="A2372" s="17">
        <v>818641.0</v>
      </c>
      <c r="B2372" s="17" t="s">
        <v>19374</v>
      </c>
      <c r="C2372" s="19">
        <v>0.0</v>
      </c>
      <c r="D2372" s="19">
        <v>0.0</v>
      </c>
      <c r="E2372" s="19">
        <v>0.0</v>
      </c>
      <c r="F2372" s="19">
        <v>0.0</v>
      </c>
      <c r="G2372" s="18">
        <v>1.0</v>
      </c>
      <c r="H2372" s="19">
        <v>0.0</v>
      </c>
      <c r="I2372" s="19">
        <v>0.0</v>
      </c>
      <c r="J2372" s="19">
        <v>0.0</v>
      </c>
      <c r="K2372" s="19">
        <v>0.0</v>
      </c>
      <c r="L2372" s="19">
        <v>0.0</v>
      </c>
      <c r="M2372" s="19">
        <v>0.0</v>
      </c>
      <c r="N2372" s="19">
        <v>0.0</v>
      </c>
      <c r="O2372" s="19">
        <v>0.0</v>
      </c>
      <c r="P2372" s="19">
        <v>0.0</v>
      </c>
      <c r="Q2372" s="19">
        <v>0.0</v>
      </c>
      <c r="R2372" s="19">
        <v>0.0</v>
      </c>
      <c r="S2372" s="19">
        <v>0.0</v>
      </c>
      <c r="T2372" s="19">
        <v>0.0</v>
      </c>
      <c r="U2372" s="19">
        <v>0.0</v>
      </c>
      <c r="V2372" s="19">
        <v>0.0</v>
      </c>
      <c r="W2372" s="19">
        <v>0.0</v>
      </c>
      <c r="X2372" s="19">
        <v>0.0</v>
      </c>
      <c r="Y2372" s="19">
        <v>0.0</v>
      </c>
      <c r="Z2372" s="19">
        <v>0.0</v>
      </c>
      <c r="AA2372" s="19">
        <v>0.0</v>
      </c>
      <c r="AB2372" s="19">
        <v>0.0</v>
      </c>
      <c r="AC2372" s="20">
        <v>0.0</v>
      </c>
    </row>
    <row r="2373">
      <c r="A2373" s="17">
        <v>841343.0</v>
      </c>
      <c r="B2373" s="17" t="s">
        <v>15000</v>
      </c>
      <c r="C2373" s="19">
        <v>0.0</v>
      </c>
      <c r="D2373" s="19">
        <v>0.0</v>
      </c>
      <c r="E2373" s="19">
        <v>0.0</v>
      </c>
      <c r="F2373" s="19">
        <v>0.0</v>
      </c>
      <c r="G2373" s="18">
        <v>1.0</v>
      </c>
      <c r="H2373" s="19">
        <v>0.0</v>
      </c>
      <c r="I2373" s="19">
        <v>0.0</v>
      </c>
      <c r="J2373" s="19">
        <v>0.0</v>
      </c>
      <c r="K2373" s="19">
        <v>0.0</v>
      </c>
      <c r="L2373" s="19">
        <v>0.0</v>
      </c>
      <c r="M2373" s="19">
        <v>0.0</v>
      </c>
      <c r="N2373" s="19">
        <v>0.0</v>
      </c>
      <c r="O2373" s="19">
        <v>0.0</v>
      </c>
      <c r="P2373" s="19">
        <v>0.0</v>
      </c>
      <c r="Q2373" s="19">
        <v>0.0</v>
      </c>
      <c r="R2373" s="19">
        <v>0.0</v>
      </c>
      <c r="S2373" s="19">
        <v>0.0</v>
      </c>
      <c r="T2373" s="19">
        <v>0.0</v>
      </c>
      <c r="U2373" s="19">
        <v>0.0</v>
      </c>
      <c r="V2373" s="19">
        <v>0.0</v>
      </c>
      <c r="W2373" s="19">
        <v>0.0</v>
      </c>
      <c r="X2373" s="19">
        <v>0.0</v>
      </c>
      <c r="Y2373" s="19">
        <v>0.0</v>
      </c>
      <c r="Z2373" s="19">
        <v>0.0</v>
      </c>
      <c r="AA2373" s="19">
        <v>0.0</v>
      </c>
      <c r="AB2373" s="19">
        <v>0.0</v>
      </c>
      <c r="AC2373" s="20">
        <v>0.0</v>
      </c>
    </row>
    <row r="2374">
      <c r="A2374" s="17">
        <v>843018.0</v>
      </c>
      <c r="B2374" s="17" t="s">
        <v>13053</v>
      </c>
      <c r="C2374" s="19">
        <v>0.0</v>
      </c>
      <c r="D2374" s="18">
        <v>1.0</v>
      </c>
      <c r="E2374" s="19">
        <v>0.0</v>
      </c>
      <c r="F2374" s="19">
        <v>0.0</v>
      </c>
      <c r="G2374" s="19">
        <v>0.0</v>
      </c>
      <c r="H2374" s="19">
        <v>0.0</v>
      </c>
      <c r="I2374" s="19">
        <v>0.0</v>
      </c>
      <c r="J2374" s="19">
        <v>0.0</v>
      </c>
      <c r="K2374" s="19">
        <v>0.0</v>
      </c>
      <c r="L2374" s="19">
        <v>0.0</v>
      </c>
      <c r="M2374" s="19">
        <v>0.0</v>
      </c>
      <c r="N2374" s="19">
        <v>0.0</v>
      </c>
      <c r="O2374" s="19">
        <v>0.0</v>
      </c>
      <c r="P2374" s="19">
        <v>0.0</v>
      </c>
      <c r="Q2374" s="19">
        <v>0.0</v>
      </c>
      <c r="R2374" s="19">
        <v>0.0</v>
      </c>
      <c r="S2374" s="19">
        <v>0.0</v>
      </c>
      <c r="T2374" s="19">
        <v>0.0</v>
      </c>
      <c r="U2374" s="19">
        <v>0.0</v>
      </c>
      <c r="V2374" s="19">
        <v>0.0</v>
      </c>
      <c r="W2374" s="19">
        <v>0.0</v>
      </c>
      <c r="X2374" s="19">
        <v>0.0</v>
      </c>
      <c r="Y2374" s="19">
        <v>0.0</v>
      </c>
      <c r="Z2374" s="19">
        <v>0.0</v>
      </c>
      <c r="AA2374" s="19">
        <v>0.0</v>
      </c>
      <c r="AB2374" s="19">
        <v>0.0</v>
      </c>
      <c r="AC2374" s="20">
        <v>0.0</v>
      </c>
    </row>
    <row r="2375">
      <c r="A2375" s="17">
        <v>823974.0</v>
      </c>
      <c r="B2375" s="17" t="s">
        <v>6015</v>
      </c>
      <c r="C2375" s="18">
        <v>1.0</v>
      </c>
      <c r="D2375" s="19">
        <v>0.0</v>
      </c>
      <c r="E2375" s="19">
        <v>0.0</v>
      </c>
      <c r="F2375" s="19">
        <v>0.0</v>
      </c>
      <c r="G2375" s="19">
        <v>0.0</v>
      </c>
      <c r="H2375" s="19">
        <v>0.0</v>
      </c>
      <c r="I2375" s="19">
        <v>0.0</v>
      </c>
      <c r="J2375" s="19">
        <v>0.0</v>
      </c>
      <c r="K2375" s="19">
        <v>0.0</v>
      </c>
      <c r="L2375" s="19">
        <v>0.0</v>
      </c>
      <c r="M2375" s="19">
        <v>0.0</v>
      </c>
      <c r="N2375" s="19">
        <v>0.0</v>
      </c>
      <c r="O2375" s="19">
        <v>0.0</v>
      </c>
      <c r="P2375" s="19">
        <v>0.0</v>
      </c>
      <c r="Q2375" s="19">
        <v>0.0</v>
      </c>
      <c r="R2375" s="19">
        <v>0.0</v>
      </c>
      <c r="S2375" s="19">
        <v>0.0</v>
      </c>
      <c r="T2375" s="19">
        <v>0.0</v>
      </c>
      <c r="U2375" s="19">
        <v>0.0</v>
      </c>
      <c r="V2375" s="19">
        <v>0.0</v>
      </c>
      <c r="W2375" s="19">
        <v>0.0</v>
      </c>
      <c r="X2375" s="19">
        <v>0.0</v>
      </c>
      <c r="Y2375" s="19">
        <v>0.0</v>
      </c>
      <c r="Z2375" s="19">
        <v>0.0</v>
      </c>
      <c r="AA2375" s="19">
        <v>0.0</v>
      </c>
      <c r="AB2375" s="19">
        <v>0.0</v>
      </c>
      <c r="AC2375" s="20">
        <v>0.0</v>
      </c>
    </row>
    <row r="2376">
      <c r="A2376" s="17">
        <v>819996.0</v>
      </c>
      <c r="B2376" s="17" t="s">
        <v>28977</v>
      </c>
      <c r="C2376" s="19">
        <v>0.0</v>
      </c>
      <c r="D2376" s="19">
        <v>0.0</v>
      </c>
      <c r="E2376" s="19">
        <v>0.0</v>
      </c>
      <c r="F2376" s="19">
        <v>0.0</v>
      </c>
      <c r="G2376" s="18">
        <v>1.0</v>
      </c>
      <c r="H2376" s="19">
        <v>0.0</v>
      </c>
      <c r="I2376" s="19">
        <v>0.0</v>
      </c>
      <c r="J2376" s="19">
        <v>0.0</v>
      </c>
      <c r="K2376" s="19">
        <v>0.0</v>
      </c>
      <c r="L2376" s="19">
        <v>0.0</v>
      </c>
      <c r="M2376" s="19">
        <v>0.0</v>
      </c>
      <c r="N2376" s="19">
        <v>0.0</v>
      </c>
      <c r="O2376" s="19">
        <v>0.0</v>
      </c>
      <c r="P2376" s="19">
        <v>0.0</v>
      </c>
      <c r="Q2376" s="19">
        <v>0.0</v>
      </c>
      <c r="R2376" s="19">
        <v>0.0</v>
      </c>
      <c r="S2376" s="19">
        <v>0.0</v>
      </c>
      <c r="T2376" s="19">
        <v>0.0</v>
      </c>
      <c r="U2376" s="19">
        <v>0.0</v>
      </c>
      <c r="V2376" s="19">
        <v>0.0</v>
      </c>
      <c r="W2376" s="19">
        <v>0.0</v>
      </c>
      <c r="X2376" s="19">
        <v>0.0</v>
      </c>
      <c r="Y2376" s="19">
        <v>0.0</v>
      </c>
      <c r="Z2376" s="19">
        <v>0.0</v>
      </c>
      <c r="AA2376" s="19">
        <v>0.0</v>
      </c>
      <c r="AB2376" s="19">
        <v>0.0</v>
      </c>
      <c r="AC2376" s="20">
        <v>0.0</v>
      </c>
    </row>
    <row r="2377">
      <c r="A2377" s="17">
        <v>836865.0</v>
      </c>
      <c r="B2377" s="17" t="s">
        <v>12493</v>
      </c>
      <c r="C2377" s="19">
        <v>0.0</v>
      </c>
      <c r="D2377" s="18">
        <v>1.0</v>
      </c>
      <c r="E2377" s="19">
        <v>0.0</v>
      </c>
      <c r="F2377" s="19">
        <v>0.0</v>
      </c>
      <c r="G2377" s="19">
        <v>0.0</v>
      </c>
      <c r="H2377" s="19">
        <v>0.0</v>
      </c>
      <c r="I2377" s="19">
        <v>0.0</v>
      </c>
      <c r="J2377" s="19">
        <v>0.0</v>
      </c>
      <c r="K2377" s="19">
        <v>0.0</v>
      </c>
      <c r="L2377" s="19">
        <v>0.0</v>
      </c>
      <c r="M2377" s="19">
        <v>0.0</v>
      </c>
      <c r="N2377" s="19">
        <v>0.0</v>
      </c>
      <c r="O2377" s="19">
        <v>0.0</v>
      </c>
      <c r="P2377" s="19">
        <v>0.0</v>
      </c>
      <c r="Q2377" s="19">
        <v>0.0</v>
      </c>
      <c r="R2377" s="19">
        <v>0.0</v>
      </c>
      <c r="S2377" s="19">
        <v>0.0</v>
      </c>
      <c r="T2377" s="19">
        <v>0.0</v>
      </c>
      <c r="U2377" s="19">
        <v>0.0</v>
      </c>
      <c r="V2377" s="19">
        <v>0.0</v>
      </c>
      <c r="W2377" s="19">
        <v>0.0</v>
      </c>
      <c r="X2377" s="19">
        <v>0.0</v>
      </c>
      <c r="Y2377" s="19">
        <v>0.0</v>
      </c>
      <c r="Z2377" s="19">
        <v>0.0</v>
      </c>
      <c r="AA2377" s="19">
        <v>0.0</v>
      </c>
      <c r="AB2377" s="19">
        <v>0.0</v>
      </c>
      <c r="AC2377" s="20">
        <v>0.0</v>
      </c>
    </row>
    <row r="2378">
      <c r="A2378" s="17">
        <v>829113.0</v>
      </c>
      <c r="B2378" s="17" t="s">
        <v>12994</v>
      </c>
      <c r="C2378" s="19">
        <v>0.0</v>
      </c>
      <c r="D2378" s="19">
        <v>0.0</v>
      </c>
      <c r="E2378" s="19">
        <v>0.0</v>
      </c>
      <c r="F2378" s="18">
        <v>1.0</v>
      </c>
      <c r="G2378" s="19">
        <v>0.0</v>
      </c>
      <c r="H2378" s="19">
        <v>0.0</v>
      </c>
      <c r="I2378" s="19">
        <v>0.0</v>
      </c>
      <c r="J2378" s="19">
        <v>0.0</v>
      </c>
      <c r="K2378" s="19">
        <v>0.0</v>
      </c>
      <c r="L2378" s="19">
        <v>0.0</v>
      </c>
      <c r="M2378" s="19">
        <v>0.0</v>
      </c>
      <c r="N2378" s="19">
        <v>0.0</v>
      </c>
      <c r="O2378" s="19">
        <v>0.0</v>
      </c>
      <c r="P2378" s="19">
        <v>0.0</v>
      </c>
      <c r="Q2378" s="19">
        <v>0.0</v>
      </c>
      <c r="R2378" s="19">
        <v>0.0</v>
      </c>
      <c r="S2378" s="19">
        <v>0.0</v>
      </c>
      <c r="T2378" s="19">
        <v>0.0</v>
      </c>
      <c r="U2378" s="19">
        <v>0.0</v>
      </c>
      <c r="V2378" s="19">
        <v>0.0</v>
      </c>
      <c r="W2378" s="19">
        <v>0.0</v>
      </c>
      <c r="X2378" s="19">
        <v>0.0</v>
      </c>
      <c r="Y2378" s="19">
        <v>0.0</v>
      </c>
      <c r="Z2378" s="19">
        <v>0.0</v>
      </c>
      <c r="AA2378" s="19">
        <v>0.0</v>
      </c>
      <c r="AB2378" s="19">
        <v>0.0</v>
      </c>
      <c r="AC2378" s="20">
        <v>0.0</v>
      </c>
    </row>
    <row r="2379">
      <c r="A2379" s="17">
        <v>844285.0</v>
      </c>
      <c r="B2379" s="17" t="s">
        <v>1488</v>
      </c>
      <c r="C2379" s="19">
        <v>0.0</v>
      </c>
      <c r="D2379" s="19">
        <v>0.0</v>
      </c>
      <c r="E2379" s="19">
        <v>0.0</v>
      </c>
      <c r="F2379" s="19">
        <v>0.0</v>
      </c>
      <c r="G2379" s="19">
        <v>0.0</v>
      </c>
      <c r="H2379" s="18">
        <v>1.0</v>
      </c>
      <c r="I2379" s="19">
        <v>0.0</v>
      </c>
      <c r="J2379" s="19">
        <v>0.0</v>
      </c>
      <c r="K2379" s="19">
        <v>0.0</v>
      </c>
      <c r="L2379" s="19">
        <v>0.0</v>
      </c>
      <c r="M2379" s="19">
        <v>0.0</v>
      </c>
      <c r="N2379" s="19">
        <v>0.0</v>
      </c>
      <c r="O2379" s="19">
        <v>0.0</v>
      </c>
      <c r="P2379" s="19">
        <v>0.0</v>
      </c>
      <c r="Q2379" s="19">
        <v>0.0</v>
      </c>
      <c r="R2379" s="19">
        <v>0.0</v>
      </c>
      <c r="S2379" s="19">
        <v>0.0</v>
      </c>
      <c r="T2379" s="19">
        <v>0.0</v>
      </c>
      <c r="U2379" s="19">
        <v>0.0</v>
      </c>
      <c r="V2379" s="19">
        <v>0.0</v>
      </c>
      <c r="W2379" s="19">
        <v>0.0</v>
      </c>
      <c r="X2379" s="19">
        <v>0.0</v>
      </c>
      <c r="Y2379" s="19">
        <v>0.0</v>
      </c>
      <c r="Z2379" s="19">
        <v>0.0</v>
      </c>
      <c r="AA2379" s="19">
        <v>0.0</v>
      </c>
      <c r="AB2379" s="19">
        <v>0.0</v>
      </c>
      <c r="AC2379" s="20">
        <v>0.0</v>
      </c>
    </row>
    <row r="2380">
      <c r="A2380" s="17">
        <v>819248.0</v>
      </c>
      <c r="B2380" s="17" t="s">
        <v>16094</v>
      </c>
      <c r="C2380" s="19">
        <v>0.0</v>
      </c>
      <c r="D2380" s="18">
        <v>1.0</v>
      </c>
      <c r="E2380" s="19">
        <v>0.0</v>
      </c>
      <c r="F2380" s="19">
        <v>0.0</v>
      </c>
      <c r="G2380" s="19">
        <v>0.0</v>
      </c>
      <c r="H2380" s="19">
        <v>0.0</v>
      </c>
      <c r="I2380" s="19">
        <v>0.0</v>
      </c>
      <c r="J2380" s="19">
        <v>0.0</v>
      </c>
      <c r="K2380" s="19">
        <v>0.0</v>
      </c>
      <c r="L2380" s="19">
        <v>0.0</v>
      </c>
      <c r="M2380" s="19">
        <v>0.0</v>
      </c>
      <c r="N2380" s="19">
        <v>0.0</v>
      </c>
      <c r="O2380" s="19">
        <v>0.0</v>
      </c>
      <c r="P2380" s="19">
        <v>0.0</v>
      </c>
      <c r="Q2380" s="19">
        <v>0.0</v>
      </c>
      <c r="R2380" s="19">
        <v>0.0</v>
      </c>
      <c r="S2380" s="19">
        <v>0.0</v>
      </c>
      <c r="T2380" s="19">
        <v>0.0</v>
      </c>
      <c r="U2380" s="19">
        <v>0.0</v>
      </c>
      <c r="V2380" s="19">
        <v>0.0</v>
      </c>
      <c r="W2380" s="19">
        <v>0.0</v>
      </c>
      <c r="X2380" s="19">
        <v>0.0</v>
      </c>
      <c r="Y2380" s="19">
        <v>0.0</v>
      </c>
      <c r="Z2380" s="19">
        <v>0.0</v>
      </c>
      <c r="AA2380" s="19">
        <v>0.0</v>
      </c>
      <c r="AB2380" s="19">
        <v>0.0</v>
      </c>
      <c r="AC2380" s="20">
        <v>0.0</v>
      </c>
    </row>
    <row r="2381">
      <c r="A2381" s="17">
        <v>817590.0</v>
      </c>
      <c r="B2381" s="17" t="s">
        <v>20271</v>
      </c>
      <c r="C2381" s="19">
        <v>0.0</v>
      </c>
      <c r="D2381" s="19">
        <v>0.0</v>
      </c>
      <c r="E2381" s="19">
        <v>0.0</v>
      </c>
      <c r="F2381" s="19">
        <v>0.0</v>
      </c>
      <c r="G2381" s="18">
        <v>1.0</v>
      </c>
      <c r="H2381" s="19">
        <v>0.0</v>
      </c>
      <c r="I2381" s="19">
        <v>0.0</v>
      </c>
      <c r="J2381" s="19">
        <v>0.0</v>
      </c>
      <c r="K2381" s="19">
        <v>0.0</v>
      </c>
      <c r="L2381" s="19">
        <v>0.0</v>
      </c>
      <c r="M2381" s="19">
        <v>0.0</v>
      </c>
      <c r="N2381" s="19">
        <v>0.0</v>
      </c>
      <c r="O2381" s="19">
        <v>0.0</v>
      </c>
      <c r="P2381" s="19">
        <v>0.0</v>
      </c>
      <c r="Q2381" s="19">
        <v>0.0</v>
      </c>
      <c r="R2381" s="19">
        <v>0.0</v>
      </c>
      <c r="S2381" s="19">
        <v>0.0</v>
      </c>
      <c r="T2381" s="19">
        <v>0.0</v>
      </c>
      <c r="U2381" s="19">
        <v>0.0</v>
      </c>
      <c r="V2381" s="19">
        <v>0.0</v>
      </c>
      <c r="W2381" s="19">
        <v>0.0</v>
      </c>
      <c r="X2381" s="19">
        <v>0.0</v>
      </c>
      <c r="Y2381" s="19">
        <v>0.0</v>
      </c>
      <c r="Z2381" s="19">
        <v>0.0</v>
      </c>
      <c r="AA2381" s="19">
        <v>0.0</v>
      </c>
      <c r="AB2381" s="19">
        <v>0.0</v>
      </c>
      <c r="AC2381" s="20">
        <v>0.0</v>
      </c>
    </row>
    <row r="2382">
      <c r="A2382" s="17">
        <v>828389.0</v>
      </c>
      <c r="B2382" s="17" t="s">
        <v>12244</v>
      </c>
      <c r="C2382" s="19">
        <v>0.0</v>
      </c>
      <c r="D2382" s="19">
        <v>0.0</v>
      </c>
      <c r="E2382" s="19">
        <v>0.0</v>
      </c>
      <c r="F2382" s="19">
        <v>0.0</v>
      </c>
      <c r="G2382" s="18">
        <v>1.0</v>
      </c>
      <c r="H2382" s="19">
        <v>0.0</v>
      </c>
      <c r="I2382" s="19">
        <v>0.0</v>
      </c>
      <c r="J2382" s="19">
        <v>0.0</v>
      </c>
      <c r="K2382" s="19">
        <v>0.0</v>
      </c>
      <c r="L2382" s="19">
        <v>0.0</v>
      </c>
      <c r="M2382" s="19">
        <v>0.0</v>
      </c>
      <c r="N2382" s="19">
        <v>0.0</v>
      </c>
      <c r="O2382" s="19">
        <v>0.0</v>
      </c>
      <c r="P2382" s="19">
        <v>0.0</v>
      </c>
      <c r="Q2382" s="19">
        <v>0.0</v>
      </c>
      <c r="R2382" s="19">
        <v>0.0</v>
      </c>
      <c r="S2382" s="19">
        <v>0.0</v>
      </c>
      <c r="T2382" s="19">
        <v>0.0</v>
      </c>
      <c r="U2382" s="19">
        <v>0.0</v>
      </c>
      <c r="V2382" s="19">
        <v>0.0</v>
      </c>
      <c r="W2382" s="19">
        <v>0.0</v>
      </c>
      <c r="X2382" s="19">
        <v>0.0</v>
      </c>
      <c r="Y2382" s="19">
        <v>0.0</v>
      </c>
      <c r="Z2382" s="19">
        <v>0.0</v>
      </c>
      <c r="AA2382" s="19">
        <v>0.0</v>
      </c>
      <c r="AB2382" s="19">
        <v>0.0</v>
      </c>
      <c r="AC2382" s="20">
        <v>0.0</v>
      </c>
    </row>
    <row r="2383">
      <c r="A2383" s="17">
        <v>828367.0</v>
      </c>
      <c r="B2383" s="17" t="s">
        <v>27273</v>
      </c>
      <c r="C2383" s="19">
        <v>0.0</v>
      </c>
      <c r="D2383" s="19">
        <v>0.0</v>
      </c>
      <c r="E2383" s="19">
        <v>0.0</v>
      </c>
      <c r="F2383" s="19">
        <v>0.0</v>
      </c>
      <c r="G2383" s="18">
        <v>1.0</v>
      </c>
      <c r="H2383" s="19">
        <v>0.0</v>
      </c>
      <c r="I2383" s="19">
        <v>0.0</v>
      </c>
      <c r="J2383" s="19">
        <v>0.0</v>
      </c>
      <c r="K2383" s="19">
        <v>0.0</v>
      </c>
      <c r="L2383" s="19">
        <v>0.0</v>
      </c>
      <c r="M2383" s="19">
        <v>0.0</v>
      </c>
      <c r="N2383" s="19">
        <v>0.0</v>
      </c>
      <c r="O2383" s="19">
        <v>0.0</v>
      </c>
      <c r="P2383" s="19">
        <v>0.0</v>
      </c>
      <c r="Q2383" s="19">
        <v>0.0</v>
      </c>
      <c r="R2383" s="19">
        <v>0.0</v>
      </c>
      <c r="S2383" s="19">
        <v>0.0</v>
      </c>
      <c r="T2383" s="19">
        <v>0.0</v>
      </c>
      <c r="U2383" s="19">
        <v>0.0</v>
      </c>
      <c r="V2383" s="19">
        <v>0.0</v>
      </c>
      <c r="W2383" s="19">
        <v>0.0</v>
      </c>
      <c r="X2383" s="19">
        <v>0.0</v>
      </c>
      <c r="Y2383" s="19">
        <v>0.0</v>
      </c>
      <c r="Z2383" s="19">
        <v>0.0</v>
      </c>
      <c r="AA2383" s="19">
        <v>0.0</v>
      </c>
      <c r="AB2383" s="19">
        <v>0.0</v>
      </c>
      <c r="AC2383" s="20">
        <v>0.0</v>
      </c>
    </row>
    <row r="2384">
      <c r="A2384" s="17">
        <v>841200.0</v>
      </c>
      <c r="B2384" s="17" t="s">
        <v>11116</v>
      </c>
      <c r="C2384" s="19">
        <v>0.0</v>
      </c>
      <c r="D2384" s="19">
        <v>0.0</v>
      </c>
      <c r="E2384" s="19">
        <v>0.0</v>
      </c>
      <c r="F2384" s="19">
        <v>0.0</v>
      </c>
      <c r="G2384" s="18">
        <v>1.0</v>
      </c>
      <c r="H2384" s="19">
        <v>0.0</v>
      </c>
      <c r="I2384" s="19">
        <v>0.0</v>
      </c>
      <c r="J2384" s="19">
        <v>0.0</v>
      </c>
      <c r="K2384" s="19">
        <v>0.0</v>
      </c>
      <c r="L2384" s="19">
        <v>0.0</v>
      </c>
      <c r="M2384" s="19">
        <v>0.0</v>
      </c>
      <c r="N2384" s="19">
        <v>0.0</v>
      </c>
      <c r="O2384" s="19">
        <v>0.0</v>
      </c>
      <c r="P2384" s="19">
        <v>0.0</v>
      </c>
      <c r="Q2384" s="19">
        <v>0.0</v>
      </c>
      <c r="R2384" s="19">
        <v>0.0</v>
      </c>
      <c r="S2384" s="19">
        <v>0.0</v>
      </c>
      <c r="T2384" s="19">
        <v>0.0</v>
      </c>
      <c r="U2384" s="19">
        <v>0.0</v>
      </c>
      <c r="V2384" s="19">
        <v>0.0</v>
      </c>
      <c r="W2384" s="19">
        <v>0.0</v>
      </c>
      <c r="X2384" s="19">
        <v>0.0</v>
      </c>
      <c r="Y2384" s="19">
        <v>0.0</v>
      </c>
      <c r="Z2384" s="19">
        <v>0.0</v>
      </c>
      <c r="AA2384" s="19">
        <v>0.0</v>
      </c>
      <c r="AB2384" s="19">
        <v>0.0</v>
      </c>
      <c r="AC2384" s="20">
        <v>0.0</v>
      </c>
    </row>
    <row r="2385">
      <c r="A2385" s="17">
        <v>818032.0</v>
      </c>
      <c r="B2385" s="17" t="s">
        <v>6041</v>
      </c>
      <c r="C2385" s="19">
        <v>0.0</v>
      </c>
      <c r="D2385" s="19">
        <v>0.0</v>
      </c>
      <c r="E2385" s="19">
        <v>0.0</v>
      </c>
      <c r="F2385" s="19">
        <v>0.0</v>
      </c>
      <c r="G2385" s="18">
        <v>1.0</v>
      </c>
      <c r="H2385" s="19">
        <v>0.0</v>
      </c>
      <c r="I2385" s="19">
        <v>0.0</v>
      </c>
      <c r="J2385" s="19">
        <v>0.0</v>
      </c>
      <c r="K2385" s="19">
        <v>0.0</v>
      </c>
      <c r="L2385" s="19">
        <v>0.0</v>
      </c>
      <c r="M2385" s="19">
        <v>0.0</v>
      </c>
      <c r="N2385" s="19">
        <v>0.0</v>
      </c>
      <c r="O2385" s="19">
        <v>0.0</v>
      </c>
      <c r="P2385" s="19">
        <v>0.0</v>
      </c>
      <c r="Q2385" s="19">
        <v>0.0</v>
      </c>
      <c r="R2385" s="19">
        <v>0.0</v>
      </c>
      <c r="S2385" s="19">
        <v>0.0</v>
      </c>
      <c r="T2385" s="19">
        <v>0.0</v>
      </c>
      <c r="U2385" s="19">
        <v>0.0</v>
      </c>
      <c r="V2385" s="19">
        <v>0.0</v>
      </c>
      <c r="W2385" s="19">
        <v>0.0</v>
      </c>
      <c r="X2385" s="19">
        <v>0.0</v>
      </c>
      <c r="Y2385" s="19">
        <v>0.0</v>
      </c>
      <c r="Z2385" s="19">
        <v>0.0</v>
      </c>
      <c r="AA2385" s="19">
        <v>0.0</v>
      </c>
      <c r="AB2385" s="19">
        <v>0.0</v>
      </c>
      <c r="AC2385" s="20">
        <v>0.0</v>
      </c>
    </row>
    <row r="2386">
      <c r="A2386" s="17">
        <v>829617.0</v>
      </c>
      <c r="B2386" s="17" t="s">
        <v>15376</v>
      </c>
      <c r="C2386" s="19">
        <v>0.0</v>
      </c>
      <c r="D2386" s="19">
        <v>0.0</v>
      </c>
      <c r="E2386" s="18">
        <v>1.0</v>
      </c>
      <c r="F2386" s="19">
        <v>0.0</v>
      </c>
      <c r="G2386" s="19">
        <v>0.0</v>
      </c>
      <c r="H2386" s="19">
        <v>0.0</v>
      </c>
      <c r="I2386" s="19">
        <v>0.0</v>
      </c>
      <c r="J2386" s="19">
        <v>0.0</v>
      </c>
      <c r="K2386" s="19">
        <v>0.0</v>
      </c>
      <c r="L2386" s="19">
        <v>0.0</v>
      </c>
      <c r="M2386" s="19">
        <v>0.0</v>
      </c>
      <c r="N2386" s="19">
        <v>0.0</v>
      </c>
      <c r="O2386" s="19">
        <v>0.0</v>
      </c>
      <c r="P2386" s="19">
        <v>0.0</v>
      </c>
      <c r="Q2386" s="19">
        <v>0.0</v>
      </c>
      <c r="R2386" s="19">
        <v>0.0</v>
      </c>
      <c r="S2386" s="19">
        <v>0.0</v>
      </c>
      <c r="T2386" s="19">
        <v>0.0</v>
      </c>
      <c r="U2386" s="19">
        <v>0.0</v>
      </c>
      <c r="V2386" s="19">
        <v>0.0</v>
      </c>
      <c r="W2386" s="19">
        <v>0.0</v>
      </c>
      <c r="X2386" s="19">
        <v>0.0</v>
      </c>
      <c r="Y2386" s="19">
        <v>0.0</v>
      </c>
      <c r="Z2386" s="19">
        <v>0.0</v>
      </c>
      <c r="AA2386" s="19">
        <v>0.0</v>
      </c>
      <c r="AB2386" s="19">
        <v>0.0</v>
      </c>
      <c r="AC2386" s="20">
        <v>0.0</v>
      </c>
    </row>
    <row r="2387">
      <c r="A2387" s="17">
        <v>6241299.0</v>
      </c>
      <c r="B2387" s="17" t="s">
        <v>21682</v>
      </c>
      <c r="C2387" s="18">
        <v>1.0</v>
      </c>
      <c r="D2387" s="19">
        <v>0.0</v>
      </c>
      <c r="E2387" s="19">
        <v>0.0</v>
      </c>
      <c r="F2387" s="19">
        <v>0.0</v>
      </c>
      <c r="G2387" s="19">
        <v>0.0</v>
      </c>
      <c r="H2387" s="19">
        <v>0.0</v>
      </c>
      <c r="I2387" s="19">
        <v>0.0</v>
      </c>
      <c r="J2387" s="19">
        <v>0.0</v>
      </c>
      <c r="K2387" s="19">
        <v>0.0</v>
      </c>
      <c r="L2387" s="19">
        <v>0.0</v>
      </c>
      <c r="M2387" s="19">
        <v>0.0</v>
      </c>
      <c r="N2387" s="19">
        <v>0.0</v>
      </c>
      <c r="O2387" s="19">
        <v>0.0</v>
      </c>
      <c r="P2387" s="19">
        <v>0.0</v>
      </c>
      <c r="Q2387" s="19">
        <v>0.0</v>
      </c>
      <c r="R2387" s="19">
        <v>0.0</v>
      </c>
      <c r="S2387" s="19">
        <v>0.0</v>
      </c>
      <c r="T2387" s="19">
        <v>0.0</v>
      </c>
      <c r="U2387" s="19">
        <v>0.0</v>
      </c>
      <c r="V2387" s="19">
        <v>0.0</v>
      </c>
      <c r="W2387" s="19">
        <v>0.0</v>
      </c>
      <c r="X2387" s="19">
        <v>0.0</v>
      </c>
      <c r="Y2387" s="19">
        <v>0.0</v>
      </c>
      <c r="Z2387" s="19">
        <v>0.0</v>
      </c>
      <c r="AA2387" s="19">
        <v>0.0</v>
      </c>
      <c r="AB2387" s="19">
        <v>0.0</v>
      </c>
      <c r="AC2387" s="20">
        <v>0.0</v>
      </c>
    </row>
    <row r="2388">
      <c r="A2388" s="17">
        <v>824403.0</v>
      </c>
      <c r="B2388" s="17" t="s">
        <v>4015</v>
      </c>
      <c r="C2388" s="19">
        <v>0.0</v>
      </c>
      <c r="D2388" s="19">
        <v>0.0</v>
      </c>
      <c r="E2388" s="19">
        <v>0.0</v>
      </c>
      <c r="F2388" s="18">
        <v>1.0</v>
      </c>
      <c r="G2388" s="19">
        <v>0.0</v>
      </c>
      <c r="H2388" s="19">
        <v>0.0</v>
      </c>
      <c r="I2388" s="19">
        <v>0.0</v>
      </c>
      <c r="J2388" s="19">
        <v>0.0</v>
      </c>
      <c r="K2388" s="19">
        <v>0.0</v>
      </c>
      <c r="L2388" s="19">
        <v>0.0</v>
      </c>
      <c r="M2388" s="19">
        <v>0.0</v>
      </c>
      <c r="N2388" s="19">
        <v>0.0</v>
      </c>
      <c r="O2388" s="19">
        <v>0.0</v>
      </c>
      <c r="P2388" s="19">
        <v>0.0</v>
      </c>
      <c r="Q2388" s="19">
        <v>0.0</v>
      </c>
      <c r="R2388" s="19">
        <v>0.0</v>
      </c>
      <c r="S2388" s="19">
        <v>0.0</v>
      </c>
      <c r="T2388" s="18">
        <v>1.0</v>
      </c>
      <c r="U2388" s="19">
        <v>0.0</v>
      </c>
      <c r="V2388" s="19">
        <v>0.0</v>
      </c>
      <c r="W2388" s="19">
        <v>0.0</v>
      </c>
      <c r="X2388" s="19">
        <v>0.0</v>
      </c>
      <c r="Y2388" s="19">
        <v>0.0</v>
      </c>
      <c r="Z2388" s="19">
        <v>0.0</v>
      </c>
      <c r="AA2388" s="19">
        <v>0.0</v>
      </c>
      <c r="AB2388" s="19">
        <v>0.0</v>
      </c>
      <c r="AC2388" s="20">
        <v>0.0</v>
      </c>
    </row>
    <row r="2389">
      <c r="A2389" s="17">
        <v>841241.0</v>
      </c>
      <c r="B2389" s="17" t="s">
        <v>2311</v>
      </c>
      <c r="C2389" s="19">
        <v>0.0</v>
      </c>
      <c r="D2389" s="19">
        <v>0.0</v>
      </c>
      <c r="E2389" s="19">
        <v>0.0</v>
      </c>
      <c r="F2389" s="19">
        <v>0.0</v>
      </c>
      <c r="G2389" s="19">
        <v>0.0</v>
      </c>
      <c r="H2389" s="18">
        <v>1.0</v>
      </c>
      <c r="I2389" s="19">
        <v>0.0</v>
      </c>
      <c r="J2389" s="19">
        <v>0.0</v>
      </c>
      <c r="K2389" s="19">
        <v>0.0</v>
      </c>
      <c r="L2389" s="19">
        <v>0.0</v>
      </c>
      <c r="M2389" s="19">
        <v>0.0</v>
      </c>
      <c r="N2389" s="19">
        <v>0.0</v>
      </c>
      <c r="O2389" s="19">
        <v>0.0</v>
      </c>
      <c r="P2389" s="19">
        <v>0.0</v>
      </c>
      <c r="Q2389" s="19">
        <v>0.0</v>
      </c>
      <c r="R2389" s="19">
        <v>0.0</v>
      </c>
      <c r="S2389" s="19">
        <v>0.0</v>
      </c>
      <c r="T2389" s="19">
        <v>0.0</v>
      </c>
      <c r="U2389" s="19">
        <v>0.0</v>
      </c>
      <c r="V2389" s="19">
        <v>0.0</v>
      </c>
      <c r="W2389" s="19">
        <v>0.0</v>
      </c>
      <c r="X2389" s="19">
        <v>0.0</v>
      </c>
      <c r="Y2389" s="19">
        <v>0.0</v>
      </c>
      <c r="Z2389" s="19">
        <v>0.0</v>
      </c>
      <c r="AA2389" s="19">
        <v>0.0</v>
      </c>
      <c r="AB2389" s="19">
        <v>0.0</v>
      </c>
      <c r="AC2389" s="20">
        <v>0.0</v>
      </c>
    </row>
    <row r="2390">
      <c r="A2390" s="17">
        <v>827114.0</v>
      </c>
      <c r="B2390" s="17" t="s">
        <v>14671</v>
      </c>
      <c r="C2390" s="19">
        <v>0.0</v>
      </c>
      <c r="D2390" s="18">
        <v>1.0</v>
      </c>
      <c r="E2390" s="19">
        <v>0.0</v>
      </c>
      <c r="F2390" s="19">
        <v>0.0</v>
      </c>
      <c r="G2390" s="19">
        <v>0.0</v>
      </c>
      <c r="H2390" s="19">
        <v>0.0</v>
      </c>
      <c r="I2390" s="19">
        <v>0.0</v>
      </c>
      <c r="J2390" s="19">
        <v>0.0</v>
      </c>
      <c r="K2390" s="19">
        <v>0.0</v>
      </c>
      <c r="L2390" s="19">
        <v>0.0</v>
      </c>
      <c r="M2390" s="19">
        <v>0.0</v>
      </c>
      <c r="N2390" s="19">
        <v>0.0</v>
      </c>
      <c r="O2390" s="19">
        <v>0.0</v>
      </c>
      <c r="P2390" s="19">
        <v>0.0</v>
      </c>
      <c r="Q2390" s="19">
        <v>0.0</v>
      </c>
      <c r="R2390" s="19">
        <v>0.0</v>
      </c>
      <c r="S2390" s="19">
        <v>0.0</v>
      </c>
      <c r="T2390" s="19">
        <v>0.0</v>
      </c>
      <c r="U2390" s="19">
        <v>0.0</v>
      </c>
      <c r="V2390" s="19">
        <v>0.0</v>
      </c>
      <c r="W2390" s="19">
        <v>0.0</v>
      </c>
      <c r="X2390" s="19">
        <v>0.0</v>
      </c>
      <c r="Y2390" s="19">
        <v>0.0</v>
      </c>
      <c r="Z2390" s="19">
        <v>0.0</v>
      </c>
      <c r="AA2390" s="19">
        <v>0.0</v>
      </c>
      <c r="AB2390" s="19">
        <v>0.0</v>
      </c>
      <c r="AC2390" s="20">
        <v>0.0</v>
      </c>
    </row>
    <row r="2391">
      <c r="A2391" s="17">
        <v>824588.0</v>
      </c>
      <c r="B2391" s="17" t="s">
        <v>3195</v>
      </c>
      <c r="C2391" s="19">
        <v>0.0</v>
      </c>
      <c r="D2391" s="19">
        <v>0.0</v>
      </c>
      <c r="E2391" s="19">
        <v>0.0</v>
      </c>
      <c r="F2391" s="19">
        <v>0.0</v>
      </c>
      <c r="G2391" s="18">
        <v>1.0</v>
      </c>
      <c r="H2391" s="19">
        <v>0.0</v>
      </c>
      <c r="I2391" s="19">
        <v>0.0</v>
      </c>
      <c r="J2391" s="19">
        <v>0.0</v>
      </c>
      <c r="K2391" s="19">
        <v>0.0</v>
      </c>
      <c r="L2391" s="19">
        <v>0.0</v>
      </c>
      <c r="M2391" s="19">
        <v>0.0</v>
      </c>
      <c r="N2391" s="19">
        <v>0.0</v>
      </c>
      <c r="O2391" s="19">
        <v>0.0</v>
      </c>
      <c r="P2391" s="19">
        <v>0.0</v>
      </c>
      <c r="Q2391" s="18">
        <v>1.0</v>
      </c>
      <c r="R2391" s="19">
        <v>0.0</v>
      </c>
      <c r="S2391" s="19">
        <v>0.0</v>
      </c>
      <c r="T2391" s="18">
        <v>1.0</v>
      </c>
      <c r="U2391" s="19">
        <v>0.0</v>
      </c>
      <c r="V2391" s="19">
        <v>0.0</v>
      </c>
      <c r="W2391" s="19">
        <v>0.0</v>
      </c>
      <c r="X2391" s="19">
        <v>0.0</v>
      </c>
      <c r="Y2391" s="19">
        <v>0.0</v>
      </c>
      <c r="Z2391" s="19">
        <v>0.0</v>
      </c>
      <c r="AA2391" s="18">
        <v>1.0</v>
      </c>
      <c r="AB2391" s="19">
        <v>0.0</v>
      </c>
      <c r="AC2391" s="20">
        <v>0.0</v>
      </c>
    </row>
    <row r="2392">
      <c r="A2392" s="17">
        <v>842723.0</v>
      </c>
      <c r="B2392" s="17" t="s">
        <v>3042</v>
      </c>
      <c r="C2392" s="19">
        <v>0.0</v>
      </c>
      <c r="D2392" s="19">
        <v>0.0</v>
      </c>
      <c r="E2392" s="19">
        <v>0.0</v>
      </c>
      <c r="F2392" s="19">
        <v>0.0</v>
      </c>
      <c r="G2392" s="19">
        <v>0.0</v>
      </c>
      <c r="H2392" s="18">
        <v>1.0</v>
      </c>
      <c r="I2392" s="19">
        <v>0.0</v>
      </c>
      <c r="J2392" s="19">
        <v>0.0</v>
      </c>
      <c r="K2392" s="19">
        <v>0.0</v>
      </c>
      <c r="L2392" s="19">
        <v>0.0</v>
      </c>
      <c r="M2392" s="19">
        <v>0.0</v>
      </c>
      <c r="N2392" s="19">
        <v>0.0</v>
      </c>
      <c r="O2392" s="19">
        <v>0.0</v>
      </c>
      <c r="P2392" s="19">
        <v>0.0</v>
      </c>
      <c r="Q2392" s="19">
        <v>0.0</v>
      </c>
      <c r="R2392" s="19">
        <v>0.0</v>
      </c>
      <c r="S2392" s="19">
        <v>0.0</v>
      </c>
      <c r="T2392" s="19">
        <v>0.0</v>
      </c>
      <c r="U2392" s="19">
        <v>0.0</v>
      </c>
      <c r="V2392" s="19">
        <v>0.0</v>
      </c>
      <c r="W2392" s="19">
        <v>0.0</v>
      </c>
      <c r="X2392" s="19">
        <v>0.0</v>
      </c>
      <c r="Y2392" s="19">
        <v>0.0</v>
      </c>
      <c r="Z2392" s="19">
        <v>0.0</v>
      </c>
      <c r="AA2392" s="19">
        <v>0.0</v>
      </c>
      <c r="AB2392" s="19">
        <v>0.0</v>
      </c>
      <c r="AC2392" s="20">
        <v>0.0</v>
      </c>
    </row>
    <row r="2393">
      <c r="A2393" s="17">
        <v>3770606.0</v>
      </c>
      <c r="B2393" s="17" t="s">
        <v>3194</v>
      </c>
      <c r="C2393" s="19">
        <v>0.0</v>
      </c>
      <c r="D2393" s="18">
        <v>1.0</v>
      </c>
      <c r="E2393" s="19">
        <v>0.0</v>
      </c>
      <c r="F2393" s="19">
        <v>0.0</v>
      </c>
      <c r="G2393" s="19">
        <v>0.0</v>
      </c>
      <c r="H2393" s="19">
        <v>0.0</v>
      </c>
      <c r="I2393" s="19">
        <v>0.0</v>
      </c>
      <c r="J2393" s="19">
        <v>0.0</v>
      </c>
      <c r="K2393" s="19">
        <v>0.0</v>
      </c>
      <c r="L2393" s="19">
        <v>0.0</v>
      </c>
      <c r="M2393" s="19">
        <v>0.0</v>
      </c>
      <c r="N2393" s="19">
        <v>0.0</v>
      </c>
      <c r="O2393" s="19">
        <v>0.0</v>
      </c>
      <c r="P2393" s="19">
        <v>0.0</v>
      </c>
      <c r="Q2393" s="19">
        <v>0.0</v>
      </c>
      <c r="R2393" s="19">
        <v>0.0</v>
      </c>
      <c r="S2393" s="19">
        <v>0.0</v>
      </c>
      <c r="T2393" s="19">
        <v>0.0</v>
      </c>
      <c r="U2393" s="19">
        <v>0.0</v>
      </c>
      <c r="V2393" s="19">
        <v>0.0</v>
      </c>
      <c r="W2393" s="19">
        <v>0.0</v>
      </c>
      <c r="X2393" s="19">
        <v>0.0</v>
      </c>
      <c r="Y2393" s="19">
        <v>0.0</v>
      </c>
      <c r="Z2393" s="19">
        <v>0.0</v>
      </c>
      <c r="AA2393" s="19">
        <v>0.0</v>
      </c>
      <c r="AB2393" s="19">
        <v>0.0</v>
      </c>
      <c r="AC2393" s="20">
        <v>0.0</v>
      </c>
    </row>
    <row r="2394">
      <c r="A2394" s="17">
        <v>817517.0</v>
      </c>
      <c r="B2394" s="17" t="s">
        <v>22385</v>
      </c>
      <c r="C2394" s="19">
        <v>0.0</v>
      </c>
      <c r="D2394" s="18">
        <v>1.0</v>
      </c>
      <c r="E2394" s="19">
        <v>0.0</v>
      </c>
      <c r="F2394" s="19">
        <v>0.0</v>
      </c>
      <c r="G2394" s="19">
        <v>0.0</v>
      </c>
      <c r="H2394" s="19">
        <v>0.0</v>
      </c>
      <c r="I2394" s="19">
        <v>0.0</v>
      </c>
      <c r="J2394" s="19">
        <v>0.0</v>
      </c>
      <c r="K2394" s="19">
        <v>0.0</v>
      </c>
      <c r="L2394" s="19">
        <v>0.0</v>
      </c>
      <c r="M2394" s="19">
        <v>0.0</v>
      </c>
      <c r="N2394" s="19">
        <v>0.0</v>
      </c>
      <c r="O2394" s="19">
        <v>0.0</v>
      </c>
      <c r="P2394" s="19">
        <v>0.0</v>
      </c>
      <c r="Q2394" s="19">
        <v>0.0</v>
      </c>
      <c r="R2394" s="19">
        <v>0.0</v>
      </c>
      <c r="S2394" s="19">
        <v>0.0</v>
      </c>
      <c r="T2394" s="19">
        <v>0.0</v>
      </c>
      <c r="U2394" s="19">
        <v>0.0</v>
      </c>
      <c r="V2394" s="19">
        <v>0.0</v>
      </c>
      <c r="W2394" s="19">
        <v>0.0</v>
      </c>
      <c r="X2394" s="19">
        <v>0.0</v>
      </c>
      <c r="Y2394" s="19">
        <v>0.0</v>
      </c>
      <c r="Z2394" s="19">
        <v>0.0</v>
      </c>
      <c r="AA2394" s="19">
        <v>0.0</v>
      </c>
      <c r="AB2394" s="19">
        <v>0.0</v>
      </c>
      <c r="AC2394" s="20">
        <v>0.0</v>
      </c>
    </row>
    <row r="2395">
      <c r="A2395" s="17">
        <v>818269.0</v>
      </c>
      <c r="B2395" s="17" t="s">
        <v>8090</v>
      </c>
      <c r="C2395" s="19">
        <v>0.0</v>
      </c>
      <c r="D2395" s="18">
        <v>1.0</v>
      </c>
      <c r="E2395" s="19">
        <v>0.0</v>
      </c>
      <c r="F2395" s="19">
        <v>0.0</v>
      </c>
      <c r="G2395" s="19">
        <v>0.0</v>
      </c>
      <c r="H2395" s="19">
        <v>0.0</v>
      </c>
      <c r="I2395" s="19">
        <v>0.0</v>
      </c>
      <c r="J2395" s="19">
        <v>0.0</v>
      </c>
      <c r="K2395" s="19">
        <v>0.0</v>
      </c>
      <c r="L2395" s="19">
        <v>0.0</v>
      </c>
      <c r="M2395" s="19">
        <v>0.0</v>
      </c>
      <c r="N2395" s="19">
        <v>0.0</v>
      </c>
      <c r="O2395" s="19">
        <v>0.0</v>
      </c>
      <c r="P2395" s="19">
        <v>0.0</v>
      </c>
      <c r="Q2395" s="19">
        <v>0.0</v>
      </c>
      <c r="R2395" s="19">
        <v>0.0</v>
      </c>
      <c r="S2395" s="19">
        <v>0.0</v>
      </c>
      <c r="T2395" s="19">
        <v>0.0</v>
      </c>
      <c r="U2395" s="19">
        <v>0.0</v>
      </c>
      <c r="V2395" s="19">
        <v>0.0</v>
      </c>
      <c r="W2395" s="19">
        <v>0.0</v>
      </c>
      <c r="X2395" s="19">
        <v>0.0</v>
      </c>
      <c r="Y2395" s="19">
        <v>0.0</v>
      </c>
      <c r="Z2395" s="19">
        <v>0.0</v>
      </c>
      <c r="AA2395" s="19">
        <v>0.0</v>
      </c>
      <c r="AB2395" s="19">
        <v>0.0</v>
      </c>
      <c r="AC2395" s="20">
        <v>0.0</v>
      </c>
    </row>
    <row r="2396">
      <c r="A2396" s="17">
        <v>830585.0</v>
      </c>
      <c r="B2396" s="17" t="s">
        <v>11193</v>
      </c>
      <c r="C2396" s="19">
        <v>0.0</v>
      </c>
      <c r="D2396" s="19">
        <v>0.0</v>
      </c>
      <c r="E2396" s="19">
        <v>0.0</v>
      </c>
      <c r="F2396" s="19">
        <v>0.0</v>
      </c>
      <c r="G2396" s="18">
        <v>1.0</v>
      </c>
      <c r="H2396" s="19">
        <v>0.0</v>
      </c>
      <c r="I2396" s="19">
        <v>0.0</v>
      </c>
      <c r="J2396" s="19">
        <v>0.0</v>
      </c>
      <c r="K2396" s="19">
        <v>0.0</v>
      </c>
      <c r="L2396" s="19">
        <v>0.0</v>
      </c>
      <c r="M2396" s="19">
        <v>0.0</v>
      </c>
      <c r="N2396" s="19">
        <v>0.0</v>
      </c>
      <c r="O2396" s="19">
        <v>0.0</v>
      </c>
      <c r="P2396" s="19">
        <v>0.0</v>
      </c>
      <c r="Q2396" s="19">
        <v>0.0</v>
      </c>
      <c r="R2396" s="19">
        <v>0.0</v>
      </c>
      <c r="S2396" s="19">
        <v>0.0</v>
      </c>
      <c r="T2396" s="19">
        <v>0.0</v>
      </c>
      <c r="U2396" s="19">
        <v>0.0</v>
      </c>
      <c r="V2396" s="19">
        <v>0.0</v>
      </c>
      <c r="W2396" s="19">
        <v>0.0</v>
      </c>
      <c r="X2396" s="19">
        <v>0.0</v>
      </c>
      <c r="Y2396" s="19">
        <v>0.0</v>
      </c>
      <c r="Z2396" s="19">
        <v>0.0</v>
      </c>
      <c r="AA2396" s="19">
        <v>0.0</v>
      </c>
      <c r="AB2396" s="19">
        <v>0.0</v>
      </c>
      <c r="AC2396" s="20">
        <v>0.0</v>
      </c>
    </row>
    <row r="2397">
      <c r="A2397" s="17">
        <v>827340.0</v>
      </c>
      <c r="B2397" s="17" t="s">
        <v>10841</v>
      </c>
      <c r="C2397" s="19">
        <v>0.0</v>
      </c>
      <c r="D2397" s="18">
        <v>1.0</v>
      </c>
      <c r="E2397" s="19">
        <v>0.0</v>
      </c>
      <c r="F2397" s="19">
        <v>0.0</v>
      </c>
      <c r="G2397" s="19">
        <v>0.0</v>
      </c>
      <c r="H2397" s="19">
        <v>0.0</v>
      </c>
      <c r="I2397" s="19">
        <v>0.0</v>
      </c>
      <c r="J2397" s="19">
        <v>0.0</v>
      </c>
      <c r="K2397" s="19">
        <v>0.0</v>
      </c>
      <c r="L2397" s="19">
        <v>0.0</v>
      </c>
      <c r="M2397" s="19">
        <v>0.0</v>
      </c>
      <c r="N2397" s="19">
        <v>0.0</v>
      </c>
      <c r="O2397" s="19">
        <v>0.0</v>
      </c>
      <c r="P2397" s="19">
        <v>0.0</v>
      </c>
      <c r="Q2397" s="19">
        <v>0.0</v>
      </c>
      <c r="R2397" s="19">
        <v>0.0</v>
      </c>
      <c r="S2397" s="19">
        <v>0.0</v>
      </c>
      <c r="T2397" s="19">
        <v>0.0</v>
      </c>
      <c r="U2397" s="19">
        <v>0.0</v>
      </c>
      <c r="V2397" s="19">
        <v>0.0</v>
      </c>
      <c r="W2397" s="19">
        <v>0.0</v>
      </c>
      <c r="X2397" s="19">
        <v>0.0</v>
      </c>
      <c r="Y2397" s="19">
        <v>0.0</v>
      </c>
      <c r="Z2397" s="19">
        <v>0.0</v>
      </c>
      <c r="AA2397" s="19">
        <v>0.0</v>
      </c>
      <c r="AB2397" s="19">
        <v>0.0</v>
      </c>
      <c r="AC2397" s="20">
        <v>0.0</v>
      </c>
    </row>
    <row r="2398">
      <c r="A2398" s="17">
        <v>816729.0</v>
      </c>
      <c r="B2398" s="17" t="s">
        <v>24353</v>
      </c>
      <c r="C2398" s="19">
        <v>0.0</v>
      </c>
      <c r="D2398" s="18">
        <v>1.0</v>
      </c>
      <c r="E2398" s="19">
        <v>0.0</v>
      </c>
      <c r="F2398" s="19">
        <v>0.0</v>
      </c>
      <c r="G2398" s="19">
        <v>0.0</v>
      </c>
      <c r="H2398" s="19">
        <v>0.0</v>
      </c>
      <c r="I2398" s="19">
        <v>0.0</v>
      </c>
      <c r="J2398" s="19">
        <v>0.0</v>
      </c>
      <c r="K2398" s="19">
        <v>0.0</v>
      </c>
      <c r="L2398" s="19">
        <v>0.0</v>
      </c>
      <c r="M2398" s="19">
        <v>0.0</v>
      </c>
      <c r="N2398" s="19">
        <v>0.0</v>
      </c>
      <c r="O2398" s="19">
        <v>0.0</v>
      </c>
      <c r="P2398" s="19">
        <v>0.0</v>
      </c>
      <c r="Q2398" s="19">
        <v>0.0</v>
      </c>
      <c r="R2398" s="19">
        <v>0.0</v>
      </c>
      <c r="S2398" s="19">
        <v>0.0</v>
      </c>
      <c r="T2398" s="19">
        <v>0.0</v>
      </c>
      <c r="U2398" s="19">
        <v>0.0</v>
      </c>
      <c r="V2398" s="19">
        <v>0.0</v>
      </c>
      <c r="W2398" s="19">
        <v>0.0</v>
      </c>
      <c r="X2398" s="19">
        <v>0.0</v>
      </c>
      <c r="Y2398" s="19">
        <v>0.0</v>
      </c>
      <c r="Z2398" s="19">
        <v>0.0</v>
      </c>
      <c r="AA2398" s="19">
        <v>0.0</v>
      </c>
      <c r="AB2398" s="19">
        <v>0.0</v>
      </c>
      <c r="AC2398" s="20">
        <v>0.0</v>
      </c>
    </row>
    <row r="2399">
      <c r="A2399" s="17">
        <v>822811.0</v>
      </c>
      <c r="B2399" s="17" t="s">
        <v>29950</v>
      </c>
      <c r="C2399" s="19">
        <v>0.0</v>
      </c>
      <c r="D2399" s="18">
        <v>1.0</v>
      </c>
      <c r="E2399" s="19">
        <v>0.0</v>
      </c>
      <c r="F2399" s="19">
        <v>0.0</v>
      </c>
      <c r="G2399" s="19">
        <v>0.0</v>
      </c>
      <c r="H2399" s="19">
        <v>0.0</v>
      </c>
      <c r="I2399" s="19">
        <v>0.0</v>
      </c>
      <c r="J2399" s="19">
        <v>0.0</v>
      </c>
      <c r="K2399" s="19">
        <v>0.0</v>
      </c>
      <c r="L2399" s="19">
        <v>0.0</v>
      </c>
      <c r="M2399" s="19">
        <v>0.0</v>
      </c>
      <c r="N2399" s="19">
        <v>0.0</v>
      </c>
      <c r="O2399" s="19">
        <v>0.0</v>
      </c>
      <c r="P2399" s="19">
        <v>0.0</v>
      </c>
      <c r="Q2399" s="19">
        <v>0.0</v>
      </c>
      <c r="R2399" s="19">
        <v>0.0</v>
      </c>
      <c r="S2399" s="19">
        <v>0.0</v>
      </c>
      <c r="T2399" s="19">
        <v>0.0</v>
      </c>
      <c r="U2399" s="19">
        <v>0.0</v>
      </c>
      <c r="V2399" s="19">
        <v>0.0</v>
      </c>
      <c r="W2399" s="19">
        <v>0.0</v>
      </c>
      <c r="X2399" s="19">
        <v>0.0</v>
      </c>
      <c r="Y2399" s="19">
        <v>0.0</v>
      </c>
      <c r="Z2399" s="19">
        <v>0.0</v>
      </c>
      <c r="AA2399" s="19">
        <v>0.0</v>
      </c>
      <c r="AB2399" s="19">
        <v>0.0</v>
      </c>
      <c r="AC2399" s="20">
        <v>0.0</v>
      </c>
    </row>
    <row r="2400">
      <c r="A2400" s="17">
        <v>831985.0</v>
      </c>
      <c r="B2400" s="17" t="s">
        <v>7026</v>
      </c>
      <c r="C2400" s="19">
        <v>0.0</v>
      </c>
      <c r="D2400" s="18">
        <v>1.0</v>
      </c>
      <c r="E2400" s="19">
        <v>0.0</v>
      </c>
      <c r="F2400" s="19">
        <v>0.0</v>
      </c>
      <c r="G2400" s="19">
        <v>0.0</v>
      </c>
      <c r="H2400" s="19">
        <v>0.0</v>
      </c>
      <c r="I2400" s="19">
        <v>0.0</v>
      </c>
      <c r="J2400" s="19">
        <v>0.0</v>
      </c>
      <c r="K2400" s="19">
        <v>0.0</v>
      </c>
      <c r="L2400" s="19">
        <v>0.0</v>
      </c>
      <c r="M2400" s="19">
        <v>0.0</v>
      </c>
      <c r="N2400" s="19">
        <v>0.0</v>
      </c>
      <c r="O2400" s="19">
        <v>0.0</v>
      </c>
      <c r="P2400" s="19">
        <v>0.0</v>
      </c>
      <c r="Q2400" s="19">
        <v>0.0</v>
      </c>
      <c r="R2400" s="19">
        <v>0.0</v>
      </c>
      <c r="S2400" s="19">
        <v>0.0</v>
      </c>
      <c r="T2400" s="19">
        <v>0.0</v>
      </c>
      <c r="U2400" s="19">
        <v>0.0</v>
      </c>
      <c r="V2400" s="19">
        <v>0.0</v>
      </c>
      <c r="W2400" s="19">
        <v>0.0</v>
      </c>
      <c r="X2400" s="18">
        <v>1.0</v>
      </c>
      <c r="Y2400" s="19">
        <v>0.0</v>
      </c>
      <c r="Z2400" s="19">
        <v>0.0</v>
      </c>
      <c r="AA2400" s="19">
        <v>0.0</v>
      </c>
      <c r="AB2400" s="19">
        <v>0.0</v>
      </c>
      <c r="AC2400" s="20">
        <v>0.0</v>
      </c>
    </row>
    <row r="2401">
      <c r="A2401" s="17">
        <v>836337.0</v>
      </c>
      <c r="B2401" s="17" t="s">
        <v>21888</v>
      </c>
      <c r="C2401" s="19">
        <v>0.0</v>
      </c>
      <c r="D2401" s="18">
        <v>1.0</v>
      </c>
      <c r="E2401" s="19">
        <v>0.0</v>
      </c>
      <c r="F2401" s="19">
        <v>0.0</v>
      </c>
      <c r="G2401" s="19">
        <v>0.0</v>
      </c>
      <c r="H2401" s="19">
        <v>0.0</v>
      </c>
      <c r="I2401" s="19">
        <v>0.0</v>
      </c>
      <c r="J2401" s="19">
        <v>0.0</v>
      </c>
      <c r="K2401" s="19">
        <v>0.0</v>
      </c>
      <c r="L2401" s="19">
        <v>0.0</v>
      </c>
      <c r="M2401" s="19">
        <v>0.0</v>
      </c>
      <c r="N2401" s="19">
        <v>0.0</v>
      </c>
      <c r="O2401" s="19">
        <v>0.0</v>
      </c>
      <c r="P2401" s="19">
        <v>0.0</v>
      </c>
      <c r="Q2401" s="19">
        <v>0.0</v>
      </c>
      <c r="R2401" s="19">
        <v>0.0</v>
      </c>
      <c r="S2401" s="19">
        <v>0.0</v>
      </c>
      <c r="T2401" s="19">
        <v>0.0</v>
      </c>
      <c r="U2401" s="19">
        <v>0.0</v>
      </c>
      <c r="V2401" s="19">
        <v>0.0</v>
      </c>
      <c r="W2401" s="19">
        <v>0.0</v>
      </c>
      <c r="X2401" s="19">
        <v>0.0</v>
      </c>
      <c r="Y2401" s="19">
        <v>0.0</v>
      </c>
      <c r="Z2401" s="19">
        <v>0.0</v>
      </c>
      <c r="AA2401" s="19">
        <v>0.0</v>
      </c>
      <c r="AB2401" s="19">
        <v>0.0</v>
      </c>
      <c r="AC2401" s="20">
        <v>0.0</v>
      </c>
    </row>
    <row r="2402">
      <c r="A2402" s="17">
        <v>832590.0</v>
      </c>
      <c r="B2402" s="17" t="s">
        <v>11832</v>
      </c>
      <c r="C2402" s="19">
        <v>0.0</v>
      </c>
      <c r="D2402" s="19">
        <v>0.0</v>
      </c>
      <c r="E2402" s="19">
        <v>0.0</v>
      </c>
      <c r="F2402" s="19">
        <v>0.0</v>
      </c>
      <c r="G2402" s="19">
        <v>0.0</v>
      </c>
      <c r="H2402" s="18">
        <v>1.0</v>
      </c>
      <c r="I2402" s="19">
        <v>0.0</v>
      </c>
      <c r="J2402" s="19">
        <v>0.0</v>
      </c>
      <c r="K2402" s="19">
        <v>0.0</v>
      </c>
      <c r="L2402" s="19">
        <v>0.0</v>
      </c>
      <c r="M2402" s="19">
        <v>0.0</v>
      </c>
      <c r="N2402" s="19">
        <v>0.0</v>
      </c>
      <c r="O2402" s="19">
        <v>0.0</v>
      </c>
      <c r="P2402" s="19">
        <v>0.0</v>
      </c>
      <c r="Q2402" s="19">
        <v>0.0</v>
      </c>
      <c r="R2402" s="19">
        <v>0.0</v>
      </c>
      <c r="S2402" s="19">
        <v>0.0</v>
      </c>
      <c r="T2402" s="19">
        <v>0.0</v>
      </c>
      <c r="U2402" s="19">
        <v>0.0</v>
      </c>
      <c r="V2402" s="19">
        <v>0.0</v>
      </c>
      <c r="W2402" s="19">
        <v>0.0</v>
      </c>
      <c r="X2402" s="19">
        <v>0.0</v>
      </c>
      <c r="Y2402" s="19">
        <v>0.0</v>
      </c>
      <c r="Z2402" s="19">
        <v>0.0</v>
      </c>
      <c r="AA2402" s="19">
        <v>0.0</v>
      </c>
      <c r="AB2402" s="19">
        <v>0.0</v>
      </c>
      <c r="AC2402" s="20">
        <v>0.0</v>
      </c>
    </row>
    <row r="2403">
      <c r="A2403" s="17">
        <v>834294.0</v>
      </c>
      <c r="B2403" s="17" t="s">
        <v>19722</v>
      </c>
      <c r="C2403" s="19">
        <v>0.0</v>
      </c>
      <c r="D2403" s="18">
        <v>1.0</v>
      </c>
      <c r="E2403" s="19">
        <v>0.0</v>
      </c>
      <c r="F2403" s="19">
        <v>0.0</v>
      </c>
      <c r="G2403" s="19">
        <v>0.0</v>
      </c>
      <c r="H2403" s="19">
        <v>0.0</v>
      </c>
      <c r="I2403" s="19">
        <v>0.0</v>
      </c>
      <c r="J2403" s="19">
        <v>0.0</v>
      </c>
      <c r="K2403" s="18">
        <v>1.0</v>
      </c>
      <c r="L2403" s="19">
        <v>0.0</v>
      </c>
      <c r="M2403" s="19">
        <v>0.0</v>
      </c>
      <c r="N2403" s="19">
        <v>0.0</v>
      </c>
      <c r="O2403" s="19">
        <v>0.0</v>
      </c>
      <c r="P2403" s="19">
        <v>0.0</v>
      </c>
      <c r="Q2403" s="19">
        <v>0.0</v>
      </c>
      <c r="R2403" s="19">
        <v>0.0</v>
      </c>
      <c r="S2403" s="19">
        <v>0.0</v>
      </c>
      <c r="T2403" s="19">
        <v>0.0</v>
      </c>
      <c r="U2403" s="19">
        <v>0.0</v>
      </c>
      <c r="V2403" s="19">
        <v>0.0</v>
      </c>
      <c r="W2403" s="19">
        <v>0.0</v>
      </c>
      <c r="X2403" s="18">
        <v>1.0</v>
      </c>
      <c r="Y2403" s="19">
        <v>0.0</v>
      </c>
      <c r="Z2403" s="19">
        <v>0.0</v>
      </c>
      <c r="AA2403" s="19">
        <v>0.0</v>
      </c>
      <c r="AB2403" s="19">
        <v>0.0</v>
      </c>
      <c r="AC2403" s="20">
        <v>0.0</v>
      </c>
    </row>
    <row r="2404">
      <c r="A2404" s="17">
        <v>3768804.0</v>
      </c>
      <c r="B2404" s="17" t="s">
        <v>32580</v>
      </c>
      <c r="C2404" s="19">
        <v>0.0</v>
      </c>
      <c r="D2404" s="18">
        <v>1.0</v>
      </c>
      <c r="E2404" s="19">
        <v>0.0</v>
      </c>
      <c r="F2404" s="19">
        <v>0.0</v>
      </c>
      <c r="G2404" s="19">
        <v>0.0</v>
      </c>
      <c r="H2404" s="19">
        <v>0.0</v>
      </c>
      <c r="I2404" s="19">
        <v>0.0</v>
      </c>
      <c r="J2404" s="19">
        <v>0.0</v>
      </c>
      <c r="K2404" s="19">
        <v>0.0</v>
      </c>
      <c r="L2404" s="19">
        <v>0.0</v>
      </c>
      <c r="M2404" s="19">
        <v>0.0</v>
      </c>
      <c r="N2404" s="19">
        <v>0.0</v>
      </c>
      <c r="O2404" s="19">
        <v>0.0</v>
      </c>
      <c r="P2404" s="19">
        <v>0.0</v>
      </c>
      <c r="Q2404" s="19">
        <v>0.0</v>
      </c>
      <c r="R2404" s="19">
        <v>0.0</v>
      </c>
      <c r="S2404" s="19">
        <v>0.0</v>
      </c>
      <c r="T2404" s="19">
        <v>0.0</v>
      </c>
      <c r="U2404" s="19">
        <v>0.0</v>
      </c>
      <c r="V2404" s="19">
        <v>0.0</v>
      </c>
      <c r="W2404" s="19">
        <v>0.0</v>
      </c>
      <c r="X2404" s="19">
        <v>0.0</v>
      </c>
      <c r="Y2404" s="19">
        <v>0.0</v>
      </c>
      <c r="Z2404" s="19">
        <v>0.0</v>
      </c>
      <c r="AA2404" s="19">
        <v>0.0</v>
      </c>
      <c r="AB2404" s="19">
        <v>0.0</v>
      </c>
      <c r="AC2404" s="20">
        <v>0.0</v>
      </c>
    </row>
    <row r="2405">
      <c r="A2405" s="17">
        <v>6240403.0</v>
      </c>
      <c r="B2405" s="17" t="s">
        <v>16754</v>
      </c>
      <c r="C2405" s="19">
        <v>0.0</v>
      </c>
      <c r="D2405" s="19">
        <v>0.0</v>
      </c>
      <c r="E2405" s="19">
        <v>0.0</v>
      </c>
      <c r="F2405" s="19">
        <v>0.0</v>
      </c>
      <c r="G2405" s="18">
        <v>1.0</v>
      </c>
      <c r="H2405" s="19">
        <v>0.0</v>
      </c>
      <c r="I2405" s="19">
        <v>0.0</v>
      </c>
      <c r="J2405" s="19">
        <v>0.0</v>
      </c>
      <c r="K2405" s="19">
        <v>0.0</v>
      </c>
      <c r="L2405" s="19">
        <v>0.0</v>
      </c>
      <c r="M2405" s="19">
        <v>0.0</v>
      </c>
      <c r="N2405" s="19">
        <v>0.0</v>
      </c>
      <c r="O2405" s="19">
        <v>0.0</v>
      </c>
      <c r="P2405" s="19">
        <v>0.0</v>
      </c>
      <c r="Q2405" s="19">
        <v>0.0</v>
      </c>
      <c r="R2405" s="19">
        <v>0.0</v>
      </c>
      <c r="S2405" s="19">
        <v>0.0</v>
      </c>
      <c r="T2405" s="19">
        <v>0.0</v>
      </c>
      <c r="U2405" s="19">
        <v>0.0</v>
      </c>
      <c r="V2405" s="19">
        <v>0.0</v>
      </c>
      <c r="W2405" s="19">
        <v>0.0</v>
      </c>
      <c r="X2405" s="19">
        <v>0.0</v>
      </c>
      <c r="Y2405" s="19">
        <v>0.0</v>
      </c>
      <c r="Z2405" s="19">
        <v>0.0</v>
      </c>
      <c r="AA2405" s="19">
        <v>0.0</v>
      </c>
      <c r="AB2405" s="19">
        <v>0.0</v>
      </c>
      <c r="AC2405" s="20">
        <v>0.0</v>
      </c>
    </row>
    <row r="2406">
      <c r="A2406" s="17">
        <v>840100.0</v>
      </c>
      <c r="B2406" s="17" t="s">
        <v>10247</v>
      </c>
      <c r="C2406" s="19">
        <v>0.0</v>
      </c>
      <c r="D2406" s="19">
        <v>0.0</v>
      </c>
      <c r="E2406" s="19">
        <v>0.0</v>
      </c>
      <c r="F2406" s="19">
        <v>0.0</v>
      </c>
      <c r="G2406" s="18">
        <v>1.0</v>
      </c>
      <c r="H2406" s="19">
        <v>0.0</v>
      </c>
      <c r="I2406" s="19">
        <v>0.0</v>
      </c>
      <c r="J2406" s="19">
        <v>0.0</v>
      </c>
      <c r="K2406" s="19">
        <v>0.0</v>
      </c>
      <c r="L2406" s="19">
        <v>0.0</v>
      </c>
      <c r="M2406" s="19">
        <v>0.0</v>
      </c>
      <c r="N2406" s="19">
        <v>0.0</v>
      </c>
      <c r="O2406" s="19">
        <v>0.0</v>
      </c>
      <c r="P2406" s="19">
        <v>0.0</v>
      </c>
      <c r="Q2406" s="19">
        <v>0.0</v>
      </c>
      <c r="R2406" s="19">
        <v>0.0</v>
      </c>
      <c r="S2406" s="19">
        <v>0.0</v>
      </c>
      <c r="T2406" s="19">
        <v>0.0</v>
      </c>
      <c r="U2406" s="19">
        <v>0.0</v>
      </c>
      <c r="V2406" s="19">
        <v>0.0</v>
      </c>
      <c r="W2406" s="19">
        <v>0.0</v>
      </c>
      <c r="X2406" s="19">
        <v>0.0</v>
      </c>
      <c r="Y2406" s="19">
        <v>0.0</v>
      </c>
      <c r="Z2406" s="19">
        <v>0.0</v>
      </c>
      <c r="AA2406" s="19">
        <v>0.0</v>
      </c>
      <c r="AB2406" s="19">
        <v>0.0</v>
      </c>
      <c r="AC2406" s="20">
        <v>0.0</v>
      </c>
    </row>
    <row r="2407">
      <c r="A2407" s="17">
        <v>2745889.0</v>
      </c>
      <c r="B2407" s="17" t="s">
        <v>20716</v>
      </c>
      <c r="C2407" s="19">
        <v>0.0</v>
      </c>
      <c r="D2407" s="19">
        <v>0.0</v>
      </c>
      <c r="E2407" s="19">
        <v>0.0</v>
      </c>
      <c r="F2407" s="19">
        <v>0.0</v>
      </c>
      <c r="G2407" s="18">
        <v>1.0</v>
      </c>
      <c r="H2407" s="19">
        <v>0.0</v>
      </c>
      <c r="I2407" s="19">
        <v>0.0</v>
      </c>
      <c r="J2407" s="19">
        <v>0.0</v>
      </c>
      <c r="K2407" s="19">
        <v>0.0</v>
      </c>
      <c r="L2407" s="19">
        <v>0.0</v>
      </c>
      <c r="M2407" s="19">
        <v>0.0</v>
      </c>
      <c r="N2407" s="19">
        <v>0.0</v>
      </c>
      <c r="O2407" s="19">
        <v>0.0</v>
      </c>
      <c r="P2407" s="19">
        <v>0.0</v>
      </c>
      <c r="Q2407" s="19">
        <v>0.0</v>
      </c>
      <c r="R2407" s="19">
        <v>0.0</v>
      </c>
      <c r="S2407" s="19">
        <v>0.0</v>
      </c>
      <c r="T2407" s="19">
        <v>0.0</v>
      </c>
      <c r="U2407" s="19">
        <v>0.0</v>
      </c>
      <c r="V2407" s="19">
        <v>0.0</v>
      </c>
      <c r="W2407" s="19">
        <v>0.0</v>
      </c>
      <c r="X2407" s="19">
        <v>0.0</v>
      </c>
      <c r="Y2407" s="19">
        <v>0.0</v>
      </c>
      <c r="Z2407" s="19">
        <v>0.0</v>
      </c>
      <c r="AA2407" s="19">
        <v>0.0</v>
      </c>
      <c r="AB2407" s="19">
        <v>0.0</v>
      </c>
      <c r="AC2407" s="20">
        <v>0.0</v>
      </c>
    </row>
    <row r="2408">
      <c r="A2408" s="17">
        <v>821134.0</v>
      </c>
      <c r="B2408" s="17" t="s">
        <v>15835</v>
      </c>
      <c r="C2408" s="19">
        <v>0.0</v>
      </c>
      <c r="D2408" s="19">
        <v>0.0</v>
      </c>
      <c r="E2408" s="19">
        <v>0.0</v>
      </c>
      <c r="F2408" s="19">
        <v>0.0</v>
      </c>
      <c r="G2408" s="18">
        <v>1.0</v>
      </c>
      <c r="H2408" s="19">
        <v>0.0</v>
      </c>
      <c r="I2408" s="19">
        <v>0.0</v>
      </c>
      <c r="J2408" s="19">
        <v>0.0</v>
      </c>
      <c r="K2408" s="19">
        <v>0.0</v>
      </c>
      <c r="L2408" s="19">
        <v>0.0</v>
      </c>
      <c r="M2408" s="19">
        <v>0.0</v>
      </c>
      <c r="N2408" s="19">
        <v>0.0</v>
      </c>
      <c r="O2408" s="19">
        <v>0.0</v>
      </c>
      <c r="P2408" s="18">
        <v>1.0</v>
      </c>
      <c r="Q2408" s="19">
        <v>0.0</v>
      </c>
      <c r="R2408" s="19">
        <v>0.0</v>
      </c>
      <c r="S2408" s="19">
        <v>0.0</v>
      </c>
      <c r="T2408" s="18">
        <v>1.0</v>
      </c>
      <c r="U2408" s="19">
        <v>0.0</v>
      </c>
      <c r="V2408" s="19">
        <v>0.0</v>
      </c>
      <c r="W2408" s="19">
        <v>0.0</v>
      </c>
      <c r="X2408" s="19">
        <v>0.0</v>
      </c>
      <c r="Y2408" s="19">
        <v>0.0</v>
      </c>
      <c r="Z2408" s="19">
        <v>0.0</v>
      </c>
      <c r="AA2408" s="19">
        <v>0.0</v>
      </c>
      <c r="AB2408" s="19">
        <v>0.0</v>
      </c>
      <c r="AC2408" s="20">
        <v>0.0</v>
      </c>
    </row>
    <row r="2409">
      <c r="A2409" s="17">
        <v>843881.0</v>
      </c>
      <c r="B2409" s="17" t="s">
        <v>15453</v>
      </c>
      <c r="C2409" s="19">
        <v>0.0</v>
      </c>
      <c r="D2409" s="18">
        <v>1.0</v>
      </c>
      <c r="E2409" s="19">
        <v>0.0</v>
      </c>
      <c r="F2409" s="19">
        <v>0.0</v>
      </c>
      <c r="G2409" s="19">
        <v>0.0</v>
      </c>
      <c r="H2409" s="19">
        <v>0.0</v>
      </c>
      <c r="I2409" s="19">
        <v>0.0</v>
      </c>
      <c r="J2409" s="19">
        <v>0.0</v>
      </c>
      <c r="K2409" s="19">
        <v>0.0</v>
      </c>
      <c r="L2409" s="19">
        <v>0.0</v>
      </c>
      <c r="M2409" s="19">
        <v>0.0</v>
      </c>
      <c r="N2409" s="19">
        <v>0.0</v>
      </c>
      <c r="O2409" s="19">
        <v>0.0</v>
      </c>
      <c r="P2409" s="19">
        <v>0.0</v>
      </c>
      <c r="Q2409" s="19">
        <v>0.0</v>
      </c>
      <c r="R2409" s="19">
        <v>0.0</v>
      </c>
      <c r="S2409" s="19">
        <v>0.0</v>
      </c>
      <c r="T2409" s="19">
        <v>0.0</v>
      </c>
      <c r="U2409" s="19">
        <v>0.0</v>
      </c>
      <c r="V2409" s="19">
        <v>0.0</v>
      </c>
      <c r="W2409" s="19">
        <v>0.0</v>
      </c>
      <c r="X2409" s="19">
        <v>0.0</v>
      </c>
      <c r="Y2409" s="19">
        <v>0.0</v>
      </c>
      <c r="Z2409" s="19">
        <v>0.0</v>
      </c>
      <c r="AA2409" s="19">
        <v>0.0</v>
      </c>
      <c r="AB2409" s="19">
        <v>0.0</v>
      </c>
      <c r="AC2409" s="20">
        <v>0.0</v>
      </c>
    </row>
    <row r="2410">
      <c r="A2410" s="17">
        <v>2.8718918E7</v>
      </c>
      <c r="B2410" s="17" t="s">
        <v>19178</v>
      </c>
      <c r="C2410" s="19">
        <v>0.0</v>
      </c>
      <c r="D2410" s="18">
        <v>1.0</v>
      </c>
      <c r="E2410" s="19">
        <v>0.0</v>
      </c>
      <c r="F2410" s="19">
        <v>0.0</v>
      </c>
      <c r="G2410" s="19">
        <v>0.0</v>
      </c>
      <c r="H2410" s="19">
        <v>0.0</v>
      </c>
      <c r="I2410" s="19">
        <v>0.0</v>
      </c>
      <c r="J2410" s="19">
        <v>0.0</v>
      </c>
      <c r="K2410" s="19">
        <v>0.0</v>
      </c>
      <c r="L2410" s="19">
        <v>0.0</v>
      </c>
      <c r="M2410" s="19">
        <v>0.0</v>
      </c>
      <c r="N2410" s="19">
        <v>0.0</v>
      </c>
      <c r="O2410" s="19">
        <v>0.0</v>
      </c>
      <c r="P2410" s="19">
        <v>0.0</v>
      </c>
      <c r="Q2410" s="19">
        <v>0.0</v>
      </c>
      <c r="R2410" s="19">
        <v>0.0</v>
      </c>
      <c r="S2410" s="19">
        <v>0.0</v>
      </c>
      <c r="T2410" s="19">
        <v>0.0</v>
      </c>
      <c r="U2410" s="19">
        <v>0.0</v>
      </c>
      <c r="V2410" s="19">
        <v>0.0</v>
      </c>
      <c r="W2410" s="19">
        <v>0.0</v>
      </c>
      <c r="X2410" s="19">
        <v>0.0</v>
      </c>
      <c r="Y2410" s="19">
        <v>0.0</v>
      </c>
      <c r="Z2410" s="19">
        <v>0.0</v>
      </c>
      <c r="AA2410" s="19">
        <v>0.0</v>
      </c>
      <c r="AB2410" s="19">
        <v>0.0</v>
      </c>
      <c r="AC2410" s="20">
        <v>0.0</v>
      </c>
    </row>
    <row r="2411">
      <c r="A2411" s="17">
        <v>843524.0</v>
      </c>
      <c r="B2411" s="17" t="s">
        <v>20666</v>
      </c>
      <c r="C2411" s="19">
        <v>0.0</v>
      </c>
      <c r="D2411" s="19">
        <v>0.0</v>
      </c>
      <c r="E2411" s="19">
        <v>0.0</v>
      </c>
      <c r="F2411" s="18">
        <v>1.0</v>
      </c>
      <c r="G2411" s="19">
        <v>0.0</v>
      </c>
      <c r="H2411" s="19">
        <v>0.0</v>
      </c>
      <c r="I2411" s="19">
        <v>0.0</v>
      </c>
      <c r="J2411" s="19">
        <v>0.0</v>
      </c>
      <c r="K2411" s="19">
        <v>0.0</v>
      </c>
      <c r="L2411" s="19">
        <v>0.0</v>
      </c>
      <c r="M2411" s="19">
        <v>0.0</v>
      </c>
      <c r="N2411" s="19">
        <v>0.0</v>
      </c>
      <c r="O2411" s="19">
        <v>0.0</v>
      </c>
      <c r="P2411" s="19">
        <v>0.0</v>
      </c>
      <c r="Q2411" s="19">
        <v>0.0</v>
      </c>
      <c r="R2411" s="19">
        <v>0.0</v>
      </c>
      <c r="S2411" s="19">
        <v>0.0</v>
      </c>
      <c r="T2411" s="19">
        <v>0.0</v>
      </c>
      <c r="U2411" s="19">
        <v>0.0</v>
      </c>
      <c r="V2411" s="19">
        <v>0.0</v>
      </c>
      <c r="W2411" s="19">
        <v>0.0</v>
      </c>
      <c r="X2411" s="19">
        <v>0.0</v>
      </c>
      <c r="Y2411" s="18">
        <v>1.0</v>
      </c>
      <c r="Z2411" s="19">
        <v>0.0</v>
      </c>
      <c r="AA2411" s="19">
        <v>0.0</v>
      </c>
      <c r="AB2411" s="19">
        <v>0.0</v>
      </c>
      <c r="AC2411" s="20">
        <v>0.0</v>
      </c>
    </row>
    <row r="2412">
      <c r="A2412" s="17">
        <v>820690.0</v>
      </c>
      <c r="B2412" s="17" t="s">
        <v>6333</v>
      </c>
      <c r="C2412" s="19">
        <v>0.0</v>
      </c>
      <c r="D2412" s="18">
        <v>1.0</v>
      </c>
      <c r="E2412" s="19">
        <v>0.0</v>
      </c>
      <c r="F2412" s="19">
        <v>0.0</v>
      </c>
      <c r="G2412" s="19">
        <v>0.0</v>
      </c>
      <c r="H2412" s="19">
        <v>0.0</v>
      </c>
      <c r="I2412" s="19">
        <v>0.0</v>
      </c>
      <c r="J2412" s="19">
        <v>0.0</v>
      </c>
      <c r="K2412" s="19">
        <v>0.0</v>
      </c>
      <c r="L2412" s="19">
        <v>0.0</v>
      </c>
      <c r="M2412" s="19">
        <v>0.0</v>
      </c>
      <c r="N2412" s="19">
        <v>0.0</v>
      </c>
      <c r="O2412" s="19">
        <v>0.0</v>
      </c>
      <c r="P2412" s="19">
        <v>0.0</v>
      </c>
      <c r="Q2412" s="19">
        <v>0.0</v>
      </c>
      <c r="R2412" s="19">
        <v>0.0</v>
      </c>
      <c r="S2412" s="19">
        <v>0.0</v>
      </c>
      <c r="T2412" s="19">
        <v>0.0</v>
      </c>
      <c r="U2412" s="19">
        <v>0.0</v>
      </c>
      <c r="V2412" s="19">
        <v>0.0</v>
      </c>
      <c r="W2412" s="19">
        <v>0.0</v>
      </c>
      <c r="X2412" s="19">
        <v>0.0</v>
      </c>
      <c r="Y2412" s="19">
        <v>0.0</v>
      </c>
      <c r="Z2412" s="19">
        <v>0.0</v>
      </c>
      <c r="AA2412" s="19">
        <v>0.0</v>
      </c>
      <c r="AB2412" s="19">
        <v>0.0</v>
      </c>
      <c r="AC2412" s="20">
        <v>0.0</v>
      </c>
    </row>
    <row r="2413">
      <c r="A2413" s="17">
        <v>841657.0</v>
      </c>
      <c r="B2413" s="17" t="s">
        <v>7533</v>
      </c>
      <c r="C2413" s="19">
        <v>0.0</v>
      </c>
      <c r="D2413" s="19">
        <v>0.0</v>
      </c>
      <c r="E2413" s="19">
        <v>0.0</v>
      </c>
      <c r="F2413" s="19">
        <v>0.0</v>
      </c>
      <c r="G2413" s="18">
        <v>1.0</v>
      </c>
      <c r="H2413" s="19">
        <v>0.0</v>
      </c>
      <c r="I2413" s="19">
        <v>0.0</v>
      </c>
      <c r="J2413" s="19">
        <v>0.0</v>
      </c>
      <c r="K2413" s="19">
        <v>0.0</v>
      </c>
      <c r="L2413" s="19">
        <v>0.0</v>
      </c>
      <c r="M2413" s="19">
        <v>0.0</v>
      </c>
      <c r="N2413" s="19">
        <v>0.0</v>
      </c>
      <c r="O2413" s="19">
        <v>0.0</v>
      </c>
      <c r="P2413" s="19">
        <v>0.0</v>
      </c>
      <c r="Q2413" s="19">
        <v>0.0</v>
      </c>
      <c r="R2413" s="19">
        <v>0.0</v>
      </c>
      <c r="S2413" s="19">
        <v>0.0</v>
      </c>
      <c r="T2413" s="19">
        <v>0.0</v>
      </c>
      <c r="U2413" s="19">
        <v>0.0</v>
      </c>
      <c r="V2413" s="19">
        <v>0.0</v>
      </c>
      <c r="W2413" s="19">
        <v>0.0</v>
      </c>
      <c r="X2413" s="19">
        <v>0.0</v>
      </c>
      <c r="Y2413" s="19">
        <v>0.0</v>
      </c>
      <c r="Z2413" s="19">
        <v>0.0</v>
      </c>
      <c r="AA2413" s="19">
        <v>0.0</v>
      </c>
      <c r="AB2413" s="19">
        <v>0.0</v>
      </c>
      <c r="AC2413" s="20">
        <v>0.0</v>
      </c>
    </row>
    <row r="2414">
      <c r="A2414" s="17">
        <v>828383.0</v>
      </c>
      <c r="B2414" s="17" t="s">
        <v>18062</v>
      </c>
      <c r="C2414" s="19">
        <v>0.0</v>
      </c>
      <c r="D2414" s="19">
        <v>0.0</v>
      </c>
      <c r="E2414" s="19">
        <v>0.0</v>
      </c>
      <c r="F2414" s="19">
        <v>0.0</v>
      </c>
      <c r="G2414" s="18">
        <v>1.0</v>
      </c>
      <c r="H2414" s="19">
        <v>0.0</v>
      </c>
      <c r="I2414" s="19">
        <v>0.0</v>
      </c>
      <c r="J2414" s="19">
        <v>0.0</v>
      </c>
      <c r="K2414" s="19">
        <v>0.0</v>
      </c>
      <c r="L2414" s="19">
        <v>0.0</v>
      </c>
      <c r="M2414" s="19">
        <v>0.0</v>
      </c>
      <c r="N2414" s="19">
        <v>0.0</v>
      </c>
      <c r="O2414" s="19">
        <v>0.0</v>
      </c>
      <c r="P2414" s="19">
        <v>0.0</v>
      </c>
      <c r="Q2414" s="19">
        <v>0.0</v>
      </c>
      <c r="R2414" s="19">
        <v>0.0</v>
      </c>
      <c r="S2414" s="19">
        <v>0.0</v>
      </c>
      <c r="T2414" s="19">
        <v>0.0</v>
      </c>
      <c r="U2414" s="19">
        <v>0.0</v>
      </c>
      <c r="V2414" s="19">
        <v>0.0</v>
      </c>
      <c r="W2414" s="19">
        <v>0.0</v>
      </c>
      <c r="X2414" s="19">
        <v>0.0</v>
      </c>
      <c r="Y2414" s="19">
        <v>0.0</v>
      </c>
      <c r="Z2414" s="19">
        <v>0.0</v>
      </c>
      <c r="AA2414" s="19">
        <v>0.0</v>
      </c>
      <c r="AB2414" s="19">
        <v>0.0</v>
      </c>
      <c r="AC2414" s="20">
        <v>0.0</v>
      </c>
    </row>
    <row r="2415">
      <c r="A2415" s="17">
        <v>6240987.0</v>
      </c>
      <c r="B2415" s="17" t="s">
        <v>22445</v>
      </c>
      <c r="C2415" s="19">
        <v>0.0</v>
      </c>
      <c r="D2415" s="19">
        <v>0.0</v>
      </c>
      <c r="E2415" s="19">
        <v>0.0</v>
      </c>
      <c r="F2415" s="19">
        <v>0.0</v>
      </c>
      <c r="G2415" s="19">
        <v>0.0</v>
      </c>
      <c r="H2415" s="18">
        <v>1.0</v>
      </c>
      <c r="I2415" s="19">
        <v>0.0</v>
      </c>
      <c r="J2415" s="19">
        <v>0.0</v>
      </c>
      <c r="K2415" s="19">
        <v>0.0</v>
      </c>
      <c r="L2415" s="19">
        <v>0.0</v>
      </c>
      <c r="M2415" s="19">
        <v>0.0</v>
      </c>
      <c r="N2415" s="19">
        <v>0.0</v>
      </c>
      <c r="O2415" s="19">
        <v>0.0</v>
      </c>
      <c r="P2415" s="19">
        <v>0.0</v>
      </c>
      <c r="Q2415" s="19">
        <v>0.0</v>
      </c>
      <c r="R2415" s="19">
        <v>0.0</v>
      </c>
      <c r="S2415" s="19">
        <v>0.0</v>
      </c>
      <c r="T2415" s="19">
        <v>0.0</v>
      </c>
      <c r="U2415" s="19">
        <v>0.0</v>
      </c>
      <c r="V2415" s="19">
        <v>0.0</v>
      </c>
      <c r="W2415" s="19">
        <v>0.0</v>
      </c>
      <c r="X2415" s="19">
        <v>0.0</v>
      </c>
      <c r="Y2415" s="19">
        <v>0.0</v>
      </c>
      <c r="Z2415" s="19">
        <v>0.0</v>
      </c>
      <c r="AA2415" s="19">
        <v>0.0</v>
      </c>
      <c r="AB2415" s="19">
        <v>0.0</v>
      </c>
      <c r="AC2415" s="20">
        <v>0.0</v>
      </c>
    </row>
    <row r="2416">
      <c r="A2416" s="17">
        <v>826993.0</v>
      </c>
      <c r="B2416" s="17" t="s">
        <v>22582</v>
      </c>
      <c r="C2416" s="19">
        <v>0.0</v>
      </c>
      <c r="D2416" s="19">
        <v>0.0</v>
      </c>
      <c r="E2416" s="19">
        <v>0.0</v>
      </c>
      <c r="F2416" s="19">
        <v>0.0</v>
      </c>
      <c r="G2416" s="18">
        <v>1.0</v>
      </c>
      <c r="H2416" s="19">
        <v>0.0</v>
      </c>
      <c r="I2416" s="19">
        <v>0.0</v>
      </c>
      <c r="J2416" s="19">
        <v>0.0</v>
      </c>
      <c r="K2416" s="19">
        <v>0.0</v>
      </c>
      <c r="L2416" s="19">
        <v>0.0</v>
      </c>
      <c r="M2416" s="19">
        <v>0.0</v>
      </c>
      <c r="N2416" s="19">
        <v>0.0</v>
      </c>
      <c r="O2416" s="19">
        <v>0.0</v>
      </c>
      <c r="P2416" s="19">
        <v>0.0</v>
      </c>
      <c r="Q2416" s="19">
        <v>0.0</v>
      </c>
      <c r="R2416" s="19">
        <v>0.0</v>
      </c>
      <c r="S2416" s="19">
        <v>0.0</v>
      </c>
      <c r="T2416" s="19">
        <v>0.0</v>
      </c>
      <c r="U2416" s="19">
        <v>0.0</v>
      </c>
      <c r="V2416" s="19">
        <v>0.0</v>
      </c>
      <c r="W2416" s="19">
        <v>0.0</v>
      </c>
      <c r="X2416" s="19">
        <v>0.0</v>
      </c>
      <c r="Y2416" s="19">
        <v>0.0</v>
      </c>
      <c r="Z2416" s="19">
        <v>0.0</v>
      </c>
      <c r="AA2416" s="19">
        <v>0.0</v>
      </c>
      <c r="AB2416" s="19">
        <v>0.0</v>
      </c>
      <c r="AC2416" s="20">
        <v>0.0</v>
      </c>
    </row>
    <row r="2417">
      <c r="A2417" s="17">
        <v>834106.0</v>
      </c>
      <c r="B2417" s="17" t="s">
        <v>10583</v>
      </c>
      <c r="C2417" s="19">
        <v>0.0</v>
      </c>
      <c r="D2417" s="19">
        <v>0.0</v>
      </c>
      <c r="E2417" s="18">
        <v>1.0</v>
      </c>
      <c r="F2417" s="19">
        <v>0.0</v>
      </c>
      <c r="G2417" s="19">
        <v>0.0</v>
      </c>
      <c r="H2417" s="19">
        <v>0.0</v>
      </c>
      <c r="I2417" s="19">
        <v>0.0</v>
      </c>
      <c r="J2417" s="19">
        <v>0.0</v>
      </c>
      <c r="K2417" s="18">
        <v>1.0</v>
      </c>
      <c r="L2417" s="19">
        <v>0.0</v>
      </c>
      <c r="M2417" s="19">
        <v>0.0</v>
      </c>
      <c r="N2417" s="19">
        <v>0.0</v>
      </c>
      <c r="O2417" s="19">
        <v>0.0</v>
      </c>
      <c r="P2417" s="19">
        <v>0.0</v>
      </c>
      <c r="Q2417" s="18">
        <v>1.0</v>
      </c>
      <c r="R2417" s="19">
        <v>0.0</v>
      </c>
      <c r="S2417" s="19">
        <v>0.0</v>
      </c>
      <c r="T2417" s="19">
        <v>0.0</v>
      </c>
      <c r="U2417" s="19">
        <v>0.0</v>
      </c>
      <c r="V2417" s="19">
        <v>0.0</v>
      </c>
      <c r="W2417" s="19">
        <v>0.0</v>
      </c>
      <c r="X2417" s="19">
        <v>0.0</v>
      </c>
      <c r="Y2417" s="18">
        <v>1.0</v>
      </c>
      <c r="Z2417" s="19">
        <v>0.0</v>
      </c>
      <c r="AA2417" s="19">
        <v>0.0</v>
      </c>
      <c r="AB2417" s="19">
        <v>0.0</v>
      </c>
      <c r="AC2417" s="20">
        <v>0.0</v>
      </c>
    </row>
    <row r="2418">
      <c r="A2418" s="17">
        <v>839510.0</v>
      </c>
      <c r="B2418" s="17" t="s">
        <v>13980</v>
      </c>
      <c r="C2418" s="19">
        <v>0.0</v>
      </c>
      <c r="D2418" s="19">
        <v>0.0</v>
      </c>
      <c r="E2418" s="18">
        <v>1.0</v>
      </c>
      <c r="F2418" s="19">
        <v>0.0</v>
      </c>
      <c r="G2418" s="19">
        <v>0.0</v>
      </c>
      <c r="H2418" s="19">
        <v>0.0</v>
      </c>
      <c r="I2418" s="19">
        <v>0.0</v>
      </c>
      <c r="J2418" s="19">
        <v>0.0</v>
      </c>
      <c r="K2418" s="19">
        <v>0.0</v>
      </c>
      <c r="L2418" s="19">
        <v>0.0</v>
      </c>
      <c r="M2418" s="19">
        <v>0.0</v>
      </c>
      <c r="N2418" s="19">
        <v>0.0</v>
      </c>
      <c r="O2418" s="19">
        <v>0.0</v>
      </c>
      <c r="P2418" s="19">
        <v>0.0</v>
      </c>
      <c r="Q2418" s="19">
        <v>0.0</v>
      </c>
      <c r="R2418" s="19">
        <v>0.0</v>
      </c>
      <c r="S2418" s="19">
        <v>0.0</v>
      </c>
      <c r="T2418" s="19">
        <v>0.0</v>
      </c>
      <c r="U2418" s="19">
        <v>0.0</v>
      </c>
      <c r="V2418" s="19">
        <v>0.0</v>
      </c>
      <c r="W2418" s="19">
        <v>0.0</v>
      </c>
      <c r="X2418" s="19">
        <v>0.0</v>
      </c>
      <c r="Y2418" s="19">
        <v>0.0</v>
      </c>
      <c r="Z2418" s="19">
        <v>0.0</v>
      </c>
      <c r="AA2418" s="19">
        <v>0.0</v>
      </c>
      <c r="AB2418" s="19">
        <v>0.0</v>
      </c>
      <c r="AC2418" s="20">
        <v>0.0</v>
      </c>
    </row>
    <row r="2419">
      <c r="A2419" s="17">
        <v>819727.0</v>
      </c>
      <c r="B2419" s="17" t="s">
        <v>31191</v>
      </c>
      <c r="C2419" s="19">
        <v>0.0</v>
      </c>
      <c r="D2419" s="18">
        <v>1.0</v>
      </c>
      <c r="E2419" s="19">
        <v>0.0</v>
      </c>
      <c r="F2419" s="19">
        <v>0.0</v>
      </c>
      <c r="G2419" s="19">
        <v>0.0</v>
      </c>
      <c r="H2419" s="19">
        <v>0.0</v>
      </c>
      <c r="I2419" s="19">
        <v>0.0</v>
      </c>
      <c r="J2419" s="19">
        <v>0.0</v>
      </c>
      <c r="K2419" s="19">
        <v>0.0</v>
      </c>
      <c r="L2419" s="19">
        <v>0.0</v>
      </c>
      <c r="M2419" s="19">
        <v>0.0</v>
      </c>
      <c r="N2419" s="19">
        <v>0.0</v>
      </c>
      <c r="O2419" s="19">
        <v>0.0</v>
      </c>
      <c r="P2419" s="19">
        <v>0.0</v>
      </c>
      <c r="Q2419" s="19">
        <v>0.0</v>
      </c>
      <c r="R2419" s="19">
        <v>0.0</v>
      </c>
      <c r="S2419" s="19">
        <v>0.0</v>
      </c>
      <c r="T2419" s="19">
        <v>0.0</v>
      </c>
      <c r="U2419" s="19">
        <v>0.0</v>
      </c>
      <c r="V2419" s="19">
        <v>0.0</v>
      </c>
      <c r="W2419" s="19">
        <v>0.0</v>
      </c>
      <c r="X2419" s="19">
        <v>0.0</v>
      </c>
      <c r="Y2419" s="18">
        <v>1.0</v>
      </c>
      <c r="Z2419" s="19">
        <v>0.0</v>
      </c>
      <c r="AA2419" s="19">
        <v>0.0</v>
      </c>
      <c r="AB2419" s="19">
        <v>0.0</v>
      </c>
      <c r="AC2419" s="20">
        <v>0.0</v>
      </c>
    </row>
    <row r="2420">
      <c r="A2420" s="17">
        <v>840135.0</v>
      </c>
      <c r="B2420" s="17" t="s">
        <v>1358</v>
      </c>
      <c r="C2420" s="19">
        <v>0.0</v>
      </c>
      <c r="D2420" s="19">
        <v>0.0</v>
      </c>
      <c r="E2420" s="19">
        <v>0.0</v>
      </c>
      <c r="F2420" s="19">
        <v>0.0</v>
      </c>
      <c r="G2420" s="19">
        <v>0.0</v>
      </c>
      <c r="H2420" s="18">
        <v>1.0</v>
      </c>
      <c r="I2420" s="19">
        <v>0.0</v>
      </c>
      <c r="J2420" s="19">
        <v>0.0</v>
      </c>
      <c r="K2420" s="19">
        <v>0.0</v>
      </c>
      <c r="L2420" s="19">
        <v>0.0</v>
      </c>
      <c r="M2420" s="19">
        <v>0.0</v>
      </c>
      <c r="N2420" s="19">
        <v>0.0</v>
      </c>
      <c r="O2420" s="19">
        <v>0.0</v>
      </c>
      <c r="P2420" s="19">
        <v>0.0</v>
      </c>
      <c r="Q2420" s="19">
        <v>0.0</v>
      </c>
      <c r="R2420" s="19">
        <v>0.0</v>
      </c>
      <c r="S2420" s="19">
        <v>0.0</v>
      </c>
      <c r="T2420" s="19">
        <v>0.0</v>
      </c>
      <c r="U2420" s="19">
        <v>0.0</v>
      </c>
      <c r="V2420" s="19">
        <v>0.0</v>
      </c>
      <c r="W2420" s="19">
        <v>0.0</v>
      </c>
      <c r="X2420" s="19">
        <v>0.0</v>
      </c>
      <c r="Y2420" s="19">
        <v>0.0</v>
      </c>
      <c r="Z2420" s="19">
        <v>0.0</v>
      </c>
      <c r="AA2420" s="19">
        <v>0.0</v>
      </c>
      <c r="AB2420" s="19">
        <v>0.0</v>
      </c>
      <c r="AC2420" s="20">
        <v>0.0</v>
      </c>
    </row>
    <row r="2421">
      <c r="A2421" s="17">
        <v>818343.0</v>
      </c>
      <c r="B2421" s="17" t="s">
        <v>2907</v>
      </c>
      <c r="C2421" s="19">
        <v>0.0</v>
      </c>
      <c r="D2421" s="19">
        <v>0.0</v>
      </c>
      <c r="E2421" s="19">
        <v>0.0</v>
      </c>
      <c r="F2421" s="18">
        <v>1.0</v>
      </c>
      <c r="G2421" s="19">
        <v>0.0</v>
      </c>
      <c r="H2421" s="19">
        <v>0.0</v>
      </c>
      <c r="I2421" s="19">
        <v>0.0</v>
      </c>
      <c r="J2421" s="19">
        <v>0.0</v>
      </c>
      <c r="K2421" s="19">
        <v>0.0</v>
      </c>
      <c r="L2421" s="19">
        <v>0.0</v>
      </c>
      <c r="M2421" s="19">
        <v>0.0</v>
      </c>
      <c r="N2421" s="19">
        <v>0.0</v>
      </c>
      <c r="O2421" s="19">
        <v>0.0</v>
      </c>
      <c r="P2421" s="19">
        <v>0.0</v>
      </c>
      <c r="Q2421" s="19">
        <v>0.0</v>
      </c>
      <c r="R2421" s="19">
        <v>0.0</v>
      </c>
      <c r="S2421" s="19">
        <v>0.0</v>
      </c>
      <c r="T2421" s="19">
        <v>0.0</v>
      </c>
      <c r="U2421" s="19">
        <v>0.0</v>
      </c>
      <c r="V2421" s="19">
        <v>0.0</v>
      </c>
      <c r="W2421" s="19">
        <v>0.0</v>
      </c>
      <c r="X2421" s="19">
        <v>0.0</v>
      </c>
      <c r="Y2421" s="19">
        <v>0.0</v>
      </c>
      <c r="Z2421" s="19">
        <v>0.0</v>
      </c>
      <c r="AA2421" s="19">
        <v>0.0</v>
      </c>
      <c r="AB2421" s="19">
        <v>0.0</v>
      </c>
      <c r="AC2421" s="20">
        <v>0.0</v>
      </c>
    </row>
    <row r="2422">
      <c r="A2422" s="17">
        <v>820178.0</v>
      </c>
      <c r="B2422" s="17" t="s">
        <v>20269</v>
      </c>
      <c r="C2422" s="19">
        <v>0.0</v>
      </c>
      <c r="D2422" s="18">
        <v>1.0</v>
      </c>
      <c r="E2422" s="19">
        <v>0.0</v>
      </c>
      <c r="F2422" s="19">
        <v>0.0</v>
      </c>
      <c r="G2422" s="19">
        <v>0.0</v>
      </c>
      <c r="H2422" s="19">
        <v>0.0</v>
      </c>
      <c r="I2422" s="19">
        <v>0.0</v>
      </c>
      <c r="J2422" s="19">
        <v>0.0</v>
      </c>
      <c r="K2422" s="19">
        <v>0.0</v>
      </c>
      <c r="L2422" s="19">
        <v>0.0</v>
      </c>
      <c r="M2422" s="19">
        <v>0.0</v>
      </c>
      <c r="N2422" s="19">
        <v>0.0</v>
      </c>
      <c r="O2422" s="19">
        <v>0.0</v>
      </c>
      <c r="P2422" s="19">
        <v>0.0</v>
      </c>
      <c r="Q2422" s="19">
        <v>0.0</v>
      </c>
      <c r="R2422" s="19">
        <v>0.0</v>
      </c>
      <c r="S2422" s="19">
        <v>0.0</v>
      </c>
      <c r="T2422" s="19">
        <v>0.0</v>
      </c>
      <c r="U2422" s="19">
        <v>0.0</v>
      </c>
      <c r="V2422" s="19">
        <v>0.0</v>
      </c>
      <c r="W2422" s="19">
        <v>0.0</v>
      </c>
      <c r="X2422" s="19">
        <v>0.0</v>
      </c>
      <c r="Y2422" s="19">
        <v>0.0</v>
      </c>
      <c r="Z2422" s="19">
        <v>0.0</v>
      </c>
      <c r="AA2422" s="19">
        <v>0.0</v>
      </c>
      <c r="AB2422" s="19">
        <v>0.0</v>
      </c>
      <c r="AC2422" s="20">
        <v>0.0</v>
      </c>
    </row>
    <row r="2423">
      <c r="A2423" s="17">
        <v>834118.0</v>
      </c>
      <c r="B2423" s="17" t="s">
        <v>21338</v>
      </c>
      <c r="C2423" s="19">
        <v>0.0</v>
      </c>
      <c r="D2423" s="19">
        <v>0.0</v>
      </c>
      <c r="E2423" s="19">
        <v>0.0</v>
      </c>
      <c r="F2423" s="19">
        <v>0.0</v>
      </c>
      <c r="G2423" s="19">
        <v>0.0</v>
      </c>
      <c r="H2423" s="18">
        <v>1.0</v>
      </c>
      <c r="I2423" s="19">
        <v>0.0</v>
      </c>
      <c r="J2423" s="19">
        <v>0.0</v>
      </c>
      <c r="K2423" s="19">
        <v>0.0</v>
      </c>
      <c r="L2423" s="19">
        <v>0.0</v>
      </c>
      <c r="M2423" s="19">
        <v>0.0</v>
      </c>
      <c r="N2423" s="19">
        <v>0.0</v>
      </c>
      <c r="O2423" s="19">
        <v>0.0</v>
      </c>
      <c r="P2423" s="19">
        <v>0.0</v>
      </c>
      <c r="Q2423" s="19">
        <v>0.0</v>
      </c>
      <c r="R2423" s="19">
        <v>0.0</v>
      </c>
      <c r="S2423" s="19">
        <v>0.0</v>
      </c>
      <c r="T2423" s="19">
        <v>0.0</v>
      </c>
      <c r="U2423" s="19">
        <v>0.0</v>
      </c>
      <c r="V2423" s="19">
        <v>0.0</v>
      </c>
      <c r="W2423" s="19">
        <v>0.0</v>
      </c>
      <c r="X2423" s="19">
        <v>0.0</v>
      </c>
      <c r="Y2423" s="19">
        <v>0.0</v>
      </c>
      <c r="Z2423" s="19">
        <v>0.0</v>
      </c>
      <c r="AA2423" s="19">
        <v>0.0</v>
      </c>
      <c r="AB2423" s="19">
        <v>0.0</v>
      </c>
      <c r="AC2423" s="20">
        <v>0.0</v>
      </c>
    </row>
    <row r="2424">
      <c r="A2424" s="17">
        <v>835382.0</v>
      </c>
      <c r="B2424" s="17" t="s">
        <v>8983</v>
      </c>
      <c r="C2424" s="18">
        <v>1.0</v>
      </c>
      <c r="D2424" s="19">
        <v>0.0</v>
      </c>
      <c r="E2424" s="19">
        <v>0.0</v>
      </c>
      <c r="F2424" s="19">
        <v>0.0</v>
      </c>
      <c r="G2424" s="19">
        <v>0.0</v>
      </c>
      <c r="H2424" s="19">
        <v>0.0</v>
      </c>
      <c r="I2424" s="19">
        <v>0.0</v>
      </c>
      <c r="J2424" s="19">
        <v>0.0</v>
      </c>
      <c r="K2424" s="19">
        <v>0.0</v>
      </c>
      <c r="L2424" s="19">
        <v>0.0</v>
      </c>
      <c r="M2424" s="19">
        <v>0.0</v>
      </c>
      <c r="N2424" s="19">
        <v>0.0</v>
      </c>
      <c r="O2424" s="19">
        <v>0.0</v>
      </c>
      <c r="P2424" s="19">
        <v>0.0</v>
      </c>
      <c r="Q2424" s="19">
        <v>0.0</v>
      </c>
      <c r="R2424" s="19">
        <v>0.0</v>
      </c>
      <c r="S2424" s="19">
        <v>0.0</v>
      </c>
      <c r="T2424" s="19">
        <v>0.0</v>
      </c>
      <c r="U2424" s="19">
        <v>0.0</v>
      </c>
      <c r="V2424" s="19">
        <v>0.0</v>
      </c>
      <c r="W2424" s="19">
        <v>0.0</v>
      </c>
      <c r="X2424" s="19">
        <v>0.0</v>
      </c>
      <c r="Y2424" s="19">
        <v>0.0</v>
      </c>
      <c r="Z2424" s="19">
        <v>0.0</v>
      </c>
      <c r="AA2424" s="19">
        <v>0.0</v>
      </c>
      <c r="AB2424" s="19">
        <v>0.0</v>
      </c>
      <c r="AC2424" s="20">
        <v>0.0</v>
      </c>
    </row>
    <row r="2425">
      <c r="A2425" s="17">
        <v>837755.0</v>
      </c>
      <c r="B2425" s="17" t="s">
        <v>4232</v>
      </c>
      <c r="C2425" s="19">
        <v>0.0</v>
      </c>
      <c r="D2425" s="19">
        <v>0.0</v>
      </c>
      <c r="E2425" s="18">
        <v>1.0</v>
      </c>
      <c r="F2425" s="19">
        <v>0.0</v>
      </c>
      <c r="G2425" s="19">
        <v>0.0</v>
      </c>
      <c r="H2425" s="19">
        <v>0.0</v>
      </c>
      <c r="I2425" s="19">
        <v>0.0</v>
      </c>
      <c r="J2425" s="19">
        <v>0.0</v>
      </c>
      <c r="K2425" s="19">
        <v>0.0</v>
      </c>
      <c r="L2425" s="19">
        <v>0.0</v>
      </c>
      <c r="M2425" s="19">
        <v>0.0</v>
      </c>
      <c r="N2425" s="19">
        <v>0.0</v>
      </c>
      <c r="O2425" s="19">
        <v>0.0</v>
      </c>
      <c r="P2425" s="19">
        <v>0.0</v>
      </c>
      <c r="Q2425" s="19">
        <v>0.0</v>
      </c>
      <c r="R2425" s="19">
        <v>0.0</v>
      </c>
      <c r="S2425" s="19">
        <v>0.0</v>
      </c>
      <c r="T2425" s="19">
        <v>0.0</v>
      </c>
      <c r="U2425" s="19">
        <v>0.0</v>
      </c>
      <c r="V2425" s="19">
        <v>0.0</v>
      </c>
      <c r="W2425" s="19">
        <v>0.0</v>
      </c>
      <c r="X2425" s="19">
        <v>0.0</v>
      </c>
      <c r="Y2425" s="19">
        <v>0.0</v>
      </c>
      <c r="Z2425" s="19">
        <v>0.0</v>
      </c>
      <c r="AA2425" s="19">
        <v>0.0</v>
      </c>
      <c r="AB2425" s="19">
        <v>0.0</v>
      </c>
      <c r="AC2425" s="20">
        <v>0.0</v>
      </c>
    </row>
    <row r="2426">
      <c r="A2426" s="17">
        <v>840139.0</v>
      </c>
      <c r="B2426" s="17" t="s">
        <v>6076</v>
      </c>
      <c r="C2426" s="19">
        <v>0.0</v>
      </c>
      <c r="D2426" s="19">
        <v>0.0</v>
      </c>
      <c r="E2426" s="18">
        <v>1.0</v>
      </c>
      <c r="F2426" s="19">
        <v>0.0</v>
      </c>
      <c r="G2426" s="19">
        <v>0.0</v>
      </c>
      <c r="H2426" s="19">
        <v>0.0</v>
      </c>
      <c r="I2426" s="19">
        <v>0.0</v>
      </c>
      <c r="J2426" s="19">
        <v>0.0</v>
      </c>
      <c r="K2426" s="19">
        <v>0.0</v>
      </c>
      <c r="L2426" s="19">
        <v>0.0</v>
      </c>
      <c r="M2426" s="19">
        <v>0.0</v>
      </c>
      <c r="N2426" s="19">
        <v>0.0</v>
      </c>
      <c r="O2426" s="19">
        <v>0.0</v>
      </c>
      <c r="P2426" s="19">
        <v>0.0</v>
      </c>
      <c r="Q2426" s="19">
        <v>0.0</v>
      </c>
      <c r="R2426" s="19">
        <v>0.0</v>
      </c>
      <c r="S2426" s="18">
        <v>1.0</v>
      </c>
      <c r="T2426" s="19">
        <v>0.0</v>
      </c>
      <c r="U2426" s="19">
        <v>0.0</v>
      </c>
      <c r="V2426" s="19">
        <v>0.0</v>
      </c>
      <c r="W2426" s="19">
        <v>0.0</v>
      </c>
      <c r="X2426" s="19">
        <v>0.0</v>
      </c>
      <c r="Y2426" s="19">
        <v>0.0</v>
      </c>
      <c r="Z2426" s="19">
        <v>0.0</v>
      </c>
      <c r="AA2426" s="19">
        <v>0.0</v>
      </c>
      <c r="AB2426" s="19">
        <v>0.0</v>
      </c>
      <c r="AC2426" s="20">
        <v>0.0</v>
      </c>
    </row>
    <row r="2427">
      <c r="A2427" s="17">
        <v>818905.0</v>
      </c>
      <c r="B2427" s="17" t="s">
        <v>4550</v>
      </c>
      <c r="C2427" s="19">
        <v>0.0</v>
      </c>
      <c r="D2427" s="19">
        <v>0.0</v>
      </c>
      <c r="E2427" s="19">
        <v>0.0</v>
      </c>
      <c r="F2427" s="19">
        <v>0.0</v>
      </c>
      <c r="G2427" s="18">
        <v>1.0</v>
      </c>
      <c r="H2427" s="19">
        <v>0.0</v>
      </c>
      <c r="I2427" s="19">
        <v>0.0</v>
      </c>
      <c r="J2427" s="19">
        <v>0.0</v>
      </c>
      <c r="K2427" s="19">
        <v>0.0</v>
      </c>
      <c r="L2427" s="19">
        <v>0.0</v>
      </c>
      <c r="M2427" s="19">
        <v>0.0</v>
      </c>
      <c r="N2427" s="19">
        <v>0.0</v>
      </c>
      <c r="O2427" s="19">
        <v>0.0</v>
      </c>
      <c r="P2427" s="19">
        <v>0.0</v>
      </c>
      <c r="Q2427" s="19">
        <v>0.0</v>
      </c>
      <c r="R2427" s="19">
        <v>0.0</v>
      </c>
      <c r="S2427" s="19">
        <v>0.0</v>
      </c>
      <c r="T2427" s="19">
        <v>0.0</v>
      </c>
      <c r="U2427" s="19">
        <v>0.0</v>
      </c>
      <c r="V2427" s="19">
        <v>0.0</v>
      </c>
      <c r="W2427" s="19">
        <v>0.0</v>
      </c>
      <c r="X2427" s="19">
        <v>0.0</v>
      </c>
      <c r="Y2427" s="19">
        <v>0.0</v>
      </c>
      <c r="Z2427" s="19">
        <v>0.0</v>
      </c>
      <c r="AA2427" s="19">
        <v>0.0</v>
      </c>
      <c r="AB2427" s="19">
        <v>0.0</v>
      </c>
      <c r="AC2427" s="20">
        <v>0.0</v>
      </c>
    </row>
    <row r="2428">
      <c r="A2428" s="17">
        <v>818461.0</v>
      </c>
      <c r="B2428" s="17" t="s">
        <v>7992</v>
      </c>
      <c r="C2428" s="18">
        <v>1.0</v>
      </c>
      <c r="D2428" s="19">
        <v>0.0</v>
      </c>
      <c r="E2428" s="19">
        <v>0.0</v>
      </c>
      <c r="F2428" s="19">
        <v>0.0</v>
      </c>
      <c r="G2428" s="19">
        <v>0.0</v>
      </c>
      <c r="H2428" s="19">
        <v>0.0</v>
      </c>
      <c r="I2428" s="19">
        <v>0.0</v>
      </c>
      <c r="J2428" s="19">
        <v>0.0</v>
      </c>
      <c r="K2428" s="19">
        <v>0.0</v>
      </c>
      <c r="L2428" s="19">
        <v>0.0</v>
      </c>
      <c r="M2428" s="19">
        <v>0.0</v>
      </c>
      <c r="N2428" s="19">
        <v>0.0</v>
      </c>
      <c r="O2428" s="19">
        <v>0.0</v>
      </c>
      <c r="P2428" s="19">
        <v>0.0</v>
      </c>
      <c r="Q2428" s="19">
        <v>0.0</v>
      </c>
      <c r="R2428" s="19">
        <v>0.0</v>
      </c>
      <c r="S2428" s="19">
        <v>0.0</v>
      </c>
      <c r="T2428" s="19">
        <v>0.0</v>
      </c>
      <c r="U2428" s="19">
        <v>0.0</v>
      </c>
      <c r="V2428" s="19">
        <v>0.0</v>
      </c>
      <c r="W2428" s="19">
        <v>0.0</v>
      </c>
      <c r="X2428" s="19">
        <v>0.0</v>
      </c>
      <c r="Y2428" s="19">
        <v>0.0</v>
      </c>
      <c r="Z2428" s="19">
        <v>0.0</v>
      </c>
      <c r="AA2428" s="19">
        <v>0.0</v>
      </c>
      <c r="AB2428" s="19">
        <v>0.0</v>
      </c>
      <c r="AC2428" s="20">
        <v>0.0</v>
      </c>
    </row>
    <row r="2429">
      <c r="A2429" s="17">
        <v>819561.0</v>
      </c>
      <c r="B2429" s="17" t="s">
        <v>13994</v>
      </c>
      <c r="C2429" s="19">
        <v>0.0</v>
      </c>
      <c r="D2429" s="18">
        <v>1.0</v>
      </c>
      <c r="E2429" s="19">
        <v>0.0</v>
      </c>
      <c r="F2429" s="19">
        <v>0.0</v>
      </c>
      <c r="G2429" s="19">
        <v>0.0</v>
      </c>
      <c r="H2429" s="19">
        <v>0.0</v>
      </c>
      <c r="I2429" s="19">
        <v>0.0</v>
      </c>
      <c r="J2429" s="19">
        <v>0.0</v>
      </c>
      <c r="K2429" s="19">
        <v>0.0</v>
      </c>
      <c r="L2429" s="19">
        <v>0.0</v>
      </c>
      <c r="M2429" s="19">
        <v>0.0</v>
      </c>
      <c r="N2429" s="19">
        <v>0.0</v>
      </c>
      <c r="O2429" s="19">
        <v>0.0</v>
      </c>
      <c r="P2429" s="19">
        <v>0.0</v>
      </c>
      <c r="Q2429" s="19">
        <v>0.0</v>
      </c>
      <c r="R2429" s="19">
        <v>0.0</v>
      </c>
      <c r="S2429" s="19">
        <v>0.0</v>
      </c>
      <c r="T2429" s="19">
        <v>0.0</v>
      </c>
      <c r="U2429" s="19">
        <v>0.0</v>
      </c>
      <c r="V2429" s="19">
        <v>0.0</v>
      </c>
      <c r="W2429" s="19">
        <v>0.0</v>
      </c>
      <c r="X2429" s="19">
        <v>0.0</v>
      </c>
      <c r="Y2429" s="19">
        <v>0.0</v>
      </c>
      <c r="Z2429" s="19">
        <v>0.0</v>
      </c>
      <c r="AA2429" s="19">
        <v>0.0</v>
      </c>
      <c r="AB2429" s="19">
        <v>0.0</v>
      </c>
      <c r="AC2429" s="20">
        <v>0.0</v>
      </c>
    </row>
    <row r="2430">
      <c r="A2430" s="17">
        <v>821036.0</v>
      </c>
      <c r="B2430" s="17" t="s">
        <v>30705</v>
      </c>
      <c r="C2430" s="19">
        <v>0.0</v>
      </c>
      <c r="D2430" s="19">
        <v>0.0</v>
      </c>
      <c r="E2430" s="19">
        <v>0.0</v>
      </c>
      <c r="F2430" s="19">
        <v>0.0</v>
      </c>
      <c r="G2430" s="19">
        <v>0.0</v>
      </c>
      <c r="H2430" s="18">
        <v>1.0</v>
      </c>
      <c r="I2430" s="19">
        <v>0.0</v>
      </c>
      <c r="J2430" s="19">
        <v>0.0</v>
      </c>
      <c r="K2430" s="19">
        <v>0.0</v>
      </c>
      <c r="L2430" s="19">
        <v>0.0</v>
      </c>
      <c r="M2430" s="19">
        <v>0.0</v>
      </c>
      <c r="N2430" s="19">
        <v>0.0</v>
      </c>
      <c r="O2430" s="19">
        <v>0.0</v>
      </c>
      <c r="P2430" s="19">
        <v>0.0</v>
      </c>
      <c r="Q2430" s="19">
        <v>0.0</v>
      </c>
      <c r="R2430" s="19">
        <v>0.0</v>
      </c>
      <c r="S2430" s="19">
        <v>0.0</v>
      </c>
      <c r="T2430" s="19">
        <v>0.0</v>
      </c>
      <c r="U2430" s="19">
        <v>0.0</v>
      </c>
      <c r="V2430" s="19">
        <v>0.0</v>
      </c>
      <c r="W2430" s="19">
        <v>0.0</v>
      </c>
      <c r="X2430" s="19">
        <v>0.0</v>
      </c>
      <c r="Y2430" s="19">
        <v>0.0</v>
      </c>
      <c r="Z2430" s="19">
        <v>0.0</v>
      </c>
      <c r="AA2430" s="19">
        <v>0.0</v>
      </c>
      <c r="AB2430" s="19">
        <v>0.0</v>
      </c>
      <c r="AC2430" s="20">
        <v>0.0</v>
      </c>
    </row>
    <row r="2431">
      <c r="A2431" s="17">
        <v>829811.0</v>
      </c>
      <c r="B2431" s="17" t="s">
        <v>23829</v>
      </c>
      <c r="C2431" s="19">
        <v>0.0</v>
      </c>
      <c r="D2431" s="19">
        <v>0.0</v>
      </c>
      <c r="E2431" s="19">
        <v>0.0</v>
      </c>
      <c r="F2431" s="19">
        <v>0.0</v>
      </c>
      <c r="G2431" s="18">
        <v>1.0</v>
      </c>
      <c r="H2431" s="19">
        <v>0.0</v>
      </c>
      <c r="I2431" s="19">
        <v>0.0</v>
      </c>
      <c r="J2431" s="19">
        <v>0.0</v>
      </c>
      <c r="K2431" s="19">
        <v>0.0</v>
      </c>
      <c r="L2431" s="19">
        <v>0.0</v>
      </c>
      <c r="M2431" s="19">
        <v>0.0</v>
      </c>
      <c r="N2431" s="19">
        <v>0.0</v>
      </c>
      <c r="O2431" s="19">
        <v>0.0</v>
      </c>
      <c r="P2431" s="19">
        <v>0.0</v>
      </c>
      <c r="Q2431" s="19">
        <v>0.0</v>
      </c>
      <c r="R2431" s="19">
        <v>0.0</v>
      </c>
      <c r="S2431" s="19">
        <v>0.0</v>
      </c>
      <c r="T2431" s="19">
        <v>0.0</v>
      </c>
      <c r="U2431" s="19">
        <v>0.0</v>
      </c>
      <c r="V2431" s="19">
        <v>0.0</v>
      </c>
      <c r="W2431" s="19">
        <v>0.0</v>
      </c>
      <c r="X2431" s="19">
        <v>0.0</v>
      </c>
      <c r="Y2431" s="19">
        <v>0.0</v>
      </c>
      <c r="Z2431" s="19">
        <v>0.0</v>
      </c>
      <c r="AA2431" s="19">
        <v>0.0</v>
      </c>
      <c r="AB2431" s="19">
        <v>0.0</v>
      </c>
      <c r="AC2431" s="20">
        <v>0.0</v>
      </c>
    </row>
    <row r="2432">
      <c r="A2432" s="17">
        <v>836772.0</v>
      </c>
      <c r="B2432" s="17" t="s">
        <v>13964</v>
      </c>
      <c r="C2432" s="19">
        <v>0.0</v>
      </c>
      <c r="D2432" s="19">
        <v>0.0</v>
      </c>
      <c r="E2432" s="18">
        <v>1.0</v>
      </c>
      <c r="F2432" s="19">
        <v>0.0</v>
      </c>
      <c r="G2432" s="19">
        <v>0.0</v>
      </c>
      <c r="H2432" s="19">
        <v>0.0</v>
      </c>
      <c r="I2432" s="19">
        <v>0.0</v>
      </c>
      <c r="J2432" s="19">
        <v>0.0</v>
      </c>
      <c r="K2432" s="19">
        <v>0.0</v>
      </c>
      <c r="L2432" s="19">
        <v>0.0</v>
      </c>
      <c r="M2432" s="19">
        <v>0.0</v>
      </c>
      <c r="N2432" s="19">
        <v>0.0</v>
      </c>
      <c r="O2432" s="19">
        <v>0.0</v>
      </c>
      <c r="P2432" s="19">
        <v>0.0</v>
      </c>
      <c r="Q2432" s="19">
        <v>0.0</v>
      </c>
      <c r="R2432" s="19">
        <v>0.0</v>
      </c>
      <c r="S2432" s="19">
        <v>0.0</v>
      </c>
      <c r="T2432" s="19">
        <v>0.0</v>
      </c>
      <c r="U2432" s="19">
        <v>0.0</v>
      </c>
      <c r="V2432" s="19">
        <v>0.0</v>
      </c>
      <c r="W2432" s="19">
        <v>0.0</v>
      </c>
      <c r="X2432" s="19">
        <v>0.0</v>
      </c>
      <c r="Y2432" s="19">
        <v>0.0</v>
      </c>
      <c r="Z2432" s="19">
        <v>0.0</v>
      </c>
      <c r="AA2432" s="19">
        <v>0.0</v>
      </c>
      <c r="AB2432" s="19">
        <v>0.0</v>
      </c>
      <c r="AC2432" s="20">
        <v>0.0</v>
      </c>
    </row>
    <row r="2433">
      <c r="A2433" s="17">
        <v>836437.0</v>
      </c>
      <c r="B2433" s="17" t="s">
        <v>27420</v>
      </c>
      <c r="C2433" s="19">
        <v>0.0</v>
      </c>
      <c r="D2433" s="19">
        <v>0.0</v>
      </c>
      <c r="E2433" s="19">
        <v>0.0</v>
      </c>
      <c r="F2433" s="18">
        <v>1.0</v>
      </c>
      <c r="G2433" s="19">
        <v>0.0</v>
      </c>
      <c r="H2433" s="19">
        <v>0.0</v>
      </c>
      <c r="I2433" s="19">
        <v>0.0</v>
      </c>
      <c r="J2433" s="19">
        <v>0.0</v>
      </c>
      <c r="K2433" s="19">
        <v>0.0</v>
      </c>
      <c r="L2433" s="19">
        <v>0.0</v>
      </c>
      <c r="M2433" s="19">
        <v>0.0</v>
      </c>
      <c r="N2433" s="19">
        <v>0.0</v>
      </c>
      <c r="O2433" s="19">
        <v>0.0</v>
      </c>
      <c r="P2433" s="19">
        <v>0.0</v>
      </c>
      <c r="Q2433" s="19">
        <v>0.0</v>
      </c>
      <c r="R2433" s="19">
        <v>0.0</v>
      </c>
      <c r="S2433" s="19">
        <v>0.0</v>
      </c>
      <c r="T2433" s="19">
        <v>0.0</v>
      </c>
      <c r="U2433" s="19">
        <v>0.0</v>
      </c>
      <c r="V2433" s="19">
        <v>0.0</v>
      </c>
      <c r="W2433" s="19">
        <v>0.0</v>
      </c>
      <c r="X2433" s="19">
        <v>0.0</v>
      </c>
      <c r="Y2433" s="19">
        <v>0.0</v>
      </c>
      <c r="Z2433" s="19">
        <v>0.0</v>
      </c>
      <c r="AA2433" s="19">
        <v>0.0</v>
      </c>
      <c r="AB2433" s="19">
        <v>0.0</v>
      </c>
      <c r="AC2433" s="20">
        <v>0.0</v>
      </c>
    </row>
    <row r="2434">
      <c r="A2434" s="17">
        <v>837046.0</v>
      </c>
      <c r="B2434" s="17" t="s">
        <v>8441</v>
      </c>
      <c r="C2434" s="19">
        <v>0.0</v>
      </c>
      <c r="D2434" s="19">
        <v>0.0</v>
      </c>
      <c r="E2434" s="18">
        <v>1.0</v>
      </c>
      <c r="F2434" s="19">
        <v>0.0</v>
      </c>
      <c r="G2434" s="19">
        <v>0.0</v>
      </c>
      <c r="H2434" s="19">
        <v>0.0</v>
      </c>
      <c r="I2434" s="19">
        <v>0.0</v>
      </c>
      <c r="J2434" s="19">
        <v>0.0</v>
      </c>
      <c r="K2434" s="19">
        <v>0.0</v>
      </c>
      <c r="L2434" s="19">
        <v>0.0</v>
      </c>
      <c r="M2434" s="19">
        <v>0.0</v>
      </c>
      <c r="N2434" s="19">
        <v>0.0</v>
      </c>
      <c r="O2434" s="19">
        <v>0.0</v>
      </c>
      <c r="P2434" s="19">
        <v>0.0</v>
      </c>
      <c r="Q2434" s="19">
        <v>0.0</v>
      </c>
      <c r="R2434" s="19">
        <v>0.0</v>
      </c>
      <c r="S2434" s="19">
        <v>0.0</v>
      </c>
      <c r="T2434" s="19">
        <v>0.0</v>
      </c>
      <c r="U2434" s="19">
        <v>0.0</v>
      </c>
      <c r="V2434" s="19">
        <v>0.0</v>
      </c>
      <c r="W2434" s="19">
        <v>0.0</v>
      </c>
      <c r="X2434" s="19">
        <v>0.0</v>
      </c>
      <c r="Y2434" s="19">
        <v>0.0</v>
      </c>
      <c r="Z2434" s="19">
        <v>0.0</v>
      </c>
      <c r="AA2434" s="19">
        <v>0.0</v>
      </c>
      <c r="AB2434" s="19">
        <v>0.0</v>
      </c>
      <c r="AC2434" s="20">
        <v>0.0</v>
      </c>
    </row>
    <row r="2435">
      <c r="A2435" s="17">
        <v>5007697.0</v>
      </c>
      <c r="B2435" s="17" t="s">
        <v>20825</v>
      </c>
      <c r="C2435" s="19">
        <v>0.0</v>
      </c>
      <c r="D2435" s="19">
        <v>0.0</v>
      </c>
      <c r="E2435" s="19">
        <v>0.0</v>
      </c>
      <c r="F2435" s="19">
        <v>0.0</v>
      </c>
      <c r="G2435" s="18">
        <v>1.0</v>
      </c>
      <c r="H2435" s="19">
        <v>0.0</v>
      </c>
      <c r="I2435" s="19">
        <v>0.0</v>
      </c>
      <c r="J2435" s="19">
        <v>0.0</v>
      </c>
      <c r="K2435" s="19">
        <v>0.0</v>
      </c>
      <c r="L2435" s="19">
        <v>0.0</v>
      </c>
      <c r="M2435" s="19">
        <v>0.0</v>
      </c>
      <c r="N2435" s="19">
        <v>0.0</v>
      </c>
      <c r="O2435" s="19">
        <v>0.0</v>
      </c>
      <c r="P2435" s="19">
        <v>0.0</v>
      </c>
      <c r="Q2435" s="19">
        <v>0.0</v>
      </c>
      <c r="R2435" s="19">
        <v>0.0</v>
      </c>
      <c r="S2435" s="19">
        <v>0.0</v>
      </c>
      <c r="T2435" s="19">
        <v>0.0</v>
      </c>
      <c r="U2435" s="19">
        <v>0.0</v>
      </c>
      <c r="V2435" s="19">
        <v>0.0</v>
      </c>
      <c r="W2435" s="19">
        <v>0.0</v>
      </c>
      <c r="X2435" s="19">
        <v>0.0</v>
      </c>
      <c r="Y2435" s="19">
        <v>0.0</v>
      </c>
      <c r="Z2435" s="19">
        <v>0.0</v>
      </c>
      <c r="AA2435" s="19">
        <v>0.0</v>
      </c>
      <c r="AB2435" s="19">
        <v>0.0</v>
      </c>
      <c r="AC2435" s="20">
        <v>0.0</v>
      </c>
    </row>
    <row r="2436">
      <c r="A2436" s="17">
        <v>828680.0</v>
      </c>
      <c r="B2436" s="17" t="s">
        <v>16125</v>
      </c>
      <c r="C2436" s="19">
        <v>0.0</v>
      </c>
      <c r="D2436" s="19">
        <v>0.0</v>
      </c>
      <c r="E2436" s="19">
        <v>0.0</v>
      </c>
      <c r="F2436" s="19">
        <v>0.0</v>
      </c>
      <c r="G2436" s="18">
        <v>1.0</v>
      </c>
      <c r="H2436" s="19">
        <v>0.0</v>
      </c>
      <c r="I2436" s="19">
        <v>0.0</v>
      </c>
      <c r="J2436" s="19">
        <v>0.0</v>
      </c>
      <c r="K2436" s="19">
        <v>0.0</v>
      </c>
      <c r="L2436" s="19">
        <v>0.0</v>
      </c>
      <c r="M2436" s="19">
        <v>0.0</v>
      </c>
      <c r="N2436" s="19">
        <v>0.0</v>
      </c>
      <c r="O2436" s="19">
        <v>0.0</v>
      </c>
      <c r="P2436" s="19">
        <v>0.0</v>
      </c>
      <c r="Q2436" s="19">
        <v>0.0</v>
      </c>
      <c r="R2436" s="19">
        <v>0.0</v>
      </c>
      <c r="S2436" s="19">
        <v>0.0</v>
      </c>
      <c r="T2436" s="19">
        <v>0.0</v>
      </c>
      <c r="U2436" s="19">
        <v>0.0</v>
      </c>
      <c r="V2436" s="19">
        <v>0.0</v>
      </c>
      <c r="W2436" s="19">
        <v>0.0</v>
      </c>
      <c r="X2436" s="19">
        <v>0.0</v>
      </c>
      <c r="Y2436" s="19">
        <v>0.0</v>
      </c>
      <c r="Z2436" s="19">
        <v>0.0</v>
      </c>
      <c r="AA2436" s="19">
        <v>0.0</v>
      </c>
      <c r="AB2436" s="19">
        <v>0.0</v>
      </c>
      <c r="AC2436" s="20">
        <v>0.0</v>
      </c>
    </row>
    <row r="2437">
      <c r="A2437" s="17">
        <v>825114.0</v>
      </c>
      <c r="B2437" s="17" t="s">
        <v>18892</v>
      </c>
      <c r="C2437" s="19">
        <v>0.0</v>
      </c>
      <c r="D2437" s="18">
        <v>1.0</v>
      </c>
      <c r="E2437" s="19">
        <v>0.0</v>
      </c>
      <c r="F2437" s="19">
        <v>0.0</v>
      </c>
      <c r="G2437" s="19">
        <v>0.0</v>
      </c>
      <c r="H2437" s="19">
        <v>0.0</v>
      </c>
      <c r="I2437" s="19">
        <v>0.0</v>
      </c>
      <c r="J2437" s="19">
        <v>0.0</v>
      </c>
      <c r="K2437" s="19">
        <v>0.0</v>
      </c>
      <c r="L2437" s="19">
        <v>0.0</v>
      </c>
      <c r="M2437" s="19">
        <v>0.0</v>
      </c>
      <c r="N2437" s="19">
        <v>0.0</v>
      </c>
      <c r="O2437" s="19">
        <v>0.0</v>
      </c>
      <c r="P2437" s="19">
        <v>0.0</v>
      </c>
      <c r="Q2437" s="19">
        <v>0.0</v>
      </c>
      <c r="R2437" s="19">
        <v>0.0</v>
      </c>
      <c r="S2437" s="19">
        <v>0.0</v>
      </c>
      <c r="T2437" s="19">
        <v>0.0</v>
      </c>
      <c r="U2437" s="19">
        <v>0.0</v>
      </c>
      <c r="V2437" s="19">
        <v>0.0</v>
      </c>
      <c r="W2437" s="19">
        <v>0.0</v>
      </c>
      <c r="X2437" s="19">
        <v>0.0</v>
      </c>
      <c r="Y2437" s="19">
        <v>0.0</v>
      </c>
      <c r="Z2437" s="19">
        <v>0.0</v>
      </c>
      <c r="AA2437" s="19">
        <v>0.0</v>
      </c>
      <c r="AB2437" s="19">
        <v>0.0</v>
      </c>
      <c r="AC2437" s="20">
        <v>0.0</v>
      </c>
    </row>
    <row r="2438">
      <c r="A2438" s="17">
        <v>836050.0</v>
      </c>
      <c r="B2438" s="17" t="s">
        <v>4348</v>
      </c>
      <c r="C2438" s="19">
        <v>0.0</v>
      </c>
      <c r="D2438" s="19">
        <v>0.0</v>
      </c>
      <c r="E2438" s="18">
        <v>1.0</v>
      </c>
      <c r="F2438" s="19">
        <v>0.0</v>
      </c>
      <c r="G2438" s="19">
        <v>0.0</v>
      </c>
      <c r="H2438" s="19">
        <v>0.0</v>
      </c>
      <c r="I2438" s="19">
        <v>0.0</v>
      </c>
      <c r="J2438" s="19">
        <v>0.0</v>
      </c>
      <c r="K2438" s="19">
        <v>0.0</v>
      </c>
      <c r="L2438" s="19">
        <v>0.0</v>
      </c>
      <c r="M2438" s="19">
        <v>0.0</v>
      </c>
      <c r="N2438" s="19">
        <v>0.0</v>
      </c>
      <c r="O2438" s="19">
        <v>0.0</v>
      </c>
      <c r="P2438" s="19">
        <v>0.0</v>
      </c>
      <c r="Q2438" s="19">
        <v>0.0</v>
      </c>
      <c r="R2438" s="19">
        <v>0.0</v>
      </c>
      <c r="S2438" s="19">
        <v>0.0</v>
      </c>
      <c r="T2438" s="19">
        <v>0.0</v>
      </c>
      <c r="U2438" s="19">
        <v>0.0</v>
      </c>
      <c r="V2438" s="19">
        <v>0.0</v>
      </c>
      <c r="W2438" s="19">
        <v>0.0</v>
      </c>
      <c r="X2438" s="19">
        <v>0.0</v>
      </c>
      <c r="Y2438" s="19">
        <v>0.0</v>
      </c>
      <c r="Z2438" s="19">
        <v>0.0</v>
      </c>
      <c r="AA2438" s="19">
        <v>0.0</v>
      </c>
      <c r="AB2438" s="19">
        <v>0.0</v>
      </c>
      <c r="AC2438" s="20">
        <v>0.0</v>
      </c>
    </row>
    <row r="2439">
      <c r="A2439" s="17">
        <v>828559.0</v>
      </c>
      <c r="B2439" s="17" t="s">
        <v>14389</v>
      </c>
      <c r="C2439" s="19">
        <v>0.0</v>
      </c>
      <c r="D2439" s="19">
        <v>0.0</v>
      </c>
      <c r="E2439" s="19">
        <v>0.0</v>
      </c>
      <c r="F2439" s="19">
        <v>0.0</v>
      </c>
      <c r="G2439" s="19">
        <v>0.0</v>
      </c>
      <c r="H2439" s="18">
        <v>1.0</v>
      </c>
      <c r="I2439" s="19">
        <v>0.0</v>
      </c>
      <c r="J2439" s="19">
        <v>0.0</v>
      </c>
      <c r="K2439" s="19">
        <v>0.0</v>
      </c>
      <c r="L2439" s="19">
        <v>0.0</v>
      </c>
      <c r="M2439" s="19">
        <v>0.0</v>
      </c>
      <c r="N2439" s="19">
        <v>0.0</v>
      </c>
      <c r="O2439" s="19">
        <v>0.0</v>
      </c>
      <c r="P2439" s="19">
        <v>0.0</v>
      </c>
      <c r="Q2439" s="19">
        <v>0.0</v>
      </c>
      <c r="R2439" s="19">
        <v>0.0</v>
      </c>
      <c r="S2439" s="19">
        <v>0.0</v>
      </c>
      <c r="T2439" s="19">
        <v>0.0</v>
      </c>
      <c r="U2439" s="19">
        <v>0.0</v>
      </c>
      <c r="V2439" s="19">
        <v>0.0</v>
      </c>
      <c r="W2439" s="19">
        <v>0.0</v>
      </c>
      <c r="X2439" s="19">
        <v>0.0</v>
      </c>
      <c r="Y2439" s="19">
        <v>0.0</v>
      </c>
      <c r="Z2439" s="19">
        <v>0.0</v>
      </c>
      <c r="AA2439" s="19">
        <v>0.0</v>
      </c>
      <c r="AB2439" s="19">
        <v>0.0</v>
      </c>
      <c r="AC2439" s="20">
        <v>0.0</v>
      </c>
    </row>
    <row r="2440">
      <c r="A2440" s="17">
        <v>843483.0</v>
      </c>
      <c r="B2440" s="17" t="s">
        <v>2031</v>
      </c>
      <c r="C2440" s="19">
        <v>0.0</v>
      </c>
      <c r="D2440" s="19">
        <v>0.0</v>
      </c>
      <c r="E2440" s="19">
        <v>0.0</v>
      </c>
      <c r="F2440" s="19">
        <v>0.0</v>
      </c>
      <c r="G2440" s="19">
        <v>0.0</v>
      </c>
      <c r="H2440" s="18">
        <v>1.0</v>
      </c>
      <c r="I2440" s="19">
        <v>0.0</v>
      </c>
      <c r="J2440" s="19">
        <v>0.0</v>
      </c>
      <c r="K2440" s="19">
        <v>0.0</v>
      </c>
      <c r="L2440" s="19">
        <v>0.0</v>
      </c>
      <c r="M2440" s="19">
        <v>0.0</v>
      </c>
      <c r="N2440" s="19">
        <v>0.0</v>
      </c>
      <c r="O2440" s="19">
        <v>0.0</v>
      </c>
      <c r="P2440" s="19">
        <v>0.0</v>
      </c>
      <c r="Q2440" s="19">
        <v>0.0</v>
      </c>
      <c r="R2440" s="19">
        <v>0.0</v>
      </c>
      <c r="S2440" s="19">
        <v>0.0</v>
      </c>
      <c r="T2440" s="19">
        <v>0.0</v>
      </c>
      <c r="U2440" s="19">
        <v>0.0</v>
      </c>
      <c r="V2440" s="19">
        <v>0.0</v>
      </c>
      <c r="W2440" s="19">
        <v>0.0</v>
      </c>
      <c r="X2440" s="19">
        <v>0.0</v>
      </c>
      <c r="Y2440" s="19">
        <v>0.0</v>
      </c>
      <c r="Z2440" s="19">
        <v>0.0</v>
      </c>
      <c r="AA2440" s="19">
        <v>0.0</v>
      </c>
      <c r="AB2440" s="19">
        <v>0.0</v>
      </c>
      <c r="AC2440" s="20">
        <v>0.0</v>
      </c>
    </row>
    <row r="2441">
      <c r="A2441" s="17">
        <v>829934.0</v>
      </c>
      <c r="B2441" s="17" t="s">
        <v>9604</v>
      </c>
      <c r="C2441" s="18">
        <v>1.0</v>
      </c>
      <c r="D2441" s="19">
        <v>0.0</v>
      </c>
      <c r="E2441" s="19">
        <v>0.0</v>
      </c>
      <c r="F2441" s="19">
        <v>0.0</v>
      </c>
      <c r="G2441" s="19">
        <v>0.0</v>
      </c>
      <c r="H2441" s="19">
        <v>0.0</v>
      </c>
      <c r="I2441" s="19">
        <v>0.0</v>
      </c>
      <c r="J2441" s="19">
        <v>0.0</v>
      </c>
      <c r="K2441" s="19">
        <v>0.0</v>
      </c>
      <c r="L2441" s="19">
        <v>0.0</v>
      </c>
      <c r="M2441" s="19">
        <v>0.0</v>
      </c>
      <c r="N2441" s="19">
        <v>0.0</v>
      </c>
      <c r="O2441" s="19">
        <v>0.0</v>
      </c>
      <c r="P2441" s="19">
        <v>0.0</v>
      </c>
      <c r="Q2441" s="19">
        <v>0.0</v>
      </c>
      <c r="R2441" s="19">
        <v>0.0</v>
      </c>
      <c r="S2441" s="19">
        <v>0.0</v>
      </c>
      <c r="T2441" s="19">
        <v>0.0</v>
      </c>
      <c r="U2441" s="19">
        <v>0.0</v>
      </c>
      <c r="V2441" s="19">
        <v>0.0</v>
      </c>
      <c r="W2441" s="19">
        <v>0.0</v>
      </c>
      <c r="X2441" s="19">
        <v>0.0</v>
      </c>
      <c r="Y2441" s="19">
        <v>0.0</v>
      </c>
      <c r="Z2441" s="19">
        <v>0.0</v>
      </c>
      <c r="AA2441" s="19">
        <v>0.0</v>
      </c>
      <c r="AB2441" s="19">
        <v>0.0</v>
      </c>
      <c r="AC2441" s="20">
        <v>0.0</v>
      </c>
    </row>
    <row r="2442">
      <c r="A2442" s="17">
        <v>832315.0</v>
      </c>
      <c r="B2442" s="17" t="s">
        <v>12741</v>
      </c>
      <c r="C2442" s="19">
        <v>0.0</v>
      </c>
      <c r="D2442" s="18">
        <v>1.0</v>
      </c>
      <c r="E2442" s="19">
        <v>0.0</v>
      </c>
      <c r="F2442" s="19">
        <v>0.0</v>
      </c>
      <c r="G2442" s="19">
        <v>0.0</v>
      </c>
      <c r="H2442" s="19">
        <v>0.0</v>
      </c>
      <c r="I2442" s="19">
        <v>0.0</v>
      </c>
      <c r="J2442" s="19">
        <v>0.0</v>
      </c>
      <c r="K2442" s="19">
        <v>0.0</v>
      </c>
      <c r="L2442" s="19">
        <v>0.0</v>
      </c>
      <c r="M2442" s="19">
        <v>0.0</v>
      </c>
      <c r="N2442" s="19">
        <v>0.0</v>
      </c>
      <c r="O2442" s="19">
        <v>0.0</v>
      </c>
      <c r="P2442" s="19">
        <v>0.0</v>
      </c>
      <c r="Q2442" s="19">
        <v>0.0</v>
      </c>
      <c r="R2442" s="19">
        <v>0.0</v>
      </c>
      <c r="S2442" s="19">
        <v>0.0</v>
      </c>
      <c r="T2442" s="19">
        <v>0.0</v>
      </c>
      <c r="U2442" s="19">
        <v>0.0</v>
      </c>
      <c r="V2442" s="19">
        <v>0.0</v>
      </c>
      <c r="W2442" s="19">
        <v>0.0</v>
      </c>
      <c r="X2442" s="19">
        <v>0.0</v>
      </c>
      <c r="Y2442" s="19">
        <v>0.0</v>
      </c>
      <c r="Z2442" s="19">
        <v>0.0</v>
      </c>
      <c r="AA2442" s="19">
        <v>0.0</v>
      </c>
      <c r="AB2442" s="19">
        <v>0.0</v>
      </c>
      <c r="AC2442" s="20">
        <v>0.0</v>
      </c>
    </row>
    <row r="2443">
      <c r="A2443" s="17">
        <v>832300.0</v>
      </c>
      <c r="B2443" s="17" t="s">
        <v>30428</v>
      </c>
      <c r="C2443" s="19">
        <v>0.0</v>
      </c>
      <c r="D2443" s="19">
        <v>0.0</v>
      </c>
      <c r="E2443" s="19">
        <v>0.0</v>
      </c>
      <c r="F2443" s="19">
        <v>0.0</v>
      </c>
      <c r="G2443" s="18">
        <v>1.0</v>
      </c>
      <c r="H2443" s="19">
        <v>0.0</v>
      </c>
      <c r="I2443" s="19">
        <v>0.0</v>
      </c>
      <c r="J2443" s="19">
        <v>0.0</v>
      </c>
      <c r="K2443" s="19">
        <v>0.0</v>
      </c>
      <c r="L2443" s="19">
        <v>0.0</v>
      </c>
      <c r="M2443" s="19">
        <v>0.0</v>
      </c>
      <c r="N2443" s="19">
        <v>0.0</v>
      </c>
      <c r="O2443" s="19">
        <v>0.0</v>
      </c>
      <c r="P2443" s="19">
        <v>0.0</v>
      </c>
      <c r="Q2443" s="18">
        <v>1.0</v>
      </c>
      <c r="R2443" s="19">
        <v>0.0</v>
      </c>
      <c r="S2443" s="19">
        <v>0.0</v>
      </c>
      <c r="T2443" s="19">
        <v>0.0</v>
      </c>
      <c r="U2443" s="19">
        <v>0.0</v>
      </c>
      <c r="V2443" s="19">
        <v>0.0</v>
      </c>
      <c r="W2443" s="19">
        <v>0.0</v>
      </c>
      <c r="X2443" s="19">
        <v>0.0</v>
      </c>
      <c r="Y2443" s="19">
        <v>0.0</v>
      </c>
      <c r="Z2443" s="19">
        <v>0.0</v>
      </c>
      <c r="AA2443" s="18">
        <v>1.0</v>
      </c>
      <c r="AB2443" s="19">
        <v>0.0</v>
      </c>
      <c r="AC2443" s="20">
        <v>0.0</v>
      </c>
    </row>
    <row r="2444">
      <c r="A2444" s="17">
        <v>817812.0</v>
      </c>
      <c r="B2444" s="17" t="s">
        <v>22850</v>
      </c>
      <c r="C2444" s="19">
        <v>0.0</v>
      </c>
      <c r="D2444" s="19">
        <v>0.0</v>
      </c>
      <c r="E2444" s="18">
        <v>1.0</v>
      </c>
      <c r="F2444" s="19">
        <v>0.0</v>
      </c>
      <c r="G2444" s="19">
        <v>0.0</v>
      </c>
      <c r="H2444" s="19">
        <v>0.0</v>
      </c>
      <c r="I2444" s="19">
        <v>0.0</v>
      </c>
      <c r="J2444" s="19">
        <v>0.0</v>
      </c>
      <c r="K2444" s="19">
        <v>0.0</v>
      </c>
      <c r="L2444" s="19">
        <v>0.0</v>
      </c>
      <c r="M2444" s="19">
        <v>0.0</v>
      </c>
      <c r="N2444" s="19">
        <v>0.0</v>
      </c>
      <c r="O2444" s="19">
        <v>0.0</v>
      </c>
      <c r="P2444" s="19">
        <v>0.0</v>
      </c>
      <c r="Q2444" s="19">
        <v>0.0</v>
      </c>
      <c r="R2444" s="19">
        <v>0.0</v>
      </c>
      <c r="S2444" s="19">
        <v>0.0</v>
      </c>
      <c r="T2444" s="19">
        <v>0.0</v>
      </c>
      <c r="U2444" s="19">
        <v>0.0</v>
      </c>
      <c r="V2444" s="19">
        <v>0.0</v>
      </c>
      <c r="W2444" s="19">
        <v>0.0</v>
      </c>
      <c r="X2444" s="19">
        <v>0.0</v>
      </c>
      <c r="Y2444" s="19">
        <v>0.0</v>
      </c>
      <c r="Z2444" s="19">
        <v>0.0</v>
      </c>
      <c r="AA2444" s="19">
        <v>0.0</v>
      </c>
      <c r="AB2444" s="19">
        <v>0.0</v>
      </c>
      <c r="AC2444" s="20">
        <v>0.0</v>
      </c>
    </row>
    <row r="2445">
      <c r="A2445" s="17">
        <v>3766886.0</v>
      </c>
      <c r="B2445" s="17" t="s">
        <v>11842</v>
      </c>
      <c r="C2445" s="19">
        <v>0.0</v>
      </c>
      <c r="D2445" s="18">
        <v>1.0</v>
      </c>
      <c r="E2445" s="19">
        <v>0.0</v>
      </c>
      <c r="F2445" s="19">
        <v>0.0</v>
      </c>
      <c r="G2445" s="19">
        <v>0.0</v>
      </c>
      <c r="H2445" s="19">
        <v>0.0</v>
      </c>
      <c r="I2445" s="19">
        <v>0.0</v>
      </c>
      <c r="J2445" s="19">
        <v>0.0</v>
      </c>
      <c r="K2445" s="19">
        <v>0.0</v>
      </c>
      <c r="L2445" s="19">
        <v>0.0</v>
      </c>
      <c r="M2445" s="19">
        <v>0.0</v>
      </c>
      <c r="N2445" s="19">
        <v>0.0</v>
      </c>
      <c r="O2445" s="19">
        <v>0.0</v>
      </c>
      <c r="P2445" s="19">
        <v>0.0</v>
      </c>
      <c r="Q2445" s="19">
        <v>0.0</v>
      </c>
      <c r="R2445" s="19">
        <v>0.0</v>
      </c>
      <c r="S2445" s="19">
        <v>0.0</v>
      </c>
      <c r="T2445" s="19">
        <v>0.0</v>
      </c>
      <c r="U2445" s="19">
        <v>0.0</v>
      </c>
      <c r="V2445" s="19">
        <v>0.0</v>
      </c>
      <c r="W2445" s="19">
        <v>0.0</v>
      </c>
      <c r="X2445" s="19">
        <v>0.0</v>
      </c>
      <c r="Y2445" s="19">
        <v>0.0</v>
      </c>
      <c r="Z2445" s="19">
        <v>0.0</v>
      </c>
      <c r="AA2445" s="19">
        <v>0.0</v>
      </c>
      <c r="AB2445" s="19">
        <v>0.0</v>
      </c>
      <c r="AC2445" s="20">
        <v>0.0</v>
      </c>
    </row>
    <row r="2446">
      <c r="A2446" s="17">
        <v>2.8721172E7</v>
      </c>
      <c r="B2446" s="17" t="s">
        <v>25106</v>
      </c>
      <c r="C2446" s="19">
        <v>0.0</v>
      </c>
      <c r="D2446" s="19">
        <v>0.0</v>
      </c>
      <c r="E2446" s="19">
        <v>0.0</v>
      </c>
      <c r="F2446" s="19">
        <v>0.0</v>
      </c>
      <c r="G2446" s="18">
        <v>1.0</v>
      </c>
      <c r="H2446" s="19">
        <v>0.0</v>
      </c>
      <c r="I2446" s="19">
        <v>0.0</v>
      </c>
      <c r="J2446" s="19">
        <v>0.0</v>
      </c>
      <c r="K2446" s="19">
        <v>0.0</v>
      </c>
      <c r="L2446" s="19">
        <v>0.0</v>
      </c>
      <c r="M2446" s="19">
        <v>0.0</v>
      </c>
      <c r="N2446" s="19">
        <v>0.0</v>
      </c>
      <c r="O2446" s="19">
        <v>0.0</v>
      </c>
      <c r="P2446" s="19">
        <v>0.0</v>
      </c>
      <c r="Q2446" s="19">
        <v>0.0</v>
      </c>
      <c r="R2446" s="19">
        <v>0.0</v>
      </c>
      <c r="S2446" s="19">
        <v>0.0</v>
      </c>
      <c r="T2446" s="19">
        <v>0.0</v>
      </c>
      <c r="U2446" s="19">
        <v>0.0</v>
      </c>
      <c r="V2446" s="19">
        <v>0.0</v>
      </c>
      <c r="W2446" s="19">
        <v>0.0</v>
      </c>
      <c r="X2446" s="19">
        <v>0.0</v>
      </c>
      <c r="Y2446" s="19">
        <v>0.0</v>
      </c>
      <c r="Z2446" s="19">
        <v>0.0</v>
      </c>
      <c r="AA2446" s="19">
        <v>0.0</v>
      </c>
      <c r="AB2446" s="19">
        <v>0.0</v>
      </c>
      <c r="AC2446" s="20">
        <v>0.0</v>
      </c>
    </row>
    <row r="2447">
      <c r="A2447" s="17">
        <v>3767702.0</v>
      </c>
      <c r="B2447" s="17" t="s">
        <v>1596</v>
      </c>
      <c r="C2447" s="19">
        <v>0.0</v>
      </c>
      <c r="D2447" s="18">
        <v>1.0</v>
      </c>
      <c r="E2447" s="19">
        <v>0.0</v>
      </c>
      <c r="F2447" s="19">
        <v>0.0</v>
      </c>
      <c r="G2447" s="19">
        <v>0.0</v>
      </c>
      <c r="H2447" s="19">
        <v>0.0</v>
      </c>
      <c r="I2447" s="19">
        <v>0.0</v>
      </c>
      <c r="J2447" s="19">
        <v>0.0</v>
      </c>
      <c r="K2447" s="19">
        <v>0.0</v>
      </c>
      <c r="L2447" s="19">
        <v>0.0</v>
      </c>
      <c r="M2447" s="19">
        <v>0.0</v>
      </c>
      <c r="N2447" s="19">
        <v>0.0</v>
      </c>
      <c r="O2447" s="19">
        <v>0.0</v>
      </c>
      <c r="P2447" s="19">
        <v>0.0</v>
      </c>
      <c r="Q2447" s="19">
        <v>0.0</v>
      </c>
      <c r="R2447" s="19">
        <v>0.0</v>
      </c>
      <c r="S2447" s="19">
        <v>0.0</v>
      </c>
      <c r="T2447" s="19">
        <v>0.0</v>
      </c>
      <c r="U2447" s="19">
        <v>0.0</v>
      </c>
      <c r="V2447" s="19">
        <v>0.0</v>
      </c>
      <c r="W2447" s="19">
        <v>0.0</v>
      </c>
      <c r="X2447" s="19">
        <v>0.0</v>
      </c>
      <c r="Y2447" s="19">
        <v>0.0</v>
      </c>
      <c r="Z2447" s="19">
        <v>0.0</v>
      </c>
      <c r="AA2447" s="19">
        <v>0.0</v>
      </c>
      <c r="AB2447" s="19">
        <v>0.0</v>
      </c>
      <c r="AC2447" s="20">
        <v>0.0</v>
      </c>
    </row>
    <row r="2448">
      <c r="A2448" s="17">
        <v>837326.0</v>
      </c>
      <c r="B2448" s="17" t="s">
        <v>31438</v>
      </c>
      <c r="C2448" s="18">
        <v>1.0</v>
      </c>
      <c r="D2448" s="19">
        <v>0.0</v>
      </c>
      <c r="E2448" s="19">
        <v>0.0</v>
      </c>
      <c r="F2448" s="19">
        <v>0.0</v>
      </c>
      <c r="G2448" s="19">
        <v>0.0</v>
      </c>
      <c r="H2448" s="19">
        <v>0.0</v>
      </c>
      <c r="I2448" s="19">
        <v>0.0</v>
      </c>
      <c r="J2448" s="19">
        <v>0.0</v>
      </c>
      <c r="K2448" s="19">
        <v>0.0</v>
      </c>
      <c r="L2448" s="19">
        <v>0.0</v>
      </c>
      <c r="M2448" s="19">
        <v>0.0</v>
      </c>
      <c r="N2448" s="19">
        <v>0.0</v>
      </c>
      <c r="O2448" s="19">
        <v>0.0</v>
      </c>
      <c r="P2448" s="19">
        <v>0.0</v>
      </c>
      <c r="Q2448" s="19">
        <v>0.0</v>
      </c>
      <c r="R2448" s="19">
        <v>0.0</v>
      </c>
      <c r="S2448" s="19">
        <v>0.0</v>
      </c>
      <c r="T2448" s="19">
        <v>0.0</v>
      </c>
      <c r="U2448" s="19">
        <v>0.0</v>
      </c>
      <c r="V2448" s="19">
        <v>0.0</v>
      </c>
      <c r="W2448" s="19">
        <v>0.0</v>
      </c>
      <c r="X2448" s="19">
        <v>0.0</v>
      </c>
      <c r="Y2448" s="19">
        <v>0.0</v>
      </c>
      <c r="Z2448" s="19">
        <v>0.0</v>
      </c>
      <c r="AA2448" s="19">
        <v>0.0</v>
      </c>
      <c r="AB2448" s="19">
        <v>0.0</v>
      </c>
      <c r="AC2448" s="20">
        <v>0.0</v>
      </c>
    </row>
    <row r="2449">
      <c r="A2449" s="17">
        <v>818935.0</v>
      </c>
      <c r="B2449" s="17" t="s">
        <v>3688</v>
      </c>
      <c r="C2449" s="19">
        <v>0.0</v>
      </c>
      <c r="D2449" s="18">
        <v>1.0</v>
      </c>
      <c r="E2449" s="19">
        <v>0.0</v>
      </c>
      <c r="F2449" s="19">
        <v>0.0</v>
      </c>
      <c r="G2449" s="19">
        <v>0.0</v>
      </c>
      <c r="H2449" s="19">
        <v>0.0</v>
      </c>
      <c r="I2449" s="19">
        <v>0.0</v>
      </c>
      <c r="J2449" s="19">
        <v>0.0</v>
      </c>
      <c r="K2449" s="19">
        <v>0.0</v>
      </c>
      <c r="L2449" s="19">
        <v>0.0</v>
      </c>
      <c r="M2449" s="19">
        <v>0.0</v>
      </c>
      <c r="N2449" s="19">
        <v>0.0</v>
      </c>
      <c r="O2449" s="19">
        <v>0.0</v>
      </c>
      <c r="P2449" s="19">
        <v>0.0</v>
      </c>
      <c r="Q2449" s="19">
        <v>0.0</v>
      </c>
      <c r="R2449" s="19">
        <v>0.0</v>
      </c>
      <c r="S2449" s="19">
        <v>0.0</v>
      </c>
      <c r="T2449" s="19">
        <v>0.0</v>
      </c>
      <c r="U2449" s="19">
        <v>0.0</v>
      </c>
      <c r="V2449" s="19">
        <v>0.0</v>
      </c>
      <c r="W2449" s="19">
        <v>0.0</v>
      </c>
      <c r="X2449" s="19">
        <v>0.0</v>
      </c>
      <c r="Y2449" s="19">
        <v>0.0</v>
      </c>
      <c r="Z2449" s="19">
        <v>0.0</v>
      </c>
      <c r="AA2449" s="19">
        <v>0.0</v>
      </c>
      <c r="AB2449" s="19">
        <v>0.0</v>
      </c>
      <c r="AC2449" s="20">
        <v>0.0</v>
      </c>
    </row>
    <row r="2450">
      <c r="A2450" s="17">
        <v>2745524.0</v>
      </c>
      <c r="B2450" s="17" t="s">
        <v>23823</v>
      </c>
      <c r="C2450" s="18">
        <v>1.0</v>
      </c>
      <c r="D2450" s="19">
        <v>0.0</v>
      </c>
      <c r="E2450" s="19">
        <v>0.0</v>
      </c>
      <c r="F2450" s="19">
        <v>0.0</v>
      </c>
      <c r="G2450" s="19">
        <v>0.0</v>
      </c>
      <c r="H2450" s="19">
        <v>0.0</v>
      </c>
      <c r="I2450" s="19">
        <v>0.0</v>
      </c>
      <c r="J2450" s="19">
        <v>0.0</v>
      </c>
      <c r="K2450" s="19">
        <v>0.0</v>
      </c>
      <c r="L2450" s="19">
        <v>0.0</v>
      </c>
      <c r="M2450" s="19">
        <v>0.0</v>
      </c>
      <c r="N2450" s="19">
        <v>0.0</v>
      </c>
      <c r="O2450" s="19">
        <v>0.0</v>
      </c>
      <c r="P2450" s="19">
        <v>0.0</v>
      </c>
      <c r="Q2450" s="19">
        <v>0.0</v>
      </c>
      <c r="R2450" s="19">
        <v>0.0</v>
      </c>
      <c r="S2450" s="19">
        <v>0.0</v>
      </c>
      <c r="T2450" s="19">
        <v>0.0</v>
      </c>
      <c r="U2450" s="19">
        <v>0.0</v>
      </c>
      <c r="V2450" s="19">
        <v>0.0</v>
      </c>
      <c r="W2450" s="19">
        <v>0.0</v>
      </c>
      <c r="X2450" s="19">
        <v>0.0</v>
      </c>
      <c r="Y2450" s="19">
        <v>0.0</v>
      </c>
      <c r="Z2450" s="19">
        <v>0.0</v>
      </c>
      <c r="AA2450" s="19">
        <v>0.0</v>
      </c>
      <c r="AB2450" s="19">
        <v>0.0</v>
      </c>
      <c r="AC2450" s="20">
        <v>0.0</v>
      </c>
    </row>
    <row r="2451">
      <c r="A2451" s="17">
        <v>839760.0</v>
      </c>
      <c r="B2451" s="17" t="s">
        <v>18403</v>
      </c>
      <c r="C2451" s="19">
        <v>0.0</v>
      </c>
      <c r="D2451" s="18">
        <v>1.0</v>
      </c>
      <c r="E2451" s="19">
        <v>0.0</v>
      </c>
      <c r="F2451" s="19">
        <v>0.0</v>
      </c>
      <c r="G2451" s="19">
        <v>0.0</v>
      </c>
      <c r="H2451" s="19">
        <v>0.0</v>
      </c>
      <c r="I2451" s="19">
        <v>0.0</v>
      </c>
      <c r="J2451" s="19">
        <v>0.0</v>
      </c>
      <c r="K2451" s="19">
        <v>0.0</v>
      </c>
      <c r="L2451" s="19">
        <v>0.0</v>
      </c>
      <c r="M2451" s="19">
        <v>0.0</v>
      </c>
      <c r="N2451" s="19">
        <v>0.0</v>
      </c>
      <c r="O2451" s="19">
        <v>0.0</v>
      </c>
      <c r="P2451" s="19">
        <v>0.0</v>
      </c>
      <c r="Q2451" s="19">
        <v>0.0</v>
      </c>
      <c r="R2451" s="19">
        <v>0.0</v>
      </c>
      <c r="S2451" s="19">
        <v>0.0</v>
      </c>
      <c r="T2451" s="19">
        <v>0.0</v>
      </c>
      <c r="U2451" s="19">
        <v>0.0</v>
      </c>
      <c r="V2451" s="19">
        <v>0.0</v>
      </c>
      <c r="W2451" s="19">
        <v>0.0</v>
      </c>
      <c r="X2451" s="19">
        <v>0.0</v>
      </c>
      <c r="Y2451" s="19">
        <v>0.0</v>
      </c>
      <c r="Z2451" s="19">
        <v>0.0</v>
      </c>
      <c r="AA2451" s="19">
        <v>0.0</v>
      </c>
      <c r="AB2451" s="19">
        <v>0.0</v>
      </c>
      <c r="AC2451" s="20">
        <v>0.0</v>
      </c>
    </row>
    <row r="2452">
      <c r="A2452" s="17">
        <v>6241307.0</v>
      </c>
      <c r="B2452" s="17" t="s">
        <v>29501</v>
      </c>
      <c r="C2452" s="19">
        <v>0.0</v>
      </c>
      <c r="D2452" s="18">
        <v>1.0</v>
      </c>
      <c r="E2452" s="19">
        <v>0.0</v>
      </c>
      <c r="F2452" s="19">
        <v>0.0</v>
      </c>
      <c r="G2452" s="19">
        <v>0.0</v>
      </c>
      <c r="H2452" s="19">
        <v>0.0</v>
      </c>
      <c r="I2452" s="19">
        <v>0.0</v>
      </c>
      <c r="J2452" s="19">
        <v>0.0</v>
      </c>
      <c r="K2452" s="19">
        <v>0.0</v>
      </c>
      <c r="L2452" s="19">
        <v>0.0</v>
      </c>
      <c r="M2452" s="19">
        <v>0.0</v>
      </c>
      <c r="N2452" s="19">
        <v>0.0</v>
      </c>
      <c r="O2452" s="19">
        <v>0.0</v>
      </c>
      <c r="P2452" s="19">
        <v>0.0</v>
      </c>
      <c r="Q2452" s="19">
        <v>0.0</v>
      </c>
      <c r="R2452" s="19">
        <v>0.0</v>
      </c>
      <c r="S2452" s="19">
        <v>0.0</v>
      </c>
      <c r="T2452" s="19">
        <v>0.0</v>
      </c>
      <c r="U2452" s="19">
        <v>0.0</v>
      </c>
      <c r="V2452" s="19">
        <v>0.0</v>
      </c>
      <c r="W2452" s="19">
        <v>0.0</v>
      </c>
      <c r="X2452" s="19">
        <v>0.0</v>
      </c>
      <c r="Y2452" s="19">
        <v>0.0</v>
      </c>
      <c r="Z2452" s="19">
        <v>0.0</v>
      </c>
      <c r="AA2452" s="19">
        <v>0.0</v>
      </c>
      <c r="AB2452" s="19">
        <v>0.0</v>
      </c>
      <c r="AC2452" s="20">
        <v>0.0</v>
      </c>
    </row>
    <row r="2453">
      <c r="A2453" s="17">
        <v>818234.0</v>
      </c>
      <c r="B2453" s="17" t="s">
        <v>2678</v>
      </c>
      <c r="C2453" s="19">
        <v>0.0</v>
      </c>
      <c r="D2453" s="19">
        <v>0.0</v>
      </c>
      <c r="E2453" s="19">
        <v>0.0</v>
      </c>
      <c r="F2453" s="18">
        <v>1.0</v>
      </c>
      <c r="G2453" s="19">
        <v>0.0</v>
      </c>
      <c r="H2453" s="19">
        <v>0.0</v>
      </c>
      <c r="I2453" s="19">
        <v>0.0</v>
      </c>
      <c r="J2453" s="19">
        <v>0.0</v>
      </c>
      <c r="K2453" s="19">
        <v>0.0</v>
      </c>
      <c r="L2453" s="19">
        <v>0.0</v>
      </c>
      <c r="M2453" s="19">
        <v>0.0</v>
      </c>
      <c r="N2453" s="19">
        <v>0.0</v>
      </c>
      <c r="O2453" s="19">
        <v>0.0</v>
      </c>
      <c r="P2453" s="19">
        <v>0.0</v>
      </c>
      <c r="Q2453" s="19">
        <v>0.0</v>
      </c>
      <c r="R2453" s="19">
        <v>0.0</v>
      </c>
      <c r="S2453" s="19">
        <v>0.0</v>
      </c>
      <c r="T2453" s="19">
        <v>0.0</v>
      </c>
      <c r="U2453" s="19">
        <v>0.0</v>
      </c>
      <c r="V2453" s="19">
        <v>0.0</v>
      </c>
      <c r="W2453" s="19">
        <v>0.0</v>
      </c>
      <c r="X2453" s="19">
        <v>0.0</v>
      </c>
      <c r="Y2453" s="19">
        <v>0.0</v>
      </c>
      <c r="Z2453" s="19">
        <v>0.0</v>
      </c>
      <c r="AA2453" s="19">
        <v>0.0</v>
      </c>
      <c r="AB2453" s="19">
        <v>0.0</v>
      </c>
      <c r="AC2453" s="20">
        <v>0.0</v>
      </c>
    </row>
    <row r="2454">
      <c r="A2454" s="17">
        <v>832253.0</v>
      </c>
      <c r="B2454" s="17" t="s">
        <v>4850</v>
      </c>
      <c r="C2454" s="19">
        <v>0.0</v>
      </c>
      <c r="D2454" s="19">
        <v>0.0</v>
      </c>
      <c r="E2454" s="19">
        <v>0.0</v>
      </c>
      <c r="F2454" s="19">
        <v>0.0</v>
      </c>
      <c r="G2454" s="18">
        <v>1.0</v>
      </c>
      <c r="H2454" s="19">
        <v>0.0</v>
      </c>
      <c r="I2454" s="19">
        <v>0.0</v>
      </c>
      <c r="J2454" s="19">
        <v>0.0</v>
      </c>
      <c r="K2454" s="19">
        <v>0.0</v>
      </c>
      <c r="L2454" s="19">
        <v>0.0</v>
      </c>
      <c r="M2454" s="19">
        <v>0.0</v>
      </c>
      <c r="N2454" s="19">
        <v>0.0</v>
      </c>
      <c r="O2454" s="19">
        <v>0.0</v>
      </c>
      <c r="P2454" s="19">
        <v>0.0</v>
      </c>
      <c r="Q2454" s="19">
        <v>0.0</v>
      </c>
      <c r="R2454" s="19">
        <v>0.0</v>
      </c>
      <c r="S2454" s="19">
        <v>0.0</v>
      </c>
      <c r="T2454" s="19">
        <v>0.0</v>
      </c>
      <c r="U2454" s="19">
        <v>0.0</v>
      </c>
      <c r="V2454" s="19">
        <v>0.0</v>
      </c>
      <c r="W2454" s="19">
        <v>0.0</v>
      </c>
      <c r="X2454" s="19">
        <v>0.0</v>
      </c>
      <c r="Y2454" s="19">
        <v>0.0</v>
      </c>
      <c r="Z2454" s="19">
        <v>0.0</v>
      </c>
      <c r="AA2454" s="19">
        <v>0.0</v>
      </c>
      <c r="AB2454" s="19">
        <v>0.0</v>
      </c>
      <c r="AC2454" s="20">
        <v>0.0</v>
      </c>
    </row>
    <row r="2455">
      <c r="A2455" s="17">
        <v>816328.0</v>
      </c>
      <c r="B2455" s="17" t="s">
        <v>22970</v>
      </c>
      <c r="C2455" s="18">
        <v>1.0</v>
      </c>
      <c r="D2455" s="19">
        <v>0.0</v>
      </c>
      <c r="E2455" s="19">
        <v>0.0</v>
      </c>
      <c r="F2455" s="19">
        <v>0.0</v>
      </c>
      <c r="G2455" s="19">
        <v>0.0</v>
      </c>
      <c r="H2455" s="19">
        <v>0.0</v>
      </c>
      <c r="I2455" s="19">
        <v>0.0</v>
      </c>
      <c r="J2455" s="19">
        <v>0.0</v>
      </c>
      <c r="K2455" s="19">
        <v>0.0</v>
      </c>
      <c r="L2455" s="19">
        <v>0.0</v>
      </c>
      <c r="M2455" s="19">
        <v>0.0</v>
      </c>
      <c r="N2455" s="19">
        <v>0.0</v>
      </c>
      <c r="O2455" s="19">
        <v>0.0</v>
      </c>
      <c r="P2455" s="19">
        <v>0.0</v>
      </c>
      <c r="Q2455" s="19">
        <v>0.0</v>
      </c>
      <c r="R2455" s="19">
        <v>0.0</v>
      </c>
      <c r="S2455" s="19">
        <v>0.0</v>
      </c>
      <c r="T2455" s="19">
        <v>0.0</v>
      </c>
      <c r="U2455" s="19">
        <v>0.0</v>
      </c>
      <c r="V2455" s="19">
        <v>0.0</v>
      </c>
      <c r="W2455" s="19">
        <v>0.0</v>
      </c>
      <c r="X2455" s="19">
        <v>0.0</v>
      </c>
      <c r="Y2455" s="19">
        <v>0.0</v>
      </c>
      <c r="Z2455" s="19">
        <v>0.0</v>
      </c>
      <c r="AA2455" s="19">
        <v>0.0</v>
      </c>
      <c r="AB2455" s="19">
        <v>0.0</v>
      </c>
      <c r="AC2455" s="20">
        <v>0.0</v>
      </c>
    </row>
    <row r="2456">
      <c r="A2456" s="17">
        <v>830803.0</v>
      </c>
      <c r="B2456" s="17" t="s">
        <v>7227</v>
      </c>
      <c r="C2456" s="19">
        <v>0.0</v>
      </c>
      <c r="D2456" s="18">
        <v>1.0</v>
      </c>
      <c r="E2456" s="19">
        <v>0.0</v>
      </c>
      <c r="F2456" s="19">
        <v>0.0</v>
      </c>
      <c r="G2456" s="19">
        <v>0.0</v>
      </c>
      <c r="H2456" s="19">
        <v>0.0</v>
      </c>
      <c r="I2456" s="19">
        <v>0.0</v>
      </c>
      <c r="J2456" s="19">
        <v>0.0</v>
      </c>
      <c r="K2456" s="19">
        <v>0.0</v>
      </c>
      <c r="L2456" s="19">
        <v>0.0</v>
      </c>
      <c r="M2456" s="19">
        <v>0.0</v>
      </c>
      <c r="N2456" s="19">
        <v>0.0</v>
      </c>
      <c r="O2456" s="19">
        <v>0.0</v>
      </c>
      <c r="P2456" s="19">
        <v>0.0</v>
      </c>
      <c r="Q2456" s="19">
        <v>0.0</v>
      </c>
      <c r="R2456" s="19">
        <v>0.0</v>
      </c>
      <c r="S2456" s="19">
        <v>0.0</v>
      </c>
      <c r="T2456" s="19">
        <v>0.0</v>
      </c>
      <c r="U2456" s="19">
        <v>0.0</v>
      </c>
      <c r="V2456" s="19">
        <v>0.0</v>
      </c>
      <c r="W2456" s="19">
        <v>0.0</v>
      </c>
      <c r="X2456" s="19">
        <v>0.0</v>
      </c>
      <c r="Y2456" s="19">
        <v>0.0</v>
      </c>
      <c r="Z2456" s="19">
        <v>0.0</v>
      </c>
      <c r="AA2456" s="19">
        <v>0.0</v>
      </c>
      <c r="AB2456" s="19">
        <v>0.0</v>
      </c>
      <c r="AC2456" s="20">
        <v>0.0</v>
      </c>
    </row>
    <row r="2457">
      <c r="A2457" s="17">
        <v>821863.0</v>
      </c>
      <c r="B2457" s="17" t="s">
        <v>15747</v>
      </c>
      <c r="C2457" s="19">
        <v>0.0</v>
      </c>
      <c r="D2457" s="18">
        <v>1.0</v>
      </c>
      <c r="E2457" s="19">
        <v>0.0</v>
      </c>
      <c r="F2457" s="19">
        <v>0.0</v>
      </c>
      <c r="G2457" s="19">
        <v>0.0</v>
      </c>
      <c r="H2457" s="19">
        <v>0.0</v>
      </c>
      <c r="I2457" s="19">
        <v>0.0</v>
      </c>
      <c r="J2457" s="19">
        <v>0.0</v>
      </c>
      <c r="K2457" s="19">
        <v>0.0</v>
      </c>
      <c r="L2457" s="19">
        <v>0.0</v>
      </c>
      <c r="M2457" s="19">
        <v>0.0</v>
      </c>
      <c r="N2457" s="19">
        <v>0.0</v>
      </c>
      <c r="O2457" s="19">
        <v>0.0</v>
      </c>
      <c r="P2457" s="19">
        <v>0.0</v>
      </c>
      <c r="Q2457" s="19">
        <v>0.0</v>
      </c>
      <c r="R2457" s="19">
        <v>0.0</v>
      </c>
      <c r="S2457" s="19">
        <v>0.0</v>
      </c>
      <c r="T2457" s="19">
        <v>0.0</v>
      </c>
      <c r="U2457" s="19">
        <v>0.0</v>
      </c>
      <c r="V2457" s="19">
        <v>0.0</v>
      </c>
      <c r="W2457" s="19">
        <v>0.0</v>
      </c>
      <c r="X2457" s="19">
        <v>0.0</v>
      </c>
      <c r="Y2457" s="19">
        <v>0.0</v>
      </c>
      <c r="Z2457" s="19">
        <v>0.0</v>
      </c>
      <c r="AA2457" s="19">
        <v>0.0</v>
      </c>
      <c r="AB2457" s="19">
        <v>0.0</v>
      </c>
      <c r="AC2457" s="20">
        <v>0.0</v>
      </c>
    </row>
    <row r="2458">
      <c r="A2458" s="17">
        <v>827102.0</v>
      </c>
      <c r="B2458" s="17" t="s">
        <v>5724</v>
      </c>
      <c r="C2458" s="19">
        <v>0.0</v>
      </c>
      <c r="D2458" s="19">
        <v>0.0</v>
      </c>
      <c r="E2458" s="18">
        <v>1.0</v>
      </c>
      <c r="F2458" s="19">
        <v>0.0</v>
      </c>
      <c r="G2458" s="19">
        <v>0.0</v>
      </c>
      <c r="H2458" s="19">
        <v>0.0</v>
      </c>
      <c r="I2458" s="19">
        <v>0.0</v>
      </c>
      <c r="J2458" s="19">
        <v>0.0</v>
      </c>
      <c r="K2458" s="19">
        <v>0.0</v>
      </c>
      <c r="L2458" s="19">
        <v>0.0</v>
      </c>
      <c r="M2458" s="19">
        <v>0.0</v>
      </c>
      <c r="N2458" s="19">
        <v>0.0</v>
      </c>
      <c r="O2458" s="19">
        <v>0.0</v>
      </c>
      <c r="P2458" s="19">
        <v>0.0</v>
      </c>
      <c r="Q2458" s="19">
        <v>0.0</v>
      </c>
      <c r="R2458" s="19">
        <v>0.0</v>
      </c>
      <c r="S2458" s="19">
        <v>0.0</v>
      </c>
      <c r="T2458" s="19">
        <v>0.0</v>
      </c>
      <c r="U2458" s="19">
        <v>0.0</v>
      </c>
      <c r="V2458" s="19">
        <v>0.0</v>
      </c>
      <c r="W2458" s="19">
        <v>0.0</v>
      </c>
      <c r="X2458" s="19">
        <v>0.0</v>
      </c>
      <c r="Y2458" s="19">
        <v>0.0</v>
      </c>
      <c r="Z2458" s="19">
        <v>0.0</v>
      </c>
      <c r="AA2458" s="19">
        <v>0.0</v>
      </c>
      <c r="AB2458" s="19">
        <v>0.0</v>
      </c>
      <c r="AC2458" s="20">
        <v>0.0</v>
      </c>
    </row>
    <row r="2459">
      <c r="A2459" s="17">
        <v>837886.0</v>
      </c>
      <c r="B2459" s="17" t="s">
        <v>21652</v>
      </c>
      <c r="C2459" s="19">
        <v>0.0</v>
      </c>
      <c r="D2459" s="19">
        <v>0.0</v>
      </c>
      <c r="E2459" s="19">
        <v>0.0</v>
      </c>
      <c r="F2459" s="19">
        <v>0.0</v>
      </c>
      <c r="G2459" s="19">
        <v>0.0</v>
      </c>
      <c r="H2459" s="18">
        <v>1.0</v>
      </c>
      <c r="I2459" s="19">
        <v>0.0</v>
      </c>
      <c r="J2459" s="19">
        <v>0.0</v>
      </c>
      <c r="K2459" s="19">
        <v>0.0</v>
      </c>
      <c r="L2459" s="19">
        <v>0.0</v>
      </c>
      <c r="M2459" s="19">
        <v>0.0</v>
      </c>
      <c r="N2459" s="19">
        <v>0.0</v>
      </c>
      <c r="O2459" s="19">
        <v>0.0</v>
      </c>
      <c r="P2459" s="19">
        <v>0.0</v>
      </c>
      <c r="Q2459" s="19">
        <v>0.0</v>
      </c>
      <c r="R2459" s="19">
        <v>0.0</v>
      </c>
      <c r="S2459" s="19">
        <v>0.0</v>
      </c>
      <c r="T2459" s="19">
        <v>0.0</v>
      </c>
      <c r="U2459" s="19">
        <v>0.0</v>
      </c>
      <c r="V2459" s="19">
        <v>0.0</v>
      </c>
      <c r="W2459" s="19">
        <v>0.0</v>
      </c>
      <c r="X2459" s="19">
        <v>0.0</v>
      </c>
      <c r="Y2459" s="19">
        <v>0.0</v>
      </c>
      <c r="Z2459" s="19">
        <v>0.0</v>
      </c>
      <c r="AA2459" s="19">
        <v>0.0</v>
      </c>
      <c r="AB2459" s="19">
        <v>0.0</v>
      </c>
      <c r="AC2459" s="20">
        <v>0.0</v>
      </c>
    </row>
    <row r="2460">
      <c r="A2460" s="17">
        <v>825083.0</v>
      </c>
      <c r="B2460" s="17" t="s">
        <v>21347</v>
      </c>
      <c r="C2460" s="19">
        <v>0.0</v>
      </c>
      <c r="D2460" s="18">
        <v>1.0</v>
      </c>
      <c r="E2460" s="19">
        <v>0.0</v>
      </c>
      <c r="F2460" s="19">
        <v>0.0</v>
      </c>
      <c r="G2460" s="19">
        <v>0.0</v>
      </c>
      <c r="H2460" s="19">
        <v>0.0</v>
      </c>
      <c r="I2460" s="19">
        <v>0.0</v>
      </c>
      <c r="J2460" s="19">
        <v>0.0</v>
      </c>
      <c r="K2460" s="19">
        <v>0.0</v>
      </c>
      <c r="L2460" s="19">
        <v>0.0</v>
      </c>
      <c r="M2460" s="19">
        <v>0.0</v>
      </c>
      <c r="N2460" s="19">
        <v>0.0</v>
      </c>
      <c r="O2460" s="19">
        <v>0.0</v>
      </c>
      <c r="P2460" s="19">
        <v>0.0</v>
      </c>
      <c r="Q2460" s="19">
        <v>0.0</v>
      </c>
      <c r="R2460" s="19">
        <v>0.0</v>
      </c>
      <c r="S2460" s="19">
        <v>0.0</v>
      </c>
      <c r="T2460" s="19">
        <v>0.0</v>
      </c>
      <c r="U2460" s="19">
        <v>0.0</v>
      </c>
      <c r="V2460" s="19">
        <v>0.0</v>
      </c>
      <c r="W2460" s="19">
        <v>0.0</v>
      </c>
      <c r="X2460" s="19">
        <v>0.0</v>
      </c>
      <c r="Y2460" s="19">
        <v>0.0</v>
      </c>
      <c r="Z2460" s="19">
        <v>0.0</v>
      </c>
      <c r="AA2460" s="19">
        <v>0.0</v>
      </c>
      <c r="AB2460" s="19">
        <v>0.0</v>
      </c>
      <c r="AC2460" s="20">
        <v>0.0</v>
      </c>
    </row>
    <row r="2461">
      <c r="A2461" s="17">
        <v>824788.0</v>
      </c>
      <c r="B2461" s="17" t="s">
        <v>13897</v>
      </c>
      <c r="C2461" s="19">
        <v>0.0</v>
      </c>
      <c r="D2461" s="19">
        <v>0.0</v>
      </c>
      <c r="E2461" s="19">
        <v>0.0</v>
      </c>
      <c r="F2461" s="19">
        <v>0.0</v>
      </c>
      <c r="G2461" s="18">
        <v>1.0</v>
      </c>
      <c r="H2461" s="19">
        <v>0.0</v>
      </c>
      <c r="I2461" s="19">
        <v>0.0</v>
      </c>
      <c r="J2461" s="19">
        <v>0.0</v>
      </c>
      <c r="K2461" s="19">
        <v>0.0</v>
      </c>
      <c r="L2461" s="19">
        <v>0.0</v>
      </c>
      <c r="M2461" s="19">
        <v>0.0</v>
      </c>
      <c r="N2461" s="19">
        <v>0.0</v>
      </c>
      <c r="O2461" s="19">
        <v>0.0</v>
      </c>
      <c r="P2461" s="19">
        <v>0.0</v>
      </c>
      <c r="Q2461" s="19">
        <v>0.0</v>
      </c>
      <c r="R2461" s="19">
        <v>0.0</v>
      </c>
      <c r="S2461" s="19">
        <v>0.0</v>
      </c>
      <c r="T2461" s="19">
        <v>0.0</v>
      </c>
      <c r="U2461" s="19">
        <v>0.0</v>
      </c>
      <c r="V2461" s="19">
        <v>0.0</v>
      </c>
      <c r="W2461" s="19">
        <v>0.0</v>
      </c>
      <c r="X2461" s="19">
        <v>0.0</v>
      </c>
      <c r="Y2461" s="19">
        <v>0.0</v>
      </c>
      <c r="Z2461" s="19">
        <v>0.0</v>
      </c>
      <c r="AA2461" s="19">
        <v>0.0</v>
      </c>
      <c r="AB2461" s="19">
        <v>0.0</v>
      </c>
      <c r="AC2461" s="20">
        <v>0.0</v>
      </c>
    </row>
    <row r="2462">
      <c r="A2462" s="17">
        <v>3768799.0</v>
      </c>
      <c r="B2462" s="17" t="s">
        <v>21067</v>
      </c>
      <c r="C2462" s="19">
        <v>0.0</v>
      </c>
      <c r="D2462" s="19">
        <v>0.0</v>
      </c>
      <c r="E2462" s="19">
        <v>0.0</v>
      </c>
      <c r="F2462" s="19">
        <v>0.0</v>
      </c>
      <c r="G2462" s="18">
        <v>1.0</v>
      </c>
      <c r="H2462" s="19">
        <v>0.0</v>
      </c>
      <c r="I2462" s="19">
        <v>0.0</v>
      </c>
      <c r="J2462" s="19">
        <v>0.0</v>
      </c>
      <c r="K2462" s="19">
        <v>0.0</v>
      </c>
      <c r="L2462" s="19">
        <v>0.0</v>
      </c>
      <c r="M2462" s="19">
        <v>0.0</v>
      </c>
      <c r="N2462" s="19">
        <v>0.0</v>
      </c>
      <c r="O2462" s="19">
        <v>0.0</v>
      </c>
      <c r="P2462" s="19">
        <v>0.0</v>
      </c>
      <c r="Q2462" s="19">
        <v>0.0</v>
      </c>
      <c r="R2462" s="19">
        <v>0.0</v>
      </c>
      <c r="S2462" s="19">
        <v>0.0</v>
      </c>
      <c r="T2462" s="19">
        <v>0.0</v>
      </c>
      <c r="U2462" s="19">
        <v>0.0</v>
      </c>
      <c r="V2462" s="19">
        <v>0.0</v>
      </c>
      <c r="W2462" s="19">
        <v>0.0</v>
      </c>
      <c r="X2462" s="19">
        <v>0.0</v>
      </c>
      <c r="Y2462" s="19">
        <v>0.0</v>
      </c>
      <c r="Z2462" s="19">
        <v>0.0</v>
      </c>
      <c r="AA2462" s="19">
        <v>0.0</v>
      </c>
      <c r="AB2462" s="19">
        <v>0.0</v>
      </c>
      <c r="AC2462" s="20">
        <v>0.0</v>
      </c>
    </row>
    <row r="2463">
      <c r="A2463" s="17">
        <v>830057.0</v>
      </c>
      <c r="B2463" s="17" t="s">
        <v>14824</v>
      </c>
      <c r="C2463" s="18">
        <v>1.0</v>
      </c>
      <c r="D2463" s="19">
        <v>0.0</v>
      </c>
      <c r="E2463" s="19">
        <v>0.0</v>
      </c>
      <c r="F2463" s="19">
        <v>0.0</v>
      </c>
      <c r="G2463" s="19">
        <v>0.0</v>
      </c>
      <c r="H2463" s="19">
        <v>0.0</v>
      </c>
      <c r="I2463" s="19">
        <v>0.0</v>
      </c>
      <c r="J2463" s="19">
        <v>0.0</v>
      </c>
      <c r="K2463" s="19">
        <v>0.0</v>
      </c>
      <c r="L2463" s="19">
        <v>0.0</v>
      </c>
      <c r="M2463" s="19">
        <v>0.0</v>
      </c>
      <c r="N2463" s="19">
        <v>0.0</v>
      </c>
      <c r="O2463" s="19">
        <v>0.0</v>
      </c>
      <c r="P2463" s="19">
        <v>0.0</v>
      </c>
      <c r="Q2463" s="19">
        <v>0.0</v>
      </c>
      <c r="R2463" s="19">
        <v>0.0</v>
      </c>
      <c r="S2463" s="19">
        <v>0.0</v>
      </c>
      <c r="T2463" s="19">
        <v>0.0</v>
      </c>
      <c r="U2463" s="19">
        <v>0.0</v>
      </c>
      <c r="V2463" s="19">
        <v>0.0</v>
      </c>
      <c r="W2463" s="19">
        <v>0.0</v>
      </c>
      <c r="X2463" s="19">
        <v>0.0</v>
      </c>
      <c r="Y2463" s="19">
        <v>0.0</v>
      </c>
      <c r="Z2463" s="19">
        <v>0.0</v>
      </c>
      <c r="AA2463" s="19">
        <v>0.0</v>
      </c>
      <c r="AB2463" s="19">
        <v>0.0</v>
      </c>
      <c r="AC2463" s="20">
        <v>0.0</v>
      </c>
    </row>
    <row r="2464">
      <c r="A2464" s="17">
        <v>2.8718296E7</v>
      </c>
      <c r="B2464" s="17" t="s">
        <v>22153</v>
      </c>
      <c r="C2464" s="19">
        <v>0.0</v>
      </c>
      <c r="D2464" s="19">
        <v>0.0</v>
      </c>
      <c r="E2464" s="19">
        <v>0.0</v>
      </c>
      <c r="F2464" s="19">
        <v>0.0</v>
      </c>
      <c r="G2464" s="18">
        <v>1.0</v>
      </c>
      <c r="H2464" s="19">
        <v>0.0</v>
      </c>
      <c r="I2464" s="19">
        <v>0.0</v>
      </c>
      <c r="J2464" s="19">
        <v>0.0</v>
      </c>
      <c r="K2464" s="19">
        <v>0.0</v>
      </c>
      <c r="L2464" s="19">
        <v>0.0</v>
      </c>
      <c r="M2464" s="19">
        <v>0.0</v>
      </c>
      <c r="N2464" s="19">
        <v>0.0</v>
      </c>
      <c r="O2464" s="19">
        <v>0.0</v>
      </c>
      <c r="P2464" s="19">
        <v>0.0</v>
      </c>
      <c r="Q2464" s="19">
        <v>0.0</v>
      </c>
      <c r="R2464" s="19">
        <v>0.0</v>
      </c>
      <c r="S2464" s="19">
        <v>0.0</v>
      </c>
      <c r="T2464" s="19">
        <v>0.0</v>
      </c>
      <c r="U2464" s="19">
        <v>0.0</v>
      </c>
      <c r="V2464" s="19">
        <v>0.0</v>
      </c>
      <c r="W2464" s="19">
        <v>0.0</v>
      </c>
      <c r="X2464" s="19">
        <v>0.0</v>
      </c>
      <c r="Y2464" s="19">
        <v>0.0</v>
      </c>
      <c r="Z2464" s="19">
        <v>0.0</v>
      </c>
      <c r="AA2464" s="19">
        <v>0.0</v>
      </c>
      <c r="AB2464" s="19">
        <v>0.0</v>
      </c>
      <c r="AC2464" s="20">
        <v>0.0</v>
      </c>
    </row>
    <row r="2465">
      <c r="A2465" s="17">
        <v>841252.0</v>
      </c>
      <c r="B2465" s="17" t="s">
        <v>9532</v>
      </c>
      <c r="C2465" s="19">
        <v>0.0</v>
      </c>
      <c r="D2465" s="18">
        <v>1.0</v>
      </c>
      <c r="E2465" s="19">
        <v>0.0</v>
      </c>
      <c r="F2465" s="19">
        <v>0.0</v>
      </c>
      <c r="G2465" s="19">
        <v>0.0</v>
      </c>
      <c r="H2465" s="19">
        <v>0.0</v>
      </c>
      <c r="I2465" s="19">
        <v>0.0</v>
      </c>
      <c r="J2465" s="19">
        <v>0.0</v>
      </c>
      <c r="K2465" s="19">
        <v>0.0</v>
      </c>
      <c r="L2465" s="19">
        <v>0.0</v>
      </c>
      <c r="M2465" s="19">
        <v>0.0</v>
      </c>
      <c r="N2465" s="19">
        <v>0.0</v>
      </c>
      <c r="O2465" s="19">
        <v>0.0</v>
      </c>
      <c r="P2465" s="19">
        <v>0.0</v>
      </c>
      <c r="Q2465" s="19">
        <v>0.0</v>
      </c>
      <c r="R2465" s="19">
        <v>0.0</v>
      </c>
      <c r="S2465" s="19">
        <v>0.0</v>
      </c>
      <c r="T2465" s="19">
        <v>0.0</v>
      </c>
      <c r="U2465" s="19">
        <v>0.0</v>
      </c>
      <c r="V2465" s="19">
        <v>0.0</v>
      </c>
      <c r="W2465" s="19">
        <v>0.0</v>
      </c>
      <c r="X2465" s="18">
        <v>1.0</v>
      </c>
      <c r="Y2465" s="19">
        <v>0.0</v>
      </c>
      <c r="Z2465" s="19">
        <v>0.0</v>
      </c>
      <c r="AA2465" s="19">
        <v>0.0</v>
      </c>
      <c r="AB2465" s="19">
        <v>0.0</v>
      </c>
      <c r="AC2465" s="20">
        <v>0.0</v>
      </c>
    </row>
    <row r="2466">
      <c r="A2466" s="17">
        <v>834007.0</v>
      </c>
      <c r="B2466" s="17" t="s">
        <v>32727</v>
      </c>
      <c r="C2466" s="19">
        <v>0.0</v>
      </c>
      <c r="D2466" s="18">
        <v>1.0</v>
      </c>
      <c r="E2466" s="19">
        <v>0.0</v>
      </c>
      <c r="F2466" s="19">
        <v>0.0</v>
      </c>
      <c r="G2466" s="19">
        <v>0.0</v>
      </c>
      <c r="H2466" s="19">
        <v>0.0</v>
      </c>
      <c r="I2466" s="19">
        <v>0.0</v>
      </c>
      <c r="J2466" s="19">
        <v>0.0</v>
      </c>
      <c r="K2466" s="19">
        <v>0.0</v>
      </c>
      <c r="L2466" s="19">
        <v>0.0</v>
      </c>
      <c r="M2466" s="19">
        <v>0.0</v>
      </c>
      <c r="N2466" s="19">
        <v>0.0</v>
      </c>
      <c r="O2466" s="19">
        <v>0.0</v>
      </c>
      <c r="P2466" s="19">
        <v>0.0</v>
      </c>
      <c r="Q2466" s="19">
        <v>0.0</v>
      </c>
      <c r="R2466" s="19">
        <v>0.0</v>
      </c>
      <c r="S2466" s="19">
        <v>0.0</v>
      </c>
      <c r="T2466" s="19">
        <v>0.0</v>
      </c>
      <c r="U2466" s="19">
        <v>0.0</v>
      </c>
      <c r="V2466" s="19">
        <v>0.0</v>
      </c>
      <c r="W2466" s="19">
        <v>0.0</v>
      </c>
      <c r="X2466" s="19">
        <v>0.0</v>
      </c>
      <c r="Y2466" s="19">
        <v>0.0</v>
      </c>
      <c r="Z2466" s="19">
        <v>0.0</v>
      </c>
      <c r="AA2466" s="19">
        <v>0.0</v>
      </c>
      <c r="AB2466" s="19">
        <v>0.0</v>
      </c>
      <c r="AC2466" s="20">
        <v>0.0</v>
      </c>
    </row>
    <row r="2467">
      <c r="A2467" s="17">
        <v>827695.0</v>
      </c>
      <c r="B2467" s="17" t="s">
        <v>9788</v>
      </c>
      <c r="C2467" s="19">
        <v>0.0</v>
      </c>
      <c r="D2467" s="19">
        <v>0.0</v>
      </c>
      <c r="E2467" s="19">
        <v>0.0</v>
      </c>
      <c r="F2467" s="19">
        <v>0.0</v>
      </c>
      <c r="G2467" s="18">
        <v>1.0</v>
      </c>
      <c r="H2467" s="19">
        <v>0.0</v>
      </c>
      <c r="I2467" s="19">
        <v>0.0</v>
      </c>
      <c r="J2467" s="19">
        <v>0.0</v>
      </c>
      <c r="K2467" s="19">
        <v>0.0</v>
      </c>
      <c r="L2467" s="19">
        <v>0.0</v>
      </c>
      <c r="M2467" s="19">
        <v>0.0</v>
      </c>
      <c r="N2467" s="19">
        <v>0.0</v>
      </c>
      <c r="O2467" s="19">
        <v>0.0</v>
      </c>
      <c r="P2467" s="19">
        <v>0.0</v>
      </c>
      <c r="Q2467" s="19">
        <v>0.0</v>
      </c>
      <c r="R2467" s="19">
        <v>0.0</v>
      </c>
      <c r="S2467" s="19">
        <v>0.0</v>
      </c>
      <c r="T2467" s="19">
        <v>0.0</v>
      </c>
      <c r="U2467" s="19">
        <v>0.0</v>
      </c>
      <c r="V2467" s="19">
        <v>0.0</v>
      </c>
      <c r="W2467" s="19">
        <v>0.0</v>
      </c>
      <c r="X2467" s="19">
        <v>0.0</v>
      </c>
      <c r="Y2467" s="19">
        <v>0.0</v>
      </c>
      <c r="Z2467" s="19">
        <v>0.0</v>
      </c>
      <c r="AA2467" s="19">
        <v>0.0</v>
      </c>
      <c r="AB2467" s="19">
        <v>0.0</v>
      </c>
      <c r="AC2467" s="20">
        <v>0.0</v>
      </c>
    </row>
    <row r="2468">
      <c r="A2468" s="17">
        <v>844213.0</v>
      </c>
      <c r="B2468" s="17" t="s">
        <v>918</v>
      </c>
      <c r="C2468" s="19">
        <v>0.0</v>
      </c>
      <c r="D2468" s="19">
        <v>0.0</v>
      </c>
      <c r="E2468" s="19">
        <v>0.0</v>
      </c>
      <c r="F2468" s="19">
        <v>0.0</v>
      </c>
      <c r="G2468" s="18">
        <v>1.0</v>
      </c>
      <c r="H2468" s="19">
        <v>0.0</v>
      </c>
      <c r="I2468" s="19">
        <v>0.0</v>
      </c>
      <c r="J2468" s="19">
        <v>0.0</v>
      </c>
      <c r="K2468" s="19">
        <v>0.0</v>
      </c>
      <c r="L2468" s="19">
        <v>0.0</v>
      </c>
      <c r="M2468" s="19">
        <v>0.0</v>
      </c>
      <c r="N2468" s="19">
        <v>0.0</v>
      </c>
      <c r="O2468" s="19">
        <v>0.0</v>
      </c>
      <c r="P2468" s="19">
        <v>0.0</v>
      </c>
      <c r="Q2468" s="19">
        <v>0.0</v>
      </c>
      <c r="R2468" s="19">
        <v>0.0</v>
      </c>
      <c r="S2468" s="19">
        <v>0.0</v>
      </c>
      <c r="T2468" s="19">
        <v>0.0</v>
      </c>
      <c r="U2468" s="19">
        <v>0.0</v>
      </c>
      <c r="V2468" s="19">
        <v>0.0</v>
      </c>
      <c r="W2468" s="19">
        <v>0.0</v>
      </c>
      <c r="X2468" s="19">
        <v>0.0</v>
      </c>
      <c r="Y2468" s="19">
        <v>0.0</v>
      </c>
      <c r="Z2468" s="19">
        <v>0.0</v>
      </c>
      <c r="AA2468" s="19">
        <v>0.0</v>
      </c>
      <c r="AB2468" s="19">
        <v>0.0</v>
      </c>
      <c r="AC2468" s="20">
        <v>0.0</v>
      </c>
    </row>
    <row r="2469">
      <c r="A2469" s="17">
        <v>819287.0</v>
      </c>
      <c r="B2469" s="17" t="s">
        <v>6068</v>
      </c>
      <c r="C2469" s="19">
        <v>0.0</v>
      </c>
      <c r="D2469" s="19">
        <v>0.0</v>
      </c>
      <c r="E2469" s="19">
        <v>0.0</v>
      </c>
      <c r="F2469" s="19">
        <v>0.0</v>
      </c>
      <c r="G2469" s="18">
        <v>1.0</v>
      </c>
      <c r="H2469" s="19">
        <v>0.0</v>
      </c>
      <c r="I2469" s="19">
        <v>0.0</v>
      </c>
      <c r="J2469" s="19">
        <v>0.0</v>
      </c>
      <c r="K2469" s="19">
        <v>0.0</v>
      </c>
      <c r="L2469" s="19">
        <v>0.0</v>
      </c>
      <c r="M2469" s="19">
        <v>0.0</v>
      </c>
      <c r="N2469" s="19">
        <v>0.0</v>
      </c>
      <c r="O2469" s="19">
        <v>0.0</v>
      </c>
      <c r="P2469" s="19">
        <v>0.0</v>
      </c>
      <c r="Q2469" s="19">
        <v>0.0</v>
      </c>
      <c r="R2469" s="19">
        <v>0.0</v>
      </c>
      <c r="S2469" s="19">
        <v>0.0</v>
      </c>
      <c r="T2469" s="19">
        <v>0.0</v>
      </c>
      <c r="U2469" s="19">
        <v>0.0</v>
      </c>
      <c r="V2469" s="19">
        <v>0.0</v>
      </c>
      <c r="W2469" s="19">
        <v>0.0</v>
      </c>
      <c r="X2469" s="19">
        <v>0.0</v>
      </c>
      <c r="Y2469" s="19">
        <v>0.0</v>
      </c>
      <c r="Z2469" s="19">
        <v>0.0</v>
      </c>
      <c r="AA2469" s="19">
        <v>0.0</v>
      </c>
      <c r="AB2469" s="19">
        <v>0.0</v>
      </c>
      <c r="AC2469" s="20">
        <v>0.0</v>
      </c>
    </row>
    <row r="2470">
      <c r="A2470" s="17">
        <v>830087.0</v>
      </c>
      <c r="B2470" s="17" t="s">
        <v>22436</v>
      </c>
      <c r="C2470" s="19">
        <v>0.0</v>
      </c>
      <c r="D2470" s="18">
        <v>1.0</v>
      </c>
      <c r="E2470" s="19">
        <v>0.0</v>
      </c>
      <c r="F2470" s="19">
        <v>0.0</v>
      </c>
      <c r="G2470" s="19">
        <v>0.0</v>
      </c>
      <c r="H2470" s="19">
        <v>0.0</v>
      </c>
      <c r="I2470" s="19">
        <v>0.0</v>
      </c>
      <c r="J2470" s="19">
        <v>0.0</v>
      </c>
      <c r="K2470" s="19">
        <v>0.0</v>
      </c>
      <c r="L2470" s="19">
        <v>0.0</v>
      </c>
      <c r="M2470" s="19">
        <v>0.0</v>
      </c>
      <c r="N2470" s="19">
        <v>0.0</v>
      </c>
      <c r="O2470" s="19">
        <v>0.0</v>
      </c>
      <c r="P2470" s="19">
        <v>0.0</v>
      </c>
      <c r="Q2470" s="19">
        <v>0.0</v>
      </c>
      <c r="R2470" s="19">
        <v>0.0</v>
      </c>
      <c r="S2470" s="19">
        <v>0.0</v>
      </c>
      <c r="T2470" s="19">
        <v>0.0</v>
      </c>
      <c r="U2470" s="19">
        <v>0.0</v>
      </c>
      <c r="V2470" s="19">
        <v>0.0</v>
      </c>
      <c r="W2470" s="19">
        <v>0.0</v>
      </c>
      <c r="X2470" s="19">
        <v>0.0</v>
      </c>
      <c r="Y2470" s="19">
        <v>0.0</v>
      </c>
      <c r="Z2470" s="19">
        <v>0.0</v>
      </c>
      <c r="AA2470" s="19">
        <v>0.0</v>
      </c>
      <c r="AB2470" s="19">
        <v>0.0</v>
      </c>
      <c r="AC2470" s="20">
        <v>0.0</v>
      </c>
    </row>
    <row r="2471">
      <c r="A2471" s="17">
        <v>817357.0</v>
      </c>
      <c r="B2471" s="17" t="s">
        <v>1766</v>
      </c>
      <c r="C2471" s="19">
        <v>0.0</v>
      </c>
      <c r="D2471" s="18">
        <v>1.0</v>
      </c>
      <c r="E2471" s="19">
        <v>0.0</v>
      </c>
      <c r="F2471" s="19">
        <v>0.0</v>
      </c>
      <c r="G2471" s="19">
        <v>0.0</v>
      </c>
      <c r="H2471" s="19">
        <v>0.0</v>
      </c>
      <c r="I2471" s="19">
        <v>0.0</v>
      </c>
      <c r="J2471" s="19">
        <v>0.0</v>
      </c>
      <c r="K2471" s="19">
        <v>0.0</v>
      </c>
      <c r="L2471" s="19">
        <v>0.0</v>
      </c>
      <c r="M2471" s="19">
        <v>0.0</v>
      </c>
      <c r="N2471" s="19">
        <v>0.0</v>
      </c>
      <c r="O2471" s="19">
        <v>0.0</v>
      </c>
      <c r="P2471" s="19">
        <v>0.0</v>
      </c>
      <c r="Q2471" s="19">
        <v>0.0</v>
      </c>
      <c r="R2471" s="19">
        <v>0.0</v>
      </c>
      <c r="S2471" s="19">
        <v>0.0</v>
      </c>
      <c r="T2471" s="19">
        <v>0.0</v>
      </c>
      <c r="U2471" s="19">
        <v>0.0</v>
      </c>
      <c r="V2471" s="19">
        <v>0.0</v>
      </c>
      <c r="W2471" s="19">
        <v>0.0</v>
      </c>
      <c r="X2471" s="19">
        <v>0.0</v>
      </c>
      <c r="Y2471" s="19">
        <v>0.0</v>
      </c>
      <c r="Z2471" s="19">
        <v>0.0</v>
      </c>
      <c r="AA2471" s="19">
        <v>0.0</v>
      </c>
      <c r="AB2471" s="19">
        <v>0.0</v>
      </c>
      <c r="AC2471" s="20">
        <v>0.0</v>
      </c>
    </row>
    <row r="2472">
      <c r="A2472" s="17">
        <v>817312.0</v>
      </c>
      <c r="B2472" s="17" t="s">
        <v>17384</v>
      </c>
      <c r="C2472" s="19">
        <v>0.0</v>
      </c>
      <c r="D2472" s="18">
        <v>1.0</v>
      </c>
      <c r="E2472" s="19">
        <v>0.0</v>
      </c>
      <c r="F2472" s="19">
        <v>0.0</v>
      </c>
      <c r="G2472" s="19">
        <v>0.0</v>
      </c>
      <c r="H2472" s="19">
        <v>0.0</v>
      </c>
      <c r="I2472" s="19">
        <v>0.0</v>
      </c>
      <c r="J2472" s="19">
        <v>0.0</v>
      </c>
      <c r="K2472" s="19">
        <v>0.0</v>
      </c>
      <c r="L2472" s="19">
        <v>0.0</v>
      </c>
      <c r="M2472" s="19">
        <v>0.0</v>
      </c>
      <c r="N2472" s="19">
        <v>0.0</v>
      </c>
      <c r="O2472" s="19">
        <v>0.0</v>
      </c>
      <c r="P2472" s="19">
        <v>0.0</v>
      </c>
      <c r="Q2472" s="19">
        <v>0.0</v>
      </c>
      <c r="R2472" s="19">
        <v>0.0</v>
      </c>
      <c r="S2472" s="19">
        <v>0.0</v>
      </c>
      <c r="T2472" s="19">
        <v>0.0</v>
      </c>
      <c r="U2472" s="19">
        <v>0.0</v>
      </c>
      <c r="V2472" s="19">
        <v>0.0</v>
      </c>
      <c r="W2472" s="19">
        <v>0.0</v>
      </c>
      <c r="X2472" s="19">
        <v>0.0</v>
      </c>
      <c r="Y2472" s="19">
        <v>0.0</v>
      </c>
      <c r="Z2472" s="19">
        <v>0.0</v>
      </c>
      <c r="AA2472" s="19">
        <v>0.0</v>
      </c>
      <c r="AB2472" s="19">
        <v>0.0</v>
      </c>
      <c r="AC2472" s="20">
        <v>0.0</v>
      </c>
    </row>
    <row r="2473">
      <c r="A2473" s="17">
        <v>836898.0</v>
      </c>
      <c r="B2473" s="17" t="s">
        <v>17058</v>
      </c>
      <c r="C2473" s="19">
        <v>0.0</v>
      </c>
      <c r="D2473" s="19">
        <v>0.0</v>
      </c>
      <c r="E2473" s="18">
        <v>1.0</v>
      </c>
      <c r="F2473" s="19">
        <v>0.0</v>
      </c>
      <c r="G2473" s="19">
        <v>0.0</v>
      </c>
      <c r="H2473" s="19">
        <v>0.0</v>
      </c>
      <c r="I2473" s="19">
        <v>0.0</v>
      </c>
      <c r="J2473" s="19">
        <v>0.0</v>
      </c>
      <c r="K2473" s="19">
        <v>0.0</v>
      </c>
      <c r="L2473" s="19">
        <v>0.0</v>
      </c>
      <c r="M2473" s="19">
        <v>0.0</v>
      </c>
      <c r="N2473" s="19">
        <v>0.0</v>
      </c>
      <c r="O2473" s="19">
        <v>0.0</v>
      </c>
      <c r="P2473" s="19">
        <v>0.0</v>
      </c>
      <c r="Q2473" s="19">
        <v>0.0</v>
      </c>
      <c r="R2473" s="19">
        <v>0.0</v>
      </c>
      <c r="S2473" s="19">
        <v>0.0</v>
      </c>
      <c r="T2473" s="19">
        <v>0.0</v>
      </c>
      <c r="U2473" s="19">
        <v>0.0</v>
      </c>
      <c r="V2473" s="19">
        <v>0.0</v>
      </c>
      <c r="W2473" s="19">
        <v>0.0</v>
      </c>
      <c r="X2473" s="19">
        <v>0.0</v>
      </c>
      <c r="Y2473" s="19">
        <v>0.0</v>
      </c>
      <c r="Z2473" s="19">
        <v>0.0</v>
      </c>
      <c r="AA2473" s="19">
        <v>0.0</v>
      </c>
      <c r="AB2473" s="19">
        <v>0.0</v>
      </c>
      <c r="AC2473" s="20">
        <v>0.0</v>
      </c>
    </row>
    <row r="2474">
      <c r="A2474" s="17">
        <v>5007813.0</v>
      </c>
      <c r="B2474" s="17" t="s">
        <v>25439</v>
      </c>
      <c r="C2474" s="19">
        <v>0.0</v>
      </c>
      <c r="D2474" s="18">
        <v>1.0</v>
      </c>
      <c r="E2474" s="19">
        <v>0.0</v>
      </c>
      <c r="F2474" s="19">
        <v>0.0</v>
      </c>
      <c r="G2474" s="19">
        <v>0.0</v>
      </c>
      <c r="H2474" s="19">
        <v>0.0</v>
      </c>
      <c r="I2474" s="19">
        <v>0.0</v>
      </c>
      <c r="J2474" s="19">
        <v>0.0</v>
      </c>
      <c r="K2474" s="19">
        <v>0.0</v>
      </c>
      <c r="L2474" s="19">
        <v>0.0</v>
      </c>
      <c r="M2474" s="19">
        <v>0.0</v>
      </c>
      <c r="N2474" s="19">
        <v>0.0</v>
      </c>
      <c r="O2474" s="19">
        <v>0.0</v>
      </c>
      <c r="P2474" s="19">
        <v>0.0</v>
      </c>
      <c r="Q2474" s="19">
        <v>0.0</v>
      </c>
      <c r="R2474" s="19">
        <v>0.0</v>
      </c>
      <c r="S2474" s="19">
        <v>0.0</v>
      </c>
      <c r="T2474" s="19">
        <v>0.0</v>
      </c>
      <c r="U2474" s="19">
        <v>0.0</v>
      </c>
      <c r="V2474" s="19">
        <v>0.0</v>
      </c>
      <c r="W2474" s="19">
        <v>0.0</v>
      </c>
      <c r="X2474" s="19">
        <v>0.0</v>
      </c>
      <c r="Y2474" s="19">
        <v>0.0</v>
      </c>
      <c r="Z2474" s="19">
        <v>0.0</v>
      </c>
      <c r="AA2474" s="19">
        <v>0.0</v>
      </c>
      <c r="AB2474" s="19">
        <v>0.0</v>
      </c>
      <c r="AC2474" s="20">
        <v>0.0</v>
      </c>
    </row>
    <row r="2475">
      <c r="A2475" s="17">
        <v>839436.0</v>
      </c>
      <c r="B2475" s="17" t="s">
        <v>4223</v>
      </c>
      <c r="C2475" s="19">
        <v>0.0</v>
      </c>
      <c r="D2475" s="19">
        <v>0.0</v>
      </c>
      <c r="E2475" s="19">
        <v>0.0</v>
      </c>
      <c r="F2475" s="19">
        <v>0.0</v>
      </c>
      <c r="G2475" s="18">
        <v>1.0</v>
      </c>
      <c r="H2475" s="19">
        <v>0.0</v>
      </c>
      <c r="I2475" s="19">
        <v>0.0</v>
      </c>
      <c r="J2475" s="19">
        <v>0.0</v>
      </c>
      <c r="K2475" s="19">
        <v>0.0</v>
      </c>
      <c r="L2475" s="19">
        <v>0.0</v>
      </c>
      <c r="M2475" s="19">
        <v>0.0</v>
      </c>
      <c r="N2475" s="19">
        <v>0.0</v>
      </c>
      <c r="O2475" s="19">
        <v>0.0</v>
      </c>
      <c r="P2475" s="19">
        <v>0.0</v>
      </c>
      <c r="Q2475" s="19">
        <v>0.0</v>
      </c>
      <c r="R2475" s="19">
        <v>0.0</v>
      </c>
      <c r="S2475" s="19">
        <v>0.0</v>
      </c>
      <c r="T2475" s="18">
        <v>1.0</v>
      </c>
      <c r="U2475" s="19">
        <v>0.0</v>
      </c>
      <c r="V2475" s="19">
        <v>0.0</v>
      </c>
      <c r="W2475" s="19">
        <v>0.0</v>
      </c>
      <c r="X2475" s="19">
        <v>0.0</v>
      </c>
      <c r="Y2475" s="19">
        <v>0.0</v>
      </c>
      <c r="Z2475" s="19">
        <v>0.0</v>
      </c>
      <c r="AA2475" s="19">
        <v>0.0</v>
      </c>
      <c r="AB2475" s="19">
        <v>0.0</v>
      </c>
      <c r="AC2475" s="20">
        <v>0.0</v>
      </c>
    </row>
    <row r="2476">
      <c r="A2476" s="17">
        <v>818664.0</v>
      </c>
      <c r="B2476" s="17" t="s">
        <v>4614</v>
      </c>
      <c r="C2476" s="19">
        <v>0.0</v>
      </c>
      <c r="D2476" s="19">
        <v>0.0</v>
      </c>
      <c r="E2476" s="19">
        <v>0.0</v>
      </c>
      <c r="F2476" s="19">
        <v>0.0</v>
      </c>
      <c r="G2476" s="18">
        <v>1.0</v>
      </c>
      <c r="H2476" s="19">
        <v>0.0</v>
      </c>
      <c r="I2476" s="19">
        <v>0.0</v>
      </c>
      <c r="J2476" s="19">
        <v>0.0</v>
      </c>
      <c r="K2476" s="19">
        <v>0.0</v>
      </c>
      <c r="L2476" s="19">
        <v>0.0</v>
      </c>
      <c r="M2476" s="19">
        <v>0.0</v>
      </c>
      <c r="N2476" s="19">
        <v>0.0</v>
      </c>
      <c r="O2476" s="19">
        <v>0.0</v>
      </c>
      <c r="P2476" s="19">
        <v>0.0</v>
      </c>
      <c r="Q2476" s="19">
        <v>0.0</v>
      </c>
      <c r="R2476" s="19">
        <v>0.0</v>
      </c>
      <c r="S2476" s="19">
        <v>0.0</v>
      </c>
      <c r="T2476" s="19">
        <v>0.0</v>
      </c>
      <c r="U2476" s="19">
        <v>0.0</v>
      </c>
      <c r="V2476" s="19">
        <v>0.0</v>
      </c>
      <c r="W2476" s="19">
        <v>0.0</v>
      </c>
      <c r="X2476" s="19">
        <v>0.0</v>
      </c>
      <c r="Y2476" s="19">
        <v>0.0</v>
      </c>
      <c r="Z2476" s="19">
        <v>0.0</v>
      </c>
      <c r="AA2476" s="19">
        <v>0.0</v>
      </c>
      <c r="AB2476" s="19">
        <v>0.0</v>
      </c>
      <c r="AC2476" s="20">
        <v>0.0</v>
      </c>
    </row>
    <row r="2477">
      <c r="A2477" s="17">
        <v>838379.0</v>
      </c>
      <c r="B2477" s="17" t="s">
        <v>15261</v>
      </c>
      <c r="C2477" s="19">
        <v>0.0</v>
      </c>
      <c r="D2477" s="18">
        <v>1.0</v>
      </c>
      <c r="E2477" s="19">
        <v>0.0</v>
      </c>
      <c r="F2477" s="19">
        <v>0.0</v>
      </c>
      <c r="G2477" s="19">
        <v>0.0</v>
      </c>
      <c r="H2477" s="19">
        <v>0.0</v>
      </c>
      <c r="I2477" s="19">
        <v>0.0</v>
      </c>
      <c r="J2477" s="19">
        <v>0.0</v>
      </c>
      <c r="K2477" s="19">
        <v>0.0</v>
      </c>
      <c r="L2477" s="19">
        <v>0.0</v>
      </c>
      <c r="M2477" s="19">
        <v>0.0</v>
      </c>
      <c r="N2477" s="19">
        <v>0.0</v>
      </c>
      <c r="O2477" s="19">
        <v>0.0</v>
      </c>
      <c r="P2477" s="19">
        <v>0.0</v>
      </c>
      <c r="Q2477" s="19">
        <v>0.0</v>
      </c>
      <c r="R2477" s="19">
        <v>0.0</v>
      </c>
      <c r="S2477" s="19">
        <v>0.0</v>
      </c>
      <c r="T2477" s="19">
        <v>0.0</v>
      </c>
      <c r="U2477" s="19">
        <v>0.0</v>
      </c>
      <c r="V2477" s="19">
        <v>0.0</v>
      </c>
      <c r="W2477" s="19">
        <v>0.0</v>
      </c>
      <c r="X2477" s="19">
        <v>0.0</v>
      </c>
      <c r="Y2477" s="19">
        <v>0.0</v>
      </c>
      <c r="Z2477" s="19">
        <v>0.0</v>
      </c>
      <c r="AA2477" s="19">
        <v>0.0</v>
      </c>
      <c r="AB2477" s="19">
        <v>0.0</v>
      </c>
      <c r="AC2477" s="20">
        <v>0.0</v>
      </c>
    </row>
    <row r="2478">
      <c r="A2478" s="17">
        <v>818224.0</v>
      </c>
      <c r="B2478" s="17" t="s">
        <v>12908</v>
      </c>
      <c r="C2478" s="19">
        <v>0.0</v>
      </c>
      <c r="D2478" s="19">
        <v>0.0</v>
      </c>
      <c r="E2478" s="19">
        <v>0.0</v>
      </c>
      <c r="F2478" s="19">
        <v>0.0</v>
      </c>
      <c r="G2478" s="18">
        <v>1.0</v>
      </c>
      <c r="H2478" s="19">
        <v>0.0</v>
      </c>
      <c r="I2478" s="19">
        <v>0.0</v>
      </c>
      <c r="J2478" s="19">
        <v>0.0</v>
      </c>
      <c r="K2478" s="19">
        <v>0.0</v>
      </c>
      <c r="L2478" s="19">
        <v>0.0</v>
      </c>
      <c r="M2478" s="19">
        <v>0.0</v>
      </c>
      <c r="N2478" s="19">
        <v>0.0</v>
      </c>
      <c r="O2478" s="19">
        <v>0.0</v>
      </c>
      <c r="P2478" s="19">
        <v>0.0</v>
      </c>
      <c r="Q2478" s="19">
        <v>0.0</v>
      </c>
      <c r="R2478" s="19">
        <v>0.0</v>
      </c>
      <c r="S2478" s="19">
        <v>0.0</v>
      </c>
      <c r="T2478" s="19">
        <v>0.0</v>
      </c>
      <c r="U2478" s="19">
        <v>0.0</v>
      </c>
      <c r="V2478" s="19">
        <v>0.0</v>
      </c>
      <c r="W2478" s="19">
        <v>0.0</v>
      </c>
      <c r="X2478" s="19">
        <v>0.0</v>
      </c>
      <c r="Y2478" s="19">
        <v>0.0</v>
      </c>
      <c r="Z2478" s="19">
        <v>0.0</v>
      </c>
      <c r="AA2478" s="19">
        <v>0.0</v>
      </c>
      <c r="AB2478" s="19">
        <v>0.0</v>
      </c>
      <c r="AC2478" s="20">
        <v>0.0</v>
      </c>
    </row>
    <row r="2479">
      <c r="A2479" s="17">
        <v>820860.0</v>
      </c>
      <c r="B2479" s="17" t="s">
        <v>22662</v>
      </c>
      <c r="C2479" s="19">
        <v>0.0</v>
      </c>
      <c r="D2479" s="18">
        <v>1.0</v>
      </c>
      <c r="E2479" s="19">
        <v>0.0</v>
      </c>
      <c r="F2479" s="19">
        <v>0.0</v>
      </c>
      <c r="G2479" s="19">
        <v>0.0</v>
      </c>
      <c r="H2479" s="19">
        <v>0.0</v>
      </c>
      <c r="I2479" s="19">
        <v>0.0</v>
      </c>
      <c r="J2479" s="19">
        <v>0.0</v>
      </c>
      <c r="K2479" s="19">
        <v>0.0</v>
      </c>
      <c r="L2479" s="19">
        <v>0.0</v>
      </c>
      <c r="M2479" s="19">
        <v>0.0</v>
      </c>
      <c r="N2479" s="19">
        <v>0.0</v>
      </c>
      <c r="O2479" s="19">
        <v>0.0</v>
      </c>
      <c r="P2479" s="19">
        <v>0.0</v>
      </c>
      <c r="Q2479" s="19">
        <v>0.0</v>
      </c>
      <c r="R2479" s="19">
        <v>0.0</v>
      </c>
      <c r="S2479" s="19">
        <v>0.0</v>
      </c>
      <c r="T2479" s="19">
        <v>0.0</v>
      </c>
      <c r="U2479" s="19">
        <v>0.0</v>
      </c>
      <c r="V2479" s="19">
        <v>0.0</v>
      </c>
      <c r="W2479" s="19">
        <v>0.0</v>
      </c>
      <c r="X2479" s="19">
        <v>0.0</v>
      </c>
      <c r="Y2479" s="19">
        <v>0.0</v>
      </c>
      <c r="Z2479" s="19">
        <v>0.0</v>
      </c>
      <c r="AA2479" s="19">
        <v>0.0</v>
      </c>
      <c r="AB2479" s="19">
        <v>0.0</v>
      </c>
      <c r="AC2479" s="20">
        <v>0.0</v>
      </c>
    </row>
    <row r="2480">
      <c r="A2480" s="17">
        <v>818854.0</v>
      </c>
      <c r="B2480" s="17" t="s">
        <v>20181</v>
      </c>
      <c r="C2480" s="19">
        <v>0.0</v>
      </c>
      <c r="D2480" s="19">
        <v>0.0</v>
      </c>
      <c r="E2480" s="18">
        <v>1.0</v>
      </c>
      <c r="F2480" s="19">
        <v>0.0</v>
      </c>
      <c r="G2480" s="19">
        <v>0.0</v>
      </c>
      <c r="H2480" s="19">
        <v>0.0</v>
      </c>
      <c r="I2480" s="19">
        <v>0.0</v>
      </c>
      <c r="J2480" s="19">
        <v>0.0</v>
      </c>
      <c r="K2480" s="19">
        <v>0.0</v>
      </c>
      <c r="L2480" s="19">
        <v>0.0</v>
      </c>
      <c r="M2480" s="19">
        <v>0.0</v>
      </c>
      <c r="N2480" s="19">
        <v>0.0</v>
      </c>
      <c r="O2480" s="19">
        <v>0.0</v>
      </c>
      <c r="P2480" s="19">
        <v>0.0</v>
      </c>
      <c r="Q2480" s="19">
        <v>0.0</v>
      </c>
      <c r="R2480" s="19">
        <v>0.0</v>
      </c>
      <c r="S2480" s="19">
        <v>0.0</v>
      </c>
      <c r="T2480" s="18">
        <v>1.0</v>
      </c>
      <c r="U2480" s="19">
        <v>0.0</v>
      </c>
      <c r="V2480" s="19">
        <v>0.0</v>
      </c>
      <c r="W2480" s="19">
        <v>0.0</v>
      </c>
      <c r="X2480" s="19">
        <v>0.0</v>
      </c>
      <c r="Y2480" s="19">
        <v>0.0</v>
      </c>
      <c r="Z2480" s="19">
        <v>0.0</v>
      </c>
      <c r="AA2480" s="19">
        <v>0.0</v>
      </c>
      <c r="AB2480" s="19">
        <v>0.0</v>
      </c>
      <c r="AC2480" s="20">
        <v>0.0</v>
      </c>
    </row>
    <row r="2481">
      <c r="A2481" s="17">
        <v>824000.0</v>
      </c>
      <c r="B2481" s="17" t="s">
        <v>7644</v>
      </c>
      <c r="C2481" s="19">
        <v>0.0</v>
      </c>
      <c r="D2481" s="19">
        <v>0.0</v>
      </c>
      <c r="E2481" s="19">
        <v>0.0</v>
      </c>
      <c r="F2481" s="19">
        <v>0.0</v>
      </c>
      <c r="G2481" s="18">
        <v>1.0</v>
      </c>
      <c r="H2481" s="19">
        <v>0.0</v>
      </c>
      <c r="I2481" s="19">
        <v>0.0</v>
      </c>
      <c r="J2481" s="19">
        <v>0.0</v>
      </c>
      <c r="K2481" s="19">
        <v>0.0</v>
      </c>
      <c r="L2481" s="19">
        <v>0.0</v>
      </c>
      <c r="M2481" s="19">
        <v>0.0</v>
      </c>
      <c r="N2481" s="19">
        <v>0.0</v>
      </c>
      <c r="O2481" s="19">
        <v>0.0</v>
      </c>
      <c r="P2481" s="19">
        <v>0.0</v>
      </c>
      <c r="Q2481" s="19">
        <v>0.0</v>
      </c>
      <c r="R2481" s="19">
        <v>0.0</v>
      </c>
      <c r="S2481" s="19">
        <v>0.0</v>
      </c>
      <c r="T2481" s="19">
        <v>0.0</v>
      </c>
      <c r="U2481" s="19">
        <v>0.0</v>
      </c>
      <c r="V2481" s="19">
        <v>0.0</v>
      </c>
      <c r="W2481" s="19">
        <v>0.0</v>
      </c>
      <c r="X2481" s="19">
        <v>0.0</v>
      </c>
      <c r="Y2481" s="19">
        <v>0.0</v>
      </c>
      <c r="Z2481" s="19">
        <v>0.0</v>
      </c>
      <c r="AA2481" s="19">
        <v>0.0</v>
      </c>
      <c r="AB2481" s="19">
        <v>0.0</v>
      </c>
      <c r="AC2481" s="20">
        <v>0.0</v>
      </c>
    </row>
    <row r="2482">
      <c r="A2482" s="17">
        <v>814789.0</v>
      </c>
      <c r="B2482" s="17" t="s">
        <v>2008</v>
      </c>
      <c r="C2482" s="19">
        <v>0.0</v>
      </c>
      <c r="D2482" s="19">
        <v>0.0</v>
      </c>
      <c r="E2482" s="19">
        <v>0.0</v>
      </c>
      <c r="F2482" s="19">
        <v>0.0</v>
      </c>
      <c r="G2482" s="18">
        <v>1.0</v>
      </c>
      <c r="H2482" s="19">
        <v>0.0</v>
      </c>
      <c r="I2482" s="19">
        <v>0.0</v>
      </c>
      <c r="J2482" s="19">
        <v>0.0</v>
      </c>
      <c r="K2482" s="19">
        <v>0.0</v>
      </c>
      <c r="L2482" s="19">
        <v>0.0</v>
      </c>
      <c r="M2482" s="19">
        <v>0.0</v>
      </c>
      <c r="N2482" s="19">
        <v>0.0</v>
      </c>
      <c r="O2482" s="19">
        <v>0.0</v>
      </c>
      <c r="P2482" s="19">
        <v>0.0</v>
      </c>
      <c r="Q2482" s="19">
        <v>0.0</v>
      </c>
      <c r="R2482" s="19">
        <v>0.0</v>
      </c>
      <c r="S2482" s="19">
        <v>0.0</v>
      </c>
      <c r="T2482" s="19">
        <v>0.0</v>
      </c>
      <c r="U2482" s="19">
        <v>0.0</v>
      </c>
      <c r="V2482" s="19">
        <v>0.0</v>
      </c>
      <c r="W2482" s="19">
        <v>0.0</v>
      </c>
      <c r="X2482" s="19">
        <v>0.0</v>
      </c>
      <c r="Y2482" s="19">
        <v>0.0</v>
      </c>
      <c r="Z2482" s="19">
        <v>0.0</v>
      </c>
      <c r="AA2482" s="19">
        <v>0.0</v>
      </c>
      <c r="AB2482" s="19">
        <v>0.0</v>
      </c>
      <c r="AC2482" s="20">
        <v>0.0</v>
      </c>
    </row>
    <row r="2483">
      <c r="A2483" s="17">
        <v>826850.0</v>
      </c>
      <c r="B2483" s="17" t="s">
        <v>15513</v>
      </c>
      <c r="C2483" s="19">
        <v>0.0</v>
      </c>
      <c r="D2483" s="19">
        <v>0.0</v>
      </c>
      <c r="E2483" s="18">
        <v>1.0</v>
      </c>
      <c r="F2483" s="19">
        <v>0.0</v>
      </c>
      <c r="G2483" s="19">
        <v>0.0</v>
      </c>
      <c r="H2483" s="19">
        <v>0.0</v>
      </c>
      <c r="I2483" s="19">
        <v>0.0</v>
      </c>
      <c r="J2483" s="19">
        <v>0.0</v>
      </c>
      <c r="K2483" s="19">
        <v>0.0</v>
      </c>
      <c r="L2483" s="19">
        <v>0.0</v>
      </c>
      <c r="M2483" s="19">
        <v>0.0</v>
      </c>
      <c r="N2483" s="19">
        <v>0.0</v>
      </c>
      <c r="O2483" s="19">
        <v>0.0</v>
      </c>
      <c r="P2483" s="19">
        <v>0.0</v>
      </c>
      <c r="Q2483" s="19">
        <v>0.0</v>
      </c>
      <c r="R2483" s="19">
        <v>0.0</v>
      </c>
      <c r="S2483" s="19">
        <v>0.0</v>
      </c>
      <c r="T2483" s="19">
        <v>0.0</v>
      </c>
      <c r="U2483" s="19">
        <v>0.0</v>
      </c>
      <c r="V2483" s="19">
        <v>0.0</v>
      </c>
      <c r="W2483" s="19">
        <v>0.0</v>
      </c>
      <c r="X2483" s="19">
        <v>0.0</v>
      </c>
      <c r="Y2483" s="19">
        <v>0.0</v>
      </c>
      <c r="Z2483" s="19">
        <v>0.0</v>
      </c>
      <c r="AA2483" s="19">
        <v>0.0</v>
      </c>
      <c r="AB2483" s="19">
        <v>0.0</v>
      </c>
      <c r="AC2483" s="20">
        <v>0.0</v>
      </c>
    </row>
    <row r="2484">
      <c r="A2484" s="17">
        <v>843353.0</v>
      </c>
      <c r="B2484" s="17" t="s">
        <v>21705</v>
      </c>
      <c r="C2484" s="19">
        <v>0.0</v>
      </c>
      <c r="D2484" s="18">
        <v>1.0</v>
      </c>
      <c r="E2484" s="19">
        <v>0.0</v>
      </c>
      <c r="F2484" s="19">
        <v>0.0</v>
      </c>
      <c r="G2484" s="19">
        <v>0.0</v>
      </c>
      <c r="H2484" s="19">
        <v>0.0</v>
      </c>
      <c r="I2484" s="19">
        <v>0.0</v>
      </c>
      <c r="J2484" s="19">
        <v>0.0</v>
      </c>
      <c r="K2484" s="19">
        <v>0.0</v>
      </c>
      <c r="L2484" s="19">
        <v>0.0</v>
      </c>
      <c r="M2484" s="19">
        <v>0.0</v>
      </c>
      <c r="N2484" s="19">
        <v>0.0</v>
      </c>
      <c r="O2484" s="19">
        <v>0.0</v>
      </c>
      <c r="P2484" s="19">
        <v>0.0</v>
      </c>
      <c r="Q2484" s="19">
        <v>0.0</v>
      </c>
      <c r="R2484" s="19">
        <v>0.0</v>
      </c>
      <c r="S2484" s="19">
        <v>0.0</v>
      </c>
      <c r="T2484" s="19">
        <v>0.0</v>
      </c>
      <c r="U2484" s="19">
        <v>0.0</v>
      </c>
      <c r="V2484" s="19">
        <v>0.0</v>
      </c>
      <c r="W2484" s="19">
        <v>0.0</v>
      </c>
      <c r="X2484" s="19">
        <v>0.0</v>
      </c>
      <c r="Y2484" s="19">
        <v>0.0</v>
      </c>
      <c r="Z2484" s="19">
        <v>0.0</v>
      </c>
      <c r="AA2484" s="19">
        <v>0.0</v>
      </c>
      <c r="AB2484" s="19">
        <v>0.0</v>
      </c>
      <c r="AC2484" s="20">
        <v>0.0</v>
      </c>
    </row>
    <row r="2485">
      <c r="A2485" s="17">
        <v>828938.0</v>
      </c>
      <c r="B2485" s="17" t="s">
        <v>4079</v>
      </c>
      <c r="C2485" s="19">
        <v>0.0</v>
      </c>
      <c r="D2485" s="19">
        <v>0.0</v>
      </c>
      <c r="E2485" s="19">
        <v>0.0</v>
      </c>
      <c r="F2485" s="19">
        <v>0.0</v>
      </c>
      <c r="G2485" s="18">
        <v>1.0</v>
      </c>
      <c r="H2485" s="19">
        <v>0.0</v>
      </c>
      <c r="I2485" s="19">
        <v>0.0</v>
      </c>
      <c r="J2485" s="19">
        <v>0.0</v>
      </c>
      <c r="K2485" s="19">
        <v>0.0</v>
      </c>
      <c r="L2485" s="19">
        <v>0.0</v>
      </c>
      <c r="M2485" s="19">
        <v>0.0</v>
      </c>
      <c r="N2485" s="19">
        <v>0.0</v>
      </c>
      <c r="O2485" s="19">
        <v>0.0</v>
      </c>
      <c r="P2485" s="19">
        <v>0.0</v>
      </c>
      <c r="Q2485" s="19">
        <v>0.0</v>
      </c>
      <c r="R2485" s="19">
        <v>0.0</v>
      </c>
      <c r="S2485" s="19">
        <v>0.0</v>
      </c>
      <c r="T2485" s="19">
        <v>0.0</v>
      </c>
      <c r="U2485" s="19">
        <v>0.0</v>
      </c>
      <c r="V2485" s="19">
        <v>0.0</v>
      </c>
      <c r="W2485" s="19">
        <v>0.0</v>
      </c>
      <c r="X2485" s="19">
        <v>0.0</v>
      </c>
      <c r="Y2485" s="19">
        <v>0.0</v>
      </c>
      <c r="Z2485" s="19">
        <v>0.0</v>
      </c>
      <c r="AA2485" s="19">
        <v>0.0</v>
      </c>
      <c r="AB2485" s="19">
        <v>0.0</v>
      </c>
      <c r="AC2485" s="20">
        <v>0.0</v>
      </c>
    </row>
    <row r="2486">
      <c r="A2486" s="17">
        <v>816842.0</v>
      </c>
      <c r="B2486" s="17" t="s">
        <v>12559</v>
      </c>
      <c r="C2486" s="19">
        <v>0.0</v>
      </c>
      <c r="D2486" s="18">
        <v>1.0</v>
      </c>
      <c r="E2486" s="19">
        <v>0.0</v>
      </c>
      <c r="F2486" s="19">
        <v>0.0</v>
      </c>
      <c r="G2486" s="19">
        <v>0.0</v>
      </c>
      <c r="H2486" s="19">
        <v>0.0</v>
      </c>
      <c r="I2486" s="19">
        <v>0.0</v>
      </c>
      <c r="J2486" s="19">
        <v>0.0</v>
      </c>
      <c r="K2486" s="19">
        <v>0.0</v>
      </c>
      <c r="L2486" s="19">
        <v>0.0</v>
      </c>
      <c r="M2486" s="19">
        <v>0.0</v>
      </c>
      <c r="N2486" s="19">
        <v>0.0</v>
      </c>
      <c r="O2486" s="19">
        <v>0.0</v>
      </c>
      <c r="P2486" s="19">
        <v>0.0</v>
      </c>
      <c r="Q2486" s="19">
        <v>0.0</v>
      </c>
      <c r="R2486" s="19">
        <v>0.0</v>
      </c>
      <c r="S2486" s="19">
        <v>0.0</v>
      </c>
      <c r="T2486" s="19">
        <v>0.0</v>
      </c>
      <c r="U2486" s="19">
        <v>0.0</v>
      </c>
      <c r="V2486" s="19">
        <v>0.0</v>
      </c>
      <c r="W2486" s="19">
        <v>0.0</v>
      </c>
      <c r="X2486" s="19">
        <v>0.0</v>
      </c>
      <c r="Y2486" s="19">
        <v>0.0</v>
      </c>
      <c r="Z2486" s="19">
        <v>0.0</v>
      </c>
      <c r="AA2486" s="19">
        <v>0.0</v>
      </c>
      <c r="AB2486" s="19">
        <v>0.0</v>
      </c>
      <c r="AC2486" s="20">
        <v>0.0</v>
      </c>
    </row>
    <row r="2487">
      <c r="A2487" s="17">
        <v>827760.0</v>
      </c>
      <c r="B2487" s="17" t="s">
        <v>6290</v>
      </c>
      <c r="C2487" s="19">
        <v>0.0</v>
      </c>
      <c r="D2487" s="19">
        <v>0.0</v>
      </c>
      <c r="E2487" s="19">
        <v>0.0</v>
      </c>
      <c r="F2487" s="19">
        <v>0.0</v>
      </c>
      <c r="G2487" s="18">
        <v>1.0</v>
      </c>
      <c r="H2487" s="19">
        <v>0.0</v>
      </c>
      <c r="I2487" s="19">
        <v>0.0</v>
      </c>
      <c r="J2487" s="19">
        <v>0.0</v>
      </c>
      <c r="K2487" s="19">
        <v>0.0</v>
      </c>
      <c r="L2487" s="19">
        <v>0.0</v>
      </c>
      <c r="M2487" s="19">
        <v>0.0</v>
      </c>
      <c r="N2487" s="19">
        <v>0.0</v>
      </c>
      <c r="O2487" s="19">
        <v>0.0</v>
      </c>
      <c r="P2487" s="19">
        <v>0.0</v>
      </c>
      <c r="Q2487" s="19">
        <v>0.0</v>
      </c>
      <c r="R2487" s="19">
        <v>0.0</v>
      </c>
      <c r="S2487" s="19">
        <v>0.0</v>
      </c>
      <c r="T2487" s="19">
        <v>0.0</v>
      </c>
      <c r="U2487" s="19">
        <v>0.0</v>
      </c>
      <c r="V2487" s="19">
        <v>0.0</v>
      </c>
      <c r="W2487" s="19">
        <v>0.0</v>
      </c>
      <c r="X2487" s="19">
        <v>0.0</v>
      </c>
      <c r="Y2487" s="19">
        <v>0.0</v>
      </c>
      <c r="Z2487" s="19">
        <v>0.0</v>
      </c>
      <c r="AA2487" s="19">
        <v>0.0</v>
      </c>
      <c r="AB2487" s="19">
        <v>0.0</v>
      </c>
      <c r="AC2487" s="20">
        <v>0.0</v>
      </c>
    </row>
    <row r="2488">
      <c r="A2488" s="17">
        <v>821143.0</v>
      </c>
      <c r="B2488" s="17" t="s">
        <v>5359</v>
      </c>
      <c r="C2488" s="19">
        <v>0.0</v>
      </c>
      <c r="D2488" s="19">
        <v>0.0</v>
      </c>
      <c r="E2488" s="19">
        <v>0.0</v>
      </c>
      <c r="F2488" s="19">
        <v>0.0</v>
      </c>
      <c r="G2488" s="18">
        <v>1.0</v>
      </c>
      <c r="H2488" s="19">
        <v>0.0</v>
      </c>
      <c r="I2488" s="19">
        <v>0.0</v>
      </c>
      <c r="J2488" s="19">
        <v>0.0</v>
      </c>
      <c r="K2488" s="19">
        <v>0.0</v>
      </c>
      <c r="L2488" s="19">
        <v>0.0</v>
      </c>
      <c r="M2488" s="19">
        <v>0.0</v>
      </c>
      <c r="N2488" s="19">
        <v>0.0</v>
      </c>
      <c r="O2488" s="19">
        <v>0.0</v>
      </c>
      <c r="P2488" s="19">
        <v>0.0</v>
      </c>
      <c r="Q2488" s="19">
        <v>0.0</v>
      </c>
      <c r="R2488" s="19">
        <v>0.0</v>
      </c>
      <c r="S2488" s="19">
        <v>0.0</v>
      </c>
      <c r="T2488" s="19">
        <v>0.0</v>
      </c>
      <c r="U2488" s="19">
        <v>0.0</v>
      </c>
      <c r="V2488" s="19">
        <v>0.0</v>
      </c>
      <c r="W2488" s="19">
        <v>0.0</v>
      </c>
      <c r="X2488" s="19">
        <v>0.0</v>
      </c>
      <c r="Y2488" s="19">
        <v>0.0</v>
      </c>
      <c r="Z2488" s="19">
        <v>0.0</v>
      </c>
      <c r="AA2488" s="19">
        <v>0.0</v>
      </c>
      <c r="AB2488" s="19">
        <v>0.0</v>
      </c>
      <c r="AC2488" s="20">
        <v>0.0</v>
      </c>
    </row>
    <row r="2489">
      <c r="A2489" s="17">
        <v>819097.0</v>
      </c>
      <c r="B2489" s="17" t="s">
        <v>1143</v>
      </c>
      <c r="C2489" s="19">
        <v>0.0</v>
      </c>
      <c r="D2489" s="19">
        <v>0.0</v>
      </c>
      <c r="E2489" s="19">
        <v>0.0</v>
      </c>
      <c r="F2489" s="18">
        <v>1.0</v>
      </c>
      <c r="G2489" s="19">
        <v>0.0</v>
      </c>
      <c r="H2489" s="19">
        <v>0.0</v>
      </c>
      <c r="I2489" s="19">
        <v>0.0</v>
      </c>
      <c r="J2489" s="19">
        <v>0.0</v>
      </c>
      <c r="K2489" s="19">
        <v>0.0</v>
      </c>
      <c r="L2489" s="19">
        <v>0.0</v>
      </c>
      <c r="M2489" s="19">
        <v>0.0</v>
      </c>
      <c r="N2489" s="19">
        <v>0.0</v>
      </c>
      <c r="O2489" s="19">
        <v>0.0</v>
      </c>
      <c r="P2489" s="19">
        <v>0.0</v>
      </c>
      <c r="Q2489" s="19">
        <v>0.0</v>
      </c>
      <c r="R2489" s="19">
        <v>0.0</v>
      </c>
      <c r="S2489" s="19">
        <v>0.0</v>
      </c>
      <c r="T2489" s="19">
        <v>0.0</v>
      </c>
      <c r="U2489" s="19">
        <v>0.0</v>
      </c>
      <c r="V2489" s="19">
        <v>0.0</v>
      </c>
      <c r="W2489" s="19">
        <v>0.0</v>
      </c>
      <c r="X2489" s="19">
        <v>0.0</v>
      </c>
      <c r="Y2489" s="19">
        <v>0.0</v>
      </c>
      <c r="Z2489" s="19">
        <v>0.0</v>
      </c>
      <c r="AA2489" s="19">
        <v>0.0</v>
      </c>
      <c r="AB2489" s="19">
        <v>0.0</v>
      </c>
      <c r="AC2489" s="20">
        <v>0.0</v>
      </c>
    </row>
    <row r="2490">
      <c r="A2490" s="17">
        <v>836623.0</v>
      </c>
      <c r="B2490" s="17" t="s">
        <v>22057</v>
      </c>
      <c r="C2490" s="19">
        <v>0.0</v>
      </c>
      <c r="D2490" s="18">
        <v>1.0</v>
      </c>
      <c r="E2490" s="19">
        <v>0.0</v>
      </c>
      <c r="F2490" s="19">
        <v>0.0</v>
      </c>
      <c r="G2490" s="19">
        <v>0.0</v>
      </c>
      <c r="H2490" s="19">
        <v>0.0</v>
      </c>
      <c r="I2490" s="19">
        <v>0.0</v>
      </c>
      <c r="J2490" s="19">
        <v>0.0</v>
      </c>
      <c r="K2490" s="19">
        <v>0.0</v>
      </c>
      <c r="L2490" s="19">
        <v>0.0</v>
      </c>
      <c r="M2490" s="19">
        <v>0.0</v>
      </c>
      <c r="N2490" s="19">
        <v>0.0</v>
      </c>
      <c r="O2490" s="19">
        <v>0.0</v>
      </c>
      <c r="P2490" s="19">
        <v>0.0</v>
      </c>
      <c r="Q2490" s="19">
        <v>0.0</v>
      </c>
      <c r="R2490" s="19">
        <v>0.0</v>
      </c>
      <c r="S2490" s="19">
        <v>0.0</v>
      </c>
      <c r="T2490" s="19">
        <v>0.0</v>
      </c>
      <c r="U2490" s="19">
        <v>0.0</v>
      </c>
      <c r="V2490" s="19">
        <v>0.0</v>
      </c>
      <c r="W2490" s="19">
        <v>0.0</v>
      </c>
      <c r="X2490" s="19">
        <v>0.0</v>
      </c>
      <c r="Y2490" s="19">
        <v>0.0</v>
      </c>
      <c r="Z2490" s="19">
        <v>0.0</v>
      </c>
      <c r="AA2490" s="19">
        <v>0.0</v>
      </c>
      <c r="AB2490" s="19">
        <v>0.0</v>
      </c>
      <c r="AC2490" s="20">
        <v>0.0</v>
      </c>
    </row>
    <row r="2491">
      <c r="A2491" s="17">
        <v>829454.0</v>
      </c>
      <c r="B2491" s="17" t="s">
        <v>3303</v>
      </c>
      <c r="C2491" s="19">
        <v>0.0</v>
      </c>
      <c r="D2491" s="19">
        <v>0.0</v>
      </c>
      <c r="E2491" s="19">
        <v>0.0</v>
      </c>
      <c r="F2491" s="19">
        <v>0.0</v>
      </c>
      <c r="G2491" s="19">
        <v>0.0</v>
      </c>
      <c r="H2491" s="18">
        <v>1.0</v>
      </c>
      <c r="I2491" s="19">
        <v>0.0</v>
      </c>
      <c r="J2491" s="19">
        <v>0.0</v>
      </c>
      <c r="K2491" s="19">
        <v>0.0</v>
      </c>
      <c r="L2491" s="19">
        <v>0.0</v>
      </c>
      <c r="M2491" s="19">
        <v>0.0</v>
      </c>
      <c r="N2491" s="19">
        <v>0.0</v>
      </c>
      <c r="O2491" s="19">
        <v>0.0</v>
      </c>
      <c r="P2491" s="19">
        <v>0.0</v>
      </c>
      <c r="Q2491" s="19">
        <v>0.0</v>
      </c>
      <c r="R2491" s="19">
        <v>0.0</v>
      </c>
      <c r="S2491" s="19">
        <v>0.0</v>
      </c>
      <c r="T2491" s="19">
        <v>0.0</v>
      </c>
      <c r="U2491" s="19">
        <v>0.0</v>
      </c>
      <c r="V2491" s="19">
        <v>0.0</v>
      </c>
      <c r="W2491" s="19">
        <v>0.0</v>
      </c>
      <c r="X2491" s="19">
        <v>0.0</v>
      </c>
      <c r="Y2491" s="19">
        <v>0.0</v>
      </c>
      <c r="Z2491" s="19">
        <v>0.0</v>
      </c>
      <c r="AA2491" s="19">
        <v>0.0</v>
      </c>
      <c r="AB2491" s="19">
        <v>0.0</v>
      </c>
      <c r="AC2491" s="20">
        <v>0.0</v>
      </c>
    </row>
    <row r="2492">
      <c r="A2492" s="17">
        <v>5007907.0</v>
      </c>
      <c r="B2492" s="17" t="s">
        <v>9815</v>
      </c>
      <c r="C2492" s="19">
        <v>0.0</v>
      </c>
      <c r="D2492" s="19">
        <v>0.0</v>
      </c>
      <c r="E2492" s="19">
        <v>0.0</v>
      </c>
      <c r="F2492" s="19">
        <v>0.0</v>
      </c>
      <c r="G2492" s="18">
        <v>1.0</v>
      </c>
      <c r="H2492" s="19">
        <v>0.0</v>
      </c>
      <c r="I2492" s="19">
        <v>0.0</v>
      </c>
      <c r="J2492" s="19">
        <v>0.0</v>
      </c>
      <c r="K2492" s="19">
        <v>0.0</v>
      </c>
      <c r="L2492" s="19">
        <v>0.0</v>
      </c>
      <c r="M2492" s="19">
        <v>0.0</v>
      </c>
      <c r="N2492" s="19">
        <v>0.0</v>
      </c>
      <c r="O2492" s="19">
        <v>0.0</v>
      </c>
      <c r="P2492" s="19">
        <v>0.0</v>
      </c>
      <c r="Q2492" s="19">
        <v>0.0</v>
      </c>
      <c r="R2492" s="19">
        <v>0.0</v>
      </c>
      <c r="S2492" s="19">
        <v>0.0</v>
      </c>
      <c r="T2492" s="19">
        <v>0.0</v>
      </c>
      <c r="U2492" s="19">
        <v>0.0</v>
      </c>
      <c r="V2492" s="19">
        <v>0.0</v>
      </c>
      <c r="W2492" s="19">
        <v>0.0</v>
      </c>
      <c r="X2492" s="19">
        <v>0.0</v>
      </c>
      <c r="Y2492" s="19">
        <v>0.0</v>
      </c>
      <c r="Z2492" s="19">
        <v>0.0</v>
      </c>
      <c r="AA2492" s="19">
        <v>0.0</v>
      </c>
      <c r="AB2492" s="19">
        <v>0.0</v>
      </c>
      <c r="AC2492" s="20">
        <v>0.0</v>
      </c>
    </row>
    <row r="2493">
      <c r="A2493" s="17">
        <v>815998.0</v>
      </c>
      <c r="B2493" s="17" t="s">
        <v>2853</v>
      </c>
      <c r="C2493" s="19">
        <v>0.0</v>
      </c>
      <c r="D2493" s="19">
        <v>0.0</v>
      </c>
      <c r="E2493" s="19">
        <v>0.0</v>
      </c>
      <c r="F2493" s="18">
        <v>1.0</v>
      </c>
      <c r="G2493" s="19">
        <v>0.0</v>
      </c>
      <c r="H2493" s="19">
        <v>0.0</v>
      </c>
      <c r="I2493" s="19">
        <v>0.0</v>
      </c>
      <c r="J2493" s="19">
        <v>0.0</v>
      </c>
      <c r="K2493" s="19">
        <v>0.0</v>
      </c>
      <c r="L2493" s="19">
        <v>0.0</v>
      </c>
      <c r="M2493" s="19">
        <v>0.0</v>
      </c>
      <c r="N2493" s="19">
        <v>0.0</v>
      </c>
      <c r="O2493" s="19">
        <v>0.0</v>
      </c>
      <c r="P2493" s="19">
        <v>0.0</v>
      </c>
      <c r="Q2493" s="19">
        <v>0.0</v>
      </c>
      <c r="R2493" s="19">
        <v>0.0</v>
      </c>
      <c r="S2493" s="19">
        <v>0.0</v>
      </c>
      <c r="T2493" s="19">
        <v>0.0</v>
      </c>
      <c r="U2493" s="19">
        <v>0.0</v>
      </c>
      <c r="V2493" s="19">
        <v>0.0</v>
      </c>
      <c r="W2493" s="19">
        <v>0.0</v>
      </c>
      <c r="X2493" s="19">
        <v>0.0</v>
      </c>
      <c r="Y2493" s="19">
        <v>0.0</v>
      </c>
      <c r="Z2493" s="19">
        <v>0.0</v>
      </c>
      <c r="AA2493" s="19">
        <v>0.0</v>
      </c>
      <c r="AB2493" s="19">
        <v>0.0</v>
      </c>
      <c r="AC2493" s="20">
        <v>0.0</v>
      </c>
    </row>
    <row r="2494">
      <c r="A2494" s="17">
        <v>834021.0</v>
      </c>
      <c r="B2494" s="17" t="s">
        <v>16170</v>
      </c>
      <c r="C2494" s="19">
        <v>0.0</v>
      </c>
      <c r="D2494" s="18">
        <v>1.0</v>
      </c>
      <c r="E2494" s="19">
        <v>0.0</v>
      </c>
      <c r="F2494" s="19">
        <v>0.0</v>
      </c>
      <c r="G2494" s="19">
        <v>0.0</v>
      </c>
      <c r="H2494" s="19">
        <v>0.0</v>
      </c>
      <c r="I2494" s="19">
        <v>0.0</v>
      </c>
      <c r="J2494" s="19">
        <v>0.0</v>
      </c>
      <c r="K2494" s="19">
        <v>0.0</v>
      </c>
      <c r="L2494" s="19">
        <v>0.0</v>
      </c>
      <c r="M2494" s="19">
        <v>0.0</v>
      </c>
      <c r="N2494" s="19">
        <v>0.0</v>
      </c>
      <c r="O2494" s="19">
        <v>0.0</v>
      </c>
      <c r="P2494" s="19">
        <v>0.0</v>
      </c>
      <c r="Q2494" s="19">
        <v>0.0</v>
      </c>
      <c r="R2494" s="19">
        <v>0.0</v>
      </c>
      <c r="S2494" s="19">
        <v>0.0</v>
      </c>
      <c r="T2494" s="19">
        <v>0.0</v>
      </c>
      <c r="U2494" s="19">
        <v>0.0</v>
      </c>
      <c r="V2494" s="19">
        <v>0.0</v>
      </c>
      <c r="W2494" s="19">
        <v>0.0</v>
      </c>
      <c r="X2494" s="19">
        <v>0.0</v>
      </c>
      <c r="Y2494" s="19">
        <v>0.0</v>
      </c>
      <c r="Z2494" s="19">
        <v>0.0</v>
      </c>
      <c r="AA2494" s="19">
        <v>0.0</v>
      </c>
      <c r="AB2494" s="19">
        <v>0.0</v>
      </c>
      <c r="AC2494" s="20">
        <v>0.0</v>
      </c>
    </row>
    <row r="2495">
      <c r="A2495" s="17">
        <v>820496.0</v>
      </c>
      <c r="B2495" s="17" t="s">
        <v>20843</v>
      </c>
      <c r="C2495" s="19">
        <v>0.0</v>
      </c>
      <c r="D2495" s="18">
        <v>1.0</v>
      </c>
      <c r="E2495" s="19">
        <v>0.0</v>
      </c>
      <c r="F2495" s="19">
        <v>0.0</v>
      </c>
      <c r="G2495" s="19">
        <v>0.0</v>
      </c>
      <c r="H2495" s="19">
        <v>0.0</v>
      </c>
      <c r="I2495" s="19">
        <v>0.0</v>
      </c>
      <c r="J2495" s="19">
        <v>0.0</v>
      </c>
      <c r="K2495" s="19">
        <v>0.0</v>
      </c>
      <c r="L2495" s="19">
        <v>0.0</v>
      </c>
      <c r="M2495" s="19">
        <v>0.0</v>
      </c>
      <c r="N2495" s="19">
        <v>0.0</v>
      </c>
      <c r="O2495" s="19">
        <v>0.0</v>
      </c>
      <c r="P2495" s="19">
        <v>0.0</v>
      </c>
      <c r="Q2495" s="19">
        <v>0.0</v>
      </c>
      <c r="R2495" s="19">
        <v>0.0</v>
      </c>
      <c r="S2495" s="19">
        <v>0.0</v>
      </c>
      <c r="T2495" s="19">
        <v>0.0</v>
      </c>
      <c r="U2495" s="19">
        <v>0.0</v>
      </c>
      <c r="V2495" s="19">
        <v>0.0</v>
      </c>
      <c r="W2495" s="19">
        <v>0.0</v>
      </c>
      <c r="X2495" s="19">
        <v>0.0</v>
      </c>
      <c r="Y2495" s="19">
        <v>0.0</v>
      </c>
      <c r="Z2495" s="19">
        <v>0.0</v>
      </c>
      <c r="AA2495" s="19">
        <v>0.0</v>
      </c>
      <c r="AB2495" s="19">
        <v>0.0</v>
      </c>
      <c r="AC2495" s="20">
        <v>0.0</v>
      </c>
    </row>
    <row r="2496">
      <c r="A2496" s="17">
        <v>839944.0</v>
      </c>
      <c r="B2496" s="17" t="s">
        <v>11138</v>
      </c>
      <c r="C2496" s="19">
        <v>0.0</v>
      </c>
      <c r="D2496" s="18">
        <v>1.0</v>
      </c>
      <c r="E2496" s="19">
        <v>0.0</v>
      </c>
      <c r="F2496" s="19">
        <v>0.0</v>
      </c>
      <c r="G2496" s="19">
        <v>0.0</v>
      </c>
      <c r="H2496" s="19">
        <v>0.0</v>
      </c>
      <c r="I2496" s="19">
        <v>0.0</v>
      </c>
      <c r="J2496" s="19">
        <v>0.0</v>
      </c>
      <c r="K2496" s="19">
        <v>0.0</v>
      </c>
      <c r="L2496" s="19">
        <v>0.0</v>
      </c>
      <c r="M2496" s="19">
        <v>0.0</v>
      </c>
      <c r="N2496" s="19">
        <v>0.0</v>
      </c>
      <c r="O2496" s="19">
        <v>0.0</v>
      </c>
      <c r="P2496" s="19">
        <v>0.0</v>
      </c>
      <c r="Q2496" s="19">
        <v>0.0</v>
      </c>
      <c r="R2496" s="19">
        <v>0.0</v>
      </c>
      <c r="S2496" s="19">
        <v>0.0</v>
      </c>
      <c r="T2496" s="19">
        <v>0.0</v>
      </c>
      <c r="U2496" s="19">
        <v>0.0</v>
      </c>
      <c r="V2496" s="19">
        <v>0.0</v>
      </c>
      <c r="W2496" s="19">
        <v>0.0</v>
      </c>
      <c r="X2496" s="19">
        <v>0.0</v>
      </c>
      <c r="Y2496" s="19">
        <v>0.0</v>
      </c>
      <c r="Z2496" s="19">
        <v>0.0</v>
      </c>
      <c r="AA2496" s="19">
        <v>0.0</v>
      </c>
      <c r="AB2496" s="19">
        <v>0.0</v>
      </c>
      <c r="AC2496" s="20">
        <v>0.0</v>
      </c>
    </row>
    <row r="2497">
      <c r="A2497" s="17">
        <v>815101.0</v>
      </c>
      <c r="B2497" s="17" t="s">
        <v>9124</v>
      </c>
      <c r="C2497" s="19">
        <v>0.0</v>
      </c>
      <c r="D2497" s="18">
        <v>1.0</v>
      </c>
      <c r="E2497" s="19">
        <v>0.0</v>
      </c>
      <c r="F2497" s="19">
        <v>0.0</v>
      </c>
      <c r="G2497" s="19">
        <v>0.0</v>
      </c>
      <c r="H2497" s="19">
        <v>0.0</v>
      </c>
      <c r="I2497" s="19">
        <v>0.0</v>
      </c>
      <c r="J2497" s="19">
        <v>0.0</v>
      </c>
      <c r="K2497" s="19">
        <v>0.0</v>
      </c>
      <c r="L2497" s="19">
        <v>0.0</v>
      </c>
      <c r="M2497" s="19">
        <v>0.0</v>
      </c>
      <c r="N2497" s="19">
        <v>0.0</v>
      </c>
      <c r="O2497" s="19">
        <v>0.0</v>
      </c>
      <c r="P2497" s="19">
        <v>0.0</v>
      </c>
      <c r="Q2497" s="19">
        <v>0.0</v>
      </c>
      <c r="R2497" s="19">
        <v>0.0</v>
      </c>
      <c r="S2497" s="19">
        <v>0.0</v>
      </c>
      <c r="T2497" s="19">
        <v>0.0</v>
      </c>
      <c r="U2497" s="19">
        <v>0.0</v>
      </c>
      <c r="V2497" s="19">
        <v>0.0</v>
      </c>
      <c r="W2497" s="19">
        <v>0.0</v>
      </c>
      <c r="X2497" s="19">
        <v>0.0</v>
      </c>
      <c r="Y2497" s="19">
        <v>0.0</v>
      </c>
      <c r="Z2497" s="19">
        <v>0.0</v>
      </c>
      <c r="AA2497" s="19">
        <v>0.0</v>
      </c>
      <c r="AB2497" s="19">
        <v>0.0</v>
      </c>
      <c r="AC2497" s="20">
        <v>0.0</v>
      </c>
    </row>
    <row r="2498">
      <c r="A2498" s="17">
        <v>6240468.0</v>
      </c>
      <c r="B2498" s="17" t="s">
        <v>27242</v>
      </c>
      <c r="C2498" s="19">
        <v>0.0</v>
      </c>
      <c r="D2498" s="18">
        <v>1.0</v>
      </c>
      <c r="E2498" s="19">
        <v>0.0</v>
      </c>
      <c r="F2498" s="19">
        <v>0.0</v>
      </c>
      <c r="G2498" s="19">
        <v>0.0</v>
      </c>
      <c r="H2498" s="19">
        <v>0.0</v>
      </c>
      <c r="I2498" s="19">
        <v>0.0</v>
      </c>
      <c r="J2498" s="19">
        <v>0.0</v>
      </c>
      <c r="K2498" s="19">
        <v>0.0</v>
      </c>
      <c r="L2498" s="19">
        <v>0.0</v>
      </c>
      <c r="M2498" s="19">
        <v>0.0</v>
      </c>
      <c r="N2498" s="19">
        <v>0.0</v>
      </c>
      <c r="O2498" s="19">
        <v>0.0</v>
      </c>
      <c r="P2498" s="19">
        <v>0.0</v>
      </c>
      <c r="Q2498" s="19">
        <v>0.0</v>
      </c>
      <c r="R2498" s="19">
        <v>0.0</v>
      </c>
      <c r="S2498" s="19">
        <v>0.0</v>
      </c>
      <c r="T2498" s="19">
        <v>0.0</v>
      </c>
      <c r="U2498" s="19">
        <v>0.0</v>
      </c>
      <c r="V2498" s="19">
        <v>0.0</v>
      </c>
      <c r="W2498" s="19">
        <v>0.0</v>
      </c>
      <c r="X2498" s="19">
        <v>0.0</v>
      </c>
      <c r="Y2498" s="19">
        <v>0.0</v>
      </c>
      <c r="Z2498" s="19">
        <v>0.0</v>
      </c>
      <c r="AA2498" s="19">
        <v>0.0</v>
      </c>
      <c r="AB2498" s="19">
        <v>0.0</v>
      </c>
      <c r="AC2498" s="20">
        <v>0.0</v>
      </c>
    </row>
    <row r="2499">
      <c r="A2499" s="17">
        <v>830587.0</v>
      </c>
      <c r="B2499" s="17" t="s">
        <v>4927</v>
      </c>
      <c r="C2499" s="19">
        <v>0.0</v>
      </c>
      <c r="D2499" s="18">
        <v>1.0</v>
      </c>
      <c r="E2499" s="19">
        <v>0.0</v>
      </c>
      <c r="F2499" s="19">
        <v>0.0</v>
      </c>
      <c r="G2499" s="19">
        <v>0.0</v>
      </c>
      <c r="H2499" s="19">
        <v>0.0</v>
      </c>
      <c r="I2499" s="19">
        <v>0.0</v>
      </c>
      <c r="J2499" s="19">
        <v>0.0</v>
      </c>
      <c r="K2499" s="19">
        <v>0.0</v>
      </c>
      <c r="L2499" s="19">
        <v>0.0</v>
      </c>
      <c r="M2499" s="19">
        <v>0.0</v>
      </c>
      <c r="N2499" s="19">
        <v>0.0</v>
      </c>
      <c r="O2499" s="19">
        <v>0.0</v>
      </c>
      <c r="P2499" s="19">
        <v>0.0</v>
      </c>
      <c r="Q2499" s="19">
        <v>0.0</v>
      </c>
      <c r="R2499" s="19">
        <v>0.0</v>
      </c>
      <c r="S2499" s="19">
        <v>0.0</v>
      </c>
      <c r="T2499" s="19">
        <v>0.0</v>
      </c>
      <c r="U2499" s="19">
        <v>0.0</v>
      </c>
      <c r="V2499" s="19">
        <v>0.0</v>
      </c>
      <c r="W2499" s="19">
        <v>0.0</v>
      </c>
      <c r="X2499" s="19">
        <v>0.0</v>
      </c>
      <c r="Y2499" s="19">
        <v>0.0</v>
      </c>
      <c r="Z2499" s="19">
        <v>0.0</v>
      </c>
      <c r="AA2499" s="19">
        <v>0.0</v>
      </c>
      <c r="AB2499" s="19">
        <v>0.0</v>
      </c>
      <c r="AC2499" s="20">
        <v>0.0</v>
      </c>
    </row>
    <row r="2500">
      <c r="A2500" s="17">
        <v>5007893.0</v>
      </c>
      <c r="B2500" s="17" t="s">
        <v>11894</v>
      </c>
      <c r="C2500" s="19">
        <v>0.0</v>
      </c>
      <c r="D2500" s="18">
        <v>1.0</v>
      </c>
      <c r="E2500" s="19">
        <v>0.0</v>
      </c>
      <c r="F2500" s="19">
        <v>0.0</v>
      </c>
      <c r="G2500" s="19">
        <v>0.0</v>
      </c>
      <c r="H2500" s="19">
        <v>0.0</v>
      </c>
      <c r="I2500" s="19">
        <v>0.0</v>
      </c>
      <c r="J2500" s="19">
        <v>0.0</v>
      </c>
      <c r="K2500" s="19">
        <v>0.0</v>
      </c>
      <c r="L2500" s="19">
        <v>0.0</v>
      </c>
      <c r="M2500" s="19">
        <v>0.0</v>
      </c>
      <c r="N2500" s="19">
        <v>0.0</v>
      </c>
      <c r="O2500" s="19">
        <v>0.0</v>
      </c>
      <c r="P2500" s="19">
        <v>0.0</v>
      </c>
      <c r="Q2500" s="19">
        <v>0.0</v>
      </c>
      <c r="R2500" s="19">
        <v>0.0</v>
      </c>
      <c r="S2500" s="19">
        <v>0.0</v>
      </c>
      <c r="T2500" s="19">
        <v>0.0</v>
      </c>
      <c r="U2500" s="19">
        <v>0.0</v>
      </c>
      <c r="V2500" s="19">
        <v>0.0</v>
      </c>
      <c r="W2500" s="19">
        <v>0.0</v>
      </c>
      <c r="X2500" s="19">
        <v>0.0</v>
      </c>
      <c r="Y2500" s="19">
        <v>0.0</v>
      </c>
      <c r="Z2500" s="19">
        <v>0.0</v>
      </c>
      <c r="AA2500" s="19">
        <v>0.0</v>
      </c>
      <c r="AB2500" s="19">
        <v>0.0</v>
      </c>
      <c r="AC2500" s="20">
        <v>0.0</v>
      </c>
    </row>
    <row r="2501">
      <c r="A2501" s="17">
        <v>834616.0</v>
      </c>
      <c r="B2501" s="17" t="s">
        <v>19353</v>
      </c>
      <c r="C2501" s="19">
        <v>0.0</v>
      </c>
      <c r="D2501" s="19">
        <v>0.0</v>
      </c>
      <c r="E2501" s="19">
        <v>0.0</v>
      </c>
      <c r="F2501" s="19">
        <v>0.0</v>
      </c>
      <c r="G2501" s="18">
        <v>1.0</v>
      </c>
      <c r="H2501" s="19">
        <v>0.0</v>
      </c>
      <c r="I2501" s="19">
        <v>0.0</v>
      </c>
      <c r="J2501" s="19">
        <v>0.0</v>
      </c>
      <c r="K2501" s="19">
        <v>0.0</v>
      </c>
      <c r="L2501" s="19">
        <v>0.0</v>
      </c>
      <c r="M2501" s="19">
        <v>0.0</v>
      </c>
      <c r="N2501" s="19">
        <v>0.0</v>
      </c>
      <c r="O2501" s="19">
        <v>0.0</v>
      </c>
      <c r="P2501" s="19">
        <v>0.0</v>
      </c>
      <c r="Q2501" s="19">
        <v>0.0</v>
      </c>
      <c r="R2501" s="19">
        <v>0.0</v>
      </c>
      <c r="S2501" s="19">
        <v>0.0</v>
      </c>
      <c r="T2501" s="19">
        <v>0.0</v>
      </c>
      <c r="U2501" s="19">
        <v>0.0</v>
      </c>
      <c r="V2501" s="19">
        <v>0.0</v>
      </c>
      <c r="W2501" s="19">
        <v>0.0</v>
      </c>
      <c r="X2501" s="19">
        <v>0.0</v>
      </c>
      <c r="Y2501" s="19">
        <v>0.0</v>
      </c>
      <c r="Z2501" s="19">
        <v>0.0</v>
      </c>
      <c r="AA2501" s="19">
        <v>0.0</v>
      </c>
      <c r="AB2501" s="19">
        <v>0.0</v>
      </c>
      <c r="AC2501" s="20">
        <v>0.0</v>
      </c>
    </row>
    <row r="2502">
      <c r="A2502" s="17">
        <v>830517.0</v>
      </c>
      <c r="B2502" s="17" t="s">
        <v>4105</v>
      </c>
      <c r="C2502" s="19">
        <v>0.0</v>
      </c>
      <c r="D2502" s="19">
        <v>0.0</v>
      </c>
      <c r="E2502" s="19">
        <v>0.0</v>
      </c>
      <c r="F2502" s="19">
        <v>0.0</v>
      </c>
      <c r="G2502" s="18">
        <v>1.0</v>
      </c>
      <c r="H2502" s="19">
        <v>0.0</v>
      </c>
      <c r="I2502" s="19">
        <v>0.0</v>
      </c>
      <c r="J2502" s="19">
        <v>0.0</v>
      </c>
      <c r="K2502" s="19">
        <v>0.0</v>
      </c>
      <c r="L2502" s="19">
        <v>0.0</v>
      </c>
      <c r="M2502" s="19">
        <v>0.0</v>
      </c>
      <c r="N2502" s="19">
        <v>0.0</v>
      </c>
      <c r="O2502" s="19">
        <v>0.0</v>
      </c>
      <c r="P2502" s="19">
        <v>0.0</v>
      </c>
      <c r="Q2502" s="19">
        <v>0.0</v>
      </c>
      <c r="R2502" s="19">
        <v>0.0</v>
      </c>
      <c r="S2502" s="19">
        <v>0.0</v>
      </c>
      <c r="T2502" s="18">
        <v>1.0</v>
      </c>
      <c r="U2502" s="19">
        <v>0.0</v>
      </c>
      <c r="V2502" s="19">
        <v>0.0</v>
      </c>
      <c r="W2502" s="19">
        <v>0.0</v>
      </c>
      <c r="X2502" s="19">
        <v>0.0</v>
      </c>
      <c r="Y2502" s="19">
        <v>0.0</v>
      </c>
      <c r="Z2502" s="19">
        <v>0.0</v>
      </c>
      <c r="AA2502" s="19">
        <v>0.0</v>
      </c>
      <c r="AB2502" s="19">
        <v>0.0</v>
      </c>
      <c r="AC2502" s="20">
        <v>0.0</v>
      </c>
    </row>
    <row r="2503">
      <c r="A2503" s="17">
        <v>842697.0</v>
      </c>
      <c r="B2503" s="17" t="s">
        <v>3586</v>
      </c>
      <c r="C2503" s="19">
        <v>0.0</v>
      </c>
      <c r="D2503" s="19">
        <v>0.0</v>
      </c>
      <c r="E2503" s="19">
        <v>0.0</v>
      </c>
      <c r="F2503" s="18">
        <v>1.0</v>
      </c>
      <c r="G2503" s="19">
        <v>0.0</v>
      </c>
      <c r="H2503" s="19">
        <v>0.0</v>
      </c>
      <c r="I2503" s="19">
        <v>0.0</v>
      </c>
      <c r="J2503" s="19">
        <v>0.0</v>
      </c>
      <c r="K2503" s="19">
        <v>0.0</v>
      </c>
      <c r="L2503" s="19">
        <v>0.0</v>
      </c>
      <c r="M2503" s="19">
        <v>0.0</v>
      </c>
      <c r="N2503" s="19">
        <v>0.0</v>
      </c>
      <c r="O2503" s="19">
        <v>0.0</v>
      </c>
      <c r="P2503" s="19">
        <v>0.0</v>
      </c>
      <c r="Q2503" s="19">
        <v>0.0</v>
      </c>
      <c r="R2503" s="19">
        <v>0.0</v>
      </c>
      <c r="S2503" s="19">
        <v>0.0</v>
      </c>
      <c r="T2503" s="19">
        <v>0.0</v>
      </c>
      <c r="U2503" s="19">
        <v>0.0</v>
      </c>
      <c r="V2503" s="19">
        <v>0.0</v>
      </c>
      <c r="W2503" s="19">
        <v>0.0</v>
      </c>
      <c r="X2503" s="19">
        <v>0.0</v>
      </c>
      <c r="Y2503" s="19">
        <v>0.0</v>
      </c>
      <c r="Z2503" s="19">
        <v>0.0</v>
      </c>
      <c r="AA2503" s="19">
        <v>0.0</v>
      </c>
      <c r="AB2503" s="19">
        <v>0.0</v>
      </c>
      <c r="AC2503" s="20">
        <v>0.0</v>
      </c>
    </row>
    <row r="2504">
      <c r="A2504" s="17">
        <v>838542.0</v>
      </c>
      <c r="B2504" s="17" t="s">
        <v>17251</v>
      </c>
      <c r="C2504" s="18">
        <v>1.0</v>
      </c>
      <c r="D2504" s="19">
        <v>0.0</v>
      </c>
      <c r="E2504" s="19">
        <v>0.0</v>
      </c>
      <c r="F2504" s="19">
        <v>0.0</v>
      </c>
      <c r="G2504" s="19">
        <v>0.0</v>
      </c>
      <c r="H2504" s="19">
        <v>0.0</v>
      </c>
      <c r="I2504" s="19">
        <v>0.0</v>
      </c>
      <c r="J2504" s="19">
        <v>0.0</v>
      </c>
      <c r="K2504" s="19">
        <v>0.0</v>
      </c>
      <c r="L2504" s="19">
        <v>0.0</v>
      </c>
      <c r="M2504" s="19">
        <v>0.0</v>
      </c>
      <c r="N2504" s="19">
        <v>0.0</v>
      </c>
      <c r="O2504" s="19">
        <v>0.0</v>
      </c>
      <c r="P2504" s="19">
        <v>0.0</v>
      </c>
      <c r="Q2504" s="19">
        <v>0.0</v>
      </c>
      <c r="R2504" s="19">
        <v>0.0</v>
      </c>
      <c r="S2504" s="19">
        <v>0.0</v>
      </c>
      <c r="T2504" s="19">
        <v>0.0</v>
      </c>
      <c r="U2504" s="19">
        <v>0.0</v>
      </c>
      <c r="V2504" s="19">
        <v>0.0</v>
      </c>
      <c r="W2504" s="19">
        <v>0.0</v>
      </c>
      <c r="X2504" s="19">
        <v>0.0</v>
      </c>
      <c r="Y2504" s="19">
        <v>0.0</v>
      </c>
      <c r="Z2504" s="19">
        <v>0.0</v>
      </c>
      <c r="AA2504" s="19">
        <v>0.0</v>
      </c>
      <c r="AB2504" s="19">
        <v>0.0</v>
      </c>
      <c r="AC2504" s="20">
        <v>0.0</v>
      </c>
    </row>
    <row r="2505">
      <c r="A2505" s="17">
        <v>841943.0</v>
      </c>
      <c r="B2505" s="17" t="s">
        <v>21883</v>
      </c>
      <c r="C2505" s="19">
        <v>0.0</v>
      </c>
      <c r="D2505" s="19">
        <v>0.0</v>
      </c>
      <c r="E2505" s="19">
        <v>0.0</v>
      </c>
      <c r="F2505" s="19">
        <v>0.0</v>
      </c>
      <c r="G2505" s="18">
        <v>1.0</v>
      </c>
      <c r="H2505" s="19">
        <v>0.0</v>
      </c>
      <c r="I2505" s="19">
        <v>0.0</v>
      </c>
      <c r="J2505" s="19">
        <v>0.0</v>
      </c>
      <c r="K2505" s="19">
        <v>0.0</v>
      </c>
      <c r="L2505" s="19">
        <v>0.0</v>
      </c>
      <c r="M2505" s="19">
        <v>0.0</v>
      </c>
      <c r="N2505" s="19">
        <v>0.0</v>
      </c>
      <c r="O2505" s="19">
        <v>0.0</v>
      </c>
      <c r="P2505" s="19">
        <v>0.0</v>
      </c>
      <c r="Q2505" s="19">
        <v>0.0</v>
      </c>
      <c r="R2505" s="19">
        <v>0.0</v>
      </c>
      <c r="S2505" s="19">
        <v>0.0</v>
      </c>
      <c r="T2505" s="19">
        <v>0.0</v>
      </c>
      <c r="U2505" s="19">
        <v>0.0</v>
      </c>
      <c r="V2505" s="19">
        <v>0.0</v>
      </c>
      <c r="W2505" s="19">
        <v>0.0</v>
      </c>
      <c r="X2505" s="19">
        <v>0.0</v>
      </c>
      <c r="Y2505" s="19">
        <v>0.0</v>
      </c>
      <c r="Z2505" s="19">
        <v>0.0</v>
      </c>
      <c r="AA2505" s="19">
        <v>0.0</v>
      </c>
      <c r="AB2505" s="19">
        <v>0.0</v>
      </c>
      <c r="AC2505" s="20">
        <v>0.0</v>
      </c>
    </row>
    <row r="2506">
      <c r="A2506" s="17">
        <v>839822.0</v>
      </c>
      <c r="B2506" s="17" t="s">
        <v>28170</v>
      </c>
      <c r="C2506" s="19">
        <v>0.0</v>
      </c>
      <c r="D2506" s="19">
        <v>0.0</v>
      </c>
      <c r="E2506" s="19">
        <v>0.0</v>
      </c>
      <c r="F2506" s="19">
        <v>0.0</v>
      </c>
      <c r="G2506" s="18">
        <v>1.0</v>
      </c>
      <c r="H2506" s="19">
        <v>0.0</v>
      </c>
      <c r="I2506" s="19">
        <v>0.0</v>
      </c>
      <c r="J2506" s="19">
        <v>0.0</v>
      </c>
      <c r="K2506" s="19">
        <v>0.0</v>
      </c>
      <c r="L2506" s="19">
        <v>0.0</v>
      </c>
      <c r="M2506" s="19">
        <v>0.0</v>
      </c>
      <c r="N2506" s="19">
        <v>0.0</v>
      </c>
      <c r="O2506" s="19">
        <v>0.0</v>
      </c>
      <c r="P2506" s="19">
        <v>0.0</v>
      </c>
      <c r="Q2506" s="19">
        <v>0.0</v>
      </c>
      <c r="R2506" s="19">
        <v>0.0</v>
      </c>
      <c r="S2506" s="19">
        <v>0.0</v>
      </c>
      <c r="T2506" s="19">
        <v>0.0</v>
      </c>
      <c r="U2506" s="19">
        <v>0.0</v>
      </c>
      <c r="V2506" s="19">
        <v>0.0</v>
      </c>
      <c r="W2506" s="19">
        <v>0.0</v>
      </c>
      <c r="X2506" s="19">
        <v>0.0</v>
      </c>
      <c r="Y2506" s="19">
        <v>0.0</v>
      </c>
      <c r="Z2506" s="19">
        <v>0.0</v>
      </c>
      <c r="AA2506" s="19">
        <v>0.0</v>
      </c>
      <c r="AB2506" s="19">
        <v>0.0</v>
      </c>
      <c r="AC2506" s="20">
        <v>0.0</v>
      </c>
    </row>
    <row r="2507">
      <c r="A2507" s="17">
        <v>830844.0</v>
      </c>
      <c r="B2507" s="17" t="s">
        <v>9312</v>
      </c>
      <c r="C2507" s="19">
        <v>0.0</v>
      </c>
      <c r="D2507" s="19">
        <v>0.0</v>
      </c>
      <c r="E2507" s="19">
        <v>0.0</v>
      </c>
      <c r="F2507" s="19">
        <v>0.0</v>
      </c>
      <c r="G2507" s="18">
        <v>1.0</v>
      </c>
      <c r="H2507" s="19">
        <v>0.0</v>
      </c>
      <c r="I2507" s="19">
        <v>0.0</v>
      </c>
      <c r="J2507" s="19">
        <v>0.0</v>
      </c>
      <c r="K2507" s="19">
        <v>0.0</v>
      </c>
      <c r="L2507" s="19">
        <v>0.0</v>
      </c>
      <c r="M2507" s="19">
        <v>0.0</v>
      </c>
      <c r="N2507" s="19">
        <v>0.0</v>
      </c>
      <c r="O2507" s="19">
        <v>0.0</v>
      </c>
      <c r="P2507" s="19">
        <v>0.0</v>
      </c>
      <c r="Q2507" s="19">
        <v>0.0</v>
      </c>
      <c r="R2507" s="19">
        <v>0.0</v>
      </c>
      <c r="S2507" s="19">
        <v>0.0</v>
      </c>
      <c r="T2507" s="19">
        <v>0.0</v>
      </c>
      <c r="U2507" s="19">
        <v>0.0</v>
      </c>
      <c r="V2507" s="19">
        <v>0.0</v>
      </c>
      <c r="W2507" s="19">
        <v>0.0</v>
      </c>
      <c r="X2507" s="19">
        <v>0.0</v>
      </c>
      <c r="Y2507" s="19">
        <v>0.0</v>
      </c>
      <c r="Z2507" s="19">
        <v>0.0</v>
      </c>
      <c r="AA2507" s="19">
        <v>0.0</v>
      </c>
      <c r="AB2507" s="19">
        <v>0.0</v>
      </c>
      <c r="AC2507" s="20">
        <v>0.0</v>
      </c>
    </row>
    <row r="2508">
      <c r="A2508" s="17">
        <v>837576.0</v>
      </c>
      <c r="B2508" s="17" t="s">
        <v>14003</v>
      </c>
      <c r="C2508" s="19">
        <v>0.0</v>
      </c>
      <c r="D2508" s="18">
        <v>1.0</v>
      </c>
      <c r="E2508" s="19">
        <v>0.0</v>
      </c>
      <c r="F2508" s="19">
        <v>0.0</v>
      </c>
      <c r="G2508" s="19">
        <v>0.0</v>
      </c>
      <c r="H2508" s="19">
        <v>0.0</v>
      </c>
      <c r="I2508" s="19">
        <v>0.0</v>
      </c>
      <c r="J2508" s="19">
        <v>0.0</v>
      </c>
      <c r="K2508" s="18">
        <v>1.0</v>
      </c>
      <c r="L2508" s="19">
        <v>0.0</v>
      </c>
      <c r="M2508" s="19">
        <v>0.0</v>
      </c>
      <c r="N2508" s="19">
        <v>0.0</v>
      </c>
      <c r="O2508" s="19">
        <v>0.0</v>
      </c>
      <c r="P2508" s="19">
        <v>0.0</v>
      </c>
      <c r="Q2508" s="19">
        <v>0.0</v>
      </c>
      <c r="R2508" s="19">
        <v>0.0</v>
      </c>
      <c r="S2508" s="18">
        <v>1.0</v>
      </c>
      <c r="T2508" s="19">
        <v>0.0</v>
      </c>
      <c r="U2508" s="19">
        <v>0.0</v>
      </c>
      <c r="V2508" s="19">
        <v>0.0</v>
      </c>
      <c r="W2508" s="19">
        <v>0.0</v>
      </c>
      <c r="X2508" s="19">
        <v>0.0</v>
      </c>
      <c r="Y2508" s="19">
        <v>0.0</v>
      </c>
      <c r="Z2508" s="19">
        <v>0.0</v>
      </c>
      <c r="AA2508" s="19">
        <v>0.0</v>
      </c>
      <c r="AB2508" s="19">
        <v>0.0</v>
      </c>
      <c r="AC2508" s="20">
        <v>0.0</v>
      </c>
    </row>
    <row r="2509">
      <c r="A2509" s="17">
        <v>5007904.0</v>
      </c>
      <c r="B2509" s="17" t="s">
        <v>4410</v>
      </c>
      <c r="C2509" s="18">
        <v>1.0</v>
      </c>
      <c r="D2509" s="19">
        <v>0.0</v>
      </c>
      <c r="E2509" s="19">
        <v>0.0</v>
      </c>
      <c r="F2509" s="19">
        <v>0.0</v>
      </c>
      <c r="G2509" s="19">
        <v>0.0</v>
      </c>
      <c r="H2509" s="19">
        <v>0.0</v>
      </c>
      <c r="I2509" s="19">
        <v>0.0</v>
      </c>
      <c r="J2509" s="19">
        <v>0.0</v>
      </c>
      <c r="K2509" s="19">
        <v>0.0</v>
      </c>
      <c r="L2509" s="19">
        <v>0.0</v>
      </c>
      <c r="M2509" s="19">
        <v>0.0</v>
      </c>
      <c r="N2509" s="19">
        <v>0.0</v>
      </c>
      <c r="O2509" s="19">
        <v>0.0</v>
      </c>
      <c r="P2509" s="19">
        <v>0.0</v>
      </c>
      <c r="Q2509" s="19">
        <v>0.0</v>
      </c>
      <c r="R2509" s="19">
        <v>0.0</v>
      </c>
      <c r="S2509" s="19">
        <v>0.0</v>
      </c>
      <c r="T2509" s="19">
        <v>0.0</v>
      </c>
      <c r="U2509" s="19">
        <v>0.0</v>
      </c>
      <c r="V2509" s="19">
        <v>0.0</v>
      </c>
      <c r="W2509" s="19">
        <v>0.0</v>
      </c>
      <c r="X2509" s="19">
        <v>0.0</v>
      </c>
      <c r="Y2509" s="19">
        <v>0.0</v>
      </c>
      <c r="Z2509" s="19">
        <v>0.0</v>
      </c>
      <c r="AA2509" s="19">
        <v>0.0</v>
      </c>
      <c r="AB2509" s="19">
        <v>0.0</v>
      </c>
      <c r="AC2509" s="20">
        <v>0.0</v>
      </c>
    </row>
    <row r="2510">
      <c r="A2510" s="17">
        <v>3767627.0</v>
      </c>
      <c r="B2510" s="17" t="s">
        <v>18169</v>
      </c>
      <c r="C2510" s="18">
        <v>1.0</v>
      </c>
      <c r="D2510" s="19">
        <v>0.0</v>
      </c>
      <c r="E2510" s="19">
        <v>0.0</v>
      </c>
      <c r="F2510" s="19">
        <v>0.0</v>
      </c>
      <c r="G2510" s="19">
        <v>0.0</v>
      </c>
      <c r="H2510" s="19">
        <v>0.0</v>
      </c>
      <c r="I2510" s="19">
        <v>0.0</v>
      </c>
      <c r="J2510" s="19">
        <v>0.0</v>
      </c>
      <c r="K2510" s="19">
        <v>0.0</v>
      </c>
      <c r="L2510" s="19">
        <v>0.0</v>
      </c>
      <c r="M2510" s="19">
        <v>0.0</v>
      </c>
      <c r="N2510" s="19">
        <v>0.0</v>
      </c>
      <c r="O2510" s="19">
        <v>0.0</v>
      </c>
      <c r="P2510" s="19">
        <v>0.0</v>
      </c>
      <c r="Q2510" s="19">
        <v>0.0</v>
      </c>
      <c r="R2510" s="19">
        <v>0.0</v>
      </c>
      <c r="S2510" s="19">
        <v>0.0</v>
      </c>
      <c r="T2510" s="19">
        <v>0.0</v>
      </c>
      <c r="U2510" s="19">
        <v>0.0</v>
      </c>
      <c r="V2510" s="19">
        <v>0.0</v>
      </c>
      <c r="W2510" s="19">
        <v>0.0</v>
      </c>
      <c r="X2510" s="19">
        <v>0.0</v>
      </c>
      <c r="Y2510" s="19">
        <v>0.0</v>
      </c>
      <c r="Z2510" s="19">
        <v>0.0</v>
      </c>
      <c r="AA2510" s="19">
        <v>0.0</v>
      </c>
      <c r="AB2510" s="19">
        <v>0.0</v>
      </c>
      <c r="AC2510" s="20">
        <v>0.0</v>
      </c>
    </row>
    <row r="2511">
      <c r="A2511" s="17">
        <v>837698.0</v>
      </c>
      <c r="B2511" s="17" t="s">
        <v>10334</v>
      </c>
      <c r="C2511" s="19">
        <v>0.0</v>
      </c>
      <c r="D2511" s="19">
        <v>0.0</v>
      </c>
      <c r="E2511" s="19">
        <v>0.0</v>
      </c>
      <c r="F2511" s="19">
        <v>0.0</v>
      </c>
      <c r="G2511" s="18">
        <v>1.0</v>
      </c>
      <c r="H2511" s="19">
        <v>0.0</v>
      </c>
      <c r="I2511" s="19">
        <v>0.0</v>
      </c>
      <c r="J2511" s="19">
        <v>0.0</v>
      </c>
      <c r="K2511" s="19">
        <v>0.0</v>
      </c>
      <c r="L2511" s="19">
        <v>0.0</v>
      </c>
      <c r="M2511" s="19">
        <v>0.0</v>
      </c>
      <c r="N2511" s="19">
        <v>0.0</v>
      </c>
      <c r="O2511" s="19">
        <v>0.0</v>
      </c>
      <c r="P2511" s="19">
        <v>0.0</v>
      </c>
      <c r="Q2511" s="19">
        <v>0.0</v>
      </c>
      <c r="R2511" s="19">
        <v>0.0</v>
      </c>
      <c r="S2511" s="19">
        <v>0.0</v>
      </c>
      <c r="T2511" s="19">
        <v>0.0</v>
      </c>
      <c r="U2511" s="19">
        <v>0.0</v>
      </c>
      <c r="V2511" s="19">
        <v>0.0</v>
      </c>
      <c r="W2511" s="19">
        <v>0.0</v>
      </c>
      <c r="X2511" s="19">
        <v>0.0</v>
      </c>
      <c r="Y2511" s="19">
        <v>0.0</v>
      </c>
      <c r="Z2511" s="19">
        <v>0.0</v>
      </c>
      <c r="AA2511" s="19">
        <v>0.0</v>
      </c>
      <c r="AB2511" s="19">
        <v>0.0</v>
      </c>
      <c r="AC2511" s="20">
        <v>0.0</v>
      </c>
    </row>
    <row r="2512">
      <c r="A2512" s="17">
        <v>832142.0</v>
      </c>
      <c r="B2512" s="17" t="s">
        <v>12544</v>
      </c>
      <c r="C2512" s="19">
        <v>0.0</v>
      </c>
      <c r="D2512" s="18">
        <v>1.0</v>
      </c>
      <c r="E2512" s="19">
        <v>0.0</v>
      </c>
      <c r="F2512" s="19">
        <v>0.0</v>
      </c>
      <c r="G2512" s="19">
        <v>0.0</v>
      </c>
      <c r="H2512" s="19">
        <v>0.0</v>
      </c>
      <c r="I2512" s="19">
        <v>0.0</v>
      </c>
      <c r="J2512" s="19">
        <v>0.0</v>
      </c>
      <c r="K2512" s="19">
        <v>0.0</v>
      </c>
      <c r="L2512" s="19">
        <v>0.0</v>
      </c>
      <c r="M2512" s="19">
        <v>0.0</v>
      </c>
      <c r="N2512" s="19">
        <v>0.0</v>
      </c>
      <c r="O2512" s="19">
        <v>0.0</v>
      </c>
      <c r="P2512" s="19">
        <v>0.0</v>
      </c>
      <c r="Q2512" s="19">
        <v>0.0</v>
      </c>
      <c r="R2512" s="19">
        <v>0.0</v>
      </c>
      <c r="S2512" s="19">
        <v>0.0</v>
      </c>
      <c r="T2512" s="19">
        <v>0.0</v>
      </c>
      <c r="U2512" s="19">
        <v>0.0</v>
      </c>
      <c r="V2512" s="19">
        <v>0.0</v>
      </c>
      <c r="W2512" s="19">
        <v>0.0</v>
      </c>
      <c r="X2512" s="18">
        <v>1.0</v>
      </c>
      <c r="Y2512" s="19">
        <v>0.0</v>
      </c>
      <c r="Z2512" s="19">
        <v>0.0</v>
      </c>
      <c r="AA2512" s="19">
        <v>0.0</v>
      </c>
      <c r="AB2512" s="19">
        <v>0.0</v>
      </c>
      <c r="AC2512" s="20">
        <v>0.0</v>
      </c>
    </row>
    <row r="2513">
      <c r="A2513" s="17">
        <v>831234.0</v>
      </c>
      <c r="B2513" s="17" t="s">
        <v>21447</v>
      </c>
      <c r="C2513" s="19">
        <v>0.0</v>
      </c>
      <c r="D2513" s="19">
        <v>0.0</v>
      </c>
      <c r="E2513" s="19">
        <v>0.0</v>
      </c>
      <c r="F2513" s="18">
        <v>1.0</v>
      </c>
      <c r="G2513" s="19">
        <v>0.0</v>
      </c>
      <c r="H2513" s="19">
        <v>0.0</v>
      </c>
      <c r="I2513" s="19">
        <v>0.0</v>
      </c>
      <c r="J2513" s="19">
        <v>0.0</v>
      </c>
      <c r="K2513" s="19">
        <v>0.0</v>
      </c>
      <c r="L2513" s="19">
        <v>0.0</v>
      </c>
      <c r="M2513" s="19">
        <v>0.0</v>
      </c>
      <c r="N2513" s="19">
        <v>0.0</v>
      </c>
      <c r="O2513" s="19">
        <v>0.0</v>
      </c>
      <c r="P2513" s="19">
        <v>0.0</v>
      </c>
      <c r="Q2513" s="19">
        <v>0.0</v>
      </c>
      <c r="R2513" s="19">
        <v>0.0</v>
      </c>
      <c r="S2513" s="19">
        <v>0.0</v>
      </c>
      <c r="T2513" s="19">
        <v>0.0</v>
      </c>
      <c r="U2513" s="19">
        <v>0.0</v>
      </c>
      <c r="V2513" s="19">
        <v>0.0</v>
      </c>
      <c r="W2513" s="19">
        <v>0.0</v>
      </c>
      <c r="X2513" s="19">
        <v>0.0</v>
      </c>
      <c r="Y2513" s="19">
        <v>0.0</v>
      </c>
      <c r="Z2513" s="19">
        <v>0.0</v>
      </c>
      <c r="AA2513" s="19">
        <v>0.0</v>
      </c>
      <c r="AB2513" s="19">
        <v>0.0</v>
      </c>
      <c r="AC2513" s="20">
        <v>0.0</v>
      </c>
    </row>
    <row r="2514">
      <c r="A2514" s="17">
        <v>834022.0</v>
      </c>
      <c r="B2514" s="17" t="s">
        <v>14174</v>
      </c>
      <c r="C2514" s="19">
        <v>0.0</v>
      </c>
      <c r="D2514" s="18">
        <v>1.0</v>
      </c>
      <c r="E2514" s="19">
        <v>0.0</v>
      </c>
      <c r="F2514" s="19">
        <v>0.0</v>
      </c>
      <c r="G2514" s="19">
        <v>0.0</v>
      </c>
      <c r="H2514" s="19">
        <v>0.0</v>
      </c>
      <c r="I2514" s="19">
        <v>0.0</v>
      </c>
      <c r="J2514" s="19">
        <v>0.0</v>
      </c>
      <c r="K2514" s="19">
        <v>0.0</v>
      </c>
      <c r="L2514" s="19">
        <v>0.0</v>
      </c>
      <c r="M2514" s="19">
        <v>0.0</v>
      </c>
      <c r="N2514" s="19">
        <v>0.0</v>
      </c>
      <c r="O2514" s="19">
        <v>0.0</v>
      </c>
      <c r="P2514" s="19">
        <v>0.0</v>
      </c>
      <c r="Q2514" s="19">
        <v>0.0</v>
      </c>
      <c r="R2514" s="19">
        <v>0.0</v>
      </c>
      <c r="S2514" s="19">
        <v>0.0</v>
      </c>
      <c r="T2514" s="19">
        <v>0.0</v>
      </c>
      <c r="U2514" s="19">
        <v>0.0</v>
      </c>
      <c r="V2514" s="19">
        <v>0.0</v>
      </c>
      <c r="W2514" s="19">
        <v>0.0</v>
      </c>
      <c r="X2514" s="19">
        <v>0.0</v>
      </c>
      <c r="Y2514" s="19">
        <v>0.0</v>
      </c>
      <c r="Z2514" s="19">
        <v>0.0</v>
      </c>
      <c r="AA2514" s="19">
        <v>0.0</v>
      </c>
      <c r="AB2514" s="19">
        <v>0.0</v>
      </c>
      <c r="AC2514" s="20">
        <v>0.0</v>
      </c>
    </row>
    <row r="2515">
      <c r="A2515" s="17">
        <v>838875.0</v>
      </c>
      <c r="B2515" s="17" t="s">
        <v>11747</v>
      </c>
      <c r="C2515" s="19">
        <v>0.0</v>
      </c>
      <c r="D2515" s="19">
        <v>0.0</v>
      </c>
      <c r="E2515" s="19">
        <v>0.0</v>
      </c>
      <c r="F2515" s="19">
        <v>0.0</v>
      </c>
      <c r="G2515" s="18">
        <v>1.0</v>
      </c>
      <c r="H2515" s="19">
        <v>0.0</v>
      </c>
      <c r="I2515" s="19">
        <v>0.0</v>
      </c>
      <c r="J2515" s="19">
        <v>0.0</v>
      </c>
      <c r="K2515" s="19">
        <v>0.0</v>
      </c>
      <c r="L2515" s="19">
        <v>0.0</v>
      </c>
      <c r="M2515" s="19">
        <v>0.0</v>
      </c>
      <c r="N2515" s="19">
        <v>0.0</v>
      </c>
      <c r="O2515" s="19">
        <v>0.0</v>
      </c>
      <c r="P2515" s="19">
        <v>0.0</v>
      </c>
      <c r="Q2515" s="19">
        <v>0.0</v>
      </c>
      <c r="R2515" s="19">
        <v>0.0</v>
      </c>
      <c r="S2515" s="19">
        <v>0.0</v>
      </c>
      <c r="T2515" s="19">
        <v>0.0</v>
      </c>
      <c r="U2515" s="19">
        <v>0.0</v>
      </c>
      <c r="V2515" s="19">
        <v>0.0</v>
      </c>
      <c r="W2515" s="19">
        <v>0.0</v>
      </c>
      <c r="X2515" s="19">
        <v>0.0</v>
      </c>
      <c r="Y2515" s="19">
        <v>0.0</v>
      </c>
      <c r="Z2515" s="19">
        <v>0.0</v>
      </c>
      <c r="AA2515" s="19">
        <v>0.0</v>
      </c>
      <c r="AB2515" s="19">
        <v>0.0</v>
      </c>
      <c r="AC2515" s="20">
        <v>0.0</v>
      </c>
    </row>
    <row r="2516">
      <c r="A2516" s="17">
        <v>829814.0</v>
      </c>
      <c r="B2516" s="17" t="s">
        <v>15336</v>
      </c>
      <c r="C2516" s="19">
        <v>0.0</v>
      </c>
      <c r="D2516" s="19">
        <v>0.0</v>
      </c>
      <c r="E2516" s="19">
        <v>0.0</v>
      </c>
      <c r="F2516" s="19">
        <v>0.0</v>
      </c>
      <c r="G2516" s="18">
        <v>1.0</v>
      </c>
      <c r="H2516" s="19">
        <v>0.0</v>
      </c>
      <c r="I2516" s="19">
        <v>0.0</v>
      </c>
      <c r="J2516" s="19">
        <v>0.0</v>
      </c>
      <c r="K2516" s="19">
        <v>0.0</v>
      </c>
      <c r="L2516" s="19">
        <v>0.0</v>
      </c>
      <c r="M2516" s="19">
        <v>0.0</v>
      </c>
      <c r="N2516" s="19">
        <v>0.0</v>
      </c>
      <c r="O2516" s="19">
        <v>0.0</v>
      </c>
      <c r="P2516" s="19">
        <v>0.0</v>
      </c>
      <c r="Q2516" s="19">
        <v>0.0</v>
      </c>
      <c r="R2516" s="19">
        <v>0.0</v>
      </c>
      <c r="S2516" s="19">
        <v>0.0</v>
      </c>
      <c r="T2516" s="19">
        <v>0.0</v>
      </c>
      <c r="U2516" s="19">
        <v>0.0</v>
      </c>
      <c r="V2516" s="19">
        <v>0.0</v>
      </c>
      <c r="W2516" s="19">
        <v>0.0</v>
      </c>
      <c r="X2516" s="19">
        <v>0.0</v>
      </c>
      <c r="Y2516" s="19">
        <v>0.0</v>
      </c>
      <c r="Z2516" s="19">
        <v>0.0</v>
      </c>
      <c r="AA2516" s="19">
        <v>0.0</v>
      </c>
      <c r="AB2516" s="19">
        <v>0.0</v>
      </c>
      <c r="AC2516" s="20">
        <v>0.0</v>
      </c>
    </row>
    <row r="2517">
      <c r="A2517" s="17">
        <v>826972.0</v>
      </c>
      <c r="B2517" s="17" t="s">
        <v>334</v>
      </c>
      <c r="C2517" s="19">
        <v>0.0</v>
      </c>
      <c r="D2517" s="19">
        <v>0.0</v>
      </c>
      <c r="E2517" s="18">
        <v>1.0</v>
      </c>
      <c r="F2517" s="19">
        <v>0.0</v>
      </c>
      <c r="G2517" s="19">
        <v>0.0</v>
      </c>
      <c r="H2517" s="19">
        <v>0.0</v>
      </c>
      <c r="I2517" s="19">
        <v>0.0</v>
      </c>
      <c r="J2517" s="19">
        <v>0.0</v>
      </c>
      <c r="K2517" s="19">
        <v>0.0</v>
      </c>
      <c r="L2517" s="19">
        <v>0.0</v>
      </c>
      <c r="M2517" s="19">
        <v>0.0</v>
      </c>
      <c r="N2517" s="19">
        <v>0.0</v>
      </c>
      <c r="O2517" s="19">
        <v>0.0</v>
      </c>
      <c r="P2517" s="19">
        <v>0.0</v>
      </c>
      <c r="Q2517" s="19">
        <v>0.0</v>
      </c>
      <c r="R2517" s="19">
        <v>0.0</v>
      </c>
      <c r="S2517" s="19">
        <v>0.0</v>
      </c>
      <c r="T2517" s="19">
        <v>0.0</v>
      </c>
      <c r="U2517" s="19">
        <v>0.0</v>
      </c>
      <c r="V2517" s="19">
        <v>0.0</v>
      </c>
      <c r="W2517" s="19">
        <v>0.0</v>
      </c>
      <c r="X2517" s="19">
        <v>0.0</v>
      </c>
      <c r="Y2517" s="19">
        <v>0.0</v>
      </c>
      <c r="Z2517" s="19">
        <v>0.0</v>
      </c>
      <c r="AA2517" s="19">
        <v>0.0</v>
      </c>
      <c r="AB2517" s="19">
        <v>0.0</v>
      </c>
      <c r="AC2517" s="20">
        <v>0.0</v>
      </c>
    </row>
    <row r="2518">
      <c r="A2518" s="17">
        <v>824329.0</v>
      </c>
      <c r="B2518" s="17" t="s">
        <v>30077</v>
      </c>
      <c r="C2518" s="19">
        <v>0.0</v>
      </c>
      <c r="D2518" s="18">
        <v>1.0</v>
      </c>
      <c r="E2518" s="19">
        <v>0.0</v>
      </c>
      <c r="F2518" s="19">
        <v>0.0</v>
      </c>
      <c r="G2518" s="19">
        <v>0.0</v>
      </c>
      <c r="H2518" s="19">
        <v>0.0</v>
      </c>
      <c r="I2518" s="19">
        <v>0.0</v>
      </c>
      <c r="J2518" s="19">
        <v>0.0</v>
      </c>
      <c r="K2518" s="19">
        <v>0.0</v>
      </c>
      <c r="L2518" s="19">
        <v>0.0</v>
      </c>
      <c r="M2518" s="19">
        <v>0.0</v>
      </c>
      <c r="N2518" s="19">
        <v>0.0</v>
      </c>
      <c r="O2518" s="19">
        <v>0.0</v>
      </c>
      <c r="P2518" s="19">
        <v>0.0</v>
      </c>
      <c r="Q2518" s="19">
        <v>0.0</v>
      </c>
      <c r="R2518" s="19">
        <v>0.0</v>
      </c>
      <c r="S2518" s="19">
        <v>0.0</v>
      </c>
      <c r="T2518" s="19">
        <v>0.0</v>
      </c>
      <c r="U2518" s="19">
        <v>0.0</v>
      </c>
      <c r="V2518" s="19">
        <v>0.0</v>
      </c>
      <c r="W2518" s="19">
        <v>0.0</v>
      </c>
      <c r="X2518" s="19">
        <v>0.0</v>
      </c>
      <c r="Y2518" s="19">
        <v>0.0</v>
      </c>
      <c r="Z2518" s="19">
        <v>0.0</v>
      </c>
      <c r="AA2518" s="18">
        <v>1.0</v>
      </c>
      <c r="AB2518" s="19">
        <v>0.0</v>
      </c>
      <c r="AC2518" s="20">
        <v>0.0</v>
      </c>
    </row>
    <row r="2519">
      <c r="A2519" s="17">
        <v>831173.0</v>
      </c>
      <c r="B2519" s="17" t="s">
        <v>5870</v>
      </c>
      <c r="C2519" s="19">
        <v>0.0</v>
      </c>
      <c r="D2519" s="18">
        <v>1.0</v>
      </c>
      <c r="E2519" s="19">
        <v>0.0</v>
      </c>
      <c r="F2519" s="19">
        <v>0.0</v>
      </c>
      <c r="G2519" s="19">
        <v>0.0</v>
      </c>
      <c r="H2519" s="19">
        <v>0.0</v>
      </c>
      <c r="I2519" s="19">
        <v>0.0</v>
      </c>
      <c r="J2519" s="19">
        <v>0.0</v>
      </c>
      <c r="K2519" s="19">
        <v>0.0</v>
      </c>
      <c r="L2519" s="19">
        <v>0.0</v>
      </c>
      <c r="M2519" s="19">
        <v>0.0</v>
      </c>
      <c r="N2519" s="19">
        <v>0.0</v>
      </c>
      <c r="O2519" s="19">
        <v>0.0</v>
      </c>
      <c r="P2519" s="19">
        <v>0.0</v>
      </c>
      <c r="Q2519" s="19">
        <v>0.0</v>
      </c>
      <c r="R2519" s="19">
        <v>0.0</v>
      </c>
      <c r="S2519" s="19">
        <v>0.0</v>
      </c>
      <c r="T2519" s="19">
        <v>0.0</v>
      </c>
      <c r="U2519" s="19">
        <v>0.0</v>
      </c>
      <c r="V2519" s="19">
        <v>0.0</v>
      </c>
      <c r="W2519" s="19">
        <v>0.0</v>
      </c>
      <c r="X2519" s="18">
        <v>1.0</v>
      </c>
      <c r="Y2519" s="19">
        <v>0.0</v>
      </c>
      <c r="Z2519" s="19">
        <v>0.0</v>
      </c>
      <c r="AA2519" s="19">
        <v>0.0</v>
      </c>
      <c r="AB2519" s="19">
        <v>0.0</v>
      </c>
      <c r="AC2519" s="20">
        <v>0.0</v>
      </c>
    </row>
    <row r="2520">
      <c r="A2520" s="17">
        <v>843139.0</v>
      </c>
      <c r="B2520" s="17" t="s">
        <v>3764</v>
      </c>
      <c r="C2520" s="19">
        <v>0.0</v>
      </c>
      <c r="D2520" s="19">
        <v>0.0</v>
      </c>
      <c r="E2520" s="19">
        <v>0.0</v>
      </c>
      <c r="F2520" s="18">
        <v>1.0</v>
      </c>
      <c r="G2520" s="19">
        <v>0.0</v>
      </c>
      <c r="H2520" s="19">
        <v>0.0</v>
      </c>
      <c r="I2520" s="19">
        <v>0.0</v>
      </c>
      <c r="J2520" s="19">
        <v>0.0</v>
      </c>
      <c r="K2520" s="19">
        <v>0.0</v>
      </c>
      <c r="L2520" s="19">
        <v>0.0</v>
      </c>
      <c r="M2520" s="19">
        <v>0.0</v>
      </c>
      <c r="N2520" s="19">
        <v>0.0</v>
      </c>
      <c r="O2520" s="19">
        <v>0.0</v>
      </c>
      <c r="P2520" s="19">
        <v>0.0</v>
      </c>
      <c r="Q2520" s="19">
        <v>0.0</v>
      </c>
      <c r="R2520" s="19">
        <v>0.0</v>
      </c>
      <c r="S2520" s="19">
        <v>0.0</v>
      </c>
      <c r="T2520" s="19">
        <v>0.0</v>
      </c>
      <c r="U2520" s="19">
        <v>0.0</v>
      </c>
      <c r="V2520" s="19">
        <v>0.0</v>
      </c>
      <c r="W2520" s="19">
        <v>0.0</v>
      </c>
      <c r="X2520" s="19">
        <v>0.0</v>
      </c>
      <c r="Y2520" s="19">
        <v>0.0</v>
      </c>
      <c r="Z2520" s="19">
        <v>0.0</v>
      </c>
      <c r="AA2520" s="19">
        <v>0.0</v>
      </c>
      <c r="AB2520" s="19">
        <v>0.0</v>
      </c>
      <c r="AC2520" s="20">
        <v>0.0</v>
      </c>
    </row>
    <row r="2521">
      <c r="A2521" s="17">
        <v>835924.0</v>
      </c>
      <c r="B2521" s="17" t="s">
        <v>4967</v>
      </c>
      <c r="C2521" s="19">
        <v>0.0</v>
      </c>
      <c r="D2521" s="18">
        <v>1.0</v>
      </c>
      <c r="E2521" s="19">
        <v>0.0</v>
      </c>
      <c r="F2521" s="19">
        <v>0.0</v>
      </c>
      <c r="G2521" s="19">
        <v>0.0</v>
      </c>
      <c r="H2521" s="19">
        <v>0.0</v>
      </c>
      <c r="I2521" s="19">
        <v>0.0</v>
      </c>
      <c r="J2521" s="19">
        <v>0.0</v>
      </c>
      <c r="K2521" s="19">
        <v>0.0</v>
      </c>
      <c r="L2521" s="19">
        <v>0.0</v>
      </c>
      <c r="M2521" s="19">
        <v>0.0</v>
      </c>
      <c r="N2521" s="19">
        <v>0.0</v>
      </c>
      <c r="O2521" s="19">
        <v>0.0</v>
      </c>
      <c r="P2521" s="19">
        <v>0.0</v>
      </c>
      <c r="Q2521" s="19">
        <v>0.0</v>
      </c>
      <c r="R2521" s="19">
        <v>0.0</v>
      </c>
      <c r="S2521" s="19">
        <v>0.0</v>
      </c>
      <c r="T2521" s="19">
        <v>0.0</v>
      </c>
      <c r="U2521" s="19">
        <v>0.0</v>
      </c>
      <c r="V2521" s="19">
        <v>0.0</v>
      </c>
      <c r="W2521" s="19">
        <v>0.0</v>
      </c>
      <c r="X2521" s="19">
        <v>0.0</v>
      </c>
      <c r="Y2521" s="19">
        <v>0.0</v>
      </c>
      <c r="Z2521" s="19">
        <v>0.0</v>
      </c>
      <c r="AA2521" s="19">
        <v>0.0</v>
      </c>
      <c r="AB2521" s="19">
        <v>0.0</v>
      </c>
      <c r="AC2521" s="20">
        <v>0.0</v>
      </c>
    </row>
    <row r="2522">
      <c r="A2522" s="17">
        <v>839454.0</v>
      </c>
      <c r="B2522" s="17" t="s">
        <v>7622</v>
      </c>
      <c r="C2522" s="19">
        <v>0.0</v>
      </c>
      <c r="D2522" s="19">
        <v>0.0</v>
      </c>
      <c r="E2522" s="19">
        <v>0.0</v>
      </c>
      <c r="F2522" s="19">
        <v>0.0</v>
      </c>
      <c r="G2522" s="18">
        <v>1.0</v>
      </c>
      <c r="H2522" s="19">
        <v>0.0</v>
      </c>
      <c r="I2522" s="19">
        <v>0.0</v>
      </c>
      <c r="J2522" s="19">
        <v>0.0</v>
      </c>
      <c r="K2522" s="19">
        <v>0.0</v>
      </c>
      <c r="L2522" s="19">
        <v>0.0</v>
      </c>
      <c r="M2522" s="19">
        <v>0.0</v>
      </c>
      <c r="N2522" s="19">
        <v>0.0</v>
      </c>
      <c r="O2522" s="19">
        <v>0.0</v>
      </c>
      <c r="P2522" s="19">
        <v>0.0</v>
      </c>
      <c r="Q2522" s="19">
        <v>0.0</v>
      </c>
      <c r="R2522" s="19">
        <v>0.0</v>
      </c>
      <c r="S2522" s="19">
        <v>0.0</v>
      </c>
      <c r="T2522" s="19">
        <v>0.0</v>
      </c>
      <c r="U2522" s="19">
        <v>0.0</v>
      </c>
      <c r="V2522" s="19">
        <v>0.0</v>
      </c>
      <c r="W2522" s="19">
        <v>0.0</v>
      </c>
      <c r="X2522" s="19">
        <v>0.0</v>
      </c>
      <c r="Y2522" s="19">
        <v>0.0</v>
      </c>
      <c r="Z2522" s="19">
        <v>0.0</v>
      </c>
      <c r="AA2522" s="19">
        <v>0.0</v>
      </c>
      <c r="AB2522" s="19">
        <v>0.0</v>
      </c>
      <c r="AC2522" s="20">
        <v>0.0</v>
      </c>
    </row>
    <row r="2523">
      <c r="A2523" s="17">
        <v>824697.0</v>
      </c>
      <c r="B2523" s="17" t="s">
        <v>7393</v>
      </c>
      <c r="C2523" s="18">
        <v>1.0</v>
      </c>
      <c r="D2523" s="19">
        <v>0.0</v>
      </c>
      <c r="E2523" s="19">
        <v>0.0</v>
      </c>
      <c r="F2523" s="19">
        <v>0.0</v>
      </c>
      <c r="G2523" s="19">
        <v>0.0</v>
      </c>
      <c r="H2523" s="19">
        <v>0.0</v>
      </c>
      <c r="I2523" s="19">
        <v>0.0</v>
      </c>
      <c r="J2523" s="19">
        <v>0.0</v>
      </c>
      <c r="K2523" s="19">
        <v>0.0</v>
      </c>
      <c r="L2523" s="19">
        <v>0.0</v>
      </c>
      <c r="M2523" s="19">
        <v>0.0</v>
      </c>
      <c r="N2523" s="19">
        <v>0.0</v>
      </c>
      <c r="O2523" s="19">
        <v>0.0</v>
      </c>
      <c r="P2523" s="19">
        <v>0.0</v>
      </c>
      <c r="Q2523" s="19">
        <v>0.0</v>
      </c>
      <c r="R2523" s="19">
        <v>0.0</v>
      </c>
      <c r="S2523" s="19">
        <v>0.0</v>
      </c>
      <c r="T2523" s="19">
        <v>0.0</v>
      </c>
      <c r="U2523" s="19">
        <v>0.0</v>
      </c>
      <c r="V2523" s="19">
        <v>0.0</v>
      </c>
      <c r="W2523" s="19">
        <v>0.0</v>
      </c>
      <c r="X2523" s="19">
        <v>0.0</v>
      </c>
      <c r="Y2523" s="19">
        <v>0.0</v>
      </c>
      <c r="Z2523" s="19">
        <v>0.0</v>
      </c>
      <c r="AA2523" s="19">
        <v>0.0</v>
      </c>
      <c r="AB2523" s="19">
        <v>0.0</v>
      </c>
      <c r="AC2523" s="20">
        <v>0.0</v>
      </c>
    </row>
    <row r="2524">
      <c r="A2524" s="17">
        <v>821449.0</v>
      </c>
      <c r="B2524" s="17" t="s">
        <v>20392</v>
      </c>
      <c r="C2524" s="19">
        <v>0.0</v>
      </c>
      <c r="D2524" s="18">
        <v>1.0</v>
      </c>
      <c r="E2524" s="19">
        <v>0.0</v>
      </c>
      <c r="F2524" s="19">
        <v>0.0</v>
      </c>
      <c r="G2524" s="19">
        <v>0.0</v>
      </c>
      <c r="H2524" s="19">
        <v>0.0</v>
      </c>
      <c r="I2524" s="19">
        <v>0.0</v>
      </c>
      <c r="J2524" s="19">
        <v>0.0</v>
      </c>
      <c r="K2524" s="19">
        <v>0.0</v>
      </c>
      <c r="L2524" s="19">
        <v>0.0</v>
      </c>
      <c r="M2524" s="19">
        <v>0.0</v>
      </c>
      <c r="N2524" s="19">
        <v>0.0</v>
      </c>
      <c r="O2524" s="19">
        <v>0.0</v>
      </c>
      <c r="P2524" s="19">
        <v>0.0</v>
      </c>
      <c r="Q2524" s="19">
        <v>0.0</v>
      </c>
      <c r="R2524" s="19">
        <v>0.0</v>
      </c>
      <c r="S2524" s="19">
        <v>0.0</v>
      </c>
      <c r="T2524" s="19">
        <v>0.0</v>
      </c>
      <c r="U2524" s="19">
        <v>0.0</v>
      </c>
      <c r="V2524" s="19">
        <v>0.0</v>
      </c>
      <c r="W2524" s="19">
        <v>0.0</v>
      </c>
      <c r="X2524" s="19">
        <v>0.0</v>
      </c>
      <c r="Y2524" s="19">
        <v>0.0</v>
      </c>
      <c r="Z2524" s="19">
        <v>0.0</v>
      </c>
      <c r="AA2524" s="19">
        <v>0.0</v>
      </c>
      <c r="AB2524" s="19">
        <v>0.0</v>
      </c>
      <c r="AC2524" s="20">
        <v>0.0</v>
      </c>
    </row>
    <row r="2525">
      <c r="A2525" s="17">
        <v>824334.0</v>
      </c>
      <c r="B2525" s="17" t="s">
        <v>2901</v>
      </c>
      <c r="C2525" s="19">
        <v>0.0</v>
      </c>
      <c r="D2525" s="19">
        <v>0.0</v>
      </c>
      <c r="E2525" s="19">
        <v>0.0</v>
      </c>
      <c r="F2525" s="19">
        <v>0.0</v>
      </c>
      <c r="G2525" s="18">
        <v>1.0</v>
      </c>
      <c r="H2525" s="19">
        <v>0.0</v>
      </c>
      <c r="I2525" s="19">
        <v>0.0</v>
      </c>
      <c r="J2525" s="19">
        <v>0.0</v>
      </c>
      <c r="K2525" s="19">
        <v>0.0</v>
      </c>
      <c r="L2525" s="19">
        <v>0.0</v>
      </c>
      <c r="M2525" s="19">
        <v>0.0</v>
      </c>
      <c r="N2525" s="19">
        <v>0.0</v>
      </c>
      <c r="O2525" s="19">
        <v>0.0</v>
      </c>
      <c r="P2525" s="19">
        <v>0.0</v>
      </c>
      <c r="Q2525" s="19">
        <v>0.0</v>
      </c>
      <c r="R2525" s="19">
        <v>0.0</v>
      </c>
      <c r="S2525" s="19">
        <v>0.0</v>
      </c>
      <c r="T2525" s="19">
        <v>0.0</v>
      </c>
      <c r="U2525" s="19">
        <v>0.0</v>
      </c>
      <c r="V2525" s="19">
        <v>0.0</v>
      </c>
      <c r="W2525" s="19">
        <v>0.0</v>
      </c>
      <c r="X2525" s="19">
        <v>0.0</v>
      </c>
      <c r="Y2525" s="19">
        <v>0.0</v>
      </c>
      <c r="Z2525" s="19">
        <v>0.0</v>
      </c>
      <c r="AA2525" s="19">
        <v>0.0</v>
      </c>
      <c r="AB2525" s="19">
        <v>0.0</v>
      </c>
      <c r="AC2525" s="20">
        <v>0.0</v>
      </c>
    </row>
    <row r="2526">
      <c r="A2526" s="17">
        <v>831991.0</v>
      </c>
      <c r="B2526" s="17" t="s">
        <v>19852</v>
      </c>
      <c r="C2526" s="19">
        <v>0.0</v>
      </c>
      <c r="D2526" s="19">
        <v>0.0</v>
      </c>
      <c r="E2526" s="19">
        <v>0.0</v>
      </c>
      <c r="F2526" s="19">
        <v>0.0</v>
      </c>
      <c r="G2526" s="18">
        <v>1.0</v>
      </c>
      <c r="H2526" s="19">
        <v>0.0</v>
      </c>
      <c r="I2526" s="19">
        <v>0.0</v>
      </c>
      <c r="J2526" s="19">
        <v>0.0</v>
      </c>
      <c r="K2526" s="19">
        <v>0.0</v>
      </c>
      <c r="L2526" s="19">
        <v>0.0</v>
      </c>
      <c r="M2526" s="19">
        <v>0.0</v>
      </c>
      <c r="N2526" s="19">
        <v>0.0</v>
      </c>
      <c r="O2526" s="19">
        <v>0.0</v>
      </c>
      <c r="P2526" s="19">
        <v>0.0</v>
      </c>
      <c r="Q2526" s="19">
        <v>0.0</v>
      </c>
      <c r="R2526" s="19">
        <v>0.0</v>
      </c>
      <c r="S2526" s="19">
        <v>0.0</v>
      </c>
      <c r="T2526" s="19">
        <v>0.0</v>
      </c>
      <c r="U2526" s="19">
        <v>0.0</v>
      </c>
      <c r="V2526" s="19">
        <v>0.0</v>
      </c>
      <c r="W2526" s="19">
        <v>0.0</v>
      </c>
      <c r="X2526" s="19">
        <v>0.0</v>
      </c>
      <c r="Y2526" s="19">
        <v>0.0</v>
      </c>
      <c r="Z2526" s="19">
        <v>0.0</v>
      </c>
      <c r="AA2526" s="19">
        <v>0.0</v>
      </c>
      <c r="AB2526" s="19">
        <v>0.0</v>
      </c>
      <c r="AC2526" s="20">
        <v>0.0</v>
      </c>
    </row>
    <row r="2527">
      <c r="A2527" s="17">
        <v>828467.0</v>
      </c>
      <c r="B2527" s="17" t="s">
        <v>2696</v>
      </c>
      <c r="C2527" s="19">
        <v>0.0</v>
      </c>
      <c r="D2527" s="19">
        <v>0.0</v>
      </c>
      <c r="E2527" s="18">
        <v>1.0</v>
      </c>
      <c r="F2527" s="19">
        <v>0.0</v>
      </c>
      <c r="G2527" s="19">
        <v>0.0</v>
      </c>
      <c r="H2527" s="19">
        <v>0.0</v>
      </c>
      <c r="I2527" s="19">
        <v>0.0</v>
      </c>
      <c r="J2527" s="19">
        <v>0.0</v>
      </c>
      <c r="K2527" s="19">
        <v>0.0</v>
      </c>
      <c r="L2527" s="19">
        <v>0.0</v>
      </c>
      <c r="M2527" s="19">
        <v>0.0</v>
      </c>
      <c r="N2527" s="19">
        <v>0.0</v>
      </c>
      <c r="O2527" s="19">
        <v>0.0</v>
      </c>
      <c r="P2527" s="19">
        <v>0.0</v>
      </c>
      <c r="Q2527" s="19">
        <v>0.0</v>
      </c>
      <c r="R2527" s="19">
        <v>0.0</v>
      </c>
      <c r="S2527" s="19">
        <v>0.0</v>
      </c>
      <c r="T2527" s="19">
        <v>0.0</v>
      </c>
      <c r="U2527" s="19">
        <v>0.0</v>
      </c>
      <c r="V2527" s="19">
        <v>0.0</v>
      </c>
      <c r="W2527" s="19">
        <v>0.0</v>
      </c>
      <c r="X2527" s="19">
        <v>0.0</v>
      </c>
      <c r="Y2527" s="19">
        <v>0.0</v>
      </c>
      <c r="Z2527" s="19">
        <v>0.0</v>
      </c>
      <c r="AA2527" s="19">
        <v>0.0</v>
      </c>
      <c r="AB2527" s="19">
        <v>0.0</v>
      </c>
      <c r="AC2527" s="20">
        <v>0.0</v>
      </c>
    </row>
    <row r="2528">
      <c r="A2528" s="17">
        <v>2.8717378E7</v>
      </c>
      <c r="B2528" s="17" t="s">
        <v>11624</v>
      </c>
      <c r="C2528" s="19">
        <v>0.0</v>
      </c>
      <c r="D2528" s="19">
        <v>0.0</v>
      </c>
      <c r="E2528" s="18">
        <v>1.0</v>
      </c>
      <c r="F2528" s="19">
        <v>0.0</v>
      </c>
      <c r="G2528" s="19">
        <v>0.0</v>
      </c>
      <c r="H2528" s="19">
        <v>0.0</v>
      </c>
      <c r="I2528" s="19">
        <v>0.0</v>
      </c>
      <c r="J2528" s="19">
        <v>0.0</v>
      </c>
      <c r="K2528" s="19">
        <v>0.0</v>
      </c>
      <c r="L2528" s="19">
        <v>0.0</v>
      </c>
      <c r="M2528" s="19">
        <v>0.0</v>
      </c>
      <c r="N2528" s="19">
        <v>0.0</v>
      </c>
      <c r="O2528" s="19">
        <v>0.0</v>
      </c>
      <c r="P2528" s="19">
        <v>0.0</v>
      </c>
      <c r="Q2528" s="19">
        <v>0.0</v>
      </c>
      <c r="R2528" s="19">
        <v>0.0</v>
      </c>
      <c r="S2528" s="19">
        <v>0.0</v>
      </c>
      <c r="T2528" s="19">
        <v>0.0</v>
      </c>
      <c r="U2528" s="19">
        <v>0.0</v>
      </c>
      <c r="V2528" s="19">
        <v>0.0</v>
      </c>
      <c r="W2528" s="19">
        <v>0.0</v>
      </c>
      <c r="X2528" s="19">
        <v>0.0</v>
      </c>
      <c r="Y2528" s="19">
        <v>0.0</v>
      </c>
      <c r="Z2528" s="19">
        <v>0.0</v>
      </c>
      <c r="AA2528" s="19">
        <v>0.0</v>
      </c>
      <c r="AB2528" s="19">
        <v>0.0</v>
      </c>
      <c r="AC2528" s="20">
        <v>0.0</v>
      </c>
    </row>
    <row r="2529">
      <c r="A2529" s="17">
        <v>825024.0</v>
      </c>
      <c r="B2529" s="17" t="s">
        <v>13538</v>
      </c>
      <c r="C2529" s="18">
        <v>1.0</v>
      </c>
      <c r="D2529" s="19">
        <v>0.0</v>
      </c>
      <c r="E2529" s="19">
        <v>0.0</v>
      </c>
      <c r="F2529" s="19">
        <v>0.0</v>
      </c>
      <c r="G2529" s="19">
        <v>0.0</v>
      </c>
      <c r="H2529" s="19">
        <v>0.0</v>
      </c>
      <c r="I2529" s="19">
        <v>0.0</v>
      </c>
      <c r="J2529" s="19">
        <v>0.0</v>
      </c>
      <c r="K2529" s="19">
        <v>0.0</v>
      </c>
      <c r="L2529" s="19">
        <v>0.0</v>
      </c>
      <c r="M2529" s="19">
        <v>0.0</v>
      </c>
      <c r="N2529" s="19">
        <v>0.0</v>
      </c>
      <c r="O2529" s="19">
        <v>0.0</v>
      </c>
      <c r="P2529" s="19">
        <v>0.0</v>
      </c>
      <c r="Q2529" s="19">
        <v>0.0</v>
      </c>
      <c r="R2529" s="19">
        <v>0.0</v>
      </c>
      <c r="S2529" s="19">
        <v>0.0</v>
      </c>
      <c r="T2529" s="19">
        <v>0.0</v>
      </c>
      <c r="U2529" s="19">
        <v>0.0</v>
      </c>
      <c r="V2529" s="19">
        <v>0.0</v>
      </c>
      <c r="W2529" s="19">
        <v>0.0</v>
      </c>
      <c r="X2529" s="19">
        <v>0.0</v>
      </c>
      <c r="Y2529" s="19">
        <v>0.0</v>
      </c>
      <c r="Z2529" s="19">
        <v>0.0</v>
      </c>
      <c r="AA2529" s="19">
        <v>0.0</v>
      </c>
      <c r="AB2529" s="19">
        <v>0.0</v>
      </c>
      <c r="AC2529" s="20">
        <v>0.0</v>
      </c>
    </row>
    <row r="2530">
      <c r="A2530" s="17">
        <v>828929.0</v>
      </c>
      <c r="B2530" s="17" t="s">
        <v>27459</v>
      </c>
      <c r="C2530" s="19">
        <v>0.0</v>
      </c>
      <c r="D2530" s="19">
        <v>0.0</v>
      </c>
      <c r="E2530" s="19">
        <v>0.0</v>
      </c>
      <c r="F2530" s="18">
        <v>1.0</v>
      </c>
      <c r="G2530" s="19">
        <v>0.0</v>
      </c>
      <c r="H2530" s="19">
        <v>0.0</v>
      </c>
      <c r="I2530" s="19">
        <v>0.0</v>
      </c>
      <c r="J2530" s="19">
        <v>0.0</v>
      </c>
      <c r="K2530" s="19">
        <v>0.0</v>
      </c>
      <c r="L2530" s="19">
        <v>0.0</v>
      </c>
      <c r="M2530" s="19">
        <v>0.0</v>
      </c>
      <c r="N2530" s="19">
        <v>0.0</v>
      </c>
      <c r="O2530" s="19">
        <v>0.0</v>
      </c>
      <c r="P2530" s="19">
        <v>0.0</v>
      </c>
      <c r="Q2530" s="19">
        <v>0.0</v>
      </c>
      <c r="R2530" s="19">
        <v>0.0</v>
      </c>
      <c r="S2530" s="19">
        <v>0.0</v>
      </c>
      <c r="T2530" s="19">
        <v>0.0</v>
      </c>
      <c r="U2530" s="19">
        <v>0.0</v>
      </c>
      <c r="V2530" s="19">
        <v>0.0</v>
      </c>
      <c r="W2530" s="19">
        <v>0.0</v>
      </c>
      <c r="X2530" s="19">
        <v>0.0</v>
      </c>
      <c r="Y2530" s="19">
        <v>0.0</v>
      </c>
      <c r="Z2530" s="19">
        <v>0.0</v>
      </c>
      <c r="AA2530" s="19">
        <v>0.0</v>
      </c>
      <c r="AB2530" s="19">
        <v>0.0</v>
      </c>
      <c r="AC2530" s="20">
        <v>0.0</v>
      </c>
    </row>
    <row r="2531">
      <c r="A2531" s="17">
        <v>841034.0</v>
      </c>
      <c r="B2531" s="17" t="s">
        <v>18287</v>
      </c>
      <c r="C2531" s="19">
        <v>0.0</v>
      </c>
      <c r="D2531" s="18">
        <v>1.0</v>
      </c>
      <c r="E2531" s="19">
        <v>0.0</v>
      </c>
      <c r="F2531" s="19">
        <v>0.0</v>
      </c>
      <c r="G2531" s="19">
        <v>0.0</v>
      </c>
      <c r="H2531" s="19">
        <v>0.0</v>
      </c>
      <c r="I2531" s="19">
        <v>0.0</v>
      </c>
      <c r="J2531" s="19">
        <v>0.0</v>
      </c>
      <c r="K2531" s="19">
        <v>0.0</v>
      </c>
      <c r="L2531" s="19">
        <v>0.0</v>
      </c>
      <c r="M2531" s="19">
        <v>0.0</v>
      </c>
      <c r="N2531" s="19">
        <v>0.0</v>
      </c>
      <c r="O2531" s="19">
        <v>0.0</v>
      </c>
      <c r="P2531" s="19">
        <v>0.0</v>
      </c>
      <c r="Q2531" s="19">
        <v>0.0</v>
      </c>
      <c r="R2531" s="19">
        <v>0.0</v>
      </c>
      <c r="S2531" s="19">
        <v>0.0</v>
      </c>
      <c r="T2531" s="19">
        <v>0.0</v>
      </c>
      <c r="U2531" s="19">
        <v>0.0</v>
      </c>
      <c r="V2531" s="19">
        <v>0.0</v>
      </c>
      <c r="W2531" s="19">
        <v>0.0</v>
      </c>
      <c r="X2531" s="19">
        <v>0.0</v>
      </c>
      <c r="Y2531" s="19">
        <v>0.0</v>
      </c>
      <c r="Z2531" s="19">
        <v>0.0</v>
      </c>
      <c r="AA2531" s="19">
        <v>0.0</v>
      </c>
      <c r="AB2531" s="19">
        <v>0.0</v>
      </c>
      <c r="AC2531" s="20">
        <v>0.0</v>
      </c>
    </row>
    <row r="2532">
      <c r="A2532" s="17">
        <v>817185.0</v>
      </c>
      <c r="B2532" s="17" t="s">
        <v>22974</v>
      </c>
      <c r="C2532" s="19">
        <v>0.0</v>
      </c>
      <c r="D2532" s="18">
        <v>1.0</v>
      </c>
      <c r="E2532" s="19">
        <v>0.0</v>
      </c>
      <c r="F2532" s="19">
        <v>0.0</v>
      </c>
      <c r="G2532" s="19">
        <v>0.0</v>
      </c>
      <c r="H2532" s="19">
        <v>0.0</v>
      </c>
      <c r="I2532" s="19">
        <v>0.0</v>
      </c>
      <c r="J2532" s="19">
        <v>0.0</v>
      </c>
      <c r="K2532" s="19">
        <v>0.0</v>
      </c>
      <c r="L2532" s="19">
        <v>0.0</v>
      </c>
      <c r="M2532" s="19">
        <v>0.0</v>
      </c>
      <c r="N2532" s="19">
        <v>0.0</v>
      </c>
      <c r="O2532" s="19">
        <v>0.0</v>
      </c>
      <c r="P2532" s="19">
        <v>0.0</v>
      </c>
      <c r="Q2532" s="19">
        <v>0.0</v>
      </c>
      <c r="R2532" s="19">
        <v>0.0</v>
      </c>
      <c r="S2532" s="19">
        <v>0.0</v>
      </c>
      <c r="T2532" s="19">
        <v>0.0</v>
      </c>
      <c r="U2532" s="19">
        <v>0.0</v>
      </c>
      <c r="V2532" s="19">
        <v>0.0</v>
      </c>
      <c r="W2532" s="19">
        <v>0.0</v>
      </c>
      <c r="X2532" s="19">
        <v>0.0</v>
      </c>
      <c r="Y2532" s="18">
        <v>1.0</v>
      </c>
      <c r="Z2532" s="19">
        <v>0.0</v>
      </c>
      <c r="AA2532" s="19">
        <v>0.0</v>
      </c>
      <c r="AB2532" s="19">
        <v>0.0</v>
      </c>
      <c r="AC2532" s="20">
        <v>0.0</v>
      </c>
    </row>
    <row r="2533">
      <c r="A2533" s="17">
        <v>836615.0</v>
      </c>
      <c r="B2533" s="17" t="s">
        <v>13828</v>
      </c>
      <c r="C2533" s="19">
        <v>0.0</v>
      </c>
      <c r="D2533" s="18">
        <v>1.0</v>
      </c>
      <c r="E2533" s="19">
        <v>0.0</v>
      </c>
      <c r="F2533" s="19">
        <v>0.0</v>
      </c>
      <c r="G2533" s="19">
        <v>0.0</v>
      </c>
      <c r="H2533" s="19">
        <v>0.0</v>
      </c>
      <c r="I2533" s="19">
        <v>0.0</v>
      </c>
      <c r="J2533" s="19">
        <v>0.0</v>
      </c>
      <c r="K2533" s="19">
        <v>0.0</v>
      </c>
      <c r="L2533" s="19">
        <v>0.0</v>
      </c>
      <c r="M2533" s="19">
        <v>0.0</v>
      </c>
      <c r="N2533" s="19">
        <v>0.0</v>
      </c>
      <c r="O2533" s="19">
        <v>0.0</v>
      </c>
      <c r="P2533" s="19">
        <v>0.0</v>
      </c>
      <c r="Q2533" s="19">
        <v>0.0</v>
      </c>
      <c r="R2533" s="19">
        <v>0.0</v>
      </c>
      <c r="S2533" s="19">
        <v>0.0</v>
      </c>
      <c r="T2533" s="19">
        <v>0.0</v>
      </c>
      <c r="U2533" s="19">
        <v>0.0</v>
      </c>
      <c r="V2533" s="19">
        <v>0.0</v>
      </c>
      <c r="W2533" s="19">
        <v>0.0</v>
      </c>
      <c r="X2533" s="19">
        <v>0.0</v>
      </c>
      <c r="Y2533" s="19">
        <v>0.0</v>
      </c>
      <c r="Z2533" s="19">
        <v>0.0</v>
      </c>
      <c r="AA2533" s="19">
        <v>0.0</v>
      </c>
      <c r="AB2533" s="19">
        <v>0.0</v>
      </c>
      <c r="AC2533" s="20">
        <v>0.0</v>
      </c>
    </row>
    <row r="2534">
      <c r="A2534" s="17">
        <v>839733.0</v>
      </c>
      <c r="B2534" s="17" t="s">
        <v>2708</v>
      </c>
      <c r="C2534" s="19">
        <v>0.0</v>
      </c>
      <c r="D2534" s="18">
        <v>1.0</v>
      </c>
      <c r="E2534" s="19">
        <v>0.0</v>
      </c>
      <c r="F2534" s="19">
        <v>0.0</v>
      </c>
      <c r="G2534" s="19">
        <v>0.0</v>
      </c>
      <c r="H2534" s="19">
        <v>0.0</v>
      </c>
      <c r="I2534" s="19">
        <v>0.0</v>
      </c>
      <c r="J2534" s="19">
        <v>0.0</v>
      </c>
      <c r="K2534" s="19">
        <v>0.0</v>
      </c>
      <c r="L2534" s="19">
        <v>0.0</v>
      </c>
      <c r="M2534" s="19">
        <v>0.0</v>
      </c>
      <c r="N2534" s="19">
        <v>0.0</v>
      </c>
      <c r="O2534" s="19">
        <v>0.0</v>
      </c>
      <c r="P2534" s="19">
        <v>0.0</v>
      </c>
      <c r="Q2534" s="19">
        <v>0.0</v>
      </c>
      <c r="R2534" s="19">
        <v>0.0</v>
      </c>
      <c r="S2534" s="19">
        <v>0.0</v>
      </c>
      <c r="T2534" s="19">
        <v>0.0</v>
      </c>
      <c r="U2534" s="19">
        <v>0.0</v>
      </c>
      <c r="V2534" s="19">
        <v>0.0</v>
      </c>
      <c r="W2534" s="19">
        <v>0.0</v>
      </c>
      <c r="X2534" s="19">
        <v>0.0</v>
      </c>
      <c r="Y2534" s="19">
        <v>0.0</v>
      </c>
      <c r="Z2534" s="19">
        <v>0.0</v>
      </c>
      <c r="AA2534" s="19">
        <v>0.0</v>
      </c>
      <c r="AB2534" s="19">
        <v>0.0</v>
      </c>
      <c r="AC2534" s="20">
        <v>0.0</v>
      </c>
    </row>
    <row r="2535">
      <c r="A2535" s="17">
        <v>821976.0</v>
      </c>
      <c r="B2535" s="17" t="s">
        <v>14419</v>
      </c>
      <c r="C2535" s="19">
        <v>0.0</v>
      </c>
      <c r="D2535" s="18">
        <v>1.0</v>
      </c>
      <c r="E2535" s="19">
        <v>0.0</v>
      </c>
      <c r="F2535" s="19">
        <v>0.0</v>
      </c>
      <c r="G2535" s="19">
        <v>0.0</v>
      </c>
      <c r="H2535" s="19">
        <v>0.0</v>
      </c>
      <c r="I2535" s="19">
        <v>0.0</v>
      </c>
      <c r="J2535" s="19">
        <v>0.0</v>
      </c>
      <c r="K2535" s="19">
        <v>0.0</v>
      </c>
      <c r="L2535" s="19">
        <v>0.0</v>
      </c>
      <c r="M2535" s="19">
        <v>0.0</v>
      </c>
      <c r="N2535" s="19">
        <v>0.0</v>
      </c>
      <c r="O2535" s="19">
        <v>0.0</v>
      </c>
      <c r="P2535" s="19">
        <v>0.0</v>
      </c>
      <c r="Q2535" s="19">
        <v>0.0</v>
      </c>
      <c r="R2535" s="19">
        <v>0.0</v>
      </c>
      <c r="S2535" s="19">
        <v>0.0</v>
      </c>
      <c r="T2535" s="19">
        <v>0.0</v>
      </c>
      <c r="U2535" s="19">
        <v>0.0</v>
      </c>
      <c r="V2535" s="19">
        <v>0.0</v>
      </c>
      <c r="W2535" s="19">
        <v>0.0</v>
      </c>
      <c r="X2535" s="19">
        <v>0.0</v>
      </c>
      <c r="Y2535" s="19">
        <v>0.0</v>
      </c>
      <c r="Z2535" s="19">
        <v>0.0</v>
      </c>
      <c r="AA2535" s="19">
        <v>0.0</v>
      </c>
      <c r="AB2535" s="19">
        <v>0.0</v>
      </c>
      <c r="AC2535" s="20">
        <v>0.0</v>
      </c>
    </row>
    <row r="2536">
      <c r="A2536" s="17">
        <v>818669.0</v>
      </c>
      <c r="B2536" s="17" t="s">
        <v>9426</v>
      </c>
      <c r="C2536" s="19">
        <v>0.0</v>
      </c>
      <c r="D2536" s="18">
        <v>1.0</v>
      </c>
      <c r="E2536" s="19">
        <v>0.0</v>
      </c>
      <c r="F2536" s="19">
        <v>0.0</v>
      </c>
      <c r="G2536" s="19">
        <v>0.0</v>
      </c>
      <c r="H2536" s="19">
        <v>0.0</v>
      </c>
      <c r="I2536" s="19">
        <v>0.0</v>
      </c>
      <c r="J2536" s="19">
        <v>0.0</v>
      </c>
      <c r="K2536" s="19">
        <v>0.0</v>
      </c>
      <c r="L2536" s="19">
        <v>0.0</v>
      </c>
      <c r="M2536" s="19">
        <v>0.0</v>
      </c>
      <c r="N2536" s="19">
        <v>0.0</v>
      </c>
      <c r="O2536" s="19">
        <v>0.0</v>
      </c>
      <c r="P2536" s="19">
        <v>0.0</v>
      </c>
      <c r="Q2536" s="19">
        <v>0.0</v>
      </c>
      <c r="R2536" s="19">
        <v>0.0</v>
      </c>
      <c r="S2536" s="19">
        <v>0.0</v>
      </c>
      <c r="T2536" s="19">
        <v>0.0</v>
      </c>
      <c r="U2536" s="19">
        <v>0.0</v>
      </c>
      <c r="V2536" s="19">
        <v>0.0</v>
      </c>
      <c r="W2536" s="19">
        <v>0.0</v>
      </c>
      <c r="X2536" s="19">
        <v>0.0</v>
      </c>
      <c r="Y2536" s="19">
        <v>0.0</v>
      </c>
      <c r="Z2536" s="19">
        <v>0.0</v>
      </c>
      <c r="AA2536" s="19">
        <v>0.0</v>
      </c>
      <c r="AB2536" s="19">
        <v>0.0</v>
      </c>
      <c r="AC2536" s="20">
        <v>0.0</v>
      </c>
    </row>
    <row r="2537">
      <c r="A2537" s="17">
        <v>5008189.0</v>
      </c>
      <c r="B2537" s="17" t="s">
        <v>18122</v>
      </c>
      <c r="C2537" s="19">
        <v>0.0</v>
      </c>
      <c r="D2537" s="18">
        <v>1.0</v>
      </c>
      <c r="E2537" s="19">
        <v>0.0</v>
      </c>
      <c r="F2537" s="19">
        <v>0.0</v>
      </c>
      <c r="G2537" s="19">
        <v>0.0</v>
      </c>
      <c r="H2537" s="19">
        <v>0.0</v>
      </c>
      <c r="I2537" s="19">
        <v>0.0</v>
      </c>
      <c r="J2537" s="19">
        <v>0.0</v>
      </c>
      <c r="K2537" s="19">
        <v>0.0</v>
      </c>
      <c r="L2537" s="19">
        <v>0.0</v>
      </c>
      <c r="M2537" s="19">
        <v>0.0</v>
      </c>
      <c r="N2537" s="19">
        <v>0.0</v>
      </c>
      <c r="O2537" s="19">
        <v>0.0</v>
      </c>
      <c r="P2537" s="19">
        <v>0.0</v>
      </c>
      <c r="Q2537" s="19">
        <v>0.0</v>
      </c>
      <c r="R2537" s="19">
        <v>0.0</v>
      </c>
      <c r="S2537" s="19">
        <v>0.0</v>
      </c>
      <c r="T2537" s="19">
        <v>0.0</v>
      </c>
      <c r="U2537" s="19">
        <v>0.0</v>
      </c>
      <c r="V2537" s="19">
        <v>0.0</v>
      </c>
      <c r="W2537" s="19">
        <v>0.0</v>
      </c>
      <c r="X2537" s="19">
        <v>0.0</v>
      </c>
      <c r="Y2537" s="19">
        <v>0.0</v>
      </c>
      <c r="Z2537" s="19">
        <v>0.0</v>
      </c>
      <c r="AA2537" s="19">
        <v>0.0</v>
      </c>
      <c r="AB2537" s="19">
        <v>0.0</v>
      </c>
      <c r="AC2537" s="20">
        <v>0.0</v>
      </c>
    </row>
    <row r="2538">
      <c r="A2538" s="17">
        <v>830126.0</v>
      </c>
      <c r="B2538" s="17" t="s">
        <v>7818</v>
      </c>
      <c r="C2538" s="19">
        <v>0.0</v>
      </c>
      <c r="D2538" s="19">
        <v>0.0</v>
      </c>
      <c r="E2538" s="19">
        <v>0.0</v>
      </c>
      <c r="F2538" s="19">
        <v>0.0</v>
      </c>
      <c r="G2538" s="18">
        <v>1.0</v>
      </c>
      <c r="H2538" s="19">
        <v>0.0</v>
      </c>
      <c r="I2538" s="19">
        <v>0.0</v>
      </c>
      <c r="J2538" s="19">
        <v>0.0</v>
      </c>
      <c r="K2538" s="19">
        <v>0.0</v>
      </c>
      <c r="L2538" s="19">
        <v>0.0</v>
      </c>
      <c r="M2538" s="19">
        <v>0.0</v>
      </c>
      <c r="N2538" s="19">
        <v>0.0</v>
      </c>
      <c r="O2538" s="19">
        <v>0.0</v>
      </c>
      <c r="P2538" s="19">
        <v>0.0</v>
      </c>
      <c r="Q2538" s="19">
        <v>0.0</v>
      </c>
      <c r="R2538" s="19">
        <v>0.0</v>
      </c>
      <c r="S2538" s="19">
        <v>0.0</v>
      </c>
      <c r="T2538" s="19">
        <v>0.0</v>
      </c>
      <c r="U2538" s="19">
        <v>0.0</v>
      </c>
      <c r="V2538" s="19">
        <v>0.0</v>
      </c>
      <c r="W2538" s="19">
        <v>0.0</v>
      </c>
      <c r="X2538" s="19">
        <v>0.0</v>
      </c>
      <c r="Y2538" s="19">
        <v>0.0</v>
      </c>
      <c r="Z2538" s="19">
        <v>0.0</v>
      </c>
      <c r="AA2538" s="19">
        <v>0.0</v>
      </c>
      <c r="AB2538" s="19">
        <v>0.0</v>
      </c>
      <c r="AC2538" s="20">
        <v>0.0</v>
      </c>
    </row>
    <row r="2539">
      <c r="A2539" s="17">
        <v>820454.0</v>
      </c>
      <c r="B2539" s="17" t="s">
        <v>17056</v>
      </c>
      <c r="C2539" s="18">
        <v>1.0</v>
      </c>
      <c r="D2539" s="19">
        <v>0.0</v>
      </c>
      <c r="E2539" s="19">
        <v>0.0</v>
      </c>
      <c r="F2539" s="19">
        <v>0.0</v>
      </c>
      <c r="G2539" s="19">
        <v>0.0</v>
      </c>
      <c r="H2539" s="19">
        <v>0.0</v>
      </c>
      <c r="I2539" s="19">
        <v>0.0</v>
      </c>
      <c r="J2539" s="19">
        <v>0.0</v>
      </c>
      <c r="K2539" s="19">
        <v>0.0</v>
      </c>
      <c r="L2539" s="19">
        <v>0.0</v>
      </c>
      <c r="M2539" s="19">
        <v>0.0</v>
      </c>
      <c r="N2539" s="19">
        <v>0.0</v>
      </c>
      <c r="O2539" s="19">
        <v>0.0</v>
      </c>
      <c r="P2539" s="19">
        <v>0.0</v>
      </c>
      <c r="Q2539" s="19">
        <v>0.0</v>
      </c>
      <c r="R2539" s="19">
        <v>0.0</v>
      </c>
      <c r="S2539" s="19">
        <v>0.0</v>
      </c>
      <c r="T2539" s="19">
        <v>0.0</v>
      </c>
      <c r="U2539" s="19">
        <v>0.0</v>
      </c>
      <c r="V2539" s="19">
        <v>0.0</v>
      </c>
      <c r="W2539" s="19">
        <v>0.0</v>
      </c>
      <c r="X2539" s="19">
        <v>0.0</v>
      </c>
      <c r="Y2539" s="19">
        <v>0.0</v>
      </c>
      <c r="Z2539" s="19">
        <v>0.0</v>
      </c>
      <c r="AA2539" s="19">
        <v>0.0</v>
      </c>
      <c r="AB2539" s="19">
        <v>0.0</v>
      </c>
      <c r="AC2539" s="20">
        <v>0.0</v>
      </c>
    </row>
    <row r="2540">
      <c r="A2540" s="17">
        <v>832636.0</v>
      </c>
      <c r="B2540" s="17" t="s">
        <v>18156</v>
      </c>
      <c r="C2540" s="19">
        <v>0.0</v>
      </c>
      <c r="D2540" s="19">
        <v>0.0</v>
      </c>
      <c r="E2540" s="18">
        <v>1.0</v>
      </c>
      <c r="F2540" s="19">
        <v>0.0</v>
      </c>
      <c r="G2540" s="19">
        <v>0.0</v>
      </c>
      <c r="H2540" s="19">
        <v>0.0</v>
      </c>
      <c r="I2540" s="19">
        <v>0.0</v>
      </c>
      <c r="J2540" s="19">
        <v>0.0</v>
      </c>
      <c r="K2540" s="19">
        <v>0.0</v>
      </c>
      <c r="L2540" s="19">
        <v>0.0</v>
      </c>
      <c r="M2540" s="19">
        <v>0.0</v>
      </c>
      <c r="N2540" s="19">
        <v>0.0</v>
      </c>
      <c r="O2540" s="19">
        <v>0.0</v>
      </c>
      <c r="P2540" s="19">
        <v>0.0</v>
      </c>
      <c r="Q2540" s="19">
        <v>0.0</v>
      </c>
      <c r="R2540" s="19">
        <v>0.0</v>
      </c>
      <c r="S2540" s="19">
        <v>0.0</v>
      </c>
      <c r="T2540" s="19">
        <v>0.0</v>
      </c>
      <c r="U2540" s="19">
        <v>0.0</v>
      </c>
      <c r="V2540" s="19">
        <v>0.0</v>
      </c>
      <c r="W2540" s="19">
        <v>0.0</v>
      </c>
      <c r="X2540" s="19">
        <v>0.0</v>
      </c>
      <c r="Y2540" s="19">
        <v>0.0</v>
      </c>
      <c r="Z2540" s="19">
        <v>0.0</v>
      </c>
      <c r="AA2540" s="19">
        <v>0.0</v>
      </c>
      <c r="AB2540" s="19">
        <v>0.0</v>
      </c>
      <c r="AC2540" s="20">
        <v>0.0</v>
      </c>
    </row>
    <row r="2541">
      <c r="A2541" s="17">
        <v>824204.0</v>
      </c>
      <c r="B2541" s="17" t="s">
        <v>6546</v>
      </c>
      <c r="C2541" s="19">
        <v>0.0</v>
      </c>
      <c r="D2541" s="19">
        <v>0.0</v>
      </c>
      <c r="E2541" s="18">
        <v>1.0</v>
      </c>
      <c r="F2541" s="19">
        <v>0.0</v>
      </c>
      <c r="G2541" s="19">
        <v>0.0</v>
      </c>
      <c r="H2541" s="19">
        <v>0.0</v>
      </c>
      <c r="I2541" s="19">
        <v>0.0</v>
      </c>
      <c r="J2541" s="19">
        <v>0.0</v>
      </c>
      <c r="K2541" s="19">
        <v>0.0</v>
      </c>
      <c r="L2541" s="19">
        <v>0.0</v>
      </c>
      <c r="M2541" s="19">
        <v>0.0</v>
      </c>
      <c r="N2541" s="19">
        <v>0.0</v>
      </c>
      <c r="O2541" s="19">
        <v>0.0</v>
      </c>
      <c r="P2541" s="19">
        <v>0.0</v>
      </c>
      <c r="Q2541" s="19">
        <v>0.0</v>
      </c>
      <c r="R2541" s="19">
        <v>0.0</v>
      </c>
      <c r="S2541" s="19">
        <v>0.0</v>
      </c>
      <c r="T2541" s="19">
        <v>0.0</v>
      </c>
      <c r="U2541" s="19">
        <v>0.0</v>
      </c>
      <c r="V2541" s="19">
        <v>0.0</v>
      </c>
      <c r="W2541" s="19">
        <v>0.0</v>
      </c>
      <c r="X2541" s="19">
        <v>0.0</v>
      </c>
      <c r="Y2541" s="19">
        <v>0.0</v>
      </c>
      <c r="Z2541" s="19">
        <v>0.0</v>
      </c>
      <c r="AA2541" s="19">
        <v>0.0</v>
      </c>
      <c r="AB2541" s="19">
        <v>0.0</v>
      </c>
      <c r="AC2541" s="20">
        <v>0.0</v>
      </c>
    </row>
    <row r="2542">
      <c r="A2542" s="17">
        <v>831091.0</v>
      </c>
      <c r="B2542" s="17" t="s">
        <v>11143</v>
      </c>
      <c r="C2542" s="19">
        <v>0.0</v>
      </c>
      <c r="D2542" s="18">
        <v>1.0</v>
      </c>
      <c r="E2542" s="19">
        <v>0.0</v>
      </c>
      <c r="F2542" s="19">
        <v>0.0</v>
      </c>
      <c r="G2542" s="19">
        <v>0.0</v>
      </c>
      <c r="H2542" s="19">
        <v>0.0</v>
      </c>
      <c r="I2542" s="19">
        <v>0.0</v>
      </c>
      <c r="J2542" s="19">
        <v>0.0</v>
      </c>
      <c r="K2542" s="19">
        <v>0.0</v>
      </c>
      <c r="L2542" s="19">
        <v>0.0</v>
      </c>
      <c r="M2542" s="19">
        <v>0.0</v>
      </c>
      <c r="N2542" s="19">
        <v>0.0</v>
      </c>
      <c r="O2542" s="19">
        <v>0.0</v>
      </c>
      <c r="P2542" s="19">
        <v>0.0</v>
      </c>
      <c r="Q2542" s="19">
        <v>0.0</v>
      </c>
      <c r="R2542" s="19">
        <v>0.0</v>
      </c>
      <c r="S2542" s="19">
        <v>0.0</v>
      </c>
      <c r="T2542" s="19">
        <v>0.0</v>
      </c>
      <c r="U2542" s="19">
        <v>0.0</v>
      </c>
      <c r="V2542" s="19">
        <v>0.0</v>
      </c>
      <c r="W2542" s="19">
        <v>0.0</v>
      </c>
      <c r="X2542" s="19">
        <v>0.0</v>
      </c>
      <c r="Y2542" s="19">
        <v>0.0</v>
      </c>
      <c r="Z2542" s="19">
        <v>0.0</v>
      </c>
      <c r="AA2542" s="19">
        <v>0.0</v>
      </c>
      <c r="AB2542" s="19">
        <v>0.0</v>
      </c>
      <c r="AC2542" s="20">
        <v>0.0</v>
      </c>
    </row>
    <row r="2543">
      <c r="A2543" s="17">
        <v>835940.0</v>
      </c>
      <c r="B2543" s="17" t="s">
        <v>9286</v>
      </c>
      <c r="C2543" s="19">
        <v>0.0</v>
      </c>
      <c r="D2543" s="19">
        <v>0.0</v>
      </c>
      <c r="E2543" s="19">
        <v>0.0</v>
      </c>
      <c r="F2543" s="19">
        <v>0.0</v>
      </c>
      <c r="G2543" s="18">
        <v>1.0</v>
      </c>
      <c r="H2543" s="19">
        <v>0.0</v>
      </c>
      <c r="I2543" s="19">
        <v>0.0</v>
      </c>
      <c r="J2543" s="19">
        <v>0.0</v>
      </c>
      <c r="K2543" s="19">
        <v>0.0</v>
      </c>
      <c r="L2543" s="19">
        <v>0.0</v>
      </c>
      <c r="M2543" s="19">
        <v>0.0</v>
      </c>
      <c r="N2543" s="19">
        <v>0.0</v>
      </c>
      <c r="O2543" s="19">
        <v>0.0</v>
      </c>
      <c r="P2543" s="19">
        <v>0.0</v>
      </c>
      <c r="Q2543" s="19">
        <v>0.0</v>
      </c>
      <c r="R2543" s="19">
        <v>0.0</v>
      </c>
      <c r="S2543" s="19">
        <v>0.0</v>
      </c>
      <c r="T2543" s="19">
        <v>0.0</v>
      </c>
      <c r="U2543" s="19">
        <v>0.0</v>
      </c>
      <c r="V2543" s="19">
        <v>0.0</v>
      </c>
      <c r="W2543" s="19">
        <v>0.0</v>
      </c>
      <c r="X2543" s="19">
        <v>0.0</v>
      </c>
      <c r="Y2543" s="19">
        <v>0.0</v>
      </c>
      <c r="Z2543" s="19">
        <v>0.0</v>
      </c>
      <c r="AA2543" s="19">
        <v>0.0</v>
      </c>
      <c r="AB2543" s="19">
        <v>0.0</v>
      </c>
      <c r="AC2543" s="20">
        <v>0.0</v>
      </c>
    </row>
    <row r="2544">
      <c r="A2544" s="17">
        <v>823602.0</v>
      </c>
      <c r="B2544" s="17" t="s">
        <v>4860</v>
      </c>
      <c r="C2544" s="19">
        <v>0.0</v>
      </c>
      <c r="D2544" s="19">
        <v>0.0</v>
      </c>
      <c r="E2544" s="19">
        <v>0.0</v>
      </c>
      <c r="F2544" s="19">
        <v>0.0</v>
      </c>
      <c r="G2544" s="18">
        <v>1.0</v>
      </c>
      <c r="H2544" s="19">
        <v>0.0</v>
      </c>
      <c r="I2544" s="19">
        <v>0.0</v>
      </c>
      <c r="J2544" s="19">
        <v>0.0</v>
      </c>
      <c r="K2544" s="19">
        <v>0.0</v>
      </c>
      <c r="L2544" s="19">
        <v>0.0</v>
      </c>
      <c r="M2544" s="19">
        <v>0.0</v>
      </c>
      <c r="N2544" s="19">
        <v>0.0</v>
      </c>
      <c r="O2544" s="19">
        <v>0.0</v>
      </c>
      <c r="P2544" s="19">
        <v>0.0</v>
      </c>
      <c r="Q2544" s="19">
        <v>0.0</v>
      </c>
      <c r="R2544" s="19">
        <v>0.0</v>
      </c>
      <c r="S2544" s="19">
        <v>0.0</v>
      </c>
      <c r="T2544" s="19">
        <v>0.0</v>
      </c>
      <c r="U2544" s="19">
        <v>0.0</v>
      </c>
      <c r="V2544" s="19">
        <v>0.0</v>
      </c>
      <c r="W2544" s="19">
        <v>0.0</v>
      </c>
      <c r="X2544" s="19">
        <v>0.0</v>
      </c>
      <c r="Y2544" s="19">
        <v>0.0</v>
      </c>
      <c r="Z2544" s="19">
        <v>0.0</v>
      </c>
      <c r="AA2544" s="19">
        <v>0.0</v>
      </c>
      <c r="AB2544" s="19">
        <v>0.0</v>
      </c>
      <c r="AC2544" s="20">
        <v>0.0</v>
      </c>
    </row>
    <row r="2545">
      <c r="A2545" s="17">
        <v>844271.0</v>
      </c>
      <c r="B2545" s="17" t="s">
        <v>27046</v>
      </c>
      <c r="C2545" s="19">
        <v>0.0</v>
      </c>
      <c r="D2545" s="19">
        <v>0.0</v>
      </c>
      <c r="E2545" s="19">
        <v>0.0</v>
      </c>
      <c r="F2545" s="19">
        <v>0.0</v>
      </c>
      <c r="G2545" s="18">
        <v>1.0</v>
      </c>
      <c r="H2545" s="19">
        <v>0.0</v>
      </c>
      <c r="I2545" s="19">
        <v>0.0</v>
      </c>
      <c r="J2545" s="19">
        <v>0.0</v>
      </c>
      <c r="K2545" s="19">
        <v>0.0</v>
      </c>
      <c r="L2545" s="19">
        <v>0.0</v>
      </c>
      <c r="M2545" s="19">
        <v>0.0</v>
      </c>
      <c r="N2545" s="19">
        <v>0.0</v>
      </c>
      <c r="O2545" s="19">
        <v>0.0</v>
      </c>
      <c r="P2545" s="19">
        <v>0.0</v>
      </c>
      <c r="Q2545" s="19">
        <v>0.0</v>
      </c>
      <c r="R2545" s="19">
        <v>0.0</v>
      </c>
      <c r="S2545" s="19">
        <v>0.0</v>
      </c>
      <c r="T2545" s="19">
        <v>0.0</v>
      </c>
      <c r="U2545" s="19">
        <v>0.0</v>
      </c>
      <c r="V2545" s="19">
        <v>0.0</v>
      </c>
      <c r="W2545" s="19">
        <v>0.0</v>
      </c>
      <c r="X2545" s="19">
        <v>0.0</v>
      </c>
      <c r="Y2545" s="19">
        <v>0.0</v>
      </c>
      <c r="Z2545" s="19">
        <v>0.0</v>
      </c>
      <c r="AA2545" s="19">
        <v>0.0</v>
      </c>
      <c r="AB2545" s="19">
        <v>0.0</v>
      </c>
      <c r="AC2545" s="20">
        <v>0.0</v>
      </c>
    </row>
    <row r="2546">
      <c r="A2546" s="17">
        <v>827739.0</v>
      </c>
      <c r="B2546" s="17" t="s">
        <v>13880</v>
      </c>
      <c r="C2546" s="19">
        <v>0.0</v>
      </c>
      <c r="D2546" s="18">
        <v>1.0</v>
      </c>
      <c r="E2546" s="19">
        <v>0.0</v>
      </c>
      <c r="F2546" s="19">
        <v>0.0</v>
      </c>
      <c r="G2546" s="19">
        <v>0.0</v>
      </c>
      <c r="H2546" s="19">
        <v>0.0</v>
      </c>
      <c r="I2546" s="19">
        <v>0.0</v>
      </c>
      <c r="J2546" s="19">
        <v>0.0</v>
      </c>
      <c r="K2546" s="19">
        <v>0.0</v>
      </c>
      <c r="L2546" s="19">
        <v>0.0</v>
      </c>
      <c r="M2546" s="19">
        <v>0.0</v>
      </c>
      <c r="N2546" s="19">
        <v>0.0</v>
      </c>
      <c r="O2546" s="19">
        <v>0.0</v>
      </c>
      <c r="P2546" s="19">
        <v>0.0</v>
      </c>
      <c r="Q2546" s="19">
        <v>0.0</v>
      </c>
      <c r="R2546" s="19">
        <v>0.0</v>
      </c>
      <c r="S2546" s="19">
        <v>0.0</v>
      </c>
      <c r="T2546" s="19">
        <v>0.0</v>
      </c>
      <c r="U2546" s="19">
        <v>0.0</v>
      </c>
      <c r="V2546" s="19">
        <v>0.0</v>
      </c>
      <c r="W2546" s="19">
        <v>0.0</v>
      </c>
      <c r="X2546" s="19">
        <v>0.0</v>
      </c>
      <c r="Y2546" s="19">
        <v>0.0</v>
      </c>
      <c r="Z2546" s="19">
        <v>0.0</v>
      </c>
      <c r="AA2546" s="19">
        <v>0.0</v>
      </c>
      <c r="AB2546" s="19">
        <v>0.0</v>
      </c>
      <c r="AC2546" s="20">
        <v>0.0</v>
      </c>
    </row>
    <row r="2547">
      <c r="A2547" s="17">
        <v>832080.0</v>
      </c>
      <c r="B2547" s="17" t="s">
        <v>29100</v>
      </c>
      <c r="C2547" s="19">
        <v>0.0</v>
      </c>
      <c r="D2547" s="19">
        <v>0.0</v>
      </c>
      <c r="E2547" s="19">
        <v>0.0</v>
      </c>
      <c r="F2547" s="19">
        <v>0.0</v>
      </c>
      <c r="G2547" s="18">
        <v>1.0</v>
      </c>
      <c r="H2547" s="19">
        <v>0.0</v>
      </c>
      <c r="I2547" s="19">
        <v>0.0</v>
      </c>
      <c r="J2547" s="19">
        <v>0.0</v>
      </c>
      <c r="K2547" s="19">
        <v>0.0</v>
      </c>
      <c r="L2547" s="19">
        <v>0.0</v>
      </c>
      <c r="M2547" s="19">
        <v>0.0</v>
      </c>
      <c r="N2547" s="19">
        <v>0.0</v>
      </c>
      <c r="O2547" s="19">
        <v>0.0</v>
      </c>
      <c r="P2547" s="19">
        <v>0.0</v>
      </c>
      <c r="Q2547" s="19">
        <v>0.0</v>
      </c>
      <c r="R2547" s="19">
        <v>0.0</v>
      </c>
      <c r="S2547" s="19">
        <v>0.0</v>
      </c>
      <c r="T2547" s="19">
        <v>0.0</v>
      </c>
      <c r="U2547" s="19">
        <v>0.0</v>
      </c>
      <c r="V2547" s="19">
        <v>0.0</v>
      </c>
      <c r="W2547" s="19">
        <v>0.0</v>
      </c>
      <c r="X2547" s="19">
        <v>0.0</v>
      </c>
      <c r="Y2547" s="19">
        <v>0.0</v>
      </c>
      <c r="Z2547" s="19">
        <v>0.0</v>
      </c>
      <c r="AA2547" s="19">
        <v>0.0</v>
      </c>
      <c r="AB2547" s="19">
        <v>0.0</v>
      </c>
      <c r="AC2547" s="20">
        <v>0.0</v>
      </c>
    </row>
    <row r="2548">
      <c r="A2548" s="17">
        <v>817155.0</v>
      </c>
      <c r="B2548" s="17" t="s">
        <v>12833</v>
      </c>
      <c r="C2548" s="19">
        <v>0.0</v>
      </c>
      <c r="D2548" s="18">
        <v>1.0</v>
      </c>
      <c r="E2548" s="19">
        <v>0.0</v>
      </c>
      <c r="F2548" s="19">
        <v>0.0</v>
      </c>
      <c r="G2548" s="19">
        <v>0.0</v>
      </c>
      <c r="H2548" s="19">
        <v>0.0</v>
      </c>
      <c r="I2548" s="19">
        <v>0.0</v>
      </c>
      <c r="J2548" s="19">
        <v>0.0</v>
      </c>
      <c r="K2548" s="19">
        <v>0.0</v>
      </c>
      <c r="L2548" s="19">
        <v>0.0</v>
      </c>
      <c r="M2548" s="19">
        <v>0.0</v>
      </c>
      <c r="N2548" s="19">
        <v>0.0</v>
      </c>
      <c r="O2548" s="19">
        <v>0.0</v>
      </c>
      <c r="P2548" s="19">
        <v>0.0</v>
      </c>
      <c r="Q2548" s="19">
        <v>0.0</v>
      </c>
      <c r="R2548" s="19">
        <v>0.0</v>
      </c>
      <c r="S2548" s="19">
        <v>0.0</v>
      </c>
      <c r="T2548" s="19">
        <v>0.0</v>
      </c>
      <c r="U2548" s="19">
        <v>0.0</v>
      </c>
      <c r="V2548" s="19">
        <v>0.0</v>
      </c>
      <c r="W2548" s="19">
        <v>0.0</v>
      </c>
      <c r="X2548" s="19">
        <v>0.0</v>
      </c>
      <c r="Y2548" s="19">
        <v>0.0</v>
      </c>
      <c r="Z2548" s="19">
        <v>0.0</v>
      </c>
      <c r="AA2548" s="19">
        <v>0.0</v>
      </c>
      <c r="AB2548" s="19">
        <v>0.0</v>
      </c>
      <c r="AC2548" s="20">
        <v>0.0</v>
      </c>
    </row>
    <row r="2549">
      <c r="A2549" s="17">
        <v>838709.0</v>
      </c>
      <c r="B2549" s="17" t="s">
        <v>12713</v>
      </c>
      <c r="C2549" s="19">
        <v>0.0</v>
      </c>
      <c r="D2549" s="19">
        <v>0.0</v>
      </c>
      <c r="E2549" s="19">
        <v>0.0</v>
      </c>
      <c r="F2549" s="19">
        <v>0.0</v>
      </c>
      <c r="G2549" s="18">
        <v>1.0</v>
      </c>
      <c r="H2549" s="19">
        <v>0.0</v>
      </c>
      <c r="I2549" s="19">
        <v>0.0</v>
      </c>
      <c r="J2549" s="19">
        <v>0.0</v>
      </c>
      <c r="K2549" s="19">
        <v>0.0</v>
      </c>
      <c r="L2549" s="19">
        <v>0.0</v>
      </c>
      <c r="M2549" s="19">
        <v>0.0</v>
      </c>
      <c r="N2549" s="19">
        <v>0.0</v>
      </c>
      <c r="O2549" s="19">
        <v>0.0</v>
      </c>
      <c r="P2549" s="19">
        <v>0.0</v>
      </c>
      <c r="Q2549" s="19">
        <v>0.0</v>
      </c>
      <c r="R2549" s="19">
        <v>0.0</v>
      </c>
      <c r="S2549" s="19">
        <v>0.0</v>
      </c>
      <c r="T2549" s="19">
        <v>0.0</v>
      </c>
      <c r="U2549" s="19">
        <v>0.0</v>
      </c>
      <c r="V2549" s="19">
        <v>0.0</v>
      </c>
      <c r="W2549" s="19">
        <v>0.0</v>
      </c>
      <c r="X2549" s="19">
        <v>0.0</v>
      </c>
      <c r="Y2549" s="19">
        <v>0.0</v>
      </c>
      <c r="Z2549" s="19">
        <v>0.0</v>
      </c>
      <c r="AA2549" s="19">
        <v>0.0</v>
      </c>
      <c r="AB2549" s="19">
        <v>0.0</v>
      </c>
      <c r="AC2549" s="20">
        <v>0.0</v>
      </c>
    </row>
    <row r="2550">
      <c r="A2550" s="17">
        <v>832477.0</v>
      </c>
      <c r="B2550" s="17" t="s">
        <v>12388</v>
      </c>
      <c r="C2550" s="19">
        <v>0.0</v>
      </c>
      <c r="D2550" s="18">
        <v>1.0</v>
      </c>
      <c r="E2550" s="19">
        <v>0.0</v>
      </c>
      <c r="F2550" s="19">
        <v>0.0</v>
      </c>
      <c r="G2550" s="19">
        <v>0.0</v>
      </c>
      <c r="H2550" s="19">
        <v>0.0</v>
      </c>
      <c r="I2550" s="19">
        <v>0.0</v>
      </c>
      <c r="J2550" s="19">
        <v>0.0</v>
      </c>
      <c r="K2550" s="19">
        <v>0.0</v>
      </c>
      <c r="L2550" s="19">
        <v>0.0</v>
      </c>
      <c r="M2550" s="19">
        <v>0.0</v>
      </c>
      <c r="N2550" s="19">
        <v>0.0</v>
      </c>
      <c r="O2550" s="19">
        <v>0.0</v>
      </c>
      <c r="P2550" s="19">
        <v>0.0</v>
      </c>
      <c r="Q2550" s="18">
        <v>1.0</v>
      </c>
      <c r="R2550" s="19">
        <v>0.0</v>
      </c>
      <c r="S2550" s="19">
        <v>0.0</v>
      </c>
      <c r="T2550" s="19">
        <v>0.0</v>
      </c>
      <c r="U2550" s="19">
        <v>0.0</v>
      </c>
      <c r="V2550" s="19">
        <v>0.0</v>
      </c>
      <c r="W2550" s="19">
        <v>0.0</v>
      </c>
      <c r="X2550" s="19">
        <v>0.0</v>
      </c>
      <c r="Y2550" s="19">
        <v>0.0</v>
      </c>
      <c r="Z2550" s="19">
        <v>0.0</v>
      </c>
      <c r="AA2550" s="19">
        <v>0.0</v>
      </c>
      <c r="AB2550" s="19">
        <v>0.0</v>
      </c>
      <c r="AC2550" s="20">
        <v>0.0</v>
      </c>
    </row>
    <row r="2551">
      <c r="A2551" s="17">
        <v>833901.0</v>
      </c>
      <c r="B2551" s="17" t="s">
        <v>8370</v>
      </c>
      <c r="C2551" s="19">
        <v>0.0</v>
      </c>
      <c r="D2551" s="18">
        <v>1.0</v>
      </c>
      <c r="E2551" s="19">
        <v>0.0</v>
      </c>
      <c r="F2551" s="19">
        <v>0.0</v>
      </c>
      <c r="G2551" s="19">
        <v>0.0</v>
      </c>
      <c r="H2551" s="19">
        <v>0.0</v>
      </c>
      <c r="I2551" s="19">
        <v>0.0</v>
      </c>
      <c r="J2551" s="19">
        <v>0.0</v>
      </c>
      <c r="K2551" s="19">
        <v>0.0</v>
      </c>
      <c r="L2551" s="19">
        <v>0.0</v>
      </c>
      <c r="M2551" s="19">
        <v>0.0</v>
      </c>
      <c r="N2551" s="19">
        <v>0.0</v>
      </c>
      <c r="O2551" s="19">
        <v>0.0</v>
      </c>
      <c r="P2551" s="19">
        <v>0.0</v>
      </c>
      <c r="Q2551" s="19">
        <v>0.0</v>
      </c>
      <c r="R2551" s="19">
        <v>0.0</v>
      </c>
      <c r="S2551" s="19">
        <v>0.0</v>
      </c>
      <c r="T2551" s="19">
        <v>0.0</v>
      </c>
      <c r="U2551" s="19">
        <v>0.0</v>
      </c>
      <c r="V2551" s="19">
        <v>0.0</v>
      </c>
      <c r="W2551" s="19">
        <v>0.0</v>
      </c>
      <c r="X2551" s="19">
        <v>0.0</v>
      </c>
      <c r="Y2551" s="19">
        <v>0.0</v>
      </c>
      <c r="Z2551" s="19">
        <v>0.0</v>
      </c>
      <c r="AA2551" s="19">
        <v>0.0</v>
      </c>
      <c r="AB2551" s="19">
        <v>0.0</v>
      </c>
      <c r="AC2551" s="20">
        <v>0.0</v>
      </c>
    </row>
    <row r="2552">
      <c r="A2552" s="17">
        <v>835402.0</v>
      </c>
      <c r="B2552" s="17" t="s">
        <v>2733</v>
      </c>
      <c r="C2552" s="19">
        <v>0.0</v>
      </c>
      <c r="D2552" s="19">
        <v>0.0</v>
      </c>
      <c r="E2552" s="19">
        <v>0.0</v>
      </c>
      <c r="F2552" s="19">
        <v>0.0</v>
      </c>
      <c r="G2552" s="18">
        <v>1.0</v>
      </c>
      <c r="H2552" s="19">
        <v>0.0</v>
      </c>
      <c r="I2552" s="19">
        <v>0.0</v>
      </c>
      <c r="J2552" s="19">
        <v>0.0</v>
      </c>
      <c r="K2552" s="19">
        <v>0.0</v>
      </c>
      <c r="L2552" s="19">
        <v>0.0</v>
      </c>
      <c r="M2552" s="19">
        <v>0.0</v>
      </c>
      <c r="N2552" s="19">
        <v>0.0</v>
      </c>
      <c r="O2552" s="19">
        <v>0.0</v>
      </c>
      <c r="P2552" s="19">
        <v>0.0</v>
      </c>
      <c r="Q2552" s="19">
        <v>0.0</v>
      </c>
      <c r="R2552" s="19">
        <v>0.0</v>
      </c>
      <c r="S2552" s="19">
        <v>0.0</v>
      </c>
      <c r="T2552" s="19">
        <v>0.0</v>
      </c>
      <c r="U2552" s="19">
        <v>0.0</v>
      </c>
      <c r="V2552" s="19">
        <v>0.0</v>
      </c>
      <c r="W2552" s="19">
        <v>0.0</v>
      </c>
      <c r="X2552" s="19">
        <v>0.0</v>
      </c>
      <c r="Y2552" s="19">
        <v>0.0</v>
      </c>
      <c r="Z2552" s="19">
        <v>0.0</v>
      </c>
      <c r="AA2552" s="19">
        <v>0.0</v>
      </c>
      <c r="AB2552" s="19">
        <v>0.0</v>
      </c>
      <c r="AC2552" s="20">
        <v>0.0</v>
      </c>
    </row>
    <row r="2553">
      <c r="A2553" s="17">
        <v>5008062.0</v>
      </c>
      <c r="B2553" s="17" t="s">
        <v>29400</v>
      </c>
      <c r="C2553" s="19">
        <v>0.0</v>
      </c>
      <c r="D2553" s="19">
        <v>0.0</v>
      </c>
      <c r="E2553" s="19">
        <v>0.0</v>
      </c>
      <c r="F2553" s="19">
        <v>0.0</v>
      </c>
      <c r="G2553" s="18">
        <v>1.0</v>
      </c>
      <c r="H2553" s="19">
        <v>0.0</v>
      </c>
      <c r="I2553" s="19">
        <v>0.0</v>
      </c>
      <c r="J2553" s="19">
        <v>0.0</v>
      </c>
      <c r="K2553" s="19">
        <v>0.0</v>
      </c>
      <c r="L2553" s="19">
        <v>0.0</v>
      </c>
      <c r="M2553" s="19">
        <v>0.0</v>
      </c>
      <c r="N2553" s="19">
        <v>0.0</v>
      </c>
      <c r="O2553" s="19">
        <v>0.0</v>
      </c>
      <c r="P2553" s="19">
        <v>0.0</v>
      </c>
      <c r="Q2553" s="19">
        <v>0.0</v>
      </c>
      <c r="R2553" s="19">
        <v>0.0</v>
      </c>
      <c r="S2553" s="19">
        <v>0.0</v>
      </c>
      <c r="T2553" s="19">
        <v>0.0</v>
      </c>
      <c r="U2553" s="19">
        <v>0.0</v>
      </c>
      <c r="V2553" s="19">
        <v>0.0</v>
      </c>
      <c r="W2553" s="19">
        <v>0.0</v>
      </c>
      <c r="X2553" s="19">
        <v>0.0</v>
      </c>
      <c r="Y2553" s="19">
        <v>0.0</v>
      </c>
      <c r="Z2553" s="19">
        <v>0.0</v>
      </c>
      <c r="AA2553" s="19">
        <v>0.0</v>
      </c>
      <c r="AB2553" s="19">
        <v>0.0</v>
      </c>
      <c r="AC2553" s="20">
        <v>0.0</v>
      </c>
    </row>
    <row r="2554">
      <c r="A2554" s="17">
        <v>830765.0</v>
      </c>
      <c r="B2554" s="17" t="s">
        <v>26860</v>
      </c>
      <c r="C2554" s="19">
        <v>0.0</v>
      </c>
      <c r="D2554" s="18">
        <v>1.0</v>
      </c>
      <c r="E2554" s="19">
        <v>0.0</v>
      </c>
      <c r="F2554" s="19">
        <v>0.0</v>
      </c>
      <c r="G2554" s="19">
        <v>0.0</v>
      </c>
      <c r="H2554" s="19">
        <v>0.0</v>
      </c>
      <c r="I2554" s="19">
        <v>0.0</v>
      </c>
      <c r="J2554" s="19">
        <v>0.0</v>
      </c>
      <c r="K2554" s="19">
        <v>0.0</v>
      </c>
      <c r="L2554" s="19">
        <v>0.0</v>
      </c>
      <c r="M2554" s="19">
        <v>0.0</v>
      </c>
      <c r="N2554" s="19">
        <v>0.0</v>
      </c>
      <c r="O2554" s="19">
        <v>0.0</v>
      </c>
      <c r="P2554" s="19">
        <v>0.0</v>
      </c>
      <c r="Q2554" s="19">
        <v>0.0</v>
      </c>
      <c r="R2554" s="19">
        <v>0.0</v>
      </c>
      <c r="S2554" s="19">
        <v>0.0</v>
      </c>
      <c r="T2554" s="19">
        <v>0.0</v>
      </c>
      <c r="U2554" s="19">
        <v>0.0</v>
      </c>
      <c r="V2554" s="19">
        <v>0.0</v>
      </c>
      <c r="W2554" s="19">
        <v>0.0</v>
      </c>
      <c r="X2554" s="19">
        <v>0.0</v>
      </c>
      <c r="Y2554" s="19">
        <v>0.0</v>
      </c>
      <c r="Z2554" s="19">
        <v>0.0</v>
      </c>
      <c r="AA2554" s="19">
        <v>0.0</v>
      </c>
      <c r="AB2554" s="19">
        <v>0.0</v>
      </c>
      <c r="AC2554" s="20">
        <v>0.0</v>
      </c>
    </row>
    <row r="2555">
      <c r="A2555" s="17">
        <v>827273.0</v>
      </c>
      <c r="B2555" s="17" t="s">
        <v>13728</v>
      </c>
      <c r="C2555" s="18">
        <v>1.0</v>
      </c>
      <c r="D2555" s="19">
        <v>0.0</v>
      </c>
      <c r="E2555" s="19">
        <v>0.0</v>
      </c>
      <c r="F2555" s="19">
        <v>0.0</v>
      </c>
      <c r="G2555" s="19">
        <v>0.0</v>
      </c>
      <c r="H2555" s="19">
        <v>0.0</v>
      </c>
      <c r="I2555" s="19">
        <v>0.0</v>
      </c>
      <c r="J2555" s="19">
        <v>0.0</v>
      </c>
      <c r="K2555" s="19">
        <v>0.0</v>
      </c>
      <c r="L2555" s="19">
        <v>0.0</v>
      </c>
      <c r="M2555" s="19">
        <v>0.0</v>
      </c>
      <c r="N2555" s="19">
        <v>0.0</v>
      </c>
      <c r="O2555" s="19">
        <v>0.0</v>
      </c>
      <c r="P2555" s="19">
        <v>0.0</v>
      </c>
      <c r="Q2555" s="19">
        <v>0.0</v>
      </c>
      <c r="R2555" s="19">
        <v>0.0</v>
      </c>
      <c r="S2555" s="19">
        <v>0.0</v>
      </c>
      <c r="T2555" s="19">
        <v>0.0</v>
      </c>
      <c r="U2555" s="19">
        <v>0.0</v>
      </c>
      <c r="V2555" s="19">
        <v>0.0</v>
      </c>
      <c r="W2555" s="19">
        <v>0.0</v>
      </c>
      <c r="X2555" s="19">
        <v>0.0</v>
      </c>
      <c r="Y2555" s="19">
        <v>0.0</v>
      </c>
      <c r="Z2555" s="19">
        <v>0.0</v>
      </c>
      <c r="AA2555" s="19">
        <v>0.0</v>
      </c>
      <c r="AB2555" s="19">
        <v>0.0</v>
      </c>
      <c r="AC2555" s="20">
        <v>0.0</v>
      </c>
    </row>
    <row r="2556">
      <c r="A2556" s="17">
        <v>2.8718301E7</v>
      </c>
      <c r="B2556" s="17" t="s">
        <v>16002</v>
      </c>
      <c r="C2556" s="18">
        <v>1.0</v>
      </c>
      <c r="D2556" s="19">
        <v>0.0</v>
      </c>
      <c r="E2556" s="19">
        <v>0.0</v>
      </c>
      <c r="F2556" s="19">
        <v>0.0</v>
      </c>
      <c r="G2556" s="19">
        <v>0.0</v>
      </c>
      <c r="H2556" s="19">
        <v>0.0</v>
      </c>
      <c r="I2556" s="19">
        <v>0.0</v>
      </c>
      <c r="J2556" s="19">
        <v>0.0</v>
      </c>
      <c r="K2556" s="19">
        <v>0.0</v>
      </c>
      <c r="L2556" s="19">
        <v>0.0</v>
      </c>
      <c r="M2556" s="19">
        <v>0.0</v>
      </c>
      <c r="N2556" s="19">
        <v>0.0</v>
      </c>
      <c r="O2556" s="19">
        <v>0.0</v>
      </c>
      <c r="P2556" s="19">
        <v>0.0</v>
      </c>
      <c r="Q2556" s="19">
        <v>0.0</v>
      </c>
      <c r="R2556" s="19">
        <v>0.0</v>
      </c>
      <c r="S2556" s="19">
        <v>0.0</v>
      </c>
      <c r="T2556" s="19">
        <v>0.0</v>
      </c>
      <c r="U2556" s="19">
        <v>0.0</v>
      </c>
      <c r="V2556" s="19">
        <v>0.0</v>
      </c>
      <c r="W2556" s="19">
        <v>0.0</v>
      </c>
      <c r="X2556" s="19">
        <v>0.0</v>
      </c>
      <c r="Y2556" s="19">
        <v>0.0</v>
      </c>
      <c r="Z2556" s="19">
        <v>0.0</v>
      </c>
      <c r="AA2556" s="19">
        <v>0.0</v>
      </c>
      <c r="AB2556" s="19">
        <v>0.0</v>
      </c>
      <c r="AC2556" s="20">
        <v>0.0</v>
      </c>
    </row>
    <row r="2557">
      <c r="A2557" s="17">
        <v>825204.0</v>
      </c>
      <c r="B2557" s="17" t="s">
        <v>7040</v>
      </c>
      <c r="C2557" s="19">
        <v>0.0</v>
      </c>
      <c r="D2557" s="19">
        <v>0.0</v>
      </c>
      <c r="E2557" s="19">
        <v>0.0</v>
      </c>
      <c r="F2557" s="19">
        <v>0.0</v>
      </c>
      <c r="G2557" s="19">
        <v>0.0</v>
      </c>
      <c r="H2557" s="18">
        <v>1.0</v>
      </c>
      <c r="I2557" s="19">
        <v>0.0</v>
      </c>
      <c r="J2557" s="19">
        <v>0.0</v>
      </c>
      <c r="K2557" s="19">
        <v>0.0</v>
      </c>
      <c r="L2557" s="19">
        <v>0.0</v>
      </c>
      <c r="M2557" s="19">
        <v>0.0</v>
      </c>
      <c r="N2557" s="19">
        <v>0.0</v>
      </c>
      <c r="O2557" s="19">
        <v>0.0</v>
      </c>
      <c r="P2557" s="19">
        <v>0.0</v>
      </c>
      <c r="Q2557" s="19">
        <v>0.0</v>
      </c>
      <c r="R2557" s="19">
        <v>0.0</v>
      </c>
      <c r="S2557" s="19">
        <v>0.0</v>
      </c>
      <c r="T2557" s="19">
        <v>0.0</v>
      </c>
      <c r="U2557" s="19">
        <v>0.0</v>
      </c>
      <c r="V2557" s="19">
        <v>0.0</v>
      </c>
      <c r="W2557" s="19">
        <v>0.0</v>
      </c>
      <c r="X2557" s="19">
        <v>0.0</v>
      </c>
      <c r="Y2557" s="19">
        <v>0.0</v>
      </c>
      <c r="Z2557" s="19">
        <v>0.0</v>
      </c>
      <c r="AA2557" s="19">
        <v>0.0</v>
      </c>
      <c r="AB2557" s="19">
        <v>0.0</v>
      </c>
      <c r="AC2557" s="20">
        <v>0.0</v>
      </c>
    </row>
    <row r="2558">
      <c r="A2558" s="17">
        <v>832514.0</v>
      </c>
      <c r="B2558" s="17" t="s">
        <v>17241</v>
      </c>
      <c r="C2558" s="19">
        <v>0.0</v>
      </c>
      <c r="D2558" s="18">
        <v>1.0</v>
      </c>
      <c r="E2558" s="19">
        <v>0.0</v>
      </c>
      <c r="F2558" s="19">
        <v>0.0</v>
      </c>
      <c r="G2558" s="19">
        <v>0.0</v>
      </c>
      <c r="H2558" s="19">
        <v>0.0</v>
      </c>
      <c r="I2558" s="19">
        <v>0.0</v>
      </c>
      <c r="J2558" s="19">
        <v>0.0</v>
      </c>
      <c r="K2558" s="19">
        <v>0.0</v>
      </c>
      <c r="L2558" s="19">
        <v>0.0</v>
      </c>
      <c r="M2558" s="19">
        <v>0.0</v>
      </c>
      <c r="N2558" s="19">
        <v>0.0</v>
      </c>
      <c r="O2558" s="19">
        <v>0.0</v>
      </c>
      <c r="P2558" s="19">
        <v>0.0</v>
      </c>
      <c r="Q2558" s="19">
        <v>0.0</v>
      </c>
      <c r="R2558" s="19">
        <v>0.0</v>
      </c>
      <c r="S2558" s="19">
        <v>0.0</v>
      </c>
      <c r="T2558" s="19">
        <v>0.0</v>
      </c>
      <c r="U2558" s="19">
        <v>0.0</v>
      </c>
      <c r="V2558" s="19">
        <v>0.0</v>
      </c>
      <c r="W2558" s="19">
        <v>0.0</v>
      </c>
      <c r="X2558" s="19">
        <v>0.0</v>
      </c>
      <c r="Y2558" s="19">
        <v>0.0</v>
      </c>
      <c r="Z2558" s="19">
        <v>0.0</v>
      </c>
      <c r="AA2558" s="19">
        <v>0.0</v>
      </c>
      <c r="AB2558" s="19">
        <v>0.0</v>
      </c>
      <c r="AC2558" s="20">
        <v>0.0</v>
      </c>
    </row>
    <row r="2559">
      <c r="A2559" s="17">
        <v>822538.0</v>
      </c>
      <c r="B2559" s="17" t="s">
        <v>16824</v>
      </c>
      <c r="C2559" s="19">
        <v>0.0</v>
      </c>
      <c r="D2559" s="18">
        <v>1.0</v>
      </c>
      <c r="E2559" s="19">
        <v>0.0</v>
      </c>
      <c r="F2559" s="19">
        <v>0.0</v>
      </c>
      <c r="G2559" s="19">
        <v>0.0</v>
      </c>
      <c r="H2559" s="19">
        <v>0.0</v>
      </c>
      <c r="I2559" s="19">
        <v>0.0</v>
      </c>
      <c r="J2559" s="19">
        <v>0.0</v>
      </c>
      <c r="K2559" s="19">
        <v>0.0</v>
      </c>
      <c r="L2559" s="19">
        <v>0.0</v>
      </c>
      <c r="M2559" s="19">
        <v>0.0</v>
      </c>
      <c r="N2559" s="19">
        <v>0.0</v>
      </c>
      <c r="O2559" s="19">
        <v>0.0</v>
      </c>
      <c r="P2559" s="19">
        <v>0.0</v>
      </c>
      <c r="Q2559" s="19">
        <v>0.0</v>
      </c>
      <c r="R2559" s="19">
        <v>0.0</v>
      </c>
      <c r="S2559" s="19">
        <v>0.0</v>
      </c>
      <c r="T2559" s="19">
        <v>0.0</v>
      </c>
      <c r="U2559" s="19">
        <v>0.0</v>
      </c>
      <c r="V2559" s="19">
        <v>0.0</v>
      </c>
      <c r="W2559" s="19">
        <v>0.0</v>
      </c>
      <c r="X2559" s="19">
        <v>0.0</v>
      </c>
      <c r="Y2559" s="19">
        <v>0.0</v>
      </c>
      <c r="Z2559" s="19">
        <v>0.0</v>
      </c>
      <c r="AA2559" s="19">
        <v>0.0</v>
      </c>
      <c r="AB2559" s="19">
        <v>0.0</v>
      </c>
      <c r="AC2559" s="20">
        <v>0.0</v>
      </c>
    </row>
    <row r="2560">
      <c r="A2560" s="17">
        <v>816849.0</v>
      </c>
      <c r="B2560" s="17" t="s">
        <v>3230</v>
      </c>
      <c r="C2560" s="19">
        <v>0.0</v>
      </c>
      <c r="D2560" s="18">
        <v>1.0</v>
      </c>
      <c r="E2560" s="19">
        <v>0.0</v>
      </c>
      <c r="F2560" s="19">
        <v>0.0</v>
      </c>
      <c r="G2560" s="19">
        <v>0.0</v>
      </c>
      <c r="H2560" s="19">
        <v>0.0</v>
      </c>
      <c r="I2560" s="19">
        <v>0.0</v>
      </c>
      <c r="J2560" s="19">
        <v>0.0</v>
      </c>
      <c r="K2560" s="19">
        <v>0.0</v>
      </c>
      <c r="L2560" s="19">
        <v>0.0</v>
      </c>
      <c r="M2560" s="19">
        <v>0.0</v>
      </c>
      <c r="N2560" s="19">
        <v>0.0</v>
      </c>
      <c r="O2560" s="19">
        <v>0.0</v>
      </c>
      <c r="P2560" s="19">
        <v>0.0</v>
      </c>
      <c r="Q2560" s="19">
        <v>0.0</v>
      </c>
      <c r="R2560" s="19">
        <v>0.0</v>
      </c>
      <c r="S2560" s="19">
        <v>0.0</v>
      </c>
      <c r="T2560" s="19">
        <v>0.0</v>
      </c>
      <c r="U2560" s="19">
        <v>0.0</v>
      </c>
      <c r="V2560" s="19">
        <v>0.0</v>
      </c>
      <c r="W2560" s="19">
        <v>0.0</v>
      </c>
      <c r="X2560" s="19">
        <v>0.0</v>
      </c>
      <c r="Y2560" s="19">
        <v>0.0</v>
      </c>
      <c r="Z2560" s="19">
        <v>0.0</v>
      </c>
      <c r="AA2560" s="19">
        <v>0.0</v>
      </c>
      <c r="AB2560" s="19">
        <v>0.0</v>
      </c>
      <c r="AC2560" s="20">
        <v>0.0</v>
      </c>
    </row>
    <row r="2561">
      <c r="A2561" s="17">
        <v>814696.0</v>
      </c>
      <c r="B2561" s="17" t="s">
        <v>4060</v>
      </c>
      <c r="C2561" s="19">
        <v>0.0</v>
      </c>
      <c r="D2561" s="18">
        <v>1.0</v>
      </c>
      <c r="E2561" s="19">
        <v>0.0</v>
      </c>
      <c r="F2561" s="19">
        <v>0.0</v>
      </c>
      <c r="G2561" s="19">
        <v>0.0</v>
      </c>
      <c r="H2561" s="19">
        <v>0.0</v>
      </c>
      <c r="I2561" s="19">
        <v>0.0</v>
      </c>
      <c r="J2561" s="19">
        <v>0.0</v>
      </c>
      <c r="K2561" s="19">
        <v>0.0</v>
      </c>
      <c r="L2561" s="19">
        <v>0.0</v>
      </c>
      <c r="M2561" s="19">
        <v>0.0</v>
      </c>
      <c r="N2561" s="19">
        <v>0.0</v>
      </c>
      <c r="O2561" s="19">
        <v>0.0</v>
      </c>
      <c r="P2561" s="19">
        <v>0.0</v>
      </c>
      <c r="Q2561" s="19">
        <v>0.0</v>
      </c>
      <c r="R2561" s="19">
        <v>0.0</v>
      </c>
      <c r="S2561" s="19">
        <v>0.0</v>
      </c>
      <c r="T2561" s="19">
        <v>0.0</v>
      </c>
      <c r="U2561" s="19">
        <v>0.0</v>
      </c>
      <c r="V2561" s="19">
        <v>0.0</v>
      </c>
      <c r="W2561" s="19">
        <v>0.0</v>
      </c>
      <c r="X2561" s="19">
        <v>0.0</v>
      </c>
      <c r="Y2561" s="19">
        <v>0.0</v>
      </c>
      <c r="Z2561" s="19">
        <v>0.0</v>
      </c>
      <c r="AA2561" s="19">
        <v>0.0</v>
      </c>
      <c r="AB2561" s="19">
        <v>0.0</v>
      </c>
      <c r="AC2561" s="20">
        <v>0.0</v>
      </c>
    </row>
    <row r="2562">
      <c r="A2562" s="17">
        <v>830807.0</v>
      </c>
      <c r="B2562" s="17" t="s">
        <v>15335</v>
      </c>
      <c r="C2562" s="18">
        <v>1.0</v>
      </c>
      <c r="D2562" s="19">
        <v>0.0</v>
      </c>
      <c r="E2562" s="19">
        <v>0.0</v>
      </c>
      <c r="F2562" s="19">
        <v>0.0</v>
      </c>
      <c r="G2562" s="19">
        <v>0.0</v>
      </c>
      <c r="H2562" s="19">
        <v>0.0</v>
      </c>
      <c r="I2562" s="19">
        <v>0.0</v>
      </c>
      <c r="J2562" s="19">
        <v>0.0</v>
      </c>
      <c r="K2562" s="19">
        <v>0.0</v>
      </c>
      <c r="L2562" s="19">
        <v>0.0</v>
      </c>
      <c r="M2562" s="19">
        <v>0.0</v>
      </c>
      <c r="N2562" s="19">
        <v>0.0</v>
      </c>
      <c r="O2562" s="19">
        <v>0.0</v>
      </c>
      <c r="P2562" s="19">
        <v>0.0</v>
      </c>
      <c r="Q2562" s="19">
        <v>0.0</v>
      </c>
      <c r="R2562" s="19">
        <v>0.0</v>
      </c>
      <c r="S2562" s="19">
        <v>0.0</v>
      </c>
      <c r="T2562" s="19">
        <v>0.0</v>
      </c>
      <c r="U2562" s="19">
        <v>0.0</v>
      </c>
      <c r="V2562" s="19">
        <v>0.0</v>
      </c>
      <c r="W2562" s="19">
        <v>0.0</v>
      </c>
      <c r="X2562" s="19">
        <v>0.0</v>
      </c>
      <c r="Y2562" s="19">
        <v>0.0</v>
      </c>
      <c r="Z2562" s="19">
        <v>0.0</v>
      </c>
      <c r="AA2562" s="19">
        <v>0.0</v>
      </c>
      <c r="AB2562" s="19">
        <v>0.0</v>
      </c>
      <c r="AC2562" s="20">
        <v>0.0</v>
      </c>
    </row>
    <row r="2563">
      <c r="A2563" s="17">
        <v>836175.0</v>
      </c>
      <c r="B2563" s="17" t="s">
        <v>1840</v>
      </c>
      <c r="C2563" s="19">
        <v>0.0</v>
      </c>
      <c r="D2563" s="19">
        <v>0.0</v>
      </c>
      <c r="E2563" s="19">
        <v>0.0</v>
      </c>
      <c r="F2563" s="19">
        <v>0.0</v>
      </c>
      <c r="G2563" s="19">
        <v>0.0</v>
      </c>
      <c r="H2563" s="18">
        <v>1.0</v>
      </c>
      <c r="I2563" s="19">
        <v>0.0</v>
      </c>
      <c r="J2563" s="19">
        <v>0.0</v>
      </c>
      <c r="K2563" s="19">
        <v>0.0</v>
      </c>
      <c r="L2563" s="19">
        <v>0.0</v>
      </c>
      <c r="M2563" s="19">
        <v>0.0</v>
      </c>
      <c r="N2563" s="19">
        <v>0.0</v>
      </c>
      <c r="O2563" s="19">
        <v>0.0</v>
      </c>
      <c r="P2563" s="19">
        <v>0.0</v>
      </c>
      <c r="Q2563" s="19">
        <v>0.0</v>
      </c>
      <c r="R2563" s="19">
        <v>0.0</v>
      </c>
      <c r="S2563" s="19">
        <v>0.0</v>
      </c>
      <c r="T2563" s="19">
        <v>0.0</v>
      </c>
      <c r="U2563" s="19">
        <v>0.0</v>
      </c>
      <c r="V2563" s="19">
        <v>0.0</v>
      </c>
      <c r="W2563" s="19">
        <v>0.0</v>
      </c>
      <c r="X2563" s="19">
        <v>0.0</v>
      </c>
      <c r="Y2563" s="19">
        <v>0.0</v>
      </c>
      <c r="Z2563" s="19">
        <v>0.0</v>
      </c>
      <c r="AA2563" s="19">
        <v>0.0</v>
      </c>
      <c r="AB2563" s="19">
        <v>0.0</v>
      </c>
      <c r="AC2563" s="20">
        <v>0.0</v>
      </c>
    </row>
    <row r="2564">
      <c r="A2564" s="17">
        <v>843748.0</v>
      </c>
      <c r="B2564" s="17" t="s">
        <v>23680</v>
      </c>
      <c r="C2564" s="19">
        <v>0.0</v>
      </c>
      <c r="D2564" s="18">
        <v>1.0</v>
      </c>
      <c r="E2564" s="19">
        <v>0.0</v>
      </c>
      <c r="F2564" s="19">
        <v>0.0</v>
      </c>
      <c r="G2564" s="19">
        <v>0.0</v>
      </c>
      <c r="H2564" s="19">
        <v>0.0</v>
      </c>
      <c r="I2564" s="19">
        <v>0.0</v>
      </c>
      <c r="J2564" s="19">
        <v>0.0</v>
      </c>
      <c r="K2564" s="19">
        <v>0.0</v>
      </c>
      <c r="L2564" s="19">
        <v>0.0</v>
      </c>
      <c r="M2564" s="19">
        <v>0.0</v>
      </c>
      <c r="N2564" s="19">
        <v>0.0</v>
      </c>
      <c r="O2564" s="19">
        <v>0.0</v>
      </c>
      <c r="P2564" s="19">
        <v>0.0</v>
      </c>
      <c r="Q2564" s="19">
        <v>0.0</v>
      </c>
      <c r="R2564" s="19">
        <v>0.0</v>
      </c>
      <c r="S2564" s="19">
        <v>0.0</v>
      </c>
      <c r="T2564" s="19">
        <v>0.0</v>
      </c>
      <c r="U2564" s="19">
        <v>0.0</v>
      </c>
      <c r="V2564" s="19">
        <v>0.0</v>
      </c>
      <c r="W2564" s="19">
        <v>0.0</v>
      </c>
      <c r="X2564" s="19">
        <v>0.0</v>
      </c>
      <c r="Y2564" s="19">
        <v>0.0</v>
      </c>
      <c r="Z2564" s="19">
        <v>0.0</v>
      </c>
      <c r="AA2564" s="19">
        <v>0.0</v>
      </c>
      <c r="AB2564" s="19">
        <v>0.0</v>
      </c>
      <c r="AC2564" s="20">
        <v>0.0</v>
      </c>
    </row>
    <row r="2565">
      <c r="A2565" s="17">
        <v>838633.0</v>
      </c>
      <c r="B2565" s="17" t="s">
        <v>4491</v>
      </c>
      <c r="C2565" s="19">
        <v>0.0</v>
      </c>
      <c r="D2565" s="19">
        <v>0.0</v>
      </c>
      <c r="E2565" s="19">
        <v>0.0</v>
      </c>
      <c r="F2565" s="19">
        <v>0.0</v>
      </c>
      <c r="G2565" s="18">
        <v>1.0</v>
      </c>
      <c r="H2565" s="19">
        <v>0.0</v>
      </c>
      <c r="I2565" s="19">
        <v>0.0</v>
      </c>
      <c r="J2565" s="19">
        <v>0.0</v>
      </c>
      <c r="K2565" s="19">
        <v>0.0</v>
      </c>
      <c r="L2565" s="19">
        <v>0.0</v>
      </c>
      <c r="M2565" s="19">
        <v>0.0</v>
      </c>
      <c r="N2565" s="19">
        <v>0.0</v>
      </c>
      <c r="O2565" s="19">
        <v>0.0</v>
      </c>
      <c r="P2565" s="19">
        <v>0.0</v>
      </c>
      <c r="Q2565" s="19">
        <v>0.0</v>
      </c>
      <c r="R2565" s="19">
        <v>0.0</v>
      </c>
      <c r="S2565" s="19">
        <v>0.0</v>
      </c>
      <c r="T2565" s="19">
        <v>0.0</v>
      </c>
      <c r="U2565" s="19">
        <v>0.0</v>
      </c>
      <c r="V2565" s="19">
        <v>0.0</v>
      </c>
      <c r="W2565" s="19">
        <v>0.0</v>
      </c>
      <c r="X2565" s="19">
        <v>0.0</v>
      </c>
      <c r="Y2565" s="19">
        <v>0.0</v>
      </c>
      <c r="Z2565" s="19">
        <v>0.0</v>
      </c>
      <c r="AA2565" s="19">
        <v>0.0</v>
      </c>
      <c r="AB2565" s="19">
        <v>0.0</v>
      </c>
      <c r="AC2565" s="20">
        <v>0.0</v>
      </c>
    </row>
    <row r="2566">
      <c r="A2566" s="17">
        <v>817849.0</v>
      </c>
      <c r="B2566" s="17" t="s">
        <v>7939</v>
      </c>
      <c r="C2566" s="19">
        <v>0.0</v>
      </c>
      <c r="D2566" s="19">
        <v>0.0</v>
      </c>
      <c r="E2566" s="19">
        <v>0.0</v>
      </c>
      <c r="F2566" s="19">
        <v>0.0</v>
      </c>
      <c r="G2566" s="18">
        <v>1.0</v>
      </c>
      <c r="H2566" s="19">
        <v>0.0</v>
      </c>
      <c r="I2566" s="19">
        <v>0.0</v>
      </c>
      <c r="J2566" s="19">
        <v>0.0</v>
      </c>
      <c r="K2566" s="19">
        <v>0.0</v>
      </c>
      <c r="L2566" s="19">
        <v>0.0</v>
      </c>
      <c r="M2566" s="19">
        <v>0.0</v>
      </c>
      <c r="N2566" s="19">
        <v>0.0</v>
      </c>
      <c r="O2566" s="19">
        <v>0.0</v>
      </c>
      <c r="P2566" s="19">
        <v>0.0</v>
      </c>
      <c r="Q2566" s="19">
        <v>0.0</v>
      </c>
      <c r="R2566" s="19">
        <v>0.0</v>
      </c>
      <c r="S2566" s="19">
        <v>0.0</v>
      </c>
      <c r="T2566" s="19">
        <v>0.0</v>
      </c>
      <c r="U2566" s="19">
        <v>0.0</v>
      </c>
      <c r="V2566" s="19">
        <v>0.0</v>
      </c>
      <c r="W2566" s="19">
        <v>0.0</v>
      </c>
      <c r="X2566" s="19">
        <v>0.0</v>
      </c>
      <c r="Y2566" s="19">
        <v>0.0</v>
      </c>
      <c r="Z2566" s="19">
        <v>0.0</v>
      </c>
      <c r="AA2566" s="19">
        <v>0.0</v>
      </c>
      <c r="AB2566" s="19">
        <v>0.0</v>
      </c>
      <c r="AC2566" s="20">
        <v>0.0</v>
      </c>
    </row>
    <row r="2567">
      <c r="A2567" s="17">
        <v>822258.0</v>
      </c>
      <c r="B2567" s="17" t="s">
        <v>3429</v>
      </c>
      <c r="C2567" s="18">
        <v>1.0</v>
      </c>
      <c r="D2567" s="19">
        <v>0.0</v>
      </c>
      <c r="E2567" s="19">
        <v>0.0</v>
      </c>
      <c r="F2567" s="19">
        <v>0.0</v>
      </c>
      <c r="G2567" s="19">
        <v>0.0</v>
      </c>
      <c r="H2567" s="19">
        <v>0.0</v>
      </c>
      <c r="I2567" s="19">
        <v>0.0</v>
      </c>
      <c r="J2567" s="19">
        <v>0.0</v>
      </c>
      <c r="K2567" s="19">
        <v>0.0</v>
      </c>
      <c r="L2567" s="19">
        <v>0.0</v>
      </c>
      <c r="M2567" s="19">
        <v>0.0</v>
      </c>
      <c r="N2567" s="19">
        <v>0.0</v>
      </c>
      <c r="O2567" s="19">
        <v>0.0</v>
      </c>
      <c r="P2567" s="19">
        <v>0.0</v>
      </c>
      <c r="Q2567" s="19">
        <v>0.0</v>
      </c>
      <c r="R2567" s="19">
        <v>0.0</v>
      </c>
      <c r="S2567" s="19">
        <v>0.0</v>
      </c>
      <c r="T2567" s="19">
        <v>0.0</v>
      </c>
      <c r="U2567" s="19">
        <v>0.0</v>
      </c>
      <c r="V2567" s="19">
        <v>0.0</v>
      </c>
      <c r="W2567" s="19">
        <v>0.0</v>
      </c>
      <c r="X2567" s="19">
        <v>0.0</v>
      </c>
      <c r="Y2567" s="19">
        <v>0.0</v>
      </c>
      <c r="Z2567" s="19">
        <v>0.0</v>
      </c>
      <c r="AA2567" s="19">
        <v>0.0</v>
      </c>
      <c r="AB2567" s="19">
        <v>0.0</v>
      </c>
      <c r="AC2567" s="20">
        <v>0.0</v>
      </c>
    </row>
    <row r="2568">
      <c r="A2568" s="17">
        <v>819742.0</v>
      </c>
      <c r="B2568" s="17" t="s">
        <v>15652</v>
      </c>
      <c r="C2568" s="19">
        <v>0.0</v>
      </c>
      <c r="D2568" s="19">
        <v>0.0</v>
      </c>
      <c r="E2568" s="19">
        <v>0.0</v>
      </c>
      <c r="F2568" s="19">
        <v>0.0</v>
      </c>
      <c r="G2568" s="18">
        <v>1.0</v>
      </c>
      <c r="H2568" s="19">
        <v>0.0</v>
      </c>
      <c r="I2568" s="19">
        <v>0.0</v>
      </c>
      <c r="J2568" s="19">
        <v>0.0</v>
      </c>
      <c r="K2568" s="19">
        <v>0.0</v>
      </c>
      <c r="L2568" s="19">
        <v>0.0</v>
      </c>
      <c r="M2568" s="19">
        <v>0.0</v>
      </c>
      <c r="N2568" s="19">
        <v>0.0</v>
      </c>
      <c r="O2568" s="19">
        <v>0.0</v>
      </c>
      <c r="P2568" s="19">
        <v>0.0</v>
      </c>
      <c r="Q2568" s="19">
        <v>0.0</v>
      </c>
      <c r="R2568" s="19">
        <v>0.0</v>
      </c>
      <c r="S2568" s="19">
        <v>0.0</v>
      </c>
      <c r="T2568" s="19">
        <v>0.0</v>
      </c>
      <c r="U2568" s="19">
        <v>0.0</v>
      </c>
      <c r="V2568" s="19">
        <v>0.0</v>
      </c>
      <c r="W2568" s="19">
        <v>0.0</v>
      </c>
      <c r="X2568" s="19">
        <v>0.0</v>
      </c>
      <c r="Y2568" s="19">
        <v>0.0</v>
      </c>
      <c r="Z2568" s="19">
        <v>0.0</v>
      </c>
      <c r="AA2568" s="19">
        <v>0.0</v>
      </c>
      <c r="AB2568" s="19">
        <v>0.0</v>
      </c>
      <c r="AC2568" s="20">
        <v>0.0</v>
      </c>
    </row>
    <row r="2569">
      <c r="A2569" s="17">
        <v>828051.0</v>
      </c>
      <c r="B2569" s="17" t="s">
        <v>31997</v>
      </c>
      <c r="C2569" s="19">
        <v>0.0</v>
      </c>
      <c r="D2569" s="18">
        <v>1.0</v>
      </c>
      <c r="E2569" s="19">
        <v>0.0</v>
      </c>
      <c r="F2569" s="19">
        <v>0.0</v>
      </c>
      <c r="G2569" s="19">
        <v>0.0</v>
      </c>
      <c r="H2569" s="19">
        <v>0.0</v>
      </c>
      <c r="I2569" s="19">
        <v>0.0</v>
      </c>
      <c r="J2569" s="19">
        <v>0.0</v>
      </c>
      <c r="K2569" s="19">
        <v>0.0</v>
      </c>
      <c r="L2569" s="19">
        <v>0.0</v>
      </c>
      <c r="M2569" s="19">
        <v>0.0</v>
      </c>
      <c r="N2569" s="19">
        <v>0.0</v>
      </c>
      <c r="O2569" s="19">
        <v>0.0</v>
      </c>
      <c r="P2569" s="19">
        <v>0.0</v>
      </c>
      <c r="Q2569" s="19">
        <v>0.0</v>
      </c>
      <c r="R2569" s="19">
        <v>0.0</v>
      </c>
      <c r="S2569" s="19">
        <v>0.0</v>
      </c>
      <c r="T2569" s="19">
        <v>0.0</v>
      </c>
      <c r="U2569" s="19">
        <v>0.0</v>
      </c>
      <c r="V2569" s="19">
        <v>0.0</v>
      </c>
      <c r="W2569" s="19">
        <v>0.0</v>
      </c>
      <c r="X2569" s="19">
        <v>0.0</v>
      </c>
      <c r="Y2569" s="19">
        <v>0.0</v>
      </c>
      <c r="Z2569" s="19">
        <v>0.0</v>
      </c>
      <c r="AA2569" s="19">
        <v>0.0</v>
      </c>
      <c r="AB2569" s="19">
        <v>0.0</v>
      </c>
      <c r="AC2569" s="20">
        <v>0.0</v>
      </c>
    </row>
    <row r="2570">
      <c r="A2570" s="17">
        <v>842451.0</v>
      </c>
      <c r="B2570" s="17" t="s">
        <v>28731</v>
      </c>
      <c r="C2570" s="19">
        <v>0.0</v>
      </c>
      <c r="D2570" s="18">
        <v>1.0</v>
      </c>
      <c r="E2570" s="19">
        <v>0.0</v>
      </c>
      <c r="F2570" s="19">
        <v>0.0</v>
      </c>
      <c r="G2570" s="19">
        <v>0.0</v>
      </c>
      <c r="H2570" s="19">
        <v>0.0</v>
      </c>
      <c r="I2570" s="19">
        <v>0.0</v>
      </c>
      <c r="J2570" s="19">
        <v>0.0</v>
      </c>
      <c r="K2570" s="19">
        <v>0.0</v>
      </c>
      <c r="L2570" s="19">
        <v>0.0</v>
      </c>
      <c r="M2570" s="19">
        <v>0.0</v>
      </c>
      <c r="N2570" s="19">
        <v>0.0</v>
      </c>
      <c r="O2570" s="19">
        <v>0.0</v>
      </c>
      <c r="P2570" s="19">
        <v>0.0</v>
      </c>
      <c r="Q2570" s="19">
        <v>0.0</v>
      </c>
      <c r="R2570" s="19">
        <v>0.0</v>
      </c>
      <c r="S2570" s="19">
        <v>0.0</v>
      </c>
      <c r="T2570" s="19">
        <v>0.0</v>
      </c>
      <c r="U2570" s="19">
        <v>0.0</v>
      </c>
      <c r="V2570" s="19">
        <v>0.0</v>
      </c>
      <c r="W2570" s="19">
        <v>0.0</v>
      </c>
      <c r="X2570" s="19">
        <v>0.0</v>
      </c>
      <c r="Y2570" s="19">
        <v>0.0</v>
      </c>
      <c r="Z2570" s="19">
        <v>0.0</v>
      </c>
      <c r="AA2570" s="19">
        <v>0.0</v>
      </c>
      <c r="AB2570" s="19">
        <v>0.0</v>
      </c>
      <c r="AC2570" s="20">
        <v>0.0</v>
      </c>
    </row>
    <row r="2571">
      <c r="A2571" s="17">
        <v>839949.0</v>
      </c>
      <c r="B2571" s="17" t="s">
        <v>315</v>
      </c>
      <c r="C2571" s="19">
        <v>0.0</v>
      </c>
      <c r="D2571" s="19">
        <v>0.0</v>
      </c>
      <c r="E2571" s="19">
        <v>0.0</v>
      </c>
      <c r="F2571" s="18">
        <v>1.0</v>
      </c>
      <c r="G2571" s="19">
        <v>0.0</v>
      </c>
      <c r="H2571" s="19">
        <v>0.0</v>
      </c>
      <c r="I2571" s="19">
        <v>0.0</v>
      </c>
      <c r="J2571" s="19">
        <v>0.0</v>
      </c>
      <c r="K2571" s="19">
        <v>0.0</v>
      </c>
      <c r="L2571" s="19">
        <v>0.0</v>
      </c>
      <c r="M2571" s="19">
        <v>0.0</v>
      </c>
      <c r="N2571" s="19">
        <v>0.0</v>
      </c>
      <c r="O2571" s="19">
        <v>0.0</v>
      </c>
      <c r="P2571" s="19">
        <v>0.0</v>
      </c>
      <c r="Q2571" s="19">
        <v>0.0</v>
      </c>
      <c r="R2571" s="19">
        <v>0.0</v>
      </c>
      <c r="S2571" s="19">
        <v>0.0</v>
      </c>
      <c r="T2571" s="19">
        <v>0.0</v>
      </c>
      <c r="U2571" s="19">
        <v>0.0</v>
      </c>
      <c r="V2571" s="19">
        <v>0.0</v>
      </c>
      <c r="W2571" s="19">
        <v>0.0</v>
      </c>
      <c r="X2571" s="19">
        <v>0.0</v>
      </c>
      <c r="Y2571" s="19">
        <v>0.0</v>
      </c>
      <c r="Z2571" s="19">
        <v>0.0</v>
      </c>
      <c r="AA2571" s="19">
        <v>0.0</v>
      </c>
      <c r="AB2571" s="19">
        <v>0.0</v>
      </c>
      <c r="AC2571" s="20">
        <v>0.0</v>
      </c>
    </row>
    <row r="2572">
      <c r="A2572" s="17">
        <v>838498.0</v>
      </c>
      <c r="B2572" s="17" t="s">
        <v>16139</v>
      </c>
      <c r="C2572" s="19">
        <v>0.0</v>
      </c>
      <c r="D2572" s="19">
        <v>0.0</v>
      </c>
      <c r="E2572" s="19">
        <v>0.0</v>
      </c>
      <c r="F2572" s="19">
        <v>0.0</v>
      </c>
      <c r="G2572" s="18">
        <v>1.0</v>
      </c>
      <c r="H2572" s="19">
        <v>0.0</v>
      </c>
      <c r="I2572" s="19">
        <v>0.0</v>
      </c>
      <c r="J2572" s="19">
        <v>0.0</v>
      </c>
      <c r="K2572" s="19">
        <v>0.0</v>
      </c>
      <c r="L2572" s="19">
        <v>0.0</v>
      </c>
      <c r="M2572" s="19">
        <v>0.0</v>
      </c>
      <c r="N2572" s="19">
        <v>0.0</v>
      </c>
      <c r="O2572" s="19">
        <v>0.0</v>
      </c>
      <c r="P2572" s="19">
        <v>0.0</v>
      </c>
      <c r="Q2572" s="19">
        <v>0.0</v>
      </c>
      <c r="R2572" s="19">
        <v>0.0</v>
      </c>
      <c r="S2572" s="19">
        <v>0.0</v>
      </c>
      <c r="T2572" s="19">
        <v>0.0</v>
      </c>
      <c r="U2572" s="19">
        <v>0.0</v>
      </c>
      <c r="V2572" s="19">
        <v>0.0</v>
      </c>
      <c r="W2572" s="19">
        <v>0.0</v>
      </c>
      <c r="X2572" s="19">
        <v>0.0</v>
      </c>
      <c r="Y2572" s="19">
        <v>0.0</v>
      </c>
      <c r="Z2572" s="19">
        <v>0.0</v>
      </c>
      <c r="AA2572" s="19">
        <v>0.0</v>
      </c>
      <c r="AB2572" s="19">
        <v>0.0</v>
      </c>
      <c r="AC2572" s="20">
        <v>0.0</v>
      </c>
    </row>
    <row r="2573">
      <c r="A2573" s="17">
        <v>838096.0</v>
      </c>
      <c r="B2573" s="17" t="s">
        <v>19466</v>
      </c>
      <c r="C2573" s="19">
        <v>0.0</v>
      </c>
      <c r="D2573" s="18">
        <v>1.0</v>
      </c>
      <c r="E2573" s="19">
        <v>0.0</v>
      </c>
      <c r="F2573" s="19">
        <v>0.0</v>
      </c>
      <c r="G2573" s="19">
        <v>0.0</v>
      </c>
      <c r="H2573" s="19">
        <v>0.0</v>
      </c>
      <c r="I2573" s="19">
        <v>0.0</v>
      </c>
      <c r="J2573" s="19">
        <v>0.0</v>
      </c>
      <c r="K2573" s="19">
        <v>0.0</v>
      </c>
      <c r="L2573" s="19">
        <v>0.0</v>
      </c>
      <c r="M2573" s="19">
        <v>0.0</v>
      </c>
      <c r="N2573" s="19">
        <v>0.0</v>
      </c>
      <c r="O2573" s="19">
        <v>0.0</v>
      </c>
      <c r="P2573" s="19">
        <v>0.0</v>
      </c>
      <c r="Q2573" s="19">
        <v>0.0</v>
      </c>
      <c r="R2573" s="19">
        <v>0.0</v>
      </c>
      <c r="S2573" s="19">
        <v>0.0</v>
      </c>
      <c r="T2573" s="19">
        <v>0.0</v>
      </c>
      <c r="U2573" s="19">
        <v>0.0</v>
      </c>
      <c r="V2573" s="19">
        <v>0.0</v>
      </c>
      <c r="W2573" s="19">
        <v>0.0</v>
      </c>
      <c r="X2573" s="19">
        <v>0.0</v>
      </c>
      <c r="Y2573" s="19">
        <v>0.0</v>
      </c>
      <c r="Z2573" s="19">
        <v>0.0</v>
      </c>
      <c r="AA2573" s="19">
        <v>0.0</v>
      </c>
      <c r="AB2573" s="19">
        <v>0.0</v>
      </c>
      <c r="AC2573" s="20">
        <v>0.0</v>
      </c>
    </row>
    <row r="2574">
      <c r="A2574" s="17">
        <v>820275.0</v>
      </c>
      <c r="B2574" s="17" t="s">
        <v>10001</v>
      </c>
      <c r="C2574" s="19">
        <v>0.0</v>
      </c>
      <c r="D2574" s="19">
        <v>0.0</v>
      </c>
      <c r="E2574" s="19">
        <v>0.0</v>
      </c>
      <c r="F2574" s="19">
        <v>0.0</v>
      </c>
      <c r="G2574" s="18">
        <v>1.0</v>
      </c>
      <c r="H2574" s="19">
        <v>0.0</v>
      </c>
      <c r="I2574" s="19">
        <v>0.0</v>
      </c>
      <c r="J2574" s="19">
        <v>0.0</v>
      </c>
      <c r="K2574" s="19">
        <v>0.0</v>
      </c>
      <c r="L2574" s="19">
        <v>0.0</v>
      </c>
      <c r="M2574" s="19">
        <v>0.0</v>
      </c>
      <c r="N2574" s="19">
        <v>0.0</v>
      </c>
      <c r="O2574" s="19">
        <v>0.0</v>
      </c>
      <c r="P2574" s="19">
        <v>0.0</v>
      </c>
      <c r="Q2574" s="19">
        <v>0.0</v>
      </c>
      <c r="R2574" s="19">
        <v>0.0</v>
      </c>
      <c r="S2574" s="19">
        <v>0.0</v>
      </c>
      <c r="T2574" s="19">
        <v>0.0</v>
      </c>
      <c r="U2574" s="19">
        <v>0.0</v>
      </c>
      <c r="V2574" s="19">
        <v>0.0</v>
      </c>
      <c r="W2574" s="19">
        <v>0.0</v>
      </c>
      <c r="X2574" s="19">
        <v>0.0</v>
      </c>
      <c r="Y2574" s="19">
        <v>0.0</v>
      </c>
      <c r="Z2574" s="19">
        <v>0.0</v>
      </c>
      <c r="AA2574" s="19">
        <v>0.0</v>
      </c>
      <c r="AB2574" s="19">
        <v>0.0</v>
      </c>
      <c r="AC2574" s="20">
        <v>0.0</v>
      </c>
    </row>
    <row r="2575">
      <c r="A2575" s="17">
        <v>818964.0</v>
      </c>
      <c r="B2575" s="17" t="s">
        <v>7172</v>
      </c>
      <c r="C2575" s="19">
        <v>0.0</v>
      </c>
      <c r="D2575" s="18">
        <v>1.0</v>
      </c>
      <c r="E2575" s="19">
        <v>0.0</v>
      </c>
      <c r="F2575" s="19">
        <v>0.0</v>
      </c>
      <c r="G2575" s="19">
        <v>0.0</v>
      </c>
      <c r="H2575" s="19">
        <v>0.0</v>
      </c>
      <c r="I2575" s="19">
        <v>0.0</v>
      </c>
      <c r="J2575" s="19">
        <v>0.0</v>
      </c>
      <c r="K2575" s="19">
        <v>0.0</v>
      </c>
      <c r="L2575" s="19">
        <v>0.0</v>
      </c>
      <c r="M2575" s="19">
        <v>0.0</v>
      </c>
      <c r="N2575" s="19">
        <v>0.0</v>
      </c>
      <c r="O2575" s="19">
        <v>0.0</v>
      </c>
      <c r="P2575" s="19">
        <v>0.0</v>
      </c>
      <c r="Q2575" s="19">
        <v>0.0</v>
      </c>
      <c r="R2575" s="19">
        <v>0.0</v>
      </c>
      <c r="S2575" s="19">
        <v>0.0</v>
      </c>
      <c r="T2575" s="19">
        <v>0.0</v>
      </c>
      <c r="U2575" s="19">
        <v>0.0</v>
      </c>
      <c r="V2575" s="19">
        <v>0.0</v>
      </c>
      <c r="W2575" s="19">
        <v>0.0</v>
      </c>
      <c r="X2575" s="19">
        <v>0.0</v>
      </c>
      <c r="Y2575" s="19">
        <v>0.0</v>
      </c>
      <c r="Z2575" s="19">
        <v>0.0</v>
      </c>
      <c r="AA2575" s="19">
        <v>0.0</v>
      </c>
      <c r="AB2575" s="19">
        <v>0.0</v>
      </c>
      <c r="AC2575" s="20">
        <v>0.0</v>
      </c>
    </row>
    <row r="2576">
      <c r="A2576" s="17">
        <v>826448.0</v>
      </c>
      <c r="B2576" s="17" t="s">
        <v>29695</v>
      </c>
      <c r="C2576" s="19">
        <v>0.0</v>
      </c>
      <c r="D2576" s="18">
        <v>1.0</v>
      </c>
      <c r="E2576" s="19">
        <v>0.0</v>
      </c>
      <c r="F2576" s="19">
        <v>0.0</v>
      </c>
      <c r="G2576" s="19">
        <v>0.0</v>
      </c>
      <c r="H2576" s="19">
        <v>0.0</v>
      </c>
      <c r="I2576" s="19">
        <v>0.0</v>
      </c>
      <c r="J2576" s="19">
        <v>0.0</v>
      </c>
      <c r="K2576" s="18">
        <v>1.0</v>
      </c>
      <c r="L2576" s="19">
        <v>0.0</v>
      </c>
      <c r="M2576" s="19">
        <v>0.0</v>
      </c>
      <c r="N2576" s="19">
        <v>0.0</v>
      </c>
      <c r="O2576" s="19">
        <v>0.0</v>
      </c>
      <c r="P2576" s="19">
        <v>0.0</v>
      </c>
      <c r="Q2576" s="19">
        <v>0.0</v>
      </c>
      <c r="R2576" s="19">
        <v>0.0</v>
      </c>
      <c r="S2576" s="19">
        <v>0.0</v>
      </c>
      <c r="T2576" s="19">
        <v>0.0</v>
      </c>
      <c r="U2576" s="19">
        <v>0.0</v>
      </c>
      <c r="V2576" s="19">
        <v>0.0</v>
      </c>
      <c r="W2576" s="19">
        <v>0.0</v>
      </c>
      <c r="X2576" s="19">
        <v>0.0</v>
      </c>
      <c r="Y2576" s="19">
        <v>0.0</v>
      </c>
      <c r="Z2576" s="19">
        <v>0.0</v>
      </c>
      <c r="AA2576" s="19">
        <v>0.0</v>
      </c>
      <c r="AB2576" s="19">
        <v>0.0</v>
      </c>
      <c r="AC2576" s="20">
        <v>0.0</v>
      </c>
    </row>
    <row r="2577">
      <c r="A2577" s="17">
        <v>817475.0</v>
      </c>
      <c r="B2577" s="17" t="s">
        <v>439</v>
      </c>
      <c r="C2577" s="19">
        <v>0.0</v>
      </c>
      <c r="D2577" s="19">
        <v>0.0</v>
      </c>
      <c r="E2577" s="19">
        <v>0.0</v>
      </c>
      <c r="F2577" s="19">
        <v>0.0</v>
      </c>
      <c r="G2577" s="19">
        <v>0.0</v>
      </c>
      <c r="H2577" s="18">
        <v>1.0</v>
      </c>
      <c r="I2577" s="19">
        <v>0.0</v>
      </c>
      <c r="J2577" s="19">
        <v>0.0</v>
      </c>
      <c r="K2577" s="19">
        <v>0.0</v>
      </c>
      <c r="L2577" s="19">
        <v>0.0</v>
      </c>
      <c r="M2577" s="19">
        <v>0.0</v>
      </c>
      <c r="N2577" s="19">
        <v>0.0</v>
      </c>
      <c r="O2577" s="19">
        <v>0.0</v>
      </c>
      <c r="P2577" s="19">
        <v>0.0</v>
      </c>
      <c r="Q2577" s="19">
        <v>0.0</v>
      </c>
      <c r="R2577" s="19">
        <v>0.0</v>
      </c>
      <c r="S2577" s="19">
        <v>0.0</v>
      </c>
      <c r="T2577" s="19">
        <v>0.0</v>
      </c>
      <c r="U2577" s="19">
        <v>0.0</v>
      </c>
      <c r="V2577" s="19">
        <v>0.0</v>
      </c>
      <c r="W2577" s="19">
        <v>0.0</v>
      </c>
      <c r="X2577" s="19">
        <v>0.0</v>
      </c>
      <c r="Y2577" s="19">
        <v>0.0</v>
      </c>
      <c r="Z2577" s="19">
        <v>0.0</v>
      </c>
      <c r="AA2577" s="19">
        <v>0.0</v>
      </c>
      <c r="AB2577" s="19">
        <v>0.0</v>
      </c>
      <c r="AC2577" s="20">
        <v>0.0</v>
      </c>
    </row>
    <row r="2578">
      <c r="A2578" s="17">
        <v>826524.0</v>
      </c>
      <c r="B2578" s="17" t="s">
        <v>21830</v>
      </c>
      <c r="C2578" s="19">
        <v>0.0</v>
      </c>
      <c r="D2578" s="18">
        <v>1.0</v>
      </c>
      <c r="E2578" s="19">
        <v>0.0</v>
      </c>
      <c r="F2578" s="19">
        <v>0.0</v>
      </c>
      <c r="G2578" s="19">
        <v>0.0</v>
      </c>
      <c r="H2578" s="19">
        <v>0.0</v>
      </c>
      <c r="I2578" s="19">
        <v>0.0</v>
      </c>
      <c r="J2578" s="19">
        <v>0.0</v>
      </c>
      <c r="K2578" s="19">
        <v>0.0</v>
      </c>
      <c r="L2578" s="19">
        <v>0.0</v>
      </c>
      <c r="M2578" s="19">
        <v>0.0</v>
      </c>
      <c r="N2578" s="19">
        <v>0.0</v>
      </c>
      <c r="O2578" s="19">
        <v>0.0</v>
      </c>
      <c r="P2578" s="19">
        <v>0.0</v>
      </c>
      <c r="Q2578" s="19">
        <v>0.0</v>
      </c>
      <c r="R2578" s="19">
        <v>0.0</v>
      </c>
      <c r="S2578" s="19">
        <v>0.0</v>
      </c>
      <c r="T2578" s="19">
        <v>0.0</v>
      </c>
      <c r="U2578" s="19">
        <v>0.0</v>
      </c>
      <c r="V2578" s="19">
        <v>0.0</v>
      </c>
      <c r="W2578" s="19">
        <v>0.0</v>
      </c>
      <c r="X2578" s="19">
        <v>0.0</v>
      </c>
      <c r="Y2578" s="19">
        <v>0.0</v>
      </c>
      <c r="Z2578" s="19">
        <v>0.0</v>
      </c>
      <c r="AA2578" s="19">
        <v>0.0</v>
      </c>
      <c r="AB2578" s="19">
        <v>0.0</v>
      </c>
      <c r="AC2578" s="20">
        <v>0.0</v>
      </c>
    </row>
    <row r="2579">
      <c r="A2579" s="17">
        <v>833830.0</v>
      </c>
      <c r="B2579" s="17" t="s">
        <v>13349</v>
      </c>
      <c r="C2579" s="19">
        <v>0.0</v>
      </c>
      <c r="D2579" s="19">
        <v>0.0</v>
      </c>
      <c r="E2579" s="19">
        <v>0.0</v>
      </c>
      <c r="F2579" s="19">
        <v>0.0</v>
      </c>
      <c r="G2579" s="18">
        <v>1.0</v>
      </c>
      <c r="H2579" s="19">
        <v>0.0</v>
      </c>
      <c r="I2579" s="19">
        <v>0.0</v>
      </c>
      <c r="J2579" s="19">
        <v>0.0</v>
      </c>
      <c r="K2579" s="19">
        <v>0.0</v>
      </c>
      <c r="L2579" s="19">
        <v>0.0</v>
      </c>
      <c r="M2579" s="19">
        <v>0.0</v>
      </c>
      <c r="N2579" s="19">
        <v>0.0</v>
      </c>
      <c r="O2579" s="19">
        <v>0.0</v>
      </c>
      <c r="P2579" s="19">
        <v>0.0</v>
      </c>
      <c r="Q2579" s="19">
        <v>0.0</v>
      </c>
      <c r="R2579" s="19">
        <v>0.0</v>
      </c>
      <c r="S2579" s="19">
        <v>0.0</v>
      </c>
      <c r="T2579" s="19">
        <v>0.0</v>
      </c>
      <c r="U2579" s="19">
        <v>0.0</v>
      </c>
      <c r="V2579" s="19">
        <v>0.0</v>
      </c>
      <c r="W2579" s="19">
        <v>0.0</v>
      </c>
      <c r="X2579" s="19">
        <v>0.0</v>
      </c>
      <c r="Y2579" s="19">
        <v>0.0</v>
      </c>
      <c r="Z2579" s="19">
        <v>0.0</v>
      </c>
      <c r="AA2579" s="19">
        <v>0.0</v>
      </c>
      <c r="AB2579" s="19">
        <v>0.0</v>
      </c>
      <c r="AC2579" s="20">
        <v>0.0</v>
      </c>
    </row>
    <row r="2580">
      <c r="A2580" s="17">
        <v>844795.0</v>
      </c>
      <c r="B2580" s="17" t="s">
        <v>26990</v>
      </c>
      <c r="C2580" s="19">
        <v>0.0</v>
      </c>
      <c r="D2580" s="19">
        <v>0.0</v>
      </c>
      <c r="E2580" s="19">
        <v>0.0</v>
      </c>
      <c r="F2580" s="19">
        <v>0.0</v>
      </c>
      <c r="G2580" s="18">
        <v>1.0</v>
      </c>
      <c r="H2580" s="19">
        <v>0.0</v>
      </c>
      <c r="I2580" s="19">
        <v>0.0</v>
      </c>
      <c r="J2580" s="19">
        <v>0.0</v>
      </c>
      <c r="K2580" s="19">
        <v>0.0</v>
      </c>
      <c r="L2580" s="19">
        <v>0.0</v>
      </c>
      <c r="M2580" s="19">
        <v>0.0</v>
      </c>
      <c r="N2580" s="19">
        <v>0.0</v>
      </c>
      <c r="O2580" s="19">
        <v>0.0</v>
      </c>
      <c r="P2580" s="19">
        <v>0.0</v>
      </c>
      <c r="Q2580" s="19">
        <v>0.0</v>
      </c>
      <c r="R2580" s="19">
        <v>0.0</v>
      </c>
      <c r="S2580" s="19">
        <v>0.0</v>
      </c>
      <c r="T2580" s="19">
        <v>0.0</v>
      </c>
      <c r="U2580" s="19">
        <v>0.0</v>
      </c>
      <c r="V2580" s="19">
        <v>0.0</v>
      </c>
      <c r="W2580" s="19">
        <v>0.0</v>
      </c>
      <c r="X2580" s="19">
        <v>0.0</v>
      </c>
      <c r="Y2580" s="19">
        <v>0.0</v>
      </c>
      <c r="Z2580" s="19">
        <v>0.0</v>
      </c>
      <c r="AA2580" s="19">
        <v>0.0</v>
      </c>
      <c r="AB2580" s="19">
        <v>0.0</v>
      </c>
      <c r="AC2580" s="20">
        <v>0.0</v>
      </c>
    </row>
    <row r="2581">
      <c r="A2581" s="17">
        <v>6241425.0</v>
      </c>
      <c r="B2581" s="17" t="s">
        <v>8792</v>
      </c>
      <c r="C2581" s="19">
        <v>0.0</v>
      </c>
      <c r="D2581" s="19">
        <v>0.0</v>
      </c>
      <c r="E2581" s="19">
        <v>0.0</v>
      </c>
      <c r="F2581" s="19">
        <v>0.0</v>
      </c>
      <c r="G2581" s="18">
        <v>1.0</v>
      </c>
      <c r="H2581" s="19">
        <v>0.0</v>
      </c>
      <c r="I2581" s="19">
        <v>0.0</v>
      </c>
      <c r="J2581" s="19">
        <v>0.0</v>
      </c>
      <c r="K2581" s="19">
        <v>0.0</v>
      </c>
      <c r="L2581" s="19">
        <v>0.0</v>
      </c>
      <c r="M2581" s="19">
        <v>0.0</v>
      </c>
      <c r="N2581" s="19">
        <v>0.0</v>
      </c>
      <c r="O2581" s="19">
        <v>0.0</v>
      </c>
      <c r="P2581" s="19">
        <v>0.0</v>
      </c>
      <c r="Q2581" s="19">
        <v>0.0</v>
      </c>
      <c r="R2581" s="19">
        <v>0.0</v>
      </c>
      <c r="S2581" s="19">
        <v>0.0</v>
      </c>
      <c r="T2581" s="19">
        <v>0.0</v>
      </c>
      <c r="U2581" s="19">
        <v>0.0</v>
      </c>
      <c r="V2581" s="19">
        <v>0.0</v>
      </c>
      <c r="W2581" s="19">
        <v>0.0</v>
      </c>
      <c r="X2581" s="19">
        <v>0.0</v>
      </c>
      <c r="Y2581" s="19">
        <v>0.0</v>
      </c>
      <c r="Z2581" s="19">
        <v>0.0</v>
      </c>
      <c r="AA2581" s="19">
        <v>0.0</v>
      </c>
      <c r="AB2581" s="19">
        <v>0.0</v>
      </c>
      <c r="AC2581" s="20">
        <v>0.0</v>
      </c>
    </row>
    <row r="2582">
      <c r="A2582" s="17">
        <v>841440.0</v>
      </c>
      <c r="B2582" s="17" t="s">
        <v>5047</v>
      </c>
      <c r="C2582" s="19">
        <v>0.0</v>
      </c>
      <c r="D2582" s="18">
        <v>1.0</v>
      </c>
      <c r="E2582" s="19">
        <v>0.0</v>
      </c>
      <c r="F2582" s="19">
        <v>0.0</v>
      </c>
      <c r="G2582" s="19">
        <v>0.0</v>
      </c>
      <c r="H2582" s="19">
        <v>0.0</v>
      </c>
      <c r="I2582" s="19">
        <v>0.0</v>
      </c>
      <c r="J2582" s="19">
        <v>0.0</v>
      </c>
      <c r="K2582" s="19">
        <v>0.0</v>
      </c>
      <c r="L2582" s="19">
        <v>0.0</v>
      </c>
      <c r="M2582" s="19">
        <v>0.0</v>
      </c>
      <c r="N2582" s="19">
        <v>0.0</v>
      </c>
      <c r="O2582" s="19">
        <v>0.0</v>
      </c>
      <c r="P2582" s="19">
        <v>0.0</v>
      </c>
      <c r="Q2582" s="19">
        <v>0.0</v>
      </c>
      <c r="R2582" s="19">
        <v>0.0</v>
      </c>
      <c r="S2582" s="19">
        <v>0.0</v>
      </c>
      <c r="T2582" s="19">
        <v>0.0</v>
      </c>
      <c r="U2582" s="19">
        <v>0.0</v>
      </c>
      <c r="V2582" s="19">
        <v>0.0</v>
      </c>
      <c r="W2582" s="19">
        <v>0.0</v>
      </c>
      <c r="X2582" s="19">
        <v>0.0</v>
      </c>
      <c r="Y2582" s="19">
        <v>0.0</v>
      </c>
      <c r="Z2582" s="19">
        <v>0.0</v>
      </c>
      <c r="AA2582" s="19">
        <v>0.0</v>
      </c>
      <c r="AB2582" s="19">
        <v>0.0</v>
      </c>
      <c r="AC2582" s="20">
        <v>0.0</v>
      </c>
    </row>
    <row r="2583">
      <c r="A2583" s="17">
        <v>829581.0</v>
      </c>
      <c r="B2583" s="17" t="s">
        <v>15158</v>
      </c>
      <c r="C2583" s="19">
        <v>0.0</v>
      </c>
      <c r="D2583" s="18">
        <v>1.0</v>
      </c>
      <c r="E2583" s="19">
        <v>0.0</v>
      </c>
      <c r="F2583" s="19">
        <v>0.0</v>
      </c>
      <c r="G2583" s="19">
        <v>0.0</v>
      </c>
      <c r="H2583" s="19">
        <v>0.0</v>
      </c>
      <c r="I2583" s="19">
        <v>0.0</v>
      </c>
      <c r="J2583" s="19">
        <v>0.0</v>
      </c>
      <c r="K2583" s="19">
        <v>0.0</v>
      </c>
      <c r="L2583" s="19">
        <v>0.0</v>
      </c>
      <c r="M2583" s="19">
        <v>0.0</v>
      </c>
      <c r="N2583" s="19">
        <v>0.0</v>
      </c>
      <c r="O2583" s="19">
        <v>0.0</v>
      </c>
      <c r="P2583" s="19">
        <v>0.0</v>
      </c>
      <c r="Q2583" s="19">
        <v>0.0</v>
      </c>
      <c r="R2583" s="19">
        <v>0.0</v>
      </c>
      <c r="S2583" s="19">
        <v>0.0</v>
      </c>
      <c r="T2583" s="19">
        <v>0.0</v>
      </c>
      <c r="U2583" s="19">
        <v>0.0</v>
      </c>
      <c r="V2583" s="19">
        <v>0.0</v>
      </c>
      <c r="W2583" s="19">
        <v>0.0</v>
      </c>
      <c r="X2583" s="19">
        <v>0.0</v>
      </c>
      <c r="Y2583" s="19">
        <v>0.0</v>
      </c>
      <c r="Z2583" s="19">
        <v>0.0</v>
      </c>
      <c r="AA2583" s="19">
        <v>0.0</v>
      </c>
      <c r="AB2583" s="19">
        <v>0.0</v>
      </c>
      <c r="AC2583" s="20">
        <v>0.0</v>
      </c>
    </row>
    <row r="2584">
      <c r="A2584" s="17">
        <v>825845.0</v>
      </c>
      <c r="B2584" s="17" t="s">
        <v>20645</v>
      </c>
      <c r="C2584" s="19">
        <v>0.0</v>
      </c>
      <c r="D2584" s="18">
        <v>1.0</v>
      </c>
      <c r="E2584" s="19">
        <v>0.0</v>
      </c>
      <c r="F2584" s="19">
        <v>0.0</v>
      </c>
      <c r="G2584" s="19">
        <v>0.0</v>
      </c>
      <c r="H2584" s="19">
        <v>0.0</v>
      </c>
      <c r="I2584" s="19">
        <v>0.0</v>
      </c>
      <c r="J2584" s="19">
        <v>0.0</v>
      </c>
      <c r="K2584" s="19">
        <v>0.0</v>
      </c>
      <c r="L2584" s="19">
        <v>0.0</v>
      </c>
      <c r="M2584" s="19">
        <v>0.0</v>
      </c>
      <c r="N2584" s="19">
        <v>0.0</v>
      </c>
      <c r="O2584" s="19">
        <v>0.0</v>
      </c>
      <c r="P2584" s="19">
        <v>0.0</v>
      </c>
      <c r="Q2584" s="19">
        <v>0.0</v>
      </c>
      <c r="R2584" s="19">
        <v>0.0</v>
      </c>
      <c r="S2584" s="19">
        <v>0.0</v>
      </c>
      <c r="T2584" s="19">
        <v>0.0</v>
      </c>
      <c r="U2584" s="19">
        <v>0.0</v>
      </c>
      <c r="V2584" s="19">
        <v>0.0</v>
      </c>
      <c r="W2584" s="19">
        <v>0.0</v>
      </c>
      <c r="X2584" s="19">
        <v>0.0</v>
      </c>
      <c r="Y2584" s="19">
        <v>0.0</v>
      </c>
      <c r="Z2584" s="19">
        <v>0.0</v>
      </c>
      <c r="AA2584" s="19">
        <v>0.0</v>
      </c>
      <c r="AB2584" s="19">
        <v>0.0</v>
      </c>
      <c r="AC2584" s="20">
        <v>0.0</v>
      </c>
    </row>
    <row r="2585">
      <c r="A2585" s="17">
        <v>827494.0</v>
      </c>
      <c r="B2585" s="17" t="s">
        <v>17879</v>
      </c>
      <c r="C2585" s="19">
        <v>0.0</v>
      </c>
      <c r="D2585" s="18">
        <v>1.0</v>
      </c>
      <c r="E2585" s="19">
        <v>0.0</v>
      </c>
      <c r="F2585" s="19">
        <v>0.0</v>
      </c>
      <c r="G2585" s="19">
        <v>0.0</v>
      </c>
      <c r="H2585" s="19">
        <v>0.0</v>
      </c>
      <c r="I2585" s="19">
        <v>0.0</v>
      </c>
      <c r="J2585" s="19">
        <v>0.0</v>
      </c>
      <c r="K2585" s="19">
        <v>0.0</v>
      </c>
      <c r="L2585" s="19">
        <v>0.0</v>
      </c>
      <c r="M2585" s="19">
        <v>0.0</v>
      </c>
      <c r="N2585" s="19">
        <v>0.0</v>
      </c>
      <c r="O2585" s="19">
        <v>0.0</v>
      </c>
      <c r="P2585" s="19">
        <v>0.0</v>
      </c>
      <c r="Q2585" s="19">
        <v>0.0</v>
      </c>
      <c r="R2585" s="19">
        <v>0.0</v>
      </c>
      <c r="S2585" s="19">
        <v>0.0</v>
      </c>
      <c r="T2585" s="19">
        <v>0.0</v>
      </c>
      <c r="U2585" s="19">
        <v>0.0</v>
      </c>
      <c r="V2585" s="19">
        <v>0.0</v>
      </c>
      <c r="W2585" s="19">
        <v>0.0</v>
      </c>
      <c r="X2585" s="19">
        <v>0.0</v>
      </c>
      <c r="Y2585" s="19">
        <v>0.0</v>
      </c>
      <c r="Z2585" s="19">
        <v>0.0</v>
      </c>
      <c r="AA2585" s="19">
        <v>0.0</v>
      </c>
      <c r="AB2585" s="19">
        <v>0.0</v>
      </c>
      <c r="AC2585" s="20">
        <v>0.0</v>
      </c>
    </row>
    <row r="2586">
      <c r="A2586" s="17">
        <v>822151.0</v>
      </c>
      <c r="B2586" s="17" t="s">
        <v>3525</v>
      </c>
      <c r="C2586" s="19">
        <v>0.0</v>
      </c>
      <c r="D2586" s="18">
        <v>1.0</v>
      </c>
      <c r="E2586" s="19">
        <v>0.0</v>
      </c>
      <c r="F2586" s="19">
        <v>0.0</v>
      </c>
      <c r="G2586" s="19">
        <v>0.0</v>
      </c>
      <c r="H2586" s="19">
        <v>0.0</v>
      </c>
      <c r="I2586" s="19">
        <v>0.0</v>
      </c>
      <c r="J2586" s="19">
        <v>0.0</v>
      </c>
      <c r="K2586" s="19">
        <v>0.0</v>
      </c>
      <c r="L2586" s="19">
        <v>0.0</v>
      </c>
      <c r="M2586" s="19">
        <v>0.0</v>
      </c>
      <c r="N2586" s="19">
        <v>0.0</v>
      </c>
      <c r="O2586" s="19">
        <v>0.0</v>
      </c>
      <c r="P2586" s="19">
        <v>0.0</v>
      </c>
      <c r="Q2586" s="19">
        <v>0.0</v>
      </c>
      <c r="R2586" s="19">
        <v>0.0</v>
      </c>
      <c r="S2586" s="19">
        <v>0.0</v>
      </c>
      <c r="T2586" s="19">
        <v>0.0</v>
      </c>
      <c r="U2586" s="19">
        <v>0.0</v>
      </c>
      <c r="V2586" s="19">
        <v>0.0</v>
      </c>
      <c r="W2586" s="19">
        <v>0.0</v>
      </c>
      <c r="X2586" s="19">
        <v>0.0</v>
      </c>
      <c r="Y2586" s="19">
        <v>0.0</v>
      </c>
      <c r="Z2586" s="19">
        <v>0.0</v>
      </c>
      <c r="AA2586" s="19">
        <v>0.0</v>
      </c>
      <c r="AB2586" s="19">
        <v>0.0</v>
      </c>
      <c r="AC2586" s="20">
        <v>0.0</v>
      </c>
    </row>
    <row r="2587">
      <c r="A2587" s="17">
        <v>3768771.0</v>
      </c>
      <c r="B2587" s="17" t="s">
        <v>16961</v>
      </c>
      <c r="C2587" s="19">
        <v>0.0</v>
      </c>
      <c r="D2587" s="19">
        <v>0.0</v>
      </c>
      <c r="E2587" s="19">
        <v>0.0</v>
      </c>
      <c r="F2587" s="19">
        <v>0.0</v>
      </c>
      <c r="G2587" s="18">
        <v>1.0</v>
      </c>
      <c r="H2587" s="19">
        <v>0.0</v>
      </c>
      <c r="I2587" s="19">
        <v>0.0</v>
      </c>
      <c r="J2587" s="19">
        <v>0.0</v>
      </c>
      <c r="K2587" s="19">
        <v>0.0</v>
      </c>
      <c r="L2587" s="19">
        <v>0.0</v>
      </c>
      <c r="M2587" s="19">
        <v>0.0</v>
      </c>
      <c r="N2587" s="19">
        <v>0.0</v>
      </c>
      <c r="O2587" s="19">
        <v>0.0</v>
      </c>
      <c r="P2587" s="19">
        <v>0.0</v>
      </c>
      <c r="Q2587" s="19">
        <v>0.0</v>
      </c>
      <c r="R2587" s="19">
        <v>0.0</v>
      </c>
      <c r="S2587" s="19">
        <v>0.0</v>
      </c>
      <c r="T2587" s="19">
        <v>0.0</v>
      </c>
      <c r="U2587" s="19">
        <v>0.0</v>
      </c>
      <c r="V2587" s="19">
        <v>0.0</v>
      </c>
      <c r="W2587" s="19">
        <v>0.0</v>
      </c>
      <c r="X2587" s="19">
        <v>0.0</v>
      </c>
      <c r="Y2587" s="19">
        <v>0.0</v>
      </c>
      <c r="Z2587" s="19">
        <v>0.0</v>
      </c>
      <c r="AA2587" s="19">
        <v>0.0</v>
      </c>
      <c r="AB2587" s="19">
        <v>0.0</v>
      </c>
      <c r="AC2587" s="20">
        <v>0.0</v>
      </c>
    </row>
    <row r="2588">
      <c r="A2588" s="17">
        <v>816158.0</v>
      </c>
      <c r="B2588" s="17" t="s">
        <v>11635</v>
      </c>
      <c r="C2588" s="18">
        <v>1.0</v>
      </c>
      <c r="D2588" s="19">
        <v>0.0</v>
      </c>
      <c r="E2588" s="19">
        <v>0.0</v>
      </c>
      <c r="F2588" s="19">
        <v>0.0</v>
      </c>
      <c r="G2588" s="19">
        <v>0.0</v>
      </c>
      <c r="H2588" s="19">
        <v>0.0</v>
      </c>
      <c r="I2588" s="19">
        <v>0.0</v>
      </c>
      <c r="J2588" s="19">
        <v>0.0</v>
      </c>
      <c r="K2588" s="19">
        <v>0.0</v>
      </c>
      <c r="L2588" s="19">
        <v>0.0</v>
      </c>
      <c r="M2588" s="19">
        <v>0.0</v>
      </c>
      <c r="N2588" s="19">
        <v>0.0</v>
      </c>
      <c r="O2588" s="19">
        <v>0.0</v>
      </c>
      <c r="P2588" s="19">
        <v>0.0</v>
      </c>
      <c r="Q2588" s="19">
        <v>0.0</v>
      </c>
      <c r="R2588" s="19">
        <v>0.0</v>
      </c>
      <c r="S2588" s="19">
        <v>0.0</v>
      </c>
      <c r="T2588" s="19">
        <v>0.0</v>
      </c>
      <c r="U2588" s="19">
        <v>0.0</v>
      </c>
      <c r="V2588" s="19">
        <v>0.0</v>
      </c>
      <c r="W2588" s="19">
        <v>0.0</v>
      </c>
      <c r="X2588" s="19">
        <v>0.0</v>
      </c>
      <c r="Y2588" s="19">
        <v>0.0</v>
      </c>
      <c r="Z2588" s="19">
        <v>0.0</v>
      </c>
      <c r="AA2588" s="19">
        <v>0.0</v>
      </c>
      <c r="AB2588" s="19">
        <v>0.0</v>
      </c>
      <c r="AC2588" s="20">
        <v>0.0</v>
      </c>
    </row>
    <row r="2589">
      <c r="A2589" s="17">
        <v>821061.0</v>
      </c>
      <c r="B2589" s="17" t="s">
        <v>2587</v>
      </c>
      <c r="C2589" s="19">
        <v>0.0</v>
      </c>
      <c r="D2589" s="18">
        <v>1.0</v>
      </c>
      <c r="E2589" s="19">
        <v>0.0</v>
      </c>
      <c r="F2589" s="19">
        <v>0.0</v>
      </c>
      <c r="G2589" s="19">
        <v>0.0</v>
      </c>
      <c r="H2589" s="19">
        <v>0.0</v>
      </c>
      <c r="I2589" s="19">
        <v>0.0</v>
      </c>
      <c r="J2589" s="19">
        <v>0.0</v>
      </c>
      <c r="K2589" s="19">
        <v>0.0</v>
      </c>
      <c r="L2589" s="19">
        <v>0.0</v>
      </c>
      <c r="M2589" s="19">
        <v>0.0</v>
      </c>
      <c r="N2589" s="19">
        <v>0.0</v>
      </c>
      <c r="O2589" s="19">
        <v>0.0</v>
      </c>
      <c r="P2589" s="19">
        <v>0.0</v>
      </c>
      <c r="Q2589" s="19">
        <v>0.0</v>
      </c>
      <c r="R2589" s="19">
        <v>0.0</v>
      </c>
      <c r="S2589" s="19">
        <v>0.0</v>
      </c>
      <c r="T2589" s="19">
        <v>0.0</v>
      </c>
      <c r="U2589" s="19">
        <v>0.0</v>
      </c>
      <c r="V2589" s="19">
        <v>0.0</v>
      </c>
      <c r="W2589" s="19">
        <v>0.0</v>
      </c>
      <c r="X2589" s="19">
        <v>0.0</v>
      </c>
      <c r="Y2589" s="19">
        <v>0.0</v>
      </c>
      <c r="Z2589" s="19">
        <v>0.0</v>
      </c>
      <c r="AA2589" s="19">
        <v>0.0</v>
      </c>
      <c r="AB2589" s="19">
        <v>0.0</v>
      </c>
      <c r="AC2589" s="20">
        <v>0.0</v>
      </c>
    </row>
    <row r="2590">
      <c r="A2590" s="17">
        <v>838784.0</v>
      </c>
      <c r="B2590" s="17" t="s">
        <v>3871</v>
      </c>
      <c r="C2590" s="19">
        <v>0.0</v>
      </c>
      <c r="D2590" s="19">
        <v>0.0</v>
      </c>
      <c r="E2590" s="19">
        <v>0.0</v>
      </c>
      <c r="F2590" s="19">
        <v>0.0</v>
      </c>
      <c r="G2590" s="18">
        <v>1.0</v>
      </c>
      <c r="H2590" s="19">
        <v>0.0</v>
      </c>
      <c r="I2590" s="19">
        <v>0.0</v>
      </c>
      <c r="J2590" s="19">
        <v>0.0</v>
      </c>
      <c r="K2590" s="19">
        <v>0.0</v>
      </c>
      <c r="L2590" s="19">
        <v>0.0</v>
      </c>
      <c r="M2590" s="19">
        <v>0.0</v>
      </c>
      <c r="N2590" s="19">
        <v>0.0</v>
      </c>
      <c r="O2590" s="19">
        <v>0.0</v>
      </c>
      <c r="P2590" s="19">
        <v>0.0</v>
      </c>
      <c r="Q2590" s="19">
        <v>0.0</v>
      </c>
      <c r="R2590" s="19">
        <v>0.0</v>
      </c>
      <c r="S2590" s="19">
        <v>0.0</v>
      </c>
      <c r="T2590" s="19">
        <v>0.0</v>
      </c>
      <c r="U2590" s="19">
        <v>0.0</v>
      </c>
      <c r="V2590" s="19">
        <v>0.0</v>
      </c>
      <c r="W2590" s="19">
        <v>0.0</v>
      </c>
      <c r="X2590" s="19">
        <v>0.0</v>
      </c>
      <c r="Y2590" s="19">
        <v>0.0</v>
      </c>
      <c r="Z2590" s="19">
        <v>0.0</v>
      </c>
      <c r="AA2590" s="19">
        <v>0.0</v>
      </c>
      <c r="AB2590" s="19">
        <v>0.0</v>
      </c>
      <c r="AC2590" s="20">
        <v>0.0</v>
      </c>
    </row>
    <row r="2591">
      <c r="A2591" s="17">
        <v>3769016.0</v>
      </c>
      <c r="B2591" s="17" t="s">
        <v>10436</v>
      </c>
      <c r="C2591" s="19">
        <v>0.0</v>
      </c>
      <c r="D2591" s="18">
        <v>1.0</v>
      </c>
      <c r="E2591" s="19">
        <v>0.0</v>
      </c>
      <c r="F2591" s="19">
        <v>0.0</v>
      </c>
      <c r="G2591" s="19">
        <v>0.0</v>
      </c>
      <c r="H2591" s="19">
        <v>0.0</v>
      </c>
      <c r="I2591" s="19">
        <v>0.0</v>
      </c>
      <c r="J2591" s="19">
        <v>0.0</v>
      </c>
      <c r="K2591" s="19">
        <v>0.0</v>
      </c>
      <c r="L2591" s="19">
        <v>0.0</v>
      </c>
      <c r="M2591" s="19">
        <v>0.0</v>
      </c>
      <c r="N2591" s="19">
        <v>0.0</v>
      </c>
      <c r="O2591" s="19">
        <v>0.0</v>
      </c>
      <c r="P2591" s="19">
        <v>0.0</v>
      </c>
      <c r="Q2591" s="19">
        <v>0.0</v>
      </c>
      <c r="R2591" s="19">
        <v>0.0</v>
      </c>
      <c r="S2591" s="19">
        <v>0.0</v>
      </c>
      <c r="T2591" s="19">
        <v>0.0</v>
      </c>
      <c r="U2591" s="19">
        <v>0.0</v>
      </c>
      <c r="V2591" s="19">
        <v>0.0</v>
      </c>
      <c r="W2591" s="19">
        <v>0.0</v>
      </c>
      <c r="X2591" s="19">
        <v>0.0</v>
      </c>
      <c r="Y2591" s="19">
        <v>0.0</v>
      </c>
      <c r="Z2591" s="19">
        <v>0.0</v>
      </c>
      <c r="AA2591" s="19">
        <v>0.0</v>
      </c>
      <c r="AB2591" s="19">
        <v>0.0</v>
      </c>
      <c r="AC2591" s="20">
        <v>0.0</v>
      </c>
    </row>
    <row r="2592">
      <c r="A2592" s="17">
        <v>820681.0</v>
      </c>
      <c r="B2592" s="17" t="s">
        <v>4546</v>
      </c>
      <c r="C2592" s="19">
        <v>0.0</v>
      </c>
      <c r="D2592" s="19">
        <v>0.0</v>
      </c>
      <c r="E2592" s="19">
        <v>0.0</v>
      </c>
      <c r="F2592" s="19">
        <v>0.0</v>
      </c>
      <c r="G2592" s="19">
        <v>0.0</v>
      </c>
      <c r="H2592" s="18">
        <v>1.0</v>
      </c>
      <c r="I2592" s="19">
        <v>0.0</v>
      </c>
      <c r="J2592" s="19">
        <v>0.0</v>
      </c>
      <c r="K2592" s="19">
        <v>0.0</v>
      </c>
      <c r="L2592" s="19">
        <v>0.0</v>
      </c>
      <c r="M2592" s="19">
        <v>0.0</v>
      </c>
      <c r="N2592" s="19">
        <v>0.0</v>
      </c>
      <c r="O2592" s="19">
        <v>0.0</v>
      </c>
      <c r="P2592" s="19">
        <v>0.0</v>
      </c>
      <c r="Q2592" s="19">
        <v>0.0</v>
      </c>
      <c r="R2592" s="19">
        <v>0.0</v>
      </c>
      <c r="S2592" s="19">
        <v>0.0</v>
      </c>
      <c r="T2592" s="19">
        <v>0.0</v>
      </c>
      <c r="U2592" s="19">
        <v>0.0</v>
      </c>
      <c r="V2592" s="19">
        <v>0.0</v>
      </c>
      <c r="W2592" s="19">
        <v>0.0</v>
      </c>
      <c r="X2592" s="19">
        <v>0.0</v>
      </c>
      <c r="Y2592" s="19">
        <v>0.0</v>
      </c>
      <c r="Z2592" s="19">
        <v>0.0</v>
      </c>
      <c r="AA2592" s="19">
        <v>0.0</v>
      </c>
      <c r="AB2592" s="19">
        <v>0.0</v>
      </c>
      <c r="AC2592" s="20">
        <v>0.0</v>
      </c>
    </row>
    <row r="2593">
      <c r="A2593" s="17">
        <v>835330.0</v>
      </c>
      <c r="B2593" s="17" t="s">
        <v>16221</v>
      </c>
      <c r="C2593" s="19">
        <v>0.0</v>
      </c>
      <c r="D2593" s="19">
        <v>0.0</v>
      </c>
      <c r="E2593" s="19">
        <v>0.0</v>
      </c>
      <c r="F2593" s="19">
        <v>0.0</v>
      </c>
      <c r="G2593" s="18">
        <v>1.0</v>
      </c>
      <c r="H2593" s="19">
        <v>0.0</v>
      </c>
      <c r="I2593" s="19">
        <v>0.0</v>
      </c>
      <c r="J2593" s="19">
        <v>0.0</v>
      </c>
      <c r="K2593" s="19">
        <v>0.0</v>
      </c>
      <c r="L2593" s="19">
        <v>0.0</v>
      </c>
      <c r="M2593" s="19">
        <v>0.0</v>
      </c>
      <c r="N2593" s="19">
        <v>0.0</v>
      </c>
      <c r="O2593" s="19">
        <v>0.0</v>
      </c>
      <c r="P2593" s="19">
        <v>0.0</v>
      </c>
      <c r="Q2593" s="19">
        <v>0.0</v>
      </c>
      <c r="R2593" s="19">
        <v>0.0</v>
      </c>
      <c r="S2593" s="19">
        <v>0.0</v>
      </c>
      <c r="T2593" s="19">
        <v>0.0</v>
      </c>
      <c r="U2593" s="19">
        <v>0.0</v>
      </c>
      <c r="V2593" s="19">
        <v>0.0</v>
      </c>
      <c r="W2593" s="19">
        <v>0.0</v>
      </c>
      <c r="X2593" s="19">
        <v>0.0</v>
      </c>
      <c r="Y2593" s="19">
        <v>0.0</v>
      </c>
      <c r="Z2593" s="19">
        <v>0.0</v>
      </c>
      <c r="AA2593" s="19">
        <v>0.0</v>
      </c>
      <c r="AB2593" s="19">
        <v>0.0</v>
      </c>
      <c r="AC2593" s="20">
        <v>0.0</v>
      </c>
    </row>
    <row r="2594">
      <c r="A2594" s="17">
        <v>838409.0</v>
      </c>
      <c r="B2594" s="17" t="s">
        <v>10040</v>
      </c>
      <c r="C2594" s="19">
        <v>0.0</v>
      </c>
      <c r="D2594" s="18">
        <v>1.0</v>
      </c>
      <c r="E2594" s="19">
        <v>0.0</v>
      </c>
      <c r="F2594" s="19">
        <v>0.0</v>
      </c>
      <c r="G2594" s="19">
        <v>0.0</v>
      </c>
      <c r="H2594" s="19">
        <v>0.0</v>
      </c>
      <c r="I2594" s="19">
        <v>0.0</v>
      </c>
      <c r="J2594" s="19">
        <v>0.0</v>
      </c>
      <c r="K2594" s="19">
        <v>0.0</v>
      </c>
      <c r="L2594" s="19">
        <v>0.0</v>
      </c>
      <c r="M2594" s="19">
        <v>0.0</v>
      </c>
      <c r="N2594" s="19">
        <v>0.0</v>
      </c>
      <c r="O2594" s="19">
        <v>0.0</v>
      </c>
      <c r="P2594" s="19">
        <v>0.0</v>
      </c>
      <c r="Q2594" s="19">
        <v>0.0</v>
      </c>
      <c r="R2594" s="19">
        <v>0.0</v>
      </c>
      <c r="S2594" s="19">
        <v>0.0</v>
      </c>
      <c r="T2594" s="19">
        <v>0.0</v>
      </c>
      <c r="U2594" s="19">
        <v>0.0</v>
      </c>
      <c r="V2594" s="19">
        <v>0.0</v>
      </c>
      <c r="W2594" s="19">
        <v>0.0</v>
      </c>
      <c r="X2594" s="19">
        <v>0.0</v>
      </c>
      <c r="Y2594" s="19">
        <v>0.0</v>
      </c>
      <c r="Z2594" s="19">
        <v>0.0</v>
      </c>
      <c r="AA2594" s="19">
        <v>0.0</v>
      </c>
      <c r="AB2594" s="19">
        <v>0.0</v>
      </c>
      <c r="AC2594" s="20">
        <v>0.0</v>
      </c>
    </row>
    <row r="2595">
      <c r="A2595" s="17">
        <v>820638.0</v>
      </c>
      <c r="B2595" s="17" t="s">
        <v>9307</v>
      </c>
      <c r="C2595" s="19">
        <v>0.0</v>
      </c>
      <c r="D2595" s="18">
        <v>1.0</v>
      </c>
      <c r="E2595" s="19">
        <v>0.0</v>
      </c>
      <c r="F2595" s="19">
        <v>0.0</v>
      </c>
      <c r="G2595" s="19">
        <v>0.0</v>
      </c>
      <c r="H2595" s="19">
        <v>0.0</v>
      </c>
      <c r="I2595" s="19">
        <v>0.0</v>
      </c>
      <c r="J2595" s="19">
        <v>0.0</v>
      </c>
      <c r="K2595" s="19">
        <v>0.0</v>
      </c>
      <c r="L2595" s="19">
        <v>0.0</v>
      </c>
      <c r="M2595" s="19">
        <v>0.0</v>
      </c>
      <c r="N2595" s="19">
        <v>0.0</v>
      </c>
      <c r="O2595" s="19">
        <v>0.0</v>
      </c>
      <c r="P2595" s="19">
        <v>0.0</v>
      </c>
      <c r="Q2595" s="19">
        <v>0.0</v>
      </c>
      <c r="R2595" s="19">
        <v>0.0</v>
      </c>
      <c r="S2595" s="19">
        <v>0.0</v>
      </c>
      <c r="T2595" s="19">
        <v>0.0</v>
      </c>
      <c r="U2595" s="19">
        <v>0.0</v>
      </c>
      <c r="V2595" s="19">
        <v>0.0</v>
      </c>
      <c r="W2595" s="19">
        <v>0.0</v>
      </c>
      <c r="X2595" s="19">
        <v>0.0</v>
      </c>
      <c r="Y2595" s="19">
        <v>0.0</v>
      </c>
      <c r="Z2595" s="19">
        <v>0.0</v>
      </c>
      <c r="AA2595" s="19">
        <v>0.0</v>
      </c>
      <c r="AB2595" s="19">
        <v>0.0</v>
      </c>
      <c r="AC2595" s="20">
        <v>0.0</v>
      </c>
    </row>
    <row r="2596">
      <c r="A2596" s="17">
        <v>842767.0</v>
      </c>
      <c r="B2596" s="17" t="s">
        <v>19759</v>
      </c>
      <c r="C2596" s="19">
        <v>0.0</v>
      </c>
      <c r="D2596" s="18">
        <v>1.0</v>
      </c>
      <c r="E2596" s="19">
        <v>0.0</v>
      </c>
      <c r="F2596" s="19">
        <v>0.0</v>
      </c>
      <c r="G2596" s="19">
        <v>0.0</v>
      </c>
      <c r="H2596" s="19">
        <v>0.0</v>
      </c>
      <c r="I2596" s="19">
        <v>0.0</v>
      </c>
      <c r="J2596" s="19">
        <v>0.0</v>
      </c>
      <c r="K2596" s="19">
        <v>0.0</v>
      </c>
      <c r="L2596" s="19">
        <v>0.0</v>
      </c>
      <c r="M2596" s="19">
        <v>0.0</v>
      </c>
      <c r="N2596" s="19">
        <v>0.0</v>
      </c>
      <c r="O2596" s="19">
        <v>0.0</v>
      </c>
      <c r="P2596" s="19">
        <v>0.0</v>
      </c>
      <c r="Q2596" s="19">
        <v>0.0</v>
      </c>
      <c r="R2596" s="19">
        <v>0.0</v>
      </c>
      <c r="S2596" s="19">
        <v>0.0</v>
      </c>
      <c r="T2596" s="19">
        <v>0.0</v>
      </c>
      <c r="U2596" s="19">
        <v>0.0</v>
      </c>
      <c r="V2596" s="19">
        <v>0.0</v>
      </c>
      <c r="W2596" s="19">
        <v>0.0</v>
      </c>
      <c r="X2596" s="19">
        <v>0.0</v>
      </c>
      <c r="Y2596" s="19">
        <v>0.0</v>
      </c>
      <c r="Z2596" s="19">
        <v>0.0</v>
      </c>
      <c r="AA2596" s="19">
        <v>0.0</v>
      </c>
      <c r="AB2596" s="19">
        <v>0.0</v>
      </c>
      <c r="AC2596" s="20">
        <v>0.0</v>
      </c>
    </row>
    <row r="2597">
      <c r="A2597" s="17">
        <v>841214.0</v>
      </c>
      <c r="B2597" s="17" t="s">
        <v>1125</v>
      </c>
      <c r="C2597" s="19">
        <v>0.0</v>
      </c>
      <c r="D2597" s="19">
        <v>0.0</v>
      </c>
      <c r="E2597" s="18">
        <v>1.0</v>
      </c>
      <c r="F2597" s="19">
        <v>0.0</v>
      </c>
      <c r="G2597" s="19">
        <v>0.0</v>
      </c>
      <c r="H2597" s="19">
        <v>0.0</v>
      </c>
      <c r="I2597" s="19">
        <v>0.0</v>
      </c>
      <c r="J2597" s="19">
        <v>0.0</v>
      </c>
      <c r="K2597" s="19">
        <v>0.0</v>
      </c>
      <c r="L2597" s="19">
        <v>0.0</v>
      </c>
      <c r="M2597" s="19">
        <v>0.0</v>
      </c>
      <c r="N2597" s="19">
        <v>0.0</v>
      </c>
      <c r="O2597" s="19">
        <v>0.0</v>
      </c>
      <c r="P2597" s="19">
        <v>0.0</v>
      </c>
      <c r="Q2597" s="19">
        <v>0.0</v>
      </c>
      <c r="R2597" s="19">
        <v>0.0</v>
      </c>
      <c r="S2597" s="19">
        <v>0.0</v>
      </c>
      <c r="T2597" s="19">
        <v>0.0</v>
      </c>
      <c r="U2597" s="19">
        <v>0.0</v>
      </c>
      <c r="V2597" s="19">
        <v>0.0</v>
      </c>
      <c r="W2597" s="19">
        <v>0.0</v>
      </c>
      <c r="X2597" s="19">
        <v>0.0</v>
      </c>
      <c r="Y2597" s="19">
        <v>0.0</v>
      </c>
      <c r="Z2597" s="19">
        <v>0.0</v>
      </c>
      <c r="AA2597" s="19">
        <v>0.0</v>
      </c>
      <c r="AB2597" s="19">
        <v>0.0</v>
      </c>
      <c r="AC2597" s="20">
        <v>0.0</v>
      </c>
    </row>
    <row r="2598">
      <c r="A2598" s="17">
        <v>817309.0</v>
      </c>
      <c r="B2598" s="17" t="s">
        <v>25698</v>
      </c>
      <c r="C2598" s="19">
        <v>0.0</v>
      </c>
      <c r="D2598" s="18">
        <v>1.0</v>
      </c>
      <c r="E2598" s="19">
        <v>0.0</v>
      </c>
      <c r="F2598" s="19">
        <v>0.0</v>
      </c>
      <c r="G2598" s="19">
        <v>0.0</v>
      </c>
      <c r="H2598" s="19">
        <v>0.0</v>
      </c>
      <c r="I2598" s="19">
        <v>0.0</v>
      </c>
      <c r="J2598" s="19">
        <v>0.0</v>
      </c>
      <c r="K2598" s="19">
        <v>0.0</v>
      </c>
      <c r="L2598" s="19">
        <v>0.0</v>
      </c>
      <c r="M2598" s="19">
        <v>0.0</v>
      </c>
      <c r="N2598" s="19">
        <v>0.0</v>
      </c>
      <c r="O2598" s="19">
        <v>0.0</v>
      </c>
      <c r="P2598" s="19">
        <v>0.0</v>
      </c>
      <c r="Q2598" s="19">
        <v>0.0</v>
      </c>
      <c r="R2598" s="19">
        <v>0.0</v>
      </c>
      <c r="S2598" s="19">
        <v>0.0</v>
      </c>
      <c r="T2598" s="19">
        <v>0.0</v>
      </c>
      <c r="U2598" s="19">
        <v>0.0</v>
      </c>
      <c r="V2598" s="19">
        <v>0.0</v>
      </c>
      <c r="W2598" s="19">
        <v>0.0</v>
      </c>
      <c r="X2598" s="19">
        <v>0.0</v>
      </c>
      <c r="Y2598" s="19">
        <v>0.0</v>
      </c>
      <c r="Z2598" s="19">
        <v>0.0</v>
      </c>
      <c r="AA2598" s="19">
        <v>0.0</v>
      </c>
      <c r="AB2598" s="19">
        <v>0.0</v>
      </c>
      <c r="AC2598" s="20">
        <v>0.0</v>
      </c>
    </row>
    <row r="2599">
      <c r="A2599" s="17">
        <v>833882.0</v>
      </c>
      <c r="B2599" s="17" t="s">
        <v>4429</v>
      </c>
      <c r="C2599" s="19">
        <v>0.0</v>
      </c>
      <c r="D2599" s="18">
        <v>1.0</v>
      </c>
      <c r="E2599" s="19">
        <v>0.0</v>
      </c>
      <c r="F2599" s="19">
        <v>0.0</v>
      </c>
      <c r="G2599" s="19">
        <v>0.0</v>
      </c>
      <c r="H2599" s="19">
        <v>0.0</v>
      </c>
      <c r="I2599" s="19">
        <v>0.0</v>
      </c>
      <c r="J2599" s="19">
        <v>0.0</v>
      </c>
      <c r="K2599" s="19">
        <v>0.0</v>
      </c>
      <c r="L2599" s="19">
        <v>0.0</v>
      </c>
      <c r="M2599" s="19">
        <v>0.0</v>
      </c>
      <c r="N2599" s="19">
        <v>0.0</v>
      </c>
      <c r="O2599" s="19">
        <v>0.0</v>
      </c>
      <c r="P2599" s="19">
        <v>0.0</v>
      </c>
      <c r="Q2599" s="19">
        <v>0.0</v>
      </c>
      <c r="R2599" s="19">
        <v>0.0</v>
      </c>
      <c r="S2599" s="19">
        <v>0.0</v>
      </c>
      <c r="T2599" s="19">
        <v>0.0</v>
      </c>
      <c r="U2599" s="19">
        <v>0.0</v>
      </c>
      <c r="V2599" s="19">
        <v>0.0</v>
      </c>
      <c r="W2599" s="19">
        <v>0.0</v>
      </c>
      <c r="X2599" s="19">
        <v>0.0</v>
      </c>
      <c r="Y2599" s="19">
        <v>0.0</v>
      </c>
      <c r="Z2599" s="19">
        <v>0.0</v>
      </c>
      <c r="AA2599" s="19">
        <v>0.0</v>
      </c>
      <c r="AB2599" s="19">
        <v>0.0</v>
      </c>
      <c r="AC2599" s="20">
        <v>0.0</v>
      </c>
    </row>
    <row r="2600">
      <c r="A2600" s="17">
        <v>822252.0</v>
      </c>
      <c r="B2600" s="17" t="s">
        <v>12744</v>
      </c>
      <c r="C2600" s="19">
        <v>0.0</v>
      </c>
      <c r="D2600" s="18">
        <v>1.0</v>
      </c>
      <c r="E2600" s="19">
        <v>0.0</v>
      </c>
      <c r="F2600" s="19">
        <v>0.0</v>
      </c>
      <c r="G2600" s="19">
        <v>0.0</v>
      </c>
      <c r="H2600" s="19">
        <v>0.0</v>
      </c>
      <c r="I2600" s="19">
        <v>0.0</v>
      </c>
      <c r="J2600" s="19">
        <v>0.0</v>
      </c>
      <c r="K2600" s="19">
        <v>0.0</v>
      </c>
      <c r="L2600" s="19">
        <v>0.0</v>
      </c>
      <c r="M2600" s="19">
        <v>0.0</v>
      </c>
      <c r="N2600" s="19">
        <v>0.0</v>
      </c>
      <c r="O2600" s="19">
        <v>0.0</v>
      </c>
      <c r="P2600" s="19">
        <v>0.0</v>
      </c>
      <c r="Q2600" s="19">
        <v>0.0</v>
      </c>
      <c r="R2600" s="19">
        <v>0.0</v>
      </c>
      <c r="S2600" s="19">
        <v>0.0</v>
      </c>
      <c r="T2600" s="19">
        <v>0.0</v>
      </c>
      <c r="U2600" s="19">
        <v>0.0</v>
      </c>
      <c r="V2600" s="19">
        <v>0.0</v>
      </c>
      <c r="W2600" s="19">
        <v>0.0</v>
      </c>
      <c r="X2600" s="19">
        <v>0.0</v>
      </c>
      <c r="Y2600" s="19">
        <v>0.0</v>
      </c>
      <c r="Z2600" s="19">
        <v>0.0</v>
      </c>
      <c r="AA2600" s="19">
        <v>0.0</v>
      </c>
      <c r="AB2600" s="19">
        <v>0.0</v>
      </c>
      <c r="AC2600" s="20">
        <v>0.0</v>
      </c>
    </row>
    <row r="2601">
      <c r="A2601" s="17">
        <v>815397.0</v>
      </c>
      <c r="B2601" s="17" t="s">
        <v>18182</v>
      </c>
      <c r="C2601" s="18">
        <v>1.0</v>
      </c>
      <c r="D2601" s="19">
        <v>0.0</v>
      </c>
      <c r="E2601" s="19">
        <v>0.0</v>
      </c>
      <c r="F2601" s="19">
        <v>0.0</v>
      </c>
      <c r="G2601" s="19">
        <v>0.0</v>
      </c>
      <c r="H2601" s="19">
        <v>0.0</v>
      </c>
      <c r="I2601" s="19">
        <v>0.0</v>
      </c>
      <c r="J2601" s="19">
        <v>0.0</v>
      </c>
      <c r="K2601" s="19">
        <v>0.0</v>
      </c>
      <c r="L2601" s="19">
        <v>0.0</v>
      </c>
      <c r="M2601" s="19">
        <v>0.0</v>
      </c>
      <c r="N2601" s="19">
        <v>0.0</v>
      </c>
      <c r="O2601" s="19">
        <v>0.0</v>
      </c>
      <c r="P2601" s="19">
        <v>0.0</v>
      </c>
      <c r="Q2601" s="19">
        <v>0.0</v>
      </c>
      <c r="R2601" s="19">
        <v>0.0</v>
      </c>
      <c r="S2601" s="19">
        <v>0.0</v>
      </c>
      <c r="T2601" s="19">
        <v>0.0</v>
      </c>
      <c r="U2601" s="19">
        <v>0.0</v>
      </c>
      <c r="V2601" s="19">
        <v>0.0</v>
      </c>
      <c r="W2601" s="19">
        <v>0.0</v>
      </c>
      <c r="X2601" s="19">
        <v>0.0</v>
      </c>
      <c r="Y2601" s="19">
        <v>0.0</v>
      </c>
      <c r="Z2601" s="19">
        <v>0.0</v>
      </c>
      <c r="AA2601" s="19">
        <v>0.0</v>
      </c>
      <c r="AB2601" s="19">
        <v>0.0</v>
      </c>
      <c r="AC2601" s="20">
        <v>0.0</v>
      </c>
    </row>
    <row r="2602">
      <c r="A2602" s="17">
        <v>821111.0</v>
      </c>
      <c r="B2602" s="17" t="s">
        <v>17270</v>
      </c>
      <c r="C2602" s="19">
        <v>0.0</v>
      </c>
      <c r="D2602" s="19">
        <v>0.0</v>
      </c>
      <c r="E2602" s="19">
        <v>0.0</v>
      </c>
      <c r="F2602" s="19">
        <v>0.0</v>
      </c>
      <c r="G2602" s="18">
        <v>1.0</v>
      </c>
      <c r="H2602" s="19">
        <v>0.0</v>
      </c>
      <c r="I2602" s="19">
        <v>0.0</v>
      </c>
      <c r="J2602" s="19">
        <v>0.0</v>
      </c>
      <c r="K2602" s="19">
        <v>0.0</v>
      </c>
      <c r="L2602" s="19">
        <v>0.0</v>
      </c>
      <c r="M2602" s="19">
        <v>0.0</v>
      </c>
      <c r="N2602" s="19">
        <v>0.0</v>
      </c>
      <c r="O2602" s="19">
        <v>0.0</v>
      </c>
      <c r="P2602" s="19">
        <v>0.0</v>
      </c>
      <c r="Q2602" s="19">
        <v>0.0</v>
      </c>
      <c r="R2602" s="19">
        <v>0.0</v>
      </c>
      <c r="S2602" s="19">
        <v>0.0</v>
      </c>
      <c r="T2602" s="19">
        <v>0.0</v>
      </c>
      <c r="U2602" s="19">
        <v>0.0</v>
      </c>
      <c r="V2602" s="19">
        <v>0.0</v>
      </c>
      <c r="W2602" s="19">
        <v>0.0</v>
      </c>
      <c r="X2602" s="19">
        <v>0.0</v>
      </c>
      <c r="Y2602" s="19">
        <v>0.0</v>
      </c>
      <c r="Z2602" s="19">
        <v>0.0</v>
      </c>
      <c r="AA2602" s="19">
        <v>0.0</v>
      </c>
      <c r="AB2602" s="19">
        <v>0.0</v>
      </c>
      <c r="AC2602" s="20">
        <v>0.0</v>
      </c>
    </row>
    <row r="2603">
      <c r="A2603" s="17">
        <v>833748.0</v>
      </c>
      <c r="B2603" s="17" t="s">
        <v>14398</v>
      </c>
      <c r="C2603" s="18">
        <v>1.0</v>
      </c>
      <c r="D2603" s="19">
        <v>0.0</v>
      </c>
      <c r="E2603" s="19">
        <v>0.0</v>
      </c>
      <c r="F2603" s="19">
        <v>0.0</v>
      </c>
      <c r="G2603" s="19">
        <v>0.0</v>
      </c>
      <c r="H2603" s="19">
        <v>0.0</v>
      </c>
      <c r="I2603" s="19">
        <v>0.0</v>
      </c>
      <c r="J2603" s="19">
        <v>0.0</v>
      </c>
      <c r="K2603" s="19">
        <v>0.0</v>
      </c>
      <c r="L2603" s="19">
        <v>0.0</v>
      </c>
      <c r="M2603" s="19">
        <v>0.0</v>
      </c>
      <c r="N2603" s="19">
        <v>0.0</v>
      </c>
      <c r="O2603" s="19">
        <v>0.0</v>
      </c>
      <c r="P2603" s="19">
        <v>0.0</v>
      </c>
      <c r="Q2603" s="19">
        <v>0.0</v>
      </c>
      <c r="R2603" s="19">
        <v>0.0</v>
      </c>
      <c r="S2603" s="19">
        <v>0.0</v>
      </c>
      <c r="T2603" s="19">
        <v>0.0</v>
      </c>
      <c r="U2603" s="19">
        <v>0.0</v>
      </c>
      <c r="V2603" s="19">
        <v>0.0</v>
      </c>
      <c r="W2603" s="19">
        <v>0.0</v>
      </c>
      <c r="X2603" s="19">
        <v>0.0</v>
      </c>
      <c r="Y2603" s="19">
        <v>0.0</v>
      </c>
      <c r="Z2603" s="19">
        <v>0.0</v>
      </c>
      <c r="AA2603" s="19">
        <v>0.0</v>
      </c>
      <c r="AB2603" s="19">
        <v>0.0</v>
      </c>
      <c r="AC2603" s="20">
        <v>0.0</v>
      </c>
    </row>
    <row r="2604">
      <c r="A2604" s="17">
        <v>830066.0</v>
      </c>
      <c r="B2604" s="17" t="s">
        <v>24550</v>
      </c>
      <c r="C2604" s="19">
        <v>0.0</v>
      </c>
      <c r="D2604" s="19">
        <v>0.0</v>
      </c>
      <c r="E2604" s="19">
        <v>0.0</v>
      </c>
      <c r="F2604" s="19">
        <v>0.0</v>
      </c>
      <c r="G2604" s="18">
        <v>1.0</v>
      </c>
      <c r="H2604" s="19">
        <v>0.0</v>
      </c>
      <c r="I2604" s="19">
        <v>0.0</v>
      </c>
      <c r="J2604" s="19">
        <v>0.0</v>
      </c>
      <c r="K2604" s="19">
        <v>0.0</v>
      </c>
      <c r="L2604" s="19">
        <v>0.0</v>
      </c>
      <c r="M2604" s="19">
        <v>0.0</v>
      </c>
      <c r="N2604" s="19">
        <v>0.0</v>
      </c>
      <c r="O2604" s="19">
        <v>0.0</v>
      </c>
      <c r="P2604" s="19">
        <v>0.0</v>
      </c>
      <c r="Q2604" s="19">
        <v>0.0</v>
      </c>
      <c r="R2604" s="19">
        <v>0.0</v>
      </c>
      <c r="S2604" s="19">
        <v>0.0</v>
      </c>
      <c r="T2604" s="19">
        <v>0.0</v>
      </c>
      <c r="U2604" s="19">
        <v>0.0</v>
      </c>
      <c r="V2604" s="19">
        <v>0.0</v>
      </c>
      <c r="W2604" s="19">
        <v>0.0</v>
      </c>
      <c r="X2604" s="19">
        <v>0.0</v>
      </c>
      <c r="Y2604" s="19">
        <v>0.0</v>
      </c>
      <c r="Z2604" s="19">
        <v>0.0</v>
      </c>
      <c r="AA2604" s="19">
        <v>0.0</v>
      </c>
      <c r="AB2604" s="19">
        <v>0.0</v>
      </c>
      <c r="AC2604" s="20">
        <v>0.0</v>
      </c>
    </row>
    <row r="2605">
      <c r="A2605" s="17">
        <v>837944.0</v>
      </c>
      <c r="B2605" s="17" t="s">
        <v>16878</v>
      </c>
      <c r="C2605" s="19">
        <v>0.0</v>
      </c>
      <c r="D2605" s="18">
        <v>1.0</v>
      </c>
      <c r="E2605" s="19">
        <v>0.0</v>
      </c>
      <c r="F2605" s="19">
        <v>0.0</v>
      </c>
      <c r="G2605" s="19">
        <v>0.0</v>
      </c>
      <c r="H2605" s="19">
        <v>0.0</v>
      </c>
      <c r="I2605" s="19">
        <v>0.0</v>
      </c>
      <c r="J2605" s="19">
        <v>0.0</v>
      </c>
      <c r="K2605" s="19">
        <v>0.0</v>
      </c>
      <c r="L2605" s="19">
        <v>0.0</v>
      </c>
      <c r="M2605" s="19">
        <v>0.0</v>
      </c>
      <c r="N2605" s="19">
        <v>0.0</v>
      </c>
      <c r="O2605" s="19">
        <v>0.0</v>
      </c>
      <c r="P2605" s="19">
        <v>0.0</v>
      </c>
      <c r="Q2605" s="19">
        <v>0.0</v>
      </c>
      <c r="R2605" s="19">
        <v>0.0</v>
      </c>
      <c r="S2605" s="19">
        <v>0.0</v>
      </c>
      <c r="T2605" s="19">
        <v>0.0</v>
      </c>
      <c r="U2605" s="19">
        <v>0.0</v>
      </c>
      <c r="V2605" s="19">
        <v>0.0</v>
      </c>
      <c r="W2605" s="19">
        <v>0.0</v>
      </c>
      <c r="X2605" s="19">
        <v>0.0</v>
      </c>
      <c r="Y2605" s="19">
        <v>0.0</v>
      </c>
      <c r="Z2605" s="19">
        <v>0.0</v>
      </c>
      <c r="AA2605" s="19">
        <v>0.0</v>
      </c>
      <c r="AB2605" s="19">
        <v>0.0</v>
      </c>
      <c r="AC2605" s="20">
        <v>0.0</v>
      </c>
    </row>
    <row r="2606">
      <c r="A2606" s="17">
        <v>816886.0</v>
      </c>
      <c r="B2606" s="17" t="s">
        <v>12972</v>
      </c>
      <c r="C2606" s="18">
        <v>1.0</v>
      </c>
      <c r="D2606" s="19">
        <v>0.0</v>
      </c>
      <c r="E2606" s="19">
        <v>0.0</v>
      </c>
      <c r="F2606" s="19">
        <v>0.0</v>
      </c>
      <c r="G2606" s="19">
        <v>0.0</v>
      </c>
      <c r="H2606" s="19">
        <v>0.0</v>
      </c>
      <c r="I2606" s="19">
        <v>0.0</v>
      </c>
      <c r="J2606" s="19">
        <v>0.0</v>
      </c>
      <c r="K2606" s="19">
        <v>0.0</v>
      </c>
      <c r="L2606" s="19">
        <v>0.0</v>
      </c>
      <c r="M2606" s="19">
        <v>0.0</v>
      </c>
      <c r="N2606" s="19">
        <v>0.0</v>
      </c>
      <c r="O2606" s="19">
        <v>0.0</v>
      </c>
      <c r="P2606" s="19">
        <v>0.0</v>
      </c>
      <c r="Q2606" s="19">
        <v>0.0</v>
      </c>
      <c r="R2606" s="19">
        <v>0.0</v>
      </c>
      <c r="S2606" s="19">
        <v>0.0</v>
      </c>
      <c r="T2606" s="19">
        <v>0.0</v>
      </c>
      <c r="U2606" s="19">
        <v>0.0</v>
      </c>
      <c r="V2606" s="19">
        <v>0.0</v>
      </c>
      <c r="W2606" s="19">
        <v>0.0</v>
      </c>
      <c r="X2606" s="19">
        <v>0.0</v>
      </c>
      <c r="Y2606" s="19">
        <v>0.0</v>
      </c>
      <c r="Z2606" s="19">
        <v>0.0</v>
      </c>
      <c r="AA2606" s="19">
        <v>0.0</v>
      </c>
      <c r="AB2606" s="19">
        <v>0.0</v>
      </c>
      <c r="AC2606" s="20">
        <v>0.0</v>
      </c>
    </row>
    <row r="2607">
      <c r="A2607" s="17">
        <v>819101.0</v>
      </c>
      <c r="B2607" s="17" t="s">
        <v>4910</v>
      </c>
      <c r="C2607" s="19">
        <v>0.0</v>
      </c>
      <c r="D2607" s="19">
        <v>0.0</v>
      </c>
      <c r="E2607" s="19">
        <v>0.0</v>
      </c>
      <c r="F2607" s="19">
        <v>0.0</v>
      </c>
      <c r="G2607" s="18">
        <v>1.0</v>
      </c>
      <c r="H2607" s="19">
        <v>0.0</v>
      </c>
      <c r="I2607" s="19">
        <v>0.0</v>
      </c>
      <c r="J2607" s="19">
        <v>0.0</v>
      </c>
      <c r="K2607" s="19">
        <v>0.0</v>
      </c>
      <c r="L2607" s="19">
        <v>0.0</v>
      </c>
      <c r="M2607" s="19">
        <v>0.0</v>
      </c>
      <c r="N2607" s="19">
        <v>0.0</v>
      </c>
      <c r="O2607" s="19">
        <v>0.0</v>
      </c>
      <c r="P2607" s="19">
        <v>0.0</v>
      </c>
      <c r="Q2607" s="19">
        <v>0.0</v>
      </c>
      <c r="R2607" s="19">
        <v>0.0</v>
      </c>
      <c r="S2607" s="19">
        <v>0.0</v>
      </c>
      <c r="T2607" s="19">
        <v>0.0</v>
      </c>
      <c r="U2607" s="19">
        <v>0.0</v>
      </c>
      <c r="V2607" s="19">
        <v>0.0</v>
      </c>
      <c r="W2607" s="19">
        <v>0.0</v>
      </c>
      <c r="X2607" s="19">
        <v>0.0</v>
      </c>
      <c r="Y2607" s="19">
        <v>0.0</v>
      </c>
      <c r="Z2607" s="19">
        <v>0.0</v>
      </c>
      <c r="AA2607" s="18">
        <v>1.0</v>
      </c>
      <c r="AB2607" s="19">
        <v>0.0</v>
      </c>
      <c r="AC2607" s="20">
        <v>0.0</v>
      </c>
    </row>
    <row r="2608">
      <c r="A2608" s="17">
        <v>834210.0</v>
      </c>
      <c r="B2608" s="17" t="s">
        <v>11861</v>
      </c>
      <c r="C2608" s="19">
        <v>0.0</v>
      </c>
      <c r="D2608" s="18">
        <v>1.0</v>
      </c>
      <c r="E2608" s="19">
        <v>0.0</v>
      </c>
      <c r="F2608" s="19">
        <v>0.0</v>
      </c>
      <c r="G2608" s="19">
        <v>0.0</v>
      </c>
      <c r="H2608" s="19">
        <v>0.0</v>
      </c>
      <c r="I2608" s="19">
        <v>0.0</v>
      </c>
      <c r="J2608" s="19">
        <v>0.0</v>
      </c>
      <c r="K2608" s="19">
        <v>0.0</v>
      </c>
      <c r="L2608" s="19">
        <v>0.0</v>
      </c>
      <c r="M2608" s="19">
        <v>0.0</v>
      </c>
      <c r="N2608" s="19">
        <v>0.0</v>
      </c>
      <c r="O2608" s="19">
        <v>0.0</v>
      </c>
      <c r="P2608" s="19">
        <v>0.0</v>
      </c>
      <c r="Q2608" s="19">
        <v>0.0</v>
      </c>
      <c r="R2608" s="19">
        <v>0.0</v>
      </c>
      <c r="S2608" s="19">
        <v>0.0</v>
      </c>
      <c r="T2608" s="19">
        <v>0.0</v>
      </c>
      <c r="U2608" s="19">
        <v>0.0</v>
      </c>
      <c r="V2608" s="19">
        <v>0.0</v>
      </c>
      <c r="W2608" s="19">
        <v>0.0</v>
      </c>
      <c r="X2608" s="19">
        <v>0.0</v>
      </c>
      <c r="Y2608" s="19">
        <v>0.0</v>
      </c>
      <c r="Z2608" s="19">
        <v>0.0</v>
      </c>
      <c r="AA2608" s="19">
        <v>0.0</v>
      </c>
      <c r="AB2608" s="19">
        <v>0.0</v>
      </c>
      <c r="AC2608" s="20">
        <v>0.0</v>
      </c>
    </row>
    <row r="2609">
      <c r="A2609" s="17">
        <v>828944.0</v>
      </c>
      <c r="B2609" s="17" t="s">
        <v>2946</v>
      </c>
      <c r="C2609" s="19">
        <v>0.0</v>
      </c>
      <c r="D2609" s="18">
        <v>1.0</v>
      </c>
      <c r="E2609" s="19">
        <v>0.0</v>
      </c>
      <c r="F2609" s="19">
        <v>0.0</v>
      </c>
      <c r="G2609" s="19">
        <v>0.0</v>
      </c>
      <c r="H2609" s="19">
        <v>0.0</v>
      </c>
      <c r="I2609" s="19">
        <v>0.0</v>
      </c>
      <c r="J2609" s="19">
        <v>0.0</v>
      </c>
      <c r="K2609" s="19">
        <v>0.0</v>
      </c>
      <c r="L2609" s="19">
        <v>0.0</v>
      </c>
      <c r="M2609" s="19">
        <v>0.0</v>
      </c>
      <c r="N2609" s="19">
        <v>0.0</v>
      </c>
      <c r="O2609" s="19">
        <v>0.0</v>
      </c>
      <c r="P2609" s="19">
        <v>0.0</v>
      </c>
      <c r="Q2609" s="19">
        <v>0.0</v>
      </c>
      <c r="R2609" s="19">
        <v>0.0</v>
      </c>
      <c r="S2609" s="19">
        <v>0.0</v>
      </c>
      <c r="T2609" s="19">
        <v>0.0</v>
      </c>
      <c r="U2609" s="19">
        <v>0.0</v>
      </c>
      <c r="V2609" s="19">
        <v>0.0</v>
      </c>
      <c r="W2609" s="19">
        <v>0.0</v>
      </c>
      <c r="X2609" s="19">
        <v>0.0</v>
      </c>
      <c r="Y2609" s="19">
        <v>0.0</v>
      </c>
      <c r="Z2609" s="19">
        <v>0.0</v>
      </c>
      <c r="AA2609" s="19">
        <v>0.0</v>
      </c>
      <c r="AB2609" s="19">
        <v>0.0</v>
      </c>
      <c r="AC2609" s="20">
        <v>0.0</v>
      </c>
    </row>
    <row r="2610">
      <c r="A2610" s="17">
        <v>816478.0</v>
      </c>
      <c r="B2610" s="17" t="s">
        <v>32529</v>
      </c>
      <c r="C2610" s="19">
        <v>0.0</v>
      </c>
      <c r="D2610" s="19">
        <v>0.0</v>
      </c>
      <c r="E2610" s="19">
        <v>0.0</v>
      </c>
      <c r="F2610" s="19">
        <v>0.0</v>
      </c>
      <c r="G2610" s="18">
        <v>1.0</v>
      </c>
      <c r="H2610" s="19">
        <v>0.0</v>
      </c>
      <c r="I2610" s="19">
        <v>0.0</v>
      </c>
      <c r="J2610" s="19">
        <v>0.0</v>
      </c>
      <c r="K2610" s="19">
        <v>0.0</v>
      </c>
      <c r="L2610" s="19">
        <v>0.0</v>
      </c>
      <c r="M2610" s="19">
        <v>0.0</v>
      </c>
      <c r="N2610" s="19">
        <v>0.0</v>
      </c>
      <c r="O2610" s="19">
        <v>0.0</v>
      </c>
      <c r="P2610" s="19">
        <v>0.0</v>
      </c>
      <c r="Q2610" s="19">
        <v>0.0</v>
      </c>
      <c r="R2610" s="19">
        <v>0.0</v>
      </c>
      <c r="S2610" s="19">
        <v>0.0</v>
      </c>
      <c r="T2610" s="19">
        <v>0.0</v>
      </c>
      <c r="U2610" s="19">
        <v>0.0</v>
      </c>
      <c r="V2610" s="19">
        <v>0.0</v>
      </c>
      <c r="W2610" s="19">
        <v>0.0</v>
      </c>
      <c r="X2610" s="19">
        <v>0.0</v>
      </c>
      <c r="Y2610" s="19">
        <v>0.0</v>
      </c>
      <c r="Z2610" s="19">
        <v>0.0</v>
      </c>
      <c r="AA2610" s="19">
        <v>0.0</v>
      </c>
      <c r="AB2610" s="19">
        <v>0.0</v>
      </c>
      <c r="AC2610" s="20">
        <v>0.0</v>
      </c>
    </row>
    <row r="2611">
      <c r="A2611" s="17">
        <v>824648.0</v>
      </c>
      <c r="B2611" s="17" t="s">
        <v>6402</v>
      </c>
      <c r="C2611" s="19">
        <v>0.0</v>
      </c>
      <c r="D2611" s="19">
        <v>0.0</v>
      </c>
      <c r="E2611" s="19">
        <v>0.0</v>
      </c>
      <c r="F2611" s="19">
        <v>0.0</v>
      </c>
      <c r="G2611" s="18">
        <v>1.0</v>
      </c>
      <c r="H2611" s="19">
        <v>0.0</v>
      </c>
      <c r="I2611" s="19">
        <v>0.0</v>
      </c>
      <c r="J2611" s="19">
        <v>0.0</v>
      </c>
      <c r="K2611" s="19">
        <v>0.0</v>
      </c>
      <c r="L2611" s="19">
        <v>0.0</v>
      </c>
      <c r="M2611" s="19">
        <v>0.0</v>
      </c>
      <c r="N2611" s="19">
        <v>0.0</v>
      </c>
      <c r="O2611" s="19">
        <v>0.0</v>
      </c>
      <c r="P2611" s="19">
        <v>0.0</v>
      </c>
      <c r="Q2611" s="19">
        <v>0.0</v>
      </c>
      <c r="R2611" s="19">
        <v>0.0</v>
      </c>
      <c r="S2611" s="19">
        <v>0.0</v>
      </c>
      <c r="T2611" s="19">
        <v>0.0</v>
      </c>
      <c r="U2611" s="19">
        <v>0.0</v>
      </c>
      <c r="V2611" s="19">
        <v>0.0</v>
      </c>
      <c r="W2611" s="19">
        <v>0.0</v>
      </c>
      <c r="X2611" s="19">
        <v>0.0</v>
      </c>
      <c r="Y2611" s="19">
        <v>0.0</v>
      </c>
      <c r="Z2611" s="19">
        <v>0.0</v>
      </c>
      <c r="AA2611" s="19">
        <v>0.0</v>
      </c>
      <c r="AB2611" s="19">
        <v>0.0</v>
      </c>
      <c r="AC2611" s="20">
        <v>0.0</v>
      </c>
    </row>
    <row r="2612">
      <c r="A2612" s="17">
        <v>831521.0</v>
      </c>
      <c r="B2612" s="17" t="s">
        <v>6042</v>
      </c>
      <c r="C2612" s="19">
        <v>0.0</v>
      </c>
      <c r="D2612" s="19">
        <v>0.0</v>
      </c>
      <c r="E2612" s="19">
        <v>0.0</v>
      </c>
      <c r="F2612" s="19">
        <v>0.0</v>
      </c>
      <c r="G2612" s="18">
        <v>1.0</v>
      </c>
      <c r="H2612" s="19">
        <v>0.0</v>
      </c>
      <c r="I2612" s="19">
        <v>0.0</v>
      </c>
      <c r="J2612" s="19">
        <v>0.0</v>
      </c>
      <c r="K2612" s="19">
        <v>0.0</v>
      </c>
      <c r="L2612" s="19">
        <v>0.0</v>
      </c>
      <c r="M2612" s="19">
        <v>0.0</v>
      </c>
      <c r="N2612" s="19">
        <v>0.0</v>
      </c>
      <c r="O2612" s="19">
        <v>0.0</v>
      </c>
      <c r="P2612" s="19">
        <v>0.0</v>
      </c>
      <c r="Q2612" s="19">
        <v>0.0</v>
      </c>
      <c r="R2612" s="19">
        <v>0.0</v>
      </c>
      <c r="S2612" s="19">
        <v>0.0</v>
      </c>
      <c r="T2612" s="19">
        <v>0.0</v>
      </c>
      <c r="U2612" s="19">
        <v>0.0</v>
      </c>
      <c r="V2612" s="19">
        <v>0.0</v>
      </c>
      <c r="W2612" s="19">
        <v>0.0</v>
      </c>
      <c r="X2612" s="19">
        <v>0.0</v>
      </c>
      <c r="Y2612" s="19">
        <v>0.0</v>
      </c>
      <c r="Z2612" s="19">
        <v>0.0</v>
      </c>
      <c r="AA2612" s="19">
        <v>0.0</v>
      </c>
      <c r="AB2612" s="19">
        <v>0.0</v>
      </c>
      <c r="AC2612" s="20">
        <v>0.0</v>
      </c>
    </row>
    <row r="2613">
      <c r="A2613" s="17">
        <v>825260.0</v>
      </c>
      <c r="B2613" s="17" t="s">
        <v>27699</v>
      </c>
      <c r="C2613" s="19">
        <v>0.0</v>
      </c>
      <c r="D2613" s="19">
        <v>0.0</v>
      </c>
      <c r="E2613" s="19">
        <v>0.0</v>
      </c>
      <c r="F2613" s="19">
        <v>0.0</v>
      </c>
      <c r="G2613" s="18">
        <v>1.0</v>
      </c>
      <c r="H2613" s="19">
        <v>0.0</v>
      </c>
      <c r="I2613" s="19">
        <v>0.0</v>
      </c>
      <c r="J2613" s="19">
        <v>0.0</v>
      </c>
      <c r="K2613" s="19">
        <v>0.0</v>
      </c>
      <c r="L2613" s="19">
        <v>0.0</v>
      </c>
      <c r="M2613" s="19">
        <v>0.0</v>
      </c>
      <c r="N2613" s="19">
        <v>0.0</v>
      </c>
      <c r="O2613" s="19">
        <v>0.0</v>
      </c>
      <c r="P2613" s="19">
        <v>0.0</v>
      </c>
      <c r="Q2613" s="19">
        <v>0.0</v>
      </c>
      <c r="R2613" s="19">
        <v>0.0</v>
      </c>
      <c r="S2613" s="19">
        <v>0.0</v>
      </c>
      <c r="T2613" s="19">
        <v>0.0</v>
      </c>
      <c r="U2613" s="19">
        <v>0.0</v>
      </c>
      <c r="V2613" s="19">
        <v>0.0</v>
      </c>
      <c r="W2613" s="19">
        <v>0.0</v>
      </c>
      <c r="X2613" s="19">
        <v>0.0</v>
      </c>
      <c r="Y2613" s="19">
        <v>0.0</v>
      </c>
      <c r="Z2613" s="19">
        <v>0.0</v>
      </c>
      <c r="AA2613" s="19">
        <v>0.0</v>
      </c>
      <c r="AB2613" s="19">
        <v>0.0</v>
      </c>
      <c r="AC2613" s="20">
        <v>0.0</v>
      </c>
    </row>
    <row r="2614">
      <c r="A2614" s="17">
        <v>7922394.0</v>
      </c>
      <c r="B2614" s="17" t="s">
        <v>13962</v>
      </c>
      <c r="C2614" s="19">
        <v>0.0</v>
      </c>
      <c r="D2614" s="18">
        <v>1.0</v>
      </c>
      <c r="E2614" s="19">
        <v>0.0</v>
      </c>
      <c r="F2614" s="19">
        <v>0.0</v>
      </c>
      <c r="G2614" s="19">
        <v>0.0</v>
      </c>
      <c r="H2614" s="19">
        <v>0.0</v>
      </c>
      <c r="I2614" s="19">
        <v>0.0</v>
      </c>
      <c r="J2614" s="19">
        <v>0.0</v>
      </c>
      <c r="K2614" s="19">
        <v>0.0</v>
      </c>
      <c r="L2614" s="19">
        <v>0.0</v>
      </c>
      <c r="M2614" s="19">
        <v>0.0</v>
      </c>
      <c r="N2614" s="19">
        <v>0.0</v>
      </c>
      <c r="O2614" s="19">
        <v>0.0</v>
      </c>
      <c r="P2614" s="19">
        <v>0.0</v>
      </c>
      <c r="Q2614" s="19">
        <v>0.0</v>
      </c>
      <c r="R2614" s="19">
        <v>0.0</v>
      </c>
      <c r="S2614" s="19">
        <v>0.0</v>
      </c>
      <c r="T2614" s="19">
        <v>0.0</v>
      </c>
      <c r="U2614" s="19">
        <v>0.0</v>
      </c>
      <c r="V2614" s="19">
        <v>0.0</v>
      </c>
      <c r="W2614" s="19">
        <v>0.0</v>
      </c>
      <c r="X2614" s="19">
        <v>0.0</v>
      </c>
      <c r="Y2614" s="19">
        <v>0.0</v>
      </c>
      <c r="Z2614" s="19">
        <v>0.0</v>
      </c>
      <c r="AA2614" s="19">
        <v>0.0</v>
      </c>
      <c r="AB2614" s="19">
        <v>0.0</v>
      </c>
      <c r="AC2614" s="20">
        <v>0.0</v>
      </c>
    </row>
    <row r="2615">
      <c r="A2615" s="17">
        <v>831227.0</v>
      </c>
      <c r="B2615" s="17" t="s">
        <v>9495</v>
      </c>
      <c r="C2615" s="19">
        <v>0.0</v>
      </c>
      <c r="D2615" s="18">
        <v>1.0</v>
      </c>
      <c r="E2615" s="19">
        <v>0.0</v>
      </c>
      <c r="F2615" s="19">
        <v>0.0</v>
      </c>
      <c r="G2615" s="19">
        <v>0.0</v>
      </c>
      <c r="H2615" s="19">
        <v>0.0</v>
      </c>
      <c r="I2615" s="19">
        <v>0.0</v>
      </c>
      <c r="J2615" s="19">
        <v>0.0</v>
      </c>
      <c r="K2615" s="19">
        <v>0.0</v>
      </c>
      <c r="L2615" s="19">
        <v>0.0</v>
      </c>
      <c r="M2615" s="19">
        <v>0.0</v>
      </c>
      <c r="N2615" s="19">
        <v>0.0</v>
      </c>
      <c r="O2615" s="19">
        <v>0.0</v>
      </c>
      <c r="P2615" s="19">
        <v>0.0</v>
      </c>
      <c r="Q2615" s="19">
        <v>0.0</v>
      </c>
      <c r="R2615" s="19">
        <v>0.0</v>
      </c>
      <c r="S2615" s="19">
        <v>0.0</v>
      </c>
      <c r="T2615" s="19">
        <v>0.0</v>
      </c>
      <c r="U2615" s="19">
        <v>0.0</v>
      </c>
      <c r="V2615" s="19">
        <v>0.0</v>
      </c>
      <c r="W2615" s="19">
        <v>0.0</v>
      </c>
      <c r="X2615" s="19">
        <v>0.0</v>
      </c>
      <c r="Y2615" s="19">
        <v>0.0</v>
      </c>
      <c r="Z2615" s="19">
        <v>0.0</v>
      </c>
      <c r="AA2615" s="19">
        <v>0.0</v>
      </c>
      <c r="AB2615" s="19">
        <v>0.0</v>
      </c>
      <c r="AC2615" s="20">
        <v>0.0</v>
      </c>
    </row>
    <row r="2616">
      <c r="A2616" s="17">
        <v>818642.0</v>
      </c>
      <c r="B2616" s="17" t="s">
        <v>7911</v>
      </c>
      <c r="C2616" s="19">
        <v>0.0</v>
      </c>
      <c r="D2616" s="19">
        <v>0.0</v>
      </c>
      <c r="E2616" s="18">
        <v>1.0</v>
      </c>
      <c r="F2616" s="19">
        <v>0.0</v>
      </c>
      <c r="G2616" s="19">
        <v>0.0</v>
      </c>
      <c r="H2616" s="19">
        <v>0.0</v>
      </c>
      <c r="I2616" s="19">
        <v>0.0</v>
      </c>
      <c r="J2616" s="19">
        <v>0.0</v>
      </c>
      <c r="K2616" s="19">
        <v>0.0</v>
      </c>
      <c r="L2616" s="19">
        <v>0.0</v>
      </c>
      <c r="M2616" s="19">
        <v>0.0</v>
      </c>
      <c r="N2616" s="19">
        <v>0.0</v>
      </c>
      <c r="O2616" s="19">
        <v>0.0</v>
      </c>
      <c r="P2616" s="19">
        <v>0.0</v>
      </c>
      <c r="Q2616" s="19">
        <v>0.0</v>
      </c>
      <c r="R2616" s="19">
        <v>0.0</v>
      </c>
      <c r="S2616" s="19">
        <v>0.0</v>
      </c>
      <c r="T2616" s="19">
        <v>0.0</v>
      </c>
      <c r="U2616" s="19">
        <v>0.0</v>
      </c>
      <c r="V2616" s="19">
        <v>0.0</v>
      </c>
      <c r="W2616" s="19">
        <v>0.0</v>
      </c>
      <c r="X2616" s="19">
        <v>0.0</v>
      </c>
      <c r="Y2616" s="19">
        <v>0.0</v>
      </c>
      <c r="Z2616" s="19">
        <v>0.0</v>
      </c>
      <c r="AA2616" s="19">
        <v>0.0</v>
      </c>
      <c r="AB2616" s="19">
        <v>0.0</v>
      </c>
      <c r="AC2616" s="20">
        <v>0.0</v>
      </c>
    </row>
    <row r="2617">
      <c r="A2617" s="17">
        <v>818405.0</v>
      </c>
      <c r="B2617" s="17" t="s">
        <v>12473</v>
      </c>
      <c r="C2617" s="18">
        <v>1.0</v>
      </c>
      <c r="D2617" s="19">
        <v>0.0</v>
      </c>
      <c r="E2617" s="19">
        <v>0.0</v>
      </c>
      <c r="F2617" s="19">
        <v>0.0</v>
      </c>
      <c r="G2617" s="19">
        <v>0.0</v>
      </c>
      <c r="H2617" s="19">
        <v>0.0</v>
      </c>
      <c r="I2617" s="19">
        <v>0.0</v>
      </c>
      <c r="J2617" s="19">
        <v>0.0</v>
      </c>
      <c r="K2617" s="19">
        <v>0.0</v>
      </c>
      <c r="L2617" s="19">
        <v>0.0</v>
      </c>
      <c r="M2617" s="19">
        <v>0.0</v>
      </c>
      <c r="N2617" s="19">
        <v>0.0</v>
      </c>
      <c r="O2617" s="19">
        <v>0.0</v>
      </c>
      <c r="P2617" s="19">
        <v>0.0</v>
      </c>
      <c r="Q2617" s="19">
        <v>0.0</v>
      </c>
      <c r="R2617" s="19">
        <v>0.0</v>
      </c>
      <c r="S2617" s="19">
        <v>0.0</v>
      </c>
      <c r="T2617" s="19">
        <v>0.0</v>
      </c>
      <c r="U2617" s="19">
        <v>0.0</v>
      </c>
      <c r="V2617" s="19">
        <v>0.0</v>
      </c>
      <c r="W2617" s="19">
        <v>0.0</v>
      </c>
      <c r="X2617" s="19">
        <v>0.0</v>
      </c>
      <c r="Y2617" s="19">
        <v>0.0</v>
      </c>
      <c r="Z2617" s="19">
        <v>0.0</v>
      </c>
      <c r="AA2617" s="19">
        <v>0.0</v>
      </c>
      <c r="AB2617" s="19">
        <v>0.0</v>
      </c>
      <c r="AC2617" s="20">
        <v>0.0</v>
      </c>
    </row>
    <row r="2618">
      <c r="A2618" s="17">
        <v>838952.0</v>
      </c>
      <c r="B2618" s="17" t="s">
        <v>7321</v>
      </c>
      <c r="C2618" s="19">
        <v>0.0</v>
      </c>
      <c r="D2618" s="18">
        <v>1.0</v>
      </c>
      <c r="E2618" s="19">
        <v>0.0</v>
      </c>
      <c r="F2618" s="19">
        <v>0.0</v>
      </c>
      <c r="G2618" s="19">
        <v>0.0</v>
      </c>
      <c r="H2618" s="19">
        <v>0.0</v>
      </c>
      <c r="I2618" s="19">
        <v>0.0</v>
      </c>
      <c r="J2618" s="19">
        <v>0.0</v>
      </c>
      <c r="K2618" s="19">
        <v>0.0</v>
      </c>
      <c r="L2618" s="19">
        <v>0.0</v>
      </c>
      <c r="M2618" s="19">
        <v>0.0</v>
      </c>
      <c r="N2618" s="19">
        <v>0.0</v>
      </c>
      <c r="O2618" s="19">
        <v>0.0</v>
      </c>
      <c r="P2618" s="19">
        <v>0.0</v>
      </c>
      <c r="Q2618" s="19">
        <v>0.0</v>
      </c>
      <c r="R2618" s="19">
        <v>0.0</v>
      </c>
      <c r="S2618" s="19">
        <v>0.0</v>
      </c>
      <c r="T2618" s="19">
        <v>0.0</v>
      </c>
      <c r="U2618" s="19">
        <v>0.0</v>
      </c>
      <c r="V2618" s="19">
        <v>0.0</v>
      </c>
      <c r="W2618" s="19">
        <v>0.0</v>
      </c>
      <c r="X2618" s="19">
        <v>0.0</v>
      </c>
      <c r="Y2618" s="19">
        <v>0.0</v>
      </c>
      <c r="Z2618" s="19">
        <v>0.0</v>
      </c>
      <c r="AA2618" s="19">
        <v>0.0</v>
      </c>
      <c r="AB2618" s="19">
        <v>0.0</v>
      </c>
      <c r="AC2618" s="20">
        <v>0.0</v>
      </c>
    </row>
    <row r="2619">
      <c r="A2619" s="17">
        <v>821439.0</v>
      </c>
      <c r="B2619" s="17" t="s">
        <v>30683</v>
      </c>
      <c r="C2619" s="19">
        <v>0.0</v>
      </c>
      <c r="D2619" s="18">
        <v>1.0</v>
      </c>
      <c r="E2619" s="19">
        <v>0.0</v>
      </c>
      <c r="F2619" s="19">
        <v>0.0</v>
      </c>
      <c r="G2619" s="19">
        <v>0.0</v>
      </c>
      <c r="H2619" s="19">
        <v>0.0</v>
      </c>
      <c r="I2619" s="19">
        <v>0.0</v>
      </c>
      <c r="J2619" s="19">
        <v>0.0</v>
      </c>
      <c r="K2619" s="19">
        <v>0.0</v>
      </c>
      <c r="L2619" s="19">
        <v>0.0</v>
      </c>
      <c r="M2619" s="19">
        <v>0.0</v>
      </c>
      <c r="N2619" s="19">
        <v>0.0</v>
      </c>
      <c r="O2619" s="19">
        <v>0.0</v>
      </c>
      <c r="P2619" s="19">
        <v>0.0</v>
      </c>
      <c r="Q2619" s="19">
        <v>0.0</v>
      </c>
      <c r="R2619" s="19">
        <v>0.0</v>
      </c>
      <c r="S2619" s="19">
        <v>0.0</v>
      </c>
      <c r="T2619" s="19">
        <v>0.0</v>
      </c>
      <c r="U2619" s="19">
        <v>0.0</v>
      </c>
      <c r="V2619" s="19">
        <v>0.0</v>
      </c>
      <c r="W2619" s="19">
        <v>0.0</v>
      </c>
      <c r="X2619" s="19">
        <v>0.0</v>
      </c>
      <c r="Y2619" s="19">
        <v>0.0</v>
      </c>
      <c r="Z2619" s="19">
        <v>0.0</v>
      </c>
      <c r="AA2619" s="19">
        <v>0.0</v>
      </c>
      <c r="AB2619" s="19">
        <v>0.0</v>
      </c>
      <c r="AC2619" s="20">
        <v>0.0</v>
      </c>
    </row>
    <row r="2620">
      <c r="A2620" s="17">
        <v>816179.0</v>
      </c>
      <c r="B2620" s="17" t="s">
        <v>676</v>
      </c>
      <c r="C2620" s="19">
        <v>0.0</v>
      </c>
      <c r="D2620" s="19">
        <v>0.0</v>
      </c>
      <c r="E2620" s="19">
        <v>0.0</v>
      </c>
      <c r="F2620" s="19">
        <v>0.0</v>
      </c>
      <c r="G2620" s="19">
        <v>0.0</v>
      </c>
      <c r="H2620" s="18">
        <v>1.0</v>
      </c>
      <c r="I2620" s="19">
        <v>0.0</v>
      </c>
      <c r="J2620" s="19">
        <v>0.0</v>
      </c>
      <c r="K2620" s="19">
        <v>0.0</v>
      </c>
      <c r="L2620" s="19">
        <v>0.0</v>
      </c>
      <c r="M2620" s="19">
        <v>0.0</v>
      </c>
      <c r="N2620" s="19">
        <v>0.0</v>
      </c>
      <c r="O2620" s="19">
        <v>0.0</v>
      </c>
      <c r="P2620" s="19">
        <v>0.0</v>
      </c>
      <c r="Q2620" s="19">
        <v>0.0</v>
      </c>
      <c r="R2620" s="19">
        <v>0.0</v>
      </c>
      <c r="S2620" s="19">
        <v>0.0</v>
      </c>
      <c r="T2620" s="19">
        <v>0.0</v>
      </c>
      <c r="U2620" s="19">
        <v>0.0</v>
      </c>
      <c r="V2620" s="19">
        <v>0.0</v>
      </c>
      <c r="W2620" s="19">
        <v>0.0</v>
      </c>
      <c r="X2620" s="19">
        <v>0.0</v>
      </c>
      <c r="Y2620" s="19">
        <v>0.0</v>
      </c>
      <c r="Z2620" s="19">
        <v>0.0</v>
      </c>
      <c r="AA2620" s="19">
        <v>0.0</v>
      </c>
      <c r="AB2620" s="19">
        <v>0.0</v>
      </c>
      <c r="AC2620" s="20">
        <v>0.0</v>
      </c>
    </row>
    <row r="2621">
      <c r="A2621" s="17">
        <v>829924.0</v>
      </c>
      <c r="B2621" s="17" t="s">
        <v>11234</v>
      </c>
      <c r="C2621" s="19">
        <v>0.0</v>
      </c>
      <c r="D2621" s="18">
        <v>1.0</v>
      </c>
      <c r="E2621" s="19">
        <v>0.0</v>
      </c>
      <c r="F2621" s="19">
        <v>0.0</v>
      </c>
      <c r="G2621" s="19">
        <v>0.0</v>
      </c>
      <c r="H2621" s="19">
        <v>0.0</v>
      </c>
      <c r="I2621" s="19">
        <v>0.0</v>
      </c>
      <c r="J2621" s="19">
        <v>0.0</v>
      </c>
      <c r="K2621" s="19">
        <v>0.0</v>
      </c>
      <c r="L2621" s="19">
        <v>0.0</v>
      </c>
      <c r="M2621" s="19">
        <v>0.0</v>
      </c>
      <c r="N2621" s="19">
        <v>0.0</v>
      </c>
      <c r="O2621" s="19">
        <v>0.0</v>
      </c>
      <c r="P2621" s="19">
        <v>0.0</v>
      </c>
      <c r="Q2621" s="19">
        <v>0.0</v>
      </c>
      <c r="R2621" s="19">
        <v>0.0</v>
      </c>
      <c r="S2621" s="19">
        <v>0.0</v>
      </c>
      <c r="T2621" s="19">
        <v>0.0</v>
      </c>
      <c r="U2621" s="19">
        <v>0.0</v>
      </c>
      <c r="V2621" s="19">
        <v>0.0</v>
      </c>
      <c r="W2621" s="19">
        <v>0.0</v>
      </c>
      <c r="X2621" s="19">
        <v>0.0</v>
      </c>
      <c r="Y2621" s="19">
        <v>0.0</v>
      </c>
      <c r="Z2621" s="19">
        <v>0.0</v>
      </c>
      <c r="AA2621" s="19">
        <v>0.0</v>
      </c>
      <c r="AB2621" s="19">
        <v>0.0</v>
      </c>
      <c r="AC2621" s="20">
        <v>0.0</v>
      </c>
    </row>
    <row r="2622">
      <c r="A2622" s="17">
        <v>817421.0</v>
      </c>
      <c r="B2622" s="17" t="s">
        <v>7050</v>
      </c>
      <c r="C2622" s="19">
        <v>0.0</v>
      </c>
      <c r="D2622" s="19">
        <v>0.0</v>
      </c>
      <c r="E2622" s="19">
        <v>0.0</v>
      </c>
      <c r="F2622" s="19">
        <v>0.0</v>
      </c>
      <c r="G2622" s="18">
        <v>1.0</v>
      </c>
      <c r="H2622" s="19">
        <v>0.0</v>
      </c>
      <c r="I2622" s="19">
        <v>0.0</v>
      </c>
      <c r="J2622" s="19">
        <v>0.0</v>
      </c>
      <c r="K2622" s="19">
        <v>0.0</v>
      </c>
      <c r="L2622" s="19">
        <v>0.0</v>
      </c>
      <c r="M2622" s="19">
        <v>0.0</v>
      </c>
      <c r="N2622" s="19">
        <v>0.0</v>
      </c>
      <c r="O2622" s="19">
        <v>0.0</v>
      </c>
      <c r="P2622" s="19">
        <v>0.0</v>
      </c>
      <c r="Q2622" s="19">
        <v>0.0</v>
      </c>
      <c r="R2622" s="19">
        <v>0.0</v>
      </c>
      <c r="S2622" s="19">
        <v>0.0</v>
      </c>
      <c r="T2622" s="19">
        <v>0.0</v>
      </c>
      <c r="U2622" s="19">
        <v>0.0</v>
      </c>
      <c r="V2622" s="19">
        <v>0.0</v>
      </c>
      <c r="W2622" s="19">
        <v>0.0</v>
      </c>
      <c r="X2622" s="19">
        <v>0.0</v>
      </c>
      <c r="Y2622" s="19">
        <v>0.0</v>
      </c>
      <c r="Z2622" s="19">
        <v>0.0</v>
      </c>
      <c r="AA2622" s="19">
        <v>0.0</v>
      </c>
      <c r="AB2622" s="19">
        <v>0.0</v>
      </c>
      <c r="AC2622" s="20">
        <v>0.0</v>
      </c>
    </row>
    <row r="2623">
      <c r="A2623" s="17">
        <v>817082.0</v>
      </c>
      <c r="B2623" s="17" t="s">
        <v>9493</v>
      </c>
      <c r="C2623" s="19">
        <v>0.0</v>
      </c>
      <c r="D2623" s="18">
        <v>1.0</v>
      </c>
      <c r="E2623" s="19">
        <v>0.0</v>
      </c>
      <c r="F2623" s="19">
        <v>0.0</v>
      </c>
      <c r="G2623" s="19">
        <v>0.0</v>
      </c>
      <c r="H2623" s="19">
        <v>0.0</v>
      </c>
      <c r="I2623" s="19">
        <v>0.0</v>
      </c>
      <c r="J2623" s="19">
        <v>0.0</v>
      </c>
      <c r="K2623" s="19">
        <v>0.0</v>
      </c>
      <c r="L2623" s="19">
        <v>0.0</v>
      </c>
      <c r="M2623" s="19">
        <v>0.0</v>
      </c>
      <c r="N2623" s="19">
        <v>0.0</v>
      </c>
      <c r="O2623" s="19">
        <v>0.0</v>
      </c>
      <c r="P2623" s="19">
        <v>0.0</v>
      </c>
      <c r="Q2623" s="19">
        <v>0.0</v>
      </c>
      <c r="R2623" s="19">
        <v>0.0</v>
      </c>
      <c r="S2623" s="19">
        <v>0.0</v>
      </c>
      <c r="T2623" s="19">
        <v>0.0</v>
      </c>
      <c r="U2623" s="19">
        <v>0.0</v>
      </c>
      <c r="V2623" s="19">
        <v>0.0</v>
      </c>
      <c r="W2623" s="19">
        <v>0.0</v>
      </c>
      <c r="X2623" s="19">
        <v>0.0</v>
      </c>
      <c r="Y2623" s="19">
        <v>0.0</v>
      </c>
      <c r="Z2623" s="19">
        <v>0.0</v>
      </c>
      <c r="AA2623" s="19">
        <v>0.0</v>
      </c>
      <c r="AB2623" s="19">
        <v>0.0</v>
      </c>
      <c r="AC2623" s="20">
        <v>0.0</v>
      </c>
    </row>
    <row r="2624">
      <c r="A2624" s="17">
        <v>831821.0</v>
      </c>
      <c r="B2624" s="17" t="s">
        <v>27361</v>
      </c>
      <c r="C2624" s="19">
        <v>0.0</v>
      </c>
      <c r="D2624" s="19">
        <v>0.0</v>
      </c>
      <c r="E2624" s="19">
        <v>0.0</v>
      </c>
      <c r="F2624" s="19">
        <v>0.0</v>
      </c>
      <c r="G2624" s="19">
        <v>0.0</v>
      </c>
      <c r="H2624" s="18">
        <v>1.0</v>
      </c>
      <c r="I2624" s="19">
        <v>0.0</v>
      </c>
      <c r="J2624" s="19">
        <v>0.0</v>
      </c>
      <c r="K2624" s="19">
        <v>0.0</v>
      </c>
      <c r="L2624" s="19">
        <v>0.0</v>
      </c>
      <c r="M2624" s="19">
        <v>0.0</v>
      </c>
      <c r="N2624" s="19">
        <v>0.0</v>
      </c>
      <c r="O2624" s="19">
        <v>0.0</v>
      </c>
      <c r="P2624" s="19">
        <v>0.0</v>
      </c>
      <c r="Q2624" s="19">
        <v>0.0</v>
      </c>
      <c r="R2624" s="19">
        <v>0.0</v>
      </c>
      <c r="S2624" s="19">
        <v>0.0</v>
      </c>
      <c r="T2624" s="19">
        <v>0.0</v>
      </c>
      <c r="U2624" s="19">
        <v>0.0</v>
      </c>
      <c r="V2624" s="19">
        <v>0.0</v>
      </c>
      <c r="W2624" s="19">
        <v>0.0</v>
      </c>
      <c r="X2624" s="19">
        <v>0.0</v>
      </c>
      <c r="Y2624" s="19">
        <v>0.0</v>
      </c>
      <c r="Z2624" s="19">
        <v>0.0</v>
      </c>
      <c r="AA2624" s="19">
        <v>0.0</v>
      </c>
      <c r="AB2624" s="19">
        <v>0.0</v>
      </c>
      <c r="AC2624" s="20">
        <v>0.0</v>
      </c>
    </row>
    <row r="2625">
      <c r="A2625" s="17">
        <v>7922508.0</v>
      </c>
      <c r="B2625" s="17" t="s">
        <v>27513</v>
      </c>
      <c r="C2625" s="19">
        <v>0.0</v>
      </c>
      <c r="D2625" s="18">
        <v>1.0</v>
      </c>
      <c r="E2625" s="19">
        <v>0.0</v>
      </c>
      <c r="F2625" s="19">
        <v>0.0</v>
      </c>
      <c r="G2625" s="19">
        <v>0.0</v>
      </c>
      <c r="H2625" s="19">
        <v>0.0</v>
      </c>
      <c r="I2625" s="19">
        <v>0.0</v>
      </c>
      <c r="J2625" s="19">
        <v>0.0</v>
      </c>
      <c r="K2625" s="19">
        <v>0.0</v>
      </c>
      <c r="L2625" s="19">
        <v>0.0</v>
      </c>
      <c r="M2625" s="19">
        <v>0.0</v>
      </c>
      <c r="N2625" s="19">
        <v>0.0</v>
      </c>
      <c r="O2625" s="19">
        <v>0.0</v>
      </c>
      <c r="P2625" s="19">
        <v>0.0</v>
      </c>
      <c r="Q2625" s="19">
        <v>0.0</v>
      </c>
      <c r="R2625" s="19">
        <v>0.0</v>
      </c>
      <c r="S2625" s="19">
        <v>0.0</v>
      </c>
      <c r="T2625" s="19">
        <v>0.0</v>
      </c>
      <c r="U2625" s="19">
        <v>0.0</v>
      </c>
      <c r="V2625" s="19">
        <v>0.0</v>
      </c>
      <c r="W2625" s="19">
        <v>0.0</v>
      </c>
      <c r="X2625" s="19">
        <v>0.0</v>
      </c>
      <c r="Y2625" s="19">
        <v>0.0</v>
      </c>
      <c r="Z2625" s="19">
        <v>0.0</v>
      </c>
      <c r="AA2625" s="19">
        <v>0.0</v>
      </c>
      <c r="AB2625" s="19">
        <v>0.0</v>
      </c>
      <c r="AC2625" s="20">
        <v>0.0</v>
      </c>
    </row>
    <row r="2626">
      <c r="A2626" s="17">
        <v>819943.0</v>
      </c>
      <c r="B2626" s="17" t="s">
        <v>5086</v>
      </c>
      <c r="C2626" s="19">
        <v>0.0</v>
      </c>
      <c r="D2626" s="19">
        <v>0.0</v>
      </c>
      <c r="E2626" s="19">
        <v>0.0</v>
      </c>
      <c r="F2626" s="19">
        <v>0.0</v>
      </c>
      <c r="G2626" s="18">
        <v>1.0</v>
      </c>
      <c r="H2626" s="19">
        <v>0.0</v>
      </c>
      <c r="I2626" s="19">
        <v>0.0</v>
      </c>
      <c r="J2626" s="19">
        <v>0.0</v>
      </c>
      <c r="K2626" s="19">
        <v>0.0</v>
      </c>
      <c r="L2626" s="19">
        <v>0.0</v>
      </c>
      <c r="M2626" s="19">
        <v>0.0</v>
      </c>
      <c r="N2626" s="19">
        <v>0.0</v>
      </c>
      <c r="O2626" s="19">
        <v>0.0</v>
      </c>
      <c r="P2626" s="19">
        <v>0.0</v>
      </c>
      <c r="Q2626" s="19">
        <v>0.0</v>
      </c>
      <c r="R2626" s="19">
        <v>0.0</v>
      </c>
      <c r="S2626" s="19">
        <v>0.0</v>
      </c>
      <c r="T2626" s="19">
        <v>0.0</v>
      </c>
      <c r="U2626" s="19">
        <v>0.0</v>
      </c>
      <c r="V2626" s="19">
        <v>0.0</v>
      </c>
      <c r="W2626" s="19">
        <v>0.0</v>
      </c>
      <c r="X2626" s="19">
        <v>0.0</v>
      </c>
      <c r="Y2626" s="19">
        <v>0.0</v>
      </c>
      <c r="Z2626" s="19">
        <v>0.0</v>
      </c>
      <c r="AA2626" s="19">
        <v>0.0</v>
      </c>
      <c r="AB2626" s="19">
        <v>0.0</v>
      </c>
      <c r="AC2626" s="20">
        <v>0.0</v>
      </c>
    </row>
    <row r="2627">
      <c r="A2627" s="17">
        <v>827016.0</v>
      </c>
      <c r="B2627" s="17" t="s">
        <v>16823</v>
      </c>
      <c r="C2627" s="19">
        <v>0.0</v>
      </c>
      <c r="D2627" s="18">
        <v>1.0</v>
      </c>
      <c r="E2627" s="19">
        <v>0.0</v>
      </c>
      <c r="F2627" s="19">
        <v>0.0</v>
      </c>
      <c r="G2627" s="19">
        <v>0.0</v>
      </c>
      <c r="H2627" s="19">
        <v>0.0</v>
      </c>
      <c r="I2627" s="19">
        <v>0.0</v>
      </c>
      <c r="J2627" s="19">
        <v>0.0</v>
      </c>
      <c r="K2627" s="19">
        <v>0.0</v>
      </c>
      <c r="L2627" s="19">
        <v>0.0</v>
      </c>
      <c r="M2627" s="19">
        <v>0.0</v>
      </c>
      <c r="N2627" s="19">
        <v>0.0</v>
      </c>
      <c r="O2627" s="19">
        <v>0.0</v>
      </c>
      <c r="P2627" s="19">
        <v>0.0</v>
      </c>
      <c r="Q2627" s="19">
        <v>0.0</v>
      </c>
      <c r="R2627" s="19">
        <v>0.0</v>
      </c>
      <c r="S2627" s="19">
        <v>0.0</v>
      </c>
      <c r="T2627" s="19">
        <v>0.0</v>
      </c>
      <c r="U2627" s="19">
        <v>0.0</v>
      </c>
      <c r="V2627" s="19">
        <v>0.0</v>
      </c>
      <c r="W2627" s="19">
        <v>0.0</v>
      </c>
      <c r="X2627" s="19">
        <v>0.0</v>
      </c>
      <c r="Y2627" s="19">
        <v>0.0</v>
      </c>
      <c r="Z2627" s="19">
        <v>0.0</v>
      </c>
      <c r="AA2627" s="19">
        <v>0.0</v>
      </c>
      <c r="AB2627" s="19">
        <v>0.0</v>
      </c>
      <c r="AC2627" s="20">
        <v>0.0</v>
      </c>
    </row>
    <row r="2628">
      <c r="A2628" s="17">
        <v>814719.0</v>
      </c>
      <c r="B2628" s="17" t="s">
        <v>16681</v>
      </c>
      <c r="C2628" s="19">
        <v>0.0</v>
      </c>
      <c r="D2628" s="18">
        <v>1.0</v>
      </c>
      <c r="E2628" s="19">
        <v>0.0</v>
      </c>
      <c r="F2628" s="19">
        <v>0.0</v>
      </c>
      <c r="G2628" s="19">
        <v>0.0</v>
      </c>
      <c r="H2628" s="19">
        <v>0.0</v>
      </c>
      <c r="I2628" s="19">
        <v>0.0</v>
      </c>
      <c r="J2628" s="19">
        <v>0.0</v>
      </c>
      <c r="K2628" s="19">
        <v>0.0</v>
      </c>
      <c r="L2628" s="19">
        <v>0.0</v>
      </c>
      <c r="M2628" s="19">
        <v>0.0</v>
      </c>
      <c r="N2628" s="19">
        <v>0.0</v>
      </c>
      <c r="O2628" s="19">
        <v>0.0</v>
      </c>
      <c r="P2628" s="19">
        <v>0.0</v>
      </c>
      <c r="Q2628" s="19">
        <v>0.0</v>
      </c>
      <c r="R2628" s="19">
        <v>0.0</v>
      </c>
      <c r="S2628" s="19">
        <v>0.0</v>
      </c>
      <c r="T2628" s="19">
        <v>0.0</v>
      </c>
      <c r="U2628" s="19">
        <v>0.0</v>
      </c>
      <c r="V2628" s="19">
        <v>0.0</v>
      </c>
      <c r="W2628" s="19">
        <v>0.0</v>
      </c>
      <c r="X2628" s="19">
        <v>0.0</v>
      </c>
      <c r="Y2628" s="19">
        <v>0.0</v>
      </c>
      <c r="Z2628" s="19">
        <v>0.0</v>
      </c>
      <c r="AA2628" s="19">
        <v>0.0</v>
      </c>
      <c r="AB2628" s="19">
        <v>0.0</v>
      </c>
      <c r="AC2628" s="20">
        <v>0.0</v>
      </c>
    </row>
    <row r="2629">
      <c r="A2629" s="17">
        <v>818120.0</v>
      </c>
      <c r="B2629" s="17" t="s">
        <v>22394</v>
      </c>
      <c r="C2629" s="19">
        <v>0.0</v>
      </c>
      <c r="D2629" s="18">
        <v>1.0</v>
      </c>
      <c r="E2629" s="19">
        <v>0.0</v>
      </c>
      <c r="F2629" s="19">
        <v>0.0</v>
      </c>
      <c r="G2629" s="19">
        <v>0.0</v>
      </c>
      <c r="H2629" s="19">
        <v>0.0</v>
      </c>
      <c r="I2629" s="19">
        <v>0.0</v>
      </c>
      <c r="J2629" s="19">
        <v>0.0</v>
      </c>
      <c r="K2629" s="19">
        <v>0.0</v>
      </c>
      <c r="L2629" s="19">
        <v>0.0</v>
      </c>
      <c r="M2629" s="19">
        <v>0.0</v>
      </c>
      <c r="N2629" s="19">
        <v>0.0</v>
      </c>
      <c r="O2629" s="19">
        <v>0.0</v>
      </c>
      <c r="P2629" s="19">
        <v>0.0</v>
      </c>
      <c r="Q2629" s="19">
        <v>0.0</v>
      </c>
      <c r="R2629" s="19">
        <v>0.0</v>
      </c>
      <c r="S2629" s="19">
        <v>0.0</v>
      </c>
      <c r="T2629" s="19">
        <v>0.0</v>
      </c>
      <c r="U2629" s="19">
        <v>0.0</v>
      </c>
      <c r="V2629" s="19">
        <v>0.0</v>
      </c>
      <c r="W2629" s="19">
        <v>0.0</v>
      </c>
      <c r="X2629" s="19">
        <v>0.0</v>
      </c>
      <c r="Y2629" s="19">
        <v>0.0</v>
      </c>
      <c r="Z2629" s="19">
        <v>0.0</v>
      </c>
      <c r="AA2629" s="19">
        <v>0.0</v>
      </c>
      <c r="AB2629" s="19">
        <v>0.0</v>
      </c>
      <c r="AC2629" s="20">
        <v>0.0</v>
      </c>
    </row>
    <row r="2630">
      <c r="A2630" s="17">
        <v>832069.0</v>
      </c>
      <c r="B2630" s="17" t="s">
        <v>9138</v>
      </c>
      <c r="C2630" s="19">
        <v>0.0</v>
      </c>
      <c r="D2630" s="18">
        <v>1.0</v>
      </c>
      <c r="E2630" s="19">
        <v>0.0</v>
      </c>
      <c r="F2630" s="19">
        <v>0.0</v>
      </c>
      <c r="G2630" s="19">
        <v>0.0</v>
      </c>
      <c r="H2630" s="19">
        <v>0.0</v>
      </c>
      <c r="I2630" s="19">
        <v>0.0</v>
      </c>
      <c r="J2630" s="19">
        <v>0.0</v>
      </c>
      <c r="K2630" s="19">
        <v>0.0</v>
      </c>
      <c r="L2630" s="19">
        <v>0.0</v>
      </c>
      <c r="M2630" s="19">
        <v>0.0</v>
      </c>
      <c r="N2630" s="19">
        <v>0.0</v>
      </c>
      <c r="O2630" s="19">
        <v>0.0</v>
      </c>
      <c r="P2630" s="19">
        <v>0.0</v>
      </c>
      <c r="Q2630" s="19">
        <v>0.0</v>
      </c>
      <c r="R2630" s="19">
        <v>0.0</v>
      </c>
      <c r="S2630" s="19">
        <v>0.0</v>
      </c>
      <c r="T2630" s="19">
        <v>0.0</v>
      </c>
      <c r="U2630" s="19">
        <v>0.0</v>
      </c>
      <c r="V2630" s="19">
        <v>0.0</v>
      </c>
      <c r="W2630" s="19">
        <v>0.0</v>
      </c>
      <c r="X2630" s="19">
        <v>0.0</v>
      </c>
      <c r="Y2630" s="19">
        <v>0.0</v>
      </c>
      <c r="Z2630" s="19">
        <v>0.0</v>
      </c>
      <c r="AA2630" s="19">
        <v>0.0</v>
      </c>
      <c r="AB2630" s="19">
        <v>0.0</v>
      </c>
      <c r="AC2630" s="20">
        <v>0.0</v>
      </c>
    </row>
    <row r="2631">
      <c r="A2631" s="17">
        <v>841217.0</v>
      </c>
      <c r="B2631" s="17" t="s">
        <v>21401</v>
      </c>
      <c r="C2631" s="19">
        <v>0.0</v>
      </c>
      <c r="D2631" s="18">
        <v>1.0</v>
      </c>
      <c r="E2631" s="19">
        <v>0.0</v>
      </c>
      <c r="F2631" s="19">
        <v>0.0</v>
      </c>
      <c r="G2631" s="19">
        <v>0.0</v>
      </c>
      <c r="H2631" s="19">
        <v>0.0</v>
      </c>
      <c r="I2631" s="19">
        <v>0.0</v>
      </c>
      <c r="J2631" s="19">
        <v>0.0</v>
      </c>
      <c r="K2631" s="19">
        <v>0.0</v>
      </c>
      <c r="L2631" s="19">
        <v>0.0</v>
      </c>
      <c r="M2631" s="19">
        <v>0.0</v>
      </c>
      <c r="N2631" s="19">
        <v>0.0</v>
      </c>
      <c r="O2631" s="19">
        <v>0.0</v>
      </c>
      <c r="P2631" s="19">
        <v>0.0</v>
      </c>
      <c r="Q2631" s="19">
        <v>0.0</v>
      </c>
      <c r="R2631" s="19">
        <v>0.0</v>
      </c>
      <c r="S2631" s="19">
        <v>0.0</v>
      </c>
      <c r="T2631" s="19">
        <v>0.0</v>
      </c>
      <c r="U2631" s="19">
        <v>0.0</v>
      </c>
      <c r="V2631" s="19">
        <v>0.0</v>
      </c>
      <c r="W2631" s="19">
        <v>0.0</v>
      </c>
      <c r="X2631" s="19">
        <v>0.0</v>
      </c>
      <c r="Y2631" s="19">
        <v>0.0</v>
      </c>
      <c r="Z2631" s="19">
        <v>0.0</v>
      </c>
      <c r="AA2631" s="19">
        <v>0.0</v>
      </c>
      <c r="AB2631" s="19">
        <v>0.0</v>
      </c>
      <c r="AC2631" s="20">
        <v>0.0</v>
      </c>
    </row>
    <row r="2632">
      <c r="A2632" s="17">
        <v>2745959.0</v>
      </c>
      <c r="B2632" s="17" t="s">
        <v>26481</v>
      </c>
      <c r="C2632" s="19">
        <v>0.0</v>
      </c>
      <c r="D2632" s="19">
        <v>0.0</v>
      </c>
      <c r="E2632" s="19">
        <v>0.0</v>
      </c>
      <c r="F2632" s="19">
        <v>0.0</v>
      </c>
      <c r="G2632" s="18">
        <v>1.0</v>
      </c>
      <c r="H2632" s="19">
        <v>0.0</v>
      </c>
      <c r="I2632" s="19">
        <v>0.0</v>
      </c>
      <c r="J2632" s="19">
        <v>0.0</v>
      </c>
      <c r="K2632" s="19">
        <v>0.0</v>
      </c>
      <c r="L2632" s="19">
        <v>0.0</v>
      </c>
      <c r="M2632" s="19">
        <v>0.0</v>
      </c>
      <c r="N2632" s="19">
        <v>0.0</v>
      </c>
      <c r="O2632" s="19">
        <v>0.0</v>
      </c>
      <c r="P2632" s="19">
        <v>0.0</v>
      </c>
      <c r="Q2632" s="19">
        <v>0.0</v>
      </c>
      <c r="R2632" s="19">
        <v>0.0</v>
      </c>
      <c r="S2632" s="19">
        <v>0.0</v>
      </c>
      <c r="T2632" s="19">
        <v>0.0</v>
      </c>
      <c r="U2632" s="19">
        <v>0.0</v>
      </c>
      <c r="V2632" s="19">
        <v>0.0</v>
      </c>
      <c r="W2632" s="19">
        <v>0.0</v>
      </c>
      <c r="X2632" s="19">
        <v>0.0</v>
      </c>
      <c r="Y2632" s="19">
        <v>0.0</v>
      </c>
      <c r="Z2632" s="19">
        <v>0.0</v>
      </c>
      <c r="AA2632" s="19">
        <v>0.0</v>
      </c>
      <c r="AB2632" s="19">
        <v>0.0</v>
      </c>
      <c r="AC2632" s="20">
        <v>0.0</v>
      </c>
    </row>
    <row r="2633">
      <c r="A2633" s="17">
        <v>818518.0</v>
      </c>
      <c r="B2633" s="17" t="s">
        <v>9372</v>
      </c>
      <c r="C2633" s="19">
        <v>0.0</v>
      </c>
      <c r="D2633" s="19">
        <v>0.0</v>
      </c>
      <c r="E2633" s="18">
        <v>1.0</v>
      </c>
      <c r="F2633" s="19">
        <v>0.0</v>
      </c>
      <c r="G2633" s="19">
        <v>0.0</v>
      </c>
      <c r="H2633" s="19">
        <v>0.0</v>
      </c>
      <c r="I2633" s="19">
        <v>0.0</v>
      </c>
      <c r="J2633" s="19">
        <v>0.0</v>
      </c>
      <c r="K2633" s="19">
        <v>0.0</v>
      </c>
      <c r="L2633" s="19">
        <v>0.0</v>
      </c>
      <c r="M2633" s="19">
        <v>0.0</v>
      </c>
      <c r="N2633" s="19">
        <v>0.0</v>
      </c>
      <c r="O2633" s="19">
        <v>0.0</v>
      </c>
      <c r="P2633" s="19">
        <v>0.0</v>
      </c>
      <c r="Q2633" s="19">
        <v>0.0</v>
      </c>
      <c r="R2633" s="19">
        <v>0.0</v>
      </c>
      <c r="S2633" s="19">
        <v>0.0</v>
      </c>
      <c r="T2633" s="19">
        <v>0.0</v>
      </c>
      <c r="U2633" s="19">
        <v>0.0</v>
      </c>
      <c r="V2633" s="19">
        <v>0.0</v>
      </c>
      <c r="W2633" s="19">
        <v>0.0</v>
      </c>
      <c r="X2633" s="19">
        <v>0.0</v>
      </c>
      <c r="Y2633" s="19">
        <v>0.0</v>
      </c>
      <c r="Z2633" s="19">
        <v>0.0</v>
      </c>
      <c r="AA2633" s="19">
        <v>0.0</v>
      </c>
      <c r="AB2633" s="19">
        <v>0.0</v>
      </c>
      <c r="AC2633" s="20">
        <v>0.0</v>
      </c>
    </row>
    <row r="2634">
      <c r="A2634" s="17">
        <v>820894.0</v>
      </c>
      <c r="B2634" s="17" t="s">
        <v>26778</v>
      </c>
      <c r="C2634" s="19">
        <v>0.0</v>
      </c>
      <c r="D2634" s="18">
        <v>1.0</v>
      </c>
      <c r="E2634" s="19">
        <v>0.0</v>
      </c>
      <c r="F2634" s="19">
        <v>0.0</v>
      </c>
      <c r="G2634" s="19">
        <v>0.0</v>
      </c>
      <c r="H2634" s="19">
        <v>0.0</v>
      </c>
      <c r="I2634" s="19">
        <v>0.0</v>
      </c>
      <c r="J2634" s="19">
        <v>0.0</v>
      </c>
      <c r="K2634" s="19">
        <v>0.0</v>
      </c>
      <c r="L2634" s="19">
        <v>0.0</v>
      </c>
      <c r="M2634" s="19">
        <v>0.0</v>
      </c>
      <c r="N2634" s="19">
        <v>0.0</v>
      </c>
      <c r="O2634" s="19">
        <v>0.0</v>
      </c>
      <c r="P2634" s="19">
        <v>0.0</v>
      </c>
      <c r="Q2634" s="19">
        <v>0.0</v>
      </c>
      <c r="R2634" s="19">
        <v>0.0</v>
      </c>
      <c r="S2634" s="19">
        <v>0.0</v>
      </c>
      <c r="T2634" s="19">
        <v>0.0</v>
      </c>
      <c r="U2634" s="19">
        <v>0.0</v>
      </c>
      <c r="V2634" s="19">
        <v>0.0</v>
      </c>
      <c r="W2634" s="19">
        <v>0.0</v>
      </c>
      <c r="X2634" s="19">
        <v>0.0</v>
      </c>
      <c r="Y2634" s="19">
        <v>0.0</v>
      </c>
      <c r="Z2634" s="19">
        <v>0.0</v>
      </c>
      <c r="AA2634" s="19">
        <v>0.0</v>
      </c>
      <c r="AB2634" s="19">
        <v>0.0</v>
      </c>
      <c r="AC2634" s="20">
        <v>0.0</v>
      </c>
    </row>
    <row r="2635">
      <c r="A2635" s="17">
        <v>841374.0</v>
      </c>
      <c r="B2635" s="17" t="s">
        <v>15307</v>
      </c>
      <c r="C2635" s="19">
        <v>0.0</v>
      </c>
      <c r="D2635" s="19">
        <v>0.0</v>
      </c>
      <c r="E2635" s="19">
        <v>0.0</v>
      </c>
      <c r="F2635" s="18">
        <v>1.0</v>
      </c>
      <c r="G2635" s="19">
        <v>0.0</v>
      </c>
      <c r="H2635" s="19">
        <v>0.0</v>
      </c>
      <c r="I2635" s="19">
        <v>0.0</v>
      </c>
      <c r="J2635" s="19">
        <v>0.0</v>
      </c>
      <c r="K2635" s="19">
        <v>0.0</v>
      </c>
      <c r="L2635" s="19">
        <v>0.0</v>
      </c>
      <c r="M2635" s="19">
        <v>0.0</v>
      </c>
      <c r="N2635" s="19">
        <v>0.0</v>
      </c>
      <c r="O2635" s="19">
        <v>0.0</v>
      </c>
      <c r="P2635" s="19">
        <v>0.0</v>
      </c>
      <c r="Q2635" s="19">
        <v>0.0</v>
      </c>
      <c r="R2635" s="19">
        <v>0.0</v>
      </c>
      <c r="S2635" s="19">
        <v>0.0</v>
      </c>
      <c r="T2635" s="19">
        <v>0.0</v>
      </c>
      <c r="U2635" s="19">
        <v>0.0</v>
      </c>
      <c r="V2635" s="19">
        <v>0.0</v>
      </c>
      <c r="W2635" s="19">
        <v>0.0</v>
      </c>
      <c r="X2635" s="19">
        <v>0.0</v>
      </c>
      <c r="Y2635" s="19">
        <v>0.0</v>
      </c>
      <c r="Z2635" s="19">
        <v>0.0</v>
      </c>
      <c r="AA2635" s="19">
        <v>0.0</v>
      </c>
      <c r="AB2635" s="19">
        <v>0.0</v>
      </c>
      <c r="AC2635" s="20">
        <v>0.0</v>
      </c>
    </row>
    <row r="2636">
      <c r="A2636" s="17">
        <v>6240499.0</v>
      </c>
      <c r="B2636" s="17" t="s">
        <v>2200</v>
      </c>
      <c r="C2636" s="19">
        <v>0.0</v>
      </c>
      <c r="D2636" s="19">
        <v>0.0</v>
      </c>
      <c r="E2636" s="18">
        <v>1.0</v>
      </c>
      <c r="F2636" s="19">
        <v>0.0</v>
      </c>
      <c r="G2636" s="19">
        <v>0.0</v>
      </c>
      <c r="H2636" s="19">
        <v>0.0</v>
      </c>
      <c r="I2636" s="19">
        <v>0.0</v>
      </c>
      <c r="J2636" s="19">
        <v>0.0</v>
      </c>
      <c r="K2636" s="19">
        <v>0.0</v>
      </c>
      <c r="L2636" s="19">
        <v>0.0</v>
      </c>
      <c r="M2636" s="19">
        <v>0.0</v>
      </c>
      <c r="N2636" s="19">
        <v>0.0</v>
      </c>
      <c r="O2636" s="19">
        <v>0.0</v>
      </c>
      <c r="P2636" s="19">
        <v>0.0</v>
      </c>
      <c r="Q2636" s="19">
        <v>0.0</v>
      </c>
      <c r="R2636" s="19">
        <v>0.0</v>
      </c>
      <c r="S2636" s="19">
        <v>0.0</v>
      </c>
      <c r="T2636" s="19">
        <v>0.0</v>
      </c>
      <c r="U2636" s="19">
        <v>0.0</v>
      </c>
      <c r="V2636" s="19">
        <v>0.0</v>
      </c>
      <c r="W2636" s="19">
        <v>0.0</v>
      </c>
      <c r="X2636" s="19">
        <v>0.0</v>
      </c>
      <c r="Y2636" s="19">
        <v>0.0</v>
      </c>
      <c r="Z2636" s="19">
        <v>0.0</v>
      </c>
      <c r="AA2636" s="19">
        <v>0.0</v>
      </c>
      <c r="AB2636" s="19">
        <v>0.0</v>
      </c>
      <c r="AC2636" s="20">
        <v>0.0</v>
      </c>
    </row>
    <row r="2637">
      <c r="A2637" s="17">
        <v>833746.0</v>
      </c>
      <c r="B2637" s="17" t="s">
        <v>11531</v>
      </c>
      <c r="C2637" s="18">
        <v>1.0</v>
      </c>
      <c r="D2637" s="19">
        <v>0.0</v>
      </c>
      <c r="E2637" s="19">
        <v>0.0</v>
      </c>
      <c r="F2637" s="19">
        <v>0.0</v>
      </c>
      <c r="G2637" s="19">
        <v>0.0</v>
      </c>
      <c r="H2637" s="19">
        <v>0.0</v>
      </c>
      <c r="I2637" s="19">
        <v>0.0</v>
      </c>
      <c r="J2637" s="19">
        <v>0.0</v>
      </c>
      <c r="K2637" s="19">
        <v>0.0</v>
      </c>
      <c r="L2637" s="19">
        <v>0.0</v>
      </c>
      <c r="M2637" s="19">
        <v>0.0</v>
      </c>
      <c r="N2637" s="19">
        <v>0.0</v>
      </c>
      <c r="O2637" s="19">
        <v>0.0</v>
      </c>
      <c r="P2637" s="19">
        <v>0.0</v>
      </c>
      <c r="Q2637" s="19">
        <v>0.0</v>
      </c>
      <c r="R2637" s="19">
        <v>0.0</v>
      </c>
      <c r="S2637" s="19">
        <v>0.0</v>
      </c>
      <c r="T2637" s="19">
        <v>0.0</v>
      </c>
      <c r="U2637" s="19">
        <v>0.0</v>
      </c>
      <c r="V2637" s="19">
        <v>0.0</v>
      </c>
      <c r="W2637" s="19">
        <v>0.0</v>
      </c>
      <c r="X2637" s="19">
        <v>0.0</v>
      </c>
      <c r="Y2637" s="19">
        <v>0.0</v>
      </c>
      <c r="Z2637" s="19">
        <v>0.0</v>
      </c>
      <c r="AA2637" s="19">
        <v>0.0</v>
      </c>
      <c r="AB2637" s="19">
        <v>0.0</v>
      </c>
      <c r="AC2637" s="20">
        <v>0.0</v>
      </c>
    </row>
    <row r="2638">
      <c r="A2638" s="17">
        <v>7922366.0</v>
      </c>
      <c r="B2638" s="17" t="s">
        <v>21008</v>
      </c>
      <c r="C2638" s="19">
        <v>0.0</v>
      </c>
      <c r="D2638" s="19">
        <v>0.0</v>
      </c>
      <c r="E2638" s="19">
        <v>0.0</v>
      </c>
      <c r="F2638" s="19">
        <v>0.0</v>
      </c>
      <c r="G2638" s="18">
        <v>1.0</v>
      </c>
      <c r="H2638" s="19">
        <v>0.0</v>
      </c>
      <c r="I2638" s="19">
        <v>0.0</v>
      </c>
      <c r="J2638" s="19">
        <v>0.0</v>
      </c>
      <c r="K2638" s="19">
        <v>0.0</v>
      </c>
      <c r="L2638" s="19">
        <v>0.0</v>
      </c>
      <c r="M2638" s="19">
        <v>0.0</v>
      </c>
      <c r="N2638" s="19">
        <v>0.0</v>
      </c>
      <c r="O2638" s="19">
        <v>0.0</v>
      </c>
      <c r="P2638" s="19">
        <v>0.0</v>
      </c>
      <c r="Q2638" s="19">
        <v>0.0</v>
      </c>
      <c r="R2638" s="19">
        <v>0.0</v>
      </c>
      <c r="S2638" s="19">
        <v>0.0</v>
      </c>
      <c r="T2638" s="19">
        <v>0.0</v>
      </c>
      <c r="U2638" s="19">
        <v>0.0</v>
      </c>
      <c r="V2638" s="19">
        <v>0.0</v>
      </c>
      <c r="W2638" s="19">
        <v>0.0</v>
      </c>
      <c r="X2638" s="19">
        <v>0.0</v>
      </c>
      <c r="Y2638" s="19">
        <v>0.0</v>
      </c>
      <c r="Z2638" s="19">
        <v>0.0</v>
      </c>
      <c r="AA2638" s="19">
        <v>0.0</v>
      </c>
      <c r="AB2638" s="19">
        <v>0.0</v>
      </c>
      <c r="AC2638" s="20">
        <v>0.0</v>
      </c>
    </row>
    <row r="2639">
      <c r="A2639" s="17">
        <v>831688.0</v>
      </c>
      <c r="B2639" s="17" t="s">
        <v>3502</v>
      </c>
      <c r="C2639" s="19">
        <v>0.0</v>
      </c>
      <c r="D2639" s="18">
        <v>1.0</v>
      </c>
      <c r="E2639" s="19">
        <v>0.0</v>
      </c>
      <c r="F2639" s="19">
        <v>0.0</v>
      </c>
      <c r="G2639" s="19">
        <v>0.0</v>
      </c>
      <c r="H2639" s="19">
        <v>0.0</v>
      </c>
      <c r="I2639" s="19">
        <v>0.0</v>
      </c>
      <c r="J2639" s="19">
        <v>0.0</v>
      </c>
      <c r="K2639" s="19">
        <v>0.0</v>
      </c>
      <c r="L2639" s="19">
        <v>0.0</v>
      </c>
      <c r="M2639" s="19">
        <v>0.0</v>
      </c>
      <c r="N2639" s="19">
        <v>0.0</v>
      </c>
      <c r="O2639" s="19">
        <v>0.0</v>
      </c>
      <c r="P2639" s="19">
        <v>0.0</v>
      </c>
      <c r="Q2639" s="19">
        <v>0.0</v>
      </c>
      <c r="R2639" s="19">
        <v>0.0</v>
      </c>
      <c r="S2639" s="19">
        <v>0.0</v>
      </c>
      <c r="T2639" s="19">
        <v>0.0</v>
      </c>
      <c r="U2639" s="19">
        <v>0.0</v>
      </c>
      <c r="V2639" s="19">
        <v>0.0</v>
      </c>
      <c r="W2639" s="19">
        <v>0.0</v>
      </c>
      <c r="X2639" s="19">
        <v>0.0</v>
      </c>
      <c r="Y2639" s="19">
        <v>0.0</v>
      </c>
      <c r="Z2639" s="19">
        <v>0.0</v>
      </c>
      <c r="AA2639" s="19">
        <v>0.0</v>
      </c>
      <c r="AB2639" s="19">
        <v>0.0</v>
      </c>
      <c r="AC2639" s="20">
        <v>0.0</v>
      </c>
    </row>
    <row r="2640">
      <c r="A2640" s="17">
        <v>829146.0</v>
      </c>
      <c r="B2640" s="17" t="s">
        <v>20965</v>
      </c>
      <c r="C2640" s="19">
        <v>0.0</v>
      </c>
      <c r="D2640" s="19">
        <v>0.0</v>
      </c>
      <c r="E2640" s="19">
        <v>0.0</v>
      </c>
      <c r="F2640" s="19">
        <v>0.0</v>
      </c>
      <c r="G2640" s="18">
        <v>1.0</v>
      </c>
      <c r="H2640" s="19">
        <v>0.0</v>
      </c>
      <c r="I2640" s="19">
        <v>0.0</v>
      </c>
      <c r="J2640" s="19">
        <v>0.0</v>
      </c>
      <c r="K2640" s="19">
        <v>0.0</v>
      </c>
      <c r="L2640" s="19">
        <v>0.0</v>
      </c>
      <c r="M2640" s="19">
        <v>0.0</v>
      </c>
      <c r="N2640" s="19">
        <v>0.0</v>
      </c>
      <c r="O2640" s="19">
        <v>0.0</v>
      </c>
      <c r="P2640" s="19">
        <v>0.0</v>
      </c>
      <c r="Q2640" s="19">
        <v>0.0</v>
      </c>
      <c r="R2640" s="19">
        <v>0.0</v>
      </c>
      <c r="S2640" s="19">
        <v>0.0</v>
      </c>
      <c r="T2640" s="19">
        <v>0.0</v>
      </c>
      <c r="U2640" s="19">
        <v>0.0</v>
      </c>
      <c r="V2640" s="19">
        <v>0.0</v>
      </c>
      <c r="W2640" s="19">
        <v>0.0</v>
      </c>
      <c r="X2640" s="19">
        <v>0.0</v>
      </c>
      <c r="Y2640" s="19">
        <v>0.0</v>
      </c>
      <c r="Z2640" s="19">
        <v>0.0</v>
      </c>
      <c r="AA2640" s="19">
        <v>0.0</v>
      </c>
      <c r="AB2640" s="19">
        <v>0.0</v>
      </c>
      <c r="AC2640" s="20">
        <v>0.0</v>
      </c>
    </row>
    <row r="2641">
      <c r="A2641" s="17">
        <v>820089.0</v>
      </c>
      <c r="B2641" s="17" t="s">
        <v>14304</v>
      </c>
      <c r="C2641" s="19">
        <v>0.0</v>
      </c>
      <c r="D2641" s="19">
        <v>0.0</v>
      </c>
      <c r="E2641" s="19">
        <v>0.0</v>
      </c>
      <c r="F2641" s="19">
        <v>0.0</v>
      </c>
      <c r="G2641" s="18">
        <v>1.0</v>
      </c>
      <c r="H2641" s="19">
        <v>0.0</v>
      </c>
      <c r="I2641" s="19">
        <v>0.0</v>
      </c>
      <c r="J2641" s="19">
        <v>0.0</v>
      </c>
      <c r="K2641" s="19">
        <v>0.0</v>
      </c>
      <c r="L2641" s="19">
        <v>0.0</v>
      </c>
      <c r="M2641" s="19">
        <v>0.0</v>
      </c>
      <c r="N2641" s="19">
        <v>0.0</v>
      </c>
      <c r="O2641" s="19">
        <v>0.0</v>
      </c>
      <c r="P2641" s="19">
        <v>0.0</v>
      </c>
      <c r="Q2641" s="19">
        <v>0.0</v>
      </c>
      <c r="R2641" s="19">
        <v>0.0</v>
      </c>
      <c r="S2641" s="19">
        <v>0.0</v>
      </c>
      <c r="T2641" s="19">
        <v>0.0</v>
      </c>
      <c r="U2641" s="19">
        <v>0.0</v>
      </c>
      <c r="V2641" s="19">
        <v>0.0</v>
      </c>
      <c r="W2641" s="19">
        <v>0.0</v>
      </c>
      <c r="X2641" s="19">
        <v>0.0</v>
      </c>
      <c r="Y2641" s="19">
        <v>0.0</v>
      </c>
      <c r="Z2641" s="19">
        <v>0.0</v>
      </c>
      <c r="AA2641" s="19">
        <v>0.0</v>
      </c>
      <c r="AB2641" s="19">
        <v>0.0</v>
      </c>
      <c r="AC2641" s="20">
        <v>0.0</v>
      </c>
    </row>
    <row r="2642">
      <c r="A2642" s="17">
        <v>836591.0</v>
      </c>
      <c r="B2642" s="17" t="s">
        <v>12809</v>
      </c>
      <c r="C2642" s="19">
        <v>0.0</v>
      </c>
      <c r="D2642" s="18">
        <v>1.0</v>
      </c>
      <c r="E2642" s="19">
        <v>0.0</v>
      </c>
      <c r="F2642" s="19">
        <v>0.0</v>
      </c>
      <c r="G2642" s="19">
        <v>0.0</v>
      </c>
      <c r="H2642" s="19">
        <v>0.0</v>
      </c>
      <c r="I2642" s="19">
        <v>0.0</v>
      </c>
      <c r="J2642" s="19">
        <v>0.0</v>
      </c>
      <c r="K2642" s="19">
        <v>0.0</v>
      </c>
      <c r="L2642" s="19">
        <v>0.0</v>
      </c>
      <c r="M2642" s="19">
        <v>0.0</v>
      </c>
      <c r="N2642" s="19">
        <v>0.0</v>
      </c>
      <c r="O2642" s="19">
        <v>0.0</v>
      </c>
      <c r="P2642" s="19">
        <v>0.0</v>
      </c>
      <c r="Q2642" s="19">
        <v>0.0</v>
      </c>
      <c r="R2642" s="19">
        <v>0.0</v>
      </c>
      <c r="S2642" s="19">
        <v>0.0</v>
      </c>
      <c r="T2642" s="19">
        <v>0.0</v>
      </c>
      <c r="U2642" s="19">
        <v>0.0</v>
      </c>
      <c r="V2642" s="19">
        <v>0.0</v>
      </c>
      <c r="W2642" s="19">
        <v>0.0</v>
      </c>
      <c r="X2642" s="19">
        <v>0.0</v>
      </c>
      <c r="Y2642" s="19">
        <v>0.0</v>
      </c>
      <c r="Z2642" s="19">
        <v>0.0</v>
      </c>
      <c r="AA2642" s="19">
        <v>0.0</v>
      </c>
      <c r="AB2642" s="19">
        <v>0.0</v>
      </c>
      <c r="AC2642" s="20">
        <v>0.0</v>
      </c>
    </row>
    <row r="2643">
      <c r="A2643" s="17">
        <v>832097.0</v>
      </c>
      <c r="B2643" s="17" t="s">
        <v>2723</v>
      </c>
      <c r="C2643" s="19">
        <v>0.0</v>
      </c>
      <c r="D2643" s="19">
        <v>0.0</v>
      </c>
      <c r="E2643" s="19">
        <v>0.0</v>
      </c>
      <c r="F2643" s="19">
        <v>0.0</v>
      </c>
      <c r="G2643" s="18">
        <v>1.0</v>
      </c>
      <c r="H2643" s="19">
        <v>0.0</v>
      </c>
      <c r="I2643" s="19">
        <v>0.0</v>
      </c>
      <c r="J2643" s="19">
        <v>0.0</v>
      </c>
      <c r="K2643" s="19">
        <v>0.0</v>
      </c>
      <c r="L2643" s="19">
        <v>0.0</v>
      </c>
      <c r="M2643" s="19">
        <v>0.0</v>
      </c>
      <c r="N2643" s="19">
        <v>0.0</v>
      </c>
      <c r="O2643" s="19">
        <v>0.0</v>
      </c>
      <c r="P2643" s="19">
        <v>0.0</v>
      </c>
      <c r="Q2643" s="19">
        <v>0.0</v>
      </c>
      <c r="R2643" s="19">
        <v>0.0</v>
      </c>
      <c r="S2643" s="19">
        <v>0.0</v>
      </c>
      <c r="T2643" s="19">
        <v>0.0</v>
      </c>
      <c r="U2643" s="19">
        <v>0.0</v>
      </c>
      <c r="V2643" s="19">
        <v>0.0</v>
      </c>
      <c r="W2643" s="19">
        <v>0.0</v>
      </c>
      <c r="X2643" s="19">
        <v>0.0</v>
      </c>
      <c r="Y2643" s="19">
        <v>0.0</v>
      </c>
      <c r="Z2643" s="19">
        <v>0.0</v>
      </c>
      <c r="AA2643" s="19">
        <v>0.0</v>
      </c>
      <c r="AB2643" s="19">
        <v>0.0</v>
      </c>
      <c r="AC2643" s="20">
        <v>0.0</v>
      </c>
    </row>
    <row r="2644">
      <c r="A2644" s="17">
        <v>824938.0</v>
      </c>
      <c r="B2644" s="17" t="s">
        <v>18973</v>
      </c>
      <c r="C2644" s="19">
        <v>0.0</v>
      </c>
      <c r="D2644" s="18">
        <v>1.0</v>
      </c>
      <c r="E2644" s="19">
        <v>0.0</v>
      </c>
      <c r="F2644" s="19">
        <v>0.0</v>
      </c>
      <c r="G2644" s="19">
        <v>0.0</v>
      </c>
      <c r="H2644" s="19">
        <v>0.0</v>
      </c>
      <c r="I2644" s="19">
        <v>0.0</v>
      </c>
      <c r="J2644" s="19">
        <v>0.0</v>
      </c>
      <c r="K2644" s="19">
        <v>0.0</v>
      </c>
      <c r="L2644" s="19">
        <v>0.0</v>
      </c>
      <c r="M2644" s="19">
        <v>0.0</v>
      </c>
      <c r="N2644" s="19">
        <v>0.0</v>
      </c>
      <c r="O2644" s="19">
        <v>0.0</v>
      </c>
      <c r="P2644" s="19">
        <v>0.0</v>
      </c>
      <c r="Q2644" s="19">
        <v>0.0</v>
      </c>
      <c r="R2644" s="19">
        <v>0.0</v>
      </c>
      <c r="S2644" s="19">
        <v>0.0</v>
      </c>
      <c r="T2644" s="19">
        <v>0.0</v>
      </c>
      <c r="U2644" s="19">
        <v>0.0</v>
      </c>
      <c r="V2644" s="19">
        <v>0.0</v>
      </c>
      <c r="W2644" s="19">
        <v>0.0</v>
      </c>
      <c r="X2644" s="19">
        <v>0.0</v>
      </c>
      <c r="Y2644" s="19">
        <v>0.0</v>
      </c>
      <c r="Z2644" s="19">
        <v>0.0</v>
      </c>
      <c r="AA2644" s="19">
        <v>0.0</v>
      </c>
      <c r="AB2644" s="19">
        <v>0.0</v>
      </c>
      <c r="AC2644" s="20">
        <v>0.0</v>
      </c>
    </row>
    <row r="2645">
      <c r="A2645" s="17">
        <v>817738.0</v>
      </c>
      <c r="B2645" s="17" t="s">
        <v>1929</v>
      </c>
      <c r="C2645" s="19">
        <v>0.0</v>
      </c>
      <c r="D2645" s="19">
        <v>0.0</v>
      </c>
      <c r="E2645" s="19">
        <v>0.0</v>
      </c>
      <c r="F2645" s="19">
        <v>0.0</v>
      </c>
      <c r="G2645" s="19">
        <v>0.0</v>
      </c>
      <c r="H2645" s="18">
        <v>1.0</v>
      </c>
      <c r="I2645" s="19">
        <v>0.0</v>
      </c>
      <c r="J2645" s="19">
        <v>0.0</v>
      </c>
      <c r="K2645" s="19">
        <v>0.0</v>
      </c>
      <c r="L2645" s="19">
        <v>0.0</v>
      </c>
      <c r="M2645" s="19">
        <v>0.0</v>
      </c>
      <c r="N2645" s="19">
        <v>0.0</v>
      </c>
      <c r="O2645" s="19">
        <v>0.0</v>
      </c>
      <c r="P2645" s="19">
        <v>0.0</v>
      </c>
      <c r="Q2645" s="19">
        <v>0.0</v>
      </c>
      <c r="R2645" s="19">
        <v>0.0</v>
      </c>
      <c r="S2645" s="19">
        <v>0.0</v>
      </c>
      <c r="T2645" s="19">
        <v>0.0</v>
      </c>
      <c r="U2645" s="19">
        <v>0.0</v>
      </c>
      <c r="V2645" s="19">
        <v>0.0</v>
      </c>
      <c r="W2645" s="19">
        <v>0.0</v>
      </c>
      <c r="X2645" s="19">
        <v>0.0</v>
      </c>
      <c r="Y2645" s="19">
        <v>0.0</v>
      </c>
      <c r="Z2645" s="19">
        <v>0.0</v>
      </c>
      <c r="AA2645" s="19">
        <v>0.0</v>
      </c>
      <c r="AB2645" s="19">
        <v>0.0</v>
      </c>
      <c r="AC2645" s="20">
        <v>0.0</v>
      </c>
    </row>
    <row r="2646">
      <c r="A2646" s="17">
        <v>827247.0</v>
      </c>
      <c r="B2646" s="17" t="s">
        <v>7891</v>
      </c>
      <c r="C2646" s="19">
        <v>0.0</v>
      </c>
      <c r="D2646" s="19">
        <v>0.0</v>
      </c>
      <c r="E2646" s="19">
        <v>0.0</v>
      </c>
      <c r="F2646" s="18">
        <v>1.0</v>
      </c>
      <c r="G2646" s="19">
        <v>0.0</v>
      </c>
      <c r="H2646" s="19">
        <v>0.0</v>
      </c>
      <c r="I2646" s="19">
        <v>0.0</v>
      </c>
      <c r="J2646" s="19">
        <v>0.0</v>
      </c>
      <c r="K2646" s="19">
        <v>0.0</v>
      </c>
      <c r="L2646" s="19">
        <v>0.0</v>
      </c>
      <c r="M2646" s="19">
        <v>0.0</v>
      </c>
      <c r="N2646" s="19">
        <v>0.0</v>
      </c>
      <c r="O2646" s="19">
        <v>0.0</v>
      </c>
      <c r="P2646" s="19">
        <v>0.0</v>
      </c>
      <c r="Q2646" s="19">
        <v>0.0</v>
      </c>
      <c r="R2646" s="19">
        <v>0.0</v>
      </c>
      <c r="S2646" s="19">
        <v>0.0</v>
      </c>
      <c r="T2646" s="19">
        <v>0.0</v>
      </c>
      <c r="U2646" s="19">
        <v>0.0</v>
      </c>
      <c r="V2646" s="19">
        <v>0.0</v>
      </c>
      <c r="W2646" s="19">
        <v>0.0</v>
      </c>
      <c r="X2646" s="19">
        <v>0.0</v>
      </c>
      <c r="Y2646" s="19">
        <v>0.0</v>
      </c>
      <c r="Z2646" s="19">
        <v>0.0</v>
      </c>
      <c r="AA2646" s="19">
        <v>0.0</v>
      </c>
      <c r="AB2646" s="19">
        <v>0.0</v>
      </c>
      <c r="AC2646" s="20">
        <v>0.0</v>
      </c>
    </row>
    <row r="2647">
      <c r="A2647" s="17">
        <v>822509.0</v>
      </c>
      <c r="B2647" s="17" t="s">
        <v>4812</v>
      </c>
      <c r="C2647" s="19">
        <v>0.0</v>
      </c>
      <c r="D2647" s="19">
        <v>0.0</v>
      </c>
      <c r="E2647" s="19">
        <v>0.0</v>
      </c>
      <c r="F2647" s="18">
        <v>1.0</v>
      </c>
      <c r="G2647" s="19">
        <v>0.0</v>
      </c>
      <c r="H2647" s="19">
        <v>0.0</v>
      </c>
      <c r="I2647" s="19">
        <v>0.0</v>
      </c>
      <c r="J2647" s="19">
        <v>0.0</v>
      </c>
      <c r="K2647" s="19">
        <v>0.0</v>
      </c>
      <c r="L2647" s="19">
        <v>0.0</v>
      </c>
      <c r="M2647" s="19">
        <v>0.0</v>
      </c>
      <c r="N2647" s="19">
        <v>0.0</v>
      </c>
      <c r="O2647" s="19">
        <v>0.0</v>
      </c>
      <c r="P2647" s="19">
        <v>0.0</v>
      </c>
      <c r="Q2647" s="19">
        <v>0.0</v>
      </c>
      <c r="R2647" s="19">
        <v>0.0</v>
      </c>
      <c r="S2647" s="19">
        <v>0.0</v>
      </c>
      <c r="T2647" s="19">
        <v>0.0</v>
      </c>
      <c r="U2647" s="19">
        <v>0.0</v>
      </c>
      <c r="V2647" s="19">
        <v>0.0</v>
      </c>
      <c r="W2647" s="19">
        <v>0.0</v>
      </c>
      <c r="X2647" s="19">
        <v>0.0</v>
      </c>
      <c r="Y2647" s="19">
        <v>0.0</v>
      </c>
      <c r="Z2647" s="19">
        <v>0.0</v>
      </c>
      <c r="AA2647" s="19">
        <v>0.0</v>
      </c>
      <c r="AB2647" s="19">
        <v>0.0</v>
      </c>
      <c r="AC2647" s="20">
        <v>0.0</v>
      </c>
    </row>
    <row r="2648">
      <c r="A2648" s="17">
        <v>821732.0</v>
      </c>
      <c r="B2648" s="17" t="s">
        <v>5792</v>
      </c>
      <c r="C2648" s="19">
        <v>0.0</v>
      </c>
      <c r="D2648" s="18">
        <v>1.0</v>
      </c>
      <c r="E2648" s="19">
        <v>0.0</v>
      </c>
      <c r="F2648" s="19">
        <v>0.0</v>
      </c>
      <c r="G2648" s="19">
        <v>0.0</v>
      </c>
      <c r="H2648" s="19">
        <v>0.0</v>
      </c>
      <c r="I2648" s="19">
        <v>0.0</v>
      </c>
      <c r="J2648" s="19">
        <v>0.0</v>
      </c>
      <c r="K2648" s="19">
        <v>0.0</v>
      </c>
      <c r="L2648" s="19">
        <v>0.0</v>
      </c>
      <c r="M2648" s="19">
        <v>0.0</v>
      </c>
      <c r="N2648" s="19">
        <v>0.0</v>
      </c>
      <c r="O2648" s="19">
        <v>0.0</v>
      </c>
      <c r="P2648" s="19">
        <v>0.0</v>
      </c>
      <c r="Q2648" s="19">
        <v>0.0</v>
      </c>
      <c r="R2648" s="19">
        <v>0.0</v>
      </c>
      <c r="S2648" s="19">
        <v>0.0</v>
      </c>
      <c r="T2648" s="19">
        <v>0.0</v>
      </c>
      <c r="U2648" s="19">
        <v>0.0</v>
      </c>
      <c r="V2648" s="19">
        <v>0.0</v>
      </c>
      <c r="W2648" s="19">
        <v>0.0</v>
      </c>
      <c r="X2648" s="18">
        <v>1.0</v>
      </c>
      <c r="Y2648" s="19">
        <v>0.0</v>
      </c>
      <c r="Z2648" s="19">
        <v>0.0</v>
      </c>
      <c r="AA2648" s="19">
        <v>0.0</v>
      </c>
      <c r="AB2648" s="19">
        <v>0.0</v>
      </c>
      <c r="AC2648" s="20">
        <v>0.0</v>
      </c>
    </row>
    <row r="2649">
      <c r="A2649" s="17">
        <v>816892.0</v>
      </c>
      <c r="B2649" s="17" t="s">
        <v>22568</v>
      </c>
      <c r="C2649" s="19">
        <v>0.0</v>
      </c>
      <c r="D2649" s="19">
        <v>0.0</v>
      </c>
      <c r="E2649" s="19">
        <v>0.0</v>
      </c>
      <c r="F2649" s="19">
        <v>0.0</v>
      </c>
      <c r="G2649" s="18">
        <v>1.0</v>
      </c>
      <c r="H2649" s="19">
        <v>0.0</v>
      </c>
      <c r="I2649" s="19">
        <v>0.0</v>
      </c>
      <c r="J2649" s="19">
        <v>0.0</v>
      </c>
      <c r="K2649" s="19">
        <v>0.0</v>
      </c>
      <c r="L2649" s="19">
        <v>0.0</v>
      </c>
      <c r="M2649" s="19">
        <v>0.0</v>
      </c>
      <c r="N2649" s="19">
        <v>0.0</v>
      </c>
      <c r="O2649" s="19">
        <v>0.0</v>
      </c>
      <c r="P2649" s="19">
        <v>0.0</v>
      </c>
      <c r="Q2649" s="19">
        <v>0.0</v>
      </c>
      <c r="R2649" s="19">
        <v>0.0</v>
      </c>
      <c r="S2649" s="19">
        <v>0.0</v>
      </c>
      <c r="T2649" s="19">
        <v>0.0</v>
      </c>
      <c r="U2649" s="19">
        <v>0.0</v>
      </c>
      <c r="V2649" s="19">
        <v>0.0</v>
      </c>
      <c r="W2649" s="19">
        <v>0.0</v>
      </c>
      <c r="X2649" s="19">
        <v>0.0</v>
      </c>
      <c r="Y2649" s="19">
        <v>0.0</v>
      </c>
      <c r="Z2649" s="19">
        <v>0.0</v>
      </c>
      <c r="AA2649" s="19">
        <v>0.0</v>
      </c>
      <c r="AB2649" s="19">
        <v>0.0</v>
      </c>
      <c r="AC2649" s="20">
        <v>0.0</v>
      </c>
    </row>
    <row r="2650">
      <c r="A2650" s="17">
        <v>843393.0</v>
      </c>
      <c r="B2650" s="17" t="s">
        <v>24739</v>
      </c>
      <c r="C2650" s="19">
        <v>0.0</v>
      </c>
      <c r="D2650" s="18">
        <v>1.0</v>
      </c>
      <c r="E2650" s="19">
        <v>0.0</v>
      </c>
      <c r="F2650" s="19">
        <v>0.0</v>
      </c>
      <c r="G2650" s="19">
        <v>0.0</v>
      </c>
      <c r="H2650" s="19">
        <v>0.0</v>
      </c>
      <c r="I2650" s="19">
        <v>0.0</v>
      </c>
      <c r="J2650" s="19">
        <v>0.0</v>
      </c>
      <c r="K2650" s="19">
        <v>0.0</v>
      </c>
      <c r="L2650" s="19">
        <v>0.0</v>
      </c>
      <c r="M2650" s="19">
        <v>0.0</v>
      </c>
      <c r="N2650" s="19">
        <v>0.0</v>
      </c>
      <c r="O2650" s="19">
        <v>0.0</v>
      </c>
      <c r="P2650" s="19">
        <v>0.0</v>
      </c>
      <c r="Q2650" s="18">
        <v>1.0</v>
      </c>
      <c r="R2650" s="19">
        <v>0.0</v>
      </c>
      <c r="S2650" s="19">
        <v>0.0</v>
      </c>
      <c r="T2650" s="19">
        <v>0.0</v>
      </c>
      <c r="U2650" s="19">
        <v>0.0</v>
      </c>
      <c r="V2650" s="19">
        <v>0.0</v>
      </c>
      <c r="W2650" s="19">
        <v>0.0</v>
      </c>
      <c r="X2650" s="18">
        <v>1.0</v>
      </c>
      <c r="Y2650" s="19">
        <v>0.0</v>
      </c>
      <c r="Z2650" s="19">
        <v>0.0</v>
      </c>
      <c r="AA2650" s="19">
        <v>0.0</v>
      </c>
      <c r="AB2650" s="19">
        <v>0.0</v>
      </c>
      <c r="AC2650" s="20">
        <v>0.0</v>
      </c>
    </row>
    <row r="2651">
      <c r="A2651" s="17">
        <v>818779.0</v>
      </c>
      <c r="B2651" s="17" t="s">
        <v>16978</v>
      </c>
      <c r="C2651" s="19">
        <v>0.0</v>
      </c>
      <c r="D2651" s="18">
        <v>1.0</v>
      </c>
      <c r="E2651" s="19">
        <v>0.0</v>
      </c>
      <c r="F2651" s="19">
        <v>0.0</v>
      </c>
      <c r="G2651" s="19">
        <v>0.0</v>
      </c>
      <c r="H2651" s="19">
        <v>0.0</v>
      </c>
      <c r="I2651" s="19">
        <v>0.0</v>
      </c>
      <c r="J2651" s="19">
        <v>0.0</v>
      </c>
      <c r="K2651" s="19">
        <v>0.0</v>
      </c>
      <c r="L2651" s="19">
        <v>0.0</v>
      </c>
      <c r="M2651" s="19">
        <v>0.0</v>
      </c>
      <c r="N2651" s="19">
        <v>0.0</v>
      </c>
      <c r="O2651" s="19">
        <v>0.0</v>
      </c>
      <c r="P2651" s="19">
        <v>0.0</v>
      </c>
      <c r="Q2651" s="19">
        <v>0.0</v>
      </c>
      <c r="R2651" s="19">
        <v>0.0</v>
      </c>
      <c r="S2651" s="19">
        <v>0.0</v>
      </c>
      <c r="T2651" s="19">
        <v>0.0</v>
      </c>
      <c r="U2651" s="19">
        <v>0.0</v>
      </c>
      <c r="V2651" s="19">
        <v>0.0</v>
      </c>
      <c r="W2651" s="19">
        <v>0.0</v>
      </c>
      <c r="X2651" s="19">
        <v>0.0</v>
      </c>
      <c r="Y2651" s="19">
        <v>0.0</v>
      </c>
      <c r="Z2651" s="19">
        <v>0.0</v>
      </c>
      <c r="AA2651" s="19">
        <v>0.0</v>
      </c>
      <c r="AB2651" s="19">
        <v>0.0</v>
      </c>
      <c r="AC2651" s="20">
        <v>0.0</v>
      </c>
    </row>
    <row r="2652">
      <c r="A2652" s="17">
        <v>817215.0</v>
      </c>
      <c r="B2652" s="17" t="s">
        <v>3490</v>
      </c>
      <c r="C2652" s="19">
        <v>0.0</v>
      </c>
      <c r="D2652" s="18">
        <v>1.0</v>
      </c>
      <c r="E2652" s="19">
        <v>0.0</v>
      </c>
      <c r="F2652" s="19">
        <v>0.0</v>
      </c>
      <c r="G2652" s="19">
        <v>0.0</v>
      </c>
      <c r="H2652" s="19">
        <v>0.0</v>
      </c>
      <c r="I2652" s="19">
        <v>0.0</v>
      </c>
      <c r="J2652" s="19">
        <v>0.0</v>
      </c>
      <c r="K2652" s="19">
        <v>0.0</v>
      </c>
      <c r="L2652" s="19">
        <v>0.0</v>
      </c>
      <c r="M2652" s="19">
        <v>0.0</v>
      </c>
      <c r="N2652" s="19">
        <v>0.0</v>
      </c>
      <c r="O2652" s="19">
        <v>0.0</v>
      </c>
      <c r="P2652" s="19">
        <v>0.0</v>
      </c>
      <c r="Q2652" s="19">
        <v>0.0</v>
      </c>
      <c r="R2652" s="19">
        <v>0.0</v>
      </c>
      <c r="S2652" s="19">
        <v>0.0</v>
      </c>
      <c r="T2652" s="19">
        <v>0.0</v>
      </c>
      <c r="U2652" s="19">
        <v>0.0</v>
      </c>
      <c r="V2652" s="19">
        <v>0.0</v>
      </c>
      <c r="W2652" s="19">
        <v>0.0</v>
      </c>
      <c r="X2652" s="19">
        <v>0.0</v>
      </c>
      <c r="Y2652" s="19">
        <v>0.0</v>
      </c>
      <c r="Z2652" s="19">
        <v>0.0</v>
      </c>
      <c r="AA2652" s="19">
        <v>0.0</v>
      </c>
      <c r="AB2652" s="19">
        <v>0.0</v>
      </c>
      <c r="AC2652" s="20">
        <v>0.0</v>
      </c>
    </row>
    <row r="2653">
      <c r="A2653" s="17">
        <v>836464.0</v>
      </c>
      <c r="B2653" s="17" t="s">
        <v>20373</v>
      </c>
      <c r="C2653" s="19">
        <v>0.0</v>
      </c>
      <c r="D2653" s="18">
        <v>1.0</v>
      </c>
      <c r="E2653" s="19">
        <v>0.0</v>
      </c>
      <c r="F2653" s="19">
        <v>0.0</v>
      </c>
      <c r="G2653" s="19">
        <v>0.0</v>
      </c>
      <c r="H2653" s="19">
        <v>0.0</v>
      </c>
      <c r="I2653" s="19">
        <v>0.0</v>
      </c>
      <c r="J2653" s="19">
        <v>0.0</v>
      </c>
      <c r="K2653" s="19">
        <v>0.0</v>
      </c>
      <c r="L2653" s="19">
        <v>0.0</v>
      </c>
      <c r="M2653" s="19">
        <v>0.0</v>
      </c>
      <c r="N2653" s="19">
        <v>0.0</v>
      </c>
      <c r="O2653" s="19">
        <v>0.0</v>
      </c>
      <c r="P2653" s="19">
        <v>0.0</v>
      </c>
      <c r="Q2653" s="19">
        <v>0.0</v>
      </c>
      <c r="R2653" s="19">
        <v>0.0</v>
      </c>
      <c r="S2653" s="19">
        <v>0.0</v>
      </c>
      <c r="T2653" s="19">
        <v>0.0</v>
      </c>
      <c r="U2653" s="19">
        <v>0.0</v>
      </c>
      <c r="V2653" s="19">
        <v>0.0</v>
      </c>
      <c r="W2653" s="19">
        <v>0.0</v>
      </c>
      <c r="X2653" s="18">
        <v>1.0</v>
      </c>
      <c r="Y2653" s="19">
        <v>0.0</v>
      </c>
      <c r="Z2653" s="19">
        <v>0.0</v>
      </c>
      <c r="AA2653" s="19">
        <v>0.0</v>
      </c>
      <c r="AB2653" s="19">
        <v>0.0</v>
      </c>
      <c r="AC2653" s="20">
        <v>0.0</v>
      </c>
    </row>
    <row r="2654">
      <c r="A2654" s="17">
        <v>838756.0</v>
      </c>
      <c r="B2654" s="17" t="s">
        <v>19536</v>
      </c>
      <c r="C2654" s="19">
        <v>0.0</v>
      </c>
      <c r="D2654" s="18">
        <v>1.0</v>
      </c>
      <c r="E2654" s="19">
        <v>0.0</v>
      </c>
      <c r="F2654" s="19">
        <v>0.0</v>
      </c>
      <c r="G2654" s="19">
        <v>0.0</v>
      </c>
      <c r="H2654" s="19">
        <v>0.0</v>
      </c>
      <c r="I2654" s="19">
        <v>0.0</v>
      </c>
      <c r="J2654" s="19">
        <v>0.0</v>
      </c>
      <c r="K2654" s="19">
        <v>0.0</v>
      </c>
      <c r="L2654" s="19">
        <v>0.0</v>
      </c>
      <c r="M2654" s="19">
        <v>0.0</v>
      </c>
      <c r="N2654" s="19">
        <v>0.0</v>
      </c>
      <c r="O2654" s="19">
        <v>0.0</v>
      </c>
      <c r="P2654" s="19">
        <v>0.0</v>
      </c>
      <c r="Q2654" s="19">
        <v>0.0</v>
      </c>
      <c r="R2654" s="19">
        <v>0.0</v>
      </c>
      <c r="S2654" s="19">
        <v>0.0</v>
      </c>
      <c r="T2654" s="19">
        <v>0.0</v>
      </c>
      <c r="U2654" s="19">
        <v>0.0</v>
      </c>
      <c r="V2654" s="19">
        <v>0.0</v>
      </c>
      <c r="W2654" s="19">
        <v>0.0</v>
      </c>
      <c r="X2654" s="19">
        <v>0.0</v>
      </c>
      <c r="Y2654" s="19">
        <v>0.0</v>
      </c>
      <c r="Z2654" s="19">
        <v>0.0</v>
      </c>
      <c r="AA2654" s="19">
        <v>0.0</v>
      </c>
      <c r="AB2654" s="19">
        <v>0.0</v>
      </c>
      <c r="AC2654" s="20">
        <v>0.0</v>
      </c>
    </row>
    <row r="2655">
      <c r="A2655" s="17">
        <v>817341.0</v>
      </c>
      <c r="B2655" s="17" t="s">
        <v>4688</v>
      </c>
      <c r="C2655" s="19">
        <v>0.0</v>
      </c>
      <c r="D2655" s="19">
        <v>0.0</v>
      </c>
      <c r="E2655" s="19">
        <v>0.0</v>
      </c>
      <c r="F2655" s="19">
        <v>0.0</v>
      </c>
      <c r="G2655" s="18">
        <v>1.0</v>
      </c>
      <c r="H2655" s="19">
        <v>0.0</v>
      </c>
      <c r="I2655" s="19">
        <v>0.0</v>
      </c>
      <c r="J2655" s="19">
        <v>0.0</v>
      </c>
      <c r="K2655" s="19">
        <v>0.0</v>
      </c>
      <c r="L2655" s="19">
        <v>0.0</v>
      </c>
      <c r="M2655" s="19">
        <v>0.0</v>
      </c>
      <c r="N2655" s="19">
        <v>0.0</v>
      </c>
      <c r="O2655" s="19">
        <v>0.0</v>
      </c>
      <c r="P2655" s="19">
        <v>0.0</v>
      </c>
      <c r="Q2655" s="19">
        <v>0.0</v>
      </c>
      <c r="R2655" s="19">
        <v>0.0</v>
      </c>
      <c r="S2655" s="19">
        <v>0.0</v>
      </c>
      <c r="T2655" s="19">
        <v>0.0</v>
      </c>
      <c r="U2655" s="19">
        <v>0.0</v>
      </c>
      <c r="V2655" s="19">
        <v>0.0</v>
      </c>
      <c r="W2655" s="19">
        <v>0.0</v>
      </c>
      <c r="X2655" s="19">
        <v>0.0</v>
      </c>
      <c r="Y2655" s="19">
        <v>0.0</v>
      </c>
      <c r="Z2655" s="19">
        <v>0.0</v>
      </c>
      <c r="AA2655" s="19">
        <v>0.0</v>
      </c>
      <c r="AB2655" s="19">
        <v>0.0</v>
      </c>
      <c r="AC2655" s="20">
        <v>0.0</v>
      </c>
    </row>
    <row r="2656">
      <c r="A2656" s="17">
        <v>821422.0</v>
      </c>
      <c r="B2656" s="17" t="s">
        <v>7095</v>
      </c>
      <c r="C2656" s="19">
        <v>0.0</v>
      </c>
      <c r="D2656" s="19">
        <v>0.0</v>
      </c>
      <c r="E2656" s="19">
        <v>0.0</v>
      </c>
      <c r="F2656" s="19">
        <v>0.0</v>
      </c>
      <c r="G2656" s="18">
        <v>1.0</v>
      </c>
      <c r="H2656" s="19">
        <v>0.0</v>
      </c>
      <c r="I2656" s="19">
        <v>0.0</v>
      </c>
      <c r="J2656" s="19">
        <v>0.0</v>
      </c>
      <c r="K2656" s="19">
        <v>0.0</v>
      </c>
      <c r="L2656" s="19">
        <v>0.0</v>
      </c>
      <c r="M2656" s="19">
        <v>0.0</v>
      </c>
      <c r="N2656" s="19">
        <v>0.0</v>
      </c>
      <c r="O2656" s="19">
        <v>0.0</v>
      </c>
      <c r="P2656" s="19">
        <v>0.0</v>
      </c>
      <c r="Q2656" s="19">
        <v>0.0</v>
      </c>
      <c r="R2656" s="19">
        <v>0.0</v>
      </c>
      <c r="S2656" s="19">
        <v>0.0</v>
      </c>
      <c r="T2656" s="18">
        <v>1.0</v>
      </c>
      <c r="U2656" s="19">
        <v>0.0</v>
      </c>
      <c r="V2656" s="19">
        <v>0.0</v>
      </c>
      <c r="W2656" s="19">
        <v>0.0</v>
      </c>
      <c r="X2656" s="19">
        <v>0.0</v>
      </c>
      <c r="Y2656" s="19">
        <v>0.0</v>
      </c>
      <c r="Z2656" s="19">
        <v>0.0</v>
      </c>
      <c r="AA2656" s="19">
        <v>0.0</v>
      </c>
      <c r="AB2656" s="19">
        <v>0.0</v>
      </c>
      <c r="AC2656" s="20">
        <v>0.0</v>
      </c>
    </row>
    <row r="2657">
      <c r="A2657" s="17">
        <v>829439.0</v>
      </c>
      <c r="B2657" s="17" t="s">
        <v>14286</v>
      </c>
      <c r="C2657" s="19">
        <v>0.0</v>
      </c>
      <c r="D2657" s="18">
        <v>1.0</v>
      </c>
      <c r="E2657" s="19">
        <v>0.0</v>
      </c>
      <c r="F2657" s="19">
        <v>0.0</v>
      </c>
      <c r="G2657" s="19">
        <v>0.0</v>
      </c>
      <c r="H2657" s="19">
        <v>0.0</v>
      </c>
      <c r="I2657" s="19">
        <v>0.0</v>
      </c>
      <c r="J2657" s="19">
        <v>0.0</v>
      </c>
      <c r="K2657" s="19">
        <v>0.0</v>
      </c>
      <c r="L2657" s="19">
        <v>0.0</v>
      </c>
      <c r="M2657" s="19">
        <v>0.0</v>
      </c>
      <c r="N2657" s="19">
        <v>0.0</v>
      </c>
      <c r="O2657" s="19">
        <v>0.0</v>
      </c>
      <c r="P2657" s="19">
        <v>0.0</v>
      </c>
      <c r="Q2657" s="19">
        <v>0.0</v>
      </c>
      <c r="R2657" s="19">
        <v>0.0</v>
      </c>
      <c r="S2657" s="18">
        <v>1.0</v>
      </c>
      <c r="T2657" s="19">
        <v>0.0</v>
      </c>
      <c r="U2657" s="19">
        <v>0.0</v>
      </c>
      <c r="V2657" s="19">
        <v>0.0</v>
      </c>
      <c r="W2657" s="19">
        <v>0.0</v>
      </c>
      <c r="X2657" s="19">
        <v>0.0</v>
      </c>
      <c r="Y2657" s="19">
        <v>0.0</v>
      </c>
      <c r="Z2657" s="19">
        <v>0.0</v>
      </c>
      <c r="AA2657" s="19">
        <v>0.0</v>
      </c>
      <c r="AB2657" s="19">
        <v>0.0</v>
      </c>
      <c r="AC2657" s="20">
        <v>0.0</v>
      </c>
    </row>
    <row r="2658">
      <c r="A2658" s="17">
        <v>821677.0</v>
      </c>
      <c r="B2658" s="17" t="s">
        <v>9600</v>
      </c>
      <c r="C2658" s="19">
        <v>0.0</v>
      </c>
      <c r="D2658" s="18">
        <v>1.0</v>
      </c>
      <c r="E2658" s="19">
        <v>0.0</v>
      </c>
      <c r="F2658" s="19">
        <v>0.0</v>
      </c>
      <c r="G2658" s="19">
        <v>0.0</v>
      </c>
      <c r="H2658" s="19">
        <v>0.0</v>
      </c>
      <c r="I2658" s="19">
        <v>0.0</v>
      </c>
      <c r="J2658" s="19">
        <v>0.0</v>
      </c>
      <c r="K2658" s="18">
        <v>1.0</v>
      </c>
      <c r="L2658" s="19">
        <v>0.0</v>
      </c>
      <c r="M2658" s="19">
        <v>0.0</v>
      </c>
      <c r="N2658" s="19">
        <v>0.0</v>
      </c>
      <c r="O2658" s="19">
        <v>0.0</v>
      </c>
      <c r="P2658" s="19">
        <v>0.0</v>
      </c>
      <c r="Q2658" s="18">
        <v>1.0</v>
      </c>
      <c r="R2658" s="19">
        <v>0.0</v>
      </c>
      <c r="S2658" s="19">
        <v>0.0</v>
      </c>
      <c r="T2658" s="19">
        <v>0.0</v>
      </c>
      <c r="U2658" s="19">
        <v>0.0</v>
      </c>
      <c r="V2658" s="19">
        <v>0.0</v>
      </c>
      <c r="W2658" s="19">
        <v>0.0</v>
      </c>
      <c r="X2658" s="19">
        <v>0.0</v>
      </c>
      <c r="Y2658" s="19">
        <v>0.0</v>
      </c>
      <c r="Z2658" s="19">
        <v>0.0</v>
      </c>
      <c r="AA2658" s="19">
        <v>0.0</v>
      </c>
      <c r="AB2658" s="19">
        <v>0.0</v>
      </c>
      <c r="AC2658" s="20">
        <v>0.0</v>
      </c>
    </row>
    <row r="2659">
      <c r="A2659" s="17">
        <v>817900.0</v>
      </c>
      <c r="B2659" s="17" t="s">
        <v>2238</v>
      </c>
      <c r="C2659" s="19">
        <v>0.0</v>
      </c>
      <c r="D2659" s="19">
        <v>0.0</v>
      </c>
      <c r="E2659" s="19">
        <v>0.0</v>
      </c>
      <c r="F2659" s="19">
        <v>0.0</v>
      </c>
      <c r="G2659" s="19">
        <v>0.0</v>
      </c>
      <c r="H2659" s="18">
        <v>1.0</v>
      </c>
      <c r="I2659" s="19">
        <v>0.0</v>
      </c>
      <c r="J2659" s="19">
        <v>0.0</v>
      </c>
      <c r="K2659" s="19">
        <v>0.0</v>
      </c>
      <c r="L2659" s="19">
        <v>0.0</v>
      </c>
      <c r="M2659" s="19">
        <v>0.0</v>
      </c>
      <c r="N2659" s="19">
        <v>0.0</v>
      </c>
      <c r="O2659" s="19">
        <v>0.0</v>
      </c>
      <c r="P2659" s="19">
        <v>0.0</v>
      </c>
      <c r="Q2659" s="19">
        <v>0.0</v>
      </c>
      <c r="R2659" s="19">
        <v>0.0</v>
      </c>
      <c r="S2659" s="19">
        <v>0.0</v>
      </c>
      <c r="T2659" s="19">
        <v>0.0</v>
      </c>
      <c r="U2659" s="19">
        <v>0.0</v>
      </c>
      <c r="V2659" s="19">
        <v>0.0</v>
      </c>
      <c r="W2659" s="19">
        <v>0.0</v>
      </c>
      <c r="X2659" s="19">
        <v>0.0</v>
      </c>
      <c r="Y2659" s="19">
        <v>0.0</v>
      </c>
      <c r="Z2659" s="19">
        <v>0.0</v>
      </c>
      <c r="AA2659" s="19">
        <v>0.0</v>
      </c>
      <c r="AB2659" s="19">
        <v>0.0</v>
      </c>
      <c r="AC2659" s="20">
        <v>0.0</v>
      </c>
    </row>
    <row r="2660">
      <c r="A2660" s="17">
        <v>818506.0</v>
      </c>
      <c r="B2660" s="17" t="s">
        <v>9047</v>
      </c>
      <c r="C2660" s="19">
        <v>0.0</v>
      </c>
      <c r="D2660" s="18">
        <v>1.0</v>
      </c>
      <c r="E2660" s="19">
        <v>0.0</v>
      </c>
      <c r="F2660" s="19">
        <v>0.0</v>
      </c>
      <c r="G2660" s="19">
        <v>0.0</v>
      </c>
      <c r="H2660" s="19">
        <v>0.0</v>
      </c>
      <c r="I2660" s="19">
        <v>0.0</v>
      </c>
      <c r="J2660" s="19">
        <v>0.0</v>
      </c>
      <c r="K2660" s="19">
        <v>0.0</v>
      </c>
      <c r="L2660" s="19">
        <v>0.0</v>
      </c>
      <c r="M2660" s="19">
        <v>0.0</v>
      </c>
      <c r="N2660" s="19">
        <v>0.0</v>
      </c>
      <c r="O2660" s="19">
        <v>0.0</v>
      </c>
      <c r="P2660" s="19">
        <v>0.0</v>
      </c>
      <c r="Q2660" s="19">
        <v>0.0</v>
      </c>
      <c r="R2660" s="19">
        <v>0.0</v>
      </c>
      <c r="S2660" s="18">
        <v>1.0</v>
      </c>
      <c r="T2660" s="19">
        <v>0.0</v>
      </c>
      <c r="U2660" s="19">
        <v>0.0</v>
      </c>
      <c r="V2660" s="19">
        <v>0.0</v>
      </c>
      <c r="W2660" s="19">
        <v>0.0</v>
      </c>
      <c r="X2660" s="19">
        <v>0.0</v>
      </c>
      <c r="Y2660" s="19">
        <v>0.0</v>
      </c>
      <c r="Z2660" s="19">
        <v>0.0</v>
      </c>
      <c r="AA2660" s="19">
        <v>0.0</v>
      </c>
      <c r="AB2660" s="19">
        <v>0.0</v>
      </c>
      <c r="AC2660" s="20">
        <v>0.0</v>
      </c>
    </row>
    <row r="2661">
      <c r="A2661" s="17">
        <v>817131.0</v>
      </c>
      <c r="B2661" s="17" t="s">
        <v>23649</v>
      </c>
      <c r="C2661" s="19">
        <v>0.0</v>
      </c>
      <c r="D2661" s="19">
        <v>0.0</v>
      </c>
      <c r="E2661" s="19">
        <v>0.0</v>
      </c>
      <c r="F2661" s="19">
        <v>0.0</v>
      </c>
      <c r="G2661" s="18">
        <v>1.0</v>
      </c>
      <c r="H2661" s="19">
        <v>0.0</v>
      </c>
      <c r="I2661" s="19">
        <v>0.0</v>
      </c>
      <c r="J2661" s="19">
        <v>0.0</v>
      </c>
      <c r="K2661" s="19">
        <v>0.0</v>
      </c>
      <c r="L2661" s="19">
        <v>0.0</v>
      </c>
      <c r="M2661" s="19">
        <v>0.0</v>
      </c>
      <c r="N2661" s="19">
        <v>0.0</v>
      </c>
      <c r="O2661" s="19">
        <v>0.0</v>
      </c>
      <c r="P2661" s="19">
        <v>0.0</v>
      </c>
      <c r="Q2661" s="19">
        <v>0.0</v>
      </c>
      <c r="R2661" s="19">
        <v>0.0</v>
      </c>
      <c r="S2661" s="19">
        <v>0.0</v>
      </c>
      <c r="T2661" s="19">
        <v>0.0</v>
      </c>
      <c r="U2661" s="19">
        <v>0.0</v>
      </c>
      <c r="V2661" s="19">
        <v>0.0</v>
      </c>
      <c r="W2661" s="19">
        <v>0.0</v>
      </c>
      <c r="X2661" s="19">
        <v>0.0</v>
      </c>
      <c r="Y2661" s="19">
        <v>0.0</v>
      </c>
      <c r="Z2661" s="19">
        <v>0.0</v>
      </c>
      <c r="AA2661" s="19">
        <v>0.0</v>
      </c>
      <c r="AB2661" s="19">
        <v>0.0</v>
      </c>
      <c r="AC2661" s="20">
        <v>0.0</v>
      </c>
    </row>
    <row r="2662">
      <c r="A2662" s="17">
        <v>837302.0</v>
      </c>
      <c r="B2662" s="17" t="s">
        <v>4918</v>
      </c>
      <c r="C2662" s="19">
        <v>0.0</v>
      </c>
      <c r="D2662" s="18">
        <v>1.0</v>
      </c>
      <c r="E2662" s="19">
        <v>0.0</v>
      </c>
      <c r="F2662" s="19">
        <v>0.0</v>
      </c>
      <c r="G2662" s="19">
        <v>0.0</v>
      </c>
      <c r="H2662" s="19">
        <v>0.0</v>
      </c>
      <c r="I2662" s="19">
        <v>0.0</v>
      </c>
      <c r="J2662" s="19">
        <v>0.0</v>
      </c>
      <c r="K2662" s="19">
        <v>0.0</v>
      </c>
      <c r="L2662" s="19">
        <v>0.0</v>
      </c>
      <c r="M2662" s="19">
        <v>0.0</v>
      </c>
      <c r="N2662" s="19">
        <v>0.0</v>
      </c>
      <c r="O2662" s="19">
        <v>0.0</v>
      </c>
      <c r="P2662" s="19">
        <v>0.0</v>
      </c>
      <c r="Q2662" s="19">
        <v>0.0</v>
      </c>
      <c r="R2662" s="19">
        <v>0.0</v>
      </c>
      <c r="S2662" s="19">
        <v>0.0</v>
      </c>
      <c r="T2662" s="19">
        <v>0.0</v>
      </c>
      <c r="U2662" s="19">
        <v>0.0</v>
      </c>
      <c r="V2662" s="19">
        <v>0.0</v>
      </c>
      <c r="W2662" s="19">
        <v>0.0</v>
      </c>
      <c r="X2662" s="19">
        <v>0.0</v>
      </c>
      <c r="Y2662" s="19">
        <v>0.0</v>
      </c>
      <c r="Z2662" s="19">
        <v>0.0</v>
      </c>
      <c r="AA2662" s="19">
        <v>0.0</v>
      </c>
      <c r="AB2662" s="19">
        <v>0.0</v>
      </c>
      <c r="AC2662" s="20">
        <v>0.0</v>
      </c>
    </row>
    <row r="2663">
      <c r="A2663" s="17">
        <v>830029.0</v>
      </c>
      <c r="B2663" s="17" t="s">
        <v>12666</v>
      </c>
      <c r="C2663" s="19">
        <v>0.0</v>
      </c>
      <c r="D2663" s="18">
        <v>1.0</v>
      </c>
      <c r="E2663" s="19">
        <v>0.0</v>
      </c>
      <c r="F2663" s="19">
        <v>0.0</v>
      </c>
      <c r="G2663" s="19">
        <v>0.0</v>
      </c>
      <c r="H2663" s="19">
        <v>0.0</v>
      </c>
      <c r="I2663" s="19">
        <v>0.0</v>
      </c>
      <c r="J2663" s="19">
        <v>0.0</v>
      </c>
      <c r="K2663" s="19">
        <v>0.0</v>
      </c>
      <c r="L2663" s="19">
        <v>0.0</v>
      </c>
      <c r="M2663" s="19">
        <v>0.0</v>
      </c>
      <c r="N2663" s="19">
        <v>0.0</v>
      </c>
      <c r="O2663" s="19">
        <v>0.0</v>
      </c>
      <c r="P2663" s="19">
        <v>0.0</v>
      </c>
      <c r="Q2663" s="19">
        <v>0.0</v>
      </c>
      <c r="R2663" s="19">
        <v>0.0</v>
      </c>
      <c r="S2663" s="19">
        <v>0.0</v>
      </c>
      <c r="T2663" s="19">
        <v>0.0</v>
      </c>
      <c r="U2663" s="19">
        <v>0.0</v>
      </c>
      <c r="V2663" s="19">
        <v>0.0</v>
      </c>
      <c r="W2663" s="19">
        <v>0.0</v>
      </c>
      <c r="X2663" s="19">
        <v>0.0</v>
      </c>
      <c r="Y2663" s="19">
        <v>0.0</v>
      </c>
      <c r="Z2663" s="19">
        <v>0.0</v>
      </c>
      <c r="AA2663" s="19">
        <v>0.0</v>
      </c>
      <c r="AB2663" s="19">
        <v>0.0</v>
      </c>
      <c r="AC2663" s="20">
        <v>0.0</v>
      </c>
    </row>
    <row r="2664">
      <c r="A2664" s="17">
        <v>843971.0</v>
      </c>
      <c r="B2664" s="17" t="s">
        <v>5266</v>
      </c>
      <c r="C2664" s="19">
        <v>0.0</v>
      </c>
      <c r="D2664" s="18">
        <v>1.0</v>
      </c>
      <c r="E2664" s="19">
        <v>0.0</v>
      </c>
      <c r="F2664" s="19">
        <v>0.0</v>
      </c>
      <c r="G2664" s="19">
        <v>0.0</v>
      </c>
      <c r="H2664" s="19">
        <v>0.0</v>
      </c>
      <c r="I2664" s="19">
        <v>0.0</v>
      </c>
      <c r="J2664" s="19">
        <v>0.0</v>
      </c>
      <c r="K2664" s="19">
        <v>0.0</v>
      </c>
      <c r="L2664" s="19">
        <v>0.0</v>
      </c>
      <c r="M2664" s="19">
        <v>0.0</v>
      </c>
      <c r="N2664" s="19">
        <v>0.0</v>
      </c>
      <c r="O2664" s="19">
        <v>0.0</v>
      </c>
      <c r="P2664" s="19">
        <v>0.0</v>
      </c>
      <c r="Q2664" s="19">
        <v>0.0</v>
      </c>
      <c r="R2664" s="19">
        <v>0.0</v>
      </c>
      <c r="S2664" s="19">
        <v>0.0</v>
      </c>
      <c r="T2664" s="19">
        <v>0.0</v>
      </c>
      <c r="U2664" s="19">
        <v>0.0</v>
      </c>
      <c r="V2664" s="19">
        <v>0.0</v>
      </c>
      <c r="W2664" s="19">
        <v>0.0</v>
      </c>
      <c r="X2664" s="19">
        <v>0.0</v>
      </c>
      <c r="Y2664" s="19">
        <v>0.0</v>
      </c>
      <c r="Z2664" s="19">
        <v>0.0</v>
      </c>
      <c r="AA2664" s="19">
        <v>0.0</v>
      </c>
      <c r="AB2664" s="19">
        <v>0.0</v>
      </c>
      <c r="AC2664" s="20">
        <v>0.0</v>
      </c>
    </row>
    <row r="2665">
      <c r="A2665" s="17">
        <v>828385.0</v>
      </c>
      <c r="B2665" s="17" t="s">
        <v>1079</v>
      </c>
      <c r="C2665" s="19">
        <v>0.0</v>
      </c>
      <c r="D2665" s="19">
        <v>0.0</v>
      </c>
      <c r="E2665" s="19">
        <v>0.0</v>
      </c>
      <c r="F2665" s="19">
        <v>0.0</v>
      </c>
      <c r="G2665" s="19">
        <v>0.0</v>
      </c>
      <c r="H2665" s="18">
        <v>1.0</v>
      </c>
      <c r="I2665" s="19">
        <v>0.0</v>
      </c>
      <c r="J2665" s="19">
        <v>0.0</v>
      </c>
      <c r="K2665" s="19">
        <v>0.0</v>
      </c>
      <c r="L2665" s="19">
        <v>0.0</v>
      </c>
      <c r="M2665" s="19">
        <v>0.0</v>
      </c>
      <c r="N2665" s="19">
        <v>0.0</v>
      </c>
      <c r="O2665" s="19">
        <v>0.0</v>
      </c>
      <c r="P2665" s="19">
        <v>0.0</v>
      </c>
      <c r="Q2665" s="19">
        <v>0.0</v>
      </c>
      <c r="R2665" s="19">
        <v>0.0</v>
      </c>
      <c r="S2665" s="19">
        <v>0.0</v>
      </c>
      <c r="T2665" s="19">
        <v>0.0</v>
      </c>
      <c r="U2665" s="19">
        <v>0.0</v>
      </c>
      <c r="V2665" s="19">
        <v>0.0</v>
      </c>
      <c r="W2665" s="19">
        <v>0.0</v>
      </c>
      <c r="X2665" s="19">
        <v>0.0</v>
      </c>
      <c r="Y2665" s="19">
        <v>0.0</v>
      </c>
      <c r="Z2665" s="19">
        <v>0.0</v>
      </c>
      <c r="AA2665" s="19">
        <v>0.0</v>
      </c>
      <c r="AB2665" s="19">
        <v>0.0</v>
      </c>
      <c r="AC2665" s="20">
        <v>0.0</v>
      </c>
    </row>
    <row r="2666">
      <c r="A2666" s="17">
        <v>837291.0</v>
      </c>
      <c r="B2666" s="17" t="s">
        <v>4726</v>
      </c>
      <c r="C2666" s="19">
        <v>0.0</v>
      </c>
      <c r="D2666" s="19">
        <v>0.0</v>
      </c>
      <c r="E2666" s="19">
        <v>0.0</v>
      </c>
      <c r="F2666" s="19">
        <v>0.0</v>
      </c>
      <c r="G2666" s="18">
        <v>1.0</v>
      </c>
      <c r="H2666" s="19">
        <v>0.0</v>
      </c>
      <c r="I2666" s="19">
        <v>0.0</v>
      </c>
      <c r="J2666" s="19">
        <v>0.0</v>
      </c>
      <c r="K2666" s="19">
        <v>0.0</v>
      </c>
      <c r="L2666" s="19">
        <v>0.0</v>
      </c>
      <c r="M2666" s="19">
        <v>0.0</v>
      </c>
      <c r="N2666" s="19">
        <v>0.0</v>
      </c>
      <c r="O2666" s="19">
        <v>0.0</v>
      </c>
      <c r="P2666" s="19">
        <v>0.0</v>
      </c>
      <c r="Q2666" s="19">
        <v>0.0</v>
      </c>
      <c r="R2666" s="19">
        <v>0.0</v>
      </c>
      <c r="S2666" s="19">
        <v>0.0</v>
      </c>
      <c r="T2666" s="19">
        <v>0.0</v>
      </c>
      <c r="U2666" s="19">
        <v>0.0</v>
      </c>
      <c r="V2666" s="19">
        <v>0.0</v>
      </c>
      <c r="W2666" s="19">
        <v>0.0</v>
      </c>
      <c r="X2666" s="19">
        <v>0.0</v>
      </c>
      <c r="Y2666" s="19">
        <v>0.0</v>
      </c>
      <c r="Z2666" s="19">
        <v>0.0</v>
      </c>
      <c r="AA2666" s="19">
        <v>0.0</v>
      </c>
      <c r="AB2666" s="19">
        <v>0.0</v>
      </c>
      <c r="AC2666" s="20">
        <v>0.0</v>
      </c>
    </row>
    <row r="2667">
      <c r="A2667" s="17">
        <v>833985.0</v>
      </c>
      <c r="B2667" s="17" t="s">
        <v>18111</v>
      </c>
      <c r="C2667" s="19">
        <v>0.0</v>
      </c>
      <c r="D2667" s="18">
        <v>1.0</v>
      </c>
      <c r="E2667" s="19">
        <v>0.0</v>
      </c>
      <c r="F2667" s="19">
        <v>0.0</v>
      </c>
      <c r="G2667" s="19">
        <v>0.0</v>
      </c>
      <c r="H2667" s="19">
        <v>0.0</v>
      </c>
      <c r="I2667" s="19">
        <v>0.0</v>
      </c>
      <c r="J2667" s="19">
        <v>0.0</v>
      </c>
      <c r="K2667" s="19">
        <v>0.0</v>
      </c>
      <c r="L2667" s="19">
        <v>0.0</v>
      </c>
      <c r="M2667" s="19">
        <v>0.0</v>
      </c>
      <c r="N2667" s="19">
        <v>0.0</v>
      </c>
      <c r="O2667" s="19">
        <v>0.0</v>
      </c>
      <c r="P2667" s="19">
        <v>0.0</v>
      </c>
      <c r="Q2667" s="19">
        <v>0.0</v>
      </c>
      <c r="R2667" s="19">
        <v>0.0</v>
      </c>
      <c r="S2667" s="19">
        <v>0.0</v>
      </c>
      <c r="T2667" s="19">
        <v>0.0</v>
      </c>
      <c r="U2667" s="19">
        <v>0.0</v>
      </c>
      <c r="V2667" s="19">
        <v>0.0</v>
      </c>
      <c r="W2667" s="19">
        <v>0.0</v>
      </c>
      <c r="X2667" s="19">
        <v>0.0</v>
      </c>
      <c r="Y2667" s="19">
        <v>0.0</v>
      </c>
      <c r="Z2667" s="19">
        <v>0.0</v>
      </c>
      <c r="AA2667" s="19">
        <v>0.0</v>
      </c>
      <c r="AB2667" s="19">
        <v>0.0</v>
      </c>
      <c r="AC2667" s="20">
        <v>0.0</v>
      </c>
    </row>
    <row r="2668">
      <c r="A2668" s="17">
        <v>832670.0</v>
      </c>
      <c r="B2668" s="17" t="s">
        <v>16700</v>
      </c>
      <c r="C2668" s="19">
        <v>0.0</v>
      </c>
      <c r="D2668" s="19">
        <v>0.0</v>
      </c>
      <c r="E2668" s="19">
        <v>0.0</v>
      </c>
      <c r="F2668" s="19">
        <v>0.0</v>
      </c>
      <c r="G2668" s="18">
        <v>1.0</v>
      </c>
      <c r="H2668" s="19">
        <v>0.0</v>
      </c>
      <c r="I2668" s="19">
        <v>0.0</v>
      </c>
      <c r="J2668" s="19">
        <v>0.0</v>
      </c>
      <c r="K2668" s="19">
        <v>0.0</v>
      </c>
      <c r="L2668" s="19">
        <v>0.0</v>
      </c>
      <c r="M2668" s="19">
        <v>0.0</v>
      </c>
      <c r="N2668" s="19">
        <v>0.0</v>
      </c>
      <c r="O2668" s="19">
        <v>0.0</v>
      </c>
      <c r="P2668" s="19">
        <v>0.0</v>
      </c>
      <c r="Q2668" s="19">
        <v>0.0</v>
      </c>
      <c r="R2668" s="19">
        <v>0.0</v>
      </c>
      <c r="S2668" s="19">
        <v>0.0</v>
      </c>
      <c r="T2668" s="19">
        <v>0.0</v>
      </c>
      <c r="U2668" s="19">
        <v>0.0</v>
      </c>
      <c r="V2668" s="19">
        <v>0.0</v>
      </c>
      <c r="W2668" s="19">
        <v>0.0</v>
      </c>
      <c r="X2668" s="19">
        <v>0.0</v>
      </c>
      <c r="Y2668" s="19">
        <v>0.0</v>
      </c>
      <c r="Z2668" s="19">
        <v>0.0</v>
      </c>
      <c r="AA2668" s="19">
        <v>0.0</v>
      </c>
      <c r="AB2668" s="19">
        <v>0.0</v>
      </c>
      <c r="AC2668" s="20">
        <v>0.0</v>
      </c>
    </row>
    <row r="2669">
      <c r="A2669" s="17">
        <v>837587.0</v>
      </c>
      <c r="B2669" s="17" t="s">
        <v>1171</v>
      </c>
      <c r="C2669" s="19">
        <v>0.0</v>
      </c>
      <c r="D2669" s="19">
        <v>0.0</v>
      </c>
      <c r="E2669" s="19">
        <v>0.0</v>
      </c>
      <c r="F2669" s="19">
        <v>0.0</v>
      </c>
      <c r="G2669" s="19">
        <v>0.0</v>
      </c>
      <c r="H2669" s="18">
        <v>1.0</v>
      </c>
      <c r="I2669" s="19">
        <v>0.0</v>
      </c>
      <c r="J2669" s="19">
        <v>0.0</v>
      </c>
      <c r="K2669" s="19">
        <v>0.0</v>
      </c>
      <c r="L2669" s="19">
        <v>0.0</v>
      </c>
      <c r="M2669" s="19">
        <v>0.0</v>
      </c>
      <c r="N2669" s="19">
        <v>0.0</v>
      </c>
      <c r="O2669" s="19">
        <v>0.0</v>
      </c>
      <c r="P2669" s="19">
        <v>0.0</v>
      </c>
      <c r="Q2669" s="19">
        <v>0.0</v>
      </c>
      <c r="R2669" s="19">
        <v>0.0</v>
      </c>
      <c r="S2669" s="19">
        <v>0.0</v>
      </c>
      <c r="T2669" s="19">
        <v>0.0</v>
      </c>
      <c r="U2669" s="19">
        <v>0.0</v>
      </c>
      <c r="V2669" s="19">
        <v>0.0</v>
      </c>
      <c r="W2669" s="19">
        <v>0.0</v>
      </c>
      <c r="X2669" s="19">
        <v>0.0</v>
      </c>
      <c r="Y2669" s="19">
        <v>0.0</v>
      </c>
      <c r="Z2669" s="19">
        <v>0.0</v>
      </c>
      <c r="AA2669" s="19">
        <v>0.0</v>
      </c>
      <c r="AB2669" s="19">
        <v>0.0</v>
      </c>
      <c r="AC2669" s="20">
        <v>0.0</v>
      </c>
    </row>
    <row r="2670">
      <c r="A2670" s="17">
        <v>824481.0</v>
      </c>
      <c r="B2670" s="17" t="s">
        <v>19244</v>
      </c>
      <c r="C2670" s="19">
        <v>0.0</v>
      </c>
      <c r="D2670" s="18">
        <v>1.0</v>
      </c>
      <c r="E2670" s="19">
        <v>0.0</v>
      </c>
      <c r="F2670" s="19">
        <v>0.0</v>
      </c>
      <c r="G2670" s="19">
        <v>0.0</v>
      </c>
      <c r="H2670" s="19">
        <v>0.0</v>
      </c>
      <c r="I2670" s="19">
        <v>0.0</v>
      </c>
      <c r="J2670" s="19">
        <v>0.0</v>
      </c>
      <c r="K2670" s="19">
        <v>0.0</v>
      </c>
      <c r="L2670" s="19">
        <v>0.0</v>
      </c>
      <c r="M2670" s="19">
        <v>0.0</v>
      </c>
      <c r="N2670" s="19">
        <v>0.0</v>
      </c>
      <c r="O2670" s="19">
        <v>0.0</v>
      </c>
      <c r="P2670" s="19">
        <v>0.0</v>
      </c>
      <c r="Q2670" s="19">
        <v>0.0</v>
      </c>
      <c r="R2670" s="19">
        <v>0.0</v>
      </c>
      <c r="S2670" s="19">
        <v>0.0</v>
      </c>
      <c r="T2670" s="19">
        <v>0.0</v>
      </c>
      <c r="U2670" s="19">
        <v>0.0</v>
      </c>
      <c r="V2670" s="19">
        <v>0.0</v>
      </c>
      <c r="W2670" s="19">
        <v>0.0</v>
      </c>
      <c r="X2670" s="19">
        <v>0.0</v>
      </c>
      <c r="Y2670" s="19">
        <v>0.0</v>
      </c>
      <c r="Z2670" s="19">
        <v>0.0</v>
      </c>
      <c r="AA2670" s="19">
        <v>0.0</v>
      </c>
      <c r="AB2670" s="19">
        <v>0.0</v>
      </c>
      <c r="AC2670" s="20">
        <v>0.0</v>
      </c>
    </row>
    <row r="2671">
      <c r="A2671" s="17">
        <v>838128.0</v>
      </c>
      <c r="B2671" s="17" t="s">
        <v>21173</v>
      </c>
      <c r="C2671" s="19">
        <v>0.0</v>
      </c>
      <c r="D2671" s="19">
        <v>0.0</v>
      </c>
      <c r="E2671" s="19">
        <v>0.0</v>
      </c>
      <c r="F2671" s="18">
        <v>1.0</v>
      </c>
      <c r="G2671" s="19">
        <v>0.0</v>
      </c>
      <c r="H2671" s="19">
        <v>0.0</v>
      </c>
      <c r="I2671" s="19">
        <v>0.0</v>
      </c>
      <c r="J2671" s="19">
        <v>0.0</v>
      </c>
      <c r="K2671" s="19">
        <v>0.0</v>
      </c>
      <c r="L2671" s="19">
        <v>0.0</v>
      </c>
      <c r="M2671" s="19">
        <v>0.0</v>
      </c>
      <c r="N2671" s="19">
        <v>0.0</v>
      </c>
      <c r="O2671" s="19">
        <v>0.0</v>
      </c>
      <c r="P2671" s="19">
        <v>0.0</v>
      </c>
      <c r="Q2671" s="19">
        <v>0.0</v>
      </c>
      <c r="R2671" s="19">
        <v>0.0</v>
      </c>
      <c r="S2671" s="19">
        <v>0.0</v>
      </c>
      <c r="T2671" s="19">
        <v>0.0</v>
      </c>
      <c r="U2671" s="19">
        <v>0.0</v>
      </c>
      <c r="V2671" s="19">
        <v>0.0</v>
      </c>
      <c r="W2671" s="19">
        <v>0.0</v>
      </c>
      <c r="X2671" s="19">
        <v>0.0</v>
      </c>
      <c r="Y2671" s="19">
        <v>0.0</v>
      </c>
      <c r="Z2671" s="19">
        <v>0.0</v>
      </c>
      <c r="AA2671" s="19">
        <v>0.0</v>
      </c>
      <c r="AB2671" s="19">
        <v>0.0</v>
      </c>
      <c r="AC2671" s="20">
        <v>0.0</v>
      </c>
    </row>
    <row r="2672">
      <c r="A2672" s="17">
        <v>816899.0</v>
      </c>
      <c r="B2672" s="17" t="s">
        <v>13377</v>
      </c>
      <c r="C2672" s="18">
        <v>1.0</v>
      </c>
      <c r="D2672" s="19">
        <v>0.0</v>
      </c>
      <c r="E2672" s="19">
        <v>0.0</v>
      </c>
      <c r="F2672" s="19">
        <v>0.0</v>
      </c>
      <c r="G2672" s="19">
        <v>0.0</v>
      </c>
      <c r="H2672" s="19">
        <v>0.0</v>
      </c>
      <c r="I2672" s="19">
        <v>0.0</v>
      </c>
      <c r="J2672" s="19">
        <v>0.0</v>
      </c>
      <c r="K2672" s="18">
        <v>1.0</v>
      </c>
      <c r="L2672" s="19">
        <v>0.0</v>
      </c>
      <c r="M2672" s="19">
        <v>0.0</v>
      </c>
      <c r="N2672" s="19">
        <v>0.0</v>
      </c>
      <c r="O2672" s="19">
        <v>0.0</v>
      </c>
      <c r="P2672" s="19">
        <v>0.0</v>
      </c>
      <c r="Q2672" s="18">
        <v>1.0</v>
      </c>
      <c r="R2672" s="19">
        <v>0.0</v>
      </c>
      <c r="S2672" s="19">
        <v>0.0</v>
      </c>
      <c r="T2672" s="19">
        <v>0.0</v>
      </c>
      <c r="U2672" s="19">
        <v>0.0</v>
      </c>
      <c r="V2672" s="19">
        <v>0.0</v>
      </c>
      <c r="W2672" s="19">
        <v>0.0</v>
      </c>
      <c r="X2672" s="19">
        <v>0.0</v>
      </c>
      <c r="Y2672" s="19">
        <v>0.0</v>
      </c>
      <c r="Z2672" s="19">
        <v>0.0</v>
      </c>
      <c r="AA2672" s="19">
        <v>0.0</v>
      </c>
      <c r="AB2672" s="19">
        <v>0.0</v>
      </c>
      <c r="AC2672" s="20">
        <v>0.0</v>
      </c>
    </row>
    <row r="2673">
      <c r="A2673" s="17">
        <v>816943.0</v>
      </c>
      <c r="B2673" s="17" t="s">
        <v>4447</v>
      </c>
      <c r="C2673" s="19">
        <v>0.0</v>
      </c>
      <c r="D2673" s="19">
        <v>0.0</v>
      </c>
      <c r="E2673" s="19">
        <v>0.0</v>
      </c>
      <c r="F2673" s="19">
        <v>0.0</v>
      </c>
      <c r="G2673" s="18">
        <v>1.0</v>
      </c>
      <c r="H2673" s="19">
        <v>0.0</v>
      </c>
      <c r="I2673" s="19">
        <v>0.0</v>
      </c>
      <c r="J2673" s="19">
        <v>0.0</v>
      </c>
      <c r="K2673" s="19">
        <v>0.0</v>
      </c>
      <c r="L2673" s="19">
        <v>0.0</v>
      </c>
      <c r="M2673" s="19">
        <v>0.0</v>
      </c>
      <c r="N2673" s="19">
        <v>0.0</v>
      </c>
      <c r="O2673" s="19">
        <v>0.0</v>
      </c>
      <c r="P2673" s="19">
        <v>0.0</v>
      </c>
      <c r="Q2673" s="18">
        <v>1.0</v>
      </c>
      <c r="R2673" s="19">
        <v>0.0</v>
      </c>
      <c r="S2673" s="19">
        <v>0.0</v>
      </c>
      <c r="T2673" s="19">
        <v>0.0</v>
      </c>
      <c r="U2673" s="19">
        <v>0.0</v>
      </c>
      <c r="V2673" s="19">
        <v>0.0</v>
      </c>
      <c r="W2673" s="19">
        <v>0.0</v>
      </c>
      <c r="X2673" s="18">
        <v>1.0</v>
      </c>
      <c r="Y2673" s="19">
        <v>0.0</v>
      </c>
      <c r="Z2673" s="19">
        <v>0.0</v>
      </c>
      <c r="AA2673" s="18">
        <v>1.0</v>
      </c>
      <c r="AB2673" s="19">
        <v>0.0</v>
      </c>
      <c r="AC2673" s="20">
        <v>0.0</v>
      </c>
    </row>
    <row r="2674">
      <c r="A2674" s="17">
        <v>837353.0</v>
      </c>
      <c r="B2674" s="17" t="s">
        <v>20094</v>
      </c>
      <c r="C2674" s="19">
        <v>0.0</v>
      </c>
      <c r="D2674" s="18">
        <v>1.0</v>
      </c>
      <c r="E2674" s="19">
        <v>0.0</v>
      </c>
      <c r="F2674" s="19">
        <v>0.0</v>
      </c>
      <c r="G2674" s="19">
        <v>0.0</v>
      </c>
      <c r="H2674" s="19">
        <v>0.0</v>
      </c>
      <c r="I2674" s="19">
        <v>0.0</v>
      </c>
      <c r="J2674" s="19">
        <v>0.0</v>
      </c>
      <c r="K2674" s="19">
        <v>0.0</v>
      </c>
      <c r="L2674" s="19">
        <v>0.0</v>
      </c>
      <c r="M2674" s="19">
        <v>0.0</v>
      </c>
      <c r="N2674" s="19">
        <v>0.0</v>
      </c>
      <c r="O2674" s="19">
        <v>0.0</v>
      </c>
      <c r="P2674" s="19">
        <v>0.0</v>
      </c>
      <c r="Q2674" s="19">
        <v>0.0</v>
      </c>
      <c r="R2674" s="19">
        <v>0.0</v>
      </c>
      <c r="S2674" s="19">
        <v>0.0</v>
      </c>
      <c r="T2674" s="19">
        <v>0.0</v>
      </c>
      <c r="U2674" s="19">
        <v>0.0</v>
      </c>
      <c r="V2674" s="19">
        <v>0.0</v>
      </c>
      <c r="W2674" s="19">
        <v>0.0</v>
      </c>
      <c r="X2674" s="19">
        <v>0.0</v>
      </c>
      <c r="Y2674" s="19">
        <v>0.0</v>
      </c>
      <c r="Z2674" s="19">
        <v>0.0</v>
      </c>
      <c r="AA2674" s="19">
        <v>0.0</v>
      </c>
      <c r="AB2674" s="19">
        <v>0.0</v>
      </c>
      <c r="AC2674" s="20">
        <v>0.0</v>
      </c>
    </row>
    <row r="2675">
      <c r="A2675" s="17">
        <v>834810.0</v>
      </c>
      <c r="B2675" s="17" t="s">
        <v>13147</v>
      </c>
      <c r="C2675" s="19">
        <v>0.0</v>
      </c>
      <c r="D2675" s="19">
        <v>0.0</v>
      </c>
      <c r="E2675" s="19">
        <v>0.0</v>
      </c>
      <c r="F2675" s="19">
        <v>0.0</v>
      </c>
      <c r="G2675" s="18">
        <v>1.0</v>
      </c>
      <c r="H2675" s="19">
        <v>0.0</v>
      </c>
      <c r="I2675" s="19">
        <v>0.0</v>
      </c>
      <c r="J2675" s="19">
        <v>0.0</v>
      </c>
      <c r="K2675" s="19">
        <v>0.0</v>
      </c>
      <c r="L2675" s="19">
        <v>0.0</v>
      </c>
      <c r="M2675" s="19">
        <v>0.0</v>
      </c>
      <c r="N2675" s="19">
        <v>0.0</v>
      </c>
      <c r="O2675" s="19">
        <v>0.0</v>
      </c>
      <c r="P2675" s="19">
        <v>0.0</v>
      </c>
      <c r="Q2675" s="19">
        <v>0.0</v>
      </c>
      <c r="R2675" s="19">
        <v>0.0</v>
      </c>
      <c r="S2675" s="19">
        <v>0.0</v>
      </c>
      <c r="T2675" s="19">
        <v>0.0</v>
      </c>
      <c r="U2675" s="19">
        <v>0.0</v>
      </c>
      <c r="V2675" s="19">
        <v>0.0</v>
      </c>
      <c r="W2675" s="19">
        <v>0.0</v>
      </c>
      <c r="X2675" s="19">
        <v>0.0</v>
      </c>
      <c r="Y2675" s="19">
        <v>0.0</v>
      </c>
      <c r="Z2675" s="19">
        <v>0.0</v>
      </c>
      <c r="AA2675" s="19">
        <v>0.0</v>
      </c>
      <c r="AB2675" s="19">
        <v>0.0</v>
      </c>
      <c r="AC2675" s="20">
        <v>0.0</v>
      </c>
    </row>
    <row r="2676">
      <c r="A2676" s="17">
        <v>827426.0</v>
      </c>
      <c r="B2676" s="17" t="s">
        <v>5201</v>
      </c>
      <c r="C2676" s="18">
        <v>1.0</v>
      </c>
      <c r="D2676" s="19">
        <v>0.0</v>
      </c>
      <c r="E2676" s="19">
        <v>0.0</v>
      </c>
      <c r="F2676" s="19">
        <v>0.0</v>
      </c>
      <c r="G2676" s="19">
        <v>0.0</v>
      </c>
      <c r="H2676" s="19">
        <v>0.0</v>
      </c>
      <c r="I2676" s="19">
        <v>0.0</v>
      </c>
      <c r="J2676" s="19">
        <v>0.0</v>
      </c>
      <c r="K2676" s="19">
        <v>0.0</v>
      </c>
      <c r="L2676" s="19">
        <v>0.0</v>
      </c>
      <c r="M2676" s="19">
        <v>0.0</v>
      </c>
      <c r="N2676" s="19">
        <v>0.0</v>
      </c>
      <c r="O2676" s="19">
        <v>0.0</v>
      </c>
      <c r="P2676" s="19">
        <v>0.0</v>
      </c>
      <c r="Q2676" s="19">
        <v>0.0</v>
      </c>
      <c r="R2676" s="19">
        <v>0.0</v>
      </c>
      <c r="S2676" s="19">
        <v>0.0</v>
      </c>
      <c r="T2676" s="19">
        <v>0.0</v>
      </c>
      <c r="U2676" s="19">
        <v>0.0</v>
      </c>
      <c r="V2676" s="19">
        <v>0.0</v>
      </c>
      <c r="W2676" s="19">
        <v>0.0</v>
      </c>
      <c r="X2676" s="19">
        <v>0.0</v>
      </c>
      <c r="Y2676" s="19">
        <v>0.0</v>
      </c>
      <c r="Z2676" s="19">
        <v>0.0</v>
      </c>
      <c r="AA2676" s="19">
        <v>0.0</v>
      </c>
      <c r="AB2676" s="19">
        <v>0.0</v>
      </c>
      <c r="AC2676" s="20">
        <v>0.0</v>
      </c>
    </row>
    <row r="2677">
      <c r="A2677" s="17">
        <v>836574.0</v>
      </c>
      <c r="B2677" s="17" t="s">
        <v>6460</v>
      </c>
      <c r="C2677" s="18">
        <v>1.0</v>
      </c>
      <c r="D2677" s="19">
        <v>0.0</v>
      </c>
      <c r="E2677" s="19">
        <v>0.0</v>
      </c>
      <c r="F2677" s="19">
        <v>0.0</v>
      </c>
      <c r="G2677" s="19">
        <v>0.0</v>
      </c>
      <c r="H2677" s="19">
        <v>0.0</v>
      </c>
      <c r="I2677" s="19">
        <v>0.0</v>
      </c>
      <c r="J2677" s="19">
        <v>0.0</v>
      </c>
      <c r="K2677" s="19">
        <v>0.0</v>
      </c>
      <c r="L2677" s="19">
        <v>0.0</v>
      </c>
      <c r="M2677" s="19">
        <v>0.0</v>
      </c>
      <c r="N2677" s="19">
        <v>0.0</v>
      </c>
      <c r="O2677" s="19">
        <v>0.0</v>
      </c>
      <c r="P2677" s="19">
        <v>0.0</v>
      </c>
      <c r="Q2677" s="19">
        <v>0.0</v>
      </c>
      <c r="R2677" s="19">
        <v>0.0</v>
      </c>
      <c r="S2677" s="19">
        <v>0.0</v>
      </c>
      <c r="T2677" s="19">
        <v>0.0</v>
      </c>
      <c r="U2677" s="19">
        <v>0.0</v>
      </c>
      <c r="V2677" s="19">
        <v>0.0</v>
      </c>
      <c r="W2677" s="19">
        <v>0.0</v>
      </c>
      <c r="X2677" s="19">
        <v>0.0</v>
      </c>
      <c r="Y2677" s="19">
        <v>0.0</v>
      </c>
      <c r="Z2677" s="19">
        <v>0.0</v>
      </c>
      <c r="AA2677" s="19">
        <v>0.0</v>
      </c>
      <c r="AB2677" s="19">
        <v>0.0</v>
      </c>
      <c r="AC2677" s="20">
        <v>0.0</v>
      </c>
    </row>
    <row r="2678">
      <c r="A2678" s="17">
        <v>828352.0</v>
      </c>
      <c r="B2678" s="17" t="s">
        <v>22515</v>
      </c>
      <c r="C2678" s="19">
        <v>0.0</v>
      </c>
      <c r="D2678" s="19">
        <v>0.0</v>
      </c>
      <c r="E2678" s="19">
        <v>0.0</v>
      </c>
      <c r="F2678" s="19">
        <v>0.0</v>
      </c>
      <c r="G2678" s="18">
        <v>1.0</v>
      </c>
      <c r="H2678" s="19">
        <v>0.0</v>
      </c>
      <c r="I2678" s="19">
        <v>0.0</v>
      </c>
      <c r="J2678" s="19">
        <v>0.0</v>
      </c>
      <c r="K2678" s="19">
        <v>0.0</v>
      </c>
      <c r="L2678" s="19">
        <v>0.0</v>
      </c>
      <c r="M2678" s="19">
        <v>0.0</v>
      </c>
      <c r="N2678" s="19">
        <v>0.0</v>
      </c>
      <c r="O2678" s="19">
        <v>0.0</v>
      </c>
      <c r="P2678" s="19">
        <v>0.0</v>
      </c>
      <c r="Q2678" s="19">
        <v>0.0</v>
      </c>
      <c r="R2678" s="19">
        <v>0.0</v>
      </c>
      <c r="S2678" s="19">
        <v>0.0</v>
      </c>
      <c r="T2678" s="19">
        <v>0.0</v>
      </c>
      <c r="U2678" s="19">
        <v>0.0</v>
      </c>
      <c r="V2678" s="19">
        <v>0.0</v>
      </c>
      <c r="W2678" s="19">
        <v>0.0</v>
      </c>
      <c r="X2678" s="19">
        <v>0.0</v>
      </c>
      <c r="Y2678" s="19">
        <v>0.0</v>
      </c>
      <c r="Z2678" s="19">
        <v>0.0</v>
      </c>
      <c r="AA2678" s="19">
        <v>0.0</v>
      </c>
      <c r="AB2678" s="19">
        <v>0.0</v>
      </c>
      <c r="AC2678" s="20">
        <v>0.0</v>
      </c>
    </row>
    <row r="2679">
      <c r="A2679" s="17">
        <v>818458.0</v>
      </c>
      <c r="B2679" s="17" t="s">
        <v>8905</v>
      </c>
      <c r="C2679" s="19">
        <v>0.0</v>
      </c>
      <c r="D2679" s="18">
        <v>1.0</v>
      </c>
      <c r="E2679" s="19">
        <v>0.0</v>
      </c>
      <c r="F2679" s="19">
        <v>0.0</v>
      </c>
      <c r="G2679" s="19">
        <v>0.0</v>
      </c>
      <c r="H2679" s="19">
        <v>0.0</v>
      </c>
      <c r="I2679" s="19">
        <v>0.0</v>
      </c>
      <c r="J2679" s="19">
        <v>0.0</v>
      </c>
      <c r="K2679" s="19">
        <v>0.0</v>
      </c>
      <c r="L2679" s="19">
        <v>0.0</v>
      </c>
      <c r="M2679" s="19">
        <v>0.0</v>
      </c>
      <c r="N2679" s="19">
        <v>0.0</v>
      </c>
      <c r="O2679" s="19">
        <v>0.0</v>
      </c>
      <c r="P2679" s="19">
        <v>0.0</v>
      </c>
      <c r="Q2679" s="19">
        <v>0.0</v>
      </c>
      <c r="R2679" s="19">
        <v>0.0</v>
      </c>
      <c r="S2679" s="19">
        <v>0.0</v>
      </c>
      <c r="T2679" s="19">
        <v>0.0</v>
      </c>
      <c r="U2679" s="19">
        <v>0.0</v>
      </c>
      <c r="V2679" s="19">
        <v>0.0</v>
      </c>
      <c r="W2679" s="19">
        <v>0.0</v>
      </c>
      <c r="X2679" s="19">
        <v>0.0</v>
      </c>
      <c r="Y2679" s="19">
        <v>0.0</v>
      </c>
      <c r="Z2679" s="19">
        <v>0.0</v>
      </c>
      <c r="AA2679" s="19">
        <v>0.0</v>
      </c>
      <c r="AB2679" s="19">
        <v>0.0</v>
      </c>
      <c r="AC2679" s="20">
        <v>0.0</v>
      </c>
    </row>
    <row r="2680">
      <c r="A2680" s="17">
        <v>841622.0</v>
      </c>
      <c r="B2680" s="17" t="s">
        <v>2290</v>
      </c>
      <c r="C2680" s="19">
        <v>0.0</v>
      </c>
      <c r="D2680" s="19">
        <v>0.0</v>
      </c>
      <c r="E2680" s="19">
        <v>0.0</v>
      </c>
      <c r="F2680" s="19">
        <v>0.0</v>
      </c>
      <c r="G2680" s="19">
        <v>0.0</v>
      </c>
      <c r="H2680" s="18">
        <v>1.0</v>
      </c>
      <c r="I2680" s="19">
        <v>0.0</v>
      </c>
      <c r="J2680" s="19">
        <v>0.0</v>
      </c>
      <c r="K2680" s="19">
        <v>0.0</v>
      </c>
      <c r="L2680" s="19">
        <v>0.0</v>
      </c>
      <c r="M2680" s="19">
        <v>0.0</v>
      </c>
      <c r="N2680" s="19">
        <v>0.0</v>
      </c>
      <c r="O2680" s="19">
        <v>0.0</v>
      </c>
      <c r="P2680" s="19">
        <v>0.0</v>
      </c>
      <c r="Q2680" s="19">
        <v>0.0</v>
      </c>
      <c r="R2680" s="19">
        <v>0.0</v>
      </c>
      <c r="S2680" s="19">
        <v>0.0</v>
      </c>
      <c r="T2680" s="19">
        <v>0.0</v>
      </c>
      <c r="U2680" s="19">
        <v>0.0</v>
      </c>
      <c r="V2680" s="19">
        <v>0.0</v>
      </c>
      <c r="W2680" s="19">
        <v>0.0</v>
      </c>
      <c r="X2680" s="19">
        <v>0.0</v>
      </c>
      <c r="Y2680" s="19">
        <v>0.0</v>
      </c>
      <c r="Z2680" s="19">
        <v>0.0</v>
      </c>
      <c r="AA2680" s="19">
        <v>0.0</v>
      </c>
      <c r="AB2680" s="19">
        <v>0.0</v>
      </c>
      <c r="AC2680" s="20">
        <v>0.0</v>
      </c>
    </row>
    <row r="2681">
      <c r="A2681" s="17">
        <v>838583.0</v>
      </c>
      <c r="B2681" s="17" t="s">
        <v>21659</v>
      </c>
      <c r="C2681" s="19">
        <v>0.0</v>
      </c>
      <c r="D2681" s="19">
        <v>0.0</v>
      </c>
      <c r="E2681" s="19">
        <v>0.0</v>
      </c>
      <c r="F2681" s="19">
        <v>0.0</v>
      </c>
      <c r="G2681" s="18">
        <v>1.0</v>
      </c>
      <c r="H2681" s="19">
        <v>0.0</v>
      </c>
      <c r="I2681" s="19">
        <v>0.0</v>
      </c>
      <c r="J2681" s="19">
        <v>0.0</v>
      </c>
      <c r="K2681" s="19">
        <v>0.0</v>
      </c>
      <c r="L2681" s="19">
        <v>0.0</v>
      </c>
      <c r="M2681" s="19">
        <v>0.0</v>
      </c>
      <c r="N2681" s="19">
        <v>0.0</v>
      </c>
      <c r="O2681" s="19">
        <v>0.0</v>
      </c>
      <c r="P2681" s="19">
        <v>0.0</v>
      </c>
      <c r="Q2681" s="19">
        <v>0.0</v>
      </c>
      <c r="R2681" s="19">
        <v>0.0</v>
      </c>
      <c r="S2681" s="19">
        <v>0.0</v>
      </c>
      <c r="T2681" s="19">
        <v>0.0</v>
      </c>
      <c r="U2681" s="19">
        <v>0.0</v>
      </c>
      <c r="V2681" s="19">
        <v>0.0</v>
      </c>
      <c r="W2681" s="19">
        <v>0.0</v>
      </c>
      <c r="X2681" s="19">
        <v>0.0</v>
      </c>
      <c r="Y2681" s="19">
        <v>0.0</v>
      </c>
      <c r="Z2681" s="19">
        <v>0.0</v>
      </c>
      <c r="AA2681" s="19">
        <v>0.0</v>
      </c>
      <c r="AB2681" s="19">
        <v>0.0</v>
      </c>
      <c r="AC2681" s="20">
        <v>0.0</v>
      </c>
    </row>
    <row r="2682">
      <c r="A2682" s="17">
        <v>824445.0</v>
      </c>
      <c r="B2682" s="17" t="s">
        <v>13084</v>
      </c>
      <c r="C2682" s="18">
        <v>1.0</v>
      </c>
      <c r="D2682" s="19">
        <v>0.0</v>
      </c>
      <c r="E2682" s="19">
        <v>0.0</v>
      </c>
      <c r="F2682" s="19">
        <v>0.0</v>
      </c>
      <c r="G2682" s="19">
        <v>0.0</v>
      </c>
      <c r="H2682" s="19">
        <v>0.0</v>
      </c>
      <c r="I2682" s="19">
        <v>0.0</v>
      </c>
      <c r="J2682" s="19">
        <v>0.0</v>
      </c>
      <c r="K2682" s="19">
        <v>0.0</v>
      </c>
      <c r="L2682" s="19">
        <v>0.0</v>
      </c>
      <c r="M2682" s="19">
        <v>0.0</v>
      </c>
      <c r="N2682" s="19">
        <v>0.0</v>
      </c>
      <c r="O2682" s="19">
        <v>0.0</v>
      </c>
      <c r="P2682" s="19">
        <v>0.0</v>
      </c>
      <c r="Q2682" s="19">
        <v>0.0</v>
      </c>
      <c r="R2682" s="19">
        <v>0.0</v>
      </c>
      <c r="S2682" s="19">
        <v>0.0</v>
      </c>
      <c r="T2682" s="19">
        <v>0.0</v>
      </c>
      <c r="U2682" s="19">
        <v>0.0</v>
      </c>
      <c r="V2682" s="19">
        <v>0.0</v>
      </c>
      <c r="W2682" s="19">
        <v>0.0</v>
      </c>
      <c r="X2682" s="19">
        <v>0.0</v>
      </c>
      <c r="Y2682" s="19">
        <v>0.0</v>
      </c>
      <c r="Z2682" s="19">
        <v>0.0</v>
      </c>
      <c r="AA2682" s="19">
        <v>0.0</v>
      </c>
      <c r="AB2682" s="19">
        <v>0.0</v>
      </c>
      <c r="AC2682" s="20">
        <v>0.0</v>
      </c>
    </row>
    <row r="2683">
      <c r="A2683" s="17">
        <v>828999.0</v>
      </c>
      <c r="B2683" s="17" t="s">
        <v>20872</v>
      </c>
      <c r="C2683" s="19">
        <v>0.0</v>
      </c>
      <c r="D2683" s="19">
        <v>0.0</v>
      </c>
      <c r="E2683" s="19">
        <v>0.0</v>
      </c>
      <c r="F2683" s="19">
        <v>0.0</v>
      </c>
      <c r="G2683" s="18">
        <v>1.0</v>
      </c>
      <c r="H2683" s="19">
        <v>0.0</v>
      </c>
      <c r="I2683" s="19">
        <v>0.0</v>
      </c>
      <c r="J2683" s="19">
        <v>0.0</v>
      </c>
      <c r="K2683" s="19">
        <v>0.0</v>
      </c>
      <c r="L2683" s="19">
        <v>0.0</v>
      </c>
      <c r="M2683" s="19">
        <v>0.0</v>
      </c>
      <c r="N2683" s="19">
        <v>0.0</v>
      </c>
      <c r="O2683" s="19">
        <v>0.0</v>
      </c>
      <c r="P2683" s="19">
        <v>0.0</v>
      </c>
      <c r="Q2683" s="19">
        <v>0.0</v>
      </c>
      <c r="R2683" s="19">
        <v>0.0</v>
      </c>
      <c r="S2683" s="19">
        <v>0.0</v>
      </c>
      <c r="T2683" s="19">
        <v>0.0</v>
      </c>
      <c r="U2683" s="19">
        <v>0.0</v>
      </c>
      <c r="V2683" s="19">
        <v>0.0</v>
      </c>
      <c r="W2683" s="19">
        <v>0.0</v>
      </c>
      <c r="X2683" s="19">
        <v>0.0</v>
      </c>
      <c r="Y2683" s="19">
        <v>0.0</v>
      </c>
      <c r="Z2683" s="19">
        <v>0.0</v>
      </c>
      <c r="AA2683" s="19">
        <v>0.0</v>
      </c>
      <c r="AB2683" s="19">
        <v>0.0</v>
      </c>
      <c r="AC2683" s="20">
        <v>0.0</v>
      </c>
    </row>
    <row r="2684">
      <c r="A2684" s="17">
        <v>820311.0</v>
      </c>
      <c r="B2684" s="17" t="s">
        <v>6471</v>
      </c>
      <c r="C2684" s="19">
        <v>0.0</v>
      </c>
      <c r="D2684" s="19">
        <v>0.0</v>
      </c>
      <c r="E2684" s="19">
        <v>0.0</v>
      </c>
      <c r="F2684" s="18">
        <v>1.0</v>
      </c>
      <c r="G2684" s="19">
        <v>0.0</v>
      </c>
      <c r="H2684" s="19">
        <v>0.0</v>
      </c>
      <c r="I2684" s="19">
        <v>0.0</v>
      </c>
      <c r="J2684" s="19">
        <v>0.0</v>
      </c>
      <c r="K2684" s="19">
        <v>0.0</v>
      </c>
      <c r="L2684" s="19">
        <v>0.0</v>
      </c>
      <c r="M2684" s="19">
        <v>0.0</v>
      </c>
      <c r="N2684" s="19">
        <v>0.0</v>
      </c>
      <c r="O2684" s="19">
        <v>0.0</v>
      </c>
      <c r="P2684" s="19">
        <v>0.0</v>
      </c>
      <c r="Q2684" s="19">
        <v>0.0</v>
      </c>
      <c r="R2684" s="19">
        <v>0.0</v>
      </c>
      <c r="S2684" s="19">
        <v>0.0</v>
      </c>
      <c r="T2684" s="19">
        <v>0.0</v>
      </c>
      <c r="U2684" s="19">
        <v>0.0</v>
      </c>
      <c r="V2684" s="19">
        <v>0.0</v>
      </c>
      <c r="W2684" s="19">
        <v>0.0</v>
      </c>
      <c r="X2684" s="19">
        <v>0.0</v>
      </c>
      <c r="Y2684" s="19">
        <v>0.0</v>
      </c>
      <c r="Z2684" s="19">
        <v>0.0</v>
      </c>
      <c r="AA2684" s="19">
        <v>0.0</v>
      </c>
      <c r="AB2684" s="19">
        <v>0.0</v>
      </c>
      <c r="AC2684" s="20">
        <v>0.0</v>
      </c>
    </row>
    <row r="2685">
      <c r="A2685" s="17">
        <v>822369.0</v>
      </c>
      <c r="B2685" s="17" t="s">
        <v>19746</v>
      </c>
      <c r="C2685" s="18">
        <v>1.0</v>
      </c>
      <c r="D2685" s="19">
        <v>0.0</v>
      </c>
      <c r="E2685" s="19">
        <v>0.0</v>
      </c>
      <c r="F2685" s="19">
        <v>0.0</v>
      </c>
      <c r="G2685" s="19">
        <v>0.0</v>
      </c>
      <c r="H2685" s="19">
        <v>0.0</v>
      </c>
      <c r="I2685" s="19">
        <v>0.0</v>
      </c>
      <c r="J2685" s="19">
        <v>0.0</v>
      </c>
      <c r="K2685" s="19">
        <v>0.0</v>
      </c>
      <c r="L2685" s="19">
        <v>0.0</v>
      </c>
      <c r="M2685" s="19">
        <v>0.0</v>
      </c>
      <c r="N2685" s="19">
        <v>0.0</v>
      </c>
      <c r="O2685" s="19">
        <v>0.0</v>
      </c>
      <c r="P2685" s="19">
        <v>0.0</v>
      </c>
      <c r="Q2685" s="19">
        <v>0.0</v>
      </c>
      <c r="R2685" s="19">
        <v>0.0</v>
      </c>
      <c r="S2685" s="19">
        <v>0.0</v>
      </c>
      <c r="T2685" s="19">
        <v>0.0</v>
      </c>
      <c r="U2685" s="19">
        <v>0.0</v>
      </c>
      <c r="V2685" s="19">
        <v>0.0</v>
      </c>
      <c r="W2685" s="19">
        <v>0.0</v>
      </c>
      <c r="X2685" s="19">
        <v>0.0</v>
      </c>
      <c r="Y2685" s="19">
        <v>0.0</v>
      </c>
      <c r="Z2685" s="19">
        <v>0.0</v>
      </c>
      <c r="AA2685" s="19">
        <v>0.0</v>
      </c>
      <c r="AB2685" s="19">
        <v>0.0</v>
      </c>
      <c r="AC2685" s="20">
        <v>0.0</v>
      </c>
    </row>
    <row r="2686">
      <c r="A2686" s="17">
        <v>838100.0</v>
      </c>
      <c r="B2686" s="17" t="s">
        <v>20624</v>
      </c>
      <c r="C2686" s="19">
        <v>0.0</v>
      </c>
      <c r="D2686" s="18">
        <v>1.0</v>
      </c>
      <c r="E2686" s="19">
        <v>0.0</v>
      </c>
      <c r="F2686" s="19">
        <v>0.0</v>
      </c>
      <c r="G2686" s="19">
        <v>0.0</v>
      </c>
      <c r="H2686" s="19">
        <v>0.0</v>
      </c>
      <c r="I2686" s="19">
        <v>0.0</v>
      </c>
      <c r="J2686" s="19">
        <v>0.0</v>
      </c>
      <c r="K2686" s="19">
        <v>0.0</v>
      </c>
      <c r="L2686" s="19">
        <v>0.0</v>
      </c>
      <c r="M2686" s="19">
        <v>0.0</v>
      </c>
      <c r="N2686" s="19">
        <v>0.0</v>
      </c>
      <c r="O2686" s="19">
        <v>0.0</v>
      </c>
      <c r="P2686" s="19">
        <v>0.0</v>
      </c>
      <c r="Q2686" s="19">
        <v>0.0</v>
      </c>
      <c r="R2686" s="19">
        <v>0.0</v>
      </c>
      <c r="S2686" s="19">
        <v>0.0</v>
      </c>
      <c r="T2686" s="19">
        <v>0.0</v>
      </c>
      <c r="U2686" s="19">
        <v>0.0</v>
      </c>
      <c r="V2686" s="19">
        <v>0.0</v>
      </c>
      <c r="W2686" s="19">
        <v>0.0</v>
      </c>
      <c r="X2686" s="19">
        <v>0.0</v>
      </c>
      <c r="Y2686" s="19">
        <v>0.0</v>
      </c>
      <c r="Z2686" s="19">
        <v>0.0</v>
      </c>
      <c r="AA2686" s="19">
        <v>0.0</v>
      </c>
      <c r="AB2686" s="19">
        <v>0.0</v>
      </c>
      <c r="AC2686" s="20">
        <v>0.0</v>
      </c>
    </row>
    <row r="2687">
      <c r="A2687" s="17">
        <v>838699.0</v>
      </c>
      <c r="B2687" s="17" t="s">
        <v>4214</v>
      </c>
      <c r="C2687" s="18">
        <v>1.0</v>
      </c>
      <c r="D2687" s="19">
        <v>0.0</v>
      </c>
      <c r="E2687" s="19">
        <v>0.0</v>
      </c>
      <c r="F2687" s="19">
        <v>0.0</v>
      </c>
      <c r="G2687" s="19">
        <v>0.0</v>
      </c>
      <c r="H2687" s="19">
        <v>0.0</v>
      </c>
      <c r="I2687" s="19">
        <v>0.0</v>
      </c>
      <c r="J2687" s="19">
        <v>0.0</v>
      </c>
      <c r="K2687" s="19">
        <v>0.0</v>
      </c>
      <c r="L2687" s="19">
        <v>0.0</v>
      </c>
      <c r="M2687" s="19">
        <v>0.0</v>
      </c>
      <c r="N2687" s="19">
        <v>0.0</v>
      </c>
      <c r="O2687" s="19">
        <v>0.0</v>
      </c>
      <c r="P2687" s="19">
        <v>0.0</v>
      </c>
      <c r="Q2687" s="19">
        <v>0.0</v>
      </c>
      <c r="R2687" s="19">
        <v>0.0</v>
      </c>
      <c r="S2687" s="19">
        <v>0.0</v>
      </c>
      <c r="T2687" s="19">
        <v>0.0</v>
      </c>
      <c r="U2687" s="19">
        <v>0.0</v>
      </c>
      <c r="V2687" s="19">
        <v>0.0</v>
      </c>
      <c r="W2687" s="19">
        <v>0.0</v>
      </c>
      <c r="X2687" s="19">
        <v>0.0</v>
      </c>
      <c r="Y2687" s="19">
        <v>0.0</v>
      </c>
      <c r="Z2687" s="19">
        <v>0.0</v>
      </c>
      <c r="AA2687" s="19">
        <v>0.0</v>
      </c>
      <c r="AB2687" s="19">
        <v>0.0</v>
      </c>
      <c r="AC2687" s="20">
        <v>0.0</v>
      </c>
    </row>
    <row r="2688">
      <c r="A2688" s="17">
        <v>816160.0</v>
      </c>
      <c r="B2688" s="17" t="s">
        <v>24636</v>
      </c>
      <c r="C2688" s="19">
        <v>0.0</v>
      </c>
      <c r="D2688" s="18">
        <v>1.0</v>
      </c>
      <c r="E2688" s="19">
        <v>0.0</v>
      </c>
      <c r="F2688" s="19">
        <v>0.0</v>
      </c>
      <c r="G2688" s="19">
        <v>0.0</v>
      </c>
      <c r="H2688" s="19">
        <v>0.0</v>
      </c>
      <c r="I2688" s="19">
        <v>0.0</v>
      </c>
      <c r="J2688" s="19">
        <v>0.0</v>
      </c>
      <c r="K2688" s="19">
        <v>0.0</v>
      </c>
      <c r="L2688" s="19">
        <v>0.0</v>
      </c>
      <c r="M2688" s="19">
        <v>0.0</v>
      </c>
      <c r="N2688" s="19">
        <v>0.0</v>
      </c>
      <c r="O2688" s="19">
        <v>0.0</v>
      </c>
      <c r="P2688" s="19">
        <v>0.0</v>
      </c>
      <c r="Q2688" s="19">
        <v>0.0</v>
      </c>
      <c r="R2688" s="19">
        <v>0.0</v>
      </c>
      <c r="S2688" s="19">
        <v>0.0</v>
      </c>
      <c r="T2688" s="19">
        <v>0.0</v>
      </c>
      <c r="U2688" s="19">
        <v>0.0</v>
      </c>
      <c r="V2688" s="19">
        <v>0.0</v>
      </c>
      <c r="W2688" s="19">
        <v>0.0</v>
      </c>
      <c r="X2688" s="19">
        <v>0.0</v>
      </c>
      <c r="Y2688" s="19">
        <v>0.0</v>
      </c>
      <c r="Z2688" s="19">
        <v>0.0</v>
      </c>
      <c r="AA2688" s="19">
        <v>0.0</v>
      </c>
      <c r="AB2688" s="19">
        <v>0.0</v>
      </c>
      <c r="AC2688" s="20">
        <v>0.0</v>
      </c>
    </row>
    <row r="2689">
      <c r="A2689" s="17">
        <v>843703.0</v>
      </c>
      <c r="B2689" s="17" t="s">
        <v>3026</v>
      </c>
      <c r="C2689" s="19">
        <v>0.0</v>
      </c>
      <c r="D2689" s="18">
        <v>1.0</v>
      </c>
      <c r="E2689" s="19">
        <v>0.0</v>
      </c>
      <c r="F2689" s="19">
        <v>0.0</v>
      </c>
      <c r="G2689" s="19">
        <v>0.0</v>
      </c>
      <c r="H2689" s="19">
        <v>0.0</v>
      </c>
      <c r="I2689" s="19">
        <v>0.0</v>
      </c>
      <c r="J2689" s="19">
        <v>0.0</v>
      </c>
      <c r="K2689" s="19">
        <v>0.0</v>
      </c>
      <c r="L2689" s="19">
        <v>0.0</v>
      </c>
      <c r="M2689" s="19">
        <v>0.0</v>
      </c>
      <c r="N2689" s="19">
        <v>0.0</v>
      </c>
      <c r="O2689" s="19">
        <v>0.0</v>
      </c>
      <c r="P2689" s="19">
        <v>0.0</v>
      </c>
      <c r="Q2689" s="19">
        <v>0.0</v>
      </c>
      <c r="R2689" s="19">
        <v>0.0</v>
      </c>
      <c r="S2689" s="19">
        <v>0.0</v>
      </c>
      <c r="T2689" s="19">
        <v>0.0</v>
      </c>
      <c r="U2689" s="19">
        <v>0.0</v>
      </c>
      <c r="V2689" s="19">
        <v>0.0</v>
      </c>
      <c r="W2689" s="19">
        <v>0.0</v>
      </c>
      <c r="X2689" s="18">
        <v>1.0</v>
      </c>
      <c r="Y2689" s="19">
        <v>0.0</v>
      </c>
      <c r="Z2689" s="19">
        <v>0.0</v>
      </c>
      <c r="AA2689" s="19">
        <v>0.0</v>
      </c>
      <c r="AB2689" s="19">
        <v>0.0</v>
      </c>
      <c r="AC2689" s="20">
        <v>0.0</v>
      </c>
    </row>
    <row r="2690">
      <c r="A2690" s="17">
        <v>817941.0</v>
      </c>
      <c r="B2690" s="17" t="s">
        <v>21917</v>
      </c>
      <c r="C2690" s="19">
        <v>0.0</v>
      </c>
      <c r="D2690" s="19">
        <v>0.0</v>
      </c>
      <c r="E2690" s="19">
        <v>0.0</v>
      </c>
      <c r="F2690" s="19">
        <v>0.0</v>
      </c>
      <c r="G2690" s="18">
        <v>1.0</v>
      </c>
      <c r="H2690" s="19">
        <v>0.0</v>
      </c>
      <c r="I2690" s="19">
        <v>0.0</v>
      </c>
      <c r="J2690" s="19">
        <v>0.0</v>
      </c>
      <c r="K2690" s="19">
        <v>0.0</v>
      </c>
      <c r="L2690" s="19">
        <v>0.0</v>
      </c>
      <c r="M2690" s="19">
        <v>0.0</v>
      </c>
      <c r="N2690" s="19">
        <v>0.0</v>
      </c>
      <c r="O2690" s="19">
        <v>0.0</v>
      </c>
      <c r="P2690" s="19">
        <v>0.0</v>
      </c>
      <c r="Q2690" s="19">
        <v>0.0</v>
      </c>
      <c r="R2690" s="19">
        <v>0.0</v>
      </c>
      <c r="S2690" s="19">
        <v>0.0</v>
      </c>
      <c r="T2690" s="19">
        <v>0.0</v>
      </c>
      <c r="U2690" s="19">
        <v>0.0</v>
      </c>
      <c r="V2690" s="19">
        <v>0.0</v>
      </c>
      <c r="W2690" s="19">
        <v>0.0</v>
      </c>
      <c r="X2690" s="19">
        <v>0.0</v>
      </c>
      <c r="Y2690" s="19">
        <v>0.0</v>
      </c>
      <c r="Z2690" s="19">
        <v>0.0</v>
      </c>
      <c r="AA2690" s="19">
        <v>0.0</v>
      </c>
      <c r="AB2690" s="19">
        <v>0.0</v>
      </c>
      <c r="AC2690" s="20">
        <v>0.0</v>
      </c>
    </row>
    <row r="2691">
      <c r="A2691" s="17">
        <v>834622.0</v>
      </c>
      <c r="B2691" s="17" t="s">
        <v>27970</v>
      </c>
      <c r="C2691" s="19">
        <v>0.0</v>
      </c>
      <c r="D2691" s="19">
        <v>0.0</v>
      </c>
      <c r="E2691" s="19">
        <v>0.0</v>
      </c>
      <c r="F2691" s="19">
        <v>0.0</v>
      </c>
      <c r="G2691" s="18">
        <v>1.0</v>
      </c>
      <c r="H2691" s="19">
        <v>0.0</v>
      </c>
      <c r="I2691" s="19">
        <v>0.0</v>
      </c>
      <c r="J2691" s="19">
        <v>0.0</v>
      </c>
      <c r="K2691" s="19">
        <v>0.0</v>
      </c>
      <c r="L2691" s="19">
        <v>0.0</v>
      </c>
      <c r="M2691" s="19">
        <v>0.0</v>
      </c>
      <c r="N2691" s="19">
        <v>0.0</v>
      </c>
      <c r="O2691" s="19">
        <v>0.0</v>
      </c>
      <c r="P2691" s="19">
        <v>0.0</v>
      </c>
      <c r="Q2691" s="19">
        <v>0.0</v>
      </c>
      <c r="R2691" s="19">
        <v>0.0</v>
      </c>
      <c r="S2691" s="19">
        <v>0.0</v>
      </c>
      <c r="T2691" s="19">
        <v>0.0</v>
      </c>
      <c r="U2691" s="19">
        <v>0.0</v>
      </c>
      <c r="V2691" s="19">
        <v>0.0</v>
      </c>
      <c r="W2691" s="19">
        <v>0.0</v>
      </c>
      <c r="X2691" s="19">
        <v>0.0</v>
      </c>
      <c r="Y2691" s="19">
        <v>0.0</v>
      </c>
      <c r="Z2691" s="19">
        <v>0.0</v>
      </c>
      <c r="AA2691" s="19">
        <v>0.0</v>
      </c>
      <c r="AB2691" s="19">
        <v>0.0</v>
      </c>
      <c r="AC2691" s="20">
        <v>0.0</v>
      </c>
    </row>
    <row r="2692">
      <c r="A2692" s="17">
        <v>842658.0</v>
      </c>
      <c r="B2692" s="17" t="s">
        <v>25362</v>
      </c>
      <c r="C2692" s="19">
        <v>0.0</v>
      </c>
      <c r="D2692" s="19">
        <v>0.0</v>
      </c>
      <c r="E2692" s="19">
        <v>0.0</v>
      </c>
      <c r="F2692" s="19">
        <v>0.0</v>
      </c>
      <c r="G2692" s="18">
        <v>1.0</v>
      </c>
      <c r="H2692" s="19">
        <v>0.0</v>
      </c>
      <c r="I2692" s="19">
        <v>0.0</v>
      </c>
      <c r="J2692" s="19">
        <v>0.0</v>
      </c>
      <c r="K2692" s="19">
        <v>0.0</v>
      </c>
      <c r="L2692" s="19">
        <v>0.0</v>
      </c>
      <c r="M2692" s="19">
        <v>0.0</v>
      </c>
      <c r="N2692" s="19">
        <v>0.0</v>
      </c>
      <c r="O2692" s="19">
        <v>0.0</v>
      </c>
      <c r="P2692" s="19">
        <v>0.0</v>
      </c>
      <c r="Q2692" s="19">
        <v>0.0</v>
      </c>
      <c r="R2692" s="19">
        <v>0.0</v>
      </c>
      <c r="S2692" s="19">
        <v>0.0</v>
      </c>
      <c r="T2692" s="19">
        <v>0.0</v>
      </c>
      <c r="U2692" s="19">
        <v>0.0</v>
      </c>
      <c r="V2692" s="19">
        <v>0.0</v>
      </c>
      <c r="W2692" s="19">
        <v>0.0</v>
      </c>
      <c r="X2692" s="19">
        <v>0.0</v>
      </c>
      <c r="Y2692" s="19">
        <v>0.0</v>
      </c>
      <c r="Z2692" s="19">
        <v>0.0</v>
      </c>
      <c r="AA2692" s="19">
        <v>0.0</v>
      </c>
      <c r="AB2692" s="19">
        <v>0.0</v>
      </c>
      <c r="AC2692" s="20">
        <v>0.0</v>
      </c>
    </row>
    <row r="2693">
      <c r="A2693" s="17">
        <v>827084.0</v>
      </c>
      <c r="B2693" s="17" t="s">
        <v>19837</v>
      </c>
      <c r="C2693" s="19">
        <v>0.0</v>
      </c>
      <c r="D2693" s="19">
        <v>0.0</v>
      </c>
      <c r="E2693" s="19">
        <v>0.0</v>
      </c>
      <c r="F2693" s="19">
        <v>0.0</v>
      </c>
      <c r="G2693" s="19">
        <v>0.0</v>
      </c>
      <c r="H2693" s="18">
        <v>1.0</v>
      </c>
      <c r="I2693" s="19">
        <v>0.0</v>
      </c>
      <c r="J2693" s="19">
        <v>0.0</v>
      </c>
      <c r="K2693" s="19">
        <v>0.0</v>
      </c>
      <c r="L2693" s="19">
        <v>0.0</v>
      </c>
      <c r="M2693" s="19">
        <v>0.0</v>
      </c>
      <c r="N2693" s="19">
        <v>0.0</v>
      </c>
      <c r="O2693" s="19">
        <v>0.0</v>
      </c>
      <c r="P2693" s="19">
        <v>0.0</v>
      </c>
      <c r="Q2693" s="19">
        <v>0.0</v>
      </c>
      <c r="R2693" s="19">
        <v>0.0</v>
      </c>
      <c r="S2693" s="19">
        <v>0.0</v>
      </c>
      <c r="T2693" s="19">
        <v>0.0</v>
      </c>
      <c r="U2693" s="19">
        <v>0.0</v>
      </c>
      <c r="V2693" s="19">
        <v>0.0</v>
      </c>
      <c r="W2693" s="19">
        <v>0.0</v>
      </c>
      <c r="X2693" s="19">
        <v>0.0</v>
      </c>
      <c r="Y2693" s="19">
        <v>0.0</v>
      </c>
      <c r="Z2693" s="19">
        <v>0.0</v>
      </c>
      <c r="AA2693" s="19">
        <v>0.0</v>
      </c>
      <c r="AB2693" s="19">
        <v>0.0</v>
      </c>
      <c r="AC2693" s="20">
        <v>0.0</v>
      </c>
    </row>
    <row r="2694">
      <c r="A2694" s="17">
        <v>824943.0</v>
      </c>
      <c r="B2694" s="17" t="s">
        <v>9471</v>
      </c>
      <c r="C2694" s="19">
        <v>0.0</v>
      </c>
      <c r="D2694" s="18">
        <v>1.0</v>
      </c>
      <c r="E2694" s="19">
        <v>0.0</v>
      </c>
      <c r="F2694" s="19">
        <v>0.0</v>
      </c>
      <c r="G2694" s="19">
        <v>0.0</v>
      </c>
      <c r="H2694" s="19">
        <v>0.0</v>
      </c>
      <c r="I2694" s="19">
        <v>0.0</v>
      </c>
      <c r="J2694" s="19">
        <v>0.0</v>
      </c>
      <c r="K2694" s="19">
        <v>0.0</v>
      </c>
      <c r="L2694" s="19">
        <v>0.0</v>
      </c>
      <c r="M2694" s="19">
        <v>0.0</v>
      </c>
      <c r="N2694" s="19">
        <v>0.0</v>
      </c>
      <c r="O2694" s="19">
        <v>0.0</v>
      </c>
      <c r="P2694" s="19">
        <v>0.0</v>
      </c>
      <c r="Q2694" s="19">
        <v>0.0</v>
      </c>
      <c r="R2694" s="19">
        <v>0.0</v>
      </c>
      <c r="S2694" s="19">
        <v>0.0</v>
      </c>
      <c r="T2694" s="19">
        <v>0.0</v>
      </c>
      <c r="U2694" s="19">
        <v>0.0</v>
      </c>
      <c r="V2694" s="19">
        <v>0.0</v>
      </c>
      <c r="W2694" s="19">
        <v>0.0</v>
      </c>
      <c r="X2694" s="19">
        <v>0.0</v>
      </c>
      <c r="Y2694" s="19">
        <v>0.0</v>
      </c>
      <c r="Z2694" s="19">
        <v>0.0</v>
      </c>
      <c r="AA2694" s="19">
        <v>0.0</v>
      </c>
      <c r="AB2694" s="19">
        <v>0.0</v>
      </c>
      <c r="AC2694" s="20">
        <v>0.0</v>
      </c>
    </row>
    <row r="2695">
      <c r="A2695" s="17">
        <v>826817.0</v>
      </c>
      <c r="B2695" s="17" t="s">
        <v>11065</v>
      </c>
      <c r="C2695" s="19">
        <v>0.0</v>
      </c>
      <c r="D2695" s="18">
        <v>1.0</v>
      </c>
      <c r="E2695" s="19">
        <v>0.0</v>
      </c>
      <c r="F2695" s="19">
        <v>0.0</v>
      </c>
      <c r="G2695" s="19">
        <v>0.0</v>
      </c>
      <c r="H2695" s="19">
        <v>0.0</v>
      </c>
      <c r="I2695" s="19">
        <v>0.0</v>
      </c>
      <c r="J2695" s="19">
        <v>0.0</v>
      </c>
      <c r="K2695" s="19">
        <v>0.0</v>
      </c>
      <c r="L2695" s="19">
        <v>0.0</v>
      </c>
      <c r="M2695" s="19">
        <v>0.0</v>
      </c>
      <c r="N2695" s="19">
        <v>0.0</v>
      </c>
      <c r="O2695" s="19">
        <v>0.0</v>
      </c>
      <c r="P2695" s="19">
        <v>0.0</v>
      </c>
      <c r="Q2695" s="19">
        <v>0.0</v>
      </c>
      <c r="R2695" s="19">
        <v>0.0</v>
      </c>
      <c r="S2695" s="19">
        <v>0.0</v>
      </c>
      <c r="T2695" s="19">
        <v>0.0</v>
      </c>
      <c r="U2695" s="19">
        <v>0.0</v>
      </c>
      <c r="V2695" s="19">
        <v>0.0</v>
      </c>
      <c r="W2695" s="19">
        <v>0.0</v>
      </c>
      <c r="X2695" s="19">
        <v>0.0</v>
      </c>
      <c r="Y2695" s="19">
        <v>0.0</v>
      </c>
      <c r="Z2695" s="19">
        <v>0.0</v>
      </c>
      <c r="AA2695" s="19">
        <v>0.0</v>
      </c>
      <c r="AB2695" s="19">
        <v>0.0</v>
      </c>
      <c r="AC2695" s="20">
        <v>0.0</v>
      </c>
    </row>
    <row r="2696">
      <c r="A2696" s="17">
        <v>831765.0</v>
      </c>
      <c r="B2696" s="17" t="s">
        <v>8936</v>
      </c>
      <c r="C2696" s="19">
        <v>0.0</v>
      </c>
      <c r="D2696" s="18">
        <v>1.0</v>
      </c>
      <c r="E2696" s="19">
        <v>0.0</v>
      </c>
      <c r="F2696" s="19">
        <v>0.0</v>
      </c>
      <c r="G2696" s="19">
        <v>0.0</v>
      </c>
      <c r="H2696" s="19">
        <v>0.0</v>
      </c>
      <c r="I2696" s="19">
        <v>0.0</v>
      </c>
      <c r="J2696" s="19">
        <v>0.0</v>
      </c>
      <c r="K2696" s="19">
        <v>0.0</v>
      </c>
      <c r="L2696" s="19">
        <v>0.0</v>
      </c>
      <c r="M2696" s="19">
        <v>0.0</v>
      </c>
      <c r="N2696" s="19">
        <v>0.0</v>
      </c>
      <c r="O2696" s="19">
        <v>0.0</v>
      </c>
      <c r="P2696" s="19">
        <v>0.0</v>
      </c>
      <c r="Q2696" s="19">
        <v>0.0</v>
      </c>
      <c r="R2696" s="19">
        <v>0.0</v>
      </c>
      <c r="S2696" s="19">
        <v>0.0</v>
      </c>
      <c r="T2696" s="19">
        <v>0.0</v>
      </c>
      <c r="U2696" s="19">
        <v>0.0</v>
      </c>
      <c r="V2696" s="19">
        <v>0.0</v>
      </c>
      <c r="W2696" s="19">
        <v>0.0</v>
      </c>
      <c r="X2696" s="19">
        <v>0.0</v>
      </c>
      <c r="Y2696" s="19">
        <v>0.0</v>
      </c>
      <c r="Z2696" s="19">
        <v>0.0</v>
      </c>
      <c r="AA2696" s="19">
        <v>0.0</v>
      </c>
      <c r="AB2696" s="19">
        <v>0.0</v>
      </c>
      <c r="AC2696" s="20">
        <v>0.0</v>
      </c>
    </row>
    <row r="2697">
      <c r="A2697" s="17">
        <v>828444.0</v>
      </c>
      <c r="B2697" s="17" t="s">
        <v>8402</v>
      </c>
      <c r="C2697" s="19">
        <v>0.0</v>
      </c>
      <c r="D2697" s="18">
        <v>1.0</v>
      </c>
      <c r="E2697" s="19">
        <v>0.0</v>
      </c>
      <c r="F2697" s="19">
        <v>0.0</v>
      </c>
      <c r="G2697" s="19">
        <v>0.0</v>
      </c>
      <c r="H2697" s="19">
        <v>0.0</v>
      </c>
      <c r="I2697" s="19">
        <v>0.0</v>
      </c>
      <c r="J2697" s="19">
        <v>0.0</v>
      </c>
      <c r="K2697" s="19">
        <v>0.0</v>
      </c>
      <c r="L2697" s="19">
        <v>0.0</v>
      </c>
      <c r="M2697" s="19">
        <v>0.0</v>
      </c>
      <c r="N2697" s="19">
        <v>0.0</v>
      </c>
      <c r="O2697" s="19">
        <v>0.0</v>
      </c>
      <c r="P2697" s="19">
        <v>0.0</v>
      </c>
      <c r="Q2697" s="19">
        <v>0.0</v>
      </c>
      <c r="R2697" s="19">
        <v>0.0</v>
      </c>
      <c r="S2697" s="19">
        <v>0.0</v>
      </c>
      <c r="T2697" s="19">
        <v>0.0</v>
      </c>
      <c r="U2697" s="19">
        <v>0.0</v>
      </c>
      <c r="V2697" s="19">
        <v>0.0</v>
      </c>
      <c r="W2697" s="19">
        <v>0.0</v>
      </c>
      <c r="X2697" s="19">
        <v>0.0</v>
      </c>
      <c r="Y2697" s="19">
        <v>0.0</v>
      </c>
      <c r="Z2697" s="19">
        <v>0.0</v>
      </c>
      <c r="AA2697" s="19">
        <v>0.0</v>
      </c>
      <c r="AB2697" s="19">
        <v>0.0</v>
      </c>
      <c r="AC2697" s="20">
        <v>0.0</v>
      </c>
    </row>
    <row r="2698">
      <c r="A2698" s="17">
        <v>6240374.0</v>
      </c>
      <c r="B2698" s="17" t="s">
        <v>1936</v>
      </c>
      <c r="C2698" s="18">
        <v>1.0</v>
      </c>
      <c r="D2698" s="19">
        <v>0.0</v>
      </c>
      <c r="E2698" s="19">
        <v>0.0</v>
      </c>
      <c r="F2698" s="19">
        <v>0.0</v>
      </c>
      <c r="G2698" s="19">
        <v>0.0</v>
      </c>
      <c r="H2698" s="19">
        <v>0.0</v>
      </c>
      <c r="I2698" s="19">
        <v>0.0</v>
      </c>
      <c r="J2698" s="19">
        <v>0.0</v>
      </c>
      <c r="K2698" s="19">
        <v>0.0</v>
      </c>
      <c r="L2698" s="19">
        <v>0.0</v>
      </c>
      <c r="M2698" s="19">
        <v>0.0</v>
      </c>
      <c r="N2698" s="19">
        <v>0.0</v>
      </c>
      <c r="O2698" s="19">
        <v>0.0</v>
      </c>
      <c r="P2698" s="19">
        <v>0.0</v>
      </c>
      <c r="Q2698" s="19">
        <v>0.0</v>
      </c>
      <c r="R2698" s="19">
        <v>0.0</v>
      </c>
      <c r="S2698" s="19">
        <v>0.0</v>
      </c>
      <c r="T2698" s="19">
        <v>0.0</v>
      </c>
      <c r="U2698" s="19">
        <v>0.0</v>
      </c>
      <c r="V2698" s="19">
        <v>0.0</v>
      </c>
      <c r="W2698" s="19">
        <v>0.0</v>
      </c>
      <c r="X2698" s="19">
        <v>0.0</v>
      </c>
      <c r="Y2698" s="19">
        <v>0.0</v>
      </c>
      <c r="Z2698" s="19">
        <v>0.0</v>
      </c>
      <c r="AA2698" s="19">
        <v>0.0</v>
      </c>
      <c r="AB2698" s="19">
        <v>0.0</v>
      </c>
      <c r="AC2698" s="20">
        <v>0.0</v>
      </c>
    </row>
    <row r="2699">
      <c r="A2699" s="17">
        <v>5007726.0</v>
      </c>
      <c r="B2699" s="17" t="s">
        <v>16240</v>
      </c>
      <c r="C2699" s="19">
        <v>0.0</v>
      </c>
      <c r="D2699" s="18">
        <v>1.0</v>
      </c>
      <c r="E2699" s="19">
        <v>0.0</v>
      </c>
      <c r="F2699" s="19">
        <v>0.0</v>
      </c>
      <c r="G2699" s="19">
        <v>0.0</v>
      </c>
      <c r="H2699" s="19">
        <v>0.0</v>
      </c>
      <c r="I2699" s="19">
        <v>0.0</v>
      </c>
      <c r="J2699" s="19">
        <v>0.0</v>
      </c>
      <c r="K2699" s="19">
        <v>0.0</v>
      </c>
      <c r="L2699" s="19">
        <v>0.0</v>
      </c>
      <c r="M2699" s="19">
        <v>0.0</v>
      </c>
      <c r="N2699" s="19">
        <v>0.0</v>
      </c>
      <c r="O2699" s="19">
        <v>0.0</v>
      </c>
      <c r="P2699" s="19">
        <v>0.0</v>
      </c>
      <c r="Q2699" s="19">
        <v>0.0</v>
      </c>
      <c r="R2699" s="19">
        <v>0.0</v>
      </c>
      <c r="S2699" s="19">
        <v>0.0</v>
      </c>
      <c r="T2699" s="19">
        <v>0.0</v>
      </c>
      <c r="U2699" s="19">
        <v>0.0</v>
      </c>
      <c r="V2699" s="19">
        <v>0.0</v>
      </c>
      <c r="W2699" s="19">
        <v>0.0</v>
      </c>
      <c r="X2699" s="19">
        <v>0.0</v>
      </c>
      <c r="Y2699" s="19">
        <v>0.0</v>
      </c>
      <c r="Z2699" s="19">
        <v>0.0</v>
      </c>
      <c r="AA2699" s="19">
        <v>0.0</v>
      </c>
      <c r="AB2699" s="19">
        <v>0.0</v>
      </c>
      <c r="AC2699" s="20">
        <v>0.0</v>
      </c>
    </row>
    <row r="2700">
      <c r="A2700" s="17">
        <v>817058.0</v>
      </c>
      <c r="B2700" s="17" t="s">
        <v>15081</v>
      </c>
      <c r="C2700" s="19">
        <v>0.0</v>
      </c>
      <c r="D2700" s="19">
        <v>0.0</v>
      </c>
      <c r="E2700" s="19">
        <v>0.0</v>
      </c>
      <c r="F2700" s="18">
        <v>1.0</v>
      </c>
      <c r="G2700" s="19">
        <v>0.0</v>
      </c>
      <c r="H2700" s="19">
        <v>0.0</v>
      </c>
      <c r="I2700" s="19">
        <v>0.0</v>
      </c>
      <c r="J2700" s="19">
        <v>0.0</v>
      </c>
      <c r="K2700" s="19">
        <v>0.0</v>
      </c>
      <c r="L2700" s="19">
        <v>0.0</v>
      </c>
      <c r="M2700" s="19">
        <v>0.0</v>
      </c>
      <c r="N2700" s="19">
        <v>0.0</v>
      </c>
      <c r="O2700" s="19">
        <v>0.0</v>
      </c>
      <c r="P2700" s="19">
        <v>0.0</v>
      </c>
      <c r="Q2700" s="19">
        <v>0.0</v>
      </c>
      <c r="R2700" s="19">
        <v>0.0</v>
      </c>
      <c r="S2700" s="19">
        <v>0.0</v>
      </c>
      <c r="T2700" s="19">
        <v>0.0</v>
      </c>
      <c r="U2700" s="19">
        <v>0.0</v>
      </c>
      <c r="V2700" s="19">
        <v>0.0</v>
      </c>
      <c r="W2700" s="19">
        <v>0.0</v>
      </c>
      <c r="X2700" s="19">
        <v>0.0</v>
      </c>
      <c r="Y2700" s="19">
        <v>0.0</v>
      </c>
      <c r="Z2700" s="19">
        <v>0.0</v>
      </c>
      <c r="AA2700" s="19">
        <v>0.0</v>
      </c>
      <c r="AB2700" s="19">
        <v>0.0</v>
      </c>
      <c r="AC2700" s="20">
        <v>0.0</v>
      </c>
    </row>
    <row r="2701">
      <c r="A2701" s="17">
        <v>823740.0</v>
      </c>
      <c r="B2701" s="17" t="s">
        <v>20237</v>
      </c>
      <c r="C2701" s="19">
        <v>0.0</v>
      </c>
      <c r="D2701" s="19">
        <v>0.0</v>
      </c>
      <c r="E2701" s="19">
        <v>0.0</v>
      </c>
      <c r="F2701" s="18">
        <v>1.0</v>
      </c>
      <c r="G2701" s="19">
        <v>0.0</v>
      </c>
      <c r="H2701" s="19">
        <v>0.0</v>
      </c>
      <c r="I2701" s="19">
        <v>0.0</v>
      </c>
      <c r="J2701" s="19">
        <v>0.0</v>
      </c>
      <c r="K2701" s="19">
        <v>0.0</v>
      </c>
      <c r="L2701" s="19">
        <v>0.0</v>
      </c>
      <c r="M2701" s="19">
        <v>0.0</v>
      </c>
      <c r="N2701" s="19">
        <v>0.0</v>
      </c>
      <c r="O2701" s="19">
        <v>0.0</v>
      </c>
      <c r="P2701" s="19">
        <v>0.0</v>
      </c>
      <c r="Q2701" s="19">
        <v>0.0</v>
      </c>
      <c r="R2701" s="19">
        <v>0.0</v>
      </c>
      <c r="S2701" s="19">
        <v>0.0</v>
      </c>
      <c r="T2701" s="19">
        <v>0.0</v>
      </c>
      <c r="U2701" s="19">
        <v>0.0</v>
      </c>
      <c r="V2701" s="19">
        <v>0.0</v>
      </c>
      <c r="W2701" s="19">
        <v>0.0</v>
      </c>
      <c r="X2701" s="19">
        <v>0.0</v>
      </c>
      <c r="Y2701" s="19">
        <v>0.0</v>
      </c>
      <c r="Z2701" s="19">
        <v>0.0</v>
      </c>
      <c r="AA2701" s="19">
        <v>0.0</v>
      </c>
      <c r="AB2701" s="19">
        <v>0.0</v>
      </c>
      <c r="AC2701" s="20">
        <v>0.0</v>
      </c>
    </row>
    <row r="2702">
      <c r="A2702" s="17">
        <v>818861.0</v>
      </c>
      <c r="B2702" s="17" t="s">
        <v>16888</v>
      </c>
      <c r="C2702" s="19">
        <v>0.0</v>
      </c>
      <c r="D2702" s="19">
        <v>0.0</v>
      </c>
      <c r="E2702" s="19">
        <v>0.0</v>
      </c>
      <c r="F2702" s="19">
        <v>0.0</v>
      </c>
      <c r="G2702" s="18">
        <v>1.0</v>
      </c>
      <c r="H2702" s="19">
        <v>0.0</v>
      </c>
      <c r="I2702" s="19">
        <v>0.0</v>
      </c>
      <c r="J2702" s="19">
        <v>0.0</v>
      </c>
      <c r="K2702" s="18">
        <v>1.0</v>
      </c>
      <c r="L2702" s="19">
        <v>0.0</v>
      </c>
      <c r="M2702" s="19">
        <v>0.0</v>
      </c>
      <c r="N2702" s="19">
        <v>0.0</v>
      </c>
      <c r="O2702" s="19">
        <v>0.0</v>
      </c>
      <c r="P2702" s="19">
        <v>0.0</v>
      </c>
      <c r="Q2702" s="18">
        <v>1.0</v>
      </c>
      <c r="R2702" s="19">
        <v>0.0</v>
      </c>
      <c r="S2702" s="19">
        <v>0.0</v>
      </c>
      <c r="T2702" s="19">
        <v>0.0</v>
      </c>
      <c r="U2702" s="19">
        <v>0.0</v>
      </c>
      <c r="V2702" s="19">
        <v>0.0</v>
      </c>
      <c r="W2702" s="19">
        <v>0.0</v>
      </c>
      <c r="X2702" s="19">
        <v>0.0</v>
      </c>
      <c r="Y2702" s="19">
        <v>0.0</v>
      </c>
      <c r="Z2702" s="19">
        <v>0.0</v>
      </c>
      <c r="AA2702" s="19">
        <v>0.0</v>
      </c>
      <c r="AB2702" s="19">
        <v>0.0</v>
      </c>
      <c r="AC2702" s="20">
        <v>0.0</v>
      </c>
    </row>
    <row r="2703">
      <c r="A2703" s="17">
        <v>838468.0</v>
      </c>
      <c r="B2703" s="17" t="s">
        <v>9565</v>
      </c>
      <c r="C2703" s="19">
        <v>0.0</v>
      </c>
      <c r="D2703" s="19">
        <v>0.0</v>
      </c>
      <c r="E2703" s="18">
        <v>1.0</v>
      </c>
      <c r="F2703" s="19">
        <v>0.0</v>
      </c>
      <c r="G2703" s="19">
        <v>0.0</v>
      </c>
      <c r="H2703" s="19">
        <v>0.0</v>
      </c>
      <c r="I2703" s="19">
        <v>0.0</v>
      </c>
      <c r="J2703" s="19">
        <v>0.0</v>
      </c>
      <c r="K2703" s="19">
        <v>0.0</v>
      </c>
      <c r="L2703" s="19">
        <v>0.0</v>
      </c>
      <c r="M2703" s="19">
        <v>0.0</v>
      </c>
      <c r="N2703" s="19">
        <v>0.0</v>
      </c>
      <c r="O2703" s="19">
        <v>0.0</v>
      </c>
      <c r="P2703" s="19">
        <v>0.0</v>
      </c>
      <c r="Q2703" s="18">
        <v>1.0</v>
      </c>
      <c r="R2703" s="19">
        <v>0.0</v>
      </c>
      <c r="S2703" s="19">
        <v>0.0</v>
      </c>
      <c r="T2703" s="19">
        <v>0.0</v>
      </c>
      <c r="U2703" s="19">
        <v>0.0</v>
      </c>
      <c r="V2703" s="19">
        <v>0.0</v>
      </c>
      <c r="W2703" s="19">
        <v>0.0</v>
      </c>
      <c r="X2703" s="18">
        <v>1.0</v>
      </c>
      <c r="Y2703" s="19">
        <v>0.0</v>
      </c>
      <c r="Z2703" s="19">
        <v>0.0</v>
      </c>
      <c r="AA2703" s="19">
        <v>0.0</v>
      </c>
      <c r="AB2703" s="19">
        <v>0.0</v>
      </c>
      <c r="AC2703" s="20">
        <v>0.0</v>
      </c>
    </row>
    <row r="2704">
      <c r="A2704" s="17">
        <v>840019.0</v>
      </c>
      <c r="B2704" s="17" t="s">
        <v>4578</v>
      </c>
      <c r="C2704" s="19">
        <v>0.0</v>
      </c>
      <c r="D2704" s="19">
        <v>0.0</v>
      </c>
      <c r="E2704" s="19">
        <v>0.0</v>
      </c>
      <c r="F2704" s="19">
        <v>0.0</v>
      </c>
      <c r="G2704" s="19">
        <v>0.0</v>
      </c>
      <c r="H2704" s="18">
        <v>1.0</v>
      </c>
      <c r="I2704" s="19">
        <v>0.0</v>
      </c>
      <c r="J2704" s="19">
        <v>0.0</v>
      </c>
      <c r="K2704" s="19">
        <v>0.0</v>
      </c>
      <c r="L2704" s="19">
        <v>0.0</v>
      </c>
      <c r="M2704" s="19">
        <v>0.0</v>
      </c>
      <c r="N2704" s="19">
        <v>0.0</v>
      </c>
      <c r="O2704" s="19">
        <v>0.0</v>
      </c>
      <c r="P2704" s="19">
        <v>0.0</v>
      </c>
      <c r="Q2704" s="19">
        <v>0.0</v>
      </c>
      <c r="R2704" s="19">
        <v>0.0</v>
      </c>
      <c r="S2704" s="19">
        <v>0.0</v>
      </c>
      <c r="T2704" s="19">
        <v>0.0</v>
      </c>
      <c r="U2704" s="19">
        <v>0.0</v>
      </c>
      <c r="V2704" s="19">
        <v>0.0</v>
      </c>
      <c r="W2704" s="19">
        <v>0.0</v>
      </c>
      <c r="X2704" s="19">
        <v>0.0</v>
      </c>
      <c r="Y2704" s="19">
        <v>0.0</v>
      </c>
      <c r="Z2704" s="19">
        <v>0.0</v>
      </c>
      <c r="AA2704" s="19">
        <v>0.0</v>
      </c>
      <c r="AB2704" s="19">
        <v>0.0</v>
      </c>
      <c r="AC2704" s="20">
        <v>0.0</v>
      </c>
    </row>
    <row r="2705">
      <c r="A2705" s="17">
        <v>831697.0</v>
      </c>
      <c r="B2705" s="17" t="s">
        <v>16251</v>
      </c>
      <c r="C2705" s="19">
        <v>0.0</v>
      </c>
      <c r="D2705" s="19">
        <v>0.0</v>
      </c>
      <c r="E2705" s="19">
        <v>0.0</v>
      </c>
      <c r="F2705" s="19">
        <v>0.0</v>
      </c>
      <c r="G2705" s="18">
        <v>1.0</v>
      </c>
      <c r="H2705" s="19">
        <v>0.0</v>
      </c>
      <c r="I2705" s="19">
        <v>0.0</v>
      </c>
      <c r="J2705" s="19">
        <v>0.0</v>
      </c>
      <c r="K2705" s="18">
        <v>1.0</v>
      </c>
      <c r="L2705" s="19">
        <v>0.0</v>
      </c>
      <c r="M2705" s="19">
        <v>0.0</v>
      </c>
      <c r="N2705" s="19">
        <v>0.0</v>
      </c>
      <c r="O2705" s="19">
        <v>0.0</v>
      </c>
      <c r="P2705" s="19">
        <v>0.0</v>
      </c>
      <c r="Q2705" s="19">
        <v>0.0</v>
      </c>
      <c r="R2705" s="19">
        <v>0.0</v>
      </c>
      <c r="S2705" s="19">
        <v>0.0</v>
      </c>
      <c r="T2705" s="19">
        <v>0.0</v>
      </c>
      <c r="U2705" s="19">
        <v>0.0</v>
      </c>
      <c r="V2705" s="19">
        <v>0.0</v>
      </c>
      <c r="W2705" s="19">
        <v>0.0</v>
      </c>
      <c r="X2705" s="19">
        <v>0.0</v>
      </c>
      <c r="Y2705" s="19">
        <v>0.0</v>
      </c>
      <c r="Z2705" s="19">
        <v>0.0</v>
      </c>
      <c r="AA2705" s="19">
        <v>0.0</v>
      </c>
      <c r="AB2705" s="19">
        <v>0.0</v>
      </c>
      <c r="AC2705" s="20">
        <v>0.0</v>
      </c>
    </row>
    <row r="2706">
      <c r="A2706" s="17">
        <v>839333.0</v>
      </c>
      <c r="B2706" s="17" t="s">
        <v>24809</v>
      </c>
      <c r="C2706" s="19">
        <v>0.0</v>
      </c>
      <c r="D2706" s="18">
        <v>1.0</v>
      </c>
      <c r="E2706" s="19">
        <v>0.0</v>
      </c>
      <c r="F2706" s="19">
        <v>0.0</v>
      </c>
      <c r="G2706" s="19">
        <v>0.0</v>
      </c>
      <c r="H2706" s="19">
        <v>0.0</v>
      </c>
      <c r="I2706" s="19">
        <v>0.0</v>
      </c>
      <c r="J2706" s="19">
        <v>0.0</v>
      </c>
      <c r="K2706" s="19">
        <v>0.0</v>
      </c>
      <c r="L2706" s="19">
        <v>0.0</v>
      </c>
      <c r="M2706" s="19">
        <v>0.0</v>
      </c>
      <c r="N2706" s="19">
        <v>0.0</v>
      </c>
      <c r="O2706" s="19">
        <v>0.0</v>
      </c>
      <c r="P2706" s="19">
        <v>0.0</v>
      </c>
      <c r="Q2706" s="19">
        <v>0.0</v>
      </c>
      <c r="R2706" s="19">
        <v>0.0</v>
      </c>
      <c r="S2706" s="19">
        <v>0.0</v>
      </c>
      <c r="T2706" s="19">
        <v>0.0</v>
      </c>
      <c r="U2706" s="19">
        <v>0.0</v>
      </c>
      <c r="V2706" s="19">
        <v>0.0</v>
      </c>
      <c r="W2706" s="19">
        <v>0.0</v>
      </c>
      <c r="X2706" s="19">
        <v>0.0</v>
      </c>
      <c r="Y2706" s="19">
        <v>0.0</v>
      </c>
      <c r="Z2706" s="19">
        <v>0.0</v>
      </c>
      <c r="AA2706" s="19">
        <v>0.0</v>
      </c>
      <c r="AB2706" s="19">
        <v>0.0</v>
      </c>
      <c r="AC2706" s="20">
        <v>0.0</v>
      </c>
    </row>
    <row r="2707">
      <c r="A2707" s="17">
        <v>824636.0</v>
      </c>
      <c r="B2707" s="17" t="s">
        <v>2049</v>
      </c>
      <c r="C2707" s="19">
        <v>0.0</v>
      </c>
      <c r="D2707" s="19">
        <v>0.0</v>
      </c>
      <c r="E2707" s="19">
        <v>0.0</v>
      </c>
      <c r="F2707" s="19">
        <v>0.0</v>
      </c>
      <c r="G2707" s="19">
        <v>0.0</v>
      </c>
      <c r="H2707" s="18">
        <v>1.0</v>
      </c>
      <c r="I2707" s="19">
        <v>0.0</v>
      </c>
      <c r="J2707" s="19">
        <v>0.0</v>
      </c>
      <c r="K2707" s="19">
        <v>0.0</v>
      </c>
      <c r="L2707" s="19">
        <v>0.0</v>
      </c>
      <c r="M2707" s="19">
        <v>0.0</v>
      </c>
      <c r="N2707" s="19">
        <v>0.0</v>
      </c>
      <c r="O2707" s="19">
        <v>0.0</v>
      </c>
      <c r="P2707" s="19">
        <v>0.0</v>
      </c>
      <c r="Q2707" s="19">
        <v>0.0</v>
      </c>
      <c r="R2707" s="19">
        <v>0.0</v>
      </c>
      <c r="S2707" s="19">
        <v>0.0</v>
      </c>
      <c r="T2707" s="19">
        <v>0.0</v>
      </c>
      <c r="U2707" s="19">
        <v>0.0</v>
      </c>
      <c r="V2707" s="19">
        <v>0.0</v>
      </c>
      <c r="W2707" s="19">
        <v>0.0</v>
      </c>
      <c r="X2707" s="19">
        <v>0.0</v>
      </c>
      <c r="Y2707" s="19">
        <v>0.0</v>
      </c>
      <c r="Z2707" s="19">
        <v>0.0</v>
      </c>
      <c r="AA2707" s="19">
        <v>0.0</v>
      </c>
      <c r="AB2707" s="19">
        <v>0.0</v>
      </c>
      <c r="AC2707" s="20">
        <v>0.0</v>
      </c>
    </row>
    <row r="2708">
      <c r="A2708" s="17">
        <v>844728.0</v>
      </c>
      <c r="B2708" s="17" t="s">
        <v>24502</v>
      </c>
      <c r="C2708" s="18">
        <v>1.0</v>
      </c>
      <c r="D2708" s="19">
        <v>0.0</v>
      </c>
      <c r="E2708" s="19">
        <v>0.0</v>
      </c>
      <c r="F2708" s="19">
        <v>0.0</v>
      </c>
      <c r="G2708" s="19">
        <v>0.0</v>
      </c>
      <c r="H2708" s="19">
        <v>0.0</v>
      </c>
      <c r="I2708" s="19">
        <v>0.0</v>
      </c>
      <c r="J2708" s="19">
        <v>0.0</v>
      </c>
      <c r="K2708" s="19">
        <v>0.0</v>
      </c>
      <c r="L2708" s="19">
        <v>0.0</v>
      </c>
      <c r="M2708" s="19">
        <v>0.0</v>
      </c>
      <c r="N2708" s="19">
        <v>0.0</v>
      </c>
      <c r="O2708" s="19">
        <v>0.0</v>
      </c>
      <c r="P2708" s="19">
        <v>0.0</v>
      </c>
      <c r="Q2708" s="19">
        <v>0.0</v>
      </c>
      <c r="R2708" s="19">
        <v>0.0</v>
      </c>
      <c r="S2708" s="19">
        <v>0.0</v>
      </c>
      <c r="T2708" s="19">
        <v>0.0</v>
      </c>
      <c r="U2708" s="19">
        <v>0.0</v>
      </c>
      <c r="V2708" s="19">
        <v>0.0</v>
      </c>
      <c r="W2708" s="19">
        <v>0.0</v>
      </c>
      <c r="X2708" s="19">
        <v>0.0</v>
      </c>
      <c r="Y2708" s="19">
        <v>0.0</v>
      </c>
      <c r="Z2708" s="19">
        <v>0.0</v>
      </c>
      <c r="AA2708" s="19">
        <v>0.0</v>
      </c>
      <c r="AB2708" s="19">
        <v>0.0</v>
      </c>
      <c r="AC2708" s="20">
        <v>0.0</v>
      </c>
    </row>
    <row r="2709">
      <c r="A2709" s="17">
        <v>829762.0</v>
      </c>
      <c r="B2709" s="17" t="s">
        <v>17569</v>
      </c>
      <c r="C2709" s="19">
        <v>0.0</v>
      </c>
      <c r="D2709" s="18">
        <v>1.0</v>
      </c>
      <c r="E2709" s="19">
        <v>0.0</v>
      </c>
      <c r="F2709" s="19">
        <v>0.0</v>
      </c>
      <c r="G2709" s="19">
        <v>0.0</v>
      </c>
      <c r="H2709" s="19">
        <v>0.0</v>
      </c>
      <c r="I2709" s="19">
        <v>0.0</v>
      </c>
      <c r="J2709" s="19">
        <v>0.0</v>
      </c>
      <c r="K2709" s="19">
        <v>0.0</v>
      </c>
      <c r="L2709" s="19">
        <v>0.0</v>
      </c>
      <c r="M2709" s="19">
        <v>0.0</v>
      </c>
      <c r="N2709" s="19">
        <v>0.0</v>
      </c>
      <c r="O2709" s="19">
        <v>0.0</v>
      </c>
      <c r="P2709" s="19">
        <v>0.0</v>
      </c>
      <c r="Q2709" s="19">
        <v>0.0</v>
      </c>
      <c r="R2709" s="19">
        <v>0.0</v>
      </c>
      <c r="S2709" s="19">
        <v>0.0</v>
      </c>
      <c r="T2709" s="19">
        <v>0.0</v>
      </c>
      <c r="U2709" s="19">
        <v>0.0</v>
      </c>
      <c r="V2709" s="19">
        <v>0.0</v>
      </c>
      <c r="W2709" s="19">
        <v>0.0</v>
      </c>
      <c r="X2709" s="19">
        <v>0.0</v>
      </c>
      <c r="Y2709" s="19">
        <v>0.0</v>
      </c>
      <c r="Z2709" s="19">
        <v>0.0</v>
      </c>
      <c r="AA2709" s="19">
        <v>0.0</v>
      </c>
      <c r="AB2709" s="19">
        <v>0.0</v>
      </c>
      <c r="AC2709" s="20">
        <v>0.0</v>
      </c>
    </row>
    <row r="2710">
      <c r="A2710" s="17">
        <v>819183.0</v>
      </c>
      <c r="B2710" s="17" t="s">
        <v>14208</v>
      </c>
      <c r="C2710" s="19">
        <v>0.0</v>
      </c>
      <c r="D2710" s="19">
        <v>0.0</v>
      </c>
      <c r="E2710" s="19">
        <v>0.0</v>
      </c>
      <c r="F2710" s="19">
        <v>0.0</v>
      </c>
      <c r="G2710" s="18">
        <v>1.0</v>
      </c>
      <c r="H2710" s="19">
        <v>0.0</v>
      </c>
      <c r="I2710" s="19">
        <v>0.0</v>
      </c>
      <c r="J2710" s="19">
        <v>0.0</v>
      </c>
      <c r="K2710" s="19">
        <v>0.0</v>
      </c>
      <c r="L2710" s="19">
        <v>0.0</v>
      </c>
      <c r="M2710" s="19">
        <v>0.0</v>
      </c>
      <c r="N2710" s="19">
        <v>0.0</v>
      </c>
      <c r="O2710" s="19">
        <v>0.0</v>
      </c>
      <c r="P2710" s="19">
        <v>0.0</v>
      </c>
      <c r="Q2710" s="19">
        <v>0.0</v>
      </c>
      <c r="R2710" s="19">
        <v>0.0</v>
      </c>
      <c r="S2710" s="19">
        <v>0.0</v>
      </c>
      <c r="T2710" s="19">
        <v>0.0</v>
      </c>
      <c r="U2710" s="19">
        <v>0.0</v>
      </c>
      <c r="V2710" s="19">
        <v>0.0</v>
      </c>
      <c r="W2710" s="19">
        <v>0.0</v>
      </c>
      <c r="X2710" s="19">
        <v>0.0</v>
      </c>
      <c r="Y2710" s="19">
        <v>0.0</v>
      </c>
      <c r="Z2710" s="19">
        <v>0.0</v>
      </c>
      <c r="AA2710" s="19">
        <v>0.0</v>
      </c>
      <c r="AB2710" s="19">
        <v>0.0</v>
      </c>
      <c r="AC2710" s="20">
        <v>0.0</v>
      </c>
    </row>
    <row r="2711">
      <c r="A2711" s="17">
        <v>831479.0</v>
      </c>
      <c r="B2711" s="17" t="s">
        <v>19952</v>
      </c>
      <c r="C2711" s="19">
        <v>0.0</v>
      </c>
      <c r="D2711" s="18">
        <v>1.0</v>
      </c>
      <c r="E2711" s="19">
        <v>0.0</v>
      </c>
      <c r="F2711" s="19">
        <v>0.0</v>
      </c>
      <c r="G2711" s="19">
        <v>0.0</v>
      </c>
      <c r="H2711" s="19">
        <v>0.0</v>
      </c>
      <c r="I2711" s="19">
        <v>0.0</v>
      </c>
      <c r="J2711" s="19">
        <v>0.0</v>
      </c>
      <c r="K2711" s="19">
        <v>0.0</v>
      </c>
      <c r="L2711" s="19">
        <v>0.0</v>
      </c>
      <c r="M2711" s="19">
        <v>0.0</v>
      </c>
      <c r="N2711" s="19">
        <v>0.0</v>
      </c>
      <c r="O2711" s="19">
        <v>0.0</v>
      </c>
      <c r="P2711" s="19">
        <v>0.0</v>
      </c>
      <c r="Q2711" s="19">
        <v>0.0</v>
      </c>
      <c r="R2711" s="19">
        <v>0.0</v>
      </c>
      <c r="S2711" s="19">
        <v>0.0</v>
      </c>
      <c r="T2711" s="19">
        <v>0.0</v>
      </c>
      <c r="U2711" s="19">
        <v>0.0</v>
      </c>
      <c r="V2711" s="19">
        <v>0.0</v>
      </c>
      <c r="W2711" s="19">
        <v>0.0</v>
      </c>
      <c r="X2711" s="19">
        <v>0.0</v>
      </c>
      <c r="Y2711" s="19">
        <v>0.0</v>
      </c>
      <c r="Z2711" s="19">
        <v>0.0</v>
      </c>
      <c r="AA2711" s="19">
        <v>0.0</v>
      </c>
      <c r="AB2711" s="19">
        <v>0.0</v>
      </c>
      <c r="AC2711" s="20">
        <v>0.0</v>
      </c>
    </row>
    <row r="2712">
      <c r="A2712" s="17">
        <v>840206.0</v>
      </c>
      <c r="B2712" s="17" t="s">
        <v>29965</v>
      </c>
      <c r="C2712" s="19">
        <v>0.0</v>
      </c>
      <c r="D2712" s="18">
        <v>1.0</v>
      </c>
      <c r="E2712" s="19">
        <v>0.0</v>
      </c>
      <c r="F2712" s="19">
        <v>0.0</v>
      </c>
      <c r="G2712" s="19">
        <v>0.0</v>
      </c>
      <c r="H2712" s="19">
        <v>0.0</v>
      </c>
      <c r="I2712" s="19">
        <v>0.0</v>
      </c>
      <c r="J2712" s="19">
        <v>0.0</v>
      </c>
      <c r="K2712" s="19">
        <v>0.0</v>
      </c>
      <c r="L2712" s="19">
        <v>0.0</v>
      </c>
      <c r="M2712" s="19">
        <v>0.0</v>
      </c>
      <c r="N2712" s="19">
        <v>0.0</v>
      </c>
      <c r="O2712" s="19">
        <v>0.0</v>
      </c>
      <c r="P2712" s="19">
        <v>0.0</v>
      </c>
      <c r="Q2712" s="19">
        <v>0.0</v>
      </c>
      <c r="R2712" s="19">
        <v>0.0</v>
      </c>
      <c r="S2712" s="18">
        <v>1.0</v>
      </c>
      <c r="T2712" s="19">
        <v>0.0</v>
      </c>
      <c r="U2712" s="19">
        <v>0.0</v>
      </c>
      <c r="V2712" s="19">
        <v>0.0</v>
      </c>
      <c r="W2712" s="19">
        <v>0.0</v>
      </c>
      <c r="X2712" s="19">
        <v>0.0</v>
      </c>
      <c r="Y2712" s="19">
        <v>0.0</v>
      </c>
      <c r="Z2712" s="19">
        <v>0.0</v>
      </c>
      <c r="AA2712" s="19">
        <v>0.0</v>
      </c>
      <c r="AB2712" s="19">
        <v>0.0</v>
      </c>
      <c r="AC2712" s="20">
        <v>0.0</v>
      </c>
    </row>
    <row r="2713">
      <c r="A2713" s="17">
        <v>830811.0</v>
      </c>
      <c r="B2713" s="17" t="s">
        <v>14924</v>
      </c>
      <c r="C2713" s="19">
        <v>0.0</v>
      </c>
      <c r="D2713" s="19">
        <v>0.0</v>
      </c>
      <c r="E2713" s="18">
        <v>1.0</v>
      </c>
      <c r="F2713" s="19">
        <v>0.0</v>
      </c>
      <c r="G2713" s="19">
        <v>0.0</v>
      </c>
      <c r="H2713" s="19">
        <v>0.0</v>
      </c>
      <c r="I2713" s="19">
        <v>0.0</v>
      </c>
      <c r="J2713" s="19">
        <v>0.0</v>
      </c>
      <c r="K2713" s="19">
        <v>0.0</v>
      </c>
      <c r="L2713" s="19">
        <v>0.0</v>
      </c>
      <c r="M2713" s="19">
        <v>0.0</v>
      </c>
      <c r="N2713" s="19">
        <v>0.0</v>
      </c>
      <c r="O2713" s="19">
        <v>0.0</v>
      </c>
      <c r="P2713" s="19">
        <v>0.0</v>
      </c>
      <c r="Q2713" s="19">
        <v>0.0</v>
      </c>
      <c r="R2713" s="19">
        <v>0.0</v>
      </c>
      <c r="S2713" s="19">
        <v>0.0</v>
      </c>
      <c r="T2713" s="19">
        <v>0.0</v>
      </c>
      <c r="U2713" s="19">
        <v>0.0</v>
      </c>
      <c r="V2713" s="19">
        <v>0.0</v>
      </c>
      <c r="W2713" s="19">
        <v>0.0</v>
      </c>
      <c r="X2713" s="19">
        <v>0.0</v>
      </c>
      <c r="Y2713" s="19">
        <v>0.0</v>
      </c>
      <c r="Z2713" s="19">
        <v>0.0</v>
      </c>
      <c r="AA2713" s="19">
        <v>0.0</v>
      </c>
      <c r="AB2713" s="19">
        <v>0.0</v>
      </c>
      <c r="AC2713" s="20">
        <v>0.0</v>
      </c>
    </row>
    <row r="2714">
      <c r="A2714" s="17">
        <v>818014.0</v>
      </c>
      <c r="B2714" s="17" t="s">
        <v>12754</v>
      </c>
      <c r="C2714" s="19">
        <v>0.0</v>
      </c>
      <c r="D2714" s="19">
        <v>0.0</v>
      </c>
      <c r="E2714" s="19">
        <v>0.0</v>
      </c>
      <c r="F2714" s="19">
        <v>0.0</v>
      </c>
      <c r="G2714" s="18">
        <v>1.0</v>
      </c>
      <c r="H2714" s="19">
        <v>0.0</v>
      </c>
      <c r="I2714" s="19">
        <v>0.0</v>
      </c>
      <c r="J2714" s="19">
        <v>0.0</v>
      </c>
      <c r="K2714" s="19">
        <v>0.0</v>
      </c>
      <c r="L2714" s="19">
        <v>0.0</v>
      </c>
      <c r="M2714" s="19">
        <v>0.0</v>
      </c>
      <c r="N2714" s="19">
        <v>0.0</v>
      </c>
      <c r="O2714" s="19">
        <v>0.0</v>
      </c>
      <c r="P2714" s="19">
        <v>0.0</v>
      </c>
      <c r="Q2714" s="19">
        <v>0.0</v>
      </c>
      <c r="R2714" s="19">
        <v>0.0</v>
      </c>
      <c r="S2714" s="19">
        <v>0.0</v>
      </c>
      <c r="T2714" s="19">
        <v>0.0</v>
      </c>
      <c r="U2714" s="19">
        <v>0.0</v>
      </c>
      <c r="V2714" s="19">
        <v>0.0</v>
      </c>
      <c r="W2714" s="19">
        <v>0.0</v>
      </c>
      <c r="X2714" s="19">
        <v>0.0</v>
      </c>
      <c r="Y2714" s="19">
        <v>0.0</v>
      </c>
      <c r="Z2714" s="19">
        <v>0.0</v>
      </c>
      <c r="AA2714" s="19">
        <v>0.0</v>
      </c>
      <c r="AB2714" s="19">
        <v>0.0</v>
      </c>
      <c r="AC2714" s="20">
        <v>0.0</v>
      </c>
    </row>
    <row r="2715">
      <c r="A2715" s="17">
        <v>836097.0</v>
      </c>
      <c r="B2715" s="17" t="s">
        <v>26271</v>
      </c>
      <c r="C2715" s="19">
        <v>0.0</v>
      </c>
      <c r="D2715" s="19">
        <v>0.0</v>
      </c>
      <c r="E2715" s="19">
        <v>0.0</v>
      </c>
      <c r="F2715" s="19">
        <v>0.0</v>
      </c>
      <c r="G2715" s="18">
        <v>1.0</v>
      </c>
      <c r="H2715" s="19">
        <v>0.0</v>
      </c>
      <c r="I2715" s="19">
        <v>0.0</v>
      </c>
      <c r="J2715" s="19">
        <v>0.0</v>
      </c>
      <c r="K2715" s="19">
        <v>0.0</v>
      </c>
      <c r="L2715" s="19">
        <v>0.0</v>
      </c>
      <c r="M2715" s="19">
        <v>0.0</v>
      </c>
      <c r="N2715" s="19">
        <v>0.0</v>
      </c>
      <c r="O2715" s="19">
        <v>0.0</v>
      </c>
      <c r="P2715" s="19">
        <v>0.0</v>
      </c>
      <c r="Q2715" s="19">
        <v>0.0</v>
      </c>
      <c r="R2715" s="19">
        <v>0.0</v>
      </c>
      <c r="S2715" s="19">
        <v>0.0</v>
      </c>
      <c r="T2715" s="19">
        <v>0.0</v>
      </c>
      <c r="U2715" s="19">
        <v>0.0</v>
      </c>
      <c r="V2715" s="19">
        <v>0.0</v>
      </c>
      <c r="W2715" s="19">
        <v>0.0</v>
      </c>
      <c r="X2715" s="19">
        <v>0.0</v>
      </c>
      <c r="Y2715" s="19">
        <v>0.0</v>
      </c>
      <c r="Z2715" s="19">
        <v>0.0</v>
      </c>
      <c r="AA2715" s="19">
        <v>0.0</v>
      </c>
      <c r="AB2715" s="19">
        <v>0.0</v>
      </c>
      <c r="AC2715" s="20">
        <v>0.0</v>
      </c>
    </row>
    <row r="2716">
      <c r="A2716" s="17">
        <v>826655.0</v>
      </c>
      <c r="B2716" s="17" t="s">
        <v>5311</v>
      </c>
      <c r="C2716" s="19">
        <v>0.0</v>
      </c>
      <c r="D2716" s="19">
        <v>0.0</v>
      </c>
      <c r="E2716" s="19">
        <v>0.0</v>
      </c>
      <c r="F2716" s="19">
        <v>0.0</v>
      </c>
      <c r="G2716" s="18">
        <v>1.0</v>
      </c>
      <c r="H2716" s="19">
        <v>0.0</v>
      </c>
      <c r="I2716" s="19">
        <v>0.0</v>
      </c>
      <c r="J2716" s="19">
        <v>0.0</v>
      </c>
      <c r="K2716" s="19">
        <v>0.0</v>
      </c>
      <c r="L2716" s="19">
        <v>0.0</v>
      </c>
      <c r="M2716" s="19">
        <v>0.0</v>
      </c>
      <c r="N2716" s="19">
        <v>0.0</v>
      </c>
      <c r="O2716" s="19">
        <v>0.0</v>
      </c>
      <c r="P2716" s="19">
        <v>0.0</v>
      </c>
      <c r="Q2716" s="19">
        <v>0.0</v>
      </c>
      <c r="R2716" s="19">
        <v>0.0</v>
      </c>
      <c r="S2716" s="19">
        <v>0.0</v>
      </c>
      <c r="T2716" s="19">
        <v>0.0</v>
      </c>
      <c r="U2716" s="19">
        <v>0.0</v>
      </c>
      <c r="V2716" s="19">
        <v>0.0</v>
      </c>
      <c r="W2716" s="19">
        <v>0.0</v>
      </c>
      <c r="X2716" s="19">
        <v>0.0</v>
      </c>
      <c r="Y2716" s="19">
        <v>0.0</v>
      </c>
      <c r="Z2716" s="19">
        <v>0.0</v>
      </c>
      <c r="AA2716" s="19">
        <v>0.0</v>
      </c>
      <c r="AB2716" s="19">
        <v>0.0</v>
      </c>
      <c r="AC2716" s="20">
        <v>0.0</v>
      </c>
    </row>
    <row r="2717">
      <c r="A2717" s="17">
        <v>824394.0</v>
      </c>
      <c r="B2717" s="17" t="s">
        <v>12368</v>
      </c>
      <c r="C2717" s="19">
        <v>0.0</v>
      </c>
      <c r="D2717" s="19">
        <v>0.0</v>
      </c>
      <c r="E2717" s="19">
        <v>0.0</v>
      </c>
      <c r="F2717" s="19">
        <v>0.0</v>
      </c>
      <c r="G2717" s="18">
        <v>1.0</v>
      </c>
      <c r="H2717" s="19">
        <v>0.0</v>
      </c>
      <c r="I2717" s="19">
        <v>0.0</v>
      </c>
      <c r="J2717" s="19">
        <v>0.0</v>
      </c>
      <c r="K2717" s="19">
        <v>0.0</v>
      </c>
      <c r="L2717" s="19">
        <v>0.0</v>
      </c>
      <c r="M2717" s="19">
        <v>0.0</v>
      </c>
      <c r="N2717" s="19">
        <v>0.0</v>
      </c>
      <c r="O2717" s="19">
        <v>0.0</v>
      </c>
      <c r="P2717" s="19">
        <v>0.0</v>
      </c>
      <c r="Q2717" s="19">
        <v>0.0</v>
      </c>
      <c r="R2717" s="19">
        <v>0.0</v>
      </c>
      <c r="S2717" s="19">
        <v>0.0</v>
      </c>
      <c r="T2717" s="19">
        <v>0.0</v>
      </c>
      <c r="U2717" s="19">
        <v>0.0</v>
      </c>
      <c r="V2717" s="19">
        <v>0.0</v>
      </c>
      <c r="W2717" s="19">
        <v>0.0</v>
      </c>
      <c r="X2717" s="19">
        <v>0.0</v>
      </c>
      <c r="Y2717" s="19">
        <v>0.0</v>
      </c>
      <c r="Z2717" s="19">
        <v>0.0</v>
      </c>
      <c r="AA2717" s="19">
        <v>0.0</v>
      </c>
      <c r="AB2717" s="19">
        <v>0.0</v>
      </c>
      <c r="AC2717" s="20">
        <v>0.0</v>
      </c>
    </row>
    <row r="2718">
      <c r="A2718" s="17">
        <v>838716.0</v>
      </c>
      <c r="B2718" s="17" t="s">
        <v>6285</v>
      </c>
      <c r="C2718" s="18">
        <v>1.0</v>
      </c>
      <c r="D2718" s="19">
        <v>0.0</v>
      </c>
      <c r="E2718" s="19">
        <v>0.0</v>
      </c>
      <c r="F2718" s="19">
        <v>0.0</v>
      </c>
      <c r="G2718" s="19">
        <v>0.0</v>
      </c>
      <c r="H2718" s="19">
        <v>0.0</v>
      </c>
      <c r="I2718" s="19">
        <v>0.0</v>
      </c>
      <c r="J2718" s="19">
        <v>0.0</v>
      </c>
      <c r="K2718" s="19">
        <v>0.0</v>
      </c>
      <c r="L2718" s="19">
        <v>0.0</v>
      </c>
      <c r="M2718" s="19">
        <v>0.0</v>
      </c>
      <c r="N2718" s="19">
        <v>0.0</v>
      </c>
      <c r="O2718" s="19">
        <v>0.0</v>
      </c>
      <c r="P2718" s="19">
        <v>0.0</v>
      </c>
      <c r="Q2718" s="19">
        <v>0.0</v>
      </c>
      <c r="R2718" s="19">
        <v>0.0</v>
      </c>
      <c r="S2718" s="19">
        <v>0.0</v>
      </c>
      <c r="T2718" s="19">
        <v>0.0</v>
      </c>
      <c r="U2718" s="19">
        <v>0.0</v>
      </c>
      <c r="V2718" s="19">
        <v>0.0</v>
      </c>
      <c r="W2718" s="19">
        <v>0.0</v>
      </c>
      <c r="X2718" s="19">
        <v>0.0</v>
      </c>
      <c r="Y2718" s="19">
        <v>0.0</v>
      </c>
      <c r="Z2718" s="19">
        <v>0.0</v>
      </c>
      <c r="AA2718" s="19">
        <v>0.0</v>
      </c>
      <c r="AB2718" s="19">
        <v>0.0</v>
      </c>
      <c r="AC2718" s="20">
        <v>0.0</v>
      </c>
    </row>
    <row r="2719">
      <c r="A2719" s="17">
        <v>831364.0</v>
      </c>
      <c r="B2719" s="17" t="s">
        <v>14105</v>
      </c>
      <c r="C2719" s="19">
        <v>0.0</v>
      </c>
      <c r="D2719" s="18">
        <v>1.0</v>
      </c>
      <c r="E2719" s="19">
        <v>0.0</v>
      </c>
      <c r="F2719" s="19">
        <v>0.0</v>
      </c>
      <c r="G2719" s="19">
        <v>0.0</v>
      </c>
      <c r="H2719" s="19">
        <v>0.0</v>
      </c>
      <c r="I2719" s="19">
        <v>0.0</v>
      </c>
      <c r="J2719" s="19">
        <v>0.0</v>
      </c>
      <c r="K2719" s="19">
        <v>0.0</v>
      </c>
      <c r="L2719" s="19">
        <v>0.0</v>
      </c>
      <c r="M2719" s="19">
        <v>0.0</v>
      </c>
      <c r="N2719" s="19">
        <v>0.0</v>
      </c>
      <c r="O2719" s="19">
        <v>0.0</v>
      </c>
      <c r="P2719" s="19">
        <v>0.0</v>
      </c>
      <c r="Q2719" s="19">
        <v>0.0</v>
      </c>
      <c r="R2719" s="19">
        <v>0.0</v>
      </c>
      <c r="S2719" s="19">
        <v>0.0</v>
      </c>
      <c r="T2719" s="19">
        <v>0.0</v>
      </c>
      <c r="U2719" s="19">
        <v>0.0</v>
      </c>
      <c r="V2719" s="19">
        <v>0.0</v>
      </c>
      <c r="W2719" s="19">
        <v>0.0</v>
      </c>
      <c r="X2719" s="19">
        <v>0.0</v>
      </c>
      <c r="Y2719" s="19">
        <v>0.0</v>
      </c>
      <c r="Z2719" s="19">
        <v>0.0</v>
      </c>
      <c r="AA2719" s="19">
        <v>0.0</v>
      </c>
      <c r="AB2719" s="19">
        <v>0.0</v>
      </c>
      <c r="AC2719" s="20">
        <v>0.0</v>
      </c>
    </row>
    <row r="2720">
      <c r="A2720" s="17">
        <v>825380.0</v>
      </c>
      <c r="B2720" s="17" t="s">
        <v>3336</v>
      </c>
      <c r="C2720" s="19">
        <v>0.0</v>
      </c>
      <c r="D2720" s="19">
        <v>0.0</v>
      </c>
      <c r="E2720" s="19">
        <v>0.0</v>
      </c>
      <c r="F2720" s="19">
        <v>0.0</v>
      </c>
      <c r="G2720" s="18">
        <v>1.0</v>
      </c>
      <c r="H2720" s="19">
        <v>0.0</v>
      </c>
      <c r="I2720" s="19">
        <v>0.0</v>
      </c>
      <c r="J2720" s="19">
        <v>0.0</v>
      </c>
      <c r="K2720" s="19">
        <v>0.0</v>
      </c>
      <c r="L2720" s="19">
        <v>0.0</v>
      </c>
      <c r="M2720" s="19">
        <v>0.0</v>
      </c>
      <c r="N2720" s="19">
        <v>0.0</v>
      </c>
      <c r="O2720" s="19">
        <v>0.0</v>
      </c>
      <c r="P2720" s="19">
        <v>0.0</v>
      </c>
      <c r="Q2720" s="19">
        <v>0.0</v>
      </c>
      <c r="R2720" s="19">
        <v>0.0</v>
      </c>
      <c r="S2720" s="19">
        <v>0.0</v>
      </c>
      <c r="T2720" s="19">
        <v>0.0</v>
      </c>
      <c r="U2720" s="19">
        <v>0.0</v>
      </c>
      <c r="V2720" s="19">
        <v>0.0</v>
      </c>
      <c r="W2720" s="19">
        <v>0.0</v>
      </c>
      <c r="X2720" s="19">
        <v>0.0</v>
      </c>
      <c r="Y2720" s="19">
        <v>0.0</v>
      </c>
      <c r="Z2720" s="19">
        <v>0.0</v>
      </c>
      <c r="AA2720" s="19">
        <v>0.0</v>
      </c>
      <c r="AB2720" s="19">
        <v>0.0</v>
      </c>
      <c r="AC2720" s="20">
        <v>0.0</v>
      </c>
    </row>
    <row r="2721">
      <c r="A2721" s="17">
        <v>817344.0</v>
      </c>
      <c r="B2721" s="17" t="s">
        <v>1187</v>
      </c>
      <c r="C2721" s="19">
        <v>0.0</v>
      </c>
      <c r="D2721" s="19">
        <v>0.0</v>
      </c>
      <c r="E2721" s="19">
        <v>0.0</v>
      </c>
      <c r="F2721" s="19">
        <v>0.0</v>
      </c>
      <c r="G2721" s="19">
        <v>0.0</v>
      </c>
      <c r="H2721" s="18">
        <v>1.0</v>
      </c>
      <c r="I2721" s="19">
        <v>0.0</v>
      </c>
      <c r="J2721" s="19">
        <v>0.0</v>
      </c>
      <c r="K2721" s="19">
        <v>0.0</v>
      </c>
      <c r="L2721" s="19">
        <v>0.0</v>
      </c>
      <c r="M2721" s="19">
        <v>0.0</v>
      </c>
      <c r="N2721" s="19">
        <v>0.0</v>
      </c>
      <c r="O2721" s="19">
        <v>0.0</v>
      </c>
      <c r="P2721" s="19">
        <v>0.0</v>
      </c>
      <c r="Q2721" s="19">
        <v>0.0</v>
      </c>
      <c r="R2721" s="19">
        <v>0.0</v>
      </c>
      <c r="S2721" s="19">
        <v>0.0</v>
      </c>
      <c r="T2721" s="18">
        <v>1.0</v>
      </c>
      <c r="U2721" s="19">
        <v>0.0</v>
      </c>
      <c r="V2721" s="19">
        <v>0.0</v>
      </c>
      <c r="W2721" s="19">
        <v>0.0</v>
      </c>
      <c r="X2721" s="19">
        <v>0.0</v>
      </c>
      <c r="Y2721" s="19">
        <v>0.0</v>
      </c>
      <c r="Z2721" s="19">
        <v>0.0</v>
      </c>
      <c r="AA2721" s="19">
        <v>0.0</v>
      </c>
      <c r="AB2721" s="19">
        <v>0.0</v>
      </c>
      <c r="AC2721" s="20">
        <v>0.0</v>
      </c>
    </row>
    <row r="2722">
      <c r="A2722" s="17">
        <v>842987.0</v>
      </c>
      <c r="B2722" s="17" t="s">
        <v>28161</v>
      </c>
      <c r="C2722" s="19">
        <v>0.0</v>
      </c>
      <c r="D2722" s="19">
        <v>0.0</v>
      </c>
      <c r="E2722" s="19">
        <v>0.0</v>
      </c>
      <c r="F2722" s="19">
        <v>0.0</v>
      </c>
      <c r="G2722" s="18">
        <v>1.0</v>
      </c>
      <c r="H2722" s="19">
        <v>0.0</v>
      </c>
      <c r="I2722" s="19">
        <v>0.0</v>
      </c>
      <c r="J2722" s="19">
        <v>0.0</v>
      </c>
      <c r="K2722" s="19">
        <v>0.0</v>
      </c>
      <c r="L2722" s="19">
        <v>0.0</v>
      </c>
      <c r="M2722" s="19">
        <v>0.0</v>
      </c>
      <c r="N2722" s="19">
        <v>0.0</v>
      </c>
      <c r="O2722" s="19">
        <v>0.0</v>
      </c>
      <c r="P2722" s="19">
        <v>0.0</v>
      </c>
      <c r="Q2722" s="19">
        <v>0.0</v>
      </c>
      <c r="R2722" s="19">
        <v>0.0</v>
      </c>
      <c r="S2722" s="19">
        <v>0.0</v>
      </c>
      <c r="T2722" s="19">
        <v>0.0</v>
      </c>
      <c r="U2722" s="19">
        <v>0.0</v>
      </c>
      <c r="V2722" s="19">
        <v>0.0</v>
      </c>
      <c r="W2722" s="19">
        <v>0.0</v>
      </c>
      <c r="X2722" s="19">
        <v>0.0</v>
      </c>
      <c r="Y2722" s="19">
        <v>0.0</v>
      </c>
      <c r="Z2722" s="19">
        <v>0.0</v>
      </c>
      <c r="AA2722" s="19">
        <v>0.0</v>
      </c>
      <c r="AB2722" s="19">
        <v>0.0</v>
      </c>
      <c r="AC2722" s="20">
        <v>0.0</v>
      </c>
    </row>
    <row r="2723">
      <c r="A2723" s="17">
        <v>831316.0</v>
      </c>
      <c r="B2723" s="17" t="s">
        <v>16684</v>
      </c>
      <c r="C2723" s="19">
        <v>0.0</v>
      </c>
      <c r="D2723" s="18">
        <v>1.0</v>
      </c>
      <c r="E2723" s="19">
        <v>0.0</v>
      </c>
      <c r="F2723" s="19">
        <v>0.0</v>
      </c>
      <c r="G2723" s="19">
        <v>0.0</v>
      </c>
      <c r="H2723" s="19">
        <v>0.0</v>
      </c>
      <c r="I2723" s="19">
        <v>0.0</v>
      </c>
      <c r="J2723" s="19">
        <v>0.0</v>
      </c>
      <c r="K2723" s="19">
        <v>0.0</v>
      </c>
      <c r="L2723" s="19">
        <v>0.0</v>
      </c>
      <c r="M2723" s="19">
        <v>0.0</v>
      </c>
      <c r="N2723" s="19">
        <v>0.0</v>
      </c>
      <c r="O2723" s="19">
        <v>0.0</v>
      </c>
      <c r="P2723" s="19">
        <v>0.0</v>
      </c>
      <c r="Q2723" s="19">
        <v>0.0</v>
      </c>
      <c r="R2723" s="19">
        <v>0.0</v>
      </c>
      <c r="S2723" s="19">
        <v>0.0</v>
      </c>
      <c r="T2723" s="19">
        <v>0.0</v>
      </c>
      <c r="U2723" s="19">
        <v>0.0</v>
      </c>
      <c r="V2723" s="19">
        <v>0.0</v>
      </c>
      <c r="W2723" s="19">
        <v>0.0</v>
      </c>
      <c r="X2723" s="19">
        <v>0.0</v>
      </c>
      <c r="Y2723" s="19">
        <v>0.0</v>
      </c>
      <c r="Z2723" s="19">
        <v>0.0</v>
      </c>
      <c r="AA2723" s="19">
        <v>0.0</v>
      </c>
      <c r="AB2723" s="19">
        <v>0.0</v>
      </c>
      <c r="AC2723" s="20">
        <v>0.0</v>
      </c>
    </row>
    <row r="2724">
      <c r="A2724" s="17">
        <v>830649.0</v>
      </c>
      <c r="B2724" s="17" t="s">
        <v>9953</v>
      </c>
      <c r="C2724" s="19">
        <v>0.0</v>
      </c>
      <c r="D2724" s="19">
        <v>0.0</v>
      </c>
      <c r="E2724" s="19">
        <v>0.0</v>
      </c>
      <c r="F2724" s="19">
        <v>0.0</v>
      </c>
      <c r="G2724" s="18">
        <v>1.0</v>
      </c>
      <c r="H2724" s="19">
        <v>0.0</v>
      </c>
      <c r="I2724" s="19">
        <v>0.0</v>
      </c>
      <c r="J2724" s="19">
        <v>0.0</v>
      </c>
      <c r="K2724" s="19">
        <v>0.0</v>
      </c>
      <c r="L2724" s="19">
        <v>0.0</v>
      </c>
      <c r="M2724" s="19">
        <v>0.0</v>
      </c>
      <c r="N2724" s="19">
        <v>0.0</v>
      </c>
      <c r="O2724" s="19">
        <v>0.0</v>
      </c>
      <c r="P2724" s="19">
        <v>0.0</v>
      </c>
      <c r="Q2724" s="19">
        <v>0.0</v>
      </c>
      <c r="R2724" s="19">
        <v>0.0</v>
      </c>
      <c r="S2724" s="19">
        <v>0.0</v>
      </c>
      <c r="T2724" s="19">
        <v>0.0</v>
      </c>
      <c r="U2724" s="19">
        <v>0.0</v>
      </c>
      <c r="V2724" s="19">
        <v>0.0</v>
      </c>
      <c r="W2724" s="19">
        <v>0.0</v>
      </c>
      <c r="X2724" s="19">
        <v>0.0</v>
      </c>
      <c r="Y2724" s="19">
        <v>0.0</v>
      </c>
      <c r="Z2724" s="19">
        <v>0.0</v>
      </c>
      <c r="AA2724" s="19">
        <v>0.0</v>
      </c>
      <c r="AB2724" s="19">
        <v>0.0</v>
      </c>
      <c r="AC2724" s="20">
        <v>0.0</v>
      </c>
    </row>
    <row r="2725">
      <c r="A2725" s="17">
        <v>839568.0</v>
      </c>
      <c r="B2725" s="17" t="s">
        <v>21450</v>
      </c>
      <c r="C2725" s="19">
        <v>0.0</v>
      </c>
      <c r="D2725" s="18">
        <v>1.0</v>
      </c>
      <c r="E2725" s="19">
        <v>0.0</v>
      </c>
      <c r="F2725" s="19">
        <v>0.0</v>
      </c>
      <c r="G2725" s="19">
        <v>0.0</v>
      </c>
      <c r="H2725" s="19">
        <v>0.0</v>
      </c>
      <c r="I2725" s="19">
        <v>0.0</v>
      </c>
      <c r="J2725" s="19">
        <v>0.0</v>
      </c>
      <c r="K2725" s="19">
        <v>0.0</v>
      </c>
      <c r="L2725" s="19">
        <v>0.0</v>
      </c>
      <c r="M2725" s="19">
        <v>0.0</v>
      </c>
      <c r="N2725" s="19">
        <v>0.0</v>
      </c>
      <c r="O2725" s="19">
        <v>0.0</v>
      </c>
      <c r="P2725" s="19">
        <v>0.0</v>
      </c>
      <c r="Q2725" s="19">
        <v>0.0</v>
      </c>
      <c r="R2725" s="19">
        <v>0.0</v>
      </c>
      <c r="S2725" s="19">
        <v>0.0</v>
      </c>
      <c r="T2725" s="19">
        <v>0.0</v>
      </c>
      <c r="U2725" s="19">
        <v>0.0</v>
      </c>
      <c r="V2725" s="19">
        <v>0.0</v>
      </c>
      <c r="W2725" s="19">
        <v>0.0</v>
      </c>
      <c r="X2725" s="19">
        <v>0.0</v>
      </c>
      <c r="Y2725" s="19">
        <v>0.0</v>
      </c>
      <c r="Z2725" s="19">
        <v>0.0</v>
      </c>
      <c r="AA2725" s="19">
        <v>0.0</v>
      </c>
      <c r="AB2725" s="19">
        <v>0.0</v>
      </c>
      <c r="AC2725" s="20">
        <v>0.0</v>
      </c>
    </row>
    <row r="2726">
      <c r="A2726" s="17">
        <v>824072.0</v>
      </c>
      <c r="B2726" s="17" t="s">
        <v>32246</v>
      </c>
      <c r="C2726" s="19">
        <v>0.0</v>
      </c>
      <c r="D2726" s="19">
        <v>0.0</v>
      </c>
      <c r="E2726" s="19">
        <v>0.0</v>
      </c>
      <c r="F2726" s="19">
        <v>0.0</v>
      </c>
      <c r="G2726" s="18">
        <v>1.0</v>
      </c>
      <c r="H2726" s="19">
        <v>0.0</v>
      </c>
      <c r="I2726" s="19">
        <v>0.0</v>
      </c>
      <c r="J2726" s="19">
        <v>0.0</v>
      </c>
      <c r="K2726" s="19">
        <v>0.0</v>
      </c>
      <c r="L2726" s="19">
        <v>0.0</v>
      </c>
      <c r="M2726" s="19">
        <v>0.0</v>
      </c>
      <c r="N2726" s="19">
        <v>0.0</v>
      </c>
      <c r="O2726" s="19">
        <v>0.0</v>
      </c>
      <c r="P2726" s="19">
        <v>0.0</v>
      </c>
      <c r="Q2726" s="19">
        <v>0.0</v>
      </c>
      <c r="R2726" s="19">
        <v>0.0</v>
      </c>
      <c r="S2726" s="19">
        <v>0.0</v>
      </c>
      <c r="T2726" s="19">
        <v>0.0</v>
      </c>
      <c r="U2726" s="19">
        <v>0.0</v>
      </c>
      <c r="V2726" s="19">
        <v>0.0</v>
      </c>
      <c r="W2726" s="19">
        <v>0.0</v>
      </c>
      <c r="X2726" s="19">
        <v>0.0</v>
      </c>
      <c r="Y2726" s="19">
        <v>0.0</v>
      </c>
      <c r="Z2726" s="19">
        <v>0.0</v>
      </c>
      <c r="AA2726" s="19">
        <v>0.0</v>
      </c>
      <c r="AB2726" s="19">
        <v>0.0</v>
      </c>
      <c r="AC2726" s="20">
        <v>0.0</v>
      </c>
    </row>
    <row r="2727">
      <c r="A2727" s="17">
        <v>832667.0</v>
      </c>
      <c r="B2727" s="17" t="s">
        <v>29324</v>
      </c>
      <c r="C2727" s="19">
        <v>0.0</v>
      </c>
      <c r="D2727" s="19">
        <v>0.0</v>
      </c>
      <c r="E2727" s="19">
        <v>0.0</v>
      </c>
      <c r="F2727" s="19">
        <v>0.0</v>
      </c>
      <c r="G2727" s="18">
        <v>1.0</v>
      </c>
      <c r="H2727" s="19">
        <v>0.0</v>
      </c>
      <c r="I2727" s="19">
        <v>0.0</v>
      </c>
      <c r="J2727" s="19">
        <v>0.0</v>
      </c>
      <c r="K2727" s="19">
        <v>0.0</v>
      </c>
      <c r="L2727" s="19">
        <v>0.0</v>
      </c>
      <c r="M2727" s="19">
        <v>0.0</v>
      </c>
      <c r="N2727" s="19">
        <v>0.0</v>
      </c>
      <c r="O2727" s="19">
        <v>0.0</v>
      </c>
      <c r="P2727" s="19">
        <v>0.0</v>
      </c>
      <c r="Q2727" s="19">
        <v>0.0</v>
      </c>
      <c r="R2727" s="19">
        <v>0.0</v>
      </c>
      <c r="S2727" s="19">
        <v>0.0</v>
      </c>
      <c r="T2727" s="19">
        <v>0.0</v>
      </c>
      <c r="U2727" s="19">
        <v>0.0</v>
      </c>
      <c r="V2727" s="19">
        <v>0.0</v>
      </c>
      <c r="W2727" s="19">
        <v>0.0</v>
      </c>
      <c r="X2727" s="19">
        <v>0.0</v>
      </c>
      <c r="Y2727" s="19">
        <v>0.0</v>
      </c>
      <c r="Z2727" s="19">
        <v>0.0</v>
      </c>
      <c r="AA2727" s="19">
        <v>0.0</v>
      </c>
      <c r="AB2727" s="19">
        <v>0.0</v>
      </c>
      <c r="AC2727" s="20">
        <v>0.0</v>
      </c>
    </row>
    <row r="2728">
      <c r="A2728" s="17">
        <v>831282.0</v>
      </c>
      <c r="B2728" s="17" t="s">
        <v>3597</v>
      </c>
      <c r="C2728" s="19">
        <v>0.0</v>
      </c>
      <c r="D2728" s="19">
        <v>0.0</v>
      </c>
      <c r="E2728" s="19">
        <v>0.0</v>
      </c>
      <c r="F2728" s="19">
        <v>0.0</v>
      </c>
      <c r="G2728" s="18">
        <v>1.0</v>
      </c>
      <c r="H2728" s="19">
        <v>0.0</v>
      </c>
      <c r="I2728" s="19">
        <v>0.0</v>
      </c>
      <c r="J2728" s="19">
        <v>0.0</v>
      </c>
      <c r="K2728" s="19">
        <v>0.0</v>
      </c>
      <c r="L2728" s="19">
        <v>0.0</v>
      </c>
      <c r="M2728" s="19">
        <v>0.0</v>
      </c>
      <c r="N2728" s="19">
        <v>0.0</v>
      </c>
      <c r="O2728" s="19">
        <v>0.0</v>
      </c>
      <c r="P2728" s="19">
        <v>0.0</v>
      </c>
      <c r="Q2728" s="19">
        <v>0.0</v>
      </c>
      <c r="R2728" s="19">
        <v>0.0</v>
      </c>
      <c r="S2728" s="19">
        <v>0.0</v>
      </c>
      <c r="T2728" s="18">
        <v>1.0</v>
      </c>
      <c r="U2728" s="19">
        <v>0.0</v>
      </c>
      <c r="V2728" s="19">
        <v>0.0</v>
      </c>
      <c r="W2728" s="19">
        <v>0.0</v>
      </c>
      <c r="X2728" s="18">
        <v>1.0</v>
      </c>
      <c r="Y2728" s="19">
        <v>0.0</v>
      </c>
      <c r="Z2728" s="19">
        <v>0.0</v>
      </c>
      <c r="AA2728" s="19">
        <v>0.0</v>
      </c>
      <c r="AB2728" s="19">
        <v>0.0</v>
      </c>
      <c r="AC2728" s="20">
        <v>0.0</v>
      </c>
    </row>
    <row r="2729">
      <c r="A2729" s="17">
        <v>843218.0</v>
      </c>
      <c r="B2729" s="17" t="s">
        <v>13764</v>
      </c>
      <c r="C2729" s="18">
        <v>1.0</v>
      </c>
      <c r="D2729" s="19">
        <v>0.0</v>
      </c>
      <c r="E2729" s="19">
        <v>0.0</v>
      </c>
      <c r="F2729" s="19">
        <v>0.0</v>
      </c>
      <c r="G2729" s="19">
        <v>0.0</v>
      </c>
      <c r="H2729" s="19">
        <v>0.0</v>
      </c>
      <c r="I2729" s="19">
        <v>0.0</v>
      </c>
      <c r="J2729" s="19">
        <v>0.0</v>
      </c>
      <c r="K2729" s="19">
        <v>0.0</v>
      </c>
      <c r="L2729" s="19">
        <v>0.0</v>
      </c>
      <c r="M2729" s="19">
        <v>0.0</v>
      </c>
      <c r="N2729" s="19">
        <v>0.0</v>
      </c>
      <c r="O2729" s="19">
        <v>0.0</v>
      </c>
      <c r="P2729" s="19">
        <v>0.0</v>
      </c>
      <c r="Q2729" s="19">
        <v>0.0</v>
      </c>
      <c r="R2729" s="19">
        <v>0.0</v>
      </c>
      <c r="S2729" s="19">
        <v>0.0</v>
      </c>
      <c r="T2729" s="19">
        <v>0.0</v>
      </c>
      <c r="U2729" s="19">
        <v>0.0</v>
      </c>
      <c r="V2729" s="19">
        <v>0.0</v>
      </c>
      <c r="W2729" s="19">
        <v>0.0</v>
      </c>
      <c r="X2729" s="19">
        <v>0.0</v>
      </c>
      <c r="Y2729" s="19">
        <v>0.0</v>
      </c>
      <c r="Z2729" s="19">
        <v>0.0</v>
      </c>
      <c r="AA2729" s="19">
        <v>0.0</v>
      </c>
      <c r="AB2729" s="19">
        <v>0.0</v>
      </c>
      <c r="AC2729" s="20">
        <v>0.0</v>
      </c>
    </row>
    <row r="2730">
      <c r="A2730" s="17">
        <v>816645.0</v>
      </c>
      <c r="B2730" s="17" t="s">
        <v>13649</v>
      </c>
      <c r="C2730" s="19">
        <v>0.0</v>
      </c>
      <c r="D2730" s="19">
        <v>0.0</v>
      </c>
      <c r="E2730" s="18">
        <v>1.0</v>
      </c>
      <c r="F2730" s="19">
        <v>0.0</v>
      </c>
      <c r="G2730" s="19">
        <v>0.0</v>
      </c>
      <c r="H2730" s="19">
        <v>0.0</v>
      </c>
      <c r="I2730" s="19">
        <v>0.0</v>
      </c>
      <c r="J2730" s="19">
        <v>0.0</v>
      </c>
      <c r="K2730" s="19">
        <v>0.0</v>
      </c>
      <c r="L2730" s="19">
        <v>0.0</v>
      </c>
      <c r="M2730" s="19">
        <v>0.0</v>
      </c>
      <c r="N2730" s="19">
        <v>0.0</v>
      </c>
      <c r="O2730" s="19">
        <v>0.0</v>
      </c>
      <c r="P2730" s="19">
        <v>0.0</v>
      </c>
      <c r="Q2730" s="19">
        <v>0.0</v>
      </c>
      <c r="R2730" s="19">
        <v>0.0</v>
      </c>
      <c r="S2730" s="19">
        <v>0.0</v>
      </c>
      <c r="T2730" s="19">
        <v>0.0</v>
      </c>
      <c r="U2730" s="19">
        <v>0.0</v>
      </c>
      <c r="V2730" s="19">
        <v>0.0</v>
      </c>
      <c r="W2730" s="19">
        <v>0.0</v>
      </c>
      <c r="X2730" s="19">
        <v>0.0</v>
      </c>
      <c r="Y2730" s="19">
        <v>0.0</v>
      </c>
      <c r="Z2730" s="19">
        <v>0.0</v>
      </c>
      <c r="AA2730" s="19">
        <v>0.0</v>
      </c>
      <c r="AB2730" s="19">
        <v>0.0</v>
      </c>
      <c r="AC2730" s="20">
        <v>0.0</v>
      </c>
    </row>
    <row r="2731">
      <c r="A2731" s="17">
        <v>817635.0</v>
      </c>
      <c r="B2731" s="17" t="s">
        <v>6609</v>
      </c>
      <c r="C2731" s="19">
        <v>0.0</v>
      </c>
      <c r="D2731" s="18">
        <v>1.0</v>
      </c>
      <c r="E2731" s="19">
        <v>0.0</v>
      </c>
      <c r="F2731" s="19">
        <v>0.0</v>
      </c>
      <c r="G2731" s="19">
        <v>0.0</v>
      </c>
      <c r="H2731" s="19">
        <v>0.0</v>
      </c>
      <c r="I2731" s="19">
        <v>0.0</v>
      </c>
      <c r="J2731" s="19">
        <v>0.0</v>
      </c>
      <c r="K2731" s="19">
        <v>0.0</v>
      </c>
      <c r="L2731" s="19">
        <v>0.0</v>
      </c>
      <c r="M2731" s="19">
        <v>0.0</v>
      </c>
      <c r="N2731" s="19">
        <v>0.0</v>
      </c>
      <c r="O2731" s="19">
        <v>0.0</v>
      </c>
      <c r="P2731" s="19">
        <v>0.0</v>
      </c>
      <c r="Q2731" s="19">
        <v>0.0</v>
      </c>
      <c r="R2731" s="19">
        <v>0.0</v>
      </c>
      <c r="S2731" s="19">
        <v>0.0</v>
      </c>
      <c r="T2731" s="19">
        <v>0.0</v>
      </c>
      <c r="U2731" s="19">
        <v>0.0</v>
      </c>
      <c r="V2731" s="19">
        <v>0.0</v>
      </c>
      <c r="W2731" s="19">
        <v>0.0</v>
      </c>
      <c r="X2731" s="19">
        <v>0.0</v>
      </c>
      <c r="Y2731" s="19">
        <v>0.0</v>
      </c>
      <c r="Z2731" s="19">
        <v>0.0</v>
      </c>
      <c r="AA2731" s="19">
        <v>0.0</v>
      </c>
      <c r="AB2731" s="18">
        <v>1.0</v>
      </c>
      <c r="AC2731" s="20">
        <v>0.0</v>
      </c>
    </row>
    <row r="2732">
      <c r="A2732" s="17">
        <v>837658.0</v>
      </c>
      <c r="B2732" s="17" t="s">
        <v>21013</v>
      </c>
      <c r="C2732" s="19">
        <v>0.0</v>
      </c>
      <c r="D2732" s="18">
        <v>1.0</v>
      </c>
      <c r="E2732" s="19">
        <v>0.0</v>
      </c>
      <c r="F2732" s="19">
        <v>0.0</v>
      </c>
      <c r="G2732" s="19">
        <v>0.0</v>
      </c>
      <c r="H2732" s="19">
        <v>0.0</v>
      </c>
      <c r="I2732" s="19">
        <v>0.0</v>
      </c>
      <c r="J2732" s="19">
        <v>0.0</v>
      </c>
      <c r="K2732" s="19">
        <v>0.0</v>
      </c>
      <c r="L2732" s="19">
        <v>0.0</v>
      </c>
      <c r="M2732" s="19">
        <v>0.0</v>
      </c>
      <c r="N2732" s="19">
        <v>0.0</v>
      </c>
      <c r="O2732" s="19">
        <v>0.0</v>
      </c>
      <c r="P2732" s="19">
        <v>0.0</v>
      </c>
      <c r="Q2732" s="19">
        <v>0.0</v>
      </c>
      <c r="R2732" s="19">
        <v>0.0</v>
      </c>
      <c r="S2732" s="19">
        <v>0.0</v>
      </c>
      <c r="T2732" s="19">
        <v>0.0</v>
      </c>
      <c r="U2732" s="19">
        <v>0.0</v>
      </c>
      <c r="V2732" s="19">
        <v>0.0</v>
      </c>
      <c r="W2732" s="19">
        <v>0.0</v>
      </c>
      <c r="X2732" s="19">
        <v>0.0</v>
      </c>
      <c r="Y2732" s="19">
        <v>0.0</v>
      </c>
      <c r="Z2732" s="19">
        <v>0.0</v>
      </c>
      <c r="AA2732" s="19">
        <v>0.0</v>
      </c>
      <c r="AB2732" s="19">
        <v>0.0</v>
      </c>
      <c r="AC2732" s="20">
        <v>0.0</v>
      </c>
    </row>
    <row r="2733">
      <c r="A2733" s="17">
        <v>3767441.0</v>
      </c>
      <c r="B2733" s="17" t="s">
        <v>16594</v>
      </c>
      <c r="C2733" s="19">
        <v>0.0</v>
      </c>
      <c r="D2733" s="18">
        <v>1.0</v>
      </c>
      <c r="E2733" s="19">
        <v>0.0</v>
      </c>
      <c r="F2733" s="19">
        <v>0.0</v>
      </c>
      <c r="G2733" s="19">
        <v>0.0</v>
      </c>
      <c r="H2733" s="19">
        <v>0.0</v>
      </c>
      <c r="I2733" s="19">
        <v>0.0</v>
      </c>
      <c r="J2733" s="19">
        <v>0.0</v>
      </c>
      <c r="K2733" s="19">
        <v>0.0</v>
      </c>
      <c r="L2733" s="19">
        <v>0.0</v>
      </c>
      <c r="M2733" s="19">
        <v>0.0</v>
      </c>
      <c r="N2733" s="19">
        <v>0.0</v>
      </c>
      <c r="O2733" s="19">
        <v>0.0</v>
      </c>
      <c r="P2733" s="19">
        <v>0.0</v>
      </c>
      <c r="Q2733" s="19">
        <v>0.0</v>
      </c>
      <c r="R2733" s="19">
        <v>0.0</v>
      </c>
      <c r="S2733" s="19">
        <v>0.0</v>
      </c>
      <c r="T2733" s="19">
        <v>0.0</v>
      </c>
      <c r="U2733" s="19">
        <v>0.0</v>
      </c>
      <c r="V2733" s="19">
        <v>0.0</v>
      </c>
      <c r="W2733" s="19">
        <v>0.0</v>
      </c>
      <c r="X2733" s="19">
        <v>0.0</v>
      </c>
      <c r="Y2733" s="19">
        <v>0.0</v>
      </c>
      <c r="Z2733" s="19">
        <v>0.0</v>
      </c>
      <c r="AA2733" s="19">
        <v>0.0</v>
      </c>
      <c r="AB2733" s="19">
        <v>0.0</v>
      </c>
      <c r="AC2733" s="20">
        <v>0.0</v>
      </c>
    </row>
    <row r="2734">
      <c r="A2734" s="17">
        <v>817124.0</v>
      </c>
      <c r="B2734" s="17" t="s">
        <v>13091</v>
      </c>
      <c r="C2734" s="19">
        <v>0.0</v>
      </c>
      <c r="D2734" s="19">
        <v>0.0</v>
      </c>
      <c r="E2734" s="18">
        <v>1.0</v>
      </c>
      <c r="F2734" s="19">
        <v>0.0</v>
      </c>
      <c r="G2734" s="19">
        <v>0.0</v>
      </c>
      <c r="H2734" s="19">
        <v>0.0</v>
      </c>
      <c r="I2734" s="19">
        <v>0.0</v>
      </c>
      <c r="J2734" s="19">
        <v>0.0</v>
      </c>
      <c r="K2734" s="19">
        <v>0.0</v>
      </c>
      <c r="L2734" s="19">
        <v>0.0</v>
      </c>
      <c r="M2734" s="19">
        <v>0.0</v>
      </c>
      <c r="N2734" s="19">
        <v>0.0</v>
      </c>
      <c r="O2734" s="19">
        <v>0.0</v>
      </c>
      <c r="P2734" s="19">
        <v>0.0</v>
      </c>
      <c r="Q2734" s="19">
        <v>0.0</v>
      </c>
      <c r="R2734" s="19">
        <v>0.0</v>
      </c>
      <c r="S2734" s="19">
        <v>0.0</v>
      </c>
      <c r="T2734" s="19">
        <v>0.0</v>
      </c>
      <c r="U2734" s="19">
        <v>0.0</v>
      </c>
      <c r="V2734" s="19">
        <v>0.0</v>
      </c>
      <c r="W2734" s="19">
        <v>0.0</v>
      </c>
      <c r="X2734" s="19">
        <v>0.0</v>
      </c>
      <c r="Y2734" s="19">
        <v>0.0</v>
      </c>
      <c r="Z2734" s="19">
        <v>0.0</v>
      </c>
      <c r="AA2734" s="19">
        <v>0.0</v>
      </c>
      <c r="AB2734" s="19">
        <v>0.0</v>
      </c>
      <c r="AC2734" s="20">
        <v>0.0</v>
      </c>
    </row>
    <row r="2735">
      <c r="A2735" s="17">
        <v>835420.0</v>
      </c>
      <c r="B2735" s="17" t="s">
        <v>15635</v>
      </c>
      <c r="C2735" s="19">
        <v>0.0</v>
      </c>
      <c r="D2735" s="18">
        <v>1.0</v>
      </c>
      <c r="E2735" s="19">
        <v>0.0</v>
      </c>
      <c r="F2735" s="19">
        <v>0.0</v>
      </c>
      <c r="G2735" s="19">
        <v>0.0</v>
      </c>
      <c r="H2735" s="19">
        <v>0.0</v>
      </c>
      <c r="I2735" s="19">
        <v>0.0</v>
      </c>
      <c r="J2735" s="19">
        <v>0.0</v>
      </c>
      <c r="K2735" s="19">
        <v>0.0</v>
      </c>
      <c r="L2735" s="19">
        <v>0.0</v>
      </c>
      <c r="M2735" s="19">
        <v>0.0</v>
      </c>
      <c r="N2735" s="19">
        <v>0.0</v>
      </c>
      <c r="O2735" s="19">
        <v>0.0</v>
      </c>
      <c r="P2735" s="19">
        <v>0.0</v>
      </c>
      <c r="Q2735" s="19">
        <v>0.0</v>
      </c>
      <c r="R2735" s="19">
        <v>0.0</v>
      </c>
      <c r="S2735" s="19">
        <v>0.0</v>
      </c>
      <c r="T2735" s="19">
        <v>0.0</v>
      </c>
      <c r="U2735" s="19">
        <v>0.0</v>
      </c>
      <c r="V2735" s="19">
        <v>0.0</v>
      </c>
      <c r="W2735" s="19">
        <v>0.0</v>
      </c>
      <c r="X2735" s="19">
        <v>0.0</v>
      </c>
      <c r="Y2735" s="19">
        <v>0.0</v>
      </c>
      <c r="Z2735" s="19">
        <v>0.0</v>
      </c>
      <c r="AA2735" s="19">
        <v>0.0</v>
      </c>
      <c r="AB2735" s="19">
        <v>0.0</v>
      </c>
      <c r="AC2735" s="20">
        <v>0.0</v>
      </c>
    </row>
    <row r="2736">
      <c r="A2736" s="17">
        <v>836272.0</v>
      </c>
      <c r="B2736" s="17" t="s">
        <v>24666</v>
      </c>
      <c r="C2736" s="19">
        <v>0.0</v>
      </c>
      <c r="D2736" s="18">
        <v>1.0</v>
      </c>
      <c r="E2736" s="19">
        <v>0.0</v>
      </c>
      <c r="F2736" s="19">
        <v>0.0</v>
      </c>
      <c r="G2736" s="19">
        <v>0.0</v>
      </c>
      <c r="H2736" s="19">
        <v>0.0</v>
      </c>
      <c r="I2736" s="19">
        <v>0.0</v>
      </c>
      <c r="J2736" s="19">
        <v>0.0</v>
      </c>
      <c r="K2736" s="19">
        <v>0.0</v>
      </c>
      <c r="L2736" s="19">
        <v>0.0</v>
      </c>
      <c r="M2736" s="19">
        <v>0.0</v>
      </c>
      <c r="N2736" s="19">
        <v>0.0</v>
      </c>
      <c r="O2736" s="19">
        <v>0.0</v>
      </c>
      <c r="P2736" s="19">
        <v>0.0</v>
      </c>
      <c r="Q2736" s="19">
        <v>0.0</v>
      </c>
      <c r="R2736" s="19">
        <v>0.0</v>
      </c>
      <c r="S2736" s="19">
        <v>0.0</v>
      </c>
      <c r="T2736" s="19">
        <v>0.0</v>
      </c>
      <c r="U2736" s="19">
        <v>0.0</v>
      </c>
      <c r="V2736" s="19">
        <v>0.0</v>
      </c>
      <c r="W2736" s="19">
        <v>0.0</v>
      </c>
      <c r="X2736" s="19">
        <v>0.0</v>
      </c>
      <c r="Y2736" s="19">
        <v>0.0</v>
      </c>
      <c r="Z2736" s="19">
        <v>0.0</v>
      </c>
      <c r="AA2736" s="19">
        <v>0.0</v>
      </c>
      <c r="AB2736" s="19">
        <v>0.0</v>
      </c>
      <c r="AC2736" s="20">
        <v>0.0</v>
      </c>
    </row>
    <row r="2737">
      <c r="A2737" s="17">
        <v>839431.0</v>
      </c>
      <c r="B2737" s="17" t="s">
        <v>6066</v>
      </c>
      <c r="C2737" s="19">
        <v>0.0</v>
      </c>
      <c r="D2737" s="19">
        <v>0.0</v>
      </c>
      <c r="E2737" s="19">
        <v>0.0</v>
      </c>
      <c r="F2737" s="19">
        <v>0.0</v>
      </c>
      <c r="G2737" s="18">
        <v>1.0</v>
      </c>
      <c r="H2737" s="19">
        <v>0.0</v>
      </c>
      <c r="I2737" s="19">
        <v>0.0</v>
      </c>
      <c r="J2737" s="19">
        <v>0.0</v>
      </c>
      <c r="K2737" s="19">
        <v>0.0</v>
      </c>
      <c r="L2737" s="19">
        <v>0.0</v>
      </c>
      <c r="M2737" s="19">
        <v>0.0</v>
      </c>
      <c r="N2737" s="19">
        <v>0.0</v>
      </c>
      <c r="O2737" s="19">
        <v>0.0</v>
      </c>
      <c r="P2737" s="19">
        <v>0.0</v>
      </c>
      <c r="Q2737" s="19">
        <v>0.0</v>
      </c>
      <c r="R2737" s="19">
        <v>0.0</v>
      </c>
      <c r="S2737" s="19">
        <v>0.0</v>
      </c>
      <c r="T2737" s="19">
        <v>0.0</v>
      </c>
      <c r="U2737" s="19">
        <v>0.0</v>
      </c>
      <c r="V2737" s="19">
        <v>0.0</v>
      </c>
      <c r="W2737" s="19">
        <v>0.0</v>
      </c>
      <c r="X2737" s="19">
        <v>0.0</v>
      </c>
      <c r="Y2737" s="19">
        <v>0.0</v>
      </c>
      <c r="Z2737" s="19">
        <v>0.0</v>
      </c>
      <c r="AA2737" s="19">
        <v>0.0</v>
      </c>
      <c r="AB2737" s="19">
        <v>0.0</v>
      </c>
      <c r="AC2737" s="20">
        <v>0.0</v>
      </c>
    </row>
    <row r="2738">
      <c r="A2738" s="17">
        <v>837332.0</v>
      </c>
      <c r="B2738" s="17" t="s">
        <v>10683</v>
      </c>
      <c r="C2738" s="19">
        <v>0.0</v>
      </c>
      <c r="D2738" s="19">
        <v>0.0</v>
      </c>
      <c r="E2738" s="19">
        <v>0.0</v>
      </c>
      <c r="F2738" s="19">
        <v>0.0</v>
      </c>
      <c r="G2738" s="18">
        <v>1.0</v>
      </c>
      <c r="H2738" s="19">
        <v>0.0</v>
      </c>
      <c r="I2738" s="19">
        <v>0.0</v>
      </c>
      <c r="J2738" s="19">
        <v>0.0</v>
      </c>
      <c r="K2738" s="19">
        <v>0.0</v>
      </c>
      <c r="L2738" s="19">
        <v>0.0</v>
      </c>
      <c r="M2738" s="19">
        <v>0.0</v>
      </c>
      <c r="N2738" s="19">
        <v>0.0</v>
      </c>
      <c r="O2738" s="19">
        <v>0.0</v>
      </c>
      <c r="P2738" s="19">
        <v>0.0</v>
      </c>
      <c r="Q2738" s="19">
        <v>0.0</v>
      </c>
      <c r="R2738" s="19">
        <v>0.0</v>
      </c>
      <c r="S2738" s="19">
        <v>0.0</v>
      </c>
      <c r="T2738" s="19">
        <v>0.0</v>
      </c>
      <c r="U2738" s="19">
        <v>0.0</v>
      </c>
      <c r="V2738" s="19">
        <v>0.0</v>
      </c>
      <c r="W2738" s="19">
        <v>0.0</v>
      </c>
      <c r="X2738" s="19">
        <v>0.0</v>
      </c>
      <c r="Y2738" s="19">
        <v>0.0</v>
      </c>
      <c r="Z2738" s="19">
        <v>0.0</v>
      </c>
      <c r="AA2738" s="19">
        <v>0.0</v>
      </c>
      <c r="AB2738" s="19">
        <v>0.0</v>
      </c>
      <c r="AC2738" s="20">
        <v>0.0</v>
      </c>
    </row>
    <row r="2739">
      <c r="A2739" s="17">
        <v>828866.0</v>
      </c>
      <c r="B2739" s="17" t="s">
        <v>1219</v>
      </c>
      <c r="C2739" s="19">
        <v>0.0</v>
      </c>
      <c r="D2739" s="19">
        <v>0.0</v>
      </c>
      <c r="E2739" s="19">
        <v>0.0</v>
      </c>
      <c r="F2739" s="18">
        <v>1.0</v>
      </c>
      <c r="G2739" s="19">
        <v>0.0</v>
      </c>
      <c r="H2739" s="19">
        <v>0.0</v>
      </c>
      <c r="I2739" s="19">
        <v>0.0</v>
      </c>
      <c r="J2739" s="19">
        <v>0.0</v>
      </c>
      <c r="K2739" s="19">
        <v>0.0</v>
      </c>
      <c r="L2739" s="19">
        <v>0.0</v>
      </c>
      <c r="M2739" s="19">
        <v>0.0</v>
      </c>
      <c r="N2739" s="19">
        <v>0.0</v>
      </c>
      <c r="O2739" s="19">
        <v>0.0</v>
      </c>
      <c r="P2739" s="19">
        <v>0.0</v>
      </c>
      <c r="Q2739" s="19">
        <v>0.0</v>
      </c>
      <c r="R2739" s="19">
        <v>0.0</v>
      </c>
      <c r="S2739" s="19">
        <v>0.0</v>
      </c>
      <c r="T2739" s="19">
        <v>0.0</v>
      </c>
      <c r="U2739" s="19">
        <v>0.0</v>
      </c>
      <c r="V2739" s="19">
        <v>0.0</v>
      </c>
      <c r="W2739" s="19">
        <v>0.0</v>
      </c>
      <c r="X2739" s="19">
        <v>0.0</v>
      </c>
      <c r="Y2739" s="19">
        <v>0.0</v>
      </c>
      <c r="Z2739" s="19">
        <v>0.0</v>
      </c>
      <c r="AA2739" s="19">
        <v>0.0</v>
      </c>
      <c r="AB2739" s="19">
        <v>0.0</v>
      </c>
      <c r="AC2739" s="20">
        <v>0.0</v>
      </c>
    </row>
    <row r="2740">
      <c r="A2740" s="17">
        <v>828441.0</v>
      </c>
      <c r="B2740" s="17" t="s">
        <v>14162</v>
      </c>
      <c r="C2740" s="19">
        <v>0.0</v>
      </c>
      <c r="D2740" s="18">
        <v>1.0</v>
      </c>
      <c r="E2740" s="19">
        <v>0.0</v>
      </c>
      <c r="F2740" s="19">
        <v>0.0</v>
      </c>
      <c r="G2740" s="19">
        <v>0.0</v>
      </c>
      <c r="H2740" s="19">
        <v>0.0</v>
      </c>
      <c r="I2740" s="19">
        <v>0.0</v>
      </c>
      <c r="J2740" s="19">
        <v>0.0</v>
      </c>
      <c r="K2740" s="19">
        <v>0.0</v>
      </c>
      <c r="L2740" s="19">
        <v>0.0</v>
      </c>
      <c r="M2740" s="19">
        <v>0.0</v>
      </c>
      <c r="N2740" s="19">
        <v>0.0</v>
      </c>
      <c r="O2740" s="19">
        <v>0.0</v>
      </c>
      <c r="P2740" s="19">
        <v>0.0</v>
      </c>
      <c r="Q2740" s="19">
        <v>0.0</v>
      </c>
      <c r="R2740" s="19">
        <v>0.0</v>
      </c>
      <c r="S2740" s="19">
        <v>0.0</v>
      </c>
      <c r="T2740" s="19">
        <v>0.0</v>
      </c>
      <c r="U2740" s="19">
        <v>0.0</v>
      </c>
      <c r="V2740" s="19">
        <v>0.0</v>
      </c>
      <c r="W2740" s="19">
        <v>0.0</v>
      </c>
      <c r="X2740" s="19">
        <v>0.0</v>
      </c>
      <c r="Y2740" s="19">
        <v>0.0</v>
      </c>
      <c r="Z2740" s="19">
        <v>0.0</v>
      </c>
      <c r="AA2740" s="19">
        <v>0.0</v>
      </c>
      <c r="AB2740" s="19">
        <v>0.0</v>
      </c>
      <c r="AC2740" s="20">
        <v>0.0</v>
      </c>
    </row>
    <row r="2741">
      <c r="A2741" s="17">
        <v>817498.0</v>
      </c>
      <c r="B2741" s="17" t="s">
        <v>20765</v>
      </c>
      <c r="C2741" s="19">
        <v>0.0</v>
      </c>
      <c r="D2741" s="18">
        <v>1.0</v>
      </c>
      <c r="E2741" s="19">
        <v>0.0</v>
      </c>
      <c r="F2741" s="19">
        <v>0.0</v>
      </c>
      <c r="G2741" s="19">
        <v>0.0</v>
      </c>
      <c r="H2741" s="19">
        <v>0.0</v>
      </c>
      <c r="I2741" s="19">
        <v>0.0</v>
      </c>
      <c r="J2741" s="19">
        <v>0.0</v>
      </c>
      <c r="K2741" s="18">
        <v>1.0</v>
      </c>
      <c r="L2741" s="19">
        <v>0.0</v>
      </c>
      <c r="M2741" s="19">
        <v>0.0</v>
      </c>
      <c r="N2741" s="19">
        <v>0.0</v>
      </c>
      <c r="O2741" s="19">
        <v>0.0</v>
      </c>
      <c r="P2741" s="19">
        <v>0.0</v>
      </c>
      <c r="Q2741" s="19">
        <v>0.0</v>
      </c>
      <c r="R2741" s="19">
        <v>0.0</v>
      </c>
      <c r="S2741" s="18">
        <v>1.0</v>
      </c>
      <c r="T2741" s="19">
        <v>0.0</v>
      </c>
      <c r="U2741" s="19">
        <v>0.0</v>
      </c>
      <c r="V2741" s="19">
        <v>0.0</v>
      </c>
      <c r="W2741" s="19">
        <v>0.0</v>
      </c>
      <c r="X2741" s="19">
        <v>0.0</v>
      </c>
      <c r="Y2741" s="19">
        <v>0.0</v>
      </c>
      <c r="Z2741" s="19">
        <v>0.0</v>
      </c>
      <c r="AA2741" s="19">
        <v>0.0</v>
      </c>
      <c r="AB2741" s="19">
        <v>0.0</v>
      </c>
      <c r="AC2741" s="20">
        <v>0.0</v>
      </c>
    </row>
    <row r="2742">
      <c r="A2742" s="17">
        <v>814801.0</v>
      </c>
      <c r="B2742" s="17" t="s">
        <v>26922</v>
      </c>
      <c r="C2742" s="19">
        <v>0.0</v>
      </c>
      <c r="D2742" s="18">
        <v>1.0</v>
      </c>
      <c r="E2742" s="19">
        <v>0.0</v>
      </c>
      <c r="F2742" s="19">
        <v>0.0</v>
      </c>
      <c r="G2742" s="19">
        <v>0.0</v>
      </c>
      <c r="H2742" s="19">
        <v>0.0</v>
      </c>
      <c r="I2742" s="19">
        <v>0.0</v>
      </c>
      <c r="J2742" s="19">
        <v>0.0</v>
      </c>
      <c r="K2742" s="19">
        <v>0.0</v>
      </c>
      <c r="L2742" s="19">
        <v>0.0</v>
      </c>
      <c r="M2742" s="19">
        <v>0.0</v>
      </c>
      <c r="N2742" s="19">
        <v>0.0</v>
      </c>
      <c r="O2742" s="19">
        <v>0.0</v>
      </c>
      <c r="P2742" s="19">
        <v>0.0</v>
      </c>
      <c r="Q2742" s="19">
        <v>0.0</v>
      </c>
      <c r="R2742" s="19">
        <v>0.0</v>
      </c>
      <c r="S2742" s="19">
        <v>0.0</v>
      </c>
      <c r="T2742" s="19">
        <v>0.0</v>
      </c>
      <c r="U2742" s="19">
        <v>0.0</v>
      </c>
      <c r="V2742" s="19">
        <v>0.0</v>
      </c>
      <c r="W2742" s="19">
        <v>0.0</v>
      </c>
      <c r="X2742" s="19">
        <v>0.0</v>
      </c>
      <c r="Y2742" s="18">
        <v>1.0</v>
      </c>
      <c r="Z2742" s="19">
        <v>0.0</v>
      </c>
      <c r="AA2742" s="19">
        <v>0.0</v>
      </c>
      <c r="AB2742" s="19">
        <v>0.0</v>
      </c>
      <c r="AC2742" s="20">
        <v>0.0</v>
      </c>
    </row>
    <row r="2743">
      <c r="A2743" s="17">
        <v>816351.0</v>
      </c>
      <c r="B2743" s="17" t="s">
        <v>9224</v>
      </c>
      <c r="C2743" s="18">
        <v>1.0</v>
      </c>
      <c r="D2743" s="19">
        <v>0.0</v>
      </c>
      <c r="E2743" s="19">
        <v>0.0</v>
      </c>
      <c r="F2743" s="19">
        <v>0.0</v>
      </c>
      <c r="G2743" s="19">
        <v>0.0</v>
      </c>
      <c r="H2743" s="19">
        <v>0.0</v>
      </c>
      <c r="I2743" s="19">
        <v>0.0</v>
      </c>
      <c r="J2743" s="19">
        <v>0.0</v>
      </c>
      <c r="K2743" s="19">
        <v>0.0</v>
      </c>
      <c r="L2743" s="19">
        <v>0.0</v>
      </c>
      <c r="M2743" s="19">
        <v>0.0</v>
      </c>
      <c r="N2743" s="19">
        <v>0.0</v>
      </c>
      <c r="O2743" s="19">
        <v>0.0</v>
      </c>
      <c r="P2743" s="19">
        <v>0.0</v>
      </c>
      <c r="Q2743" s="19">
        <v>0.0</v>
      </c>
      <c r="R2743" s="19">
        <v>0.0</v>
      </c>
      <c r="S2743" s="19">
        <v>0.0</v>
      </c>
      <c r="T2743" s="19">
        <v>0.0</v>
      </c>
      <c r="U2743" s="19">
        <v>0.0</v>
      </c>
      <c r="V2743" s="19">
        <v>0.0</v>
      </c>
      <c r="W2743" s="19">
        <v>0.0</v>
      </c>
      <c r="X2743" s="19">
        <v>0.0</v>
      </c>
      <c r="Y2743" s="19">
        <v>0.0</v>
      </c>
      <c r="Z2743" s="19">
        <v>0.0</v>
      </c>
      <c r="AA2743" s="19">
        <v>0.0</v>
      </c>
      <c r="AB2743" s="19">
        <v>0.0</v>
      </c>
      <c r="AC2743" s="20">
        <v>0.0</v>
      </c>
    </row>
    <row r="2744">
      <c r="A2744" s="17">
        <v>839907.0</v>
      </c>
      <c r="B2744" s="17" t="s">
        <v>2806</v>
      </c>
      <c r="C2744" s="19">
        <v>0.0</v>
      </c>
      <c r="D2744" s="18">
        <v>1.0</v>
      </c>
      <c r="E2744" s="19">
        <v>0.0</v>
      </c>
      <c r="F2744" s="19">
        <v>0.0</v>
      </c>
      <c r="G2744" s="19">
        <v>0.0</v>
      </c>
      <c r="H2744" s="19">
        <v>0.0</v>
      </c>
      <c r="I2744" s="19">
        <v>0.0</v>
      </c>
      <c r="J2744" s="19">
        <v>0.0</v>
      </c>
      <c r="K2744" s="19">
        <v>0.0</v>
      </c>
      <c r="L2744" s="19">
        <v>0.0</v>
      </c>
      <c r="M2744" s="19">
        <v>0.0</v>
      </c>
      <c r="N2744" s="19">
        <v>0.0</v>
      </c>
      <c r="O2744" s="19">
        <v>0.0</v>
      </c>
      <c r="P2744" s="18">
        <v>1.0</v>
      </c>
      <c r="Q2744" s="19">
        <v>0.0</v>
      </c>
      <c r="R2744" s="19">
        <v>0.0</v>
      </c>
      <c r="S2744" s="18">
        <v>1.0</v>
      </c>
      <c r="T2744" s="19">
        <v>0.0</v>
      </c>
      <c r="U2744" s="19">
        <v>0.0</v>
      </c>
      <c r="V2744" s="19">
        <v>0.0</v>
      </c>
      <c r="W2744" s="19">
        <v>0.0</v>
      </c>
      <c r="X2744" s="19">
        <v>0.0</v>
      </c>
      <c r="Y2744" s="19">
        <v>0.0</v>
      </c>
      <c r="Z2744" s="19">
        <v>0.0</v>
      </c>
      <c r="AA2744" s="19">
        <v>0.0</v>
      </c>
      <c r="AB2744" s="19">
        <v>0.0</v>
      </c>
      <c r="AC2744" s="20">
        <v>0.0</v>
      </c>
    </row>
    <row r="2745">
      <c r="A2745" s="17">
        <v>842452.0</v>
      </c>
      <c r="B2745" s="17" t="s">
        <v>18032</v>
      </c>
      <c r="C2745" s="19">
        <v>0.0</v>
      </c>
      <c r="D2745" s="18">
        <v>1.0</v>
      </c>
      <c r="E2745" s="19">
        <v>0.0</v>
      </c>
      <c r="F2745" s="19">
        <v>0.0</v>
      </c>
      <c r="G2745" s="19">
        <v>0.0</v>
      </c>
      <c r="H2745" s="19">
        <v>0.0</v>
      </c>
      <c r="I2745" s="19">
        <v>0.0</v>
      </c>
      <c r="J2745" s="19">
        <v>0.0</v>
      </c>
      <c r="K2745" s="19">
        <v>0.0</v>
      </c>
      <c r="L2745" s="19">
        <v>0.0</v>
      </c>
      <c r="M2745" s="19">
        <v>0.0</v>
      </c>
      <c r="N2745" s="19">
        <v>0.0</v>
      </c>
      <c r="O2745" s="19">
        <v>0.0</v>
      </c>
      <c r="P2745" s="19">
        <v>0.0</v>
      </c>
      <c r="Q2745" s="19">
        <v>0.0</v>
      </c>
      <c r="R2745" s="19">
        <v>0.0</v>
      </c>
      <c r="S2745" s="19">
        <v>0.0</v>
      </c>
      <c r="T2745" s="19">
        <v>0.0</v>
      </c>
      <c r="U2745" s="19">
        <v>0.0</v>
      </c>
      <c r="V2745" s="19">
        <v>0.0</v>
      </c>
      <c r="W2745" s="19">
        <v>0.0</v>
      </c>
      <c r="X2745" s="19">
        <v>0.0</v>
      </c>
      <c r="Y2745" s="19">
        <v>0.0</v>
      </c>
      <c r="Z2745" s="19">
        <v>0.0</v>
      </c>
      <c r="AA2745" s="19">
        <v>0.0</v>
      </c>
      <c r="AB2745" s="19">
        <v>0.0</v>
      </c>
      <c r="AC2745" s="20">
        <v>0.0</v>
      </c>
    </row>
    <row r="2746">
      <c r="A2746" s="17">
        <v>828955.0</v>
      </c>
      <c r="B2746" s="17" t="s">
        <v>17837</v>
      </c>
      <c r="C2746" s="19">
        <v>0.0</v>
      </c>
      <c r="D2746" s="18">
        <v>1.0</v>
      </c>
      <c r="E2746" s="19">
        <v>0.0</v>
      </c>
      <c r="F2746" s="19">
        <v>0.0</v>
      </c>
      <c r="G2746" s="19">
        <v>0.0</v>
      </c>
      <c r="H2746" s="19">
        <v>0.0</v>
      </c>
      <c r="I2746" s="19">
        <v>0.0</v>
      </c>
      <c r="J2746" s="19">
        <v>0.0</v>
      </c>
      <c r="K2746" s="19">
        <v>0.0</v>
      </c>
      <c r="L2746" s="19">
        <v>0.0</v>
      </c>
      <c r="M2746" s="19">
        <v>0.0</v>
      </c>
      <c r="N2746" s="19">
        <v>0.0</v>
      </c>
      <c r="O2746" s="19">
        <v>0.0</v>
      </c>
      <c r="P2746" s="19">
        <v>0.0</v>
      </c>
      <c r="Q2746" s="19">
        <v>0.0</v>
      </c>
      <c r="R2746" s="19">
        <v>0.0</v>
      </c>
      <c r="S2746" s="18">
        <v>1.0</v>
      </c>
      <c r="T2746" s="18">
        <v>1.0</v>
      </c>
      <c r="U2746" s="19">
        <v>0.0</v>
      </c>
      <c r="V2746" s="19">
        <v>0.0</v>
      </c>
      <c r="W2746" s="19">
        <v>0.0</v>
      </c>
      <c r="X2746" s="19">
        <v>0.0</v>
      </c>
      <c r="Y2746" s="19">
        <v>0.0</v>
      </c>
      <c r="Z2746" s="19">
        <v>0.0</v>
      </c>
      <c r="AA2746" s="19">
        <v>0.0</v>
      </c>
      <c r="AB2746" s="19">
        <v>0.0</v>
      </c>
      <c r="AC2746" s="20">
        <v>0.0</v>
      </c>
    </row>
    <row r="2747">
      <c r="A2747" s="17">
        <v>828689.0</v>
      </c>
      <c r="B2747" s="17" t="s">
        <v>23671</v>
      </c>
      <c r="C2747" s="19">
        <v>0.0</v>
      </c>
      <c r="D2747" s="19">
        <v>0.0</v>
      </c>
      <c r="E2747" s="19">
        <v>0.0</v>
      </c>
      <c r="F2747" s="18">
        <v>1.0</v>
      </c>
      <c r="G2747" s="19">
        <v>0.0</v>
      </c>
      <c r="H2747" s="19">
        <v>0.0</v>
      </c>
      <c r="I2747" s="19">
        <v>0.0</v>
      </c>
      <c r="J2747" s="19">
        <v>0.0</v>
      </c>
      <c r="K2747" s="19">
        <v>0.0</v>
      </c>
      <c r="L2747" s="19">
        <v>0.0</v>
      </c>
      <c r="M2747" s="19">
        <v>0.0</v>
      </c>
      <c r="N2747" s="19">
        <v>0.0</v>
      </c>
      <c r="O2747" s="19">
        <v>0.0</v>
      </c>
      <c r="P2747" s="19">
        <v>0.0</v>
      </c>
      <c r="Q2747" s="18">
        <v>1.0</v>
      </c>
      <c r="R2747" s="19">
        <v>0.0</v>
      </c>
      <c r="S2747" s="19">
        <v>0.0</v>
      </c>
      <c r="T2747" s="19">
        <v>0.0</v>
      </c>
      <c r="U2747" s="19">
        <v>0.0</v>
      </c>
      <c r="V2747" s="19">
        <v>0.0</v>
      </c>
      <c r="W2747" s="19">
        <v>0.0</v>
      </c>
      <c r="X2747" s="19">
        <v>0.0</v>
      </c>
      <c r="Y2747" s="19">
        <v>0.0</v>
      </c>
      <c r="Z2747" s="19">
        <v>0.0</v>
      </c>
      <c r="AA2747" s="18">
        <v>1.0</v>
      </c>
      <c r="AB2747" s="19">
        <v>0.0</v>
      </c>
      <c r="AC2747" s="20">
        <v>0.0</v>
      </c>
    </row>
    <row r="2748">
      <c r="A2748" s="17">
        <v>839444.0</v>
      </c>
      <c r="B2748" s="17" t="s">
        <v>9612</v>
      </c>
      <c r="C2748" s="19">
        <v>0.0</v>
      </c>
      <c r="D2748" s="18">
        <v>1.0</v>
      </c>
      <c r="E2748" s="19">
        <v>0.0</v>
      </c>
      <c r="F2748" s="19">
        <v>0.0</v>
      </c>
      <c r="G2748" s="19">
        <v>0.0</v>
      </c>
      <c r="H2748" s="19">
        <v>0.0</v>
      </c>
      <c r="I2748" s="19">
        <v>0.0</v>
      </c>
      <c r="J2748" s="19">
        <v>0.0</v>
      </c>
      <c r="K2748" s="19">
        <v>0.0</v>
      </c>
      <c r="L2748" s="19">
        <v>0.0</v>
      </c>
      <c r="M2748" s="19">
        <v>0.0</v>
      </c>
      <c r="N2748" s="19">
        <v>0.0</v>
      </c>
      <c r="O2748" s="19">
        <v>0.0</v>
      </c>
      <c r="P2748" s="19">
        <v>0.0</v>
      </c>
      <c r="Q2748" s="19">
        <v>0.0</v>
      </c>
      <c r="R2748" s="19">
        <v>0.0</v>
      </c>
      <c r="S2748" s="19">
        <v>0.0</v>
      </c>
      <c r="T2748" s="19">
        <v>0.0</v>
      </c>
      <c r="U2748" s="19">
        <v>0.0</v>
      </c>
      <c r="V2748" s="19">
        <v>0.0</v>
      </c>
      <c r="W2748" s="19">
        <v>0.0</v>
      </c>
      <c r="X2748" s="19">
        <v>0.0</v>
      </c>
      <c r="Y2748" s="19">
        <v>0.0</v>
      </c>
      <c r="Z2748" s="19">
        <v>0.0</v>
      </c>
      <c r="AA2748" s="19">
        <v>0.0</v>
      </c>
      <c r="AB2748" s="19">
        <v>0.0</v>
      </c>
      <c r="AC2748" s="20">
        <v>0.0</v>
      </c>
    </row>
    <row r="2749">
      <c r="A2749" s="17">
        <v>829836.0</v>
      </c>
      <c r="B2749" s="17" t="s">
        <v>14861</v>
      </c>
      <c r="C2749" s="19">
        <v>0.0</v>
      </c>
      <c r="D2749" s="19">
        <v>0.0</v>
      </c>
      <c r="E2749" s="18">
        <v>1.0</v>
      </c>
      <c r="F2749" s="19">
        <v>0.0</v>
      </c>
      <c r="G2749" s="19">
        <v>0.0</v>
      </c>
      <c r="H2749" s="19">
        <v>0.0</v>
      </c>
      <c r="I2749" s="19">
        <v>0.0</v>
      </c>
      <c r="J2749" s="19">
        <v>0.0</v>
      </c>
      <c r="K2749" s="19">
        <v>0.0</v>
      </c>
      <c r="L2749" s="19">
        <v>0.0</v>
      </c>
      <c r="M2749" s="19">
        <v>0.0</v>
      </c>
      <c r="N2749" s="19">
        <v>0.0</v>
      </c>
      <c r="O2749" s="19">
        <v>0.0</v>
      </c>
      <c r="P2749" s="19">
        <v>0.0</v>
      </c>
      <c r="Q2749" s="19">
        <v>0.0</v>
      </c>
      <c r="R2749" s="19">
        <v>0.0</v>
      </c>
      <c r="S2749" s="19">
        <v>0.0</v>
      </c>
      <c r="T2749" s="19">
        <v>0.0</v>
      </c>
      <c r="U2749" s="19">
        <v>0.0</v>
      </c>
      <c r="V2749" s="19">
        <v>0.0</v>
      </c>
      <c r="W2749" s="19">
        <v>0.0</v>
      </c>
      <c r="X2749" s="19">
        <v>0.0</v>
      </c>
      <c r="Y2749" s="19">
        <v>0.0</v>
      </c>
      <c r="Z2749" s="19">
        <v>0.0</v>
      </c>
      <c r="AA2749" s="19">
        <v>0.0</v>
      </c>
      <c r="AB2749" s="19">
        <v>0.0</v>
      </c>
      <c r="AC2749" s="20">
        <v>0.0</v>
      </c>
    </row>
    <row r="2750">
      <c r="A2750" s="17">
        <v>843319.0</v>
      </c>
      <c r="B2750" s="17" t="s">
        <v>513</v>
      </c>
      <c r="C2750" s="19">
        <v>0.0</v>
      </c>
      <c r="D2750" s="19">
        <v>0.0</v>
      </c>
      <c r="E2750" s="19">
        <v>0.0</v>
      </c>
      <c r="F2750" s="18">
        <v>1.0</v>
      </c>
      <c r="G2750" s="19">
        <v>0.0</v>
      </c>
      <c r="H2750" s="19">
        <v>0.0</v>
      </c>
      <c r="I2750" s="19">
        <v>0.0</v>
      </c>
      <c r="J2750" s="19">
        <v>0.0</v>
      </c>
      <c r="K2750" s="19">
        <v>0.0</v>
      </c>
      <c r="L2750" s="19">
        <v>0.0</v>
      </c>
      <c r="M2750" s="19">
        <v>0.0</v>
      </c>
      <c r="N2750" s="19">
        <v>0.0</v>
      </c>
      <c r="O2750" s="19">
        <v>0.0</v>
      </c>
      <c r="P2750" s="19">
        <v>0.0</v>
      </c>
      <c r="Q2750" s="19">
        <v>0.0</v>
      </c>
      <c r="R2750" s="19">
        <v>0.0</v>
      </c>
      <c r="S2750" s="19">
        <v>0.0</v>
      </c>
      <c r="T2750" s="19">
        <v>0.0</v>
      </c>
      <c r="U2750" s="19">
        <v>0.0</v>
      </c>
      <c r="V2750" s="19">
        <v>0.0</v>
      </c>
      <c r="W2750" s="19">
        <v>0.0</v>
      </c>
      <c r="X2750" s="19">
        <v>0.0</v>
      </c>
      <c r="Y2750" s="19">
        <v>0.0</v>
      </c>
      <c r="Z2750" s="19">
        <v>0.0</v>
      </c>
      <c r="AA2750" s="19">
        <v>0.0</v>
      </c>
      <c r="AB2750" s="19">
        <v>0.0</v>
      </c>
      <c r="AC2750" s="20">
        <v>0.0</v>
      </c>
    </row>
    <row r="2751">
      <c r="A2751" s="17">
        <v>833001.0</v>
      </c>
      <c r="B2751" s="17" t="s">
        <v>8316</v>
      </c>
      <c r="C2751" s="19">
        <v>0.0</v>
      </c>
      <c r="D2751" s="18">
        <v>1.0</v>
      </c>
      <c r="E2751" s="19">
        <v>0.0</v>
      </c>
      <c r="F2751" s="19">
        <v>0.0</v>
      </c>
      <c r="G2751" s="19">
        <v>0.0</v>
      </c>
      <c r="H2751" s="19">
        <v>0.0</v>
      </c>
      <c r="I2751" s="19">
        <v>0.0</v>
      </c>
      <c r="J2751" s="19">
        <v>0.0</v>
      </c>
      <c r="K2751" s="19">
        <v>0.0</v>
      </c>
      <c r="L2751" s="19">
        <v>0.0</v>
      </c>
      <c r="M2751" s="19">
        <v>0.0</v>
      </c>
      <c r="N2751" s="19">
        <v>0.0</v>
      </c>
      <c r="O2751" s="19">
        <v>0.0</v>
      </c>
      <c r="P2751" s="19">
        <v>0.0</v>
      </c>
      <c r="Q2751" s="19">
        <v>0.0</v>
      </c>
      <c r="R2751" s="19">
        <v>0.0</v>
      </c>
      <c r="S2751" s="19">
        <v>0.0</v>
      </c>
      <c r="T2751" s="19">
        <v>0.0</v>
      </c>
      <c r="U2751" s="19">
        <v>0.0</v>
      </c>
      <c r="V2751" s="19">
        <v>0.0</v>
      </c>
      <c r="W2751" s="19">
        <v>0.0</v>
      </c>
      <c r="X2751" s="19">
        <v>0.0</v>
      </c>
      <c r="Y2751" s="19">
        <v>0.0</v>
      </c>
      <c r="Z2751" s="19">
        <v>0.0</v>
      </c>
      <c r="AA2751" s="19">
        <v>0.0</v>
      </c>
      <c r="AB2751" s="19">
        <v>0.0</v>
      </c>
      <c r="AC2751" s="20">
        <v>0.0</v>
      </c>
    </row>
    <row r="2752">
      <c r="A2752" s="17">
        <v>825263.0</v>
      </c>
      <c r="B2752" s="17" t="s">
        <v>21744</v>
      </c>
      <c r="C2752" s="19">
        <v>0.0</v>
      </c>
      <c r="D2752" s="18">
        <v>1.0</v>
      </c>
      <c r="E2752" s="19">
        <v>0.0</v>
      </c>
      <c r="F2752" s="19">
        <v>0.0</v>
      </c>
      <c r="G2752" s="19">
        <v>0.0</v>
      </c>
      <c r="H2752" s="19">
        <v>0.0</v>
      </c>
      <c r="I2752" s="19">
        <v>0.0</v>
      </c>
      <c r="J2752" s="19">
        <v>0.0</v>
      </c>
      <c r="K2752" s="19">
        <v>0.0</v>
      </c>
      <c r="L2752" s="19">
        <v>0.0</v>
      </c>
      <c r="M2752" s="19">
        <v>0.0</v>
      </c>
      <c r="N2752" s="19">
        <v>0.0</v>
      </c>
      <c r="O2752" s="19">
        <v>0.0</v>
      </c>
      <c r="P2752" s="19">
        <v>0.0</v>
      </c>
      <c r="Q2752" s="19">
        <v>0.0</v>
      </c>
      <c r="R2752" s="19">
        <v>0.0</v>
      </c>
      <c r="S2752" s="19">
        <v>0.0</v>
      </c>
      <c r="T2752" s="19">
        <v>0.0</v>
      </c>
      <c r="U2752" s="19">
        <v>0.0</v>
      </c>
      <c r="V2752" s="19">
        <v>0.0</v>
      </c>
      <c r="W2752" s="19">
        <v>0.0</v>
      </c>
      <c r="X2752" s="19">
        <v>0.0</v>
      </c>
      <c r="Y2752" s="19">
        <v>0.0</v>
      </c>
      <c r="Z2752" s="19">
        <v>0.0</v>
      </c>
      <c r="AA2752" s="19">
        <v>0.0</v>
      </c>
      <c r="AB2752" s="19">
        <v>0.0</v>
      </c>
      <c r="AC2752" s="20">
        <v>0.0</v>
      </c>
    </row>
    <row r="2753">
      <c r="A2753" s="17">
        <v>828618.0</v>
      </c>
      <c r="B2753" s="17" t="s">
        <v>11407</v>
      </c>
      <c r="C2753" s="19">
        <v>0.0</v>
      </c>
      <c r="D2753" s="18">
        <v>1.0</v>
      </c>
      <c r="E2753" s="19">
        <v>0.0</v>
      </c>
      <c r="F2753" s="19">
        <v>0.0</v>
      </c>
      <c r="G2753" s="19">
        <v>0.0</v>
      </c>
      <c r="H2753" s="19">
        <v>0.0</v>
      </c>
      <c r="I2753" s="19">
        <v>0.0</v>
      </c>
      <c r="J2753" s="19">
        <v>0.0</v>
      </c>
      <c r="K2753" s="19">
        <v>0.0</v>
      </c>
      <c r="L2753" s="19">
        <v>0.0</v>
      </c>
      <c r="M2753" s="19">
        <v>0.0</v>
      </c>
      <c r="N2753" s="19">
        <v>0.0</v>
      </c>
      <c r="O2753" s="19">
        <v>0.0</v>
      </c>
      <c r="P2753" s="19">
        <v>0.0</v>
      </c>
      <c r="Q2753" s="19">
        <v>0.0</v>
      </c>
      <c r="R2753" s="19">
        <v>0.0</v>
      </c>
      <c r="S2753" s="19">
        <v>0.0</v>
      </c>
      <c r="T2753" s="19">
        <v>0.0</v>
      </c>
      <c r="U2753" s="19">
        <v>0.0</v>
      </c>
      <c r="V2753" s="19">
        <v>0.0</v>
      </c>
      <c r="W2753" s="19">
        <v>0.0</v>
      </c>
      <c r="X2753" s="19">
        <v>0.0</v>
      </c>
      <c r="Y2753" s="19">
        <v>0.0</v>
      </c>
      <c r="Z2753" s="19">
        <v>0.0</v>
      </c>
      <c r="AA2753" s="19">
        <v>0.0</v>
      </c>
      <c r="AB2753" s="19">
        <v>0.0</v>
      </c>
      <c r="AC2753" s="20">
        <v>0.0</v>
      </c>
    </row>
    <row r="2754">
      <c r="A2754" s="17">
        <v>820797.0</v>
      </c>
      <c r="B2754" s="17" t="s">
        <v>10612</v>
      </c>
      <c r="C2754" s="19">
        <v>0.0</v>
      </c>
      <c r="D2754" s="19">
        <v>0.0</v>
      </c>
      <c r="E2754" s="19">
        <v>0.0</v>
      </c>
      <c r="F2754" s="19">
        <v>0.0</v>
      </c>
      <c r="G2754" s="18">
        <v>1.0</v>
      </c>
      <c r="H2754" s="19">
        <v>0.0</v>
      </c>
      <c r="I2754" s="19">
        <v>0.0</v>
      </c>
      <c r="J2754" s="19">
        <v>0.0</v>
      </c>
      <c r="K2754" s="19">
        <v>0.0</v>
      </c>
      <c r="L2754" s="19">
        <v>0.0</v>
      </c>
      <c r="M2754" s="19">
        <v>0.0</v>
      </c>
      <c r="N2754" s="19">
        <v>0.0</v>
      </c>
      <c r="O2754" s="19">
        <v>0.0</v>
      </c>
      <c r="P2754" s="19">
        <v>0.0</v>
      </c>
      <c r="Q2754" s="19">
        <v>0.0</v>
      </c>
      <c r="R2754" s="19">
        <v>0.0</v>
      </c>
      <c r="S2754" s="19">
        <v>0.0</v>
      </c>
      <c r="T2754" s="19">
        <v>0.0</v>
      </c>
      <c r="U2754" s="19">
        <v>0.0</v>
      </c>
      <c r="V2754" s="19">
        <v>0.0</v>
      </c>
      <c r="W2754" s="19">
        <v>0.0</v>
      </c>
      <c r="X2754" s="19">
        <v>0.0</v>
      </c>
      <c r="Y2754" s="19">
        <v>0.0</v>
      </c>
      <c r="Z2754" s="19">
        <v>0.0</v>
      </c>
      <c r="AA2754" s="19">
        <v>0.0</v>
      </c>
      <c r="AB2754" s="19">
        <v>0.0</v>
      </c>
      <c r="AC2754" s="20">
        <v>0.0</v>
      </c>
    </row>
    <row r="2755">
      <c r="A2755" s="17">
        <v>3766911.0</v>
      </c>
      <c r="B2755" s="17" t="s">
        <v>18503</v>
      </c>
      <c r="C2755" s="19">
        <v>0.0</v>
      </c>
      <c r="D2755" s="18">
        <v>1.0</v>
      </c>
      <c r="E2755" s="19">
        <v>0.0</v>
      </c>
      <c r="F2755" s="19">
        <v>0.0</v>
      </c>
      <c r="G2755" s="19">
        <v>0.0</v>
      </c>
      <c r="H2755" s="19">
        <v>0.0</v>
      </c>
      <c r="I2755" s="19">
        <v>0.0</v>
      </c>
      <c r="J2755" s="19">
        <v>0.0</v>
      </c>
      <c r="K2755" s="19">
        <v>0.0</v>
      </c>
      <c r="L2755" s="19">
        <v>0.0</v>
      </c>
      <c r="M2755" s="19">
        <v>0.0</v>
      </c>
      <c r="N2755" s="19">
        <v>0.0</v>
      </c>
      <c r="O2755" s="19">
        <v>0.0</v>
      </c>
      <c r="P2755" s="19">
        <v>0.0</v>
      </c>
      <c r="Q2755" s="19">
        <v>0.0</v>
      </c>
      <c r="R2755" s="19">
        <v>0.0</v>
      </c>
      <c r="S2755" s="19">
        <v>0.0</v>
      </c>
      <c r="T2755" s="19">
        <v>0.0</v>
      </c>
      <c r="U2755" s="19">
        <v>0.0</v>
      </c>
      <c r="V2755" s="19">
        <v>0.0</v>
      </c>
      <c r="W2755" s="19">
        <v>0.0</v>
      </c>
      <c r="X2755" s="19">
        <v>0.0</v>
      </c>
      <c r="Y2755" s="19">
        <v>0.0</v>
      </c>
      <c r="Z2755" s="19">
        <v>0.0</v>
      </c>
      <c r="AA2755" s="19">
        <v>0.0</v>
      </c>
      <c r="AB2755" s="19">
        <v>0.0</v>
      </c>
      <c r="AC2755" s="20">
        <v>0.0</v>
      </c>
    </row>
    <row r="2756">
      <c r="A2756" s="17">
        <v>3768536.0</v>
      </c>
      <c r="B2756" s="17" t="s">
        <v>18109</v>
      </c>
      <c r="C2756" s="19">
        <v>0.0</v>
      </c>
      <c r="D2756" s="18">
        <v>1.0</v>
      </c>
      <c r="E2756" s="19">
        <v>0.0</v>
      </c>
      <c r="F2756" s="19">
        <v>0.0</v>
      </c>
      <c r="G2756" s="19">
        <v>0.0</v>
      </c>
      <c r="H2756" s="19">
        <v>0.0</v>
      </c>
      <c r="I2756" s="19">
        <v>0.0</v>
      </c>
      <c r="J2756" s="19">
        <v>0.0</v>
      </c>
      <c r="K2756" s="19">
        <v>0.0</v>
      </c>
      <c r="L2756" s="19">
        <v>0.0</v>
      </c>
      <c r="M2756" s="19">
        <v>0.0</v>
      </c>
      <c r="N2756" s="19">
        <v>0.0</v>
      </c>
      <c r="O2756" s="19">
        <v>0.0</v>
      </c>
      <c r="P2756" s="19">
        <v>0.0</v>
      </c>
      <c r="Q2756" s="19">
        <v>0.0</v>
      </c>
      <c r="R2756" s="19">
        <v>0.0</v>
      </c>
      <c r="S2756" s="19">
        <v>0.0</v>
      </c>
      <c r="T2756" s="19">
        <v>0.0</v>
      </c>
      <c r="U2756" s="19">
        <v>0.0</v>
      </c>
      <c r="V2756" s="19">
        <v>0.0</v>
      </c>
      <c r="W2756" s="19">
        <v>0.0</v>
      </c>
      <c r="X2756" s="19">
        <v>0.0</v>
      </c>
      <c r="Y2756" s="19">
        <v>0.0</v>
      </c>
      <c r="Z2756" s="19">
        <v>0.0</v>
      </c>
      <c r="AA2756" s="19">
        <v>0.0</v>
      </c>
      <c r="AB2756" s="19">
        <v>0.0</v>
      </c>
      <c r="AC2756" s="20">
        <v>0.0</v>
      </c>
    </row>
    <row r="2757">
      <c r="A2757" s="17">
        <v>823751.0</v>
      </c>
      <c r="B2757" s="17" t="s">
        <v>3207</v>
      </c>
      <c r="C2757" s="19">
        <v>0.0</v>
      </c>
      <c r="D2757" s="18">
        <v>1.0</v>
      </c>
      <c r="E2757" s="19">
        <v>0.0</v>
      </c>
      <c r="F2757" s="19">
        <v>0.0</v>
      </c>
      <c r="G2757" s="19">
        <v>0.0</v>
      </c>
      <c r="H2757" s="19">
        <v>0.0</v>
      </c>
      <c r="I2757" s="19">
        <v>0.0</v>
      </c>
      <c r="J2757" s="19">
        <v>0.0</v>
      </c>
      <c r="K2757" s="19">
        <v>0.0</v>
      </c>
      <c r="L2757" s="19">
        <v>0.0</v>
      </c>
      <c r="M2757" s="19">
        <v>0.0</v>
      </c>
      <c r="N2757" s="19">
        <v>0.0</v>
      </c>
      <c r="O2757" s="19">
        <v>0.0</v>
      </c>
      <c r="P2757" s="19">
        <v>0.0</v>
      </c>
      <c r="Q2757" s="19">
        <v>0.0</v>
      </c>
      <c r="R2757" s="19">
        <v>0.0</v>
      </c>
      <c r="S2757" s="19">
        <v>0.0</v>
      </c>
      <c r="T2757" s="19">
        <v>0.0</v>
      </c>
      <c r="U2757" s="19">
        <v>0.0</v>
      </c>
      <c r="V2757" s="19">
        <v>0.0</v>
      </c>
      <c r="W2757" s="19">
        <v>0.0</v>
      </c>
      <c r="X2757" s="19">
        <v>0.0</v>
      </c>
      <c r="Y2757" s="19">
        <v>0.0</v>
      </c>
      <c r="Z2757" s="19">
        <v>0.0</v>
      </c>
      <c r="AA2757" s="19">
        <v>0.0</v>
      </c>
      <c r="AB2757" s="19">
        <v>0.0</v>
      </c>
      <c r="AC2757" s="20">
        <v>0.0</v>
      </c>
    </row>
    <row r="2758">
      <c r="A2758" s="17">
        <v>835854.0</v>
      </c>
      <c r="B2758" s="17" t="s">
        <v>19230</v>
      </c>
      <c r="C2758" s="19">
        <v>0.0</v>
      </c>
      <c r="D2758" s="19">
        <v>0.0</v>
      </c>
      <c r="E2758" s="19">
        <v>0.0</v>
      </c>
      <c r="F2758" s="19">
        <v>0.0</v>
      </c>
      <c r="G2758" s="18">
        <v>1.0</v>
      </c>
      <c r="H2758" s="19">
        <v>0.0</v>
      </c>
      <c r="I2758" s="19">
        <v>0.0</v>
      </c>
      <c r="J2758" s="19">
        <v>0.0</v>
      </c>
      <c r="K2758" s="19">
        <v>0.0</v>
      </c>
      <c r="L2758" s="19">
        <v>0.0</v>
      </c>
      <c r="M2758" s="19">
        <v>0.0</v>
      </c>
      <c r="N2758" s="19">
        <v>0.0</v>
      </c>
      <c r="O2758" s="19">
        <v>0.0</v>
      </c>
      <c r="P2758" s="19">
        <v>0.0</v>
      </c>
      <c r="Q2758" s="19">
        <v>0.0</v>
      </c>
      <c r="R2758" s="19">
        <v>0.0</v>
      </c>
      <c r="S2758" s="19">
        <v>0.0</v>
      </c>
      <c r="T2758" s="19">
        <v>0.0</v>
      </c>
      <c r="U2758" s="19">
        <v>0.0</v>
      </c>
      <c r="V2758" s="19">
        <v>0.0</v>
      </c>
      <c r="W2758" s="19">
        <v>0.0</v>
      </c>
      <c r="X2758" s="19">
        <v>0.0</v>
      </c>
      <c r="Y2758" s="19">
        <v>0.0</v>
      </c>
      <c r="Z2758" s="19">
        <v>0.0</v>
      </c>
      <c r="AA2758" s="19">
        <v>0.0</v>
      </c>
      <c r="AB2758" s="19">
        <v>0.0</v>
      </c>
      <c r="AC2758" s="20">
        <v>0.0</v>
      </c>
    </row>
    <row r="2759">
      <c r="A2759" s="17">
        <v>820601.0</v>
      </c>
      <c r="B2759" s="17" t="s">
        <v>1945</v>
      </c>
      <c r="C2759" s="19">
        <v>0.0</v>
      </c>
      <c r="D2759" s="19">
        <v>0.0</v>
      </c>
      <c r="E2759" s="19">
        <v>0.0</v>
      </c>
      <c r="F2759" s="19">
        <v>0.0</v>
      </c>
      <c r="G2759" s="19">
        <v>0.0</v>
      </c>
      <c r="H2759" s="18">
        <v>1.0</v>
      </c>
      <c r="I2759" s="19">
        <v>0.0</v>
      </c>
      <c r="J2759" s="19">
        <v>0.0</v>
      </c>
      <c r="K2759" s="19">
        <v>0.0</v>
      </c>
      <c r="L2759" s="19">
        <v>0.0</v>
      </c>
      <c r="M2759" s="19">
        <v>0.0</v>
      </c>
      <c r="N2759" s="19">
        <v>0.0</v>
      </c>
      <c r="O2759" s="19">
        <v>0.0</v>
      </c>
      <c r="P2759" s="19">
        <v>0.0</v>
      </c>
      <c r="Q2759" s="19">
        <v>0.0</v>
      </c>
      <c r="R2759" s="19">
        <v>0.0</v>
      </c>
      <c r="S2759" s="19">
        <v>0.0</v>
      </c>
      <c r="T2759" s="19">
        <v>0.0</v>
      </c>
      <c r="U2759" s="19">
        <v>0.0</v>
      </c>
      <c r="V2759" s="19">
        <v>0.0</v>
      </c>
      <c r="W2759" s="19">
        <v>0.0</v>
      </c>
      <c r="X2759" s="19">
        <v>0.0</v>
      </c>
      <c r="Y2759" s="19">
        <v>0.0</v>
      </c>
      <c r="Z2759" s="19">
        <v>0.0</v>
      </c>
      <c r="AA2759" s="19">
        <v>0.0</v>
      </c>
      <c r="AB2759" s="19">
        <v>0.0</v>
      </c>
      <c r="AC2759" s="20">
        <v>0.0</v>
      </c>
    </row>
    <row r="2760">
      <c r="A2760" s="17">
        <v>839758.0</v>
      </c>
      <c r="B2760" s="17" t="s">
        <v>6783</v>
      </c>
      <c r="C2760" s="19">
        <v>0.0</v>
      </c>
      <c r="D2760" s="18">
        <v>1.0</v>
      </c>
      <c r="E2760" s="19">
        <v>0.0</v>
      </c>
      <c r="F2760" s="19">
        <v>0.0</v>
      </c>
      <c r="G2760" s="19">
        <v>0.0</v>
      </c>
      <c r="H2760" s="19">
        <v>0.0</v>
      </c>
      <c r="I2760" s="19">
        <v>0.0</v>
      </c>
      <c r="J2760" s="19">
        <v>0.0</v>
      </c>
      <c r="K2760" s="19">
        <v>0.0</v>
      </c>
      <c r="L2760" s="19">
        <v>0.0</v>
      </c>
      <c r="M2760" s="19">
        <v>0.0</v>
      </c>
      <c r="N2760" s="19">
        <v>0.0</v>
      </c>
      <c r="O2760" s="19">
        <v>0.0</v>
      </c>
      <c r="P2760" s="19">
        <v>0.0</v>
      </c>
      <c r="Q2760" s="19">
        <v>0.0</v>
      </c>
      <c r="R2760" s="19">
        <v>0.0</v>
      </c>
      <c r="S2760" s="19">
        <v>0.0</v>
      </c>
      <c r="T2760" s="19">
        <v>0.0</v>
      </c>
      <c r="U2760" s="19">
        <v>0.0</v>
      </c>
      <c r="V2760" s="19">
        <v>0.0</v>
      </c>
      <c r="W2760" s="19">
        <v>0.0</v>
      </c>
      <c r="X2760" s="19">
        <v>0.0</v>
      </c>
      <c r="Y2760" s="19">
        <v>0.0</v>
      </c>
      <c r="Z2760" s="19">
        <v>0.0</v>
      </c>
      <c r="AA2760" s="19">
        <v>0.0</v>
      </c>
      <c r="AB2760" s="19">
        <v>0.0</v>
      </c>
      <c r="AC2760" s="20">
        <v>0.0</v>
      </c>
    </row>
    <row r="2761">
      <c r="A2761" s="17">
        <v>820884.0</v>
      </c>
      <c r="B2761" s="17" t="s">
        <v>11147</v>
      </c>
      <c r="C2761" s="19">
        <v>0.0</v>
      </c>
      <c r="D2761" s="19">
        <v>0.0</v>
      </c>
      <c r="E2761" s="19">
        <v>0.0</v>
      </c>
      <c r="F2761" s="19">
        <v>0.0</v>
      </c>
      <c r="G2761" s="18">
        <v>1.0</v>
      </c>
      <c r="H2761" s="19">
        <v>0.0</v>
      </c>
      <c r="I2761" s="19">
        <v>0.0</v>
      </c>
      <c r="J2761" s="19">
        <v>0.0</v>
      </c>
      <c r="K2761" s="19">
        <v>0.0</v>
      </c>
      <c r="L2761" s="19">
        <v>0.0</v>
      </c>
      <c r="M2761" s="19">
        <v>0.0</v>
      </c>
      <c r="N2761" s="19">
        <v>0.0</v>
      </c>
      <c r="O2761" s="19">
        <v>0.0</v>
      </c>
      <c r="P2761" s="19">
        <v>0.0</v>
      </c>
      <c r="Q2761" s="19">
        <v>0.0</v>
      </c>
      <c r="R2761" s="19">
        <v>0.0</v>
      </c>
      <c r="S2761" s="19">
        <v>0.0</v>
      </c>
      <c r="T2761" s="19">
        <v>0.0</v>
      </c>
      <c r="U2761" s="19">
        <v>0.0</v>
      </c>
      <c r="V2761" s="19">
        <v>0.0</v>
      </c>
      <c r="W2761" s="19">
        <v>0.0</v>
      </c>
      <c r="X2761" s="19">
        <v>0.0</v>
      </c>
      <c r="Y2761" s="19">
        <v>0.0</v>
      </c>
      <c r="Z2761" s="19">
        <v>0.0</v>
      </c>
      <c r="AA2761" s="19">
        <v>0.0</v>
      </c>
      <c r="AB2761" s="19">
        <v>0.0</v>
      </c>
      <c r="AC2761" s="20">
        <v>0.0</v>
      </c>
    </row>
    <row r="2762">
      <c r="A2762" s="17">
        <v>837482.0</v>
      </c>
      <c r="B2762" s="17" t="s">
        <v>7087</v>
      </c>
      <c r="C2762" s="19">
        <v>0.0</v>
      </c>
      <c r="D2762" s="18">
        <v>1.0</v>
      </c>
      <c r="E2762" s="19">
        <v>0.0</v>
      </c>
      <c r="F2762" s="19">
        <v>0.0</v>
      </c>
      <c r="G2762" s="19">
        <v>0.0</v>
      </c>
      <c r="H2762" s="19">
        <v>0.0</v>
      </c>
      <c r="I2762" s="19">
        <v>0.0</v>
      </c>
      <c r="J2762" s="19">
        <v>0.0</v>
      </c>
      <c r="K2762" s="19">
        <v>0.0</v>
      </c>
      <c r="L2762" s="19">
        <v>0.0</v>
      </c>
      <c r="M2762" s="19">
        <v>0.0</v>
      </c>
      <c r="N2762" s="19">
        <v>0.0</v>
      </c>
      <c r="O2762" s="19">
        <v>0.0</v>
      </c>
      <c r="P2762" s="19">
        <v>0.0</v>
      </c>
      <c r="Q2762" s="19">
        <v>0.0</v>
      </c>
      <c r="R2762" s="19">
        <v>0.0</v>
      </c>
      <c r="S2762" s="19">
        <v>0.0</v>
      </c>
      <c r="T2762" s="19">
        <v>0.0</v>
      </c>
      <c r="U2762" s="19">
        <v>0.0</v>
      </c>
      <c r="V2762" s="19">
        <v>0.0</v>
      </c>
      <c r="W2762" s="19">
        <v>0.0</v>
      </c>
      <c r="X2762" s="19">
        <v>0.0</v>
      </c>
      <c r="Y2762" s="19">
        <v>0.0</v>
      </c>
      <c r="Z2762" s="19">
        <v>0.0</v>
      </c>
      <c r="AA2762" s="19">
        <v>0.0</v>
      </c>
      <c r="AB2762" s="19">
        <v>0.0</v>
      </c>
      <c r="AC2762" s="20">
        <v>0.0</v>
      </c>
    </row>
    <row r="2763">
      <c r="A2763" s="17">
        <v>836149.0</v>
      </c>
      <c r="B2763" s="17" t="s">
        <v>11408</v>
      </c>
      <c r="C2763" s="19">
        <v>0.0</v>
      </c>
      <c r="D2763" s="18">
        <v>1.0</v>
      </c>
      <c r="E2763" s="19">
        <v>0.0</v>
      </c>
      <c r="F2763" s="19">
        <v>0.0</v>
      </c>
      <c r="G2763" s="19">
        <v>0.0</v>
      </c>
      <c r="H2763" s="19">
        <v>0.0</v>
      </c>
      <c r="I2763" s="19">
        <v>0.0</v>
      </c>
      <c r="J2763" s="19">
        <v>0.0</v>
      </c>
      <c r="K2763" s="19">
        <v>0.0</v>
      </c>
      <c r="L2763" s="19">
        <v>0.0</v>
      </c>
      <c r="M2763" s="19">
        <v>0.0</v>
      </c>
      <c r="N2763" s="19">
        <v>0.0</v>
      </c>
      <c r="O2763" s="19">
        <v>0.0</v>
      </c>
      <c r="P2763" s="19">
        <v>0.0</v>
      </c>
      <c r="Q2763" s="19">
        <v>0.0</v>
      </c>
      <c r="R2763" s="19">
        <v>0.0</v>
      </c>
      <c r="S2763" s="19">
        <v>0.0</v>
      </c>
      <c r="T2763" s="19">
        <v>0.0</v>
      </c>
      <c r="U2763" s="19">
        <v>0.0</v>
      </c>
      <c r="V2763" s="19">
        <v>0.0</v>
      </c>
      <c r="W2763" s="19">
        <v>0.0</v>
      </c>
      <c r="X2763" s="19">
        <v>0.0</v>
      </c>
      <c r="Y2763" s="19">
        <v>0.0</v>
      </c>
      <c r="Z2763" s="19">
        <v>0.0</v>
      </c>
      <c r="AA2763" s="19">
        <v>0.0</v>
      </c>
      <c r="AB2763" s="19">
        <v>0.0</v>
      </c>
      <c r="AC2763" s="20">
        <v>0.0</v>
      </c>
    </row>
    <row r="2764">
      <c r="A2764" s="17">
        <v>830941.0</v>
      </c>
      <c r="B2764" s="17" t="s">
        <v>13224</v>
      </c>
      <c r="C2764" s="19">
        <v>0.0</v>
      </c>
      <c r="D2764" s="18">
        <v>1.0</v>
      </c>
      <c r="E2764" s="19">
        <v>0.0</v>
      </c>
      <c r="F2764" s="19">
        <v>0.0</v>
      </c>
      <c r="G2764" s="19">
        <v>0.0</v>
      </c>
      <c r="H2764" s="19">
        <v>0.0</v>
      </c>
      <c r="I2764" s="19">
        <v>0.0</v>
      </c>
      <c r="J2764" s="19">
        <v>0.0</v>
      </c>
      <c r="K2764" s="19">
        <v>0.0</v>
      </c>
      <c r="L2764" s="19">
        <v>0.0</v>
      </c>
      <c r="M2764" s="19">
        <v>0.0</v>
      </c>
      <c r="N2764" s="19">
        <v>0.0</v>
      </c>
      <c r="O2764" s="19">
        <v>0.0</v>
      </c>
      <c r="P2764" s="19">
        <v>0.0</v>
      </c>
      <c r="Q2764" s="19">
        <v>0.0</v>
      </c>
      <c r="R2764" s="19">
        <v>0.0</v>
      </c>
      <c r="S2764" s="19">
        <v>0.0</v>
      </c>
      <c r="T2764" s="19">
        <v>0.0</v>
      </c>
      <c r="U2764" s="19">
        <v>0.0</v>
      </c>
      <c r="V2764" s="19">
        <v>0.0</v>
      </c>
      <c r="W2764" s="19">
        <v>0.0</v>
      </c>
      <c r="X2764" s="19">
        <v>0.0</v>
      </c>
      <c r="Y2764" s="19">
        <v>0.0</v>
      </c>
      <c r="Z2764" s="19">
        <v>0.0</v>
      </c>
      <c r="AA2764" s="19">
        <v>0.0</v>
      </c>
      <c r="AB2764" s="19">
        <v>0.0</v>
      </c>
      <c r="AC2764" s="20">
        <v>0.0</v>
      </c>
    </row>
    <row r="2765">
      <c r="A2765" s="17">
        <v>818140.0</v>
      </c>
      <c r="B2765" s="17" t="s">
        <v>20963</v>
      </c>
      <c r="C2765" s="19">
        <v>0.0</v>
      </c>
      <c r="D2765" s="19">
        <v>0.0</v>
      </c>
      <c r="E2765" s="19">
        <v>0.0</v>
      </c>
      <c r="F2765" s="19">
        <v>0.0</v>
      </c>
      <c r="G2765" s="18">
        <v>1.0</v>
      </c>
      <c r="H2765" s="19">
        <v>0.0</v>
      </c>
      <c r="I2765" s="19">
        <v>0.0</v>
      </c>
      <c r="J2765" s="19">
        <v>0.0</v>
      </c>
      <c r="K2765" s="19">
        <v>0.0</v>
      </c>
      <c r="L2765" s="19">
        <v>0.0</v>
      </c>
      <c r="M2765" s="19">
        <v>0.0</v>
      </c>
      <c r="N2765" s="19">
        <v>0.0</v>
      </c>
      <c r="O2765" s="19">
        <v>0.0</v>
      </c>
      <c r="P2765" s="19">
        <v>0.0</v>
      </c>
      <c r="Q2765" s="19">
        <v>0.0</v>
      </c>
      <c r="R2765" s="19">
        <v>0.0</v>
      </c>
      <c r="S2765" s="19">
        <v>0.0</v>
      </c>
      <c r="T2765" s="19">
        <v>0.0</v>
      </c>
      <c r="U2765" s="19">
        <v>0.0</v>
      </c>
      <c r="V2765" s="19">
        <v>0.0</v>
      </c>
      <c r="W2765" s="19">
        <v>0.0</v>
      </c>
      <c r="X2765" s="19">
        <v>0.0</v>
      </c>
      <c r="Y2765" s="19">
        <v>0.0</v>
      </c>
      <c r="Z2765" s="19">
        <v>0.0</v>
      </c>
      <c r="AA2765" s="19">
        <v>0.0</v>
      </c>
      <c r="AB2765" s="19">
        <v>0.0</v>
      </c>
      <c r="AC2765" s="20">
        <v>0.0</v>
      </c>
    </row>
    <row r="2766">
      <c r="A2766" s="17">
        <v>830634.0</v>
      </c>
      <c r="B2766" s="17" t="s">
        <v>15072</v>
      </c>
      <c r="C2766" s="19">
        <v>0.0</v>
      </c>
      <c r="D2766" s="18">
        <v>1.0</v>
      </c>
      <c r="E2766" s="19">
        <v>0.0</v>
      </c>
      <c r="F2766" s="19">
        <v>0.0</v>
      </c>
      <c r="G2766" s="19">
        <v>0.0</v>
      </c>
      <c r="H2766" s="19">
        <v>0.0</v>
      </c>
      <c r="I2766" s="19">
        <v>0.0</v>
      </c>
      <c r="J2766" s="19">
        <v>0.0</v>
      </c>
      <c r="K2766" s="19">
        <v>0.0</v>
      </c>
      <c r="L2766" s="19">
        <v>0.0</v>
      </c>
      <c r="M2766" s="19">
        <v>0.0</v>
      </c>
      <c r="N2766" s="19">
        <v>0.0</v>
      </c>
      <c r="O2766" s="19">
        <v>0.0</v>
      </c>
      <c r="P2766" s="19">
        <v>0.0</v>
      </c>
      <c r="Q2766" s="19">
        <v>0.0</v>
      </c>
      <c r="R2766" s="19">
        <v>0.0</v>
      </c>
      <c r="S2766" s="19">
        <v>0.0</v>
      </c>
      <c r="T2766" s="19">
        <v>0.0</v>
      </c>
      <c r="U2766" s="19">
        <v>0.0</v>
      </c>
      <c r="V2766" s="19">
        <v>0.0</v>
      </c>
      <c r="W2766" s="19">
        <v>0.0</v>
      </c>
      <c r="X2766" s="19">
        <v>0.0</v>
      </c>
      <c r="Y2766" s="19">
        <v>0.0</v>
      </c>
      <c r="Z2766" s="19">
        <v>0.0</v>
      </c>
      <c r="AA2766" s="19">
        <v>0.0</v>
      </c>
      <c r="AB2766" s="19">
        <v>0.0</v>
      </c>
      <c r="AC2766" s="20">
        <v>0.0</v>
      </c>
    </row>
    <row r="2767">
      <c r="A2767" s="17">
        <v>820469.0</v>
      </c>
      <c r="B2767" s="17" t="s">
        <v>7408</v>
      </c>
      <c r="C2767" s="19">
        <v>0.0</v>
      </c>
      <c r="D2767" s="18">
        <v>1.0</v>
      </c>
      <c r="E2767" s="19">
        <v>0.0</v>
      </c>
      <c r="F2767" s="19">
        <v>0.0</v>
      </c>
      <c r="G2767" s="19">
        <v>0.0</v>
      </c>
      <c r="H2767" s="19">
        <v>0.0</v>
      </c>
      <c r="I2767" s="19">
        <v>0.0</v>
      </c>
      <c r="J2767" s="19">
        <v>0.0</v>
      </c>
      <c r="K2767" s="19">
        <v>0.0</v>
      </c>
      <c r="L2767" s="19">
        <v>0.0</v>
      </c>
      <c r="M2767" s="19">
        <v>0.0</v>
      </c>
      <c r="N2767" s="19">
        <v>0.0</v>
      </c>
      <c r="O2767" s="19">
        <v>0.0</v>
      </c>
      <c r="P2767" s="19">
        <v>0.0</v>
      </c>
      <c r="Q2767" s="19">
        <v>0.0</v>
      </c>
      <c r="R2767" s="19">
        <v>0.0</v>
      </c>
      <c r="S2767" s="19">
        <v>0.0</v>
      </c>
      <c r="T2767" s="19">
        <v>0.0</v>
      </c>
      <c r="U2767" s="19">
        <v>0.0</v>
      </c>
      <c r="V2767" s="19">
        <v>0.0</v>
      </c>
      <c r="W2767" s="19">
        <v>0.0</v>
      </c>
      <c r="X2767" s="19">
        <v>0.0</v>
      </c>
      <c r="Y2767" s="19">
        <v>0.0</v>
      </c>
      <c r="Z2767" s="19">
        <v>0.0</v>
      </c>
      <c r="AA2767" s="19">
        <v>0.0</v>
      </c>
      <c r="AB2767" s="19">
        <v>0.0</v>
      </c>
      <c r="AC2767" s="20">
        <v>0.0</v>
      </c>
    </row>
    <row r="2768">
      <c r="A2768" s="17">
        <v>817604.0</v>
      </c>
      <c r="B2768" s="17" t="s">
        <v>9866</v>
      </c>
      <c r="C2768" s="19">
        <v>0.0</v>
      </c>
      <c r="D2768" s="18">
        <v>1.0</v>
      </c>
      <c r="E2768" s="19">
        <v>0.0</v>
      </c>
      <c r="F2768" s="19">
        <v>0.0</v>
      </c>
      <c r="G2768" s="19">
        <v>0.0</v>
      </c>
      <c r="H2768" s="19">
        <v>0.0</v>
      </c>
      <c r="I2768" s="19">
        <v>0.0</v>
      </c>
      <c r="J2768" s="19">
        <v>0.0</v>
      </c>
      <c r="K2768" s="19">
        <v>0.0</v>
      </c>
      <c r="L2768" s="19">
        <v>0.0</v>
      </c>
      <c r="M2768" s="19">
        <v>0.0</v>
      </c>
      <c r="N2768" s="19">
        <v>0.0</v>
      </c>
      <c r="O2768" s="19">
        <v>0.0</v>
      </c>
      <c r="P2768" s="19">
        <v>0.0</v>
      </c>
      <c r="Q2768" s="19">
        <v>0.0</v>
      </c>
      <c r="R2768" s="19">
        <v>0.0</v>
      </c>
      <c r="S2768" s="19">
        <v>0.0</v>
      </c>
      <c r="T2768" s="19">
        <v>0.0</v>
      </c>
      <c r="U2768" s="19">
        <v>0.0</v>
      </c>
      <c r="V2768" s="19">
        <v>0.0</v>
      </c>
      <c r="W2768" s="19">
        <v>0.0</v>
      </c>
      <c r="X2768" s="19">
        <v>0.0</v>
      </c>
      <c r="Y2768" s="19">
        <v>0.0</v>
      </c>
      <c r="Z2768" s="19">
        <v>0.0</v>
      </c>
      <c r="AA2768" s="19">
        <v>0.0</v>
      </c>
      <c r="AB2768" s="19">
        <v>0.0</v>
      </c>
      <c r="AC2768" s="20">
        <v>0.0</v>
      </c>
    </row>
    <row r="2769">
      <c r="A2769" s="17">
        <v>816718.0</v>
      </c>
      <c r="B2769" s="17" t="s">
        <v>12379</v>
      </c>
      <c r="C2769" s="19">
        <v>0.0</v>
      </c>
      <c r="D2769" s="19">
        <v>0.0</v>
      </c>
      <c r="E2769" s="18">
        <v>1.0</v>
      </c>
      <c r="F2769" s="19">
        <v>0.0</v>
      </c>
      <c r="G2769" s="19">
        <v>0.0</v>
      </c>
      <c r="H2769" s="19">
        <v>0.0</v>
      </c>
      <c r="I2769" s="19">
        <v>0.0</v>
      </c>
      <c r="J2769" s="19">
        <v>0.0</v>
      </c>
      <c r="K2769" s="19">
        <v>0.0</v>
      </c>
      <c r="L2769" s="19">
        <v>0.0</v>
      </c>
      <c r="M2769" s="19">
        <v>0.0</v>
      </c>
      <c r="N2769" s="19">
        <v>0.0</v>
      </c>
      <c r="O2769" s="19">
        <v>0.0</v>
      </c>
      <c r="P2769" s="19">
        <v>0.0</v>
      </c>
      <c r="Q2769" s="19">
        <v>0.0</v>
      </c>
      <c r="R2769" s="19">
        <v>0.0</v>
      </c>
      <c r="S2769" s="19">
        <v>0.0</v>
      </c>
      <c r="T2769" s="19">
        <v>0.0</v>
      </c>
      <c r="U2769" s="19">
        <v>0.0</v>
      </c>
      <c r="V2769" s="19">
        <v>0.0</v>
      </c>
      <c r="W2769" s="19">
        <v>0.0</v>
      </c>
      <c r="X2769" s="19">
        <v>0.0</v>
      </c>
      <c r="Y2769" s="19">
        <v>0.0</v>
      </c>
      <c r="Z2769" s="19">
        <v>0.0</v>
      </c>
      <c r="AA2769" s="19">
        <v>0.0</v>
      </c>
      <c r="AB2769" s="19">
        <v>0.0</v>
      </c>
      <c r="AC2769" s="20">
        <v>0.0</v>
      </c>
    </row>
    <row r="2770">
      <c r="A2770" s="17">
        <v>5008148.0</v>
      </c>
      <c r="B2770" s="17" t="s">
        <v>554</v>
      </c>
      <c r="C2770" s="19">
        <v>0.0</v>
      </c>
      <c r="D2770" s="19">
        <v>0.0</v>
      </c>
      <c r="E2770" s="19">
        <v>0.0</v>
      </c>
      <c r="F2770" s="19">
        <v>0.0</v>
      </c>
      <c r="G2770" s="19">
        <v>0.0</v>
      </c>
      <c r="H2770" s="18">
        <v>1.0</v>
      </c>
      <c r="I2770" s="19">
        <v>0.0</v>
      </c>
      <c r="J2770" s="19">
        <v>0.0</v>
      </c>
      <c r="K2770" s="19">
        <v>0.0</v>
      </c>
      <c r="L2770" s="19">
        <v>0.0</v>
      </c>
      <c r="M2770" s="19">
        <v>0.0</v>
      </c>
      <c r="N2770" s="19">
        <v>0.0</v>
      </c>
      <c r="O2770" s="19">
        <v>0.0</v>
      </c>
      <c r="P2770" s="19">
        <v>0.0</v>
      </c>
      <c r="Q2770" s="19">
        <v>0.0</v>
      </c>
      <c r="R2770" s="19">
        <v>0.0</v>
      </c>
      <c r="S2770" s="19">
        <v>0.0</v>
      </c>
      <c r="T2770" s="19">
        <v>0.0</v>
      </c>
      <c r="U2770" s="19">
        <v>0.0</v>
      </c>
      <c r="V2770" s="19">
        <v>0.0</v>
      </c>
      <c r="W2770" s="19">
        <v>0.0</v>
      </c>
      <c r="X2770" s="19">
        <v>0.0</v>
      </c>
      <c r="Y2770" s="19">
        <v>0.0</v>
      </c>
      <c r="Z2770" s="19">
        <v>0.0</v>
      </c>
      <c r="AA2770" s="19">
        <v>0.0</v>
      </c>
      <c r="AB2770" s="19">
        <v>0.0</v>
      </c>
      <c r="AC2770" s="20">
        <v>0.0</v>
      </c>
    </row>
    <row r="2771">
      <c r="A2771" s="17">
        <v>841016.0</v>
      </c>
      <c r="B2771" s="17" t="s">
        <v>19544</v>
      </c>
      <c r="C2771" s="19">
        <v>0.0</v>
      </c>
      <c r="D2771" s="18">
        <v>1.0</v>
      </c>
      <c r="E2771" s="19">
        <v>0.0</v>
      </c>
      <c r="F2771" s="19">
        <v>0.0</v>
      </c>
      <c r="G2771" s="19">
        <v>0.0</v>
      </c>
      <c r="H2771" s="19">
        <v>0.0</v>
      </c>
      <c r="I2771" s="19">
        <v>0.0</v>
      </c>
      <c r="J2771" s="19">
        <v>0.0</v>
      </c>
      <c r="K2771" s="19">
        <v>0.0</v>
      </c>
      <c r="L2771" s="19">
        <v>0.0</v>
      </c>
      <c r="M2771" s="19">
        <v>0.0</v>
      </c>
      <c r="N2771" s="19">
        <v>0.0</v>
      </c>
      <c r="O2771" s="19">
        <v>0.0</v>
      </c>
      <c r="P2771" s="19">
        <v>0.0</v>
      </c>
      <c r="Q2771" s="19">
        <v>0.0</v>
      </c>
      <c r="R2771" s="19">
        <v>0.0</v>
      </c>
      <c r="S2771" s="19">
        <v>0.0</v>
      </c>
      <c r="T2771" s="19">
        <v>0.0</v>
      </c>
      <c r="U2771" s="19">
        <v>0.0</v>
      </c>
      <c r="V2771" s="19">
        <v>0.0</v>
      </c>
      <c r="W2771" s="19">
        <v>0.0</v>
      </c>
      <c r="X2771" s="19">
        <v>0.0</v>
      </c>
      <c r="Y2771" s="19">
        <v>0.0</v>
      </c>
      <c r="Z2771" s="19">
        <v>0.0</v>
      </c>
      <c r="AA2771" s="19">
        <v>0.0</v>
      </c>
      <c r="AB2771" s="19">
        <v>0.0</v>
      </c>
      <c r="AC2771" s="20">
        <v>0.0</v>
      </c>
    </row>
    <row r="2772">
      <c r="A2772" s="17">
        <v>820049.0</v>
      </c>
      <c r="B2772" s="17" t="s">
        <v>12036</v>
      </c>
      <c r="C2772" s="19">
        <v>0.0</v>
      </c>
      <c r="D2772" s="18">
        <v>1.0</v>
      </c>
      <c r="E2772" s="19">
        <v>0.0</v>
      </c>
      <c r="F2772" s="19">
        <v>0.0</v>
      </c>
      <c r="G2772" s="19">
        <v>0.0</v>
      </c>
      <c r="H2772" s="19">
        <v>0.0</v>
      </c>
      <c r="I2772" s="19">
        <v>0.0</v>
      </c>
      <c r="J2772" s="19">
        <v>0.0</v>
      </c>
      <c r="K2772" s="19">
        <v>0.0</v>
      </c>
      <c r="L2772" s="19">
        <v>0.0</v>
      </c>
      <c r="M2772" s="19">
        <v>0.0</v>
      </c>
      <c r="N2772" s="19">
        <v>0.0</v>
      </c>
      <c r="O2772" s="19">
        <v>0.0</v>
      </c>
      <c r="P2772" s="19">
        <v>0.0</v>
      </c>
      <c r="Q2772" s="19">
        <v>0.0</v>
      </c>
      <c r="R2772" s="19">
        <v>0.0</v>
      </c>
      <c r="S2772" s="19">
        <v>0.0</v>
      </c>
      <c r="T2772" s="19">
        <v>0.0</v>
      </c>
      <c r="U2772" s="19">
        <v>0.0</v>
      </c>
      <c r="V2772" s="19">
        <v>0.0</v>
      </c>
      <c r="W2772" s="19">
        <v>0.0</v>
      </c>
      <c r="X2772" s="19">
        <v>0.0</v>
      </c>
      <c r="Y2772" s="19">
        <v>0.0</v>
      </c>
      <c r="Z2772" s="19">
        <v>0.0</v>
      </c>
      <c r="AA2772" s="19">
        <v>0.0</v>
      </c>
      <c r="AB2772" s="19">
        <v>0.0</v>
      </c>
      <c r="AC2772" s="20">
        <v>0.0</v>
      </c>
    </row>
    <row r="2773">
      <c r="A2773" s="17">
        <v>825294.0</v>
      </c>
      <c r="B2773" s="17" t="s">
        <v>6966</v>
      </c>
      <c r="C2773" s="19">
        <v>0.0</v>
      </c>
      <c r="D2773" s="18">
        <v>1.0</v>
      </c>
      <c r="E2773" s="19">
        <v>0.0</v>
      </c>
      <c r="F2773" s="19">
        <v>0.0</v>
      </c>
      <c r="G2773" s="19">
        <v>0.0</v>
      </c>
      <c r="H2773" s="19">
        <v>0.0</v>
      </c>
      <c r="I2773" s="19">
        <v>0.0</v>
      </c>
      <c r="J2773" s="19">
        <v>0.0</v>
      </c>
      <c r="K2773" s="19">
        <v>0.0</v>
      </c>
      <c r="L2773" s="19">
        <v>0.0</v>
      </c>
      <c r="M2773" s="19">
        <v>0.0</v>
      </c>
      <c r="N2773" s="19">
        <v>0.0</v>
      </c>
      <c r="O2773" s="19">
        <v>0.0</v>
      </c>
      <c r="P2773" s="19">
        <v>0.0</v>
      </c>
      <c r="Q2773" s="19">
        <v>0.0</v>
      </c>
      <c r="R2773" s="19">
        <v>0.0</v>
      </c>
      <c r="S2773" s="19">
        <v>0.0</v>
      </c>
      <c r="T2773" s="19">
        <v>0.0</v>
      </c>
      <c r="U2773" s="19">
        <v>0.0</v>
      </c>
      <c r="V2773" s="19">
        <v>0.0</v>
      </c>
      <c r="W2773" s="19">
        <v>0.0</v>
      </c>
      <c r="X2773" s="19">
        <v>0.0</v>
      </c>
      <c r="Y2773" s="19">
        <v>0.0</v>
      </c>
      <c r="Z2773" s="19">
        <v>0.0</v>
      </c>
      <c r="AA2773" s="19">
        <v>0.0</v>
      </c>
      <c r="AB2773" s="19">
        <v>0.0</v>
      </c>
      <c r="AC2773" s="20">
        <v>0.0</v>
      </c>
    </row>
    <row r="2774">
      <c r="A2774" s="17">
        <v>839563.0</v>
      </c>
      <c r="B2774" s="17" t="s">
        <v>23343</v>
      </c>
      <c r="C2774" s="19">
        <v>0.0</v>
      </c>
      <c r="D2774" s="19">
        <v>0.0</v>
      </c>
      <c r="E2774" s="19">
        <v>0.0</v>
      </c>
      <c r="F2774" s="19">
        <v>0.0</v>
      </c>
      <c r="G2774" s="18">
        <v>1.0</v>
      </c>
      <c r="H2774" s="19">
        <v>0.0</v>
      </c>
      <c r="I2774" s="19">
        <v>0.0</v>
      </c>
      <c r="J2774" s="19">
        <v>0.0</v>
      </c>
      <c r="K2774" s="19">
        <v>0.0</v>
      </c>
      <c r="L2774" s="19">
        <v>0.0</v>
      </c>
      <c r="M2774" s="19">
        <v>0.0</v>
      </c>
      <c r="N2774" s="19">
        <v>0.0</v>
      </c>
      <c r="O2774" s="19">
        <v>0.0</v>
      </c>
      <c r="P2774" s="19">
        <v>0.0</v>
      </c>
      <c r="Q2774" s="19">
        <v>0.0</v>
      </c>
      <c r="R2774" s="19">
        <v>0.0</v>
      </c>
      <c r="S2774" s="19">
        <v>0.0</v>
      </c>
      <c r="T2774" s="19">
        <v>0.0</v>
      </c>
      <c r="U2774" s="19">
        <v>0.0</v>
      </c>
      <c r="V2774" s="19">
        <v>0.0</v>
      </c>
      <c r="W2774" s="19">
        <v>0.0</v>
      </c>
      <c r="X2774" s="19">
        <v>0.0</v>
      </c>
      <c r="Y2774" s="19">
        <v>0.0</v>
      </c>
      <c r="Z2774" s="19">
        <v>0.0</v>
      </c>
      <c r="AA2774" s="19">
        <v>0.0</v>
      </c>
      <c r="AB2774" s="19">
        <v>0.0</v>
      </c>
      <c r="AC2774" s="20">
        <v>0.0</v>
      </c>
    </row>
    <row r="2775">
      <c r="A2775" s="17">
        <v>839691.0</v>
      </c>
      <c r="B2775" s="17" t="s">
        <v>14284</v>
      </c>
      <c r="C2775" s="19">
        <v>0.0</v>
      </c>
      <c r="D2775" s="18">
        <v>1.0</v>
      </c>
      <c r="E2775" s="19">
        <v>0.0</v>
      </c>
      <c r="F2775" s="19">
        <v>0.0</v>
      </c>
      <c r="G2775" s="19">
        <v>0.0</v>
      </c>
      <c r="H2775" s="19">
        <v>0.0</v>
      </c>
      <c r="I2775" s="19">
        <v>0.0</v>
      </c>
      <c r="J2775" s="19">
        <v>0.0</v>
      </c>
      <c r="K2775" s="19">
        <v>0.0</v>
      </c>
      <c r="L2775" s="19">
        <v>0.0</v>
      </c>
      <c r="M2775" s="19">
        <v>0.0</v>
      </c>
      <c r="N2775" s="19">
        <v>0.0</v>
      </c>
      <c r="O2775" s="19">
        <v>0.0</v>
      </c>
      <c r="P2775" s="19">
        <v>0.0</v>
      </c>
      <c r="Q2775" s="19">
        <v>0.0</v>
      </c>
      <c r="R2775" s="19">
        <v>0.0</v>
      </c>
      <c r="S2775" s="19">
        <v>0.0</v>
      </c>
      <c r="T2775" s="19">
        <v>0.0</v>
      </c>
      <c r="U2775" s="19">
        <v>0.0</v>
      </c>
      <c r="V2775" s="19">
        <v>0.0</v>
      </c>
      <c r="W2775" s="19">
        <v>0.0</v>
      </c>
      <c r="X2775" s="19">
        <v>0.0</v>
      </c>
      <c r="Y2775" s="19">
        <v>0.0</v>
      </c>
      <c r="Z2775" s="19">
        <v>0.0</v>
      </c>
      <c r="AA2775" s="19">
        <v>0.0</v>
      </c>
      <c r="AB2775" s="19">
        <v>0.0</v>
      </c>
      <c r="AC2775" s="20">
        <v>0.0</v>
      </c>
    </row>
    <row r="2776">
      <c r="A2776" s="17">
        <v>824946.0</v>
      </c>
      <c r="B2776" s="17" t="s">
        <v>16176</v>
      </c>
      <c r="C2776" s="19">
        <v>0.0</v>
      </c>
      <c r="D2776" s="18">
        <v>1.0</v>
      </c>
      <c r="E2776" s="19">
        <v>0.0</v>
      </c>
      <c r="F2776" s="19">
        <v>0.0</v>
      </c>
      <c r="G2776" s="19">
        <v>0.0</v>
      </c>
      <c r="H2776" s="19">
        <v>0.0</v>
      </c>
      <c r="I2776" s="19">
        <v>0.0</v>
      </c>
      <c r="J2776" s="19">
        <v>0.0</v>
      </c>
      <c r="K2776" s="19">
        <v>0.0</v>
      </c>
      <c r="L2776" s="19">
        <v>0.0</v>
      </c>
      <c r="M2776" s="19">
        <v>0.0</v>
      </c>
      <c r="N2776" s="19">
        <v>0.0</v>
      </c>
      <c r="O2776" s="19">
        <v>0.0</v>
      </c>
      <c r="P2776" s="19">
        <v>0.0</v>
      </c>
      <c r="Q2776" s="19">
        <v>0.0</v>
      </c>
      <c r="R2776" s="19">
        <v>0.0</v>
      </c>
      <c r="S2776" s="19">
        <v>0.0</v>
      </c>
      <c r="T2776" s="19">
        <v>0.0</v>
      </c>
      <c r="U2776" s="19">
        <v>0.0</v>
      </c>
      <c r="V2776" s="19">
        <v>0.0</v>
      </c>
      <c r="W2776" s="19">
        <v>0.0</v>
      </c>
      <c r="X2776" s="19">
        <v>0.0</v>
      </c>
      <c r="Y2776" s="19">
        <v>0.0</v>
      </c>
      <c r="Z2776" s="19">
        <v>0.0</v>
      </c>
      <c r="AA2776" s="19">
        <v>0.0</v>
      </c>
      <c r="AB2776" s="19">
        <v>0.0</v>
      </c>
      <c r="AC2776" s="20">
        <v>0.0</v>
      </c>
    </row>
    <row r="2777">
      <c r="A2777" s="17">
        <v>832650.0</v>
      </c>
      <c r="B2777" s="17" t="s">
        <v>21353</v>
      </c>
      <c r="C2777" s="19">
        <v>0.0</v>
      </c>
      <c r="D2777" s="19">
        <v>0.0</v>
      </c>
      <c r="E2777" s="19">
        <v>0.0</v>
      </c>
      <c r="F2777" s="19">
        <v>0.0</v>
      </c>
      <c r="G2777" s="18">
        <v>1.0</v>
      </c>
      <c r="H2777" s="19">
        <v>0.0</v>
      </c>
      <c r="I2777" s="19">
        <v>0.0</v>
      </c>
      <c r="J2777" s="19">
        <v>0.0</v>
      </c>
      <c r="K2777" s="19">
        <v>0.0</v>
      </c>
      <c r="L2777" s="19">
        <v>0.0</v>
      </c>
      <c r="M2777" s="19">
        <v>0.0</v>
      </c>
      <c r="N2777" s="19">
        <v>0.0</v>
      </c>
      <c r="O2777" s="19">
        <v>0.0</v>
      </c>
      <c r="P2777" s="19">
        <v>0.0</v>
      </c>
      <c r="Q2777" s="19">
        <v>0.0</v>
      </c>
      <c r="R2777" s="19">
        <v>0.0</v>
      </c>
      <c r="S2777" s="19">
        <v>0.0</v>
      </c>
      <c r="T2777" s="19">
        <v>0.0</v>
      </c>
      <c r="U2777" s="19">
        <v>0.0</v>
      </c>
      <c r="V2777" s="19">
        <v>0.0</v>
      </c>
      <c r="W2777" s="19">
        <v>0.0</v>
      </c>
      <c r="X2777" s="19">
        <v>0.0</v>
      </c>
      <c r="Y2777" s="19">
        <v>0.0</v>
      </c>
      <c r="Z2777" s="19">
        <v>0.0</v>
      </c>
      <c r="AA2777" s="19">
        <v>0.0</v>
      </c>
      <c r="AB2777" s="19">
        <v>0.0</v>
      </c>
      <c r="AC2777" s="20">
        <v>0.0</v>
      </c>
    </row>
    <row r="2778">
      <c r="A2778" s="17">
        <v>829250.0</v>
      </c>
      <c r="B2778" s="17" t="s">
        <v>11711</v>
      </c>
      <c r="C2778" s="19">
        <v>0.0</v>
      </c>
      <c r="D2778" s="18">
        <v>1.0</v>
      </c>
      <c r="E2778" s="19">
        <v>0.0</v>
      </c>
      <c r="F2778" s="19">
        <v>0.0</v>
      </c>
      <c r="G2778" s="19">
        <v>0.0</v>
      </c>
      <c r="H2778" s="19">
        <v>0.0</v>
      </c>
      <c r="I2778" s="19">
        <v>0.0</v>
      </c>
      <c r="J2778" s="19">
        <v>0.0</v>
      </c>
      <c r="K2778" s="19">
        <v>0.0</v>
      </c>
      <c r="L2778" s="19">
        <v>0.0</v>
      </c>
      <c r="M2778" s="19">
        <v>0.0</v>
      </c>
      <c r="N2778" s="19">
        <v>0.0</v>
      </c>
      <c r="O2778" s="19">
        <v>0.0</v>
      </c>
      <c r="P2778" s="19">
        <v>0.0</v>
      </c>
      <c r="Q2778" s="19">
        <v>0.0</v>
      </c>
      <c r="R2778" s="19">
        <v>0.0</v>
      </c>
      <c r="S2778" s="19">
        <v>0.0</v>
      </c>
      <c r="T2778" s="19">
        <v>0.0</v>
      </c>
      <c r="U2778" s="19">
        <v>0.0</v>
      </c>
      <c r="V2778" s="19">
        <v>0.0</v>
      </c>
      <c r="W2778" s="19">
        <v>0.0</v>
      </c>
      <c r="X2778" s="19">
        <v>0.0</v>
      </c>
      <c r="Y2778" s="19">
        <v>0.0</v>
      </c>
      <c r="Z2778" s="19">
        <v>0.0</v>
      </c>
      <c r="AA2778" s="19">
        <v>0.0</v>
      </c>
      <c r="AB2778" s="19">
        <v>0.0</v>
      </c>
      <c r="AC2778" s="20">
        <v>0.0</v>
      </c>
    </row>
    <row r="2779">
      <c r="A2779" s="17">
        <v>842600.0</v>
      </c>
      <c r="B2779" s="17" t="s">
        <v>12622</v>
      </c>
      <c r="C2779" s="18">
        <v>1.0</v>
      </c>
      <c r="D2779" s="19">
        <v>0.0</v>
      </c>
      <c r="E2779" s="19">
        <v>0.0</v>
      </c>
      <c r="F2779" s="19">
        <v>0.0</v>
      </c>
      <c r="G2779" s="19">
        <v>0.0</v>
      </c>
      <c r="H2779" s="19">
        <v>0.0</v>
      </c>
      <c r="I2779" s="19">
        <v>0.0</v>
      </c>
      <c r="J2779" s="19">
        <v>0.0</v>
      </c>
      <c r="K2779" s="19">
        <v>0.0</v>
      </c>
      <c r="L2779" s="19">
        <v>0.0</v>
      </c>
      <c r="M2779" s="19">
        <v>0.0</v>
      </c>
      <c r="N2779" s="19">
        <v>0.0</v>
      </c>
      <c r="O2779" s="19">
        <v>0.0</v>
      </c>
      <c r="P2779" s="19">
        <v>0.0</v>
      </c>
      <c r="Q2779" s="19">
        <v>0.0</v>
      </c>
      <c r="R2779" s="19">
        <v>0.0</v>
      </c>
      <c r="S2779" s="19">
        <v>0.0</v>
      </c>
      <c r="T2779" s="19">
        <v>0.0</v>
      </c>
      <c r="U2779" s="19">
        <v>0.0</v>
      </c>
      <c r="V2779" s="19">
        <v>0.0</v>
      </c>
      <c r="W2779" s="19">
        <v>0.0</v>
      </c>
      <c r="X2779" s="19">
        <v>0.0</v>
      </c>
      <c r="Y2779" s="19">
        <v>0.0</v>
      </c>
      <c r="Z2779" s="19">
        <v>0.0</v>
      </c>
      <c r="AA2779" s="19">
        <v>0.0</v>
      </c>
      <c r="AB2779" s="19">
        <v>0.0</v>
      </c>
      <c r="AC2779" s="20">
        <v>0.0</v>
      </c>
    </row>
    <row r="2780">
      <c r="A2780" s="17">
        <v>2.871731E7</v>
      </c>
      <c r="B2780" s="17" t="s">
        <v>22773</v>
      </c>
      <c r="C2780" s="19">
        <v>0.0</v>
      </c>
      <c r="D2780" s="18">
        <v>1.0</v>
      </c>
      <c r="E2780" s="19">
        <v>0.0</v>
      </c>
      <c r="F2780" s="19">
        <v>0.0</v>
      </c>
      <c r="G2780" s="19">
        <v>0.0</v>
      </c>
      <c r="H2780" s="19">
        <v>0.0</v>
      </c>
      <c r="I2780" s="19">
        <v>0.0</v>
      </c>
      <c r="J2780" s="19">
        <v>0.0</v>
      </c>
      <c r="K2780" s="19">
        <v>0.0</v>
      </c>
      <c r="L2780" s="19">
        <v>0.0</v>
      </c>
      <c r="M2780" s="19">
        <v>0.0</v>
      </c>
      <c r="N2780" s="19">
        <v>0.0</v>
      </c>
      <c r="O2780" s="19">
        <v>0.0</v>
      </c>
      <c r="P2780" s="19">
        <v>0.0</v>
      </c>
      <c r="Q2780" s="19">
        <v>0.0</v>
      </c>
      <c r="R2780" s="19">
        <v>0.0</v>
      </c>
      <c r="S2780" s="19">
        <v>0.0</v>
      </c>
      <c r="T2780" s="19">
        <v>0.0</v>
      </c>
      <c r="U2780" s="19">
        <v>0.0</v>
      </c>
      <c r="V2780" s="19">
        <v>0.0</v>
      </c>
      <c r="W2780" s="19">
        <v>0.0</v>
      </c>
      <c r="X2780" s="19">
        <v>0.0</v>
      </c>
      <c r="Y2780" s="19">
        <v>0.0</v>
      </c>
      <c r="Z2780" s="19">
        <v>0.0</v>
      </c>
      <c r="AA2780" s="19">
        <v>0.0</v>
      </c>
      <c r="AB2780" s="19">
        <v>0.0</v>
      </c>
      <c r="AC2780" s="20">
        <v>0.0</v>
      </c>
    </row>
    <row r="2781">
      <c r="A2781" s="17">
        <v>834932.0</v>
      </c>
      <c r="B2781" s="17" t="s">
        <v>31311</v>
      </c>
      <c r="C2781" s="19">
        <v>0.0</v>
      </c>
      <c r="D2781" s="19">
        <v>0.0</v>
      </c>
      <c r="E2781" s="19">
        <v>0.0</v>
      </c>
      <c r="F2781" s="19">
        <v>0.0</v>
      </c>
      <c r="G2781" s="18">
        <v>1.0</v>
      </c>
      <c r="H2781" s="19">
        <v>0.0</v>
      </c>
      <c r="I2781" s="19">
        <v>0.0</v>
      </c>
      <c r="J2781" s="19">
        <v>0.0</v>
      </c>
      <c r="K2781" s="19">
        <v>0.0</v>
      </c>
      <c r="L2781" s="19">
        <v>0.0</v>
      </c>
      <c r="M2781" s="19">
        <v>0.0</v>
      </c>
      <c r="N2781" s="19">
        <v>0.0</v>
      </c>
      <c r="O2781" s="19">
        <v>0.0</v>
      </c>
      <c r="P2781" s="19">
        <v>0.0</v>
      </c>
      <c r="Q2781" s="19">
        <v>0.0</v>
      </c>
      <c r="R2781" s="19">
        <v>0.0</v>
      </c>
      <c r="S2781" s="19">
        <v>0.0</v>
      </c>
      <c r="T2781" s="19">
        <v>0.0</v>
      </c>
      <c r="U2781" s="19">
        <v>0.0</v>
      </c>
      <c r="V2781" s="19">
        <v>0.0</v>
      </c>
      <c r="W2781" s="19">
        <v>0.0</v>
      </c>
      <c r="X2781" s="19">
        <v>0.0</v>
      </c>
      <c r="Y2781" s="19">
        <v>0.0</v>
      </c>
      <c r="Z2781" s="19">
        <v>0.0</v>
      </c>
      <c r="AA2781" s="19">
        <v>0.0</v>
      </c>
      <c r="AB2781" s="19">
        <v>0.0</v>
      </c>
      <c r="AC2781" s="20">
        <v>0.0</v>
      </c>
    </row>
    <row r="2782">
      <c r="A2782" s="17">
        <v>833587.0</v>
      </c>
      <c r="B2782" s="17" t="s">
        <v>27313</v>
      </c>
      <c r="C2782" s="19">
        <v>0.0</v>
      </c>
      <c r="D2782" s="19">
        <v>0.0</v>
      </c>
      <c r="E2782" s="19">
        <v>0.0</v>
      </c>
      <c r="F2782" s="19">
        <v>0.0</v>
      </c>
      <c r="G2782" s="18">
        <v>1.0</v>
      </c>
      <c r="H2782" s="19">
        <v>0.0</v>
      </c>
      <c r="I2782" s="19">
        <v>0.0</v>
      </c>
      <c r="J2782" s="19">
        <v>0.0</v>
      </c>
      <c r="K2782" s="19">
        <v>0.0</v>
      </c>
      <c r="L2782" s="19">
        <v>0.0</v>
      </c>
      <c r="M2782" s="19">
        <v>0.0</v>
      </c>
      <c r="N2782" s="19">
        <v>0.0</v>
      </c>
      <c r="O2782" s="19">
        <v>0.0</v>
      </c>
      <c r="P2782" s="19">
        <v>0.0</v>
      </c>
      <c r="Q2782" s="19">
        <v>0.0</v>
      </c>
      <c r="R2782" s="19">
        <v>0.0</v>
      </c>
      <c r="S2782" s="19">
        <v>0.0</v>
      </c>
      <c r="T2782" s="19">
        <v>0.0</v>
      </c>
      <c r="U2782" s="19">
        <v>0.0</v>
      </c>
      <c r="V2782" s="19">
        <v>0.0</v>
      </c>
      <c r="W2782" s="19">
        <v>0.0</v>
      </c>
      <c r="X2782" s="19">
        <v>0.0</v>
      </c>
      <c r="Y2782" s="19">
        <v>0.0</v>
      </c>
      <c r="Z2782" s="19">
        <v>0.0</v>
      </c>
      <c r="AA2782" s="19">
        <v>0.0</v>
      </c>
      <c r="AB2782" s="19">
        <v>0.0</v>
      </c>
      <c r="AC2782" s="20">
        <v>0.0</v>
      </c>
    </row>
    <row r="2783">
      <c r="A2783" s="17">
        <v>828264.0</v>
      </c>
      <c r="B2783" s="17" t="s">
        <v>28073</v>
      </c>
      <c r="C2783" s="19">
        <v>0.0</v>
      </c>
      <c r="D2783" s="19">
        <v>0.0</v>
      </c>
      <c r="E2783" s="19">
        <v>0.0</v>
      </c>
      <c r="F2783" s="19">
        <v>0.0</v>
      </c>
      <c r="G2783" s="18">
        <v>1.0</v>
      </c>
      <c r="H2783" s="19">
        <v>0.0</v>
      </c>
      <c r="I2783" s="19">
        <v>0.0</v>
      </c>
      <c r="J2783" s="19">
        <v>0.0</v>
      </c>
      <c r="K2783" s="19">
        <v>0.0</v>
      </c>
      <c r="L2783" s="19">
        <v>0.0</v>
      </c>
      <c r="M2783" s="19">
        <v>0.0</v>
      </c>
      <c r="N2783" s="19">
        <v>0.0</v>
      </c>
      <c r="O2783" s="19">
        <v>0.0</v>
      </c>
      <c r="P2783" s="19">
        <v>0.0</v>
      </c>
      <c r="Q2783" s="19">
        <v>0.0</v>
      </c>
      <c r="R2783" s="19">
        <v>0.0</v>
      </c>
      <c r="S2783" s="19">
        <v>0.0</v>
      </c>
      <c r="T2783" s="19">
        <v>0.0</v>
      </c>
      <c r="U2783" s="19">
        <v>0.0</v>
      </c>
      <c r="V2783" s="19">
        <v>0.0</v>
      </c>
      <c r="W2783" s="19">
        <v>0.0</v>
      </c>
      <c r="X2783" s="19">
        <v>0.0</v>
      </c>
      <c r="Y2783" s="19">
        <v>0.0</v>
      </c>
      <c r="Z2783" s="19">
        <v>0.0</v>
      </c>
      <c r="AA2783" s="19">
        <v>0.0</v>
      </c>
      <c r="AB2783" s="19">
        <v>0.0</v>
      </c>
      <c r="AC2783" s="20">
        <v>0.0</v>
      </c>
    </row>
    <row r="2784">
      <c r="A2784" s="17">
        <v>817513.0</v>
      </c>
      <c r="B2784" s="17" t="s">
        <v>613</v>
      </c>
      <c r="C2784" s="19">
        <v>0.0</v>
      </c>
      <c r="D2784" s="19">
        <v>0.0</v>
      </c>
      <c r="E2784" s="19">
        <v>0.0</v>
      </c>
      <c r="F2784" s="18">
        <v>1.0</v>
      </c>
      <c r="G2784" s="19">
        <v>0.0</v>
      </c>
      <c r="H2784" s="19">
        <v>0.0</v>
      </c>
      <c r="I2784" s="19">
        <v>0.0</v>
      </c>
      <c r="J2784" s="19">
        <v>0.0</v>
      </c>
      <c r="K2784" s="19">
        <v>0.0</v>
      </c>
      <c r="L2784" s="19">
        <v>0.0</v>
      </c>
      <c r="M2784" s="19">
        <v>0.0</v>
      </c>
      <c r="N2784" s="19">
        <v>0.0</v>
      </c>
      <c r="O2784" s="19">
        <v>0.0</v>
      </c>
      <c r="P2784" s="19">
        <v>0.0</v>
      </c>
      <c r="Q2784" s="19">
        <v>0.0</v>
      </c>
      <c r="R2784" s="19">
        <v>0.0</v>
      </c>
      <c r="S2784" s="19">
        <v>0.0</v>
      </c>
      <c r="T2784" s="19">
        <v>0.0</v>
      </c>
      <c r="U2784" s="19">
        <v>0.0</v>
      </c>
      <c r="V2784" s="19">
        <v>0.0</v>
      </c>
      <c r="W2784" s="19">
        <v>0.0</v>
      </c>
      <c r="X2784" s="19">
        <v>0.0</v>
      </c>
      <c r="Y2784" s="19">
        <v>0.0</v>
      </c>
      <c r="Z2784" s="19">
        <v>0.0</v>
      </c>
      <c r="AA2784" s="19">
        <v>0.0</v>
      </c>
      <c r="AB2784" s="19">
        <v>0.0</v>
      </c>
      <c r="AC2784" s="20">
        <v>0.0</v>
      </c>
    </row>
    <row r="2785">
      <c r="A2785" s="17">
        <v>6240272.0</v>
      </c>
      <c r="B2785" s="17" t="s">
        <v>31989</v>
      </c>
      <c r="C2785" s="19">
        <v>0.0</v>
      </c>
      <c r="D2785" s="18">
        <v>1.0</v>
      </c>
      <c r="E2785" s="19">
        <v>0.0</v>
      </c>
      <c r="F2785" s="19">
        <v>0.0</v>
      </c>
      <c r="G2785" s="19">
        <v>0.0</v>
      </c>
      <c r="H2785" s="19">
        <v>0.0</v>
      </c>
      <c r="I2785" s="19">
        <v>0.0</v>
      </c>
      <c r="J2785" s="19">
        <v>0.0</v>
      </c>
      <c r="K2785" s="19">
        <v>0.0</v>
      </c>
      <c r="L2785" s="19">
        <v>0.0</v>
      </c>
      <c r="M2785" s="19">
        <v>0.0</v>
      </c>
      <c r="N2785" s="19">
        <v>0.0</v>
      </c>
      <c r="O2785" s="19">
        <v>0.0</v>
      </c>
      <c r="P2785" s="19">
        <v>0.0</v>
      </c>
      <c r="Q2785" s="19">
        <v>0.0</v>
      </c>
      <c r="R2785" s="19">
        <v>0.0</v>
      </c>
      <c r="S2785" s="19">
        <v>0.0</v>
      </c>
      <c r="T2785" s="19">
        <v>0.0</v>
      </c>
      <c r="U2785" s="19">
        <v>0.0</v>
      </c>
      <c r="V2785" s="19">
        <v>0.0</v>
      </c>
      <c r="W2785" s="19">
        <v>0.0</v>
      </c>
      <c r="X2785" s="19">
        <v>0.0</v>
      </c>
      <c r="Y2785" s="19">
        <v>0.0</v>
      </c>
      <c r="Z2785" s="19">
        <v>0.0</v>
      </c>
      <c r="AA2785" s="19">
        <v>0.0</v>
      </c>
      <c r="AB2785" s="19">
        <v>0.0</v>
      </c>
      <c r="AC2785" s="20">
        <v>0.0</v>
      </c>
    </row>
    <row r="2786">
      <c r="A2786" s="17">
        <v>842704.0</v>
      </c>
      <c r="B2786" s="17" t="s">
        <v>12915</v>
      </c>
      <c r="C2786" s="19">
        <v>0.0</v>
      </c>
      <c r="D2786" s="19">
        <v>0.0</v>
      </c>
      <c r="E2786" s="18">
        <v>1.0</v>
      </c>
      <c r="F2786" s="19">
        <v>0.0</v>
      </c>
      <c r="G2786" s="19">
        <v>0.0</v>
      </c>
      <c r="H2786" s="19">
        <v>0.0</v>
      </c>
      <c r="I2786" s="19">
        <v>0.0</v>
      </c>
      <c r="J2786" s="19">
        <v>0.0</v>
      </c>
      <c r="K2786" s="19">
        <v>0.0</v>
      </c>
      <c r="L2786" s="19">
        <v>0.0</v>
      </c>
      <c r="M2786" s="19">
        <v>0.0</v>
      </c>
      <c r="N2786" s="19">
        <v>0.0</v>
      </c>
      <c r="O2786" s="19">
        <v>0.0</v>
      </c>
      <c r="P2786" s="19">
        <v>0.0</v>
      </c>
      <c r="Q2786" s="19">
        <v>0.0</v>
      </c>
      <c r="R2786" s="19">
        <v>0.0</v>
      </c>
      <c r="S2786" s="19">
        <v>0.0</v>
      </c>
      <c r="T2786" s="19">
        <v>0.0</v>
      </c>
      <c r="U2786" s="19">
        <v>0.0</v>
      </c>
      <c r="V2786" s="19">
        <v>0.0</v>
      </c>
      <c r="W2786" s="19">
        <v>0.0</v>
      </c>
      <c r="X2786" s="19">
        <v>0.0</v>
      </c>
      <c r="Y2786" s="19">
        <v>0.0</v>
      </c>
      <c r="Z2786" s="19">
        <v>0.0</v>
      </c>
      <c r="AA2786" s="19">
        <v>0.0</v>
      </c>
      <c r="AB2786" s="19">
        <v>0.0</v>
      </c>
      <c r="AC2786" s="20">
        <v>0.0</v>
      </c>
    </row>
    <row r="2787">
      <c r="A2787" s="17">
        <v>6240862.0</v>
      </c>
      <c r="B2787" s="17" t="s">
        <v>28433</v>
      </c>
      <c r="C2787" s="19">
        <v>0.0</v>
      </c>
      <c r="D2787" s="18">
        <v>1.0</v>
      </c>
      <c r="E2787" s="19">
        <v>0.0</v>
      </c>
      <c r="F2787" s="19">
        <v>0.0</v>
      </c>
      <c r="G2787" s="19">
        <v>0.0</v>
      </c>
      <c r="H2787" s="19">
        <v>0.0</v>
      </c>
      <c r="I2787" s="19">
        <v>0.0</v>
      </c>
      <c r="J2787" s="19">
        <v>0.0</v>
      </c>
      <c r="K2787" s="19">
        <v>0.0</v>
      </c>
      <c r="L2787" s="19">
        <v>0.0</v>
      </c>
      <c r="M2787" s="19">
        <v>0.0</v>
      </c>
      <c r="N2787" s="19">
        <v>0.0</v>
      </c>
      <c r="O2787" s="19">
        <v>0.0</v>
      </c>
      <c r="P2787" s="19">
        <v>0.0</v>
      </c>
      <c r="Q2787" s="19">
        <v>0.0</v>
      </c>
      <c r="R2787" s="19">
        <v>0.0</v>
      </c>
      <c r="S2787" s="19">
        <v>0.0</v>
      </c>
      <c r="T2787" s="19">
        <v>0.0</v>
      </c>
      <c r="U2787" s="19">
        <v>0.0</v>
      </c>
      <c r="V2787" s="19">
        <v>0.0</v>
      </c>
      <c r="W2787" s="19">
        <v>0.0</v>
      </c>
      <c r="X2787" s="19">
        <v>0.0</v>
      </c>
      <c r="Y2787" s="19">
        <v>0.0</v>
      </c>
      <c r="Z2787" s="19">
        <v>0.0</v>
      </c>
      <c r="AA2787" s="19">
        <v>0.0</v>
      </c>
      <c r="AB2787" s="19">
        <v>0.0</v>
      </c>
      <c r="AC2787" s="20">
        <v>0.0</v>
      </c>
    </row>
    <row r="2788">
      <c r="A2788" s="17">
        <v>828963.0</v>
      </c>
      <c r="B2788" s="17" t="s">
        <v>2387</v>
      </c>
      <c r="C2788" s="19">
        <v>0.0</v>
      </c>
      <c r="D2788" s="18">
        <v>1.0</v>
      </c>
      <c r="E2788" s="19">
        <v>0.0</v>
      </c>
      <c r="F2788" s="19">
        <v>0.0</v>
      </c>
      <c r="G2788" s="19">
        <v>0.0</v>
      </c>
      <c r="H2788" s="19">
        <v>0.0</v>
      </c>
      <c r="I2788" s="19">
        <v>0.0</v>
      </c>
      <c r="J2788" s="19">
        <v>0.0</v>
      </c>
      <c r="K2788" s="19">
        <v>0.0</v>
      </c>
      <c r="L2788" s="19">
        <v>0.0</v>
      </c>
      <c r="M2788" s="19">
        <v>0.0</v>
      </c>
      <c r="N2788" s="19">
        <v>0.0</v>
      </c>
      <c r="O2788" s="19">
        <v>0.0</v>
      </c>
      <c r="P2788" s="19">
        <v>0.0</v>
      </c>
      <c r="Q2788" s="19">
        <v>0.0</v>
      </c>
      <c r="R2788" s="19">
        <v>0.0</v>
      </c>
      <c r="S2788" s="19">
        <v>0.0</v>
      </c>
      <c r="T2788" s="19">
        <v>0.0</v>
      </c>
      <c r="U2788" s="19">
        <v>0.0</v>
      </c>
      <c r="V2788" s="19">
        <v>0.0</v>
      </c>
      <c r="W2788" s="19">
        <v>0.0</v>
      </c>
      <c r="X2788" s="19">
        <v>0.0</v>
      </c>
      <c r="Y2788" s="19">
        <v>0.0</v>
      </c>
      <c r="Z2788" s="19">
        <v>0.0</v>
      </c>
      <c r="AA2788" s="19">
        <v>0.0</v>
      </c>
      <c r="AB2788" s="19">
        <v>0.0</v>
      </c>
      <c r="AC2788" s="20">
        <v>0.0</v>
      </c>
    </row>
    <row r="2789">
      <c r="A2789" s="17">
        <v>832209.0</v>
      </c>
      <c r="B2789" s="17" t="s">
        <v>13716</v>
      </c>
      <c r="C2789" s="19">
        <v>0.0</v>
      </c>
      <c r="D2789" s="19">
        <v>0.0</v>
      </c>
      <c r="E2789" s="18">
        <v>1.0</v>
      </c>
      <c r="F2789" s="19">
        <v>0.0</v>
      </c>
      <c r="G2789" s="19">
        <v>0.0</v>
      </c>
      <c r="H2789" s="19">
        <v>0.0</v>
      </c>
      <c r="I2789" s="19">
        <v>0.0</v>
      </c>
      <c r="J2789" s="19">
        <v>0.0</v>
      </c>
      <c r="K2789" s="19">
        <v>0.0</v>
      </c>
      <c r="L2789" s="19">
        <v>0.0</v>
      </c>
      <c r="M2789" s="19">
        <v>0.0</v>
      </c>
      <c r="N2789" s="19">
        <v>0.0</v>
      </c>
      <c r="O2789" s="19">
        <v>0.0</v>
      </c>
      <c r="P2789" s="19">
        <v>0.0</v>
      </c>
      <c r="Q2789" s="19">
        <v>0.0</v>
      </c>
      <c r="R2789" s="19">
        <v>0.0</v>
      </c>
      <c r="S2789" s="19">
        <v>0.0</v>
      </c>
      <c r="T2789" s="19">
        <v>0.0</v>
      </c>
      <c r="U2789" s="19">
        <v>0.0</v>
      </c>
      <c r="V2789" s="19">
        <v>0.0</v>
      </c>
      <c r="W2789" s="19">
        <v>0.0</v>
      </c>
      <c r="X2789" s="19">
        <v>0.0</v>
      </c>
      <c r="Y2789" s="19">
        <v>0.0</v>
      </c>
      <c r="Z2789" s="19">
        <v>0.0</v>
      </c>
      <c r="AA2789" s="19">
        <v>0.0</v>
      </c>
      <c r="AB2789" s="19">
        <v>0.0</v>
      </c>
      <c r="AC2789" s="20">
        <v>0.0</v>
      </c>
    </row>
    <row r="2790">
      <c r="A2790" s="17">
        <v>821433.0</v>
      </c>
      <c r="B2790" s="17" t="s">
        <v>3873</v>
      </c>
      <c r="C2790" s="19">
        <v>0.0</v>
      </c>
      <c r="D2790" s="19">
        <v>0.0</v>
      </c>
      <c r="E2790" s="18">
        <v>1.0</v>
      </c>
      <c r="F2790" s="19">
        <v>0.0</v>
      </c>
      <c r="G2790" s="19">
        <v>0.0</v>
      </c>
      <c r="H2790" s="19">
        <v>0.0</v>
      </c>
      <c r="I2790" s="19">
        <v>0.0</v>
      </c>
      <c r="J2790" s="19">
        <v>0.0</v>
      </c>
      <c r="K2790" s="19">
        <v>0.0</v>
      </c>
      <c r="L2790" s="19">
        <v>0.0</v>
      </c>
      <c r="M2790" s="19">
        <v>0.0</v>
      </c>
      <c r="N2790" s="19">
        <v>0.0</v>
      </c>
      <c r="O2790" s="19">
        <v>0.0</v>
      </c>
      <c r="P2790" s="19">
        <v>0.0</v>
      </c>
      <c r="Q2790" s="19">
        <v>0.0</v>
      </c>
      <c r="R2790" s="19">
        <v>0.0</v>
      </c>
      <c r="S2790" s="19">
        <v>0.0</v>
      </c>
      <c r="T2790" s="19">
        <v>0.0</v>
      </c>
      <c r="U2790" s="19">
        <v>0.0</v>
      </c>
      <c r="V2790" s="19">
        <v>0.0</v>
      </c>
      <c r="W2790" s="19">
        <v>0.0</v>
      </c>
      <c r="X2790" s="19">
        <v>0.0</v>
      </c>
      <c r="Y2790" s="19">
        <v>0.0</v>
      </c>
      <c r="Z2790" s="19">
        <v>0.0</v>
      </c>
      <c r="AA2790" s="19">
        <v>0.0</v>
      </c>
      <c r="AB2790" s="19">
        <v>0.0</v>
      </c>
      <c r="AC2790" s="20">
        <v>0.0</v>
      </c>
    </row>
    <row r="2791">
      <c r="A2791" s="17">
        <v>828792.0</v>
      </c>
      <c r="B2791" s="17" t="s">
        <v>13739</v>
      </c>
      <c r="C2791" s="19">
        <v>0.0</v>
      </c>
      <c r="D2791" s="18">
        <v>1.0</v>
      </c>
      <c r="E2791" s="19">
        <v>0.0</v>
      </c>
      <c r="F2791" s="19">
        <v>0.0</v>
      </c>
      <c r="G2791" s="19">
        <v>0.0</v>
      </c>
      <c r="H2791" s="19">
        <v>0.0</v>
      </c>
      <c r="I2791" s="19">
        <v>0.0</v>
      </c>
      <c r="J2791" s="19">
        <v>0.0</v>
      </c>
      <c r="K2791" s="19">
        <v>0.0</v>
      </c>
      <c r="L2791" s="19">
        <v>0.0</v>
      </c>
      <c r="M2791" s="19">
        <v>0.0</v>
      </c>
      <c r="N2791" s="19">
        <v>0.0</v>
      </c>
      <c r="O2791" s="19">
        <v>0.0</v>
      </c>
      <c r="P2791" s="19">
        <v>0.0</v>
      </c>
      <c r="Q2791" s="18">
        <v>1.0</v>
      </c>
      <c r="R2791" s="19">
        <v>0.0</v>
      </c>
      <c r="S2791" s="19">
        <v>0.0</v>
      </c>
      <c r="T2791" s="19">
        <v>0.0</v>
      </c>
      <c r="U2791" s="19">
        <v>0.0</v>
      </c>
      <c r="V2791" s="19">
        <v>0.0</v>
      </c>
      <c r="W2791" s="19">
        <v>0.0</v>
      </c>
      <c r="X2791" s="18">
        <v>1.0</v>
      </c>
      <c r="Y2791" s="19">
        <v>0.0</v>
      </c>
      <c r="Z2791" s="19">
        <v>0.0</v>
      </c>
      <c r="AA2791" s="19">
        <v>0.0</v>
      </c>
      <c r="AB2791" s="19">
        <v>0.0</v>
      </c>
      <c r="AC2791" s="20">
        <v>0.0</v>
      </c>
    </row>
    <row r="2792">
      <c r="A2792" s="17">
        <v>822212.0</v>
      </c>
      <c r="B2792" s="17" t="s">
        <v>27085</v>
      </c>
      <c r="C2792" s="19">
        <v>0.0</v>
      </c>
      <c r="D2792" s="19">
        <v>0.0</v>
      </c>
      <c r="E2792" s="19">
        <v>0.0</v>
      </c>
      <c r="F2792" s="19">
        <v>0.0</v>
      </c>
      <c r="G2792" s="18">
        <v>1.0</v>
      </c>
      <c r="H2792" s="19">
        <v>0.0</v>
      </c>
      <c r="I2792" s="19">
        <v>0.0</v>
      </c>
      <c r="J2792" s="19">
        <v>0.0</v>
      </c>
      <c r="K2792" s="19">
        <v>0.0</v>
      </c>
      <c r="L2792" s="19">
        <v>0.0</v>
      </c>
      <c r="M2792" s="19">
        <v>0.0</v>
      </c>
      <c r="N2792" s="19">
        <v>0.0</v>
      </c>
      <c r="O2792" s="19">
        <v>0.0</v>
      </c>
      <c r="P2792" s="19">
        <v>0.0</v>
      </c>
      <c r="Q2792" s="19">
        <v>0.0</v>
      </c>
      <c r="R2792" s="19">
        <v>0.0</v>
      </c>
      <c r="S2792" s="19">
        <v>0.0</v>
      </c>
      <c r="T2792" s="19">
        <v>0.0</v>
      </c>
      <c r="U2792" s="19">
        <v>0.0</v>
      </c>
      <c r="V2792" s="19">
        <v>0.0</v>
      </c>
      <c r="W2792" s="19">
        <v>0.0</v>
      </c>
      <c r="X2792" s="19">
        <v>0.0</v>
      </c>
      <c r="Y2792" s="19">
        <v>0.0</v>
      </c>
      <c r="Z2792" s="19">
        <v>0.0</v>
      </c>
      <c r="AA2792" s="19">
        <v>0.0</v>
      </c>
      <c r="AB2792" s="19">
        <v>0.0</v>
      </c>
      <c r="AC2792" s="20">
        <v>0.0</v>
      </c>
    </row>
    <row r="2793">
      <c r="A2793" s="17">
        <v>818986.0</v>
      </c>
      <c r="B2793" s="17" t="s">
        <v>4363</v>
      </c>
      <c r="C2793" s="19">
        <v>0.0</v>
      </c>
      <c r="D2793" s="18">
        <v>1.0</v>
      </c>
      <c r="E2793" s="19">
        <v>0.0</v>
      </c>
      <c r="F2793" s="19">
        <v>0.0</v>
      </c>
      <c r="G2793" s="19">
        <v>0.0</v>
      </c>
      <c r="H2793" s="19">
        <v>0.0</v>
      </c>
      <c r="I2793" s="19">
        <v>0.0</v>
      </c>
      <c r="J2793" s="19">
        <v>0.0</v>
      </c>
      <c r="K2793" s="19">
        <v>0.0</v>
      </c>
      <c r="L2793" s="19">
        <v>0.0</v>
      </c>
      <c r="M2793" s="19">
        <v>0.0</v>
      </c>
      <c r="N2793" s="19">
        <v>0.0</v>
      </c>
      <c r="O2793" s="19">
        <v>0.0</v>
      </c>
      <c r="P2793" s="19">
        <v>0.0</v>
      </c>
      <c r="Q2793" s="19">
        <v>0.0</v>
      </c>
      <c r="R2793" s="19">
        <v>0.0</v>
      </c>
      <c r="S2793" s="19">
        <v>0.0</v>
      </c>
      <c r="T2793" s="19">
        <v>0.0</v>
      </c>
      <c r="U2793" s="19">
        <v>0.0</v>
      </c>
      <c r="V2793" s="19">
        <v>0.0</v>
      </c>
      <c r="W2793" s="19">
        <v>0.0</v>
      </c>
      <c r="X2793" s="18">
        <v>1.0</v>
      </c>
      <c r="Y2793" s="19">
        <v>0.0</v>
      </c>
      <c r="Z2793" s="19">
        <v>0.0</v>
      </c>
      <c r="AA2793" s="19">
        <v>0.0</v>
      </c>
      <c r="AB2793" s="18">
        <v>1.0</v>
      </c>
      <c r="AC2793" s="20">
        <v>0.0</v>
      </c>
    </row>
    <row r="2794">
      <c r="A2794" s="17">
        <v>833948.0</v>
      </c>
      <c r="B2794" s="17" t="s">
        <v>9635</v>
      </c>
      <c r="C2794" s="19">
        <v>0.0</v>
      </c>
      <c r="D2794" s="18">
        <v>1.0</v>
      </c>
      <c r="E2794" s="19">
        <v>0.0</v>
      </c>
      <c r="F2794" s="19">
        <v>0.0</v>
      </c>
      <c r="G2794" s="19">
        <v>0.0</v>
      </c>
      <c r="H2794" s="19">
        <v>0.0</v>
      </c>
      <c r="I2794" s="19">
        <v>0.0</v>
      </c>
      <c r="J2794" s="19">
        <v>0.0</v>
      </c>
      <c r="K2794" s="19">
        <v>0.0</v>
      </c>
      <c r="L2794" s="19">
        <v>0.0</v>
      </c>
      <c r="M2794" s="19">
        <v>0.0</v>
      </c>
      <c r="N2794" s="19">
        <v>0.0</v>
      </c>
      <c r="O2794" s="19">
        <v>0.0</v>
      </c>
      <c r="P2794" s="19">
        <v>0.0</v>
      </c>
      <c r="Q2794" s="19">
        <v>0.0</v>
      </c>
      <c r="R2794" s="19">
        <v>0.0</v>
      </c>
      <c r="S2794" s="19">
        <v>0.0</v>
      </c>
      <c r="T2794" s="19">
        <v>0.0</v>
      </c>
      <c r="U2794" s="19">
        <v>0.0</v>
      </c>
      <c r="V2794" s="19">
        <v>0.0</v>
      </c>
      <c r="W2794" s="19">
        <v>0.0</v>
      </c>
      <c r="X2794" s="19">
        <v>0.0</v>
      </c>
      <c r="Y2794" s="19">
        <v>0.0</v>
      </c>
      <c r="Z2794" s="19">
        <v>0.0</v>
      </c>
      <c r="AA2794" s="19">
        <v>0.0</v>
      </c>
      <c r="AB2794" s="19">
        <v>0.0</v>
      </c>
      <c r="AC2794" s="20">
        <v>0.0</v>
      </c>
    </row>
    <row r="2795">
      <c r="A2795" s="17">
        <v>828877.0</v>
      </c>
      <c r="B2795" s="17" t="s">
        <v>9649</v>
      </c>
      <c r="C2795" s="19">
        <v>0.0</v>
      </c>
      <c r="D2795" s="18">
        <v>1.0</v>
      </c>
      <c r="E2795" s="19">
        <v>0.0</v>
      </c>
      <c r="F2795" s="19">
        <v>0.0</v>
      </c>
      <c r="G2795" s="19">
        <v>0.0</v>
      </c>
      <c r="H2795" s="19">
        <v>0.0</v>
      </c>
      <c r="I2795" s="19">
        <v>0.0</v>
      </c>
      <c r="J2795" s="19">
        <v>0.0</v>
      </c>
      <c r="K2795" s="19">
        <v>0.0</v>
      </c>
      <c r="L2795" s="19">
        <v>0.0</v>
      </c>
      <c r="M2795" s="19">
        <v>0.0</v>
      </c>
      <c r="N2795" s="19">
        <v>0.0</v>
      </c>
      <c r="O2795" s="19">
        <v>0.0</v>
      </c>
      <c r="P2795" s="19">
        <v>0.0</v>
      </c>
      <c r="Q2795" s="19">
        <v>0.0</v>
      </c>
      <c r="R2795" s="19">
        <v>0.0</v>
      </c>
      <c r="S2795" s="19">
        <v>0.0</v>
      </c>
      <c r="T2795" s="19">
        <v>0.0</v>
      </c>
      <c r="U2795" s="19">
        <v>0.0</v>
      </c>
      <c r="V2795" s="19">
        <v>0.0</v>
      </c>
      <c r="W2795" s="19">
        <v>0.0</v>
      </c>
      <c r="X2795" s="19">
        <v>0.0</v>
      </c>
      <c r="Y2795" s="19">
        <v>0.0</v>
      </c>
      <c r="Z2795" s="19">
        <v>0.0</v>
      </c>
      <c r="AA2795" s="19">
        <v>0.0</v>
      </c>
      <c r="AB2795" s="19">
        <v>0.0</v>
      </c>
      <c r="AC2795" s="20">
        <v>0.0</v>
      </c>
    </row>
    <row r="2796">
      <c r="A2796" s="17">
        <v>818369.0</v>
      </c>
      <c r="B2796" s="17" t="s">
        <v>17392</v>
      </c>
      <c r="C2796" s="19">
        <v>0.0</v>
      </c>
      <c r="D2796" s="19">
        <v>0.0</v>
      </c>
      <c r="E2796" s="19">
        <v>0.0</v>
      </c>
      <c r="F2796" s="19">
        <v>0.0</v>
      </c>
      <c r="G2796" s="18">
        <v>1.0</v>
      </c>
      <c r="H2796" s="19">
        <v>0.0</v>
      </c>
      <c r="I2796" s="19">
        <v>0.0</v>
      </c>
      <c r="J2796" s="19">
        <v>0.0</v>
      </c>
      <c r="K2796" s="19">
        <v>0.0</v>
      </c>
      <c r="L2796" s="19">
        <v>0.0</v>
      </c>
      <c r="M2796" s="19">
        <v>0.0</v>
      </c>
      <c r="N2796" s="19">
        <v>0.0</v>
      </c>
      <c r="O2796" s="19">
        <v>0.0</v>
      </c>
      <c r="P2796" s="19">
        <v>0.0</v>
      </c>
      <c r="Q2796" s="19">
        <v>0.0</v>
      </c>
      <c r="R2796" s="19">
        <v>0.0</v>
      </c>
      <c r="S2796" s="19">
        <v>0.0</v>
      </c>
      <c r="T2796" s="19">
        <v>0.0</v>
      </c>
      <c r="U2796" s="19">
        <v>0.0</v>
      </c>
      <c r="V2796" s="19">
        <v>0.0</v>
      </c>
      <c r="W2796" s="19">
        <v>0.0</v>
      </c>
      <c r="X2796" s="19">
        <v>0.0</v>
      </c>
      <c r="Y2796" s="19">
        <v>0.0</v>
      </c>
      <c r="Z2796" s="19">
        <v>0.0</v>
      </c>
      <c r="AA2796" s="19">
        <v>0.0</v>
      </c>
      <c r="AB2796" s="19">
        <v>0.0</v>
      </c>
      <c r="AC2796" s="20">
        <v>0.0</v>
      </c>
    </row>
    <row r="2797">
      <c r="A2797" s="17">
        <v>841593.0</v>
      </c>
      <c r="B2797" s="17" t="s">
        <v>6110</v>
      </c>
      <c r="C2797" s="19">
        <v>0.0</v>
      </c>
      <c r="D2797" s="18">
        <v>1.0</v>
      </c>
      <c r="E2797" s="19">
        <v>0.0</v>
      </c>
      <c r="F2797" s="19">
        <v>0.0</v>
      </c>
      <c r="G2797" s="19">
        <v>0.0</v>
      </c>
      <c r="H2797" s="19">
        <v>0.0</v>
      </c>
      <c r="I2797" s="19">
        <v>0.0</v>
      </c>
      <c r="J2797" s="19">
        <v>0.0</v>
      </c>
      <c r="K2797" s="18">
        <v>1.0</v>
      </c>
      <c r="L2797" s="19">
        <v>0.0</v>
      </c>
      <c r="M2797" s="19">
        <v>0.0</v>
      </c>
      <c r="N2797" s="19">
        <v>0.0</v>
      </c>
      <c r="O2797" s="19">
        <v>0.0</v>
      </c>
      <c r="P2797" s="19">
        <v>0.0</v>
      </c>
      <c r="Q2797" s="19">
        <v>0.0</v>
      </c>
      <c r="R2797" s="19">
        <v>0.0</v>
      </c>
      <c r="S2797" s="19">
        <v>0.0</v>
      </c>
      <c r="T2797" s="19">
        <v>0.0</v>
      </c>
      <c r="U2797" s="19">
        <v>0.0</v>
      </c>
      <c r="V2797" s="19">
        <v>0.0</v>
      </c>
      <c r="W2797" s="19">
        <v>0.0</v>
      </c>
      <c r="X2797" s="19">
        <v>0.0</v>
      </c>
      <c r="Y2797" s="19">
        <v>0.0</v>
      </c>
      <c r="Z2797" s="19">
        <v>0.0</v>
      </c>
      <c r="AA2797" s="19">
        <v>0.0</v>
      </c>
      <c r="AB2797" s="19">
        <v>0.0</v>
      </c>
      <c r="AC2797" s="20">
        <v>0.0</v>
      </c>
    </row>
    <row r="2798">
      <c r="A2798" s="17">
        <v>820976.0</v>
      </c>
      <c r="B2798" s="17" t="s">
        <v>14570</v>
      </c>
      <c r="C2798" s="19">
        <v>0.0</v>
      </c>
      <c r="D2798" s="18">
        <v>1.0</v>
      </c>
      <c r="E2798" s="19">
        <v>0.0</v>
      </c>
      <c r="F2798" s="19">
        <v>0.0</v>
      </c>
      <c r="G2798" s="19">
        <v>0.0</v>
      </c>
      <c r="H2798" s="19">
        <v>0.0</v>
      </c>
      <c r="I2798" s="19">
        <v>0.0</v>
      </c>
      <c r="J2798" s="19">
        <v>0.0</v>
      </c>
      <c r="K2798" s="19">
        <v>0.0</v>
      </c>
      <c r="L2798" s="19">
        <v>0.0</v>
      </c>
      <c r="M2798" s="19">
        <v>0.0</v>
      </c>
      <c r="N2798" s="19">
        <v>0.0</v>
      </c>
      <c r="O2798" s="19">
        <v>0.0</v>
      </c>
      <c r="P2798" s="19">
        <v>0.0</v>
      </c>
      <c r="Q2798" s="19">
        <v>0.0</v>
      </c>
      <c r="R2798" s="19">
        <v>0.0</v>
      </c>
      <c r="S2798" s="19">
        <v>0.0</v>
      </c>
      <c r="T2798" s="19">
        <v>0.0</v>
      </c>
      <c r="U2798" s="19">
        <v>0.0</v>
      </c>
      <c r="V2798" s="19">
        <v>0.0</v>
      </c>
      <c r="W2798" s="19">
        <v>0.0</v>
      </c>
      <c r="X2798" s="19">
        <v>0.0</v>
      </c>
      <c r="Y2798" s="19">
        <v>0.0</v>
      </c>
      <c r="Z2798" s="19">
        <v>0.0</v>
      </c>
      <c r="AA2798" s="19">
        <v>0.0</v>
      </c>
      <c r="AB2798" s="19">
        <v>0.0</v>
      </c>
      <c r="AC2798" s="20">
        <v>0.0</v>
      </c>
    </row>
    <row r="2799">
      <c r="A2799" s="17">
        <v>843005.0</v>
      </c>
      <c r="B2799" s="17" t="s">
        <v>14359</v>
      </c>
      <c r="C2799" s="19">
        <v>0.0</v>
      </c>
      <c r="D2799" s="18">
        <v>1.0</v>
      </c>
      <c r="E2799" s="19">
        <v>0.0</v>
      </c>
      <c r="F2799" s="19">
        <v>0.0</v>
      </c>
      <c r="G2799" s="19">
        <v>0.0</v>
      </c>
      <c r="H2799" s="19">
        <v>0.0</v>
      </c>
      <c r="I2799" s="19">
        <v>0.0</v>
      </c>
      <c r="J2799" s="19">
        <v>0.0</v>
      </c>
      <c r="K2799" s="19">
        <v>0.0</v>
      </c>
      <c r="L2799" s="19">
        <v>0.0</v>
      </c>
      <c r="M2799" s="19">
        <v>0.0</v>
      </c>
      <c r="N2799" s="19">
        <v>0.0</v>
      </c>
      <c r="O2799" s="19">
        <v>0.0</v>
      </c>
      <c r="P2799" s="19">
        <v>0.0</v>
      </c>
      <c r="Q2799" s="19">
        <v>0.0</v>
      </c>
      <c r="R2799" s="19">
        <v>0.0</v>
      </c>
      <c r="S2799" s="19">
        <v>0.0</v>
      </c>
      <c r="T2799" s="19">
        <v>0.0</v>
      </c>
      <c r="U2799" s="19">
        <v>0.0</v>
      </c>
      <c r="V2799" s="19">
        <v>0.0</v>
      </c>
      <c r="W2799" s="19">
        <v>0.0</v>
      </c>
      <c r="X2799" s="19">
        <v>0.0</v>
      </c>
      <c r="Y2799" s="19">
        <v>0.0</v>
      </c>
      <c r="Z2799" s="19">
        <v>0.0</v>
      </c>
      <c r="AA2799" s="19">
        <v>0.0</v>
      </c>
      <c r="AB2799" s="19">
        <v>0.0</v>
      </c>
      <c r="AC2799" s="20">
        <v>0.0</v>
      </c>
    </row>
    <row r="2800">
      <c r="A2800" s="17">
        <v>843081.0</v>
      </c>
      <c r="B2800" s="17" t="s">
        <v>12588</v>
      </c>
      <c r="C2800" s="19">
        <v>0.0</v>
      </c>
      <c r="D2800" s="18">
        <v>1.0</v>
      </c>
      <c r="E2800" s="19">
        <v>0.0</v>
      </c>
      <c r="F2800" s="19">
        <v>0.0</v>
      </c>
      <c r="G2800" s="19">
        <v>0.0</v>
      </c>
      <c r="H2800" s="19">
        <v>0.0</v>
      </c>
      <c r="I2800" s="19">
        <v>0.0</v>
      </c>
      <c r="J2800" s="19">
        <v>0.0</v>
      </c>
      <c r="K2800" s="19">
        <v>0.0</v>
      </c>
      <c r="L2800" s="19">
        <v>0.0</v>
      </c>
      <c r="M2800" s="19">
        <v>0.0</v>
      </c>
      <c r="N2800" s="19">
        <v>0.0</v>
      </c>
      <c r="O2800" s="19">
        <v>0.0</v>
      </c>
      <c r="P2800" s="19">
        <v>0.0</v>
      </c>
      <c r="Q2800" s="19">
        <v>0.0</v>
      </c>
      <c r="R2800" s="19">
        <v>0.0</v>
      </c>
      <c r="S2800" s="19">
        <v>0.0</v>
      </c>
      <c r="T2800" s="19">
        <v>0.0</v>
      </c>
      <c r="U2800" s="19">
        <v>0.0</v>
      </c>
      <c r="V2800" s="19">
        <v>0.0</v>
      </c>
      <c r="W2800" s="19">
        <v>0.0</v>
      </c>
      <c r="X2800" s="19">
        <v>0.0</v>
      </c>
      <c r="Y2800" s="19">
        <v>0.0</v>
      </c>
      <c r="Z2800" s="19">
        <v>0.0</v>
      </c>
      <c r="AA2800" s="19">
        <v>0.0</v>
      </c>
      <c r="AB2800" s="19">
        <v>0.0</v>
      </c>
      <c r="AC2800" s="20">
        <v>0.0</v>
      </c>
    </row>
    <row r="2801">
      <c r="A2801" s="17">
        <v>835085.0</v>
      </c>
      <c r="B2801" s="17" t="s">
        <v>10971</v>
      </c>
      <c r="C2801" s="19">
        <v>0.0</v>
      </c>
      <c r="D2801" s="18">
        <v>1.0</v>
      </c>
      <c r="E2801" s="19">
        <v>0.0</v>
      </c>
      <c r="F2801" s="19">
        <v>0.0</v>
      </c>
      <c r="G2801" s="19">
        <v>0.0</v>
      </c>
      <c r="H2801" s="19">
        <v>0.0</v>
      </c>
      <c r="I2801" s="19">
        <v>0.0</v>
      </c>
      <c r="J2801" s="19">
        <v>0.0</v>
      </c>
      <c r="K2801" s="19">
        <v>0.0</v>
      </c>
      <c r="L2801" s="19">
        <v>0.0</v>
      </c>
      <c r="M2801" s="19">
        <v>0.0</v>
      </c>
      <c r="N2801" s="19">
        <v>0.0</v>
      </c>
      <c r="O2801" s="19">
        <v>0.0</v>
      </c>
      <c r="P2801" s="19">
        <v>0.0</v>
      </c>
      <c r="Q2801" s="19">
        <v>0.0</v>
      </c>
      <c r="R2801" s="19">
        <v>0.0</v>
      </c>
      <c r="S2801" s="18">
        <v>1.0</v>
      </c>
      <c r="T2801" s="19">
        <v>0.0</v>
      </c>
      <c r="U2801" s="19">
        <v>0.0</v>
      </c>
      <c r="V2801" s="19">
        <v>0.0</v>
      </c>
      <c r="W2801" s="19">
        <v>0.0</v>
      </c>
      <c r="X2801" s="19">
        <v>0.0</v>
      </c>
      <c r="Y2801" s="19">
        <v>0.0</v>
      </c>
      <c r="Z2801" s="19">
        <v>0.0</v>
      </c>
      <c r="AA2801" s="19">
        <v>0.0</v>
      </c>
      <c r="AB2801" s="19">
        <v>0.0</v>
      </c>
      <c r="AC2801" s="20">
        <v>0.0</v>
      </c>
    </row>
    <row r="2802">
      <c r="A2802" s="17">
        <v>824264.0</v>
      </c>
      <c r="B2802" s="17" t="s">
        <v>9538</v>
      </c>
      <c r="C2802" s="19">
        <v>0.0</v>
      </c>
      <c r="D2802" s="18">
        <v>1.0</v>
      </c>
      <c r="E2802" s="19">
        <v>0.0</v>
      </c>
      <c r="F2802" s="19">
        <v>0.0</v>
      </c>
      <c r="G2802" s="19">
        <v>0.0</v>
      </c>
      <c r="H2802" s="19">
        <v>0.0</v>
      </c>
      <c r="I2802" s="19">
        <v>0.0</v>
      </c>
      <c r="J2802" s="19">
        <v>0.0</v>
      </c>
      <c r="K2802" s="19">
        <v>0.0</v>
      </c>
      <c r="L2802" s="19">
        <v>0.0</v>
      </c>
      <c r="M2802" s="19">
        <v>0.0</v>
      </c>
      <c r="N2802" s="19">
        <v>0.0</v>
      </c>
      <c r="O2802" s="19">
        <v>0.0</v>
      </c>
      <c r="P2802" s="19">
        <v>0.0</v>
      </c>
      <c r="Q2802" s="19">
        <v>0.0</v>
      </c>
      <c r="R2802" s="19">
        <v>0.0</v>
      </c>
      <c r="S2802" s="19">
        <v>0.0</v>
      </c>
      <c r="T2802" s="19">
        <v>0.0</v>
      </c>
      <c r="U2802" s="19">
        <v>0.0</v>
      </c>
      <c r="V2802" s="19">
        <v>0.0</v>
      </c>
      <c r="W2802" s="19">
        <v>0.0</v>
      </c>
      <c r="X2802" s="19">
        <v>0.0</v>
      </c>
      <c r="Y2802" s="19">
        <v>0.0</v>
      </c>
      <c r="Z2802" s="19">
        <v>0.0</v>
      </c>
      <c r="AA2802" s="19">
        <v>0.0</v>
      </c>
      <c r="AB2802" s="19">
        <v>0.0</v>
      </c>
      <c r="AC2802" s="20">
        <v>0.0</v>
      </c>
    </row>
    <row r="2803">
      <c r="A2803" s="17">
        <v>831386.0</v>
      </c>
      <c r="B2803" s="17" t="s">
        <v>480</v>
      </c>
      <c r="C2803" s="19">
        <v>0.0</v>
      </c>
      <c r="D2803" s="19">
        <v>0.0</v>
      </c>
      <c r="E2803" s="19">
        <v>0.0</v>
      </c>
      <c r="F2803" s="19">
        <v>0.0</v>
      </c>
      <c r="G2803" s="19">
        <v>0.0</v>
      </c>
      <c r="H2803" s="18">
        <v>1.0</v>
      </c>
      <c r="I2803" s="19">
        <v>0.0</v>
      </c>
      <c r="J2803" s="19">
        <v>0.0</v>
      </c>
      <c r="K2803" s="19">
        <v>0.0</v>
      </c>
      <c r="L2803" s="19">
        <v>0.0</v>
      </c>
      <c r="M2803" s="19">
        <v>0.0</v>
      </c>
      <c r="N2803" s="19">
        <v>0.0</v>
      </c>
      <c r="O2803" s="19">
        <v>0.0</v>
      </c>
      <c r="P2803" s="19">
        <v>0.0</v>
      </c>
      <c r="Q2803" s="19">
        <v>0.0</v>
      </c>
      <c r="R2803" s="19">
        <v>0.0</v>
      </c>
      <c r="S2803" s="19">
        <v>0.0</v>
      </c>
      <c r="T2803" s="19">
        <v>0.0</v>
      </c>
      <c r="U2803" s="19">
        <v>0.0</v>
      </c>
      <c r="V2803" s="19">
        <v>0.0</v>
      </c>
      <c r="W2803" s="19">
        <v>0.0</v>
      </c>
      <c r="X2803" s="19">
        <v>0.0</v>
      </c>
      <c r="Y2803" s="19">
        <v>0.0</v>
      </c>
      <c r="Z2803" s="19">
        <v>0.0</v>
      </c>
      <c r="AA2803" s="19">
        <v>0.0</v>
      </c>
      <c r="AB2803" s="19">
        <v>0.0</v>
      </c>
      <c r="AC2803" s="20">
        <v>0.0</v>
      </c>
    </row>
    <row r="2804">
      <c r="A2804" s="17">
        <v>819788.0</v>
      </c>
      <c r="B2804" s="17" t="s">
        <v>26025</v>
      </c>
      <c r="C2804" s="19">
        <v>0.0</v>
      </c>
      <c r="D2804" s="19">
        <v>0.0</v>
      </c>
      <c r="E2804" s="19">
        <v>0.0</v>
      </c>
      <c r="F2804" s="19">
        <v>0.0</v>
      </c>
      <c r="G2804" s="18">
        <v>1.0</v>
      </c>
      <c r="H2804" s="19">
        <v>0.0</v>
      </c>
      <c r="I2804" s="19">
        <v>0.0</v>
      </c>
      <c r="J2804" s="19">
        <v>0.0</v>
      </c>
      <c r="K2804" s="19">
        <v>0.0</v>
      </c>
      <c r="L2804" s="19">
        <v>0.0</v>
      </c>
      <c r="M2804" s="19">
        <v>0.0</v>
      </c>
      <c r="N2804" s="19">
        <v>0.0</v>
      </c>
      <c r="O2804" s="19">
        <v>0.0</v>
      </c>
      <c r="P2804" s="19">
        <v>0.0</v>
      </c>
      <c r="Q2804" s="19">
        <v>0.0</v>
      </c>
      <c r="R2804" s="19">
        <v>0.0</v>
      </c>
      <c r="S2804" s="19">
        <v>0.0</v>
      </c>
      <c r="T2804" s="19">
        <v>0.0</v>
      </c>
      <c r="U2804" s="19">
        <v>0.0</v>
      </c>
      <c r="V2804" s="19">
        <v>0.0</v>
      </c>
      <c r="W2804" s="19">
        <v>0.0</v>
      </c>
      <c r="X2804" s="19">
        <v>0.0</v>
      </c>
      <c r="Y2804" s="19">
        <v>0.0</v>
      </c>
      <c r="Z2804" s="19">
        <v>0.0</v>
      </c>
      <c r="AA2804" s="19">
        <v>0.0</v>
      </c>
      <c r="AB2804" s="19">
        <v>0.0</v>
      </c>
      <c r="AC2804" s="20">
        <v>0.0</v>
      </c>
    </row>
    <row r="2805">
      <c r="A2805" s="17">
        <v>837928.0</v>
      </c>
      <c r="B2805" s="17" t="s">
        <v>15961</v>
      </c>
      <c r="C2805" s="19">
        <v>0.0</v>
      </c>
      <c r="D2805" s="19">
        <v>0.0</v>
      </c>
      <c r="E2805" s="19">
        <v>0.0</v>
      </c>
      <c r="F2805" s="18">
        <v>1.0</v>
      </c>
      <c r="G2805" s="19">
        <v>0.0</v>
      </c>
      <c r="H2805" s="19">
        <v>0.0</v>
      </c>
      <c r="I2805" s="19">
        <v>0.0</v>
      </c>
      <c r="J2805" s="19">
        <v>0.0</v>
      </c>
      <c r="K2805" s="19">
        <v>0.0</v>
      </c>
      <c r="L2805" s="19">
        <v>0.0</v>
      </c>
      <c r="M2805" s="19">
        <v>0.0</v>
      </c>
      <c r="N2805" s="19">
        <v>0.0</v>
      </c>
      <c r="O2805" s="19">
        <v>0.0</v>
      </c>
      <c r="P2805" s="19">
        <v>0.0</v>
      </c>
      <c r="Q2805" s="19">
        <v>0.0</v>
      </c>
      <c r="R2805" s="19">
        <v>0.0</v>
      </c>
      <c r="S2805" s="19">
        <v>0.0</v>
      </c>
      <c r="T2805" s="19">
        <v>0.0</v>
      </c>
      <c r="U2805" s="19">
        <v>0.0</v>
      </c>
      <c r="V2805" s="19">
        <v>0.0</v>
      </c>
      <c r="W2805" s="19">
        <v>0.0</v>
      </c>
      <c r="X2805" s="19">
        <v>0.0</v>
      </c>
      <c r="Y2805" s="19">
        <v>0.0</v>
      </c>
      <c r="Z2805" s="19">
        <v>0.0</v>
      </c>
      <c r="AA2805" s="19">
        <v>0.0</v>
      </c>
      <c r="AB2805" s="19">
        <v>0.0</v>
      </c>
      <c r="AC2805" s="20">
        <v>0.0</v>
      </c>
    </row>
    <row r="2806">
      <c r="A2806" s="17">
        <v>814687.0</v>
      </c>
      <c r="B2806" s="17" t="s">
        <v>17958</v>
      </c>
      <c r="C2806" s="18">
        <v>1.0</v>
      </c>
      <c r="D2806" s="19">
        <v>0.0</v>
      </c>
      <c r="E2806" s="19">
        <v>0.0</v>
      </c>
      <c r="F2806" s="19">
        <v>0.0</v>
      </c>
      <c r="G2806" s="19">
        <v>0.0</v>
      </c>
      <c r="H2806" s="19">
        <v>0.0</v>
      </c>
      <c r="I2806" s="19">
        <v>0.0</v>
      </c>
      <c r="J2806" s="19">
        <v>0.0</v>
      </c>
      <c r="K2806" s="19">
        <v>0.0</v>
      </c>
      <c r="L2806" s="19">
        <v>0.0</v>
      </c>
      <c r="M2806" s="19">
        <v>0.0</v>
      </c>
      <c r="N2806" s="19">
        <v>0.0</v>
      </c>
      <c r="O2806" s="19">
        <v>0.0</v>
      </c>
      <c r="P2806" s="19">
        <v>0.0</v>
      </c>
      <c r="Q2806" s="19">
        <v>0.0</v>
      </c>
      <c r="R2806" s="19">
        <v>0.0</v>
      </c>
      <c r="S2806" s="19">
        <v>0.0</v>
      </c>
      <c r="T2806" s="19">
        <v>0.0</v>
      </c>
      <c r="U2806" s="19">
        <v>0.0</v>
      </c>
      <c r="V2806" s="19">
        <v>0.0</v>
      </c>
      <c r="W2806" s="19">
        <v>0.0</v>
      </c>
      <c r="X2806" s="19">
        <v>0.0</v>
      </c>
      <c r="Y2806" s="19">
        <v>0.0</v>
      </c>
      <c r="Z2806" s="19">
        <v>0.0</v>
      </c>
      <c r="AA2806" s="19">
        <v>0.0</v>
      </c>
      <c r="AB2806" s="19">
        <v>0.0</v>
      </c>
      <c r="AC2806" s="20">
        <v>0.0</v>
      </c>
    </row>
    <row r="2807">
      <c r="A2807" s="17">
        <v>3770736.0</v>
      </c>
      <c r="B2807" s="17" t="s">
        <v>7061</v>
      </c>
      <c r="C2807" s="19">
        <v>0.0</v>
      </c>
      <c r="D2807" s="19">
        <v>0.0</v>
      </c>
      <c r="E2807" s="19">
        <v>0.0</v>
      </c>
      <c r="F2807" s="18">
        <v>1.0</v>
      </c>
      <c r="G2807" s="19">
        <v>0.0</v>
      </c>
      <c r="H2807" s="19">
        <v>0.0</v>
      </c>
      <c r="I2807" s="19">
        <v>0.0</v>
      </c>
      <c r="J2807" s="19">
        <v>0.0</v>
      </c>
      <c r="K2807" s="19">
        <v>0.0</v>
      </c>
      <c r="L2807" s="19">
        <v>0.0</v>
      </c>
      <c r="M2807" s="19">
        <v>0.0</v>
      </c>
      <c r="N2807" s="19">
        <v>0.0</v>
      </c>
      <c r="O2807" s="19">
        <v>0.0</v>
      </c>
      <c r="P2807" s="19">
        <v>0.0</v>
      </c>
      <c r="Q2807" s="19">
        <v>0.0</v>
      </c>
      <c r="R2807" s="19">
        <v>0.0</v>
      </c>
      <c r="S2807" s="19">
        <v>0.0</v>
      </c>
      <c r="T2807" s="19">
        <v>0.0</v>
      </c>
      <c r="U2807" s="19">
        <v>0.0</v>
      </c>
      <c r="V2807" s="19">
        <v>0.0</v>
      </c>
      <c r="W2807" s="19">
        <v>0.0</v>
      </c>
      <c r="X2807" s="19">
        <v>0.0</v>
      </c>
      <c r="Y2807" s="19">
        <v>0.0</v>
      </c>
      <c r="Z2807" s="19">
        <v>0.0</v>
      </c>
      <c r="AA2807" s="19">
        <v>0.0</v>
      </c>
      <c r="AB2807" s="19">
        <v>0.0</v>
      </c>
      <c r="AC2807" s="20">
        <v>0.0</v>
      </c>
    </row>
    <row r="2808">
      <c r="A2808" s="17">
        <v>817653.0</v>
      </c>
      <c r="B2808" s="17" t="s">
        <v>16062</v>
      </c>
      <c r="C2808" s="19">
        <v>0.0</v>
      </c>
      <c r="D2808" s="18">
        <v>1.0</v>
      </c>
      <c r="E2808" s="19">
        <v>0.0</v>
      </c>
      <c r="F2808" s="19">
        <v>0.0</v>
      </c>
      <c r="G2808" s="19">
        <v>0.0</v>
      </c>
      <c r="H2808" s="19">
        <v>0.0</v>
      </c>
      <c r="I2808" s="19">
        <v>0.0</v>
      </c>
      <c r="J2808" s="19">
        <v>0.0</v>
      </c>
      <c r="K2808" s="19">
        <v>0.0</v>
      </c>
      <c r="L2808" s="19">
        <v>0.0</v>
      </c>
      <c r="M2808" s="19">
        <v>0.0</v>
      </c>
      <c r="N2808" s="19">
        <v>0.0</v>
      </c>
      <c r="O2808" s="19">
        <v>0.0</v>
      </c>
      <c r="P2808" s="19">
        <v>0.0</v>
      </c>
      <c r="Q2808" s="19">
        <v>0.0</v>
      </c>
      <c r="R2808" s="19">
        <v>0.0</v>
      </c>
      <c r="S2808" s="19">
        <v>0.0</v>
      </c>
      <c r="T2808" s="19">
        <v>0.0</v>
      </c>
      <c r="U2808" s="19">
        <v>0.0</v>
      </c>
      <c r="V2808" s="19">
        <v>0.0</v>
      </c>
      <c r="W2808" s="19">
        <v>0.0</v>
      </c>
      <c r="X2808" s="19">
        <v>0.0</v>
      </c>
      <c r="Y2808" s="19">
        <v>0.0</v>
      </c>
      <c r="Z2808" s="19">
        <v>0.0</v>
      </c>
      <c r="AA2808" s="19">
        <v>0.0</v>
      </c>
      <c r="AB2808" s="19">
        <v>0.0</v>
      </c>
      <c r="AC2808" s="20">
        <v>0.0</v>
      </c>
    </row>
    <row r="2809">
      <c r="A2809" s="17">
        <v>830365.0</v>
      </c>
      <c r="B2809" s="17" t="s">
        <v>24551</v>
      </c>
      <c r="C2809" s="19">
        <v>0.0</v>
      </c>
      <c r="D2809" s="18">
        <v>1.0</v>
      </c>
      <c r="E2809" s="19">
        <v>0.0</v>
      </c>
      <c r="F2809" s="19">
        <v>0.0</v>
      </c>
      <c r="G2809" s="19">
        <v>0.0</v>
      </c>
      <c r="H2809" s="19">
        <v>0.0</v>
      </c>
      <c r="I2809" s="19">
        <v>0.0</v>
      </c>
      <c r="J2809" s="19">
        <v>0.0</v>
      </c>
      <c r="K2809" s="19">
        <v>0.0</v>
      </c>
      <c r="L2809" s="19">
        <v>0.0</v>
      </c>
      <c r="M2809" s="19">
        <v>0.0</v>
      </c>
      <c r="N2809" s="19">
        <v>0.0</v>
      </c>
      <c r="O2809" s="19">
        <v>0.0</v>
      </c>
      <c r="P2809" s="19">
        <v>0.0</v>
      </c>
      <c r="Q2809" s="19">
        <v>0.0</v>
      </c>
      <c r="R2809" s="19">
        <v>0.0</v>
      </c>
      <c r="S2809" s="19">
        <v>0.0</v>
      </c>
      <c r="T2809" s="19">
        <v>0.0</v>
      </c>
      <c r="U2809" s="19">
        <v>0.0</v>
      </c>
      <c r="V2809" s="19">
        <v>0.0</v>
      </c>
      <c r="W2809" s="19">
        <v>0.0</v>
      </c>
      <c r="X2809" s="19">
        <v>0.0</v>
      </c>
      <c r="Y2809" s="19">
        <v>0.0</v>
      </c>
      <c r="Z2809" s="19">
        <v>0.0</v>
      </c>
      <c r="AA2809" s="19">
        <v>0.0</v>
      </c>
      <c r="AB2809" s="19">
        <v>0.0</v>
      </c>
      <c r="AC2809" s="20">
        <v>0.0</v>
      </c>
    </row>
    <row r="2810">
      <c r="A2810" s="17">
        <v>821429.0</v>
      </c>
      <c r="B2810" s="17" t="s">
        <v>7579</v>
      </c>
      <c r="C2810" s="19">
        <v>0.0</v>
      </c>
      <c r="D2810" s="19">
        <v>0.0</v>
      </c>
      <c r="E2810" s="19">
        <v>0.0</v>
      </c>
      <c r="F2810" s="19">
        <v>0.0</v>
      </c>
      <c r="G2810" s="18">
        <v>1.0</v>
      </c>
      <c r="H2810" s="19">
        <v>0.0</v>
      </c>
      <c r="I2810" s="19">
        <v>0.0</v>
      </c>
      <c r="J2810" s="19">
        <v>0.0</v>
      </c>
      <c r="K2810" s="19">
        <v>0.0</v>
      </c>
      <c r="L2810" s="19">
        <v>0.0</v>
      </c>
      <c r="M2810" s="19">
        <v>0.0</v>
      </c>
      <c r="N2810" s="19">
        <v>0.0</v>
      </c>
      <c r="O2810" s="19">
        <v>0.0</v>
      </c>
      <c r="P2810" s="19">
        <v>0.0</v>
      </c>
      <c r="Q2810" s="19">
        <v>0.0</v>
      </c>
      <c r="R2810" s="19">
        <v>0.0</v>
      </c>
      <c r="S2810" s="19">
        <v>0.0</v>
      </c>
      <c r="T2810" s="19">
        <v>0.0</v>
      </c>
      <c r="U2810" s="19">
        <v>0.0</v>
      </c>
      <c r="V2810" s="19">
        <v>0.0</v>
      </c>
      <c r="W2810" s="19">
        <v>0.0</v>
      </c>
      <c r="X2810" s="19">
        <v>0.0</v>
      </c>
      <c r="Y2810" s="19">
        <v>0.0</v>
      </c>
      <c r="Z2810" s="19">
        <v>0.0</v>
      </c>
      <c r="AA2810" s="19">
        <v>0.0</v>
      </c>
      <c r="AB2810" s="19">
        <v>0.0</v>
      </c>
      <c r="AC2810" s="20">
        <v>0.0</v>
      </c>
    </row>
    <row r="2811">
      <c r="A2811" s="17">
        <v>838677.0</v>
      </c>
      <c r="B2811" s="17" t="s">
        <v>20891</v>
      </c>
      <c r="C2811" s="19">
        <v>0.0</v>
      </c>
      <c r="D2811" s="19">
        <v>0.0</v>
      </c>
      <c r="E2811" s="19">
        <v>0.0</v>
      </c>
      <c r="F2811" s="19">
        <v>0.0</v>
      </c>
      <c r="G2811" s="18">
        <v>1.0</v>
      </c>
      <c r="H2811" s="19">
        <v>0.0</v>
      </c>
      <c r="I2811" s="19">
        <v>0.0</v>
      </c>
      <c r="J2811" s="19">
        <v>0.0</v>
      </c>
      <c r="K2811" s="19">
        <v>0.0</v>
      </c>
      <c r="L2811" s="19">
        <v>0.0</v>
      </c>
      <c r="M2811" s="19">
        <v>0.0</v>
      </c>
      <c r="N2811" s="19">
        <v>0.0</v>
      </c>
      <c r="O2811" s="19">
        <v>0.0</v>
      </c>
      <c r="P2811" s="19">
        <v>0.0</v>
      </c>
      <c r="Q2811" s="19">
        <v>0.0</v>
      </c>
      <c r="R2811" s="19">
        <v>0.0</v>
      </c>
      <c r="S2811" s="19">
        <v>0.0</v>
      </c>
      <c r="T2811" s="19">
        <v>0.0</v>
      </c>
      <c r="U2811" s="19">
        <v>0.0</v>
      </c>
      <c r="V2811" s="19">
        <v>0.0</v>
      </c>
      <c r="W2811" s="19">
        <v>0.0</v>
      </c>
      <c r="X2811" s="19">
        <v>0.0</v>
      </c>
      <c r="Y2811" s="19">
        <v>0.0</v>
      </c>
      <c r="Z2811" s="19">
        <v>0.0</v>
      </c>
      <c r="AA2811" s="19">
        <v>0.0</v>
      </c>
      <c r="AB2811" s="19">
        <v>0.0</v>
      </c>
      <c r="AC2811" s="20">
        <v>0.0</v>
      </c>
    </row>
    <row r="2812">
      <c r="A2812" s="17">
        <v>824506.0</v>
      </c>
      <c r="B2812" s="17" t="s">
        <v>5193</v>
      </c>
      <c r="C2812" s="19">
        <v>0.0</v>
      </c>
      <c r="D2812" s="19">
        <v>0.0</v>
      </c>
      <c r="E2812" s="19">
        <v>0.0</v>
      </c>
      <c r="F2812" s="19">
        <v>0.0</v>
      </c>
      <c r="G2812" s="18">
        <v>1.0</v>
      </c>
      <c r="H2812" s="19">
        <v>0.0</v>
      </c>
      <c r="I2812" s="19">
        <v>0.0</v>
      </c>
      <c r="J2812" s="19">
        <v>0.0</v>
      </c>
      <c r="K2812" s="19">
        <v>0.0</v>
      </c>
      <c r="L2812" s="19">
        <v>0.0</v>
      </c>
      <c r="M2812" s="19">
        <v>0.0</v>
      </c>
      <c r="N2812" s="19">
        <v>0.0</v>
      </c>
      <c r="O2812" s="19">
        <v>0.0</v>
      </c>
      <c r="P2812" s="19">
        <v>0.0</v>
      </c>
      <c r="Q2812" s="19">
        <v>0.0</v>
      </c>
      <c r="R2812" s="19">
        <v>0.0</v>
      </c>
      <c r="S2812" s="19">
        <v>0.0</v>
      </c>
      <c r="T2812" s="19">
        <v>0.0</v>
      </c>
      <c r="U2812" s="19">
        <v>0.0</v>
      </c>
      <c r="V2812" s="19">
        <v>0.0</v>
      </c>
      <c r="W2812" s="19">
        <v>0.0</v>
      </c>
      <c r="X2812" s="19">
        <v>0.0</v>
      </c>
      <c r="Y2812" s="19">
        <v>0.0</v>
      </c>
      <c r="Z2812" s="19">
        <v>0.0</v>
      </c>
      <c r="AA2812" s="19">
        <v>0.0</v>
      </c>
      <c r="AB2812" s="19">
        <v>0.0</v>
      </c>
      <c r="AC2812" s="20">
        <v>0.0</v>
      </c>
    </row>
    <row r="2813">
      <c r="A2813" s="17">
        <v>827471.0</v>
      </c>
      <c r="B2813" s="17" t="s">
        <v>2969</v>
      </c>
      <c r="C2813" s="19">
        <v>0.0</v>
      </c>
      <c r="D2813" s="19">
        <v>0.0</v>
      </c>
      <c r="E2813" s="19">
        <v>0.0</v>
      </c>
      <c r="F2813" s="19">
        <v>0.0</v>
      </c>
      <c r="G2813" s="18">
        <v>1.0</v>
      </c>
      <c r="H2813" s="19">
        <v>0.0</v>
      </c>
      <c r="I2813" s="19">
        <v>0.0</v>
      </c>
      <c r="J2813" s="19">
        <v>0.0</v>
      </c>
      <c r="K2813" s="19">
        <v>0.0</v>
      </c>
      <c r="L2813" s="19">
        <v>0.0</v>
      </c>
      <c r="M2813" s="19">
        <v>0.0</v>
      </c>
      <c r="N2813" s="19">
        <v>0.0</v>
      </c>
      <c r="O2813" s="19">
        <v>0.0</v>
      </c>
      <c r="P2813" s="19">
        <v>0.0</v>
      </c>
      <c r="Q2813" s="19">
        <v>0.0</v>
      </c>
      <c r="R2813" s="19">
        <v>0.0</v>
      </c>
      <c r="S2813" s="19">
        <v>0.0</v>
      </c>
      <c r="T2813" s="19">
        <v>0.0</v>
      </c>
      <c r="U2813" s="19">
        <v>0.0</v>
      </c>
      <c r="V2813" s="19">
        <v>0.0</v>
      </c>
      <c r="W2813" s="19">
        <v>0.0</v>
      </c>
      <c r="X2813" s="19">
        <v>0.0</v>
      </c>
      <c r="Y2813" s="19">
        <v>0.0</v>
      </c>
      <c r="Z2813" s="19">
        <v>0.0</v>
      </c>
      <c r="AA2813" s="19">
        <v>0.0</v>
      </c>
      <c r="AB2813" s="19">
        <v>0.0</v>
      </c>
      <c r="AC2813" s="20">
        <v>0.0</v>
      </c>
    </row>
    <row r="2814">
      <c r="A2814" s="17">
        <v>827784.0</v>
      </c>
      <c r="B2814" s="17" t="s">
        <v>3481</v>
      </c>
      <c r="C2814" s="19">
        <v>0.0</v>
      </c>
      <c r="D2814" s="19">
        <v>0.0</v>
      </c>
      <c r="E2814" s="19">
        <v>0.0</v>
      </c>
      <c r="F2814" s="18">
        <v>1.0</v>
      </c>
      <c r="G2814" s="19">
        <v>0.0</v>
      </c>
      <c r="H2814" s="19">
        <v>0.0</v>
      </c>
      <c r="I2814" s="19">
        <v>0.0</v>
      </c>
      <c r="J2814" s="19">
        <v>0.0</v>
      </c>
      <c r="K2814" s="19">
        <v>0.0</v>
      </c>
      <c r="L2814" s="19">
        <v>0.0</v>
      </c>
      <c r="M2814" s="19">
        <v>0.0</v>
      </c>
      <c r="N2814" s="19">
        <v>0.0</v>
      </c>
      <c r="O2814" s="19">
        <v>0.0</v>
      </c>
      <c r="P2814" s="19">
        <v>0.0</v>
      </c>
      <c r="Q2814" s="19">
        <v>0.0</v>
      </c>
      <c r="R2814" s="19">
        <v>0.0</v>
      </c>
      <c r="S2814" s="19">
        <v>0.0</v>
      </c>
      <c r="T2814" s="18">
        <v>1.0</v>
      </c>
      <c r="U2814" s="19">
        <v>0.0</v>
      </c>
      <c r="V2814" s="19">
        <v>0.0</v>
      </c>
      <c r="W2814" s="19">
        <v>0.0</v>
      </c>
      <c r="X2814" s="19">
        <v>0.0</v>
      </c>
      <c r="Y2814" s="19">
        <v>0.0</v>
      </c>
      <c r="Z2814" s="19">
        <v>0.0</v>
      </c>
      <c r="AA2814" s="19">
        <v>0.0</v>
      </c>
      <c r="AB2814" s="19">
        <v>0.0</v>
      </c>
      <c r="AC2814" s="20">
        <v>0.0</v>
      </c>
    </row>
    <row r="2815">
      <c r="A2815" s="17">
        <v>6240978.0</v>
      </c>
      <c r="B2815" s="17" t="s">
        <v>16440</v>
      </c>
      <c r="C2815" s="19">
        <v>0.0</v>
      </c>
      <c r="D2815" s="18">
        <v>1.0</v>
      </c>
      <c r="E2815" s="19">
        <v>0.0</v>
      </c>
      <c r="F2815" s="19">
        <v>0.0</v>
      </c>
      <c r="G2815" s="19">
        <v>0.0</v>
      </c>
      <c r="H2815" s="19">
        <v>0.0</v>
      </c>
      <c r="I2815" s="19">
        <v>0.0</v>
      </c>
      <c r="J2815" s="19">
        <v>0.0</v>
      </c>
      <c r="K2815" s="19">
        <v>0.0</v>
      </c>
      <c r="L2815" s="19">
        <v>0.0</v>
      </c>
      <c r="M2815" s="19">
        <v>0.0</v>
      </c>
      <c r="N2815" s="19">
        <v>0.0</v>
      </c>
      <c r="O2815" s="19">
        <v>0.0</v>
      </c>
      <c r="P2815" s="19">
        <v>0.0</v>
      </c>
      <c r="Q2815" s="19">
        <v>0.0</v>
      </c>
      <c r="R2815" s="19">
        <v>0.0</v>
      </c>
      <c r="S2815" s="19">
        <v>0.0</v>
      </c>
      <c r="T2815" s="19">
        <v>0.0</v>
      </c>
      <c r="U2815" s="19">
        <v>0.0</v>
      </c>
      <c r="V2815" s="19">
        <v>0.0</v>
      </c>
      <c r="W2815" s="19">
        <v>0.0</v>
      </c>
      <c r="X2815" s="19">
        <v>0.0</v>
      </c>
      <c r="Y2815" s="19">
        <v>0.0</v>
      </c>
      <c r="Z2815" s="19">
        <v>0.0</v>
      </c>
      <c r="AA2815" s="19">
        <v>0.0</v>
      </c>
      <c r="AB2815" s="19">
        <v>0.0</v>
      </c>
      <c r="AC2815" s="20">
        <v>0.0</v>
      </c>
    </row>
    <row r="2816">
      <c r="A2816" s="17">
        <v>830561.0</v>
      </c>
      <c r="B2816" s="17" t="s">
        <v>14811</v>
      </c>
      <c r="C2816" s="19">
        <v>0.0</v>
      </c>
      <c r="D2816" s="18">
        <v>1.0</v>
      </c>
      <c r="E2816" s="19">
        <v>0.0</v>
      </c>
      <c r="F2816" s="19">
        <v>0.0</v>
      </c>
      <c r="G2816" s="19">
        <v>0.0</v>
      </c>
      <c r="H2816" s="19">
        <v>0.0</v>
      </c>
      <c r="I2816" s="19">
        <v>0.0</v>
      </c>
      <c r="J2816" s="19">
        <v>0.0</v>
      </c>
      <c r="K2816" s="19">
        <v>0.0</v>
      </c>
      <c r="L2816" s="19">
        <v>0.0</v>
      </c>
      <c r="M2816" s="19">
        <v>0.0</v>
      </c>
      <c r="N2816" s="19">
        <v>0.0</v>
      </c>
      <c r="O2816" s="19">
        <v>0.0</v>
      </c>
      <c r="P2816" s="19">
        <v>0.0</v>
      </c>
      <c r="Q2816" s="19">
        <v>0.0</v>
      </c>
      <c r="R2816" s="19">
        <v>0.0</v>
      </c>
      <c r="S2816" s="19">
        <v>0.0</v>
      </c>
      <c r="T2816" s="19">
        <v>0.0</v>
      </c>
      <c r="U2816" s="19">
        <v>0.0</v>
      </c>
      <c r="V2816" s="19">
        <v>0.0</v>
      </c>
      <c r="W2816" s="19">
        <v>0.0</v>
      </c>
      <c r="X2816" s="19">
        <v>0.0</v>
      </c>
      <c r="Y2816" s="19">
        <v>0.0</v>
      </c>
      <c r="Z2816" s="19">
        <v>0.0</v>
      </c>
      <c r="AA2816" s="19">
        <v>0.0</v>
      </c>
      <c r="AB2816" s="19">
        <v>0.0</v>
      </c>
      <c r="AC2816" s="20">
        <v>0.0</v>
      </c>
    </row>
    <row r="2817">
      <c r="A2817" s="17">
        <v>816333.0</v>
      </c>
      <c r="B2817" s="17" t="s">
        <v>19929</v>
      </c>
      <c r="C2817" s="18">
        <v>1.0</v>
      </c>
      <c r="D2817" s="19">
        <v>0.0</v>
      </c>
      <c r="E2817" s="19">
        <v>0.0</v>
      </c>
      <c r="F2817" s="19">
        <v>0.0</v>
      </c>
      <c r="G2817" s="19">
        <v>0.0</v>
      </c>
      <c r="H2817" s="19">
        <v>0.0</v>
      </c>
      <c r="I2817" s="19">
        <v>0.0</v>
      </c>
      <c r="J2817" s="19">
        <v>0.0</v>
      </c>
      <c r="K2817" s="19">
        <v>0.0</v>
      </c>
      <c r="L2817" s="19">
        <v>0.0</v>
      </c>
      <c r="M2817" s="19">
        <v>0.0</v>
      </c>
      <c r="N2817" s="19">
        <v>0.0</v>
      </c>
      <c r="O2817" s="19">
        <v>0.0</v>
      </c>
      <c r="P2817" s="19">
        <v>0.0</v>
      </c>
      <c r="Q2817" s="19">
        <v>0.0</v>
      </c>
      <c r="R2817" s="19">
        <v>0.0</v>
      </c>
      <c r="S2817" s="19">
        <v>0.0</v>
      </c>
      <c r="T2817" s="19">
        <v>0.0</v>
      </c>
      <c r="U2817" s="19">
        <v>0.0</v>
      </c>
      <c r="V2817" s="19">
        <v>0.0</v>
      </c>
      <c r="W2817" s="19">
        <v>0.0</v>
      </c>
      <c r="X2817" s="19">
        <v>0.0</v>
      </c>
      <c r="Y2817" s="19">
        <v>0.0</v>
      </c>
      <c r="Z2817" s="19">
        <v>0.0</v>
      </c>
      <c r="AA2817" s="19">
        <v>0.0</v>
      </c>
      <c r="AB2817" s="19">
        <v>0.0</v>
      </c>
      <c r="AC2817" s="20">
        <v>0.0</v>
      </c>
    </row>
    <row r="2818">
      <c r="A2818" s="17">
        <v>827129.0</v>
      </c>
      <c r="B2818" s="17" t="s">
        <v>13440</v>
      </c>
      <c r="C2818" s="19">
        <v>0.0</v>
      </c>
      <c r="D2818" s="18">
        <v>1.0</v>
      </c>
      <c r="E2818" s="19">
        <v>0.0</v>
      </c>
      <c r="F2818" s="19">
        <v>0.0</v>
      </c>
      <c r="G2818" s="19">
        <v>0.0</v>
      </c>
      <c r="H2818" s="19">
        <v>0.0</v>
      </c>
      <c r="I2818" s="19">
        <v>0.0</v>
      </c>
      <c r="J2818" s="19">
        <v>0.0</v>
      </c>
      <c r="K2818" s="19">
        <v>0.0</v>
      </c>
      <c r="L2818" s="19">
        <v>0.0</v>
      </c>
      <c r="M2818" s="19">
        <v>0.0</v>
      </c>
      <c r="N2818" s="19">
        <v>0.0</v>
      </c>
      <c r="O2818" s="19">
        <v>0.0</v>
      </c>
      <c r="P2818" s="19">
        <v>0.0</v>
      </c>
      <c r="Q2818" s="19">
        <v>0.0</v>
      </c>
      <c r="R2818" s="19">
        <v>0.0</v>
      </c>
      <c r="S2818" s="19">
        <v>0.0</v>
      </c>
      <c r="T2818" s="19">
        <v>0.0</v>
      </c>
      <c r="U2818" s="19">
        <v>0.0</v>
      </c>
      <c r="V2818" s="19">
        <v>0.0</v>
      </c>
      <c r="W2818" s="19">
        <v>0.0</v>
      </c>
      <c r="X2818" s="19">
        <v>0.0</v>
      </c>
      <c r="Y2818" s="19">
        <v>0.0</v>
      </c>
      <c r="Z2818" s="19">
        <v>0.0</v>
      </c>
      <c r="AA2818" s="19">
        <v>0.0</v>
      </c>
      <c r="AB2818" s="19">
        <v>0.0</v>
      </c>
      <c r="AC2818" s="20">
        <v>0.0</v>
      </c>
    </row>
    <row r="2819">
      <c r="A2819" s="17">
        <v>823286.0</v>
      </c>
      <c r="B2819" s="17" t="s">
        <v>1652</v>
      </c>
      <c r="C2819" s="19">
        <v>0.0</v>
      </c>
      <c r="D2819" s="19">
        <v>0.0</v>
      </c>
      <c r="E2819" s="19">
        <v>0.0</v>
      </c>
      <c r="F2819" s="18">
        <v>1.0</v>
      </c>
      <c r="G2819" s="19">
        <v>0.0</v>
      </c>
      <c r="H2819" s="19">
        <v>0.0</v>
      </c>
      <c r="I2819" s="19">
        <v>0.0</v>
      </c>
      <c r="J2819" s="19">
        <v>0.0</v>
      </c>
      <c r="K2819" s="19">
        <v>0.0</v>
      </c>
      <c r="L2819" s="19">
        <v>0.0</v>
      </c>
      <c r="M2819" s="19">
        <v>0.0</v>
      </c>
      <c r="N2819" s="19">
        <v>0.0</v>
      </c>
      <c r="O2819" s="19">
        <v>0.0</v>
      </c>
      <c r="P2819" s="19">
        <v>0.0</v>
      </c>
      <c r="Q2819" s="19">
        <v>0.0</v>
      </c>
      <c r="R2819" s="19">
        <v>0.0</v>
      </c>
      <c r="S2819" s="19">
        <v>0.0</v>
      </c>
      <c r="T2819" s="19">
        <v>0.0</v>
      </c>
      <c r="U2819" s="19">
        <v>0.0</v>
      </c>
      <c r="V2819" s="19">
        <v>0.0</v>
      </c>
      <c r="W2819" s="19">
        <v>0.0</v>
      </c>
      <c r="X2819" s="19">
        <v>0.0</v>
      </c>
      <c r="Y2819" s="19">
        <v>0.0</v>
      </c>
      <c r="Z2819" s="19">
        <v>0.0</v>
      </c>
      <c r="AA2819" s="19">
        <v>0.0</v>
      </c>
      <c r="AB2819" s="19">
        <v>0.0</v>
      </c>
      <c r="AC2819" s="20">
        <v>0.0</v>
      </c>
    </row>
    <row r="2820">
      <c r="A2820" s="17">
        <v>822515.0</v>
      </c>
      <c r="B2820" s="17" t="s">
        <v>24255</v>
      </c>
      <c r="C2820" s="19">
        <v>0.0</v>
      </c>
      <c r="D2820" s="18">
        <v>1.0</v>
      </c>
      <c r="E2820" s="19">
        <v>0.0</v>
      </c>
      <c r="F2820" s="19">
        <v>0.0</v>
      </c>
      <c r="G2820" s="19">
        <v>0.0</v>
      </c>
      <c r="H2820" s="19">
        <v>0.0</v>
      </c>
      <c r="I2820" s="19">
        <v>0.0</v>
      </c>
      <c r="J2820" s="19">
        <v>0.0</v>
      </c>
      <c r="K2820" s="19">
        <v>0.0</v>
      </c>
      <c r="L2820" s="19">
        <v>0.0</v>
      </c>
      <c r="M2820" s="19">
        <v>0.0</v>
      </c>
      <c r="N2820" s="19">
        <v>0.0</v>
      </c>
      <c r="O2820" s="19">
        <v>0.0</v>
      </c>
      <c r="P2820" s="19">
        <v>0.0</v>
      </c>
      <c r="Q2820" s="19">
        <v>0.0</v>
      </c>
      <c r="R2820" s="19">
        <v>0.0</v>
      </c>
      <c r="S2820" s="19">
        <v>0.0</v>
      </c>
      <c r="T2820" s="19">
        <v>0.0</v>
      </c>
      <c r="U2820" s="19">
        <v>0.0</v>
      </c>
      <c r="V2820" s="19">
        <v>0.0</v>
      </c>
      <c r="W2820" s="19">
        <v>0.0</v>
      </c>
      <c r="X2820" s="19">
        <v>0.0</v>
      </c>
      <c r="Y2820" s="19">
        <v>0.0</v>
      </c>
      <c r="Z2820" s="19">
        <v>0.0</v>
      </c>
      <c r="AA2820" s="19">
        <v>0.0</v>
      </c>
      <c r="AB2820" s="19">
        <v>0.0</v>
      </c>
      <c r="AC2820" s="20">
        <v>0.0</v>
      </c>
    </row>
    <row r="2821">
      <c r="A2821" s="17">
        <v>822109.0</v>
      </c>
      <c r="B2821" s="17" t="s">
        <v>24249</v>
      </c>
      <c r="C2821" s="19">
        <v>0.0</v>
      </c>
      <c r="D2821" s="18">
        <v>1.0</v>
      </c>
      <c r="E2821" s="19">
        <v>0.0</v>
      </c>
      <c r="F2821" s="19">
        <v>0.0</v>
      </c>
      <c r="G2821" s="19">
        <v>0.0</v>
      </c>
      <c r="H2821" s="19">
        <v>0.0</v>
      </c>
      <c r="I2821" s="19">
        <v>0.0</v>
      </c>
      <c r="J2821" s="19">
        <v>0.0</v>
      </c>
      <c r="K2821" s="19">
        <v>0.0</v>
      </c>
      <c r="L2821" s="19">
        <v>0.0</v>
      </c>
      <c r="M2821" s="19">
        <v>0.0</v>
      </c>
      <c r="N2821" s="19">
        <v>0.0</v>
      </c>
      <c r="O2821" s="19">
        <v>0.0</v>
      </c>
      <c r="P2821" s="19">
        <v>0.0</v>
      </c>
      <c r="Q2821" s="19">
        <v>0.0</v>
      </c>
      <c r="R2821" s="19">
        <v>0.0</v>
      </c>
      <c r="S2821" s="19">
        <v>0.0</v>
      </c>
      <c r="T2821" s="19">
        <v>0.0</v>
      </c>
      <c r="U2821" s="19">
        <v>0.0</v>
      </c>
      <c r="V2821" s="19">
        <v>0.0</v>
      </c>
      <c r="W2821" s="19">
        <v>0.0</v>
      </c>
      <c r="X2821" s="19">
        <v>0.0</v>
      </c>
      <c r="Y2821" s="19">
        <v>0.0</v>
      </c>
      <c r="Z2821" s="19">
        <v>0.0</v>
      </c>
      <c r="AA2821" s="19">
        <v>0.0</v>
      </c>
      <c r="AB2821" s="19">
        <v>0.0</v>
      </c>
      <c r="AC2821" s="20">
        <v>0.0</v>
      </c>
    </row>
    <row r="2822">
      <c r="A2822" s="17">
        <v>827612.0</v>
      </c>
      <c r="B2822" s="17" t="s">
        <v>28684</v>
      </c>
      <c r="C2822" s="19">
        <v>0.0</v>
      </c>
      <c r="D2822" s="19">
        <v>0.0</v>
      </c>
      <c r="E2822" s="19">
        <v>0.0</v>
      </c>
      <c r="F2822" s="19">
        <v>0.0</v>
      </c>
      <c r="G2822" s="18">
        <v>1.0</v>
      </c>
      <c r="H2822" s="19">
        <v>0.0</v>
      </c>
      <c r="I2822" s="19">
        <v>0.0</v>
      </c>
      <c r="J2822" s="19">
        <v>0.0</v>
      </c>
      <c r="K2822" s="19">
        <v>0.0</v>
      </c>
      <c r="L2822" s="19">
        <v>0.0</v>
      </c>
      <c r="M2822" s="19">
        <v>0.0</v>
      </c>
      <c r="N2822" s="19">
        <v>0.0</v>
      </c>
      <c r="O2822" s="19">
        <v>0.0</v>
      </c>
      <c r="P2822" s="19">
        <v>0.0</v>
      </c>
      <c r="Q2822" s="19">
        <v>0.0</v>
      </c>
      <c r="R2822" s="19">
        <v>0.0</v>
      </c>
      <c r="S2822" s="19">
        <v>0.0</v>
      </c>
      <c r="T2822" s="19">
        <v>0.0</v>
      </c>
      <c r="U2822" s="19">
        <v>0.0</v>
      </c>
      <c r="V2822" s="19">
        <v>0.0</v>
      </c>
      <c r="W2822" s="19">
        <v>0.0</v>
      </c>
      <c r="X2822" s="19">
        <v>0.0</v>
      </c>
      <c r="Y2822" s="18">
        <v>1.0</v>
      </c>
      <c r="Z2822" s="19">
        <v>0.0</v>
      </c>
      <c r="AA2822" s="19">
        <v>0.0</v>
      </c>
      <c r="AB2822" s="19">
        <v>0.0</v>
      </c>
      <c r="AC2822" s="20">
        <v>0.0</v>
      </c>
    </row>
    <row r="2823">
      <c r="A2823" s="17">
        <v>843058.0</v>
      </c>
      <c r="B2823" s="17" t="s">
        <v>2960</v>
      </c>
      <c r="C2823" s="19">
        <v>0.0</v>
      </c>
      <c r="D2823" s="19">
        <v>0.0</v>
      </c>
      <c r="E2823" s="19">
        <v>0.0</v>
      </c>
      <c r="F2823" s="19">
        <v>0.0</v>
      </c>
      <c r="G2823" s="18">
        <v>1.0</v>
      </c>
      <c r="H2823" s="19">
        <v>0.0</v>
      </c>
      <c r="I2823" s="19">
        <v>0.0</v>
      </c>
      <c r="J2823" s="19">
        <v>0.0</v>
      </c>
      <c r="K2823" s="19">
        <v>0.0</v>
      </c>
      <c r="L2823" s="19">
        <v>0.0</v>
      </c>
      <c r="M2823" s="19">
        <v>0.0</v>
      </c>
      <c r="N2823" s="19">
        <v>0.0</v>
      </c>
      <c r="O2823" s="19">
        <v>0.0</v>
      </c>
      <c r="P2823" s="19">
        <v>0.0</v>
      </c>
      <c r="Q2823" s="19">
        <v>0.0</v>
      </c>
      <c r="R2823" s="19">
        <v>0.0</v>
      </c>
      <c r="S2823" s="19">
        <v>0.0</v>
      </c>
      <c r="T2823" s="19">
        <v>0.0</v>
      </c>
      <c r="U2823" s="19">
        <v>0.0</v>
      </c>
      <c r="V2823" s="19">
        <v>0.0</v>
      </c>
      <c r="W2823" s="19">
        <v>0.0</v>
      </c>
      <c r="X2823" s="19">
        <v>0.0</v>
      </c>
      <c r="Y2823" s="19">
        <v>0.0</v>
      </c>
      <c r="Z2823" s="19">
        <v>0.0</v>
      </c>
      <c r="AA2823" s="19">
        <v>0.0</v>
      </c>
      <c r="AB2823" s="19">
        <v>0.0</v>
      </c>
      <c r="AC2823" s="20">
        <v>0.0</v>
      </c>
    </row>
    <row r="2824">
      <c r="A2824" s="17">
        <v>844056.0</v>
      </c>
      <c r="B2824" s="17" t="s">
        <v>5789</v>
      </c>
      <c r="C2824" s="19">
        <v>0.0</v>
      </c>
      <c r="D2824" s="19">
        <v>0.0</v>
      </c>
      <c r="E2824" s="18">
        <v>1.0</v>
      </c>
      <c r="F2824" s="19">
        <v>0.0</v>
      </c>
      <c r="G2824" s="19">
        <v>0.0</v>
      </c>
      <c r="H2824" s="19">
        <v>0.0</v>
      </c>
      <c r="I2824" s="19">
        <v>0.0</v>
      </c>
      <c r="J2824" s="19">
        <v>0.0</v>
      </c>
      <c r="K2824" s="19">
        <v>0.0</v>
      </c>
      <c r="L2824" s="19">
        <v>0.0</v>
      </c>
      <c r="M2824" s="19">
        <v>0.0</v>
      </c>
      <c r="N2824" s="19">
        <v>0.0</v>
      </c>
      <c r="O2824" s="19">
        <v>0.0</v>
      </c>
      <c r="P2824" s="19">
        <v>0.0</v>
      </c>
      <c r="Q2824" s="19">
        <v>0.0</v>
      </c>
      <c r="R2824" s="19">
        <v>0.0</v>
      </c>
      <c r="S2824" s="19">
        <v>0.0</v>
      </c>
      <c r="T2824" s="19">
        <v>0.0</v>
      </c>
      <c r="U2824" s="19">
        <v>0.0</v>
      </c>
      <c r="V2824" s="19">
        <v>0.0</v>
      </c>
      <c r="W2824" s="19">
        <v>0.0</v>
      </c>
      <c r="X2824" s="19">
        <v>0.0</v>
      </c>
      <c r="Y2824" s="19">
        <v>0.0</v>
      </c>
      <c r="Z2824" s="19">
        <v>0.0</v>
      </c>
      <c r="AA2824" s="19">
        <v>0.0</v>
      </c>
      <c r="AB2824" s="19">
        <v>0.0</v>
      </c>
      <c r="AC2824" s="20">
        <v>0.0</v>
      </c>
    </row>
    <row r="2825">
      <c r="A2825" s="17">
        <v>817478.0</v>
      </c>
      <c r="B2825" s="17" t="s">
        <v>12131</v>
      </c>
      <c r="C2825" s="19">
        <v>0.0</v>
      </c>
      <c r="D2825" s="19">
        <v>0.0</v>
      </c>
      <c r="E2825" s="19">
        <v>0.0</v>
      </c>
      <c r="F2825" s="19">
        <v>0.0</v>
      </c>
      <c r="G2825" s="18">
        <v>1.0</v>
      </c>
      <c r="H2825" s="19">
        <v>0.0</v>
      </c>
      <c r="I2825" s="19">
        <v>0.0</v>
      </c>
      <c r="J2825" s="19">
        <v>0.0</v>
      </c>
      <c r="K2825" s="19">
        <v>0.0</v>
      </c>
      <c r="L2825" s="19">
        <v>0.0</v>
      </c>
      <c r="M2825" s="19">
        <v>0.0</v>
      </c>
      <c r="N2825" s="19">
        <v>0.0</v>
      </c>
      <c r="O2825" s="19">
        <v>0.0</v>
      </c>
      <c r="P2825" s="19">
        <v>0.0</v>
      </c>
      <c r="Q2825" s="19">
        <v>0.0</v>
      </c>
      <c r="R2825" s="19">
        <v>0.0</v>
      </c>
      <c r="S2825" s="19">
        <v>0.0</v>
      </c>
      <c r="T2825" s="19">
        <v>0.0</v>
      </c>
      <c r="U2825" s="19">
        <v>0.0</v>
      </c>
      <c r="V2825" s="19">
        <v>0.0</v>
      </c>
      <c r="W2825" s="19">
        <v>0.0</v>
      </c>
      <c r="X2825" s="19">
        <v>0.0</v>
      </c>
      <c r="Y2825" s="19">
        <v>0.0</v>
      </c>
      <c r="Z2825" s="19">
        <v>0.0</v>
      </c>
      <c r="AA2825" s="19">
        <v>0.0</v>
      </c>
      <c r="AB2825" s="19">
        <v>0.0</v>
      </c>
      <c r="AC2825" s="20">
        <v>0.0</v>
      </c>
    </row>
    <row r="2826">
      <c r="A2826" s="17">
        <v>836049.0</v>
      </c>
      <c r="B2826" s="17" t="s">
        <v>23716</v>
      </c>
      <c r="C2826" s="19">
        <v>0.0</v>
      </c>
      <c r="D2826" s="19">
        <v>0.0</v>
      </c>
      <c r="E2826" s="19">
        <v>0.0</v>
      </c>
      <c r="F2826" s="19">
        <v>0.0</v>
      </c>
      <c r="G2826" s="18">
        <v>1.0</v>
      </c>
      <c r="H2826" s="19">
        <v>0.0</v>
      </c>
      <c r="I2826" s="19">
        <v>0.0</v>
      </c>
      <c r="J2826" s="19">
        <v>0.0</v>
      </c>
      <c r="K2826" s="19">
        <v>0.0</v>
      </c>
      <c r="L2826" s="19">
        <v>0.0</v>
      </c>
      <c r="M2826" s="19">
        <v>0.0</v>
      </c>
      <c r="N2826" s="19">
        <v>0.0</v>
      </c>
      <c r="O2826" s="19">
        <v>0.0</v>
      </c>
      <c r="P2826" s="19">
        <v>0.0</v>
      </c>
      <c r="Q2826" s="19">
        <v>0.0</v>
      </c>
      <c r="R2826" s="19">
        <v>0.0</v>
      </c>
      <c r="S2826" s="19">
        <v>0.0</v>
      </c>
      <c r="T2826" s="19">
        <v>0.0</v>
      </c>
      <c r="U2826" s="19">
        <v>0.0</v>
      </c>
      <c r="V2826" s="19">
        <v>0.0</v>
      </c>
      <c r="W2826" s="19">
        <v>0.0</v>
      </c>
      <c r="X2826" s="19">
        <v>0.0</v>
      </c>
      <c r="Y2826" s="19">
        <v>0.0</v>
      </c>
      <c r="Z2826" s="19">
        <v>0.0</v>
      </c>
      <c r="AA2826" s="19">
        <v>0.0</v>
      </c>
      <c r="AB2826" s="19">
        <v>0.0</v>
      </c>
      <c r="AC2826" s="20">
        <v>0.0</v>
      </c>
    </row>
    <row r="2827">
      <c r="A2827" s="17">
        <v>840630.0</v>
      </c>
      <c r="B2827" s="17" t="s">
        <v>10315</v>
      </c>
      <c r="C2827" s="19">
        <v>0.0</v>
      </c>
      <c r="D2827" s="18">
        <v>1.0</v>
      </c>
      <c r="E2827" s="19">
        <v>0.0</v>
      </c>
      <c r="F2827" s="19">
        <v>0.0</v>
      </c>
      <c r="G2827" s="19">
        <v>0.0</v>
      </c>
      <c r="H2827" s="19">
        <v>0.0</v>
      </c>
      <c r="I2827" s="19">
        <v>0.0</v>
      </c>
      <c r="J2827" s="19">
        <v>0.0</v>
      </c>
      <c r="K2827" s="19">
        <v>0.0</v>
      </c>
      <c r="L2827" s="19">
        <v>0.0</v>
      </c>
      <c r="M2827" s="19">
        <v>0.0</v>
      </c>
      <c r="N2827" s="19">
        <v>0.0</v>
      </c>
      <c r="O2827" s="19">
        <v>0.0</v>
      </c>
      <c r="P2827" s="19">
        <v>0.0</v>
      </c>
      <c r="Q2827" s="19">
        <v>0.0</v>
      </c>
      <c r="R2827" s="19">
        <v>0.0</v>
      </c>
      <c r="S2827" s="19">
        <v>0.0</v>
      </c>
      <c r="T2827" s="19">
        <v>0.0</v>
      </c>
      <c r="U2827" s="19">
        <v>0.0</v>
      </c>
      <c r="V2827" s="19">
        <v>0.0</v>
      </c>
      <c r="W2827" s="19">
        <v>0.0</v>
      </c>
      <c r="X2827" s="19">
        <v>0.0</v>
      </c>
      <c r="Y2827" s="19">
        <v>0.0</v>
      </c>
      <c r="Z2827" s="19">
        <v>0.0</v>
      </c>
      <c r="AA2827" s="19">
        <v>0.0</v>
      </c>
      <c r="AB2827" s="19">
        <v>0.0</v>
      </c>
      <c r="AC2827" s="20">
        <v>0.0</v>
      </c>
    </row>
    <row r="2828">
      <c r="A2828" s="17">
        <v>825311.0</v>
      </c>
      <c r="B2828" s="17" t="s">
        <v>9744</v>
      </c>
      <c r="C2828" s="19">
        <v>0.0</v>
      </c>
      <c r="D2828" s="18">
        <v>1.0</v>
      </c>
      <c r="E2828" s="19">
        <v>0.0</v>
      </c>
      <c r="F2828" s="19">
        <v>0.0</v>
      </c>
      <c r="G2828" s="19">
        <v>0.0</v>
      </c>
      <c r="H2828" s="19">
        <v>0.0</v>
      </c>
      <c r="I2828" s="19">
        <v>0.0</v>
      </c>
      <c r="J2828" s="19">
        <v>0.0</v>
      </c>
      <c r="K2828" s="19">
        <v>0.0</v>
      </c>
      <c r="L2828" s="19">
        <v>0.0</v>
      </c>
      <c r="M2828" s="19">
        <v>0.0</v>
      </c>
      <c r="N2828" s="19">
        <v>0.0</v>
      </c>
      <c r="O2828" s="19">
        <v>0.0</v>
      </c>
      <c r="P2828" s="19">
        <v>0.0</v>
      </c>
      <c r="Q2828" s="19">
        <v>0.0</v>
      </c>
      <c r="R2828" s="19">
        <v>0.0</v>
      </c>
      <c r="S2828" s="19">
        <v>0.0</v>
      </c>
      <c r="T2828" s="19">
        <v>0.0</v>
      </c>
      <c r="U2828" s="19">
        <v>0.0</v>
      </c>
      <c r="V2828" s="19">
        <v>0.0</v>
      </c>
      <c r="W2828" s="19">
        <v>0.0</v>
      </c>
      <c r="X2828" s="19">
        <v>0.0</v>
      </c>
      <c r="Y2828" s="19">
        <v>0.0</v>
      </c>
      <c r="Z2828" s="19">
        <v>0.0</v>
      </c>
      <c r="AA2828" s="19">
        <v>0.0</v>
      </c>
      <c r="AB2828" s="19">
        <v>0.0</v>
      </c>
      <c r="AC2828" s="20">
        <v>0.0</v>
      </c>
    </row>
    <row r="2829">
      <c r="A2829" s="17">
        <v>827562.0</v>
      </c>
      <c r="B2829" s="17" t="s">
        <v>13241</v>
      </c>
      <c r="C2829" s="19">
        <v>0.0</v>
      </c>
      <c r="D2829" s="19">
        <v>0.0</v>
      </c>
      <c r="E2829" s="18">
        <v>1.0</v>
      </c>
      <c r="F2829" s="19">
        <v>0.0</v>
      </c>
      <c r="G2829" s="19">
        <v>0.0</v>
      </c>
      <c r="H2829" s="19">
        <v>0.0</v>
      </c>
      <c r="I2829" s="19">
        <v>0.0</v>
      </c>
      <c r="J2829" s="19">
        <v>0.0</v>
      </c>
      <c r="K2829" s="19">
        <v>0.0</v>
      </c>
      <c r="L2829" s="19">
        <v>0.0</v>
      </c>
      <c r="M2829" s="19">
        <v>0.0</v>
      </c>
      <c r="N2829" s="19">
        <v>0.0</v>
      </c>
      <c r="O2829" s="19">
        <v>0.0</v>
      </c>
      <c r="P2829" s="19">
        <v>0.0</v>
      </c>
      <c r="Q2829" s="19">
        <v>0.0</v>
      </c>
      <c r="R2829" s="19">
        <v>0.0</v>
      </c>
      <c r="S2829" s="19">
        <v>0.0</v>
      </c>
      <c r="T2829" s="18">
        <v>1.0</v>
      </c>
      <c r="U2829" s="19">
        <v>0.0</v>
      </c>
      <c r="V2829" s="19">
        <v>0.0</v>
      </c>
      <c r="W2829" s="19">
        <v>0.0</v>
      </c>
      <c r="X2829" s="18">
        <v>1.0</v>
      </c>
      <c r="Y2829" s="19">
        <v>0.0</v>
      </c>
      <c r="Z2829" s="19">
        <v>0.0</v>
      </c>
      <c r="AA2829" s="19">
        <v>0.0</v>
      </c>
      <c r="AB2829" s="19">
        <v>0.0</v>
      </c>
      <c r="AC2829" s="20">
        <v>0.0</v>
      </c>
    </row>
    <row r="2830">
      <c r="A2830" s="17">
        <v>838770.0</v>
      </c>
      <c r="B2830" s="17" t="s">
        <v>2259</v>
      </c>
      <c r="C2830" s="19">
        <v>0.0</v>
      </c>
      <c r="D2830" s="19">
        <v>0.0</v>
      </c>
      <c r="E2830" s="19">
        <v>0.0</v>
      </c>
      <c r="F2830" s="18">
        <v>1.0</v>
      </c>
      <c r="G2830" s="19">
        <v>0.0</v>
      </c>
      <c r="H2830" s="19">
        <v>0.0</v>
      </c>
      <c r="I2830" s="19">
        <v>0.0</v>
      </c>
      <c r="J2830" s="19">
        <v>0.0</v>
      </c>
      <c r="K2830" s="19">
        <v>0.0</v>
      </c>
      <c r="L2830" s="19">
        <v>0.0</v>
      </c>
      <c r="M2830" s="19">
        <v>0.0</v>
      </c>
      <c r="N2830" s="19">
        <v>0.0</v>
      </c>
      <c r="O2830" s="19">
        <v>0.0</v>
      </c>
      <c r="P2830" s="19">
        <v>0.0</v>
      </c>
      <c r="Q2830" s="19">
        <v>0.0</v>
      </c>
      <c r="R2830" s="19">
        <v>0.0</v>
      </c>
      <c r="S2830" s="19">
        <v>0.0</v>
      </c>
      <c r="T2830" s="19">
        <v>0.0</v>
      </c>
      <c r="U2830" s="19">
        <v>0.0</v>
      </c>
      <c r="V2830" s="19">
        <v>0.0</v>
      </c>
      <c r="W2830" s="19">
        <v>0.0</v>
      </c>
      <c r="X2830" s="19">
        <v>0.0</v>
      </c>
      <c r="Y2830" s="19">
        <v>0.0</v>
      </c>
      <c r="Z2830" s="19">
        <v>0.0</v>
      </c>
      <c r="AA2830" s="19">
        <v>0.0</v>
      </c>
      <c r="AB2830" s="19">
        <v>0.0</v>
      </c>
      <c r="AC2830" s="20">
        <v>0.0</v>
      </c>
    </row>
    <row r="2831">
      <c r="A2831" s="17">
        <v>838168.0</v>
      </c>
      <c r="B2831" s="17" t="s">
        <v>5849</v>
      </c>
      <c r="C2831" s="19">
        <v>0.0</v>
      </c>
      <c r="D2831" s="19">
        <v>0.0</v>
      </c>
      <c r="E2831" s="19">
        <v>0.0</v>
      </c>
      <c r="F2831" s="19">
        <v>0.0</v>
      </c>
      <c r="G2831" s="18">
        <v>1.0</v>
      </c>
      <c r="H2831" s="19">
        <v>0.0</v>
      </c>
      <c r="I2831" s="19">
        <v>0.0</v>
      </c>
      <c r="J2831" s="19">
        <v>0.0</v>
      </c>
      <c r="K2831" s="19">
        <v>0.0</v>
      </c>
      <c r="L2831" s="19">
        <v>0.0</v>
      </c>
      <c r="M2831" s="19">
        <v>0.0</v>
      </c>
      <c r="N2831" s="19">
        <v>0.0</v>
      </c>
      <c r="O2831" s="19">
        <v>0.0</v>
      </c>
      <c r="P2831" s="19">
        <v>0.0</v>
      </c>
      <c r="Q2831" s="19">
        <v>0.0</v>
      </c>
      <c r="R2831" s="19">
        <v>0.0</v>
      </c>
      <c r="S2831" s="19">
        <v>0.0</v>
      </c>
      <c r="T2831" s="19">
        <v>0.0</v>
      </c>
      <c r="U2831" s="19">
        <v>0.0</v>
      </c>
      <c r="V2831" s="19">
        <v>0.0</v>
      </c>
      <c r="W2831" s="19">
        <v>0.0</v>
      </c>
      <c r="X2831" s="19">
        <v>0.0</v>
      </c>
      <c r="Y2831" s="19">
        <v>0.0</v>
      </c>
      <c r="Z2831" s="19">
        <v>0.0</v>
      </c>
      <c r="AA2831" s="19">
        <v>0.0</v>
      </c>
      <c r="AB2831" s="19">
        <v>0.0</v>
      </c>
      <c r="AC2831" s="20">
        <v>0.0</v>
      </c>
    </row>
    <row r="2832">
      <c r="A2832" s="17">
        <v>826706.0</v>
      </c>
      <c r="B2832" s="17" t="s">
        <v>12726</v>
      </c>
      <c r="C2832" s="19">
        <v>0.0</v>
      </c>
      <c r="D2832" s="18">
        <v>1.0</v>
      </c>
      <c r="E2832" s="19">
        <v>0.0</v>
      </c>
      <c r="F2832" s="19">
        <v>0.0</v>
      </c>
      <c r="G2832" s="19">
        <v>0.0</v>
      </c>
      <c r="H2832" s="19">
        <v>0.0</v>
      </c>
      <c r="I2832" s="19">
        <v>0.0</v>
      </c>
      <c r="J2832" s="19">
        <v>0.0</v>
      </c>
      <c r="K2832" s="19">
        <v>0.0</v>
      </c>
      <c r="L2832" s="19">
        <v>0.0</v>
      </c>
      <c r="M2832" s="19">
        <v>0.0</v>
      </c>
      <c r="N2832" s="19">
        <v>0.0</v>
      </c>
      <c r="O2832" s="19">
        <v>0.0</v>
      </c>
      <c r="P2832" s="19">
        <v>0.0</v>
      </c>
      <c r="Q2832" s="19">
        <v>0.0</v>
      </c>
      <c r="R2832" s="19">
        <v>0.0</v>
      </c>
      <c r="S2832" s="19">
        <v>0.0</v>
      </c>
      <c r="T2832" s="19">
        <v>0.0</v>
      </c>
      <c r="U2832" s="19">
        <v>0.0</v>
      </c>
      <c r="V2832" s="19">
        <v>0.0</v>
      </c>
      <c r="W2832" s="19">
        <v>0.0</v>
      </c>
      <c r="X2832" s="19">
        <v>0.0</v>
      </c>
      <c r="Y2832" s="19">
        <v>0.0</v>
      </c>
      <c r="Z2832" s="19">
        <v>0.0</v>
      </c>
      <c r="AA2832" s="19">
        <v>0.0</v>
      </c>
      <c r="AB2832" s="19">
        <v>0.0</v>
      </c>
      <c r="AC2832" s="20">
        <v>0.0</v>
      </c>
    </row>
    <row r="2833">
      <c r="A2833" s="17">
        <v>836153.0</v>
      </c>
      <c r="B2833" s="17" t="s">
        <v>19100</v>
      </c>
      <c r="C2833" s="19">
        <v>0.0</v>
      </c>
      <c r="D2833" s="18">
        <v>1.0</v>
      </c>
      <c r="E2833" s="19">
        <v>0.0</v>
      </c>
      <c r="F2833" s="19">
        <v>0.0</v>
      </c>
      <c r="G2833" s="19">
        <v>0.0</v>
      </c>
      <c r="H2833" s="19">
        <v>0.0</v>
      </c>
      <c r="I2833" s="19">
        <v>0.0</v>
      </c>
      <c r="J2833" s="19">
        <v>0.0</v>
      </c>
      <c r="K2833" s="19">
        <v>0.0</v>
      </c>
      <c r="L2833" s="19">
        <v>0.0</v>
      </c>
      <c r="M2833" s="19">
        <v>0.0</v>
      </c>
      <c r="N2833" s="19">
        <v>0.0</v>
      </c>
      <c r="O2833" s="19">
        <v>0.0</v>
      </c>
      <c r="P2833" s="19">
        <v>0.0</v>
      </c>
      <c r="Q2833" s="19">
        <v>0.0</v>
      </c>
      <c r="R2833" s="19">
        <v>0.0</v>
      </c>
      <c r="S2833" s="19">
        <v>0.0</v>
      </c>
      <c r="T2833" s="19">
        <v>0.0</v>
      </c>
      <c r="U2833" s="19">
        <v>0.0</v>
      </c>
      <c r="V2833" s="19">
        <v>0.0</v>
      </c>
      <c r="W2833" s="19">
        <v>0.0</v>
      </c>
      <c r="X2833" s="19">
        <v>0.0</v>
      </c>
      <c r="Y2833" s="19">
        <v>0.0</v>
      </c>
      <c r="Z2833" s="19">
        <v>0.0</v>
      </c>
      <c r="AA2833" s="19">
        <v>0.0</v>
      </c>
      <c r="AB2833" s="19">
        <v>0.0</v>
      </c>
      <c r="AC2833" s="20">
        <v>0.0</v>
      </c>
    </row>
    <row r="2834">
      <c r="A2834" s="17">
        <v>837922.0</v>
      </c>
      <c r="B2834" s="17" t="s">
        <v>16396</v>
      </c>
      <c r="C2834" s="18">
        <v>1.0</v>
      </c>
      <c r="D2834" s="19">
        <v>0.0</v>
      </c>
      <c r="E2834" s="19">
        <v>0.0</v>
      </c>
      <c r="F2834" s="19">
        <v>0.0</v>
      </c>
      <c r="G2834" s="19">
        <v>0.0</v>
      </c>
      <c r="H2834" s="19">
        <v>0.0</v>
      </c>
      <c r="I2834" s="19">
        <v>0.0</v>
      </c>
      <c r="J2834" s="19">
        <v>0.0</v>
      </c>
      <c r="K2834" s="19">
        <v>0.0</v>
      </c>
      <c r="L2834" s="19">
        <v>0.0</v>
      </c>
      <c r="M2834" s="19">
        <v>0.0</v>
      </c>
      <c r="N2834" s="19">
        <v>0.0</v>
      </c>
      <c r="O2834" s="19">
        <v>0.0</v>
      </c>
      <c r="P2834" s="19">
        <v>0.0</v>
      </c>
      <c r="Q2834" s="19">
        <v>0.0</v>
      </c>
      <c r="R2834" s="19">
        <v>0.0</v>
      </c>
      <c r="S2834" s="19">
        <v>0.0</v>
      </c>
      <c r="T2834" s="19">
        <v>0.0</v>
      </c>
      <c r="U2834" s="19">
        <v>0.0</v>
      </c>
      <c r="V2834" s="19">
        <v>0.0</v>
      </c>
      <c r="W2834" s="19">
        <v>0.0</v>
      </c>
      <c r="X2834" s="19">
        <v>0.0</v>
      </c>
      <c r="Y2834" s="19">
        <v>0.0</v>
      </c>
      <c r="Z2834" s="19">
        <v>0.0</v>
      </c>
      <c r="AA2834" s="19">
        <v>0.0</v>
      </c>
      <c r="AB2834" s="19">
        <v>0.0</v>
      </c>
      <c r="AC2834" s="20">
        <v>0.0</v>
      </c>
    </row>
    <row r="2835">
      <c r="A2835" s="17">
        <v>829482.0</v>
      </c>
      <c r="B2835" s="17" t="s">
        <v>18558</v>
      </c>
      <c r="C2835" s="18">
        <v>1.0</v>
      </c>
      <c r="D2835" s="19">
        <v>0.0</v>
      </c>
      <c r="E2835" s="19">
        <v>0.0</v>
      </c>
      <c r="F2835" s="19">
        <v>0.0</v>
      </c>
      <c r="G2835" s="19">
        <v>0.0</v>
      </c>
      <c r="H2835" s="19">
        <v>0.0</v>
      </c>
      <c r="I2835" s="19">
        <v>0.0</v>
      </c>
      <c r="J2835" s="19">
        <v>0.0</v>
      </c>
      <c r="K2835" s="19">
        <v>0.0</v>
      </c>
      <c r="L2835" s="19">
        <v>0.0</v>
      </c>
      <c r="M2835" s="19">
        <v>0.0</v>
      </c>
      <c r="N2835" s="19">
        <v>0.0</v>
      </c>
      <c r="O2835" s="19">
        <v>0.0</v>
      </c>
      <c r="P2835" s="19">
        <v>0.0</v>
      </c>
      <c r="Q2835" s="19">
        <v>0.0</v>
      </c>
      <c r="R2835" s="19">
        <v>0.0</v>
      </c>
      <c r="S2835" s="19">
        <v>0.0</v>
      </c>
      <c r="T2835" s="19">
        <v>0.0</v>
      </c>
      <c r="U2835" s="19">
        <v>0.0</v>
      </c>
      <c r="V2835" s="19">
        <v>0.0</v>
      </c>
      <c r="W2835" s="19">
        <v>0.0</v>
      </c>
      <c r="X2835" s="19">
        <v>0.0</v>
      </c>
      <c r="Y2835" s="19">
        <v>0.0</v>
      </c>
      <c r="Z2835" s="19">
        <v>0.0</v>
      </c>
      <c r="AA2835" s="19">
        <v>0.0</v>
      </c>
      <c r="AB2835" s="19">
        <v>0.0</v>
      </c>
      <c r="AC2835" s="20">
        <v>0.0</v>
      </c>
    </row>
    <row r="2836">
      <c r="A2836" s="17">
        <v>829883.0</v>
      </c>
      <c r="B2836" s="17" t="s">
        <v>24026</v>
      </c>
      <c r="C2836" s="19">
        <v>0.0</v>
      </c>
      <c r="D2836" s="18">
        <v>1.0</v>
      </c>
      <c r="E2836" s="19">
        <v>0.0</v>
      </c>
      <c r="F2836" s="19">
        <v>0.0</v>
      </c>
      <c r="G2836" s="19">
        <v>0.0</v>
      </c>
      <c r="H2836" s="19">
        <v>0.0</v>
      </c>
      <c r="I2836" s="19">
        <v>0.0</v>
      </c>
      <c r="J2836" s="19">
        <v>0.0</v>
      </c>
      <c r="K2836" s="19">
        <v>0.0</v>
      </c>
      <c r="L2836" s="19">
        <v>0.0</v>
      </c>
      <c r="M2836" s="19">
        <v>0.0</v>
      </c>
      <c r="N2836" s="19">
        <v>0.0</v>
      </c>
      <c r="O2836" s="19">
        <v>0.0</v>
      </c>
      <c r="P2836" s="19">
        <v>0.0</v>
      </c>
      <c r="Q2836" s="19">
        <v>0.0</v>
      </c>
      <c r="R2836" s="19">
        <v>0.0</v>
      </c>
      <c r="S2836" s="19">
        <v>0.0</v>
      </c>
      <c r="T2836" s="19">
        <v>0.0</v>
      </c>
      <c r="U2836" s="19">
        <v>0.0</v>
      </c>
      <c r="V2836" s="19">
        <v>0.0</v>
      </c>
      <c r="W2836" s="19">
        <v>0.0</v>
      </c>
      <c r="X2836" s="19">
        <v>0.0</v>
      </c>
      <c r="Y2836" s="19">
        <v>0.0</v>
      </c>
      <c r="Z2836" s="19">
        <v>0.0</v>
      </c>
      <c r="AA2836" s="19">
        <v>0.0</v>
      </c>
      <c r="AB2836" s="19">
        <v>0.0</v>
      </c>
      <c r="AC2836" s="20">
        <v>0.0</v>
      </c>
    </row>
    <row r="2837">
      <c r="A2837" s="17">
        <v>830362.0</v>
      </c>
      <c r="B2837" s="17" t="s">
        <v>5145</v>
      </c>
      <c r="C2837" s="19">
        <v>0.0</v>
      </c>
      <c r="D2837" s="18">
        <v>1.0</v>
      </c>
      <c r="E2837" s="19">
        <v>0.0</v>
      </c>
      <c r="F2837" s="19">
        <v>0.0</v>
      </c>
      <c r="G2837" s="19">
        <v>0.0</v>
      </c>
      <c r="H2837" s="19">
        <v>0.0</v>
      </c>
      <c r="I2837" s="19">
        <v>0.0</v>
      </c>
      <c r="J2837" s="19">
        <v>0.0</v>
      </c>
      <c r="K2837" s="19">
        <v>0.0</v>
      </c>
      <c r="L2837" s="19">
        <v>0.0</v>
      </c>
      <c r="M2837" s="19">
        <v>0.0</v>
      </c>
      <c r="N2837" s="19">
        <v>0.0</v>
      </c>
      <c r="O2837" s="19">
        <v>0.0</v>
      </c>
      <c r="P2837" s="19">
        <v>0.0</v>
      </c>
      <c r="Q2837" s="19">
        <v>0.0</v>
      </c>
      <c r="R2837" s="19">
        <v>0.0</v>
      </c>
      <c r="S2837" s="19">
        <v>0.0</v>
      </c>
      <c r="T2837" s="19">
        <v>0.0</v>
      </c>
      <c r="U2837" s="19">
        <v>0.0</v>
      </c>
      <c r="V2837" s="19">
        <v>0.0</v>
      </c>
      <c r="W2837" s="19">
        <v>0.0</v>
      </c>
      <c r="X2837" s="19">
        <v>0.0</v>
      </c>
      <c r="Y2837" s="19">
        <v>0.0</v>
      </c>
      <c r="Z2837" s="19">
        <v>0.0</v>
      </c>
      <c r="AA2837" s="19">
        <v>0.0</v>
      </c>
      <c r="AB2837" s="19">
        <v>0.0</v>
      </c>
      <c r="AC2837" s="20">
        <v>0.0</v>
      </c>
    </row>
    <row r="2838">
      <c r="A2838" s="17">
        <v>837029.0</v>
      </c>
      <c r="B2838" s="17" t="s">
        <v>24906</v>
      </c>
      <c r="C2838" s="19">
        <v>0.0</v>
      </c>
      <c r="D2838" s="18">
        <v>1.0</v>
      </c>
      <c r="E2838" s="19">
        <v>0.0</v>
      </c>
      <c r="F2838" s="19">
        <v>0.0</v>
      </c>
      <c r="G2838" s="19">
        <v>0.0</v>
      </c>
      <c r="H2838" s="19">
        <v>0.0</v>
      </c>
      <c r="I2838" s="19">
        <v>0.0</v>
      </c>
      <c r="J2838" s="19">
        <v>0.0</v>
      </c>
      <c r="K2838" s="19">
        <v>0.0</v>
      </c>
      <c r="L2838" s="19">
        <v>0.0</v>
      </c>
      <c r="M2838" s="19">
        <v>0.0</v>
      </c>
      <c r="N2838" s="19">
        <v>0.0</v>
      </c>
      <c r="O2838" s="19">
        <v>0.0</v>
      </c>
      <c r="P2838" s="19">
        <v>0.0</v>
      </c>
      <c r="Q2838" s="19">
        <v>0.0</v>
      </c>
      <c r="R2838" s="19">
        <v>0.0</v>
      </c>
      <c r="S2838" s="19">
        <v>0.0</v>
      </c>
      <c r="T2838" s="19">
        <v>0.0</v>
      </c>
      <c r="U2838" s="19">
        <v>0.0</v>
      </c>
      <c r="V2838" s="19">
        <v>0.0</v>
      </c>
      <c r="W2838" s="19">
        <v>0.0</v>
      </c>
      <c r="X2838" s="19">
        <v>0.0</v>
      </c>
      <c r="Y2838" s="19">
        <v>0.0</v>
      </c>
      <c r="Z2838" s="19">
        <v>0.0</v>
      </c>
      <c r="AA2838" s="19">
        <v>0.0</v>
      </c>
      <c r="AB2838" s="19">
        <v>0.0</v>
      </c>
      <c r="AC2838" s="20">
        <v>0.0</v>
      </c>
    </row>
    <row r="2839">
      <c r="A2839" s="17">
        <v>825754.0</v>
      </c>
      <c r="B2839" s="17" t="s">
        <v>2433</v>
      </c>
      <c r="C2839" s="19">
        <v>0.0</v>
      </c>
      <c r="D2839" s="19">
        <v>0.0</v>
      </c>
      <c r="E2839" s="19">
        <v>0.0</v>
      </c>
      <c r="F2839" s="19">
        <v>0.0</v>
      </c>
      <c r="G2839" s="18">
        <v>1.0</v>
      </c>
      <c r="H2839" s="19">
        <v>0.0</v>
      </c>
      <c r="I2839" s="19">
        <v>0.0</v>
      </c>
      <c r="J2839" s="19">
        <v>0.0</v>
      </c>
      <c r="K2839" s="19">
        <v>0.0</v>
      </c>
      <c r="L2839" s="19">
        <v>0.0</v>
      </c>
      <c r="M2839" s="19">
        <v>0.0</v>
      </c>
      <c r="N2839" s="19">
        <v>0.0</v>
      </c>
      <c r="O2839" s="19">
        <v>0.0</v>
      </c>
      <c r="P2839" s="19">
        <v>0.0</v>
      </c>
      <c r="Q2839" s="19">
        <v>0.0</v>
      </c>
      <c r="R2839" s="19">
        <v>0.0</v>
      </c>
      <c r="S2839" s="19">
        <v>0.0</v>
      </c>
      <c r="T2839" s="19">
        <v>0.0</v>
      </c>
      <c r="U2839" s="19">
        <v>0.0</v>
      </c>
      <c r="V2839" s="19">
        <v>0.0</v>
      </c>
      <c r="W2839" s="19">
        <v>0.0</v>
      </c>
      <c r="X2839" s="19">
        <v>0.0</v>
      </c>
      <c r="Y2839" s="19">
        <v>0.0</v>
      </c>
      <c r="Z2839" s="19">
        <v>0.0</v>
      </c>
      <c r="AA2839" s="19">
        <v>0.0</v>
      </c>
      <c r="AB2839" s="19">
        <v>0.0</v>
      </c>
      <c r="AC2839" s="20">
        <v>0.0</v>
      </c>
    </row>
    <row r="2840">
      <c r="A2840" s="17">
        <v>831791.0</v>
      </c>
      <c r="B2840" s="17" t="s">
        <v>6376</v>
      </c>
      <c r="C2840" s="18">
        <v>1.0</v>
      </c>
      <c r="D2840" s="19">
        <v>0.0</v>
      </c>
      <c r="E2840" s="19">
        <v>0.0</v>
      </c>
      <c r="F2840" s="19">
        <v>0.0</v>
      </c>
      <c r="G2840" s="19">
        <v>0.0</v>
      </c>
      <c r="H2840" s="19">
        <v>0.0</v>
      </c>
      <c r="I2840" s="19">
        <v>0.0</v>
      </c>
      <c r="J2840" s="19">
        <v>0.0</v>
      </c>
      <c r="K2840" s="19">
        <v>0.0</v>
      </c>
      <c r="L2840" s="19">
        <v>0.0</v>
      </c>
      <c r="M2840" s="19">
        <v>0.0</v>
      </c>
      <c r="N2840" s="19">
        <v>0.0</v>
      </c>
      <c r="O2840" s="19">
        <v>0.0</v>
      </c>
      <c r="P2840" s="19">
        <v>0.0</v>
      </c>
      <c r="Q2840" s="19">
        <v>0.0</v>
      </c>
      <c r="R2840" s="19">
        <v>0.0</v>
      </c>
      <c r="S2840" s="19">
        <v>0.0</v>
      </c>
      <c r="T2840" s="19">
        <v>0.0</v>
      </c>
      <c r="U2840" s="19">
        <v>0.0</v>
      </c>
      <c r="V2840" s="19">
        <v>0.0</v>
      </c>
      <c r="W2840" s="19">
        <v>0.0</v>
      </c>
      <c r="X2840" s="19">
        <v>0.0</v>
      </c>
      <c r="Y2840" s="19">
        <v>0.0</v>
      </c>
      <c r="Z2840" s="19">
        <v>0.0</v>
      </c>
      <c r="AA2840" s="19">
        <v>0.0</v>
      </c>
      <c r="AB2840" s="19">
        <v>0.0</v>
      </c>
      <c r="AC2840" s="20">
        <v>0.0</v>
      </c>
    </row>
    <row r="2841">
      <c r="A2841" s="17">
        <v>828878.0</v>
      </c>
      <c r="B2841" s="17" t="s">
        <v>11271</v>
      </c>
      <c r="C2841" s="19">
        <v>0.0</v>
      </c>
      <c r="D2841" s="18">
        <v>1.0</v>
      </c>
      <c r="E2841" s="19">
        <v>0.0</v>
      </c>
      <c r="F2841" s="19">
        <v>0.0</v>
      </c>
      <c r="G2841" s="19">
        <v>0.0</v>
      </c>
      <c r="H2841" s="19">
        <v>0.0</v>
      </c>
      <c r="I2841" s="19">
        <v>0.0</v>
      </c>
      <c r="J2841" s="19">
        <v>0.0</v>
      </c>
      <c r="K2841" s="19">
        <v>0.0</v>
      </c>
      <c r="L2841" s="19">
        <v>0.0</v>
      </c>
      <c r="M2841" s="19">
        <v>0.0</v>
      </c>
      <c r="N2841" s="19">
        <v>0.0</v>
      </c>
      <c r="O2841" s="19">
        <v>0.0</v>
      </c>
      <c r="P2841" s="19">
        <v>0.0</v>
      </c>
      <c r="Q2841" s="19">
        <v>0.0</v>
      </c>
      <c r="R2841" s="19">
        <v>0.0</v>
      </c>
      <c r="S2841" s="19">
        <v>0.0</v>
      </c>
      <c r="T2841" s="19">
        <v>0.0</v>
      </c>
      <c r="U2841" s="19">
        <v>0.0</v>
      </c>
      <c r="V2841" s="19">
        <v>0.0</v>
      </c>
      <c r="W2841" s="19">
        <v>0.0</v>
      </c>
      <c r="X2841" s="19">
        <v>0.0</v>
      </c>
      <c r="Y2841" s="19">
        <v>0.0</v>
      </c>
      <c r="Z2841" s="19">
        <v>0.0</v>
      </c>
      <c r="AA2841" s="19">
        <v>0.0</v>
      </c>
      <c r="AB2841" s="19">
        <v>0.0</v>
      </c>
      <c r="AC2841" s="20">
        <v>0.0</v>
      </c>
    </row>
    <row r="2842">
      <c r="A2842" s="17">
        <v>818937.0</v>
      </c>
      <c r="B2842" s="17" t="s">
        <v>4471</v>
      </c>
      <c r="C2842" s="19">
        <v>0.0</v>
      </c>
      <c r="D2842" s="19">
        <v>0.0</v>
      </c>
      <c r="E2842" s="19">
        <v>0.0</v>
      </c>
      <c r="F2842" s="19">
        <v>0.0</v>
      </c>
      <c r="G2842" s="18">
        <v>1.0</v>
      </c>
      <c r="H2842" s="19">
        <v>0.0</v>
      </c>
      <c r="I2842" s="19">
        <v>0.0</v>
      </c>
      <c r="J2842" s="19">
        <v>0.0</v>
      </c>
      <c r="K2842" s="19">
        <v>0.0</v>
      </c>
      <c r="L2842" s="19">
        <v>0.0</v>
      </c>
      <c r="M2842" s="19">
        <v>0.0</v>
      </c>
      <c r="N2842" s="19">
        <v>0.0</v>
      </c>
      <c r="O2842" s="19">
        <v>0.0</v>
      </c>
      <c r="P2842" s="19">
        <v>0.0</v>
      </c>
      <c r="Q2842" s="19">
        <v>0.0</v>
      </c>
      <c r="R2842" s="19">
        <v>0.0</v>
      </c>
      <c r="S2842" s="19">
        <v>0.0</v>
      </c>
      <c r="T2842" s="19">
        <v>0.0</v>
      </c>
      <c r="U2842" s="19">
        <v>0.0</v>
      </c>
      <c r="V2842" s="19">
        <v>0.0</v>
      </c>
      <c r="W2842" s="19">
        <v>0.0</v>
      </c>
      <c r="X2842" s="19">
        <v>0.0</v>
      </c>
      <c r="Y2842" s="19">
        <v>0.0</v>
      </c>
      <c r="Z2842" s="19">
        <v>0.0</v>
      </c>
      <c r="AA2842" s="19">
        <v>0.0</v>
      </c>
      <c r="AB2842" s="19">
        <v>0.0</v>
      </c>
      <c r="AC2842" s="20">
        <v>0.0</v>
      </c>
    </row>
    <row r="2843">
      <c r="A2843" s="17">
        <v>2.8717842E7</v>
      </c>
      <c r="B2843" s="17" t="s">
        <v>17711</v>
      </c>
      <c r="C2843" s="18">
        <v>1.0</v>
      </c>
      <c r="D2843" s="19">
        <v>0.0</v>
      </c>
      <c r="E2843" s="19">
        <v>0.0</v>
      </c>
      <c r="F2843" s="19">
        <v>0.0</v>
      </c>
      <c r="G2843" s="19">
        <v>0.0</v>
      </c>
      <c r="H2843" s="19">
        <v>0.0</v>
      </c>
      <c r="I2843" s="19">
        <v>0.0</v>
      </c>
      <c r="J2843" s="19">
        <v>0.0</v>
      </c>
      <c r="K2843" s="19">
        <v>0.0</v>
      </c>
      <c r="L2843" s="19">
        <v>0.0</v>
      </c>
      <c r="M2843" s="19">
        <v>0.0</v>
      </c>
      <c r="N2843" s="19">
        <v>0.0</v>
      </c>
      <c r="O2843" s="19">
        <v>0.0</v>
      </c>
      <c r="P2843" s="19">
        <v>0.0</v>
      </c>
      <c r="Q2843" s="19">
        <v>0.0</v>
      </c>
      <c r="R2843" s="19">
        <v>0.0</v>
      </c>
      <c r="S2843" s="19">
        <v>0.0</v>
      </c>
      <c r="T2843" s="19">
        <v>0.0</v>
      </c>
      <c r="U2843" s="19">
        <v>0.0</v>
      </c>
      <c r="V2843" s="19">
        <v>0.0</v>
      </c>
      <c r="W2843" s="19">
        <v>0.0</v>
      </c>
      <c r="X2843" s="19">
        <v>0.0</v>
      </c>
      <c r="Y2843" s="19">
        <v>0.0</v>
      </c>
      <c r="Z2843" s="19">
        <v>0.0</v>
      </c>
      <c r="AA2843" s="19">
        <v>0.0</v>
      </c>
      <c r="AB2843" s="19">
        <v>0.0</v>
      </c>
      <c r="AC2843" s="20">
        <v>0.0</v>
      </c>
    </row>
    <row r="2844">
      <c r="A2844" s="17">
        <v>821794.0</v>
      </c>
      <c r="B2844" s="17" t="s">
        <v>13334</v>
      </c>
      <c r="C2844" s="19">
        <v>0.0</v>
      </c>
      <c r="D2844" s="18">
        <v>1.0</v>
      </c>
      <c r="E2844" s="19">
        <v>0.0</v>
      </c>
      <c r="F2844" s="19">
        <v>0.0</v>
      </c>
      <c r="G2844" s="19">
        <v>0.0</v>
      </c>
      <c r="H2844" s="19">
        <v>0.0</v>
      </c>
      <c r="I2844" s="19">
        <v>0.0</v>
      </c>
      <c r="J2844" s="19">
        <v>0.0</v>
      </c>
      <c r="K2844" s="19">
        <v>0.0</v>
      </c>
      <c r="L2844" s="19">
        <v>0.0</v>
      </c>
      <c r="M2844" s="19">
        <v>0.0</v>
      </c>
      <c r="N2844" s="19">
        <v>0.0</v>
      </c>
      <c r="O2844" s="19">
        <v>0.0</v>
      </c>
      <c r="P2844" s="19">
        <v>0.0</v>
      </c>
      <c r="Q2844" s="18">
        <v>1.0</v>
      </c>
      <c r="R2844" s="19">
        <v>0.0</v>
      </c>
      <c r="S2844" s="19">
        <v>0.0</v>
      </c>
      <c r="T2844" s="19">
        <v>0.0</v>
      </c>
      <c r="U2844" s="19">
        <v>0.0</v>
      </c>
      <c r="V2844" s="19">
        <v>0.0</v>
      </c>
      <c r="W2844" s="19">
        <v>0.0</v>
      </c>
      <c r="X2844" s="19">
        <v>0.0</v>
      </c>
      <c r="Y2844" s="19">
        <v>0.0</v>
      </c>
      <c r="Z2844" s="19">
        <v>0.0</v>
      </c>
      <c r="AA2844" s="19">
        <v>0.0</v>
      </c>
      <c r="AB2844" s="19">
        <v>0.0</v>
      </c>
      <c r="AC2844" s="20">
        <v>0.0</v>
      </c>
    </row>
    <row r="2845">
      <c r="A2845" s="17">
        <v>829100.0</v>
      </c>
      <c r="B2845" s="17" t="s">
        <v>13284</v>
      </c>
      <c r="C2845" s="19">
        <v>0.0</v>
      </c>
      <c r="D2845" s="18">
        <v>1.0</v>
      </c>
      <c r="E2845" s="19">
        <v>0.0</v>
      </c>
      <c r="F2845" s="19">
        <v>0.0</v>
      </c>
      <c r="G2845" s="19">
        <v>0.0</v>
      </c>
      <c r="H2845" s="19">
        <v>0.0</v>
      </c>
      <c r="I2845" s="19">
        <v>0.0</v>
      </c>
      <c r="J2845" s="19">
        <v>0.0</v>
      </c>
      <c r="K2845" s="19">
        <v>0.0</v>
      </c>
      <c r="L2845" s="19">
        <v>0.0</v>
      </c>
      <c r="M2845" s="19">
        <v>0.0</v>
      </c>
      <c r="N2845" s="19">
        <v>0.0</v>
      </c>
      <c r="O2845" s="19">
        <v>0.0</v>
      </c>
      <c r="P2845" s="19">
        <v>0.0</v>
      </c>
      <c r="Q2845" s="19">
        <v>0.0</v>
      </c>
      <c r="R2845" s="19">
        <v>0.0</v>
      </c>
      <c r="S2845" s="19">
        <v>0.0</v>
      </c>
      <c r="T2845" s="19">
        <v>0.0</v>
      </c>
      <c r="U2845" s="19">
        <v>0.0</v>
      </c>
      <c r="V2845" s="19">
        <v>0.0</v>
      </c>
      <c r="W2845" s="19">
        <v>0.0</v>
      </c>
      <c r="X2845" s="19">
        <v>0.0</v>
      </c>
      <c r="Y2845" s="19">
        <v>0.0</v>
      </c>
      <c r="Z2845" s="19">
        <v>0.0</v>
      </c>
      <c r="AA2845" s="19">
        <v>0.0</v>
      </c>
      <c r="AB2845" s="19">
        <v>0.0</v>
      </c>
      <c r="AC2845" s="20">
        <v>0.0</v>
      </c>
    </row>
    <row r="2846">
      <c r="A2846" s="17">
        <v>814816.0</v>
      </c>
      <c r="B2846" s="17" t="s">
        <v>31120</v>
      </c>
      <c r="C2846" s="19">
        <v>0.0</v>
      </c>
      <c r="D2846" s="18">
        <v>1.0</v>
      </c>
      <c r="E2846" s="19">
        <v>0.0</v>
      </c>
      <c r="F2846" s="19">
        <v>0.0</v>
      </c>
      <c r="G2846" s="19">
        <v>0.0</v>
      </c>
      <c r="H2846" s="19">
        <v>0.0</v>
      </c>
      <c r="I2846" s="19">
        <v>0.0</v>
      </c>
      <c r="J2846" s="19">
        <v>0.0</v>
      </c>
      <c r="K2846" s="19">
        <v>0.0</v>
      </c>
      <c r="L2846" s="19">
        <v>0.0</v>
      </c>
      <c r="M2846" s="19">
        <v>0.0</v>
      </c>
      <c r="N2846" s="19">
        <v>0.0</v>
      </c>
      <c r="O2846" s="19">
        <v>0.0</v>
      </c>
      <c r="P2846" s="19">
        <v>0.0</v>
      </c>
      <c r="Q2846" s="19">
        <v>0.0</v>
      </c>
      <c r="R2846" s="19">
        <v>0.0</v>
      </c>
      <c r="S2846" s="19">
        <v>0.0</v>
      </c>
      <c r="T2846" s="19">
        <v>0.0</v>
      </c>
      <c r="U2846" s="19">
        <v>0.0</v>
      </c>
      <c r="V2846" s="19">
        <v>0.0</v>
      </c>
      <c r="W2846" s="19">
        <v>0.0</v>
      </c>
      <c r="X2846" s="19">
        <v>0.0</v>
      </c>
      <c r="Y2846" s="19">
        <v>0.0</v>
      </c>
      <c r="Z2846" s="19">
        <v>0.0</v>
      </c>
      <c r="AA2846" s="19">
        <v>0.0</v>
      </c>
      <c r="AB2846" s="19">
        <v>0.0</v>
      </c>
      <c r="AC2846" s="20">
        <v>0.0</v>
      </c>
    </row>
    <row r="2847">
      <c r="A2847" s="17">
        <v>5008146.0</v>
      </c>
      <c r="B2847" s="17" t="s">
        <v>1546</v>
      </c>
      <c r="C2847" s="19">
        <v>0.0</v>
      </c>
      <c r="D2847" s="19">
        <v>0.0</v>
      </c>
      <c r="E2847" s="19">
        <v>0.0</v>
      </c>
      <c r="F2847" s="19">
        <v>0.0</v>
      </c>
      <c r="G2847" s="18">
        <v>1.0</v>
      </c>
      <c r="H2847" s="19">
        <v>0.0</v>
      </c>
      <c r="I2847" s="19">
        <v>0.0</v>
      </c>
      <c r="J2847" s="19">
        <v>0.0</v>
      </c>
      <c r="K2847" s="19">
        <v>0.0</v>
      </c>
      <c r="L2847" s="19">
        <v>0.0</v>
      </c>
      <c r="M2847" s="19">
        <v>0.0</v>
      </c>
      <c r="N2847" s="19">
        <v>0.0</v>
      </c>
      <c r="O2847" s="19">
        <v>0.0</v>
      </c>
      <c r="P2847" s="19">
        <v>0.0</v>
      </c>
      <c r="Q2847" s="19">
        <v>0.0</v>
      </c>
      <c r="R2847" s="19">
        <v>0.0</v>
      </c>
      <c r="S2847" s="19">
        <v>0.0</v>
      </c>
      <c r="T2847" s="19">
        <v>0.0</v>
      </c>
      <c r="U2847" s="19">
        <v>0.0</v>
      </c>
      <c r="V2847" s="19">
        <v>0.0</v>
      </c>
      <c r="W2847" s="19">
        <v>0.0</v>
      </c>
      <c r="X2847" s="19">
        <v>0.0</v>
      </c>
      <c r="Y2847" s="19">
        <v>0.0</v>
      </c>
      <c r="Z2847" s="19">
        <v>0.0</v>
      </c>
      <c r="AA2847" s="19">
        <v>0.0</v>
      </c>
      <c r="AB2847" s="19">
        <v>0.0</v>
      </c>
      <c r="AC2847" s="20">
        <v>0.0</v>
      </c>
    </row>
    <row r="2848">
      <c r="A2848" s="17">
        <v>837488.0</v>
      </c>
      <c r="B2848" s="17" t="s">
        <v>15962</v>
      </c>
      <c r="C2848" s="19">
        <v>0.0</v>
      </c>
      <c r="D2848" s="19">
        <v>0.0</v>
      </c>
      <c r="E2848" s="19">
        <v>0.0</v>
      </c>
      <c r="F2848" s="19">
        <v>0.0</v>
      </c>
      <c r="G2848" s="18">
        <v>1.0</v>
      </c>
      <c r="H2848" s="19">
        <v>0.0</v>
      </c>
      <c r="I2848" s="19">
        <v>0.0</v>
      </c>
      <c r="J2848" s="19">
        <v>0.0</v>
      </c>
      <c r="K2848" s="19">
        <v>0.0</v>
      </c>
      <c r="L2848" s="19">
        <v>0.0</v>
      </c>
      <c r="M2848" s="19">
        <v>0.0</v>
      </c>
      <c r="N2848" s="19">
        <v>0.0</v>
      </c>
      <c r="O2848" s="19">
        <v>0.0</v>
      </c>
      <c r="P2848" s="19">
        <v>0.0</v>
      </c>
      <c r="Q2848" s="19">
        <v>0.0</v>
      </c>
      <c r="R2848" s="19">
        <v>0.0</v>
      </c>
      <c r="S2848" s="19">
        <v>0.0</v>
      </c>
      <c r="T2848" s="19">
        <v>0.0</v>
      </c>
      <c r="U2848" s="19">
        <v>0.0</v>
      </c>
      <c r="V2848" s="19">
        <v>0.0</v>
      </c>
      <c r="W2848" s="19">
        <v>0.0</v>
      </c>
      <c r="X2848" s="19">
        <v>0.0</v>
      </c>
      <c r="Y2848" s="18">
        <v>1.0</v>
      </c>
      <c r="Z2848" s="19">
        <v>0.0</v>
      </c>
      <c r="AA2848" s="19">
        <v>0.0</v>
      </c>
      <c r="AB2848" s="19">
        <v>0.0</v>
      </c>
      <c r="AC2848" s="20">
        <v>0.0</v>
      </c>
    </row>
    <row r="2849">
      <c r="A2849" s="17">
        <v>838393.0</v>
      </c>
      <c r="B2849" s="17" t="s">
        <v>12702</v>
      </c>
      <c r="C2849" s="18">
        <v>1.0</v>
      </c>
      <c r="D2849" s="19">
        <v>0.0</v>
      </c>
      <c r="E2849" s="19">
        <v>0.0</v>
      </c>
      <c r="F2849" s="19">
        <v>0.0</v>
      </c>
      <c r="G2849" s="19">
        <v>0.0</v>
      </c>
      <c r="H2849" s="19">
        <v>0.0</v>
      </c>
      <c r="I2849" s="19">
        <v>0.0</v>
      </c>
      <c r="J2849" s="19">
        <v>0.0</v>
      </c>
      <c r="K2849" s="19">
        <v>0.0</v>
      </c>
      <c r="L2849" s="19">
        <v>0.0</v>
      </c>
      <c r="M2849" s="19">
        <v>0.0</v>
      </c>
      <c r="N2849" s="19">
        <v>0.0</v>
      </c>
      <c r="O2849" s="19">
        <v>0.0</v>
      </c>
      <c r="P2849" s="19">
        <v>0.0</v>
      </c>
      <c r="Q2849" s="19">
        <v>0.0</v>
      </c>
      <c r="R2849" s="19">
        <v>0.0</v>
      </c>
      <c r="S2849" s="19">
        <v>0.0</v>
      </c>
      <c r="T2849" s="19">
        <v>0.0</v>
      </c>
      <c r="U2849" s="19">
        <v>0.0</v>
      </c>
      <c r="V2849" s="19">
        <v>0.0</v>
      </c>
      <c r="W2849" s="19">
        <v>0.0</v>
      </c>
      <c r="X2849" s="19">
        <v>0.0</v>
      </c>
      <c r="Y2849" s="19">
        <v>0.0</v>
      </c>
      <c r="Z2849" s="19">
        <v>0.0</v>
      </c>
      <c r="AA2849" s="19">
        <v>0.0</v>
      </c>
      <c r="AB2849" s="19">
        <v>0.0</v>
      </c>
      <c r="AC2849" s="20">
        <v>0.0</v>
      </c>
    </row>
    <row r="2850">
      <c r="A2850" s="17">
        <v>824893.0</v>
      </c>
      <c r="B2850" s="17" t="s">
        <v>18727</v>
      </c>
      <c r="C2850" s="19">
        <v>0.0</v>
      </c>
      <c r="D2850" s="18">
        <v>1.0</v>
      </c>
      <c r="E2850" s="19">
        <v>0.0</v>
      </c>
      <c r="F2850" s="19">
        <v>0.0</v>
      </c>
      <c r="G2850" s="19">
        <v>0.0</v>
      </c>
      <c r="H2850" s="19">
        <v>0.0</v>
      </c>
      <c r="I2850" s="19">
        <v>0.0</v>
      </c>
      <c r="J2850" s="19">
        <v>0.0</v>
      </c>
      <c r="K2850" s="19">
        <v>0.0</v>
      </c>
      <c r="L2850" s="19">
        <v>0.0</v>
      </c>
      <c r="M2850" s="19">
        <v>0.0</v>
      </c>
      <c r="N2850" s="19">
        <v>0.0</v>
      </c>
      <c r="O2850" s="19">
        <v>0.0</v>
      </c>
      <c r="P2850" s="19">
        <v>0.0</v>
      </c>
      <c r="Q2850" s="19">
        <v>0.0</v>
      </c>
      <c r="R2850" s="19">
        <v>0.0</v>
      </c>
      <c r="S2850" s="19">
        <v>0.0</v>
      </c>
      <c r="T2850" s="19">
        <v>0.0</v>
      </c>
      <c r="U2850" s="19">
        <v>0.0</v>
      </c>
      <c r="V2850" s="19">
        <v>0.0</v>
      </c>
      <c r="W2850" s="19">
        <v>0.0</v>
      </c>
      <c r="X2850" s="19">
        <v>0.0</v>
      </c>
      <c r="Y2850" s="19">
        <v>0.0</v>
      </c>
      <c r="Z2850" s="19">
        <v>0.0</v>
      </c>
      <c r="AA2850" s="19">
        <v>0.0</v>
      </c>
      <c r="AB2850" s="19">
        <v>0.0</v>
      </c>
      <c r="AC2850" s="20">
        <v>0.0</v>
      </c>
    </row>
    <row r="2851">
      <c r="A2851" s="17">
        <v>2.8720179E7</v>
      </c>
      <c r="B2851" s="17" t="s">
        <v>4455</v>
      </c>
      <c r="C2851" s="19">
        <v>0.0</v>
      </c>
      <c r="D2851" s="19">
        <v>0.0</v>
      </c>
      <c r="E2851" s="18">
        <v>1.0</v>
      </c>
      <c r="F2851" s="19">
        <v>0.0</v>
      </c>
      <c r="G2851" s="19">
        <v>0.0</v>
      </c>
      <c r="H2851" s="19">
        <v>0.0</v>
      </c>
      <c r="I2851" s="19">
        <v>0.0</v>
      </c>
      <c r="J2851" s="19">
        <v>0.0</v>
      </c>
      <c r="K2851" s="19">
        <v>0.0</v>
      </c>
      <c r="L2851" s="19">
        <v>0.0</v>
      </c>
      <c r="M2851" s="19">
        <v>0.0</v>
      </c>
      <c r="N2851" s="19">
        <v>0.0</v>
      </c>
      <c r="O2851" s="19">
        <v>0.0</v>
      </c>
      <c r="P2851" s="19">
        <v>0.0</v>
      </c>
      <c r="Q2851" s="19">
        <v>0.0</v>
      </c>
      <c r="R2851" s="19">
        <v>0.0</v>
      </c>
      <c r="S2851" s="19">
        <v>0.0</v>
      </c>
      <c r="T2851" s="19">
        <v>0.0</v>
      </c>
      <c r="U2851" s="19">
        <v>0.0</v>
      </c>
      <c r="V2851" s="19">
        <v>0.0</v>
      </c>
      <c r="W2851" s="19">
        <v>0.0</v>
      </c>
      <c r="X2851" s="19">
        <v>0.0</v>
      </c>
      <c r="Y2851" s="19">
        <v>0.0</v>
      </c>
      <c r="Z2851" s="19">
        <v>0.0</v>
      </c>
      <c r="AA2851" s="19">
        <v>0.0</v>
      </c>
      <c r="AB2851" s="19">
        <v>0.0</v>
      </c>
      <c r="AC2851" s="20">
        <v>0.0</v>
      </c>
    </row>
    <row r="2852">
      <c r="A2852" s="17">
        <v>840213.0</v>
      </c>
      <c r="B2852" s="17" t="s">
        <v>12440</v>
      </c>
      <c r="C2852" s="19">
        <v>0.0</v>
      </c>
      <c r="D2852" s="19">
        <v>0.0</v>
      </c>
      <c r="E2852" s="19">
        <v>0.0</v>
      </c>
      <c r="F2852" s="19">
        <v>0.0</v>
      </c>
      <c r="G2852" s="18">
        <v>1.0</v>
      </c>
      <c r="H2852" s="19">
        <v>0.0</v>
      </c>
      <c r="I2852" s="19">
        <v>0.0</v>
      </c>
      <c r="J2852" s="19">
        <v>0.0</v>
      </c>
      <c r="K2852" s="19">
        <v>0.0</v>
      </c>
      <c r="L2852" s="19">
        <v>0.0</v>
      </c>
      <c r="M2852" s="19">
        <v>0.0</v>
      </c>
      <c r="N2852" s="19">
        <v>0.0</v>
      </c>
      <c r="O2852" s="19">
        <v>0.0</v>
      </c>
      <c r="P2852" s="19">
        <v>0.0</v>
      </c>
      <c r="Q2852" s="19">
        <v>0.0</v>
      </c>
      <c r="R2852" s="19">
        <v>0.0</v>
      </c>
      <c r="S2852" s="19">
        <v>0.0</v>
      </c>
      <c r="T2852" s="19">
        <v>0.0</v>
      </c>
      <c r="U2852" s="19">
        <v>0.0</v>
      </c>
      <c r="V2852" s="19">
        <v>0.0</v>
      </c>
      <c r="W2852" s="19">
        <v>0.0</v>
      </c>
      <c r="X2852" s="19">
        <v>0.0</v>
      </c>
      <c r="Y2852" s="19">
        <v>0.0</v>
      </c>
      <c r="Z2852" s="19">
        <v>0.0</v>
      </c>
      <c r="AA2852" s="19">
        <v>0.0</v>
      </c>
      <c r="AB2852" s="19">
        <v>0.0</v>
      </c>
      <c r="AC2852" s="20">
        <v>0.0</v>
      </c>
    </row>
    <row r="2853">
      <c r="A2853" s="17">
        <v>830632.0</v>
      </c>
      <c r="B2853" s="17" t="s">
        <v>29460</v>
      </c>
      <c r="C2853" s="19">
        <v>0.0</v>
      </c>
      <c r="D2853" s="18">
        <v>1.0</v>
      </c>
      <c r="E2853" s="19">
        <v>0.0</v>
      </c>
      <c r="F2853" s="19">
        <v>0.0</v>
      </c>
      <c r="G2853" s="19">
        <v>0.0</v>
      </c>
      <c r="H2853" s="19">
        <v>0.0</v>
      </c>
      <c r="I2853" s="19">
        <v>0.0</v>
      </c>
      <c r="J2853" s="19">
        <v>0.0</v>
      </c>
      <c r="K2853" s="19">
        <v>0.0</v>
      </c>
      <c r="L2853" s="19">
        <v>0.0</v>
      </c>
      <c r="M2853" s="19">
        <v>0.0</v>
      </c>
      <c r="N2853" s="19">
        <v>0.0</v>
      </c>
      <c r="O2853" s="19">
        <v>0.0</v>
      </c>
      <c r="P2853" s="19">
        <v>0.0</v>
      </c>
      <c r="Q2853" s="19">
        <v>0.0</v>
      </c>
      <c r="R2853" s="19">
        <v>0.0</v>
      </c>
      <c r="S2853" s="19">
        <v>0.0</v>
      </c>
      <c r="T2853" s="19">
        <v>0.0</v>
      </c>
      <c r="U2853" s="19">
        <v>0.0</v>
      </c>
      <c r="V2853" s="19">
        <v>0.0</v>
      </c>
      <c r="W2853" s="19">
        <v>0.0</v>
      </c>
      <c r="X2853" s="19">
        <v>0.0</v>
      </c>
      <c r="Y2853" s="19">
        <v>0.0</v>
      </c>
      <c r="Z2853" s="19">
        <v>0.0</v>
      </c>
      <c r="AA2853" s="19">
        <v>0.0</v>
      </c>
      <c r="AB2853" s="19">
        <v>0.0</v>
      </c>
      <c r="AC2853" s="20">
        <v>0.0</v>
      </c>
    </row>
    <row r="2854">
      <c r="A2854" s="17">
        <v>5007986.0</v>
      </c>
      <c r="B2854" s="17" t="s">
        <v>104</v>
      </c>
      <c r="C2854" s="19">
        <v>0.0</v>
      </c>
      <c r="D2854" s="19">
        <v>0.0</v>
      </c>
      <c r="E2854" s="18">
        <v>1.0</v>
      </c>
      <c r="F2854" s="19">
        <v>0.0</v>
      </c>
      <c r="G2854" s="19">
        <v>0.0</v>
      </c>
      <c r="H2854" s="19">
        <v>0.0</v>
      </c>
      <c r="I2854" s="19">
        <v>0.0</v>
      </c>
      <c r="J2854" s="19">
        <v>0.0</v>
      </c>
      <c r="K2854" s="19">
        <v>0.0</v>
      </c>
      <c r="L2854" s="19">
        <v>0.0</v>
      </c>
      <c r="M2854" s="19">
        <v>0.0</v>
      </c>
      <c r="N2854" s="19">
        <v>0.0</v>
      </c>
      <c r="O2854" s="19">
        <v>0.0</v>
      </c>
      <c r="P2854" s="19">
        <v>0.0</v>
      </c>
      <c r="Q2854" s="19">
        <v>0.0</v>
      </c>
      <c r="R2854" s="19">
        <v>0.0</v>
      </c>
      <c r="S2854" s="19">
        <v>0.0</v>
      </c>
      <c r="T2854" s="19">
        <v>0.0</v>
      </c>
      <c r="U2854" s="19">
        <v>0.0</v>
      </c>
      <c r="V2854" s="19">
        <v>0.0</v>
      </c>
      <c r="W2854" s="19">
        <v>0.0</v>
      </c>
      <c r="X2854" s="19">
        <v>0.0</v>
      </c>
      <c r="Y2854" s="19">
        <v>0.0</v>
      </c>
      <c r="Z2854" s="19">
        <v>0.0</v>
      </c>
      <c r="AA2854" s="19">
        <v>0.0</v>
      </c>
      <c r="AB2854" s="19">
        <v>0.0</v>
      </c>
      <c r="AC2854" s="20">
        <v>0.0</v>
      </c>
    </row>
    <row r="2855">
      <c r="A2855" s="17">
        <v>837226.0</v>
      </c>
      <c r="B2855" s="17" t="s">
        <v>14074</v>
      </c>
      <c r="C2855" s="19">
        <v>0.0</v>
      </c>
      <c r="D2855" s="18">
        <v>1.0</v>
      </c>
      <c r="E2855" s="19">
        <v>0.0</v>
      </c>
      <c r="F2855" s="19">
        <v>0.0</v>
      </c>
      <c r="G2855" s="19">
        <v>0.0</v>
      </c>
      <c r="H2855" s="19">
        <v>0.0</v>
      </c>
      <c r="I2855" s="19">
        <v>0.0</v>
      </c>
      <c r="J2855" s="19">
        <v>0.0</v>
      </c>
      <c r="K2855" s="19">
        <v>0.0</v>
      </c>
      <c r="L2855" s="19">
        <v>0.0</v>
      </c>
      <c r="M2855" s="19">
        <v>0.0</v>
      </c>
      <c r="N2855" s="19">
        <v>0.0</v>
      </c>
      <c r="O2855" s="19">
        <v>0.0</v>
      </c>
      <c r="P2855" s="19">
        <v>0.0</v>
      </c>
      <c r="Q2855" s="19">
        <v>0.0</v>
      </c>
      <c r="R2855" s="19">
        <v>0.0</v>
      </c>
      <c r="S2855" s="19">
        <v>0.0</v>
      </c>
      <c r="T2855" s="19">
        <v>0.0</v>
      </c>
      <c r="U2855" s="19">
        <v>0.0</v>
      </c>
      <c r="V2855" s="19">
        <v>0.0</v>
      </c>
      <c r="W2855" s="19">
        <v>0.0</v>
      </c>
      <c r="X2855" s="19">
        <v>0.0</v>
      </c>
      <c r="Y2855" s="19">
        <v>0.0</v>
      </c>
      <c r="Z2855" s="19">
        <v>0.0</v>
      </c>
      <c r="AA2855" s="19">
        <v>0.0</v>
      </c>
      <c r="AB2855" s="19">
        <v>0.0</v>
      </c>
      <c r="AC2855" s="20">
        <v>0.0</v>
      </c>
    </row>
    <row r="2856">
      <c r="A2856" s="17">
        <v>844806.0</v>
      </c>
      <c r="B2856" s="17" t="s">
        <v>8696</v>
      </c>
      <c r="C2856" s="18">
        <v>1.0</v>
      </c>
      <c r="D2856" s="19">
        <v>0.0</v>
      </c>
      <c r="E2856" s="19">
        <v>0.0</v>
      </c>
      <c r="F2856" s="19">
        <v>0.0</v>
      </c>
      <c r="G2856" s="19">
        <v>0.0</v>
      </c>
      <c r="H2856" s="19">
        <v>0.0</v>
      </c>
      <c r="I2856" s="19">
        <v>0.0</v>
      </c>
      <c r="J2856" s="19">
        <v>0.0</v>
      </c>
      <c r="K2856" s="19">
        <v>0.0</v>
      </c>
      <c r="L2856" s="19">
        <v>0.0</v>
      </c>
      <c r="M2856" s="19">
        <v>0.0</v>
      </c>
      <c r="N2856" s="19">
        <v>0.0</v>
      </c>
      <c r="O2856" s="19">
        <v>0.0</v>
      </c>
      <c r="P2856" s="19">
        <v>0.0</v>
      </c>
      <c r="Q2856" s="19">
        <v>0.0</v>
      </c>
      <c r="R2856" s="19">
        <v>0.0</v>
      </c>
      <c r="S2856" s="19">
        <v>0.0</v>
      </c>
      <c r="T2856" s="19">
        <v>0.0</v>
      </c>
      <c r="U2856" s="19">
        <v>0.0</v>
      </c>
      <c r="V2856" s="19">
        <v>0.0</v>
      </c>
      <c r="W2856" s="19">
        <v>0.0</v>
      </c>
      <c r="X2856" s="19">
        <v>0.0</v>
      </c>
      <c r="Y2856" s="19">
        <v>0.0</v>
      </c>
      <c r="Z2856" s="19">
        <v>0.0</v>
      </c>
      <c r="AA2856" s="19">
        <v>0.0</v>
      </c>
      <c r="AB2856" s="19">
        <v>0.0</v>
      </c>
      <c r="AC2856" s="20">
        <v>0.0</v>
      </c>
    </row>
    <row r="2857">
      <c r="A2857" s="17">
        <v>816702.0</v>
      </c>
      <c r="B2857" s="17" t="s">
        <v>20448</v>
      </c>
      <c r="C2857" s="19">
        <v>0.0</v>
      </c>
      <c r="D2857" s="19">
        <v>0.0</v>
      </c>
      <c r="E2857" s="19">
        <v>0.0</v>
      </c>
      <c r="F2857" s="19">
        <v>0.0</v>
      </c>
      <c r="G2857" s="19">
        <v>0.0</v>
      </c>
      <c r="H2857" s="18">
        <v>1.0</v>
      </c>
      <c r="I2857" s="19">
        <v>0.0</v>
      </c>
      <c r="J2857" s="19">
        <v>0.0</v>
      </c>
      <c r="K2857" s="19">
        <v>0.0</v>
      </c>
      <c r="L2857" s="19">
        <v>0.0</v>
      </c>
      <c r="M2857" s="19">
        <v>0.0</v>
      </c>
      <c r="N2857" s="19">
        <v>0.0</v>
      </c>
      <c r="O2857" s="19">
        <v>0.0</v>
      </c>
      <c r="P2857" s="19">
        <v>0.0</v>
      </c>
      <c r="Q2857" s="19">
        <v>0.0</v>
      </c>
      <c r="R2857" s="19">
        <v>0.0</v>
      </c>
      <c r="S2857" s="19">
        <v>0.0</v>
      </c>
      <c r="T2857" s="19">
        <v>0.0</v>
      </c>
      <c r="U2857" s="19">
        <v>0.0</v>
      </c>
      <c r="V2857" s="19">
        <v>0.0</v>
      </c>
      <c r="W2857" s="19">
        <v>0.0</v>
      </c>
      <c r="X2857" s="19">
        <v>0.0</v>
      </c>
      <c r="Y2857" s="19">
        <v>0.0</v>
      </c>
      <c r="Z2857" s="19">
        <v>0.0</v>
      </c>
      <c r="AA2857" s="19">
        <v>0.0</v>
      </c>
      <c r="AB2857" s="19">
        <v>0.0</v>
      </c>
      <c r="AC2857" s="20">
        <v>0.0</v>
      </c>
    </row>
    <row r="2858">
      <c r="A2858" s="17">
        <v>829532.0</v>
      </c>
      <c r="B2858" s="17" t="s">
        <v>5268</v>
      </c>
      <c r="C2858" s="19">
        <v>0.0</v>
      </c>
      <c r="D2858" s="18">
        <v>1.0</v>
      </c>
      <c r="E2858" s="19">
        <v>0.0</v>
      </c>
      <c r="F2858" s="19">
        <v>0.0</v>
      </c>
      <c r="G2858" s="19">
        <v>0.0</v>
      </c>
      <c r="H2858" s="19">
        <v>0.0</v>
      </c>
      <c r="I2858" s="19">
        <v>0.0</v>
      </c>
      <c r="J2858" s="19">
        <v>0.0</v>
      </c>
      <c r="K2858" s="19">
        <v>0.0</v>
      </c>
      <c r="L2858" s="19">
        <v>0.0</v>
      </c>
      <c r="M2858" s="19">
        <v>0.0</v>
      </c>
      <c r="N2858" s="19">
        <v>0.0</v>
      </c>
      <c r="O2858" s="19">
        <v>0.0</v>
      </c>
      <c r="P2858" s="19">
        <v>0.0</v>
      </c>
      <c r="Q2858" s="19">
        <v>0.0</v>
      </c>
      <c r="R2858" s="19">
        <v>0.0</v>
      </c>
      <c r="S2858" s="19">
        <v>0.0</v>
      </c>
      <c r="T2858" s="19">
        <v>0.0</v>
      </c>
      <c r="U2858" s="19">
        <v>0.0</v>
      </c>
      <c r="V2858" s="19">
        <v>0.0</v>
      </c>
      <c r="W2858" s="19">
        <v>0.0</v>
      </c>
      <c r="X2858" s="19">
        <v>0.0</v>
      </c>
      <c r="Y2858" s="19">
        <v>0.0</v>
      </c>
      <c r="Z2858" s="19">
        <v>0.0</v>
      </c>
      <c r="AA2858" s="19">
        <v>0.0</v>
      </c>
      <c r="AB2858" s="19">
        <v>0.0</v>
      </c>
      <c r="AC2858" s="20">
        <v>0.0</v>
      </c>
    </row>
    <row r="2859">
      <c r="A2859" s="17">
        <v>819120.0</v>
      </c>
      <c r="B2859" s="17" t="s">
        <v>20884</v>
      </c>
      <c r="C2859" s="19">
        <v>0.0</v>
      </c>
      <c r="D2859" s="18">
        <v>1.0</v>
      </c>
      <c r="E2859" s="19">
        <v>0.0</v>
      </c>
      <c r="F2859" s="19">
        <v>0.0</v>
      </c>
      <c r="G2859" s="19">
        <v>0.0</v>
      </c>
      <c r="H2859" s="19">
        <v>0.0</v>
      </c>
      <c r="I2859" s="19">
        <v>0.0</v>
      </c>
      <c r="J2859" s="19">
        <v>0.0</v>
      </c>
      <c r="K2859" s="19">
        <v>0.0</v>
      </c>
      <c r="L2859" s="19">
        <v>0.0</v>
      </c>
      <c r="M2859" s="19">
        <v>0.0</v>
      </c>
      <c r="N2859" s="19">
        <v>0.0</v>
      </c>
      <c r="O2859" s="19">
        <v>0.0</v>
      </c>
      <c r="P2859" s="18">
        <v>1.0</v>
      </c>
      <c r="Q2859" s="19">
        <v>0.0</v>
      </c>
      <c r="R2859" s="19">
        <v>0.0</v>
      </c>
      <c r="S2859" s="19">
        <v>0.0</v>
      </c>
      <c r="T2859" s="19">
        <v>0.0</v>
      </c>
      <c r="U2859" s="19">
        <v>0.0</v>
      </c>
      <c r="V2859" s="19">
        <v>0.0</v>
      </c>
      <c r="W2859" s="19">
        <v>0.0</v>
      </c>
      <c r="X2859" s="19">
        <v>0.0</v>
      </c>
      <c r="Y2859" s="19">
        <v>0.0</v>
      </c>
      <c r="Z2859" s="19">
        <v>0.0</v>
      </c>
      <c r="AA2859" s="19">
        <v>0.0</v>
      </c>
      <c r="AB2859" s="19">
        <v>0.0</v>
      </c>
      <c r="AC2859" s="20">
        <v>0.0</v>
      </c>
    </row>
    <row r="2860">
      <c r="A2860" s="17">
        <v>817586.0</v>
      </c>
      <c r="B2860" s="17" t="s">
        <v>10356</v>
      </c>
      <c r="C2860" s="19">
        <v>0.0</v>
      </c>
      <c r="D2860" s="19">
        <v>0.0</v>
      </c>
      <c r="E2860" s="18">
        <v>1.0</v>
      </c>
      <c r="F2860" s="19">
        <v>0.0</v>
      </c>
      <c r="G2860" s="19">
        <v>0.0</v>
      </c>
      <c r="H2860" s="19">
        <v>0.0</v>
      </c>
      <c r="I2860" s="19">
        <v>0.0</v>
      </c>
      <c r="J2860" s="19">
        <v>0.0</v>
      </c>
      <c r="K2860" s="19">
        <v>0.0</v>
      </c>
      <c r="L2860" s="19">
        <v>0.0</v>
      </c>
      <c r="M2860" s="19">
        <v>0.0</v>
      </c>
      <c r="N2860" s="19">
        <v>0.0</v>
      </c>
      <c r="O2860" s="19">
        <v>0.0</v>
      </c>
      <c r="P2860" s="19">
        <v>0.0</v>
      </c>
      <c r="Q2860" s="19">
        <v>0.0</v>
      </c>
      <c r="R2860" s="19">
        <v>0.0</v>
      </c>
      <c r="S2860" s="19">
        <v>0.0</v>
      </c>
      <c r="T2860" s="19">
        <v>0.0</v>
      </c>
      <c r="U2860" s="19">
        <v>0.0</v>
      </c>
      <c r="V2860" s="19">
        <v>0.0</v>
      </c>
      <c r="W2860" s="19">
        <v>0.0</v>
      </c>
      <c r="X2860" s="19">
        <v>0.0</v>
      </c>
      <c r="Y2860" s="19">
        <v>0.0</v>
      </c>
      <c r="Z2860" s="19">
        <v>0.0</v>
      </c>
      <c r="AA2860" s="19">
        <v>0.0</v>
      </c>
      <c r="AB2860" s="19">
        <v>0.0</v>
      </c>
      <c r="AC2860" s="20">
        <v>0.0</v>
      </c>
    </row>
    <row r="2861">
      <c r="A2861" s="17">
        <v>839296.0</v>
      </c>
      <c r="B2861" s="17" t="s">
        <v>23381</v>
      </c>
      <c r="C2861" s="19">
        <v>0.0</v>
      </c>
      <c r="D2861" s="18">
        <v>1.0</v>
      </c>
      <c r="E2861" s="19">
        <v>0.0</v>
      </c>
      <c r="F2861" s="19">
        <v>0.0</v>
      </c>
      <c r="G2861" s="19">
        <v>0.0</v>
      </c>
      <c r="H2861" s="19">
        <v>0.0</v>
      </c>
      <c r="I2861" s="19">
        <v>0.0</v>
      </c>
      <c r="J2861" s="19">
        <v>0.0</v>
      </c>
      <c r="K2861" s="19">
        <v>0.0</v>
      </c>
      <c r="L2861" s="19">
        <v>0.0</v>
      </c>
      <c r="M2861" s="19">
        <v>0.0</v>
      </c>
      <c r="N2861" s="19">
        <v>0.0</v>
      </c>
      <c r="O2861" s="19">
        <v>0.0</v>
      </c>
      <c r="P2861" s="19">
        <v>0.0</v>
      </c>
      <c r="Q2861" s="19">
        <v>0.0</v>
      </c>
      <c r="R2861" s="19">
        <v>0.0</v>
      </c>
      <c r="S2861" s="19">
        <v>0.0</v>
      </c>
      <c r="T2861" s="19">
        <v>0.0</v>
      </c>
      <c r="U2861" s="19">
        <v>0.0</v>
      </c>
      <c r="V2861" s="19">
        <v>0.0</v>
      </c>
      <c r="W2861" s="19">
        <v>0.0</v>
      </c>
      <c r="X2861" s="19">
        <v>0.0</v>
      </c>
      <c r="Y2861" s="19">
        <v>0.0</v>
      </c>
      <c r="Z2861" s="19">
        <v>0.0</v>
      </c>
      <c r="AA2861" s="19">
        <v>0.0</v>
      </c>
      <c r="AB2861" s="19">
        <v>0.0</v>
      </c>
      <c r="AC2861" s="20">
        <v>0.0</v>
      </c>
    </row>
    <row r="2862">
      <c r="A2862" s="17">
        <v>820745.0</v>
      </c>
      <c r="B2862" s="17" t="s">
        <v>697</v>
      </c>
      <c r="C2862" s="19">
        <v>0.0</v>
      </c>
      <c r="D2862" s="19">
        <v>0.0</v>
      </c>
      <c r="E2862" s="19">
        <v>0.0</v>
      </c>
      <c r="F2862" s="19">
        <v>0.0</v>
      </c>
      <c r="G2862" s="19">
        <v>0.0</v>
      </c>
      <c r="H2862" s="18">
        <v>1.0</v>
      </c>
      <c r="I2862" s="19">
        <v>0.0</v>
      </c>
      <c r="J2862" s="19">
        <v>0.0</v>
      </c>
      <c r="K2862" s="19">
        <v>0.0</v>
      </c>
      <c r="L2862" s="19">
        <v>0.0</v>
      </c>
      <c r="M2862" s="19">
        <v>0.0</v>
      </c>
      <c r="N2862" s="19">
        <v>0.0</v>
      </c>
      <c r="O2862" s="19">
        <v>0.0</v>
      </c>
      <c r="P2862" s="19">
        <v>0.0</v>
      </c>
      <c r="Q2862" s="19">
        <v>0.0</v>
      </c>
      <c r="R2862" s="19">
        <v>0.0</v>
      </c>
      <c r="S2862" s="19">
        <v>0.0</v>
      </c>
      <c r="T2862" s="19">
        <v>0.0</v>
      </c>
      <c r="U2862" s="19">
        <v>0.0</v>
      </c>
      <c r="V2862" s="19">
        <v>0.0</v>
      </c>
      <c r="W2862" s="19">
        <v>0.0</v>
      </c>
      <c r="X2862" s="19">
        <v>0.0</v>
      </c>
      <c r="Y2862" s="19">
        <v>0.0</v>
      </c>
      <c r="Z2862" s="19">
        <v>0.0</v>
      </c>
      <c r="AA2862" s="19">
        <v>0.0</v>
      </c>
      <c r="AB2862" s="19">
        <v>0.0</v>
      </c>
      <c r="AC2862" s="20">
        <v>0.0</v>
      </c>
    </row>
    <row r="2863">
      <c r="A2863" s="17">
        <v>837056.0</v>
      </c>
      <c r="B2863" s="17" t="s">
        <v>21669</v>
      </c>
      <c r="C2863" s="19">
        <v>0.0</v>
      </c>
      <c r="D2863" s="19">
        <v>0.0</v>
      </c>
      <c r="E2863" s="19">
        <v>0.0</v>
      </c>
      <c r="F2863" s="19">
        <v>0.0</v>
      </c>
      <c r="G2863" s="18">
        <v>1.0</v>
      </c>
      <c r="H2863" s="19">
        <v>0.0</v>
      </c>
      <c r="I2863" s="19">
        <v>0.0</v>
      </c>
      <c r="J2863" s="19">
        <v>0.0</v>
      </c>
      <c r="K2863" s="19">
        <v>0.0</v>
      </c>
      <c r="L2863" s="19">
        <v>0.0</v>
      </c>
      <c r="M2863" s="19">
        <v>0.0</v>
      </c>
      <c r="N2863" s="19">
        <v>0.0</v>
      </c>
      <c r="O2863" s="19">
        <v>0.0</v>
      </c>
      <c r="P2863" s="19">
        <v>0.0</v>
      </c>
      <c r="Q2863" s="19">
        <v>0.0</v>
      </c>
      <c r="R2863" s="19">
        <v>0.0</v>
      </c>
      <c r="S2863" s="19">
        <v>0.0</v>
      </c>
      <c r="T2863" s="19">
        <v>0.0</v>
      </c>
      <c r="U2863" s="19">
        <v>0.0</v>
      </c>
      <c r="V2863" s="19">
        <v>0.0</v>
      </c>
      <c r="W2863" s="19">
        <v>0.0</v>
      </c>
      <c r="X2863" s="19">
        <v>0.0</v>
      </c>
      <c r="Y2863" s="19">
        <v>0.0</v>
      </c>
      <c r="Z2863" s="19">
        <v>0.0</v>
      </c>
      <c r="AA2863" s="19">
        <v>0.0</v>
      </c>
      <c r="AB2863" s="19">
        <v>0.0</v>
      </c>
      <c r="AC2863" s="20">
        <v>0.0</v>
      </c>
    </row>
    <row r="2864">
      <c r="A2864" s="17">
        <v>842249.0</v>
      </c>
      <c r="B2864" s="17" t="s">
        <v>17772</v>
      </c>
      <c r="C2864" s="19">
        <v>0.0</v>
      </c>
      <c r="D2864" s="18">
        <v>1.0</v>
      </c>
      <c r="E2864" s="19">
        <v>0.0</v>
      </c>
      <c r="F2864" s="19">
        <v>0.0</v>
      </c>
      <c r="G2864" s="19">
        <v>0.0</v>
      </c>
      <c r="H2864" s="19">
        <v>0.0</v>
      </c>
      <c r="I2864" s="19">
        <v>0.0</v>
      </c>
      <c r="J2864" s="19">
        <v>0.0</v>
      </c>
      <c r="K2864" s="19">
        <v>0.0</v>
      </c>
      <c r="L2864" s="19">
        <v>0.0</v>
      </c>
      <c r="M2864" s="19">
        <v>0.0</v>
      </c>
      <c r="N2864" s="19">
        <v>0.0</v>
      </c>
      <c r="O2864" s="19">
        <v>0.0</v>
      </c>
      <c r="P2864" s="19">
        <v>0.0</v>
      </c>
      <c r="Q2864" s="19">
        <v>0.0</v>
      </c>
      <c r="R2864" s="19">
        <v>0.0</v>
      </c>
      <c r="S2864" s="19">
        <v>0.0</v>
      </c>
      <c r="T2864" s="19">
        <v>0.0</v>
      </c>
      <c r="U2864" s="19">
        <v>0.0</v>
      </c>
      <c r="V2864" s="19">
        <v>0.0</v>
      </c>
      <c r="W2864" s="19">
        <v>0.0</v>
      </c>
      <c r="X2864" s="19">
        <v>0.0</v>
      </c>
      <c r="Y2864" s="19">
        <v>0.0</v>
      </c>
      <c r="Z2864" s="19">
        <v>0.0</v>
      </c>
      <c r="AA2864" s="19">
        <v>0.0</v>
      </c>
      <c r="AB2864" s="19">
        <v>0.0</v>
      </c>
      <c r="AC2864" s="20">
        <v>0.0</v>
      </c>
    </row>
    <row r="2865">
      <c r="A2865" s="17">
        <v>824713.0</v>
      </c>
      <c r="B2865" s="17" t="s">
        <v>5796</v>
      </c>
      <c r="C2865" s="19">
        <v>0.0</v>
      </c>
      <c r="D2865" s="18">
        <v>1.0</v>
      </c>
      <c r="E2865" s="19">
        <v>0.0</v>
      </c>
      <c r="F2865" s="19">
        <v>0.0</v>
      </c>
      <c r="G2865" s="19">
        <v>0.0</v>
      </c>
      <c r="H2865" s="19">
        <v>0.0</v>
      </c>
      <c r="I2865" s="19">
        <v>0.0</v>
      </c>
      <c r="J2865" s="19">
        <v>0.0</v>
      </c>
      <c r="K2865" s="19">
        <v>0.0</v>
      </c>
      <c r="L2865" s="19">
        <v>0.0</v>
      </c>
      <c r="M2865" s="19">
        <v>0.0</v>
      </c>
      <c r="N2865" s="19">
        <v>0.0</v>
      </c>
      <c r="O2865" s="19">
        <v>0.0</v>
      </c>
      <c r="P2865" s="19">
        <v>0.0</v>
      </c>
      <c r="Q2865" s="19">
        <v>0.0</v>
      </c>
      <c r="R2865" s="19">
        <v>0.0</v>
      </c>
      <c r="S2865" s="19">
        <v>0.0</v>
      </c>
      <c r="T2865" s="19">
        <v>0.0</v>
      </c>
      <c r="U2865" s="19">
        <v>0.0</v>
      </c>
      <c r="V2865" s="19">
        <v>0.0</v>
      </c>
      <c r="W2865" s="19">
        <v>0.0</v>
      </c>
      <c r="X2865" s="19">
        <v>0.0</v>
      </c>
      <c r="Y2865" s="19">
        <v>0.0</v>
      </c>
      <c r="Z2865" s="19">
        <v>0.0</v>
      </c>
      <c r="AA2865" s="19">
        <v>0.0</v>
      </c>
      <c r="AB2865" s="19">
        <v>0.0</v>
      </c>
      <c r="AC2865" s="20">
        <v>0.0</v>
      </c>
    </row>
    <row r="2866">
      <c r="A2866" s="17">
        <v>820297.0</v>
      </c>
      <c r="B2866" s="17" t="s">
        <v>27886</v>
      </c>
      <c r="C2866" s="19">
        <v>0.0</v>
      </c>
      <c r="D2866" s="18">
        <v>1.0</v>
      </c>
      <c r="E2866" s="19">
        <v>0.0</v>
      </c>
      <c r="F2866" s="19">
        <v>0.0</v>
      </c>
      <c r="G2866" s="19">
        <v>0.0</v>
      </c>
      <c r="H2866" s="19">
        <v>0.0</v>
      </c>
      <c r="I2866" s="19">
        <v>0.0</v>
      </c>
      <c r="J2866" s="19">
        <v>0.0</v>
      </c>
      <c r="K2866" s="19">
        <v>0.0</v>
      </c>
      <c r="L2866" s="19">
        <v>0.0</v>
      </c>
      <c r="M2866" s="19">
        <v>0.0</v>
      </c>
      <c r="N2866" s="19">
        <v>0.0</v>
      </c>
      <c r="O2866" s="19">
        <v>0.0</v>
      </c>
      <c r="P2866" s="19">
        <v>0.0</v>
      </c>
      <c r="Q2866" s="19">
        <v>0.0</v>
      </c>
      <c r="R2866" s="19">
        <v>0.0</v>
      </c>
      <c r="S2866" s="19">
        <v>0.0</v>
      </c>
      <c r="T2866" s="19">
        <v>0.0</v>
      </c>
      <c r="U2866" s="19">
        <v>0.0</v>
      </c>
      <c r="V2866" s="19">
        <v>0.0</v>
      </c>
      <c r="W2866" s="19">
        <v>0.0</v>
      </c>
      <c r="X2866" s="19">
        <v>0.0</v>
      </c>
      <c r="Y2866" s="19">
        <v>0.0</v>
      </c>
      <c r="Z2866" s="19">
        <v>0.0</v>
      </c>
      <c r="AA2866" s="19">
        <v>0.0</v>
      </c>
      <c r="AB2866" s="19">
        <v>0.0</v>
      </c>
      <c r="AC2866" s="20">
        <v>0.0</v>
      </c>
    </row>
    <row r="2867">
      <c r="A2867" s="17">
        <v>7922343.0</v>
      </c>
      <c r="B2867" s="17" t="s">
        <v>1736</v>
      </c>
      <c r="C2867" s="19">
        <v>0.0</v>
      </c>
      <c r="D2867" s="19">
        <v>0.0</v>
      </c>
      <c r="E2867" s="19">
        <v>0.0</v>
      </c>
      <c r="F2867" s="18">
        <v>1.0</v>
      </c>
      <c r="G2867" s="19">
        <v>0.0</v>
      </c>
      <c r="H2867" s="19">
        <v>0.0</v>
      </c>
      <c r="I2867" s="19">
        <v>0.0</v>
      </c>
      <c r="J2867" s="19">
        <v>0.0</v>
      </c>
      <c r="K2867" s="19">
        <v>0.0</v>
      </c>
      <c r="L2867" s="19">
        <v>0.0</v>
      </c>
      <c r="M2867" s="19">
        <v>0.0</v>
      </c>
      <c r="N2867" s="19">
        <v>0.0</v>
      </c>
      <c r="O2867" s="19">
        <v>0.0</v>
      </c>
      <c r="P2867" s="19">
        <v>0.0</v>
      </c>
      <c r="Q2867" s="19">
        <v>0.0</v>
      </c>
      <c r="R2867" s="19">
        <v>0.0</v>
      </c>
      <c r="S2867" s="19">
        <v>0.0</v>
      </c>
      <c r="T2867" s="19">
        <v>0.0</v>
      </c>
      <c r="U2867" s="19">
        <v>0.0</v>
      </c>
      <c r="V2867" s="19">
        <v>0.0</v>
      </c>
      <c r="W2867" s="19">
        <v>0.0</v>
      </c>
      <c r="X2867" s="19">
        <v>0.0</v>
      </c>
      <c r="Y2867" s="19">
        <v>0.0</v>
      </c>
      <c r="Z2867" s="19">
        <v>0.0</v>
      </c>
      <c r="AA2867" s="19">
        <v>0.0</v>
      </c>
      <c r="AB2867" s="19">
        <v>0.0</v>
      </c>
      <c r="AC2867" s="20">
        <v>0.0</v>
      </c>
    </row>
    <row r="2868">
      <c r="A2868" s="17">
        <v>828765.0</v>
      </c>
      <c r="B2868" s="17" t="s">
        <v>30427</v>
      </c>
      <c r="C2868" s="19">
        <v>0.0</v>
      </c>
      <c r="D2868" s="19">
        <v>0.0</v>
      </c>
      <c r="E2868" s="19">
        <v>0.0</v>
      </c>
      <c r="F2868" s="19">
        <v>0.0</v>
      </c>
      <c r="G2868" s="18">
        <v>1.0</v>
      </c>
      <c r="H2868" s="19">
        <v>0.0</v>
      </c>
      <c r="I2868" s="19">
        <v>0.0</v>
      </c>
      <c r="J2868" s="19">
        <v>0.0</v>
      </c>
      <c r="K2868" s="19">
        <v>0.0</v>
      </c>
      <c r="L2868" s="19">
        <v>0.0</v>
      </c>
      <c r="M2868" s="19">
        <v>0.0</v>
      </c>
      <c r="N2868" s="19">
        <v>0.0</v>
      </c>
      <c r="O2868" s="19">
        <v>0.0</v>
      </c>
      <c r="P2868" s="19">
        <v>0.0</v>
      </c>
      <c r="Q2868" s="19">
        <v>0.0</v>
      </c>
      <c r="R2868" s="19">
        <v>0.0</v>
      </c>
      <c r="S2868" s="19">
        <v>0.0</v>
      </c>
      <c r="T2868" s="19">
        <v>0.0</v>
      </c>
      <c r="U2868" s="19">
        <v>0.0</v>
      </c>
      <c r="V2868" s="19">
        <v>0.0</v>
      </c>
      <c r="W2868" s="19">
        <v>0.0</v>
      </c>
      <c r="X2868" s="19">
        <v>0.0</v>
      </c>
      <c r="Y2868" s="19">
        <v>0.0</v>
      </c>
      <c r="Z2868" s="19">
        <v>0.0</v>
      </c>
      <c r="AA2868" s="19">
        <v>0.0</v>
      </c>
      <c r="AB2868" s="19">
        <v>0.0</v>
      </c>
      <c r="AC2868" s="20">
        <v>0.0</v>
      </c>
    </row>
    <row r="2869">
      <c r="A2869" s="17">
        <v>827581.0</v>
      </c>
      <c r="B2869" s="17" t="s">
        <v>5509</v>
      </c>
      <c r="C2869" s="19">
        <v>0.0</v>
      </c>
      <c r="D2869" s="19">
        <v>0.0</v>
      </c>
      <c r="E2869" s="19">
        <v>0.0</v>
      </c>
      <c r="F2869" s="19">
        <v>0.0</v>
      </c>
      <c r="G2869" s="18">
        <v>1.0</v>
      </c>
      <c r="H2869" s="19">
        <v>0.0</v>
      </c>
      <c r="I2869" s="19">
        <v>0.0</v>
      </c>
      <c r="J2869" s="19">
        <v>0.0</v>
      </c>
      <c r="K2869" s="19">
        <v>0.0</v>
      </c>
      <c r="L2869" s="19">
        <v>0.0</v>
      </c>
      <c r="M2869" s="19">
        <v>0.0</v>
      </c>
      <c r="N2869" s="19">
        <v>0.0</v>
      </c>
      <c r="O2869" s="19">
        <v>0.0</v>
      </c>
      <c r="P2869" s="19">
        <v>0.0</v>
      </c>
      <c r="Q2869" s="19">
        <v>0.0</v>
      </c>
      <c r="R2869" s="19">
        <v>0.0</v>
      </c>
      <c r="S2869" s="19">
        <v>0.0</v>
      </c>
      <c r="T2869" s="19">
        <v>0.0</v>
      </c>
      <c r="U2869" s="19">
        <v>0.0</v>
      </c>
      <c r="V2869" s="19">
        <v>0.0</v>
      </c>
      <c r="W2869" s="19">
        <v>0.0</v>
      </c>
      <c r="X2869" s="19">
        <v>0.0</v>
      </c>
      <c r="Y2869" s="19">
        <v>0.0</v>
      </c>
      <c r="Z2869" s="19">
        <v>0.0</v>
      </c>
      <c r="AA2869" s="19">
        <v>0.0</v>
      </c>
      <c r="AB2869" s="19">
        <v>0.0</v>
      </c>
      <c r="AC2869" s="20">
        <v>0.0</v>
      </c>
    </row>
    <row r="2870">
      <c r="A2870" s="17">
        <v>3770183.0</v>
      </c>
      <c r="B2870" s="17" t="s">
        <v>17471</v>
      </c>
      <c r="C2870" s="19">
        <v>0.0</v>
      </c>
      <c r="D2870" s="18">
        <v>1.0</v>
      </c>
      <c r="E2870" s="19">
        <v>0.0</v>
      </c>
      <c r="F2870" s="19">
        <v>0.0</v>
      </c>
      <c r="G2870" s="19">
        <v>0.0</v>
      </c>
      <c r="H2870" s="19">
        <v>0.0</v>
      </c>
      <c r="I2870" s="19">
        <v>0.0</v>
      </c>
      <c r="J2870" s="19">
        <v>0.0</v>
      </c>
      <c r="K2870" s="19">
        <v>0.0</v>
      </c>
      <c r="L2870" s="19">
        <v>0.0</v>
      </c>
      <c r="M2870" s="19">
        <v>0.0</v>
      </c>
      <c r="N2870" s="19">
        <v>0.0</v>
      </c>
      <c r="O2870" s="19">
        <v>0.0</v>
      </c>
      <c r="P2870" s="19">
        <v>0.0</v>
      </c>
      <c r="Q2870" s="19">
        <v>0.0</v>
      </c>
      <c r="R2870" s="19">
        <v>0.0</v>
      </c>
      <c r="S2870" s="19">
        <v>0.0</v>
      </c>
      <c r="T2870" s="19">
        <v>0.0</v>
      </c>
      <c r="U2870" s="19">
        <v>0.0</v>
      </c>
      <c r="V2870" s="19">
        <v>0.0</v>
      </c>
      <c r="W2870" s="19">
        <v>0.0</v>
      </c>
      <c r="X2870" s="19">
        <v>0.0</v>
      </c>
      <c r="Y2870" s="19">
        <v>0.0</v>
      </c>
      <c r="Z2870" s="19">
        <v>0.0</v>
      </c>
      <c r="AA2870" s="19">
        <v>0.0</v>
      </c>
      <c r="AB2870" s="19">
        <v>0.0</v>
      </c>
      <c r="AC2870" s="20">
        <v>0.0</v>
      </c>
    </row>
    <row r="2871">
      <c r="A2871" s="17">
        <v>827947.0</v>
      </c>
      <c r="B2871" s="17" t="s">
        <v>4045</v>
      </c>
      <c r="C2871" s="19">
        <v>0.0</v>
      </c>
      <c r="D2871" s="19">
        <v>0.0</v>
      </c>
      <c r="E2871" s="19">
        <v>0.0</v>
      </c>
      <c r="F2871" s="19">
        <v>0.0</v>
      </c>
      <c r="G2871" s="18">
        <v>1.0</v>
      </c>
      <c r="H2871" s="19">
        <v>0.0</v>
      </c>
      <c r="I2871" s="19">
        <v>0.0</v>
      </c>
      <c r="J2871" s="19">
        <v>0.0</v>
      </c>
      <c r="K2871" s="19">
        <v>0.0</v>
      </c>
      <c r="L2871" s="19">
        <v>0.0</v>
      </c>
      <c r="M2871" s="19">
        <v>0.0</v>
      </c>
      <c r="N2871" s="19">
        <v>0.0</v>
      </c>
      <c r="O2871" s="19">
        <v>0.0</v>
      </c>
      <c r="P2871" s="19">
        <v>0.0</v>
      </c>
      <c r="Q2871" s="19">
        <v>0.0</v>
      </c>
      <c r="R2871" s="19">
        <v>0.0</v>
      </c>
      <c r="S2871" s="19">
        <v>0.0</v>
      </c>
      <c r="T2871" s="19">
        <v>0.0</v>
      </c>
      <c r="U2871" s="19">
        <v>0.0</v>
      </c>
      <c r="V2871" s="19">
        <v>0.0</v>
      </c>
      <c r="W2871" s="19">
        <v>0.0</v>
      </c>
      <c r="X2871" s="19">
        <v>0.0</v>
      </c>
      <c r="Y2871" s="19">
        <v>0.0</v>
      </c>
      <c r="Z2871" s="19">
        <v>0.0</v>
      </c>
      <c r="AA2871" s="19">
        <v>0.0</v>
      </c>
      <c r="AB2871" s="19">
        <v>0.0</v>
      </c>
      <c r="AC2871" s="20">
        <v>0.0</v>
      </c>
    </row>
    <row r="2872">
      <c r="A2872" s="17">
        <v>836660.0</v>
      </c>
      <c r="B2872" s="17" t="s">
        <v>3967</v>
      </c>
      <c r="C2872" s="19">
        <v>0.0</v>
      </c>
      <c r="D2872" s="19">
        <v>0.0</v>
      </c>
      <c r="E2872" s="19">
        <v>0.0</v>
      </c>
      <c r="F2872" s="19">
        <v>0.0</v>
      </c>
      <c r="G2872" s="19">
        <v>0.0</v>
      </c>
      <c r="H2872" s="18">
        <v>1.0</v>
      </c>
      <c r="I2872" s="19">
        <v>0.0</v>
      </c>
      <c r="J2872" s="19">
        <v>0.0</v>
      </c>
      <c r="K2872" s="19">
        <v>0.0</v>
      </c>
      <c r="L2872" s="19">
        <v>0.0</v>
      </c>
      <c r="M2872" s="19">
        <v>0.0</v>
      </c>
      <c r="N2872" s="19">
        <v>0.0</v>
      </c>
      <c r="O2872" s="19">
        <v>0.0</v>
      </c>
      <c r="P2872" s="19">
        <v>0.0</v>
      </c>
      <c r="Q2872" s="19">
        <v>0.0</v>
      </c>
      <c r="R2872" s="19">
        <v>0.0</v>
      </c>
      <c r="S2872" s="19">
        <v>0.0</v>
      </c>
      <c r="T2872" s="19">
        <v>0.0</v>
      </c>
      <c r="U2872" s="19">
        <v>0.0</v>
      </c>
      <c r="V2872" s="19">
        <v>0.0</v>
      </c>
      <c r="W2872" s="19">
        <v>0.0</v>
      </c>
      <c r="X2872" s="19">
        <v>0.0</v>
      </c>
      <c r="Y2872" s="19">
        <v>0.0</v>
      </c>
      <c r="Z2872" s="19">
        <v>0.0</v>
      </c>
      <c r="AA2872" s="19">
        <v>0.0</v>
      </c>
      <c r="AB2872" s="19">
        <v>0.0</v>
      </c>
      <c r="AC2872" s="20">
        <v>0.0</v>
      </c>
    </row>
    <row r="2873">
      <c r="A2873" s="17">
        <v>2.8717359E7</v>
      </c>
      <c r="B2873" s="17" t="s">
        <v>17286</v>
      </c>
      <c r="C2873" s="19">
        <v>0.0</v>
      </c>
      <c r="D2873" s="18">
        <v>1.0</v>
      </c>
      <c r="E2873" s="19">
        <v>0.0</v>
      </c>
      <c r="F2873" s="19">
        <v>0.0</v>
      </c>
      <c r="G2873" s="19">
        <v>0.0</v>
      </c>
      <c r="H2873" s="19">
        <v>0.0</v>
      </c>
      <c r="I2873" s="19">
        <v>0.0</v>
      </c>
      <c r="J2873" s="19">
        <v>0.0</v>
      </c>
      <c r="K2873" s="19">
        <v>0.0</v>
      </c>
      <c r="L2873" s="19">
        <v>0.0</v>
      </c>
      <c r="M2873" s="19">
        <v>0.0</v>
      </c>
      <c r="N2873" s="19">
        <v>0.0</v>
      </c>
      <c r="O2873" s="19">
        <v>0.0</v>
      </c>
      <c r="P2873" s="19">
        <v>0.0</v>
      </c>
      <c r="Q2873" s="19">
        <v>0.0</v>
      </c>
      <c r="R2873" s="19">
        <v>0.0</v>
      </c>
      <c r="S2873" s="19">
        <v>0.0</v>
      </c>
      <c r="T2873" s="19">
        <v>0.0</v>
      </c>
      <c r="U2873" s="19">
        <v>0.0</v>
      </c>
      <c r="V2873" s="19">
        <v>0.0</v>
      </c>
      <c r="W2873" s="19">
        <v>0.0</v>
      </c>
      <c r="X2873" s="19">
        <v>0.0</v>
      </c>
      <c r="Y2873" s="19">
        <v>0.0</v>
      </c>
      <c r="Z2873" s="19">
        <v>0.0</v>
      </c>
      <c r="AA2873" s="19">
        <v>0.0</v>
      </c>
      <c r="AB2873" s="19">
        <v>0.0</v>
      </c>
      <c r="AC2873" s="20">
        <v>0.0</v>
      </c>
    </row>
    <row r="2874">
      <c r="A2874" s="17">
        <v>842287.0</v>
      </c>
      <c r="B2874" s="17" t="s">
        <v>2644</v>
      </c>
      <c r="C2874" s="18">
        <v>1.0</v>
      </c>
      <c r="D2874" s="19">
        <v>0.0</v>
      </c>
      <c r="E2874" s="19">
        <v>0.0</v>
      </c>
      <c r="F2874" s="19">
        <v>0.0</v>
      </c>
      <c r="G2874" s="19">
        <v>0.0</v>
      </c>
      <c r="H2874" s="19">
        <v>0.0</v>
      </c>
      <c r="I2874" s="19">
        <v>0.0</v>
      </c>
      <c r="J2874" s="19">
        <v>0.0</v>
      </c>
      <c r="K2874" s="19">
        <v>0.0</v>
      </c>
      <c r="L2874" s="19">
        <v>0.0</v>
      </c>
      <c r="M2874" s="19">
        <v>0.0</v>
      </c>
      <c r="N2874" s="19">
        <v>0.0</v>
      </c>
      <c r="O2874" s="19">
        <v>0.0</v>
      </c>
      <c r="P2874" s="19">
        <v>0.0</v>
      </c>
      <c r="Q2874" s="19">
        <v>0.0</v>
      </c>
      <c r="R2874" s="19">
        <v>0.0</v>
      </c>
      <c r="S2874" s="19">
        <v>0.0</v>
      </c>
      <c r="T2874" s="19">
        <v>0.0</v>
      </c>
      <c r="U2874" s="19">
        <v>0.0</v>
      </c>
      <c r="V2874" s="19">
        <v>0.0</v>
      </c>
      <c r="W2874" s="19">
        <v>0.0</v>
      </c>
      <c r="X2874" s="19">
        <v>0.0</v>
      </c>
      <c r="Y2874" s="19">
        <v>0.0</v>
      </c>
      <c r="Z2874" s="19">
        <v>0.0</v>
      </c>
      <c r="AA2874" s="19">
        <v>0.0</v>
      </c>
      <c r="AB2874" s="19">
        <v>0.0</v>
      </c>
      <c r="AC2874" s="20">
        <v>0.0</v>
      </c>
    </row>
    <row r="2875">
      <c r="A2875" s="17">
        <v>836077.0</v>
      </c>
      <c r="B2875" s="17" t="s">
        <v>2044</v>
      </c>
      <c r="C2875" s="19">
        <v>0.0</v>
      </c>
      <c r="D2875" s="18">
        <v>1.0</v>
      </c>
      <c r="E2875" s="19">
        <v>0.0</v>
      </c>
      <c r="F2875" s="19">
        <v>0.0</v>
      </c>
      <c r="G2875" s="19">
        <v>0.0</v>
      </c>
      <c r="H2875" s="19">
        <v>0.0</v>
      </c>
      <c r="I2875" s="19">
        <v>0.0</v>
      </c>
      <c r="J2875" s="19">
        <v>0.0</v>
      </c>
      <c r="K2875" s="19">
        <v>0.0</v>
      </c>
      <c r="L2875" s="19">
        <v>0.0</v>
      </c>
      <c r="M2875" s="19">
        <v>0.0</v>
      </c>
      <c r="N2875" s="19">
        <v>0.0</v>
      </c>
      <c r="O2875" s="19">
        <v>0.0</v>
      </c>
      <c r="P2875" s="19">
        <v>0.0</v>
      </c>
      <c r="Q2875" s="19">
        <v>0.0</v>
      </c>
      <c r="R2875" s="19">
        <v>0.0</v>
      </c>
      <c r="S2875" s="19">
        <v>0.0</v>
      </c>
      <c r="T2875" s="19">
        <v>0.0</v>
      </c>
      <c r="U2875" s="19">
        <v>0.0</v>
      </c>
      <c r="V2875" s="19">
        <v>0.0</v>
      </c>
      <c r="W2875" s="19">
        <v>0.0</v>
      </c>
      <c r="X2875" s="18">
        <v>1.0</v>
      </c>
      <c r="Y2875" s="19">
        <v>0.0</v>
      </c>
      <c r="Z2875" s="19">
        <v>0.0</v>
      </c>
      <c r="AA2875" s="19">
        <v>0.0</v>
      </c>
      <c r="AB2875" s="19">
        <v>0.0</v>
      </c>
      <c r="AC2875" s="20">
        <v>0.0</v>
      </c>
    </row>
    <row r="2876">
      <c r="A2876" s="17">
        <v>829027.0</v>
      </c>
      <c r="B2876" s="17" t="s">
        <v>2600</v>
      </c>
      <c r="C2876" s="19">
        <v>0.0</v>
      </c>
      <c r="D2876" s="19">
        <v>0.0</v>
      </c>
      <c r="E2876" s="19">
        <v>0.0</v>
      </c>
      <c r="F2876" s="18">
        <v>1.0</v>
      </c>
      <c r="G2876" s="19">
        <v>0.0</v>
      </c>
      <c r="H2876" s="19">
        <v>0.0</v>
      </c>
      <c r="I2876" s="19">
        <v>0.0</v>
      </c>
      <c r="J2876" s="19">
        <v>0.0</v>
      </c>
      <c r="K2876" s="19">
        <v>0.0</v>
      </c>
      <c r="L2876" s="19">
        <v>0.0</v>
      </c>
      <c r="M2876" s="19">
        <v>0.0</v>
      </c>
      <c r="N2876" s="19">
        <v>0.0</v>
      </c>
      <c r="O2876" s="19">
        <v>0.0</v>
      </c>
      <c r="P2876" s="19">
        <v>0.0</v>
      </c>
      <c r="Q2876" s="19">
        <v>0.0</v>
      </c>
      <c r="R2876" s="19">
        <v>0.0</v>
      </c>
      <c r="S2876" s="19">
        <v>0.0</v>
      </c>
      <c r="T2876" s="18">
        <v>1.0</v>
      </c>
      <c r="U2876" s="19">
        <v>0.0</v>
      </c>
      <c r="V2876" s="19">
        <v>0.0</v>
      </c>
      <c r="W2876" s="19">
        <v>0.0</v>
      </c>
      <c r="X2876" s="19">
        <v>0.0</v>
      </c>
      <c r="Y2876" s="19">
        <v>0.0</v>
      </c>
      <c r="Z2876" s="19">
        <v>0.0</v>
      </c>
      <c r="AA2876" s="19">
        <v>0.0</v>
      </c>
      <c r="AB2876" s="19">
        <v>0.0</v>
      </c>
      <c r="AC2876" s="20">
        <v>0.0</v>
      </c>
    </row>
    <row r="2877">
      <c r="A2877" s="17">
        <v>827794.0</v>
      </c>
      <c r="B2877" s="17" t="s">
        <v>10496</v>
      </c>
      <c r="C2877" s="19">
        <v>0.0</v>
      </c>
      <c r="D2877" s="18">
        <v>1.0</v>
      </c>
      <c r="E2877" s="19">
        <v>0.0</v>
      </c>
      <c r="F2877" s="19">
        <v>0.0</v>
      </c>
      <c r="G2877" s="19">
        <v>0.0</v>
      </c>
      <c r="H2877" s="19">
        <v>0.0</v>
      </c>
      <c r="I2877" s="19">
        <v>0.0</v>
      </c>
      <c r="J2877" s="19">
        <v>0.0</v>
      </c>
      <c r="K2877" s="19">
        <v>0.0</v>
      </c>
      <c r="L2877" s="19">
        <v>0.0</v>
      </c>
      <c r="M2877" s="19">
        <v>0.0</v>
      </c>
      <c r="N2877" s="19">
        <v>0.0</v>
      </c>
      <c r="O2877" s="19">
        <v>0.0</v>
      </c>
      <c r="P2877" s="19">
        <v>0.0</v>
      </c>
      <c r="Q2877" s="18">
        <v>1.0</v>
      </c>
      <c r="R2877" s="19">
        <v>0.0</v>
      </c>
      <c r="S2877" s="19">
        <v>0.0</v>
      </c>
      <c r="T2877" s="19">
        <v>0.0</v>
      </c>
      <c r="U2877" s="19">
        <v>0.0</v>
      </c>
      <c r="V2877" s="19">
        <v>0.0</v>
      </c>
      <c r="W2877" s="19">
        <v>0.0</v>
      </c>
      <c r="X2877" s="19">
        <v>0.0</v>
      </c>
      <c r="Y2877" s="18">
        <v>1.0</v>
      </c>
      <c r="Z2877" s="19">
        <v>0.0</v>
      </c>
      <c r="AA2877" s="19">
        <v>0.0</v>
      </c>
      <c r="AB2877" s="19">
        <v>0.0</v>
      </c>
      <c r="AC2877" s="20">
        <v>0.0</v>
      </c>
    </row>
    <row r="2878">
      <c r="A2878" s="17">
        <v>822256.0</v>
      </c>
      <c r="B2878" s="17" t="s">
        <v>8749</v>
      </c>
      <c r="C2878" s="19">
        <v>0.0</v>
      </c>
      <c r="D2878" s="19">
        <v>0.0</v>
      </c>
      <c r="E2878" s="19">
        <v>0.0</v>
      </c>
      <c r="F2878" s="19">
        <v>0.0</v>
      </c>
      <c r="G2878" s="18">
        <v>1.0</v>
      </c>
      <c r="H2878" s="19">
        <v>0.0</v>
      </c>
      <c r="I2878" s="19">
        <v>0.0</v>
      </c>
      <c r="J2878" s="19">
        <v>0.0</v>
      </c>
      <c r="K2878" s="19">
        <v>0.0</v>
      </c>
      <c r="L2878" s="19">
        <v>0.0</v>
      </c>
      <c r="M2878" s="19">
        <v>0.0</v>
      </c>
      <c r="N2878" s="19">
        <v>0.0</v>
      </c>
      <c r="O2878" s="19">
        <v>0.0</v>
      </c>
      <c r="P2878" s="19">
        <v>0.0</v>
      </c>
      <c r="Q2878" s="19">
        <v>0.0</v>
      </c>
      <c r="R2878" s="19">
        <v>0.0</v>
      </c>
      <c r="S2878" s="19">
        <v>0.0</v>
      </c>
      <c r="T2878" s="19">
        <v>0.0</v>
      </c>
      <c r="U2878" s="19">
        <v>0.0</v>
      </c>
      <c r="V2878" s="19">
        <v>0.0</v>
      </c>
      <c r="W2878" s="19">
        <v>0.0</v>
      </c>
      <c r="X2878" s="19">
        <v>0.0</v>
      </c>
      <c r="Y2878" s="19">
        <v>0.0</v>
      </c>
      <c r="Z2878" s="19">
        <v>0.0</v>
      </c>
      <c r="AA2878" s="19">
        <v>0.0</v>
      </c>
      <c r="AB2878" s="19">
        <v>0.0</v>
      </c>
      <c r="AC2878" s="20">
        <v>0.0</v>
      </c>
    </row>
    <row r="2879">
      <c r="A2879" s="17">
        <v>839048.0</v>
      </c>
      <c r="B2879" s="17" t="s">
        <v>7065</v>
      </c>
      <c r="C2879" s="19">
        <v>0.0</v>
      </c>
      <c r="D2879" s="18">
        <v>1.0</v>
      </c>
      <c r="E2879" s="19">
        <v>0.0</v>
      </c>
      <c r="F2879" s="19">
        <v>0.0</v>
      </c>
      <c r="G2879" s="19">
        <v>0.0</v>
      </c>
      <c r="H2879" s="19">
        <v>0.0</v>
      </c>
      <c r="I2879" s="19">
        <v>0.0</v>
      </c>
      <c r="J2879" s="19">
        <v>0.0</v>
      </c>
      <c r="K2879" s="19">
        <v>0.0</v>
      </c>
      <c r="L2879" s="19">
        <v>0.0</v>
      </c>
      <c r="M2879" s="19">
        <v>0.0</v>
      </c>
      <c r="N2879" s="19">
        <v>0.0</v>
      </c>
      <c r="O2879" s="19">
        <v>0.0</v>
      </c>
      <c r="P2879" s="19">
        <v>0.0</v>
      </c>
      <c r="Q2879" s="19">
        <v>0.0</v>
      </c>
      <c r="R2879" s="19">
        <v>0.0</v>
      </c>
      <c r="S2879" s="19">
        <v>0.0</v>
      </c>
      <c r="T2879" s="19">
        <v>0.0</v>
      </c>
      <c r="U2879" s="19">
        <v>0.0</v>
      </c>
      <c r="V2879" s="19">
        <v>0.0</v>
      </c>
      <c r="W2879" s="19">
        <v>0.0</v>
      </c>
      <c r="X2879" s="19">
        <v>0.0</v>
      </c>
      <c r="Y2879" s="19">
        <v>0.0</v>
      </c>
      <c r="Z2879" s="19">
        <v>0.0</v>
      </c>
      <c r="AA2879" s="19">
        <v>0.0</v>
      </c>
      <c r="AB2879" s="19">
        <v>0.0</v>
      </c>
      <c r="AC2879" s="20">
        <v>0.0</v>
      </c>
    </row>
    <row r="2880">
      <c r="A2880" s="17">
        <v>832719.0</v>
      </c>
      <c r="B2880" s="17" t="s">
        <v>16357</v>
      </c>
      <c r="C2880" s="19">
        <v>0.0</v>
      </c>
      <c r="D2880" s="18">
        <v>1.0</v>
      </c>
      <c r="E2880" s="19">
        <v>0.0</v>
      </c>
      <c r="F2880" s="19">
        <v>0.0</v>
      </c>
      <c r="G2880" s="19">
        <v>0.0</v>
      </c>
      <c r="H2880" s="19">
        <v>0.0</v>
      </c>
      <c r="I2880" s="19">
        <v>0.0</v>
      </c>
      <c r="J2880" s="19">
        <v>0.0</v>
      </c>
      <c r="K2880" s="19">
        <v>0.0</v>
      </c>
      <c r="L2880" s="19">
        <v>0.0</v>
      </c>
      <c r="M2880" s="19">
        <v>0.0</v>
      </c>
      <c r="N2880" s="19">
        <v>0.0</v>
      </c>
      <c r="O2880" s="19">
        <v>0.0</v>
      </c>
      <c r="P2880" s="19">
        <v>0.0</v>
      </c>
      <c r="Q2880" s="19">
        <v>0.0</v>
      </c>
      <c r="R2880" s="19">
        <v>0.0</v>
      </c>
      <c r="S2880" s="19">
        <v>0.0</v>
      </c>
      <c r="T2880" s="19">
        <v>0.0</v>
      </c>
      <c r="U2880" s="19">
        <v>0.0</v>
      </c>
      <c r="V2880" s="19">
        <v>0.0</v>
      </c>
      <c r="W2880" s="19">
        <v>0.0</v>
      </c>
      <c r="X2880" s="19">
        <v>0.0</v>
      </c>
      <c r="Y2880" s="19">
        <v>0.0</v>
      </c>
      <c r="Z2880" s="19">
        <v>0.0</v>
      </c>
      <c r="AA2880" s="19">
        <v>0.0</v>
      </c>
      <c r="AB2880" s="19">
        <v>0.0</v>
      </c>
      <c r="AC2880" s="20">
        <v>0.0</v>
      </c>
    </row>
    <row r="2881">
      <c r="A2881" s="17">
        <v>814680.0</v>
      </c>
      <c r="B2881" s="17" t="s">
        <v>5153</v>
      </c>
      <c r="C2881" s="19">
        <v>0.0</v>
      </c>
      <c r="D2881" s="19">
        <v>0.0</v>
      </c>
      <c r="E2881" s="19">
        <v>0.0</v>
      </c>
      <c r="F2881" s="19">
        <v>0.0</v>
      </c>
      <c r="G2881" s="19">
        <v>0.0</v>
      </c>
      <c r="H2881" s="18">
        <v>1.0</v>
      </c>
      <c r="I2881" s="19">
        <v>0.0</v>
      </c>
      <c r="J2881" s="19">
        <v>0.0</v>
      </c>
      <c r="K2881" s="19">
        <v>0.0</v>
      </c>
      <c r="L2881" s="19">
        <v>0.0</v>
      </c>
      <c r="M2881" s="19">
        <v>0.0</v>
      </c>
      <c r="N2881" s="19">
        <v>0.0</v>
      </c>
      <c r="O2881" s="19">
        <v>0.0</v>
      </c>
      <c r="P2881" s="19">
        <v>0.0</v>
      </c>
      <c r="Q2881" s="19">
        <v>0.0</v>
      </c>
      <c r="R2881" s="19">
        <v>0.0</v>
      </c>
      <c r="S2881" s="19">
        <v>0.0</v>
      </c>
      <c r="T2881" s="19">
        <v>0.0</v>
      </c>
      <c r="U2881" s="19">
        <v>0.0</v>
      </c>
      <c r="V2881" s="19">
        <v>0.0</v>
      </c>
      <c r="W2881" s="19">
        <v>0.0</v>
      </c>
      <c r="X2881" s="19">
        <v>0.0</v>
      </c>
      <c r="Y2881" s="19">
        <v>0.0</v>
      </c>
      <c r="Z2881" s="19">
        <v>0.0</v>
      </c>
      <c r="AA2881" s="19">
        <v>0.0</v>
      </c>
      <c r="AB2881" s="19">
        <v>0.0</v>
      </c>
      <c r="AC2881" s="20">
        <v>0.0</v>
      </c>
    </row>
    <row r="2882">
      <c r="A2882" s="17">
        <v>827480.0</v>
      </c>
      <c r="B2882" s="17" t="s">
        <v>920</v>
      </c>
      <c r="C2882" s="19">
        <v>0.0</v>
      </c>
      <c r="D2882" s="19">
        <v>0.0</v>
      </c>
      <c r="E2882" s="19">
        <v>0.0</v>
      </c>
      <c r="F2882" s="19">
        <v>0.0</v>
      </c>
      <c r="G2882" s="18">
        <v>1.0</v>
      </c>
      <c r="H2882" s="19">
        <v>0.0</v>
      </c>
      <c r="I2882" s="19">
        <v>0.0</v>
      </c>
      <c r="J2882" s="19">
        <v>0.0</v>
      </c>
      <c r="K2882" s="19">
        <v>0.0</v>
      </c>
      <c r="L2882" s="19">
        <v>0.0</v>
      </c>
      <c r="M2882" s="19">
        <v>0.0</v>
      </c>
      <c r="N2882" s="19">
        <v>0.0</v>
      </c>
      <c r="O2882" s="19">
        <v>0.0</v>
      </c>
      <c r="P2882" s="19">
        <v>0.0</v>
      </c>
      <c r="Q2882" s="19">
        <v>0.0</v>
      </c>
      <c r="R2882" s="19">
        <v>0.0</v>
      </c>
      <c r="S2882" s="19">
        <v>0.0</v>
      </c>
      <c r="T2882" s="19">
        <v>0.0</v>
      </c>
      <c r="U2882" s="19">
        <v>0.0</v>
      </c>
      <c r="V2882" s="19">
        <v>0.0</v>
      </c>
      <c r="W2882" s="19">
        <v>0.0</v>
      </c>
      <c r="X2882" s="19">
        <v>0.0</v>
      </c>
      <c r="Y2882" s="19">
        <v>0.0</v>
      </c>
      <c r="Z2882" s="19">
        <v>0.0</v>
      </c>
      <c r="AA2882" s="19">
        <v>0.0</v>
      </c>
      <c r="AB2882" s="19">
        <v>0.0</v>
      </c>
      <c r="AC2882" s="20">
        <v>0.0</v>
      </c>
    </row>
    <row r="2883">
      <c r="A2883" s="17">
        <v>834889.0</v>
      </c>
      <c r="B2883" s="17" t="s">
        <v>7163</v>
      </c>
      <c r="C2883" s="19">
        <v>0.0</v>
      </c>
      <c r="D2883" s="19">
        <v>0.0</v>
      </c>
      <c r="E2883" s="19">
        <v>0.0</v>
      </c>
      <c r="F2883" s="19">
        <v>0.0</v>
      </c>
      <c r="G2883" s="18">
        <v>1.0</v>
      </c>
      <c r="H2883" s="19">
        <v>0.0</v>
      </c>
      <c r="I2883" s="19">
        <v>0.0</v>
      </c>
      <c r="J2883" s="19">
        <v>0.0</v>
      </c>
      <c r="K2883" s="19">
        <v>0.0</v>
      </c>
      <c r="L2883" s="19">
        <v>0.0</v>
      </c>
      <c r="M2883" s="19">
        <v>0.0</v>
      </c>
      <c r="N2883" s="19">
        <v>0.0</v>
      </c>
      <c r="O2883" s="19">
        <v>0.0</v>
      </c>
      <c r="P2883" s="19">
        <v>0.0</v>
      </c>
      <c r="Q2883" s="19">
        <v>0.0</v>
      </c>
      <c r="R2883" s="19">
        <v>0.0</v>
      </c>
      <c r="S2883" s="19">
        <v>0.0</v>
      </c>
      <c r="T2883" s="19">
        <v>0.0</v>
      </c>
      <c r="U2883" s="19">
        <v>0.0</v>
      </c>
      <c r="V2883" s="19">
        <v>0.0</v>
      </c>
      <c r="W2883" s="19">
        <v>0.0</v>
      </c>
      <c r="X2883" s="19">
        <v>0.0</v>
      </c>
      <c r="Y2883" s="19">
        <v>0.0</v>
      </c>
      <c r="Z2883" s="19">
        <v>0.0</v>
      </c>
      <c r="AA2883" s="19">
        <v>0.0</v>
      </c>
      <c r="AB2883" s="19">
        <v>0.0</v>
      </c>
      <c r="AC2883" s="20">
        <v>0.0</v>
      </c>
    </row>
    <row r="2884">
      <c r="A2884" s="17">
        <v>2.8720955E7</v>
      </c>
      <c r="B2884" s="17" t="s">
        <v>5146</v>
      </c>
      <c r="C2884" s="18">
        <v>1.0</v>
      </c>
      <c r="D2884" s="19">
        <v>0.0</v>
      </c>
      <c r="E2884" s="19">
        <v>0.0</v>
      </c>
      <c r="F2884" s="19">
        <v>0.0</v>
      </c>
      <c r="G2884" s="19">
        <v>0.0</v>
      </c>
      <c r="H2884" s="19">
        <v>0.0</v>
      </c>
      <c r="I2884" s="19">
        <v>0.0</v>
      </c>
      <c r="J2884" s="19">
        <v>0.0</v>
      </c>
      <c r="K2884" s="19">
        <v>0.0</v>
      </c>
      <c r="L2884" s="19">
        <v>0.0</v>
      </c>
      <c r="M2884" s="19">
        <v>0.0</v>
      </c>
      <c r="N2884" s="19">
        <v>0.0</v>
      </c>
      <c r="O2884" s="19">
        <v>0.0</v>
      </c>
      <c r="P2884" s="19">
        <v>0.0</v>
      </c>
      <c r="Q2884" s="19">
        <v>0.0</v>
      </c>
      <c r="R2884" s="19">
        <v>0.0</v>
      </c>
      <c r="S2884" s="19">
        <v>0.0</v>
      </c>
      <c r="T2884" s="19">
        <v>0.0</v>
      </c>
      <c r="U2884" s="19">
        <v>0.0</v>
      </c>
      <c r="V2884" s="19">
        <v>0.0</v>
      </c>
      <c r="W2884" s="19">
        <v>0.0</v>
      </c>
      <c r="X2884" s="19">
        <v>0.0</v>
      </c>
      <c r="Y2884" s="19">
        <v>0.0</v>
      </c>
      <c r="Z2884" s="19">
        <v>0.0</v>
      </c>
      <c r="AA2884" s="19">
        <v>0.0</v>
      </c>
      <c r="AB2884" s="19">
        <v>0.0</v>
      </c>
      <c r="AC2884" s="20">
        <v>0.0</v>
      </c>
    </row>
    <row r="2885">
      <c r="A2885" s="17">
        <v>842758.0</v>
      </c>
      <c r="B2885" s="17" t="s">
        <v>9257</v>
      </c>
      <c r="C2885" s="19">
        <v>0.0</v>
      </c>
      <c r="D2885" s="18">
        <v>1.0</v>
      </c>
      <c r="E2885" s="19">
        <v>0.0</v>
      </c>
      <c r="F2885" s="19">
        <v>0.0</v>
      </c>
      <c r="G2885" s="19">
        <v>0.0</v>
      </c>
      <c r="H2885" s="19">
        <v>0.0</v>
      </c>
      <c r="I2885" s="19">
        <v>0.0</v>
      </c>
      <c r="J2885" s="19">
        <v>0.0</v>
      </c>
      <c r="K2885" s="19">
        <v>0.0</v>
      </c>
      <c r="L2885" s="19">
        <v>0.0</v>
      </c>
      <c r="M2885" s="19">
        <v>0.0</v>
      </c>
      <c r="N2885" s="19">
        <v>0.0</v>
      </c>
      <c r="O2885" s="19">
        <v>0.0</v>
      </c>
      <c r="P2885" s="19">
        <v>0.0</v>
      </c>
      <c r="Q2885" s="19">
        <v>0.0</v>
      </c>
      <c r="R2885" s="19">
        <v>0.0</v>
      </c>
      <c r="S2885" s="19">
        <v>0.0</v>
      </c>
      <c r="T2885" s="19">
        <v>0.0</v>
      </c>
      <c r="U2885" s="19">
        <v>0.0</v>
      </c>
      <c r="V2885" s="19">
        <v>0.0</v>
      </c>
      <c r="W2885" s="19">
        <v>0.0</v>
      </c>
      <c r="X2885" s="19">
        <v>0.0</v>
      </c>
      <c r="Y2885" s="19">
        <v>0.0</v>
      </c>
      <c r="Z2885" s="19">
        <v>0.0</v>
      </c>
      <c r="AA2885" s="19">
        <v>0.0</v>
      </c>
      <c r="AB2885" s="19">
        <v>0.0</v>
      </c>
      <c r="AC2885" s="20">
        <v>0.0</v>
      </c>
    </row>
    <row r="2886">
      <c r="A2886" s="17">
        <v>828580.0</v>
      </c>
      <c r="B2886" s="17" t="s">
        <v>24314</v>
      </c>
      <c r="C2886" s="19">
        <v>0.0</v>
      </c>
      <c r="D2886" s="19">
        <v>0.0</v>
      </c>
      <c r="E2886" s="19">
        <v>0.0</v>
      </c>
      <c r="F2886" s="19">
        <v>0.0</v>
      </c>
      <c r="G2886" s="18">
        <v>1.0</v>
      </c>
      <c r="H2886" s="19">
        <v>0.0</v>
      </c>
      <c r="I2886" s="19">
        <v>0.0</v>
      </c>
      <c r="J2886" s="19">
        <v>0.0</v>
      </c>
      <c r="K2886" s="19">
        <v>0.0</v>
      </c>
      <c r="L2886" s="19">
        <v>0.0</v>
      </c>
      <c r="M2886" s="19">
        <v>0.0</v>
      </c>
      <c r="N2886" s="19">
        <v>0.0</v>
      </c>
      <c r="O2886" s="19">
        <v>0.0</v>
      </c>
      <c r="P2886" s="19">
        <v>0.0</v>
      </c>
      <c r="Q2886" s="19">
        <v>0.0</v>
      </c>
      <c r="R2886" s="19">
        <v>0.0</v>
      </c>
      <c r="S2886" s="19">
        <v>0.0</v>
      </c>
      <c r="T2886" s="19">
        <v>0.0</v>
      </c>
      <c r="U2886" s="19">
        <v>0.0</v>
      </c>
      <c r="V2886" s="19">
        <v>0.0</v>
      </c>
      <c r="W2886" s="19">
        <v>0.0</v>
      </c>
      <c r="X2886" s="19">
        <v>0.0</v>
      </c>
      <c r="Y2886" s="18">
        <v>1.0</v>
      </c>
      <c r="Z2886" s="19">
        <v>0.0</v>
      </c>
      <c r="AA2886" s="19">
        <v>0.0</v>
      </c>
      <c r="AB2886" s="19">
        <v>0.0</v>
      </c>
      <c r="AC2886" s="20">
        <v>0.0</v>
      </c>
    </row>
    <row r="2887">
      <c r="A2887" s="17">
        <v>824652.0</v>
      </c>
      <c r="B2887" s="17" t="s">
        <v>15948</v>
      </c>
      <c r="C2887" s="19">
        <v>0.0</v>
      </c>
      <c r="D2887" s="19">
        <v>0.0</v>
      </c>
      <c r="E2887" s="19">
        <v>0.0</v>
      </c>
      <c r="F2887" s="19">
        <v>0.0</v>
      </c>
      <c r="G2887" s="19">
        <v>0.0</v>
      </c>
      <c r="H2887" s="18">
        <v>1.0</v>
      </c>
      <c r="I2887" s="19">
        <v>0.0</v>
      </c>
      <c r="J2887" s="19">
        <v>0.0</v>
      </c>
      <c r="K2887" s="19">
        <v>0.0</v>
      </c>
      <c r="L2887" s="19">
        <v>0.0</v>
      </c>
      <c r="M2887" s="19">
        <v>0.0</v>
      </c>
      <c r="N2887" s="19">
        <v>0.0</v>
      </c>
      <c r="O2887" s="19">
        <v>0.0</v>
      </c>
      <c r="P2887" s="19">
        <v>0.0</v>
      </c>
      <c r="Q2887" s="19">
        <v>0.0</v>
      </c>
      <c r="R2887" s="19">
        <v>0.0</v>
      </c>
      <c r="S2887" s="19">
        <v>0.0</v>
      </c>
      <c r="T2887" s="19">
        <v>0.0</v>
      </c>
      <c r="U2887" s="19">
        <v>0.0</v>
      </c>
      <c r="V2887" s="19">
        <v>0.0</v>
      </c>
      <c r="W2887" s="19">
        <v>0.0</v>
      </c>
      <c r="X2887" s="19">
        <v>0.0</v>
      </c>
      <c r="Y2887" s="19">
        <v>0.0</v>
      </c>
      <c r="Z2887" s="19">
        <v>0.0</v>
      </c>
      <c r="AA2887" s="19">
        <v>0.0</v>
      </c>
      <c r="AB2887" s="19">
        <v>0.0</v>
      </c>
      <c r="AC2887" s="20">
        <v>0.0</v>
      </c>
    </row>
    <row r="2888">
      <c r="A2888" s="17">
        <v>828950.0</v>
      </c>
      <c r="B2888" s="17" t="s">
        <v>17727</v>
      </c>
      <c r="C2888" s="19">
        <v>0.0</v>
      </c>
      <c r="D2888" s="18">
        <v>1.0</v>
      </c>
      <c r="E2888" s="19">
        <v>0.0</v>
      </c>
      <c r="F2888" s="19">
        <v>0.0</v>
      </c>
      <c r="G2888" s="19">
        <v>0.0</v>
      </c>
      <c r="H2888" s="19">
        <v>0.0</v>
      </c>
      <c r="I2888" s="19">
        <v>0.0</v>
      </c>
      <c r="J2888" s="19">
        <v>0.0</v>
      </c>
      <c r="K2888" s="19">
        <v>0.0</v>
      </c>
      <c r="L2888" s="19">
        <v>0.0</v>
      </c>
      <c r="M2888" s="19">
        <v>0.0</v>
      </c>
      <c r="N2888" s="19">
        <v>0.0</v>
      </c>
      <c r="O2888" s="19">
        <v>0.0</v>
      </c>
      <c r="P2888" s="19">
        <v>0.0</v>
      </c>
      <c r="Q2888" s="19">
        <v>0.0</v>
      </c>
      <c r="R2888" s="19">
        <v>0.0</v>
      </c>
      <c r="S2888" s="19">
        <v>0.0</v>
      </c>
      <c r="T2888" s="19">
        <v>0.0</v>
      </c>
      <c r="U2888" s="19">
        <v>0.0</v>
      </c>
      <c r="V2888" s="19">
        <v>0.0</v>
      </c>
      <c r="W2888" s="19">
        <v>0.0</v>
      </c>
      <c r="X2888" s="19">
        <v>0.0</v>
      </c>
      <c r="Y2888" s="19">
        <v>0.0</v>
      </c>
      <c r="Z2888" s="19">
        <v>0.0</v>
      </c>
      <c r="AA2888" s="19">
        <v>0.0</v>
      </c>
      <c r="AB2888" s="19">
        <v>0.0</v>
      </c>
      <c r="AC2888" s="20">
        <v>0.0</v>
      </c>
    </row>
    <row r="2889">
      <c r="A2889" s="17">
        <v>835719.0</v>
      </c>
      <c r="B2889" s="17" t="s">
        <v>32025</v>
      </c>
      <c r="C2889" s="19">
        <v>0.0</v>
      </c>
      <c r="D2889" s="18">
        <v>1.0</v>
      </c>
      <c r="E2889" s="19">
        <v>0.0</v>
      </c>
      <c r="F2889" s="19">
        <v>0.0</v>
      </c>
      <c r="G2889" s="19">
        <v>0.0</v>
      </c>
      <c r="H2889" s="19">
        <v>0.0</v>
      </c>
      <c r="I2889" s="19">
        <v>0.0</v>
      </c>
      <c r="J2889" s="19">
        <v>0.0</v>
      </c>
      <c r="K2889" s="19">
        <v>0.0</v>
      </c>
      <c r="L2889" s="19">
        <v>0.0</v>
      </c>
      <c r="M2889" s="19">
        <v>0.0</v>
      </c>
      <c r="N2889" s="19">
        <v>0.0</v>
      </c>
      <c r="O2889" s="19">
        <v>0.0</v>
      </c>
      <c r="P2889" s="19">
        <v>0.0</v>
      </c>
      <c r="Q2889" s="19">
        <v>0.0</v>
      </c>
      <c r="R2889" s="19">
        <v>0.0</v>
      </c>
      <c r="S2889" s="19">
        <v>0.0</v>
      </c>
      <c r="T2889" s="19">
        <v>0.0</v>
      </c>
      <c r="U2889" s="19">
        <v>0.0</v>
      </c>
      <c r="V2889" s="19">
        <v>0.0</v>
      </c>
      <c r="W2889" s="19">
        <v>0.0</v>
      </c>
      <c r="X2889" s="19">
        <v>0.0</v>
      </c>
      <c r="Y2889" s="19">
        <v>0.0</v>
      </c>
      <c r="Z2889" s="19">
        <v>0.0</v>
      </c>
      <c r="AA2889" s="19">
        <v>0.0</v>
      </c>
      <c r="AB2889" s="19">
        <v>0.0</v>
      </c>
      <c r="AC2889" s="20">
        <v>0.0</v>
      </c>
    </row>
    <row r="2890">
      <c r="A2890" s="17">
        <v>835471.0</v>
      </c>
      <c r="B2890" s="17" t="s">
        <v>10661</v>
      </c>
      <c r="C2890" s="19">
        <v>0.0</v>
      </c>
      <c r="D2890" s="18">
        <v>1.0</v>
      </c>
      <c r="E2890" s="19">
        <v>0.0</v>
      </c>
      <c r="F2890" s="19">
        <v>0.0</v>
      </c>
      <c r="G2890" s="19">
        <v>0.0</v>
      </c>
      <c r="H2890" s="19">
        <v>0.0</v>
      </c>
      <c r="I2890" s="19">
        <v>0.0</v>
      </c>
      <c r="J2890" s="19">
        <v>0.0</v>
      </c>
      <c r="K2890" s="19">
        <v>0.0</v>
      </c>
      <c r="L2890" s="19">
        <v>0.0</v>
      </c>
      <c r="M2890" s="19">
        <v>0.0</v>
      </c>
      <c r="N2890" s="19">
        <v>0.0</v>
      </c>
      <c r="O2890" s="19">
        <v>0.0</v>
      </c>
      <c r="P2890" s="19">
        <v>0.0</v>
      </c>
      <c r="Q2890" s="19">
        <v>0.0</v>
      </c>
      <c r="R2890" s="19">
        <v>0.0</v>
      </c>
      <c r="S2890" s="19">
        <v>0.0</v>
      </c>
      <c r="T2890" s="19">
        <v>0.0</v>
      </c>
      <c r="U2890" s="19">
        <v>0.0</v>
      </c>
      <c r="V2890" s="19">
        <v>0.0</v>
      </c>
      <c r="W2890" s="19">
        <v>0.0</v>
      </c>
      <c r="X2890" s="19">
        <v>0.0</v>
      </c>
      <c r="Y2890" s="19">
        <v>0.0</v>
      </c>
      <c r="Z2890" s="19">
        <v>0.0</v>
      </c>
      <c r="AA2890" s="19">
        <v>0.0</v>
      </c>
      <c r="AB2890" s="19">
        <v>0.0</v>
      </c>
      <c r="AC2890" s="20">
        <v>0.0</v>
      </c>
    </row>
    <row r="2891">
      <c r="A2891" s="17">
        <v>837040.0</v>
      </c>
      <c r="B2891" s="17" t="s">
        <v>6910</v>
      </c>
      <c r="C2891" s="19">
        <v>0.0</v>
      </c>
      <c r="D2891" s="19">
        <v>0.0</v>
      </c>
      <c r="E2891" s="19">
        <v>0.0</v>
      </c>
      <c r="F2891" s="19">
        <v>0.0</v>
      </c>
      <c r="G2891" s="18">
        <v>1.0</v>
      </c>
      <c r="H2891" s="19">
        <v>0.0</v>
      </c>
      <c r="I2891" s="19">
        <v>0.0</v>
      </c>
      <c r="J2891" s="19">
        <v>0.0</v>
      </c>
      <c r="K2891" s="19">
        <v>0.0</v>
      </c>
      <c r="L2891" s="19">
        <v>0.0</v>
      </c>
      <c r="M2891" s="19">
        <v>0.0</v>
      </c>
      <c r="N2891" s="19">
        <v>0.0</v>
      </c>
      <c r="O2891" s="19">
        <v>0.0</v>
      </c>
      <c r="P2891" s="19">
        <v>0.0</v>
      </c>
      <c r="Q2891" s="19">
        <v>0.0</v>
      </c>
      <c r="R2891" s="19">
        <v>0.0</v>
      </c>
      <c r="S2891" s="19">
        <v>0.0</v>
      </c>
      <c r="T2891" s="19">
        <v>0.0</v>
      </c>
      <c r="U2891" s="19">
        <v>0.0</v>
      </c>
      <c r="V2891" s="19">
        <v>0.0</v>
      </c>
      <c r="W2891" s="19">
        <v>0.0</v>
      </c>
      <c r="X2891" s="19">
        <v>0.0</v>
      </c>
      <c r="Y2891" s="19">
        <v>0.0</v>
      </c>
      <c r="Z2891" s="19">
        <v>0.0</v>
      </c>
      <c r="AA2891" s="19">
        <v>0.0</v>
      </c>
      <c r="AB2891" s="19">
        <v>0.0</v>
      </c>
      <c r="AC2891" s="20">
        <v>0.0</v>
      </c>
    </row>
    <row r="2892">
      <c r="A2892" s="17">
        <v>825376.0</v>
      </c>
      <c r="B2892" s="17" t="s">
        <v>4529</v>
      </c>
      <c r="C2892" s="19">
        <v>0.0</v>
      </c>
      <c r="D2892" s="19">
        <v>0.0</v>
      </c>
      <c r="E2892" s="19">
        <v>0.0</v>
      </c>
      <c r="F2892" s="19">
        <v>0.0</v>
      </c>
      <c r="G2892" s="18">
        <v>1.0</v>
      </c>
      <c r="H2892" s="19">
        <v>0.0</v>
      </c>
      <c r="I2892" s="19">
        <v>0.0</v>
      </c>
      <c r="J2892" s="19">
        <v>0.0</v>
      </c>
      <c r="K2892" s="19">
        <v>0.0</v>
      </c>
      <c r="L2892" s="19">
        <v>0.0</v>
      </c>
      <c r="M2892" s="19">
        <v>0.0</v>
      </c>
      <c r="N2892" s="19">
        <v>0.0</v>
      </c>
      <c r="O2892" s="19">
        <v>0.0</v>
      </c>
      <c r="P2892" s="19">
        <v>0.0</v>
      </c>
      <c r="Q2892" s="19">
        <v>0.0</v>
      </c>
      <c r="R2892" s="19">
        <v>0.0</v>
      </c>
      <c r="S2892" s="19">
        <v>0.0</v>
      </c>
      <c r="T2892" s="18">
        <v>1.0</v>
      </c>
      <c r="U2892" s="19">
        <v>0.0</v>
      </c>
      <c r="V2892" s="19">
        <v>0.0</v>
      </c>
      <c r="W2892" s="19">
        <v>0.0</v>
      </c>
      <c r="X2892" s="18">
        <v>1.0</v>
      </c>
      <c r="Y2892" s="19">
        <v>0.0</v>
      </c>
      <c r="Z2892" s="19">
        <v>0.0</v>
      </c>
      <c r="AA2892" s="19">
        <v>0.0</v>
      </c>
      <c r="AB2892" s="18">
        <v>1.0</v>
      </c>
      <c r="AC2892" s="20">
        <v>0.0</v>
      </c>
    </row>
    <row r="2893">
      <c r="A2893" s="17">
        <v>828696.0</v>
      </c>
      <c r="B2893" s="17" t="s">
        <v>4650</v>
      </c>
      <c r="C2893" s="19">
        <v>0.0</v>
      </c>
      <c r="D2893" s="18">
        <v>1.0</v>
      </c>
      <c r="E2893" s="19">
        <v>0.0</v>
      </c>
      <c r="F2893" s="19">
        <v>0.0</v>
      </c>
      <c r="G2893" s="19">
        <v>0.0</v>
      </c>
      <c r="H2893" s="19">
        <v>0.0</v>
      </c>
      <c r="I2893" s="19">
        <v>0.0</v>
      </c>
      <c r="J2893" s="19">
        <v>0.0</v>
      </c>
      <c r="K2893" s="19">
        <v>0.0</v>
      </c>
      <c r="L2893" s="19">
        <v>0.0</v>
      </c>
      <c r="M2893" s="19">
        <v>0.0</v>
      </c>
      <c r="N2893" s="19">
        <v>0.0</v>
      </c>
      <c r="O2893" s="19">
        <v>0.0</v>
      </c>
      <c r="P2893" s="19">
        <v>0.0</v>
      </c>
      <c r="Q2893" s="19">
        <v>0.0</v>
      </c>
      <c r="R2893" s="19">
        <v>0.0</v>
      </c>
      <c r="S2893" s="19">
        <v>0.0</v>
      </c>
      <c r="T2893" s="19">
        <v>0.0</v>
      </c>
      <c r="U2893" s="19">
        <v>0.0</v>
      </c>
      <c r="V2893" s="19">
        <v>0.0</v>
      </c>
      <c r="W2893" s="19">
        <v>0.0</v>
      </c>
      <c r="X2893" s="19">
        <v>0.0</v>
      </c>
      <c r="Y2893" s="19">
        <v>0.0</v>
      </c>
      <c r="Z2893" s="19">
        <v>0.0</v>
      </c>
      <c r="AA2893" s="19">
        <v>0.0</v>
      </c>
      <c r="AB2893" s="19">
        <v>0.0</v>
      </c>
      <c r="AC2893" s="20">
        <v>0.0</v>
      </c>
    </row>
    <row r="2894">
      <c r="A2894" s="17">
        <v>824244.0</v>
      </c>
      <c r="B2894" s="17" t="s">
        <v>21105</v>
      </c>
      <c r="C2894" s="19">
        <v>0.0</v>
      </c>
      <c r="D2894" s="19">
        <v>0.0</v>
      </c>
      <c r="E2894" s="19">
        <v>0.0</v>
      </c>
      <c r="F2894" s="19">
        <v>0.0</v>
      </c>
      <c r="G2894" s="18">
        <v>1.0</v>
      </c>
      <c r="H2894" s="19">
        <v>0.0</v>
      </c>
      <c r="I2894" s="19">
        <v>0.0</v>
      </c>
      <c r="J2894" s="19">
        <v>0.0</v>
      </c>
      <c r="K2894" s="19">
        <v>0.0</v>
      </c>
      <c r="L2894" s="19">
        <v>0.0</v>
      </c>
      <c r="M2894" s="19">
        <v>0.0</v>
      </c>
      <c r="N2894" s="19">
        <v>0.0</v>
      </c>
      <c r="O2894" s="19">
        <v>0.0</v>
      </c>
      <c r="P2894" s="19">
        <v>0.0</v>
      </c>
      <c r="Q2894" s="19">
        <v>0.0</v>
      </c>
      <c r="R2894" s="19">
        <v>0.0</v>
      </c>
      <c r="S2894" s="19">
        <v>0.0</v>
      </c>
      <c r="T2894" s="19">
        <v>0.0</v>
      </c>
      <c r="U2894" s="19">
        <v>0.0</v>
      </c>
      <c r="V2894" s="19">
        <v>0.0</v>
      </c>
      <c r="W2894" s="19">
        <v>0.0</v>
      </c>
      <c r="X2894" s="19">
        <v>0.0</v>
      </c>
      <c r="Y2894" s="19">
        <v>0.0</v>
      </c>
      <c r="Z2894" s="19">
        <v>0.0</v>
      </c>
      <c r="AA2894" s="19">
        <v>0.0</v>
      </c>
      <c r="AB2894" s="19">
        <v>0.0</v>
      </c>
      <c r="AC2894" s="20">
        <v>0.0</v>
      </c>
    </row>
    <row r="2895">
      <c r="A2895" s="17">
        <v>842196.0</v>
      </c>
      <c r="B2895" s="17" t="s">
        <v>586</v>
      </c>
      <c r="C2895" s="19">
        <v>0.0</v>
      </c>
      <c r="D2895" s="19">
        <v>0.0</v>
      </c>
      <c r="E2895" s="18">
        <v>1.0</v>
      </c>
      <c r="F2895" s="19">
        <v>0.0</v>
      </c>
      <c r="G2895" s="19">
        <v>0.0</v>
      </c>
      <c r="H2895" s="19">
        <v>0.0</v>
      </c>
      <c r="I2895" s="19">
        <v>0.0</v>
      </c>
      <c r="J2895" s="19">
        <v>0.0</v>
      </c>
      <c r="K2895" s="19">
        <v>0.0</v>
      </c>
      <c r="L2895" s="19">
        <v>0.0</v>
      </c>
      <c r="M2895" s="19">
        <v>0.0</v>
      </c>
      <c r="N2895" s="19">
        <v>0.0</v>
      </c>
      <c r="O2895" s="19">
        <v>0.0</v>
      </c>
      <c r="P2895" s="19">
        <v>0.0</v>
      </c>
      <c r="Q2895" s="19">
        <v>0.0</v>
      </c>
      <c r="R2895" s="19">
        <v>0.0</v>
      </c>
      <c r="S2895" s="19">
        <v>0.0</v>
      </c>
      <c r="T2895" s="19">
        <v>0.0</v>
      </c>
      <c r="U2895" s="19">
        <v>0.0</v>
      </c>
      <c r="V2895" s="19">
        <v>0.0</v>
      </c>
      <c r="W2895" s="19">
        <v>0.0</v>
      </c>
      <c r="X2895" s="19">
        <v>0.0</v>
      </c>
      <c r="Y2895" s="19">
        <v>0.0</v>
      </c>
      <c r="Z2895" s="19">
        <v>0.0</v>
      </c>
      <c r="AA2895" s="19">
        <v>0.0</v>
      </c>
      <c r="AB2895" s="19">
        <v>0.0</v>
      </c>
      <c r="AC2895" s="20">
        <v>0.0</v>
      </c>
    </row>
    <row r="2896">
      <c r="A2896" s="17">
        <v>827641.0</v>
      </c>
      <c r="B2896" s="17" t="s">
        <v>8276</v>
      </c>
      <c r="C2896" s="19">
        <v>0.0</v>
      </c>
      <c r="D2896" s="19">
        <v>0.0</v>
      </c>
      <c r="E2896" s="18">
        <v>1.0</v>
      </c>
      <c r="F2896" s="19">
        <v>0.0</v>
      </c>
      <c r="G2896" s="19">
        <v>0.0</v>
      </c>
      <c r="H2896" s="19">
        <v>0.0</v>
      </c>
      <c r="I2896" s="19">
        <v>0.0</v>
      </c>
      <c r="J2896" s="19">
        <v>0.0</v>
      </c>
      <c r="K2896" s="19">
        <v>0.0</v>
      </c>
      <c r="L2896" s="19">
        <v>0.0</v>
      </c>
      <c r="M2896" s="19">
        <v>0.0</v>
      </c>
      <c r="N2896" s="19">
        <v>0.0</v>
      </c>
      <c r="O2896" s="19">
        <v>0.0</v>
      </c>
      <c r="P2896" s="19">
        <v>0.0</v>
      </c>
      <c r="Q2896" s="19">
        <v>0.0</v>
      </c>
      <c r="R2896" s="19">
        <v>0.0</v>
      </c>
      <c r="S2896" s="18">
        <v>1.0</v>
      </c>
      <c r="T2896" s="19">
        <v>0.0</v>
      </c>
      <c r="U2896" s="19">
        <v>0.0</v>
      </c>
      <c r="V2896" s="19">
        <v>0.0</v>
      </c>
      <c r="W2896" s="19">
        <v>0.0</v>
      </c>
      <c r="X2896" s="19">
        <v>0.0</v>
      </c>
      <c r="Y2896" s="19">
        <v>0.0</v>
      </c>
      <c r="Z2896" s="19">
        <v>0.0</v>
      </c>
      <c r="AA2896" s="19">
        <v>0.0</v>
      </c>
      <c r="AB2896" s="19">
        <v>0.0</v>
      </c>
      <c r="AC2896" s="20">
        <v>0.0</v>
      </c>
    </row>
    <row r="2897">
      <c r="A2897" s="17">
        <v>835777.0</v>
      </c>
      <c r="B2897" s="17" t="s">
        <v>5021</v>
      </c>
      <c r="C2897" s="19">
        <v>0.0</v>
      </c>
      <c r="D2897" s="18">
        <v>1.0</v>
      </c>
      <c r="E2897" s="19">
        <v>0.0</v>
      </c>
      <c r="F2897" s="19">
        <v>0.0</v>
      </c>
      <c r="G2897" s="19">
        <v>0.0</v>
      </c>
      <c r="H2897" s="19">
        <v>0.0</v>
      </c>
      <c r="I2897" s="19">
        <v>0.0</v>
      </c>
      <c r="J2897" s="19">
        <v>0.0</v>
      </c>
      <c r="K2897" s="19">
        <v>0.0</v>
      </c>
      <c r="L2897" s="19">
        <v>0.0</v>
      </c>
      <c r="M2897" s="19">
        <v>0.0</v>
      </c>
      <c r="N2897" s="19">
        <v>0.0</v>
      </c>
      <c r="O2897" s="19">
        <v>0.0</v>
      </c>
      <c r="P2897" s="19">
        <v>0.0</v>
      </c>
      <c r="Q2897" s="19">
        <v>0.0</v>
      </c>
      <c r="R2897" s="19">
        <v>0.0</v>
      </c>
      <c r="S2897" s="19">
        <v>0.0</v>
      </c>
      <c r="T2897" s="19">
        <v>0.0</v>
      </c>
      <c r="U2897" s="19">
        <v>0.0</v>
      </c>
      <c r="V2897" s="19">
        <v>0.0</v>
      </c>
      <c r="W2897" s="19">
        <v>0.0</v>
      </c>
      <c r="X2897" s="19">
        <v>0.0</v>
      </c>
      <c r="Y2897" s="19">
        <v>0.0</v>
      </c>
      <c r="Z2897" s="19">
        <v>0.0</v>
      </c>
      <c r="AA2897" s="19">
        <v>0.0</v>
      </c>
      <c r="AB2897" s="19">
        <v>0.0</v>
      </c>
      <c r="AC2897" s="20">
        <v>0.0</v>
      </c>
    </row>
    <row r="2898">
      <c r="A2898" s="17">
        <v>838514.0</v>
      </c>
      <c r="B2898" s="17" t="s">
        <v>8458</v>
      </c>
      <c r="C2898" s="19">
        <v>0.0</v>
      </c>
      <c r="D2898" s="19">
        <v>0.0</v>
      </c>
      <c r="E2898" s="19">
        <v>0.0</v>
      </c>
      <c r="F2898" s="19">
        <v>0.0</v>
      </c>
      <c r="G2898" s="18">
        <v>1.0</v>
      </c>
      <c r="H2898" s="19">
        <v>0.0</v>
      </c>
      <c r="I2898" s="19">
        <v>0.0</v>
      </c>
      <c r="J2898" s="19">
        <v>0.0</v>
      </c>
      <c r="K2898" s="19">
        <v>0.0</v>
      </c>
      <c r="L2898" s="19">
        <v>0.0</v>
      </c>
      <c r="M2898" s="19">
        <v>0.0</v>
      </c>
      <c r="N2898" s="19">
        <v>0.0</v>
      </c>
      <c r="O2898" s="19">
        <v>0.0</v>
      </c>
      <c r="P2898" s="19">
        <v>0.0</v>
      </c>
      <c r="Q2898" s="19">
        <v>0.0</v>
      </c>
      <c r="R2898" s="19">
        <v>0.0</v>
      </c>
      <c r="S2898" s="19">
        <v>0.0</v>
      </c>
      <c r="T2898" s="19">
        <v>0.0</v>
      </c>
      <c r="U2898" s="19">
        <v>0.0</v>
      </c>
      <c r="V2898" s="19">
        <v>0.0</v>
      </c>
      <c r="W2898" s="19">
        <v>0.0</v>
      </c>
      <c r="X2898" s="19">
        <v>0.0</v>
      </c>
      <c r="Y2898" s="19">
        <v>0.0</v>
      </c>
      <c r="Z2898" s="19">
        <v>0.0</v>
      </c>
      <c r="AA2898" s="19">
        <v>0.0</v>
      </c>
      <c r="AB2898" s="19">
        <v>0.0</v>
      </c>
      <c r="AC2898" s="20">
        <v>0.0</v>
      </c>
    </row>
    <row r="2899">
      <c r="A2899" s="17">
        <v>824493.0</v>
      </c>
      <c r="B2899" s="17" t="s">
        <v>16409</v>
      </c>
      <c r="C2899" s="19">
        <v>0.0</v>
      </c>
      <c r="D2899" s="19">
        <v>0.0</v>
      </c>
      <c r="E2899" s="18">
        <v>1.0</v>
      </c>
      <c r="F2899" s="19">
        <v>0.0</v>
      </c>
      <c r="G2899" s="19">
        <v>0.0</v>
      </c>
      <c r="H2899" s="19">
        <v>0.0</v>
      </c>
      <c r="I2899" s="19">
        <v>0.0</v>
      </c>
      <c r="J2899" s="19">
        <v>0.0</v>
      </c>
      <c r="K2899" s="18">
        <v>1.0</v>
      </c>
      <c r="L2899" s="19">
        <v>0.0</v>
      </c>
      <c r="M2899" s="19">
        <v>0.0</v>
      </c>
      <c r="N2899" s="19">
        <v>0.0</v>
      </c>
      <c r="O2899" s="19">
        <v>0.0</v>
      </c>
      <c r="P2899" s="19">
        <v>0.0</v>
      </c>
      <c r="Q2899" s="18">
        <v>1.0</v>
      </c>
      <c r="R2899" s="19">
        <v>0.0</v>
      </c>
      <c r="S2899" s="19">
        <v>0.0</v>
      </c>
      <c r="T2899" s="19">
        <v>0.0</v>
      </c>
      <c r="U2899" s="19">
        <v>0.0</v>
      </c>
      <c r="V2899" s="19">
        <v>0.0</v>
      </c>
      <c r="W2899" s="19">
        <v>0.0</v>
      </c>
      <c r="X2899" s="18">
        <v>1.0</v>
      </c>
      <c r="Y2899" s="19">
        <v>0.0</v>
      </c>
      <c r="Z2899" s="19">
        <v>0.0</v>
      </c>
      <c r="AA2899" s="19">
        <v>0.0</v>
      </c>
      <c r="AB2899" s="18">
        <v>1.0</v>
      </c>
      <c r="AC2899" s="20">
        <v>0.0</v>
      </c>
    </row>
    <row r="2900">
      <c r="A2900" s="17">
        <v>836782.0</v>
      </c>
      <c r="B2900" s="17" t="s">
        <v>7150</v>
      </c>
      <c r="C2900" s="19">
        <v>0.0</v>
      </c>
      <c r="D2900" s="19">
        <v>0.0</v>
      </c>
      <c r="E2900" s="19">
        <v>0.0</v>
      </c>
      <c r="F2900" s="19">
        <v>0.0</v>
      </c>
      <c r="G2900" s="19">
        <v>0.0</v>
      </c>
      <c r="H2900" s="18">
        <v>1.0</v>
      </c>
      <c r="I2900" s="19">
        <v>0.0</v>
      </c>
      <c r="J2900" s="19">
        <v>0.0</v>
      </c>
      <c r="K2900" s="19">
        <v>0.0</v>
      </c>
      <c r="L2900" s="19">
        <v>0.0</v>
      </c>
      <c r="M2900" s="19">
        <v>0.0</v>
      </c>
      <c r="N2900" s="19">
        <v>0.0</v>
      </c>
      <c r="O2900" s="19">
        <v>0.0</v>
      </c>
      <c r="P2900" s="19">
        <v>0.0</v>
      </c>
      <c r="Q2900" s="19">
        <v>0.0</v>
      </c>
      <c r="R2900" s="19">
        <v>0.0</v>
      </c>
      <c r="S2900" s="19">
        <v>0.0</v>
      </c>
      <c r="T2900" s="19">
        <v>0.0</v>
      </c>
      <c r="U2900" s="19">
        <v>0.0</v>
      </c>
      <c r="V2900" s="19">
        <v>0.0</v>
      </c>
      <c r="W2900" s="19">
        <v>0.0</v>
      </c>
      <c r="X2900" s="19">
        <v>0.0</v>
      </c>
      <c r="Y2900" s="19">
        <v>0.0</v>
      </c>
      <c r="Z2900" s="19">
        <v>0.0</v>
      </c>
      <c r="AA2900" s="19">
        <v>0.0</v>
      </c>
      <c r="AB2900" s="19">
        <v>0.0</v>
      </c>
      <c r="AC2900" s="20">
        <v>0.0</v>
      </c>
    </row>
    <row r="2901">
      <c r="A2901" s="17">
        <v>838731.0</v>
      </c>
      <c r="B2901" s="17" t="s">
        <v>14164</v>
      </c>
      <c r="C2901" s="18">
        <v>1.0</v>
      </c>
      <c r="D2901" s="19">
        <v>0.0</v>
      </c>
      <c r="E2901" s="19">
        <v>0.0</v>
      </c>
      <c r="F2901" s="19">
        <v>0.0</v>
      </c>
      <c r="G2901" s="19">
        <v>0.0</v>
      </c>
      <c r="H2901" s="19">
        <v>0.0</v>
      </c>
      <c r="I2901" s="19">
        <v>0.0</v>
      </c>
      <c r="J2901" s="19">
        <v>0.0</v>
      </c>
      <c r="K2901" s="19">
        <v>0.0</v>
      </c>
      <c r="L2901" s="19">
        <v>0.0</v>
      </c>
      <c r="M2901" s="19">
        <v>0.0</v>
      </c>
      <c r="N2901" s="19">
        <v>0.0</v>
      </c>
      <c r="O2901" s="19">
        <v>0.0</v>
      </c>
      <c r="P2901" s="19">
        <v>0.0</v>
      </c>
      <c r="Q2901" s="19">
        <v>0.0</v>
      </c>
      <c r="R2901" s="19">
        <v>0.0</v>
      </c>
      <c r="S2901" s="19">
        <v>0.0</v>
      </c>
      <c r="T2901" s="19">
        <v>0.0</v>
      </c>
      <c r="U2901" s="19">
        <v>0.0</v>
      </c>
      <c r="V2901" s="19">
        <v>0.0</v>
      </c>
      <c r="W2901" s="19">
        <v>0.0</v>
      </c>
      <c r="X2901" s="19">
        <v>0.0</v>
      </c>
      <c r="Y2901" s="19">
        <v>0.0</v>
      </c>
      <c r="Z2901" s="19">
        <v>0.0</v>
      </c>
      <c r="AA2901" s="19">
        <v>0.0</v>
      </c>
      <c r="AB2901" s="19">
        <v>0.0</v>
      </c>
      <c r="AC2901" s="20">
        <v>0.0</v>
      </c>
    </row>
    <row r="2902">
      <c r="A2902" s="17">
        <v>823710.0</v>
      </c>
      <c r="B2902" s="17" t="s">
        <v>27682</v>
      </c>
      <c r="C2902" s="19">
        <v>0.0</v>
      </c>
      <c r="D2902" s="19">
        <v>0.0</v>
      </c>
      <c r="E2902" s="19">
        <v>0.0</v>
      </c>
      <c r="F2902" s="19">
        <v>0.0</v>
      </c>
      <c r="G2902" s="18">
        <v>1.0</v>
      </c>
      <c r="H2902" s="19">
        <v>0.0</v>
      </c>
      <c r="I2902" s="19">
        <v>0.0</v>
      </c>
      <c r="J2902" s="19">
        <v>0.0</v>
      </c>
      <c r="K2902" s="19">
        <v>0.0</v>
      </c>
      <c r="L2902" s="19">
        <v>0.0</v>
      </c>
      <c r="M2902" s="19">
        <v>0.0</v>
      </c>
      <c r="N2902" s="19">
        <v>0.0</v>
      </c>
      <c r="O2902" s="19">
        <v>0.0</v>
      </c>
      <c r="P2902" s="19">
        <v>0.0</v>
      </c>
      <c r="Q2902" s="19">
        <v>0.0</v>
      </c>
      <c r="R2902" s="19">
        <v>0.0</v>
      </c>
      <c r="S2902" s="19">
        <v>0.0</v>
      </c>
      <c r="T2902" s="19">
        <v>0.0</v>
      </c>
      <c r="U2902" s="19">
        <v>0.0</v>
      </c>
      <c r="V2902" s="19">
        <v>0.0</v>
      </c>
      <c r="W2902" s="19">
        <v>0.0</v>
      </c>
      <c r="X2902" s="19">
        <v>0.0</v>
      </c>
      <c r="Y2902" s="19">
        <v>0.0</v>
      </c>
      <c r="Z2902" s="19">
        <v>0.0</v>
      </c>
      <c r="AA2902" s="19">
        <v>0.0</v>
      </c>
      <c r="AB2902" s="19">
        <v>0.0</v>
      </c>
      <c r="AC2902" s="20">
        <v>0.0</v>
      </c>
    </row>
    <row r="2903">
      <c r="A2903" s="17">
        <v>5007994.0</v>
      </c>
      <c r="B2903" s="17" t="s">
        <v>12055</v>
      </c>
      <c r="C2903" s="19">
        <v>0.0</v>
      </c>
      <c r="D2903" s="18">
        <v>1.0</v>
      </c>
      <c r="E2903" s="19">
        <v>0.0</v>
      </c>
      <c r="F2903" s="19">
        <v>0.0</v>
      </c>
      <c r="G2903" s="19">
        <v>0.0</v>
      </c>
      <c r="H2903" s="19">
        <v>0.0</v>
      </c>
      <c r="I2903" s="19">
        <v>0.0</v>
      </c>
      <c r="J2903" s="19">
        <v>0.0</v>
      </c>
      <c r="K2903" s="19">
        <v>0.0</v>
      </c>
      <c r="L2903" s="19">
        <v>0.0</v>
      </c>
      <c r="M2903" s="19">
        <v>0.0</v>
      </c>
      <c r="N2903" s="19">
        <v>0.0</v>
      </c>
      <c r="O2903" s="19">
        <v>0.0</v>
      </c>
      <c r="P2903" s="19">
        <v>0.0</v>
      </c>
      <c r="Q2903" s="19">
        <v>0.0</v>
      </c>
      <c r="R2903" s="19">
        <v>0.0</v>
      </c>
      <c r="S2903" s="19">
        <v>0.0</v>
      </c>
      <c r="T2903" s="19">
        <v>0.0</v>
      </c>
      <c r="U2903" s="19">
        <v>0.0</v>
      </c>
      <c r="V2903" s="19">
        <v>0.0</v>
      </c>
      <c r="W2903" s="19">
        <v>0.0</v>
      </c>
      <c r="X2903" s="19">
        <v>0.0</v>
      </c>
      <c r="Y2903" s="19">
        <v>0.0</v>
      </c>
      <c r="Z2903" s="19">
        <v>0.0</v>
      </c>
      <c r="AA2903" s="19">
        <v>0.0</v>
      </c>
      <c r="AB2903" s="19">
        <v>0.0</v>
      </c>
      <c r="AC2903" s="20">
        <v>0.0</v>
      </c>
    </row>
    <row r="2904">
      <c r="A2904" s="17">
        <v>842627.0</v>
      </c>
      <c r="B2904" s="17" t="s">
        <v>13020</v>
      </c>
      <c r="C2904" s="19">
        <v>0.0</v>
      </c>
      <c r="D2904" s="19">
        <v>0.0</v>
      </c>
      <c r="E2904" s="19">
        <v>0.0</v>
      </c>
      <c r="F2904" s="19">
        <v>0.0</v>
      </c>
      <c r="G2904" s="18">
        <v>1.0</v>
      </c>
      <c r="H2904" s="19">
        <v>0.0</v>
      </c>
      <c r="I2904" s="19">
        <v>0.0</v>
      </c>
      <c r="J2904" s="19">
        <v>0.0</v>
      </c>
      <c r="K2904" s="19">
        <v>0.0</v>
      </c>
      <c r="L2904" s="19">
        <v>0.0</v>
      </c>
      <c r="M2904" s="19">
        <v>0.0</v>
      </c>
      <c r="N2904" s="19">
        <v>0.0</v>
      </c>
      <c r="O2904" s="19">
        <v>0.0</v>
      </c>
      <c r="P2904" s="19">
        <v>0.0</v>
      </c>
      <c r="Q2904" s="19">
        <v>0.0</v>
      </c>
      <c r="R2904" s="19">
        <v>0.0</v>
      </c>
      <c r="S2904" s="19">
        <v>0.0</v>
      </c>
      <c r="T2904" s="19">
        <v>0.0</v>
      </c>
      <c r="U2904" s="19">
        <v>0.0</v>
      </c>
      <c r="V2904" s="19">
        <v>0.0</v>
      </c>
      <c r="W2904" s="19">
        <v>0.0</v>
      </c>
      <c r="X2904" s="19">
        <v>0.0</v>
      </c>
      <c r="Y2904" s="19">
        <v>0.0</v>
      </c>
      <c r="Z2904" s="19">
        <v>0.0</v>
      </c>
      <c r="AA2904" s="19">
        <v>0.0</v>
      </c>
      <c r="AB2904" s="19">
        <v>0.0</v>
      </c>
      <c r="AC2904" s="20">
        <v>0.0</v>
      </c>
    </row>
    <row r="2905">
      <c r="A2905" s="17">
        <v>836590.0</v>
      </c>
      <c r="B2905" s="17" t="s">
        <v>22514</v>
      </c>
      <c r="C2905" s="19">
        <v>0.0</v>
      </c>
      <c r="D2905" s="18">
        <v>1.0</v>
      </c>
      <c r="E2905" s="19">
        <v>0.0</v>
      </c>
      <c r="F2905" s="19">
        <v>0.0</v>
      </c>
      <c r="G2905" s="19">
        <v>0.0</v>
      </c>
      <c r="H2905" s="19">
        <v>0.0</v>
      </c>
      <c r="I2905" s="19">
        <v>0.0</v>
      </c>
      <c r="J2905" s="19">
        <v>0.0</v>
      </c>
      <c r="K2905" s="19">
        <v>0.0</v>
      </c>
      <c r="L2905" s="19">
        <v>0.0</v>
      </c>
      <c r="M2905" s="19">
        <v>0.0</v>
      </c>
      <c r="N2905" s="19">
        <v>0.0</v>
      </c>
      <c r="O2905" s="19">
        <v>0.0</v>
      </c>
      <c r="P2905" s="19">
        <v>0.0</v>
      </c>
      <c r="Q2905" s="19">
        <v>0.0</v>
      </c>
      <c r="R2905" s="19">
        <v>0.0</v>
      </c>
      <c r="S2905" s="19">
        <v>0.0</v>
      </c>
      <c r="T2905" s="19">
        <v>0.0</v>
      </c>
      <c r="U2905" s="19">
        <v>0.0</v>
      </c>
      <c r="V2905" s="19">
        <v>0.0</v>
      </c>
      <c r="W2905" s="19">
        <v>0.0</v>
      </c>
      <c r="X2905" s="19">
        <v>0.0</v>
      </c>
      <c r="Y2905" s="19">
        <v>0.0</v>
      </c>
      <c r="Z2905" s="19">
        <v>0.0</v>
      </c>
      <c r="AA2905" s="19">
        <v>0.0</v>
      </c>
      <c r="AB2905" s="19">
        <v>0.0</v>
      </c>
      <c r="AC2905" s="20">
        <v>0.0</v>
      </c>
    </row>
    <row r="2906">
      <c r="A2906" s="17">
        <v>825481.0</v>
      </c>
      <c r="B2906" s="17" t="s">
        <v>11736</v>
      </c>
      <c r="C2906" s="19">
        <v>0.0</v>
      </c>
      <c r="D2906" s="19">
        <v>0.0</v>
      </c>
      <c r="E2906" s="18">
        <v>1.0</v>
      </c>
      <c r="F2906" s="19">
        <v>0.0</v>
      </c>
      <c r="G2906" s="19">
        <v>0.0</v>
      </c>
      <c r="H2906" s="19">
        <v>0.0</v>
      </c>
      <c r="I2906" s="19">
        <v>0.0</v>
      </c>
      <c r="J2906" s="19">
        <v>0.0</v>
      </c>
      <c r="K2906" s="19">
        <v>0.0</v>
      </c>
      <c r="L2906" s="19">
        <v>0.0</v>
      </c>
      <c r="M2906" s="19">
        <v>0.0</v>
      </c>
      <c r="N2906" s="19">
        <v>0.0</v>
      </c>
      <c r="O2906" s="19">
        <v>0.0</v>
      </c>
      <c r="P2906" s="19">
        <v>0.0</v>
      </c>
      <c r="Q2906" s="19">
        <v>0.0</v>
      </c>
      <c r="R2906" s="19">
        <v>0.0</v>
      </c>
      <c r="S2906" s="19">
        <v>0.0</v>
      </c>
      <c r="T2906" s="19">
        <v>0.0</v>
      </c>
      <c r="U2906" s="19">
        <v>0.0</v>
      </c>
      <c r="V2906" s="19">
        <v>0.0</v>
      </c>
      <c r="W2906" s="19">
        <v>0.0</v>
      </c>
      <c r="X2906" s="19">
        <v>0.0</v>
      </c>
      <c r="Y2906" s="19">
        <v>0.0</v>
      </c>
      <c r="Z2906" s="19">
        <v>0.0</v>
      </c>
      <c r="AA2906" s="19">
        <v>0.0</v>
      </c>
      <c r="AB2906" s="19">
        <v>0.0</v>
      </c>
      <c r="AC2906" s="20">
        <v>0.0</v>
      </c>
    </row>
    <row r="2907">
      <c r="A2907" s="17">
        <v>814775.0</v>
      </c>
      <c r="B2907" s="17" t="s">
        <v>3155</v>
      </c>
      <c r="C2907" s="19">
        <v>0.0</v>
      </c>
      <c r="D2907" s="19">
        <v>0.0</v>
      </c>
      <c r="E2907" s="19">
        <v>0.0</v>
      </c>
      <c r="F2907" s="19">
        <v>0.0</v>
      </c>
      <c r="G2907" s="18">
        <v>1.0</v>
      </c>
      <c r="H2907" s="19">
        <v>0.0</v>
      </c>
      <c r="I2907" s="19">
        <v>0.0</v>
      </c>
      <c r="J2907" s="19">
        <v>0.0</v>
      </c>
      <c r="K2907" s="19">
        <v>0.0</v>
      </c>
      <c r="L2907" s="19">
        <v>0.0</v>
      </c>
      <c r="M2907" s="19">
        <v>0.0</v>
      </c>
      <c r="N2907" s="19">
        <v>0.0</v>
      </c>
      <c r="O2907" s="19">
        <v>0.0</v>
      </c>
      <c r="P2907" s="19">
        <v>0.0</v>
      </c>
      <c r="Q2907" s="19">
        <v>0.0</v>
      </c>
      <c r="R2907" s="19">
        <v>0.0</v>
      </c>
      <c r="S2907" s="19">
        <v>0.0</v>
      </c>
      <c r="T2907" s="19">
        <v>0.0</v>
      </c>
      <c r="U2907" s="19">
        <v>0.0</v>
      </c>
      <c r="V2907" s="19">
        <v>0.0</v>
      </c>
      <c r="W2907" s="19">
        <v>0.0</v>
      </c>
      <c r="X2907" s="19">
        <v>0.0</v>
      </c>
      <c r="Y2907" s="19">
        <v>0.0</v>
      </c>
      <c r="Z2907" s="19">
        <v>0.0</v>
      </c>
      <c r="AA2907" s="19">
        <v>0.0</v>
      </c>
      <c r="AB2907" s="19">
        <v>0.0</v>
      </c>
      <c r="AC2907" s="20">
        <v>0.0</v>
      </c>
    </row>
    <row r="2908">
      <c r="A2908" s="17">
        <v>2.8717243E7</v>
      </c>
      <c r="B2908" s="17" t="s">
        <v>22539</v>
      </c>
      <c r="C2908" s="19">
        <v>0.0</v>
      </c>
      <c r="D2908" s="19">
        <v>0.0</v>
      </c>
      <c r="E2908" s="18">
        <v>1.0</v>
      </c>
      <c r="F2908" s="19">
        <v>0.0</v>
      </c>
      <c r="G2908" s="19">
        <v>0.0</v>
      </c>
      <c r="H2908" s="19">
        <v>0.0</v>
      </c>
      <c r="I2908" s="19">
        <v>0.0</v>
      </c>
      <c r="J2908" s="19">
        <v>0.0</v>
      </c>
      <c r="K2908" s="19">
        <v>0.0</v>
      </c>
      <c r="L2908" s="19">
        <v>0.0</v>
      </c>
      <c r="M2908" s="19">
        <v>0.0</v>
      </c>
      <c r="N2908" s="19">
        <v>0.0</v>
      </c>
      <c r="O2908" s="19">
        <v>0.0</v>
      </c>
      <c r="P2908" s="19">
        <v>0.0</v>
      </c>
      <c r="Q2908" s="19">
        <v>0.0</v>
      </c>
      <c r="R2908" s="19">
        <v>0.0</v>
      </c>
      <c r="S2908" s="19">
        <v>0.0</v>
      </c>
      <c r="T2908" s="19">
        <v>0.0</v>
      </c>
      <c r="U2908" s="19">
        <v>0.0</v>
      </c>
      <c r="V2908" s="19">
        <v>0.0</v>
      </c>
      <c r="W2908" s="19">
        <v>0.0</v>
      </c>
      <c r="X2908" s="19">
        <v>0.0</v>
      </c>
      <c r="Y2908" s="19">
        <v>0.0</v>
      </c>
      <c r="Z2908" s="19">
        <v>0.0</v>
      </c>
      <c r="AA2908" s="19">
        <v>0.0</v>
      </c>
      <c r="AB2908" s="19">
        <v>0.0</v>
      </c>
      <c r="AC2908" s="20">
        <v>0.0</v>
      </c>
    </row>
    <row r="2909">
      <c r="A2909" s="17">
        <v>833498.0</v>
      </c>
      <c r="B2909" s="17" t="s">
        <v>7266</v>
      </c>
      <c r="C2909" s="19">
        <v>0.0</v>
      </c>
      <c r="D2909" s="18">
        <v>1.0</v>
      </c>
      <c r="E2909" s="19">
        <v>0.0</v>
      </c>
      <c r="F2909" s="19">
        <v>0.0</v>
      </c>
      <c r="G2909" s="19">
        <v>0.0</v>
      </c>
      <c r="H2909" s="19">
        <v>0.0</v>
      </c>
      <c r="I2909" s="19">
        <v>0.0</v>
      </c>
      <c r="J2909" s="19">
        <v>0.0</v>
      </c>
      <c r="K2909" s="19">
        <v>0.0</v>
      </c>
      <c r="L2909" s="19">
        <v>0.0</v>
      </c>
      <c r="M2909" s="19">
        <v>0.0</v>
      </c>
      <c r="N2909" s="19">
        <v>0.0</v>
      </c>
      <c r="O2909" s="19">
        <v>0.0</v>
      </c>
      <c r="P2909" s="19">
        <v>0.0</v>
      </c>
      <c r="Q2909" s="19">
        <v>0.0</v>
      </c>
      <c r="R2909" s="19">
        <v>0.0</v>
      </c>
      <c r="S2909" s="19">
        <v>0.0</v>
      </c>
      <c r="T2909" s="19">
        <v>0.0</v>
      </c>
      <c r="U2909" s="19">
        <v>0.0</v>
      </c>
      <c r="V2909" s="19">
        <v>0.0</v>
      </c>
      <c r="W2909" s="19">
        <v>0.0</v>
      </c>
      <c r="X2909" s="19">
        <v>0.0</v>
      </c>
      <c r="Y2909" s="19">
        <v>0.0</v>
      </c>
      <c r="Z2909" s="19">
        <v>0.0</v>
      </c>
      <c r="AA2909" s="19">
        <v>0.0</v>
      </c>
      <c r="AB2909" s="19">
        <v>0.0</v>
      </c>
      <c r="AC2909" s="20">
        <v>0.0</v>
      </c>
    </row>
    <row r="2910">
      <c r="A2910" s="17">
        <v>821596.0</v>
      </c>
      <c r="B2910" s="17" t="s">
        <v>10223</v>
      </c>
      <c r="C2910" s="19">
        <v>0.0</v>
      </c>
      <c r="D2910" s="18">
        <v>1.0</v>
      </c>
      <c r="E2910" s="19">
        <v>0.0</v>
      </c>
      <c r="F2910" s="19">
        <v>0.0</v>
      </c>
      <c r="G2910" s="19">
        <v>0.0</v>
      </c>
      <c r="H2910" s="19">
        <v>0.0</v>
      </c>
      <c r="I2910" s="19">
        <v>0.0</v>
      </c>
      <c r="J2910" s="19">
        <v>0.0</v>
      </c>
      <c r="K2910" s="19">
        <v>0.0</v>
      </c>
      <c r="L2910" s="19">
        <v>0.0</v>
      </c>
      <c r="M2910" s="19">
        <v>0.0</v>
      </c>
      <c r="N2910" s="19">
        <v>0.0</v>
      </c>
      <c r="O2910" s="19">
        <v>0.0</v>
      </c>
      <c r="P2910" s="19">
        <v>0.0</v>
      </c>
      <c r="Q2910" s="19">
        <v>0.0</v>
      </c>
      <c r="R2910" s="19">
        <v>0.0</v>
      </c>
      <c r="S2910" s="19">
        <v>0.0</v>
      </c>
      <c r="T2910" s="19">
        <v>0.0</v>
      </c>
      <c r="U2910" s="19">
        <v>0.0</v>
      </c>
      <c r="V2910" s="19">
        <v>0.0</v>
      </c>
      <c r="W2910" s="19">
        <v>0.0</v>
      </c>
      <c r="X2910" s="19">
        <v>0.0</v>
      </c>
      <c r="Y2910" s="19">
        <v>0.0</v>
      </c>
      <c r="Z2910" s="19">
        <v>0.0</v>
      </c>
      <c r="AA2910" s="19">
        <v>0.0</v>
      </c>
      <c r="AB2910" s="19">
        <v>0.0</v>
      </c>
      <c r="AC2910" s="20">
        <v>0.0</v>
      </c>
    </row>
    <row r="2911">
      <c r="A2911" s="17">
        <v>818352.0</v>
      </c>
      <c r="B2911" s="17" t="s">
        <v>7915</v>
      </c>
      <c r="C2911" s="19">
        <v>0.0</v>
      </c>
      <c r="D2911" s="18">
        <v>1.0</v>
      </c>
      <c r="E2911" s="19">
        <v>0.0</v>
      </c>
      <c r="F2911" s="19">
        <v>0.0</v>
      </c>
      <c r="G2911" s="19">
        <v>0.0</v>
      </c>
      <c r="H2911" s="19">
        <v>0.0</v>
      </c>
      <c r="I2911" s="19">
        <v>0.0</v>
      </c>
      <c r="J2911" s="19">
        <v>0.0</v>
      </c>
      <c r="K2911" s="19">
        <v>0.0</v>
      </c>
      <c r="L2911" s="19">
        <v>0.0</v>
      </c>
      <c r="M2911" s="19">
        <v>0.0</v>
      </c>
      <c r="N2911" s="19">
        <v>0.0</v>
      </c>
      <c r="O2911" s="19">
        <v>0.0</v>
      </c>
      <c r="P2911" s="19">
        <v>0.0</v>
      </c>
      <c r="Q2911" s="19">
        <v>0.0</v>
      </c>
      <c r="R2911" s="19">
        <v>0.0</v>
      </c>
      <c r="S2911" s="19">
        <v>0.0</v>
      </c>
      <c r="T2911" s="19">
        <v>0.0</v>
      </c>
      <c r="U2911" s="19">
        <v>0.0</v>
      </c>
      <c r="V2911" s="19">
        <v>0.0</v>
      </c>
      <c r="W2911" s="19">
        <v>0.0</v>
      </c>
      <c r="X2911" s="19">
        <v>0.0</v>
      </c>
      <c r="Y2911" s="19">
        <v>0.0</v>
      </c>
      <c r="Z2911" s="19">
        <v>0.0</v>
      </c>
      <c r="AA2911" s="19">
        <v>0.0</v>
      </c>
      <c r="AB2911" s="19">
        <v>0.0</v>
      </c>
      <c r="AC2911" s="20">
        <v>0.0</v>
      </c>
    </row>
    <row r="2912">
      <c r="A2912" s="17">
        <v>820888.0</v>
      </c>
      <c r="B2912" s="17" t="s">
        <v>10643</v>
      </c>
      <c r="C2912" s="19">
        <v>0.0</v>
      </c>
      <c r="D2912" s="19">
        <v>0.0</v>
      </c>
      <c r="E2912" s="19">
        <v>0.0</v>
      </c>
      <c r="F2912" s="19">
        <v>0.0</v>
      </c>
      <c r="G2912" s="18">
        <v>1.0</v>
      </c>
      <c r="H2912" s="19">
        <v>0.0</v>
      </c>
      <c r="I2912" s="19">
        <v>0.0</v>
      </c>
      <c r="J2912" s="19">
        <v>0.0</v>
      </c>
      <c r="K2912" s="19">
        <v>0.0</v>
      </c>
      <c r="L2912" s="19">
        <v>0.0</v>
      </c>
      <c r="M2912" s="19">
        <v>0.0</v>
      </c>
      <c r="N2912" s="19">
        <v>0.0</v>
      </c>
      <c r="O2912" s="19">
        <v>0.0</v>
      </c>
      <c r="P2912" s="19">
        <v>0.0</v>
      </c>
      <c r="Q2912" s="19">
        <v>0.0</v>
      </c>
      <c r="R2912" s="19">
        <v>0.0</v>
      </c>
      <c r="S2912" s="19">
        <v>0.0</v>
      </c>
      <c r="T2912" s="19">
        <v>0.0</v>
      </c>
      <c r="U2912" s="19">
        <v>0.0</v>
      </c>
      <c r="V2912" s="19">
        <v>0.0</v>
      </c>
      <c r="W2912" s="19">
        <v>0.0</v>
      </c>
      <c r="X2912" s="19">
        <v>0.0</v>
      </c>
      <c r="Y2912" s="19">
        <v>0.0</v>
      </c>
      <c r="Z2912" s="19">
        <v>0.0</v>
      </c>
      <c r="AA2912" s="19">
        <v>0.0</v>
      </c>
      <c r="AB2912" s="19">
        <v>0.0</v>
      </c>
      <c r="AC2912" s="20">
        <v>0.0</v>
      </c>
    </row>
    <row r="2913">
      <c r="A2913" s="17">
        <v>838184.0</v>
      </c>
      <c r="B2913" s="17" t="s">
        <v>11288</v>
      </c>
      <c r="C2913" s="19">
        <v>0.0</v>
      </c>
      <c r="D2913" s="18">
        <v>1.0</v>
      </c>
      <c r="E2913" s="19">
        <v>0.0</v>
      </c>
      <c r="F2913" s="19">
        <v>0.0</v>
      </c>
      <c r="G2913" s="19">
        <v>0.0</v>
      </c>
      <c r="H2913" s="19">
        <v>0.0</v>
      </c>
      <c r="I2913" s="19">
        <v>0.0</v>
      </c>
      <c r="J2913" s="19">
        <v>0.0</v>
      </c>
      <c r="K2913" s="19">
        <v>0.0</v>
      </c>
      <c r="L2913" s="19">
        <v>0.0</v>
      </c>
      <c r="M2913" s="19">
        <v>0.0</v>
      </c>
      <c r="N2913" s="19">
        <v>0.0</v>
      </c>
      <c r="O2913" s="19">
        <v>0.0</v>
      </c>
      <c r="P2913" s="19">
        <v>0.0</v>
      </c>
      <c r="Q2913" s="19">
        <v>0.0</v>
      </c>
      <c r="R2913" s="19">
        <v>0.0</v>
      </c>
      <c r="S2913" s="19">
        <v>0.0</v>
      </c>
      <c r="T2913" s="19">
        <v>0.0</v>
      </c>
      <c r="U2913" s="19">
        <v>0.0</v>
      </c>
      <c r="V2913" s="19">
        <v>0.0</v>
      </c>
      <c r="W2913" s="19">
        <v>0.0</v>
      </c>
      <c r="X2913" s="19">
        <v>0.0</v>
      </c>
      <c r="Y2913" s="19">
        <v>0.0</v>
      </c>
      <c r="Z2913" s="19">
        <v>0.0</v>
      </c>
      <c r="AA2913" s="19">
        <v>0.0</v>
      </c>
      <c r="AB2913" s="19">
        <v>0.0</v>
      </c>
      <c r="AC2913" s="20">
        <v>0.0</v>
      </c>
    </row>
    <row r="2914">
      <c r="A2914" s="17">
        <v>826865.0</v>
      </c>
      <c r="B2914" s="17" t="s">
        <v>26171</v>
      </c>
      <c r="C2914" s="19">
        <v>0.0</v>
      </c>
      <c r="D2914" s="18">
        <v>1.0</v>
      </c>
      <c r="E2914" s="19">
        <v>0.0</v>
      </c>
      <c r="F2914" s="19">
        <v>0.0</v>
      </c>
      <c r="G2914" s="19">
        <v>0.0</v>
      </c>
      <c r="H2914" s="19">
        <v>0.0</v>
      </c>
      <c r="I2914" s="19">
        <v>0.0</v>
      </c>
      <c r="J2914" s="19">
        <v>0.0</v>
      </c>
      <c r="K2914" s="19">
        <v>0.0</v>
      </c>
      <c r="L2914" s="19">
        <v>0.0</v>
      </c>
      <c r="M2914" s="19">
        <v>0.0</v>
      </c>
      <c r="N2914" s="19">
        <v>0.0</v>
      </c>
      <c r="O2914" s="19">
        <v>0.0</v>
      </c>
      <c r="P2914" s="19">
        <v>0.0</v>
      </c>
      <c r="Q2914" s="19">
        <v>0.0</v>
      </c>
      <c r="R2914" s="19">
        <v>0.0</v>
      </c>
      <c r="S2914" s="19">
        <v>0.0</v>
      </c>
      <c r="T2914" s="19">
        <v>0.0</v>
      </c>
      <c r="U2914" s="19">
        <v>0.0</v>
      </c>
      <c r="V2914" s="19">
        <v>0.0</v>
      </c>
      <c r="W2914" s="19">
        <v>0.0</v>
      </c>
      <c r="X2914" s="19">
        <v>0.0</v>
      </c>
      <c r="Y2914" s="19">
        <v>0.0</v>
      </c>
      <c r="Z2914" s="19">
        <v>0.0</v>
      </c>
      <c r="AA2914" s="19">
        <v>0.0</v>
      </c>
      <c r="AB2914" s="19">
        <v>0.0</v>
      </c>
      <c r="AC2914" s="20">
        <v>0.0</v>
      </c>
    </row>
    <row r="2915">
      <c r="A2915" s="17">
        <v>840977.0</v>
      </c>
      <c r="B2915" s="17" t="s">
        <v>31726</v>
      </c>
      <c r="C2915" s="19">
        <v>0.0</v>
      </c>
      <c r="D2915" s="19">
        <v>0.0</v>
      </c>
      <c r="E2915" s="19">
        <v>0.0</v>
      </c>
      <c r="F2915" s="19">
        <v>0.0</v>
      </c>
      <c r="G2915" s="18">
        <v>1.0</v>
      </c>
      <c r="H2915" s="19">
        <v>0.0</v>
      </c>
      <c r="I2915" s="19">
        <v>0.0</v>
      </c>
      <c r="J2915" s="19">
        <v>0.0</v>
      </c>
      <c r="K2915" s="19">
        <v>0.0</v>
      </c>
      <c r="L2915" s="19">
        <v>0.0</v>
      </c>
      <c r="M2915" s="19">
        <v>0.0</v>
      </c>
      <c r="N2915" s="19">
        <v>0.0</v>
      </c>
      <c r="O2915" s="19">
        <v>0.0</v>
      </c>
      <c r="P2915" s="19">
        <v>0.0</v>
      </c>
      <c r="Q2915" s="19">
        <v>0.0</v>
      </c>
      <c r="R2915" s="19">
        <v>0.0</v>
      </c>
      <c r="S2915" s="19">
        <v>0.0</v>
      </c>
      <c r="T2915" s="19">
        <v>0.0</v>
      </c>
      <c r="U2915" s="19">
        <v>0.0</v>
      </c>
      <c r="V2915" s="19">
        <v>0.0</v>
      </c>
      <c r="W2915" s="19">
        <v>0.0</v>
      </c>
      <c r="X2915" s="19">
        <v>0.0</v>
      </c>
      <c r="Y2915" s="19">
        <v>0.0</v>
      </c>
      <c r="Z2915" s="19">
        <v>0.0</v>
      </c>
      <c r="AA2915" s="19">
        <v>0.0</v>
      </c>
      <c r="AB2915" s="19">
        <v>0.0</v>
      </c>
      <c r="AC2915" s="20">
        <v>0.0</v>
      </c>
    </row>
    <row r="2916">
      <c r="A2916" s="17">
        <v>830510.0</v>
      </c>
      <c r="B2916" s="17" t="s">
        <v>9450</v>
      </c>
      <c r="C2916" s="19">
        <v>0.0</v>
      </c>
      <c r="D2916" s="18">
        <v>1.0</v>
      </c>
      <c r="E2916" s="19">
        <v>0.0</v>
      </c>
      <c r="F2916" s="19">
        <v>0.0</v>
      </c>
      <c r="G2916" s="19">
        <v>0.0</v>
      </c>
      <c r="H2916" s="19">
        <v>0.0</v>
      </c>
      <c r="I2916" s="19">
        <v>0.0</v>
      </c>
      <c r="J2916" s="19">
        <v>0.0</v>
      </c>
      <c r="K2916" s="19">
        <v>0.0</v>
      </c>
      <c r="L2916" s="19">
        <v>0.0</v>
      </c>
      <c r="M2916" s="19">
        <v>0.0</v>
      </c>
      <c r="N2916" s="19">
        <v>0.0</v>
      </c>
      <c r="O2916" s="19">
        <v>0.0</v>
      </c>
      <c r="P2916" s="19">
        <v>0.0</v>
      </c>
      <c r="Q2916" s="19">
        <v>0.0</v>
      </c>
      <c r="R2916" s="19">
        <v>0.0</v>
      </c>
      <c r="S2916" s="19">
        <v>0.0</v>
      </c>
      <c r="T2916" s="19">
        <v>0.0</v>
      </c>
      <c r="U2916" s="19">
        <v>0.0</v>
      </c>
      <c r="V2916" s="19">
        <v>0.0</v>
      </c>
      <c r="W2916" s="19">
        <v>0.0</v>
      </c>
      <c r="X2916" s="19">
        <v>0.0</v>
      </c>
      <c r="Y2916" s="19">
        <v>0.0</v>
      </c>
      <c r="Z2916" s="19">
        <v>0.0</v>
      </c>
      <c r="AA2916" s="19">
        <v>0.0</v>
      </c>
      <c r="AB2916" s="19">
        <v>0.0</v>
      </c>
      <c r="AC2916" s="20">
        <v>0.0</v>
      </c>
    </row>
    <row r="2917">
      <c r="A2917" s="17">
        <v>816862.0</v>
      </c>
      <c r="B2917" s="17" t="s">
        <v>30220</v>
      </c>
      <c r="C2917" s="19">
        <v>0.0</v>
      </c>
      <c r="D2917" s="18">
        <v>1.0</v>
      </c>
      <c r="E2917" s="19">
        <v>0.0</v>
      </c>
      <c r="F2917" s="19">
        <v>0.0</v>
      </c>
      <c r="G2917" s="19">
        <v>0.0</v>
      </c>
      <c r="H2917" s="19">
        <v>0.0</v>
      </c>
      <c r="I2917" s="19">
        <v>0.0</v>
      </c>
      <c r="J2917" s="19">
        <v>0.0</v>
      </c>
      <c r="K2917" s="19">
        <v>0.0</v>
      </c>
      <c r="L2917" s="19">
        <v>0.0</v>
      </c>
      <c r="M2917" s="19">
        <v>0.0</v>
      </c>
      <c r="N2917" s="19">
        <v>0.0</v>
      </c>
      <c r="O2917" s="19">
        <v>0.0</v>
      </c>
      <c r="P2917" s="19">
        <v>0.0</v>
      </c>
      <c r="Q2917" s="19">
        <v>0.0</v>
      </c>
      <c r="R2917" s="19">
        <v>0.0</v>
      </c>
      <c r="S2917" s="19">
        <v>0.0</v>
      </c>
      <c r="T2917" s="19">
        <v>0.0</v>
      </c>
      <c r="U2917" s="19">
        <v>0.0</v>
      </c>
      <c r="V2917" s="19">
        <v>0.0</v>
      </c>
      <c r="W2917" s="19">
        <v>0.0</v>
      </c>
      <c r="X2917" s="19">
        <v>0.0</v>
      </c>
      <c r="Y2917" s="19">
        <v>0.0</v>
      </c>
      <c r="Z2917" s="19">
        <v>0.0</v>
      </c>
      <c r="AA2917" s="19">
        <v>0.0</v>
      </c>
      <c r="AB2917" s="19">
        <v>0.0</v>
      </c>
      <c r="AC2917" s="20">
        <v>0.0</v>
      </c>
    </row>
    <row r="2918">
      <c r="A2918" s="17">
        <v>842108.0</v>
      </c>
      <c r="B2918" s="17" t="s">
        <v>22254</v>
      </c>
      <c r="C2918" s="19">
        <v>0.0</v>
      </c>
      <c r="D2918" s="19">
        <v>0.0</v>
      </c>
      <c r="E2918" s="19">
        <v>0.0</v>
      </c>
      <c r="F2918" s="19">
        <v>0.0</v>
      </c>
      <c r="G2918" s="19">
        <v>0.0</v>
      </c>
      <c r="H2918" s="18">
        <v>1.0</v>
      </c>
      <c r="I2918" s="19">
        <v>0.0</v>
      </c>
      <c r="J2918" s="19">
        <v>0.0</v>
      </c>
      <c r="K2918" s="19">
        <v>0.0</v>
      </c>
      <c r="L2918" s="19">
        <v>0.0</v>
      </c>
      <c r="M2918" s="19">
        <v>0.0</v>
      </c>
      <c r="N2918" s="19">
        <v>0.0</v>
      </c>
      <c r="O2918" s="19">
        <v>0.0</v>
      </c>
      <c r="P2918" s="19">
        <v>0.0</v>
      </c>
      <c r="Q2918" s="19">
        <v>0.0</v>
      </c>
      <c r="R2918" s="19">
        <v>0.0</v>
      </c>
      <c r="S2918" s="19">
        <v>0.0</v>
      </c>
      <c r="T2918" s="19">
        <v>0.0</v>
      </c>
      <c r="U2918" s="19">
        <v>0.0</v>
      </c>
      <c r="V2918" s="19">
        <v>0.0</v>
      </c>
      <c r="W2918" s="19">
        <v>0.0</v>
      </c>
      <c r="X2918" s="19">
        <v>0.0</v>
      </c>
      <c r="Y2918" s="19">
        <v>0.0</v>
      </c>
      <c r="Z2918" s="19">
        <v>0.0</v>
      </c>
      <c r="AA2918" s="19">
        <v>0.0</v>
      </c>
      <c r="AB2918" s="19">
        <v>0.0</v>
      </c>
      <c r="AC2918" s="20">
        <v>0.0</v>
      </c>
    </row>
    <row r="2919">
      <c r="A2919" s="17">
        <v>824384.0</v>
      </c>
      <c r="B2919" s="17" t="s">
        <v>11213</v>
      </c>
      <c r="C2919" s="19">
        <v>0.0</v>
      </c>
      <c r="D2919" s="18">
        <v>1.0</v>
      </c>
      <c r="E2919" s="19">
        <v>0.0</v>
      </c>
      <c r="F2919" s="19">
        <v>0.0</v>
      </c>
      <c r="G2919" s="19">
        <v>0.0</v>
      </c>
      <c r="H2919" s="19">
        <v>0.0</v>
      </c>
      <c r="I2919" s="19">
        <v>0.0</v>
      </c>
      <c r="J2919" s="19">
        <v>0.0</v>
      </c>
      <c r="K2919" s="19">
        <v>0.0</v>
      </c>
      <c r="L2919" s="19">
        <v>0.0</v>
      </c>
      <c r="M2919" s="19">
        <v>0.0</v>
      </c>
      <c r="N2919" s="19">
        <v>0.0</v>
      </c>
      <c r="O2919" s="19">
        <v>0.0</v>
      </c>
      <c r="P2919" s="18">
        <v>1.0</v>
      </c>
      <c r="Q2919" s="19">
        <v>0.0</v>
      </c>
      <c r="R2919" s="19">
        <v>0.0</v>
      </c>
      <c r="S2919" s="19">
        <v>0.0</v>
      </c>
      <c r="T2919" s="19">
        <v>0.0</v>
      </c>
      <c r="U2919" s="19">
        <v>0.0</v>
      </c>
      <c r="V2919" s="19">
        <v>0.0</v>
      </c>
      <c r="W2919" s="19">
        <v>0.0</v>
      </c>
      <c r="X2919" s="19">
        <v>0.0</v>
      </c>
      <c r="Y2919" s="19">
        <v>0.0</v>
      </c>
      <c r="Z2919" s="19">
        <v>0.0</v>
      </c>
      <c r="AA2919" s="19">
        <v>0.0</v>
      </c>
      <c r="AB2919" s="19">
        <v>0.0</v>
      </c>
      <c r="AC2919" s="20">
        <v>0.0</v>
      </c>
    </row>
    <row r="2920">
      <c r="A2920" s="17">
        <v>2.8719402E7</v>
      </c>
      <c r="B2920" s="17" t="s">
        <v>3627</v>
      </c>
      <c r="C2920" s="19">
        <v>0.0</v>
      </c>
      <c r="D2920" s="19">
        <v>0.0</v>
      </c>
      <c r="E2920" s="19">
        <v>0.0</v>
      </c>
      <c r="F2920" s="18">
        <v>1.0</v>
      </c>
      <c r="G2920" s="19">
        <v>0.0</v>
      </c>
      <c r="H2920" s="19">
        <v>0.0</v>
      </c>
      <c r="I2920" s="19">
        <v>0.0</v>
      </c>
      <c r="J2920" s="19">
        <v>0.0</v>
      </c>
      <c r="K2920" s="19">
        <v>0.0</v>
      </c>
      <c r="L2920" s="19">
        <v>0.0</v>
      </c>
      <c r="M2920" s="19">
        <v>0.0</v>
      </c>
      <c r="N2920" s="19">
        <v>0.0</v>
      </c>
      <c r="O2920" s="19">
        <v>0.0</v>
      </c>
      <c r="P2920" s="19">
        <v>0.0</v>
      </c>
      <c r="Q2920" s="19">
        <v>0.0</v>
      </c>
      <c r="R2920" s="19">
        <v>0.0</v>
      </c>
      <c r="S2920" s="19">
        <v>0.0</v>
      </c>
      <c r="T2920" s="19">
        <v>0.0</v>
      </c>
      <c r="U2920" s="19">
        <v>0.0</v>
      </c>
      <c r="V2920" s="19">
        <v>0.0</v>
      </c>
      <c r="W2920" s="19">
        <v>0.0</v>
      </c>
      <c r="X2920" s="19">
        <v>0.0</v>
      </c>
      <c r="Y2920" s="19">
        <v>0.0</v>
      </c>
      <c r="Z2920" s="19">
        <v>0.0</v>
      </c>
      <c r="AA2920" s="19">
        <v>0.0</v>
      </c>
      <c r="AB2920" s="19">
        <v>0.0</v>
      </c>
      <c r="AC2920" s="20">
        <v>0.0</v>
      </c>
    </row>
    <row r="2921">
      <c r="A2921" s="17">
        <v>843361.0</v>
      </c>
      <c r="B2921" s="17" t="s">
        <v>11042</v>
      </c>
      <c r="C2921" s="19">
        <v>0.0</v>
      </c>
      <c r="D2921" s="18">
        <v>1.0</v>
      </c>
      <c r="E2921" s="19">
        <v>0.0</v>
      </c>
      <c r="F2921" s="19">
        <v>0.0</v>
      </c>
      <c r="G2921" s="19">
        <v>0.0</v>
      </c>
      <c r="H2921" s="19">
        <v>0.0</v>
      </c>
      <c r="I2921" s="19">
        <v>0.0</v>
      </c>
      <c r="J2921" s="19">
        <v>0.0</v>
      </c>
      <c r="K2921" s="19">
        <v>0.0</v>
      </c>
      <c r="L2921" s="19">
        <v>0.0</v>
      </c>
      <c r="M2921" s="19">
        <v>0.0</v>
      </c>
      <c r="N2921" s="19">
        <v>0.0</v>
      </c>
      <c r="O2921" s="19">
        <v>0.0</v>
      </c>
      <c r="P2921" s="19">
        <v>0.0</v>
      </c>
      <c r="Q2921" s="19">
        <v>0.0</v>
      </c>
      <c r="R2921" s="19">
        <v>0.0</v>
      </c>
      <c r="S2921" s="19">
        <v>0.0</v>
      </c>
      <c r="T2921" s="19">
        <v>0.0</v>
      </c>
      <c r="U2921" s="19">
        <v>0.0</v>
      </c>
      <c r="V2921" s="19">
        <v>0.0</v>
      </c>
      <c r="W2921" s="19">
        <v>0.0</v>
      </c>
      <c r="X2921" s="19">
        <v>0.0</v>
      </c>
      <c r="Y2921" s="19">
        <v>0.0</v>
      </c>
      <c r="Z2921" s="19">
        <v>0.0</v>
      </c>
      <c r="AA2921" s="19">
        <v>0.0</v>
      </c>
      <c r="AB2921" s="19">
        <v>0.0</v>
      </c>
      <c r="AC2921" s="20">
        <v>0.0</v>
      </c>
    </row>
    <row r="2922">
      <c r="A2922" s="17">
        <v>844784.0</v>
      </c>
      <c r="B2922" s="17" t="s">
        <v>24070</v>
      </c>
      <c r="C2922" s="19">
        <v>0.0</v>
      </c>
      <c r="D2922" s="19">
        <v>0.0</v>
      </c>
      <c r="E2922" s="19">
        <v>0.0</v>
      </c>
      <c r="F2922" s="19">
        <v>0.0</v>
      </c>
      <c r="G2922" s="18">
        <v>1.0</v>
      </c>
      <c r="H2922" s="19">
        <v>0.0</v>
      </c>
      <c r="I2922" s="19">
        <v>0.0</v>
      </c>
      <c r="J2922" s="19">
        <v>0.0</v>
      </c>
      <c r="K2922" s="19">
        <v>0.0</v>
      </c>
      <c r="L2922" s="19">
        <v>0.0</v>
      </c>
      <c r="M2922" s="19">
        <v>0.0</v>
      </c>
      <c r="N2922" s="19">
        <v>0.0</v>
      </c>
      <c r="O2922" s="19">
        <v>0.0</v>
      </c>
      <c r="P2922" s="19">
        <v>0.0</v>
      </c>
      <c r="Q2922" s="19">
        <v>0.0</v>
      </c>
      <c r="R2922" s="19">
        <v>0.0</v>
      </c>
      <c r="S2922" s="19">
        <v>0.0</v>
      </c>
      <c r="T2922" s="19">
        <v>0.0</v>
      </c>
      <c r="U2922" s="19">
        <v>0.0</v>
      </c>
      <c r="V2922" s="19">
        <v>0.0</v>
      </c>
      <c r="W2922" s="19">
        <v>0.0</v>
      </c>
      <c r="X2922" s="19">
        <v>0.0</v>
      </c>
      <c r="Y2922" s="19">
        <v>0.0</v>
      </c>
      <c r="Z2922" s="19">
        <v>0.0</v>
      </c>
      <c r="AA2922" s="19">
        <v>0.0</v>
      </c>
      <c r="AB2922" s="19">
        <v>0.0</v>
      </c>
      <c r="AC2922" s="20">
        <v>0.0</v>
      </c>
    </row>
    <row r="2923">
      <c r="A2923" s="17">
        <v>826913.0</v>
      </c>
      <c r="B2923" s="17" t="s">
        <v>17691</v>
      </c>
      <c r="C2923" s="19">
        <v>0.0</v>
      </c>
      <c r="D2923" s="18">
        <v>1.0</v>
      </c>
      <c r="E2923" s="19">
        <v>0.0</v>
      </c>
      <c r="F2923" s="19">
        <v>0.0</v>
      </c>
      <c r="G2923" s="19">
        <v>0.0</v>
      </c>
      <c r="H2923" s="19">
        <v>0.0</v>
      </c>
      <c r="I2923" s="19">
        <v>0.0</v>
      </c>
      <c r="J2923" s="19">
        <v>0.0</v>
      </c>
      <c r="K2923" s="19">
        <v>0.0</v>
      </c>
      <c r="L2923" s="19">
        <v>0.0</v>
      </c>
      <c r="M2923" s="19">
        <v>0.0</v>
      </c>
      <c r="N2923" s="19">
        <v>0.0</v>
      </c>
      <c r="O2923" s="19">
        <v>0.0</v>
      </c>
      <c r="P2923" s="19">
        <v>0.0</v>
      </c>
      <c r="Q2923" s="19">
        <v>0.0</v>
      </c>
      <c r="R2923" s="19">
        <v>0.0</v>
      </c>
      <c r="S2923" s="19">
        <v>0.0</v>
      </c>
      <c r="T2923" s="19">
        <v>0.0</v>
      </c>
      <c r="U2923" s="19">
        <v>0.0</v>
      </c>
      <c r="V2923" s="19">
        <v>0.0</v>
      </c>
      <c r="W2923" s="19">
        <v>0.0</v>
      </c>
      <c r="X2923" s="19">
        <v>0.0</v>
      </c>
      <c r="Y2923" s="19">
        <v>0.0</v>
      </c>
      <c r="Z2923" s="19">
        <v>0.0</v>
      </c>
      <c r="AA2923" s="19">
        <v>0.0</v>
      </c>
      <c r="AB2923" s="19">
        <v>0.0</v>
      </c>
      <c r="AC2923" s="20">
        <v>0.0</v>
      </c>
    </row>
    <row r="2924">
      <c r="A2924" s="17">
        <v>835369.0</v>
      </c>
      <c r="B2924" s="17" t="s">
        <v>925</v>
      </c>
      <c r="C2924" s="19">
        <v>0.0</v>
      </c>
      <c r="D2924" s="19">
        <v>0.0</v>
      </c>
      <c r="E2924" s="19">
        <v>0.0</v>
      </c>
      <c r="F2924" s="19">
        <v>0.0</v>
      </c>
      <c r="G2924" s="18">
        <v>1.0</v>
      </c>
      <c r="H2924" s="19">
        <v>0.0</v>
      </c>
      <c r="I2924" s="19">
        <v>0.0</v>
      </c>
      <c r="J2924" s="19">
        <v>0.0</v>
      </c>
      <c r="K2924" s="19">
        <v>0.0</v>
      </c>
      <c r="L2924" s="19">
        <v>0.0</v>
      </c>
      <c r="M2924" s="19">
        <v>0.0</v>
      </c>
      <c r="N2924" s="19">
        <v>0.0</v>
      </c>
      <c r="O2924" s="19">
        <v>0.0</v>
      </c>
      <c r="P2924" s="19">
        <v>0.0</v>
      </c>
      <c r="Q2924" s="19">
        <v>0.0</v>
      </c>
      <c r="R2924" s="19">
        <v>0.0</v>
      </c>
      <c r="S2924" s="19">
        <v>0.0</v>
      </c>
      <c r="T2924" s="19">
        <v>0.0</v>
      </c>
      <c r="U2924" s="19">
        <v>0.0</v>
      </c>
      <c r="V2924" s="19">
        <v>0.0</v>
      </c>
      <c r="W2924" s="19">
        <v>0.0</v>
      </c>
      <c r="X2924" s="19">
        <v>0.0</v>
      </c>
      <c r="Y2924" s="19">
        <v>0.0</v>
      </c>
      <c r="Z2924" s="19">
        <v>0.0</v>
      </c>
      <c r="AA2924" s="19">
        <v>0.0</v>
      </c>
      <c r="AB2924" s="19">
        <v>0.0</v>
      </c>
      <c r="AC2924" s="20">
        <v>0.0</v>
      </c>
    </row>
    <row r="2925">
      <c r="A2925" s="17">
        <v>3766660.0</v>
      </c>
      <c r="B2925" s="17" t="s">
        <v>20456</v>
      </c>
      <c r="C2925" s="19">
        <v>0.0</v>
      </c>
      <c r="D2925" s="19">
        <v>0.0</v>
      </c>
      <c r="E2925" s="19">
        <v>0.0</v>
      </c>
      <c r="F2925" s="19">
        <v>0.0</v>
      </c>
      <c r="G2925" s="18">
        <v>1.0</v>
      </c>
      <c r="H2925" s="19">
        <v>0.0</v>
      </c>
      <c r="I2925" s="19">
        <v>0.0</v>
      </c>
      <c r="J2925" s="19">
        <v>0.0</v>
      </c>
      <c r="K2925" s="19">
        <v>0.0</v>
      </c>
      <c r="L2925" s="19">
        <v>0.0</v>
      </c>
      <c r="M2925" s="19">
        <v>0.0</v>
      </c>
      <c r="N2925" s="19">
        <v>0.0</v>
      </c>
      <c r="O2925" s="19">
        <v>0.0</v>
      </c>
      <c r="P2925" s="19">
        <v>0.0</v>
      </c>
      <c r="Q2925" s="19">
        <v>0.0</v>
      </c>
      <c r="R2925" s="19">
        <v>0.0</v>
      </c>
      <c r="S2925" s="19">
        <v>0.0</v>
      </c>
      <c r="T2925" s="19">
        <v>0.0</v>
      </c>
      <c r="U2925" s="19">
        <v>0.0</v>
      </c>
      <c r="V2925" s="19">
        <v>0.0</v>
      </c>
      <c r="W2925" s="19">
        <v>0.0</v>
      </c>
      <c r="X2925" s="19">
        <v>0.0</v>
      </c>
      <c r="Y2925" s="19">
        <v>0.0</v>
      </c>
      <c r="Z2925" s="19">
        <v>0.0</v>
      </c>
      <c r="AA2925" s="19">
        <v>0.0</v>
      </c>
      <c r="AB2925" s="19">
        <v>0.0</v>
      </c>
      <c r="AC2925" s="20">
        <v>0.0</v>
      </c>
    </row>
    <row r="2926">
      <c r="A2926" s="17">
        <v>844220.0</v>
      </c>
      <c r="B2926" s="17" t="s">
        <v>11771</v>
      </c>
      <c r="C2926" s="19">
        <v>0.0</v>
      </c>
      <c r="D2926" s="18">
        <v>1.0</v>
      </c>
      <c r="E2926" s="19">
        <v>0.0</v>
      </c>
      <c r="F2926" s="19">
        <v>0.0</v>
      </c>
      <c r="G2926" s="19">
        <v>0.0</v>
      </c>
      <c r="H2926" s="19">
        <v>0.0</v>
      </c>
      <c r="I2926" s="19">
        <v>0.0</v>
      </c>
      <c r="J2926" s="19">
        <v>0.0</v>
      </c>
      <c r="K2926" s="19">
        <v>0.0</v>
      </c>
      <c r="L2926" s="19">
        <v>0.0</v>
      </c>
      <c r="M2926" s="19">
        <v>0.0</v>
      </c>
      <c r="N2926" s="19">
        <v>0.0</v>
      </c>
      <c r="O2926" s="19">
        <v>0.0</v>
      </c>
      <c r="P2926" s="19">
        <v>0.0</v>
      </c>
      <c r="Q2926" s="19">
        <v>0.0</v>
      </c>
      <c r="R2926" s="19">
        <v>0.0</v>
      </c>
      <c r="S2926" s="19">
        <v>0.0</v>
      </c>
      <c r="T2926" s="19">
        <v>0.0</v>
      </c>
      <c r="U2926" s="19">
        <v>0.0</v>
      </c>
      <c r="V2926" s="19">
        <v>0.0</v>
      </c>
      <c r="W2926" s="19">
        <v>0.0</v>
      </c>
      <c r="X2926" s="19">
        <v>0.0</v>
      </c>
      <c r="Y2926" s="19">
        <v>0.0</v>
      </c>
      <c r="Z2926" s="19">
        <v>0.0</v>
      </c>
      <c r="AA2926" s="19">
        <v>0.0</v>
      </c>
      <c r="AB2926" s="19">
        <v>0.0</v>
      </c>
      <c r="AC2926" s="20">
        <v>0.0</v>
      </c>
    </row>
    <row r="2927">
      <c r="A2927" s="17">
        <v>824565.0</v>
      </c>
      <c r="B2927" s="17" t="s">
        <v>9089</v>
      </c>
      <c r="C2927" s="19">
        <v>0.0</v>
      </c>
      <c r="D2927" s="19">
        <v>0.0</v>
      </c>
      <c r="E2927" s="18">
        <v>1.0</v>
      </c>
      <c r="F2927" s="19">
        <v>0.0</v>
      </c>
      <c r="G2927" s="19">
        <v>0.0</v>
      </c>
      <c r="H2927" s="19">
        <v>0.0</v>
      </c>
      <c r="I2927" s="19">
        <v>0.0</v>
      </c>
      <c r="J2927" s="19">
        <v>0.0</v>
      </c>
      <c r="K2927" s="19">
        <v>0.0</v>
      </c>
      <c r="L2927" s="19">
        <v>0.0</v>
      </c>
      <c r="M2927" s="19">
        <v>0.0</v>
      </c>
      <c r="N2927" s="19">
        <v>0.0</v>
      </c>
      <c r="O2927" s="19">
        <v>0.0</v>
      </c>
      <c r="P2927" s="19">
        <v>0.0</v>
      </c>
      <c r="Q2927" s="19">
        <v>0.0</v>
      </c>
      <c r="R2927" s="19">
        <v>0.0</v>
      </c>
      <c r="S2927" s="19">
        <v>0.0</v>
      </c>
      <c r="T2927" s="19">
        <v>0.0</v>
      </c>
      <c r="U2927" s="19">
        <v>0.0</v>
      </c>
      <c r="V2927" s="19">
        <v>0.0</v>
      </c>
      <c r="W2927" s="19">
        <v>0.0</v>
      </c>
      <c r="X2927" s="19">
        <v>0.0</v>
      </c>
      <c r="Y2927" s="19">
        <v>0.0</v>
      </c>
      <c r="Z2927" s="19">
        <v>0.0</v>
      </c>
      <c r="AA2927" s="19">
        <v>0.0</v>
      </c>
      <c r="AB2927" s="19">
        <v>0.0</v>
      </c>
      <c r="AC2927" s="20">
        <v>0.0</v>
      </c>
    </row>
    <row r="2928">
      <c r="A2928" s="17">
        <v>823513.0</v>
      </c>
      <c r="B2928" s="17" t="s">
        <v>12185</v>
      </c>
      <c r="C2928" s="19">
        <v>0.0</v>
      </c>
      <c r="D2928" s="19">
        <v>0.0</v>
      </c>
      <c r="E2928" s="19">
        <v>0.0</v>
      </c>
      <c r="F2928" s="18">
        <v>1.0</v>
      </c>
      <c r="G2928" s="19">
        <v>0.0</v>
      </c>
      <c r="H2928" s="19">
        <v>0.0</v>
      </c>
      <c r="I2928" s="19">
        <v>0.0</v>
      </c>
      <c r="J2928" s="19">
        <v>0.0</v>
      </c>
      <c r="K2928" s="19">
        <v>0.0</v>
      </c>
      <c r="L2928" s="19">
        <v>0.0</v>
      </c>
      <c r="M2928" s="19">
        <v>0.0</v>
      </c>
      <c r="N2928" s="19">
        <v>0.0</v>
      </c>
      <c r="O2928" s="19">
        <v>0.0</v>
      </c>
      <c r="P2928" s="19">
        <v>0.0</v>
      </c>
      <c r="Q2928" s="19">
        <v>0.0</v>
      </c>
      <c r="R2928" s="19">
        <v>0.0</v>
      </c>
      <c r="S2928" s="19">
        <v>0.0</v>
      </c>
      <c r="T2928" s="19">
        <v>0.0</v>
      </c>
      <c r="U2928" s="19">
        <v>0.0</v>
      </c>
      <c r="V2928" s="19">
        <v>0.0</v>
      </c>
      <c r="W2928" s="19">
        <v>0.0</v>
      </c>
      <c r="X2928" s="19">
        <v>0.0</v>
      </c>
      <c r="Y2928" s="19">
        <v>0.0</v>
      </c>
      <c r="Z2928" s="19">
        <v>0.0</v>
      </c>
      <c r="AA2928" s="19">
        <v>0.0</v>
      </c>
      <c r="AB2928" s="19">
        <v>0.0</v>
      </c>
      <c r="AC2928" s="20">
        <v>0.0</v>
      </c>
    </row>
    <row r="2929">
      <c r="A2929" s="17">
        <v>825151.0</v>
      </c>
      <c r="B2929" s="17" t="s">
        <v>2172</v>
      </c>
      <c r="C2929" s="19">
        <v>0.0</v>
      </c>
      <c r="D2929" s="19">
        <v>0.0</v>
      </c>
      <c r="E2929" s="19">
        <v>0.0</v>
      </c>
      <c r="F2929" s="18">
        <v>1.0</v>
      </c>
      <c r="G2929" s="19">
        <v>0.0</v>
      </c>
      <c r="H2929" s="19">
        <v>0.0</v>
      </c>
      <c r="I2929" s="19">
        <v>0.0</v>
      </c>
      <c r="J2929" s="19">
        <v>0.0</v>
      </c>
      <c r="K2929" s="19">
        <v>0.0</v>
      </c>
      <c r="L2929" s="19">
        <v>0.0</v>
      </c>
      <c r="M2929" s="19">
        <v>0.0</v>
      </c>
      <c r="N2929" s="19">
        <v>0.0</v>
      </c>
      <c r="O2929" s="19">
        <v>0.0</v>
      </c>
      <c r="P2929" s="19">
        <v>0.0</v>
      </c>
      <c r="Q2929" s="19">
        <v>0.0</v>
      </c>
      <c r="R2929" s="19">
        <v>0.0</v>
      </c>
      <c r="S2929" s="19">
        <v>0.0</v>
      </c>
      <c r="T2929" s="19">
        <v>0.0</v>
      </c>
      <c r="U2929" s="19">
        <v>0.0</v>
      </c>
      <c r="V2929" s="19">
        <v>0.0</v>
      </c>
      <c r="W2929" s="19">
        <v>0.0</v>
      </c>
      <c r="X2929" s="19">
        <v>0.0</v>
      </c>
      <c r="Y2929" s="19">
        <v>0.0</v>
      </c>
      <c r="Z2929" s="19">
        <v>0.0</v>
      </c>
      <c r="AA2929" s="19">
        <v>0.0</v>
      </c>
      <c r="AB2929" s="19">
        <v>0.0</v>
      </c>
      <c r="AC2929" s="20">
        <v>0.0</v>
      </c>
    </row>
    <row r="2930">
      <c r="A2930" s="17">
        <v>822340.0</v>
      </c>
      <c r="B2930" s="17" t="s">
        <v>16068</v>
      </c>
      <c r="C2930" s="19">
        <v>0.0</v>
      </c>
      <c r="D2930" s="18">
        <v>1.0</v>
      </c>
      <c r="E2930" s="19">
        <v>0.0</v>
      </c>
      <c r="F2930" s="19">
        <v>0.0</v>
      </c>
      <c r="G2930" s="19">
        <v>0.0</v>
      </c>
      <c r="H2930" s="19">
        <v>0.0</v>
      </c>
      <c r="I2930" s="19">
        <v>0.0</v>
      </c>
      <c r="J2930" s="19">
        <v>0.0</v>
      </c>
      <c r="K2930" s="19">
        <v>0.0</v>
      </c>
      <c r="L2930" s="19">
        <v>0.0</v>
      </c>
      <c r="M2930" s="19">
        <v>0.0</v>
      </c>
      <c r="N2930" s="19">
        <v>0.0</v>
      </c>
      <c r="O2930" s="19">
        <v>0.0</v>
      </c>
      <c r="P2930" s="19">
        <v>0.0</v>
      </c>
      <c r="Q2930" s="19">
        <v>0.0</v>
      </c>
      <c r="R2930" s="19">
        <v>0.0</v>
      </c>
      <c r="S2930" s="19">
        <v>0.0</v>
      </c>
      <c r="T2930" s="19">
        <v>0.0</v>
      </c>
      <c r="U2930" s="19">
        <v>0.0</v>
      </c>
      <c r="V2930" s="19">
        <v>0.0</v>
      </c>
      <c r="W2930" s="19">
        <v>0.0</v>
      </c>
      <c r="X2930" s="18">
        <v>1.0</v>
      </c>
      <c r="Y2930" s="19">
        <v>0.0</v>
      </c>
      <c r="Z2930" s="19">
        <v>0.0</v>
      </c>
      <c r="AA2930" s="18">
        <v>1.0</v>
      </c>
      <c r="AB2930" s="19">
        <v>0.0</v>
      </c>
      <c r="AC2930" s="20">
        <v>0.0</v>
      </c>
    </row>
    <row r="2931">
      <c r="A2931" s="17">
        <v>835890.0</v>
      </c>
      <c r="B2931" s="17" t="s">
        <v>14983</v>
      </c>
      <c r="C2931" s="19">
        <v>0.0</v>
      </c>
      <c r="D2931" s="19">
        <v>0.0</v>
      </c>
      <c r="E2931" s="18">
        <v>1.0</v>
      </c>
      <c r="F2931" s="19">
        <v>0.0</v>
      </c>
      <c r="G2931" s="19">
        <v>0.0</v>
      </c>
      <c r="H2931" s="19">
        <v>0.0</v>
      </c>
      <c r="I2931" s="19">
        <v>0.0</v>
      </c>
      <c r="J2931" s="19">
        <v>0.0</v>
      </c>
      <c r="K2931" s="19">
        <v>0.0</v>
      </c>
      <c r="L2931" s="19">
        <v>0.0</v>
      </c>
      <c r="M2931" s="19">
        <v>0.0</v>
      </c>
      <c r="N2931" s="19">
        <v>0.0</v>
      </c>
      <c r="O2931" s="19">
        <v>0.0</v>
      </c>
      <c r="P2931" s="19">
        <v>0.0</v>
      </c>
      <c r="Q2931" s="19">
        <v>0.0</v>
      </c>
      <c r="R2931" s="19">
        <v>0.0</v>
      </c>
      <c r="S2931" s="19">
        <v>0.0</v>
      </c>
      <c r="T2931" s="19">
        <v>0.0</v>
      </c>
      <c r="U2931" s="19">
        <v>0.0</v>
      </c>
      <c r="V2931" s="19">
        <v>0.0</v>
      </c>
      <c r="W2931" s="19">
        <v>0.0</v>
      </c>
      <c r="X2931" s="19">
        <v>0.0</v>
      </c>
      <c r="Y2931" s="19">
        <v>0.0</v>
      </c>
      <c r="Z2931" s="19">
        <v>0.0</v>
      </c>
      <c r="AA2931" s="19">
        <v>0.0</v>
      </c>
      <c r="AB2931" s="19">
        <v>0.0</v>
      </c>
      <c r="AC2931" s="20">
        <v>0.0</v>
      </c>
    </row>
    <row r="2932">
      <c r="A2932" s="17">
        <v>823725.0</v>
      </c>
      <c r="B2932" s="17" t="s">
        <v>15585</v>
      </c>
      <c r="C2932" s="19">
        <v>0.0</v>
      </c>
      <c r="D2932" s="19">
        <v>0.0</v>
      </c>
      <c r="E2932" s="19">
        <v>0.0</v>
      </c>
      <c r="F2932" s="19">
        <v>0.0</v>
      </c>
      <c r="G2932" s="18">
        <v>1.0</v>
      </c>
      <c r="H2932" s="19">
        <v>0.0</v>
      </c>
      <c r="I2932" s="19">
        <v>0.0</v>
      </c>
      <c r="J2932" s="19">
        <v>0.0</v>
      </c>
      <c r="K2932" s="19">
        <v>0.0</v>
      </c>
      <c r="L2932" s="19">
        <v>0.0</v>
      </c>
      <c r="M2932" s="19">
        <v>0.0</v>
      </c>
      <c r="N2932" s="19">
        <v>0.0</v>
      </c>
      <c r="O2932" s="19">
        <v>0.0</v>
      </c>
      <c r="P2932" s="19">
        <v>0.0</v>
      </c>
      <c r="Q2932" s="19">
        <v>0.0</v>
      </c>
      <c r="R2932" s="19">
        <v>0.0</v>
      </c>
      <c r="S2932" s="19">
        <v>0.0</v>
      </c>
      <c r="T2932" s="19">
        <v>0.0</v>
      </c>
      <c r="U2932" s="19">
        <v>0.0</v>
      </c>
      <c r="V2932" s="19">
        <v>0.0</v>
      </c>
      <c r="W2932" s="19">
        <v>0.0</v>
      </c>
      <c r="X2932" s="19">
        <v>0.0</v>
      </c>
      <c r="Y2932" s="19">
        <v>0.0</v>
      </c>
      <c r="Z2932" s="19">
        <v>0.0</v>
      </c>
      <c r="AA2932" s="19">
        <v>0.0</v>
      </c>
      <c r="AB2932" s="19">
        <v>0.0</v>
      </c>
      <c r="AC2932" s="20">
        <v>0.0</v>
      </c>
    </row>
    <row r="2933">
      <c r="A2933" s="17">
        <v>830022.0</v>
      </c>
      <c r="B2933" s="17" t="s">
        <v>8140</v>
      </c>
      <c r="C2933" s="19">
        <v>0.0</v>
      </c>
      <c r="D2933" s="19">
        <v>0.0</v>
      </c>
      <c r="E2933" s="19">
        <v>0.0</v>
      </c>
      <c r="F2933" s="19">
        <v>0.0</v>
      </c>
      <c r="G2933" s="18">
        <v>1.0</v>
      </c>
      <c r="H2933" s="19">
        <v>0.0</v>
      </c>
      <c r="I2933" s="19">
        <v>0.0</v>
      </c>
      <c r="J2933" s="19">
        <v>0.0</v>
      </c>
      <c r="K2933" s="19">
        <v>0.0</v>
      </c>
      <c r="L2933" s="19">
        <v>0.0</v>
      </c>
      <c r="M2933" s="19">
        <v>0.0</v>
      </c>
      <c r="N2933" s="19">
        <v>0.0</v>
      </c>
      <c r="O2933" s="19">
        <v>0.0</v>
      </c>
      <c r="P2933" s="19">
        <v>0.0</v>
      </c>
      <c r="Q2933" s="19">
        <v>0.0</v>
      </c>
      <c r="R2933" s="19">
        <v>0.0</v>
      </c>
      <c r="S2933" s="19">
        <v>0.0</v>
      </c>
      <c r="T2933" s="19">
        <v>0.0</v>
      </c>
      <c r="U2933" s="19">
        <v>0.0</v>
      </c>
      <c r="V2933" s="19">
        <v>0.0</v>
      </c>
      <c r="W2933" s="19">
        <v>0.0</v>
      </c>
      <c r="X2933" s="19">
        <v>0.0</v>
      </c>
      <c r="Y2933" s="19">
        <v>0.0</v>
      </c>
      <c r="Z2933" s="19">
        <v>0.0</v>
      </c>
      <c r="AA2933" s="19">
        <v>0.0</v>
      </c>
      <c r="AB2933" s="19">
        <v>0.0</v>
      </c>
      <c r="AC2933" s="20">
        <v>0.0</v>
      </c>
    </row>
    <row r="2934">
      <c r="A2934" s="17">
        <v>835596.0</v>
      </c>
      <c r="B2934" s="17" t="s">
        <v>4692</v>
      </c>
      <c r="C2934" s="19">
        <v>0.0</v>
      </c>
      <c r="D2934" s="18">
        <v>1.0</v>
      </c>
      <c r="E2934" s="19">
        <v>0.0</v>
      </c>
      <c r="F2934" s="19">
        <v>0.0</v>
      </c>
      <c r="G2934" s="19">
        <v>0.0</v>
      </c>
      <c r="H2934" s="19">
        <v>0.0</v>
      </c>
      <c r="I2934" s="19">
        <v>0.0</v>
      </c>
      <c r="J2934" s="19">
        <v>0.0</v>
      </c>
      <c r="K2934" s="19">
        <v>0.0</v>
      </c>
      <c r="L2934" s="19">
        <v>0.0</v>
      </c>
      <c r="M2934" s="19">
        <v>0.0</v>
      </c>
      <c r="N2934" s="19">
        <v>0.0</v>
      </c>
      <c r="O2934" s="19">
        <v>0.0</v>
      </c>
      <c r="P2934" s="19">
        <v>0.0</v>
      </c>
      <c r="Q2934" s="19">
        <v>0.0</v>
      </c>
      <c r="R2934" s="19">
        <v>0.0</v>
      </c>
      <c r="S2934" s="19">
        <v>0.0</v>
      </c>
      <c r="T2934" s="19">
        <v>0.0</v>
      </c>
      <c r="U2934" s="19">
        <v>0.0</v>
      </c>
      <c r="V2934" s="19">
        <v>0.0</v>
      </c>
      <c r="W2934" s="19">
        <v>0.0</v>
      </c>
      <c r="X2934" s="19">
        <v>0.0</v>
      </c>
      <c r="Y2934" s="19">
        <v>0.0</v>
      </c>
      <c r="Z2934" s="19">
        <v>0.0</v>
      </c>
      <c r="AA2934" s="19">
        <v>0.0</v>
      </c>
      <c r="AB2934" s="19">
        <v>0.0</v>
      </c>
      <c r="AC2934" s="20">
        <v>0.0</v>
      </c>
    </row>
    <row r="2935">
      <c r="A2935" s="17">
        <v>814770.0</v>
      </c>
      <c r="B2935" s="17" t="s">
        <v>5163</v>
      </c>
      <c r="C2935" s="19">
        <v>0.0</v>
      </c>
      <c r="D2935" s="18">
        <v>1.0</v>
      </c>
      <c r="E2935" s="19">
        <v>0.0</v>
      </c>
      <c r="F2935" s="19">
        <v>0.0</v>
      </c>
      <c r="G2935" s="19">
        <v>0.0</v>
      </c>
      <c r="H2935" s="19">
        <v>0.0</v>
      </c>
      <c r="I2935" s="19">
        <v>0.0</v>
      </c>
      <c r="J2935" s="19">
        <v>0.0</v>
      </c>
      <c r="K2935" s="18">
        <v>1.0</v>
      </c>
      <c r="L2935" s="19">
        <v>0.0</v>
      </c>
      <c r="M2935" s="19">
        <v>0.0</v>
      </c>
      <c r="N2935" s="19">
        <v>0.0</v>
      </c>
      <c r="O2935" s="19">
        <v>0.0</v>
      </c>
      <c r="P2935" s="19">
        <v>0.0</v>
      </c>
      <c r="Q2935" s="19">
        <v>0.0</v>
      </c>
      <c r="R2935" s="19">
        <v>0.0</v>
      </c>
      <c r="S2935" s="18">
        <v>1.0</v>
      </c>
      <c r="T2935" s="19">
        <v>0.0</v>
      </c>
      <c r="U2935" s="19">
        <v>0.0</v>
      </c>
      <c r="V2935" s="19">
        <v>0.0</v>
      </c>
      <c r="W2935" s="19">
        <v>0.0</v>
      </c>
      <c r="X2935" s="18">
        <v>1.0</v>
      </c>
      <c r="Y2935" s="19">
        <v>0.0</v>
      </c>
      <c r="Z2935" s="19">
        <v>0.0</v>
      </c>
      <c r="AA2935" s="19">
        <v>0.0</v>
      </c>
      <c r="AB2935" s="19">
        <v>0.0</v>
      </c>
      <c r="AC2935" s="20">
        <v>0.0</v>
      </c>
    </row>
    <row r="2936">
      <c r="A2936" s="17">
        <v>843157.0</v>
      </c>
      <c r="B2936" s="17" t="s">
        <v>18681</v>
      </c>
      <c r="C2936" s="18">
        <v>1.0</v>
      </c>
      <c r="D2936" s="19">
        <v>0.0</v>
      </c>
      <c r="E2936" s="19">
        <v>0.0</v>
      </c>
      <c r="F2936" s="19">
        <v>0.0</v>
      </c>
      <c r="G2936" s="19">
        <v>0.0</v>
      </c>
      <c r="H2936" s="19">
        <v>0.0</v>
      </c>
      <c r="I2936" s="19">
        <v>0.0</v>
      </c>
      <c r="J2936" s="19">
        <v>0.0</v>
      </c>
      <c r="K2936" s="19">
        <v>0.0</v>
      </c>
      <c r="L2936" s="19">
        <v>0.0</v>
      </c>
      <c r="M2936" s="19">
        <v>0.0</v>
      </c>
      <c r="N2936" s="19">
        <v>0.0</v>
      </c>
      <c r="O2936" s="19">
        <v>0.0</v>
      </c>
      <c r="P2936" s="19">
        <v>0.0</v>
      </c>
      <c r="Q2936" s="19">
        <v>0.0</v>
      </c>
      <c r="R2936" s="19">
        <v>0.0</v>
      </c>
      <c r="S2936" s="19">
        <v>0.0</v>
      </c>
      <c r="T2936" s="19">
        <v>0.0</v>
      </c>
      <c r="U2936" s="19">
        <v>0.0</v>
      </c>
      <c r="V2936" s="19">
        <v>0.0</v>
      </c>
      <c r="W2936" s="19">
        <v>0.0</v>
      </c>
      <c r="X2936" s="19">
        <v>0.0</v>
      </c>
      <c r="Y2936" s="19">
        <v>0.0</v>
      </c>
      <c r="Z2936" s="19">
        <v>0.0</v>
      </c>
      <c r="AA2936" s="19">
        <v>0.0</v>
      </c>
      <c r="AB2936" s="19">
        <v>0.0</v>
      </c>
      <c r="AC2936" s="20">
        <v>0.0</v>
      </c>
    </row>
    <row r="2937">
      <c r="A2937" s="17">
        <v>829486.0</v>
      </c>
      <c r="B2937" s="17" t="s">
        <v>5640</v>
      </c>
      <c r="C2937" s="19">
        <v>0.0</v>
      </c>
      <c r="D2937" s="19">
        <v>0.0</v>
      </c>
      <c r="E2937" s="19">
        <v>0.0</v>
      </c>
      <c r="F2937" s="19">
        <v>0.0</v>
      </c>
      <c r="G2937" s="18">
        <v>1.0</v>
      </c>
      <c r="H2937" s="19">
        <v>0.0</v>
      </c>
      <c r="I2937" s="19">
        <v>0.0</v>
      </c>
      <c r="J2937" s="19">
        <v>0.0</v>
      </c>
      <c r="K2937" s="19">
        <v>0.0</v>
      </c>
      <c r="L2937" s="19">
        <v>0.0</v>
      </c>
      <c r="M2937" s="19">
        <v>0.0</v>
      </c>
      <c r="N2937" s="19">
        <v>0.0</v>
      </c>
      <c r="O2937" s="19">
        <v>0.0</v>
      </c>
      <c r="P2937" s="19">
        <v>0.0</v>
      </c>
      <c r="Q2937" s="19">
        <v>0.0</v>
      </c>
      <c r="R2937" s="19">
        <v>0.0</v>
      </c>
      <c r="S2937" s="19">
        <v>0.0</v>
      </c>
      <c r="T2937" s="19">
        <v>0.0</v>
      </c>
      <c r="U2937" s="19">
        <v>0.0</v>
      </c>
      <c r="V2937" s="19">
        <v>0.0</v>
      </c>
      <c r="W2937" s="19">
        <v>0.0</v>
      </c>
      <c r="X2937" s="19">
        <v>0.0</v>
      </c>
      <c r="Y2937" s="19">
        <v>0.0</v>
      </c>
      <c r="Z2937" s="19">
        <v>0.0</v>
      </c>
      <c r="AA2937" s="19">
        <v>0.0</v>
      </c>
      <c r="AB2937" s="19">
        <v>0.0</v>
      </c>
      <c r="AC2937" s="20">
        <v>0.0</v>
      </c>
    </row>
    <row r="2938">
      <c r="A2938" s="17">
        <v>818211.0</v>
      </c>
      <c r="B2938" s="17" t="s">
        <v>23529</v>
      </c>
      <c r="C2938" s="19">
        <v>0.0</v>
      </c>
      <c r="D2938" s="18">
        <v>1.0</v>
      </c>
      <c r="E2938" s="19">
        <v>0.0</v>
      </c>
      <c r="F2938" s="19">
        <v>0.0</v>
      </c>
      <c r="G2938" s="19">
        <v>0.0</v>
      </c>
      <c r="H2938" s="19">
        <v>0.0</v>
      </c>
      <c r="I2938" s="19">
        <v>0.0</v>
      </c>
      <c r="J2938" s="19">
        <v>0.0</v>
      </c>
      <c r="K2938" s="19">
        <v>0.0</v>
      </c>
      <c r="L2938" s="19">
        <v>0.0</v>
      </c>
      <c r="M2938" s="19">
        <v>0.0</v>
      </c>
      <c r="N2938" s="19">
        <v>0.0</v>
      </c>
      <c r="O2938" s="19">
        <v>0.0</v>
      </c>
      <c r="P2938" s="19">
        <v>0.0</v>
      </c>
      <c r="Q2938" s="19">
        <v>0.0</v>
      </c>
      <c r="R2938" s="19">
        <v>0.0</v>
      </c>
      <c r="S2938" s="19">
        <v>0.0</v>
      </c>
      <c r="T2938" s="19">
        <v>0.0</v>
      </c>
      <c r="U2938" s="19">
        <v>0.0</v>
      </c>
      <c r="V2938" s="19">
        <v>0.0</v>
      </c>
      <c r="W2938" s="19">
        <v>0.0</v>
      </c>
      <c r="X2938" s="19">
        <v>0.0</v>
      </c>
      <c r="Y2938" s="19">
        <v>0.0</v>
      </c>
      <c r="Z2938" s="19">
        <v>0.0</v>
      </c>
      <c r="AA2938" s="19">
        <v>0.0</v>
      </c>
      <c r="AB2938" s="19">
        <v>0.0</v>
      </c>
      <c r="AC2938" s="20">
        <v>0.0</v>
      </c>
    </row>
    <row r="2939">
      <c r="A2939" s="17">
        <v>828160.0</v>
      </c>
      <c r="B2939" s="17" t="s">
        <v>16960</v>
      </c>
      <c r="C2939" s="19">
        <v>0.0</v>
      </c>
      <c r="D2939" s="19">
        <v>0.0</v>
      </c>
      <c r="E2939" s="19">
        <v>0.0</v>
      </c>
      <c r="F2939" s="19">
        <v>0.0</v>
      </c>
      <c r="G2939" s="18">
        <v>1.0</v>
      </c>
      <c r="H2939" s="19">
        <v>0.0</v>
      </c>
      <c r="I2939" s="19">
        <v>0.0</v>
      </c>
      <c r="J2939" s="19">
        <v>0.0</v>
      </c>
      <c r="K2939" s="19">
        <v>0.0</v>
      </c>
      <c r="L2939" s="19">
        <v>0.0</v>
      </c>
      <c r="M2939" s="19">
        <v>0.0</v>
      </c>
      <c r="N2939" s="19">
        <v>0.0</v>
      </c>
      <c r="O2939" s="19">
        <v>0.0</v>
      </c>
      <c r="P2939" s="19">
        <v>0.0</v>
      </c>
      <c r="Q2939" s="19">
        <v>0.0</v>
      </c>
      <c r="R2939" s="19">
        <v>0.0</v>
      </c>
      <c r="S2939" s="19">
        <v>0.0</v>
      </c>
      <c r="T2939" s="19">
        <v>0.0</v>
      </c>
      <c r="U2939" s="19">
        <v>0.0</v>
      </c>
      <c r="V2939" s="19">
        <v>0.0</v>
      </c>
      <c r="W2939" s="19">
        <v>0.0</v>
      </c>
      <c r="X2939" s="19">
        <v>0.0</v>
      </c>
      <c r="Y2939" s="19">
        <v>0.0</v>
      </c>
      <c r="Z2939" s="19">
        <v>0.0</v>
      </c>
      <c r="AA2939" s="19">
        <v>0.0</v>
      </c>
      <c r="AB2939" s="19">
        <v>0.0</v>
      </c>
      <c r="AC2939" s="20">
        <v>0.0</v>
      </c>
    </row>
    <row r="2940">
      <c r="A2940" s="17">
        <v>833968.0</v>
      </c>
      <c r="B2940" s="17" t="s">
        <v>22769</v>
      </c>
      <c r="C2940" s="19">
        <v>0.0</v>
      </c>
      <c r="D2940" s="18">
        <v>1.0</v>
      </c>
      <c r="E2940" s="19">
        <v>0.0</v>
      </c>
      <c r="F2940" s="19">
        <v>0.0</v>
      </c>
      <c r="G2940" s="19">
        <v>0.0</v>
      </c>
      <c r="H2940" s="19">
        <v>0.0</v>
      </c>
      <c r="I2940" s="19">
        <v>0.0</v>
      </c>
      <c r="J2940" s="19">
        <v>0.0</v>
      </c>
      <c r="K2940" s="19">
        <v>0.0</v>
      </c>
      <c r="L2940" s="19">
        <v>0.0</v>
      </c>
      <c r="M2940" s="19">
        <v>0.0</v>
      </c>
      <c r="N2940" s="19">
        <v>0.0</v>
      </c>
      <c r="O2940" s="19">
        <v>0.0</v>
      </c>
      <c r="P2940" s="19">
        <v>0.0</v>
      </c>
      <c r="Q2940" s="19">
        <v>0.0</v>
      </c>
      <c r="R2940" s="19">
        <v>0.0</v>
      </c>
      <c r="S2940" s="19">
        <v>0.0</v>
      </c>
      <c r="T2940" s="19">
        <v>0.0</v>
      </c>
      <c r="U2940" s="19">
        <v>0.0</v>
      </c>
      <c r="V2940" s="19">
        <v>0.0</v>
      </c>
      <c r="W2940" s="19">
        <v>0.0</v>
      </c>
      <c r="X2940" s="19">
        <v>0.0</v>
      </c>
      <c r="Y2940" s="19">
        <v>0.0</v>
      </c>
      <c r="Z2940" s="19">
        <v>0.0</v>
      </c>
      <c r="AA2940" s="19">
        <v>0.0</v>
      </c>
      <c r="AB2940" s="19">
        <v>0.0</v>
      </c>
      <c r="AC2940" s="20">
        <v>0.0</v>
      </c>
    </row>
    <row r="2941">
      <c r="A2941" s="17">
        <v>820544.0</v>
      </c>
      <c r="B2941" s="17" t="s">
        <v>15932</v>
      </c>
      <c r="C2941" s="19">
        <v>0.0</v>
      </c>
      <c r="D2941" s="18">
        <v>1.0</v>
      </c>
      <c r="E2941" s="19">
        <v>0.0</v>
      </c>
      <c r="F2941" s="19">
        <v>0.0</v>
      </c>
      <c r="G2941" s="19">
        <v>0.0</v>
      </c>
      <c r="H2941" s="19">
        <v>0.0</v>
      </c>
      <c r="I2941" s="19">
        <v>0.0</v>
      </c>
      <c r="J2941" s="19">
        <v>0.0</v>
      </c>
      <c r="K2941" s="19">
        <v>0.0</v>
      </c>
      <c r="L2941" s="19">
        <v>0.0</v>
      </c>
      <c r="M2941" s="19">
        <v>0.0</v>
      </c>
      <c r="N2941" s="19">
        <v>0.0</v>
      </c>
      <c r="O2941" s="19">
        <v>0.0</v>
      </c>
      <c r="P2941" s="19">
        <v>0.0</v>
      </c>
      <c r="Q2941" s="19">
        <v>0.0</v>
      </c>
      <c r="R2941" s="19">
        <v>0.0</v>
      </c>
      <c r="S2941" s="19">
        <v>0.0</v>
      </c>
      <c r="T2941" s="19">
        <v>0.0</v>
      </c>
      <c r="U2941" s="19">
        <v>0.0</v>
      </c>
      <c r="V2941" s="19">
        <v>0.0</v>
      </c>
      <c r="W2941" s="19">
        <v>0.0</v>
      </c>
      <c r="X2941" s="19">
        <v>0.0</v>
      </c>
      <c r="Y2941" s="19">
        <v>0.0</v>
      </c>
      <c r="Z2941" s="19">
        <v>0.0</v>
      </c>
      <c r="AA2941" s="19">
        <v>0.0</v>
      </c>
      <c r="AB2941" s="19">
        <v>0.0</v>
      </c>
      <c r="AC2941" s="20">
        <v>0.0</v>
      </c>
    </row>
    <row r="2942">
      <c r="A2942" s="17">
        <v>834852.0</v>
      </c>
      <c r="B2942" s="17" t="s">
        <v>15257</v>
      </c>
      <c r="C2942" s="19">
        <v>0.0</v>
      </c>
      <c r="D2942" s="18">
        <v>1.0</v>
      </c>
      <c r="E2942" s="19">
        <v>0.0</v>
      </c>
      <c r="F2942" s="19">
        <v>0.0</v>
      </c>
      <c r="G2942" s="19">
        <v>0.0</v>
      </c>
      <c r="H2942" s="19">
        <v>0.0</v>
      </c>
      <c r="I2942" s="19">
        <v>0.0</v>
      </c>
      <c r="J2942" s="19">
        <v>0.0</v>
      </c>
      <c r="K2942" s="19">
        <v>0.0</v>
      </c>
      <c r="L2942" s="19">
        <v>0.0</v>
      </c>
      <c r="M2942" s="19">
        <v>0.0</v>
      </c>
      <c r="N2942" s="19">
        <v>0.0</v>
      </c>
      <c r="O2942" s="19">
        <v>0.0</v>
      </c>
      <c r="P2942" s="19">
        <v>0.0</v>
      </c>
      <c r="Q2942" s="19">
        <v>0.0</v>
      </c>
      <c r="R2942" s="19">
        <v>0.0</v>
      </c>
      <c r="S2942" s="19">
        <v>0.0</v>
      </c>
      <c r="T2942" s="19">
        <v>0.0</v>
      </c>
      <c r="U2942" s="19">
        <v>0.0</v>
      </c>
      <c r="V2942" s="19">
        <v>0.0</v>
      </c>
      <c r="W2942" s="19">
        <v>0.0</v>
      </c>
      <c r="X2942" s="19">
        <v>0.0</v>
      </c>
      <c r="Y2942" s="19">
        <v>0.0</v>
      </c>
      <c r="Z2942" s="19">
        <v>0.0</v>
      </c>
      <c r="AA2942" s="19">
        <v>0.0</v>
      </c>
      <c r="AB2942" s="19">
        <v>0.0</v>
      </c>
      <c r="AC2942" s="20">
        <v>0.0</v>
      </c>
    </row>
    <row r="2943">
      <c r="A2943" s="17">
        <v>824184.0</v>
      </c>
      <c r="B2943" s="17" t="s">
        <v>27962</v>
      </c>
      <c r="C2943" s="19">
        <v>0.0</v>
      </c>
      <c r="D2943" s="19">
        <v>0.0</v>
      </c>
      <c r="E2943" s="19">
        <v>0.0</v>
      </c>
      <c r="F2943" s="19">
        <v>0.0</v>
      </c>
      <c r="G2943" s="18">
        <v>1.0</v>
      </c>
      <c r="H2943" s="19">
        <v>0.0</v>
      </c>
      <c r="I2943" s="19">
        <v>0.0</v>
      </c>
      <c r="J2943" s="19">
        <v>0.0</v>
      </c>
      <c r="K2943" s="19">
        <v>0.0</v>
      </c>
      <c r="L2943" s="19">
        <v>0.0</v>
      </c>
      <c r="M2943" s="19">
        <v>0.0</v>
      </c>
      <c r="N2943" s="19">
        <v>0.0</v>
      </c>
      <c r="O2943" s="19">
        <v>0.0</v>
      </c>
      <c r="P2943" s="19">
        <v>0.0</v>
      </c>
      <c r="Q2943" s="19">
        <v>0.0</v>
      </c>
      <c r="R2943" s="19">
        <v>0.0</v>
      </c>
      <c r="S2943" s="19">
        <v>0.0</v>
      </c>
      <c r="T2943" s="19">
        <v>0.0</v>
      </c>
      <c r="U2943" s="19">
        <v>0.0</v>
      </c>
      <c r="V2943" s="19">
        <v>0.0</v>
      </c>
      <c r="W2943" s="19">
        <v>0.0</v>
      </c>
      <c r="X2943" s="19">
        <v>0.0</v>
      </c>
      <c r="Y2943" s="18">
        <v>1.0</v>
      </c>
      <c r="Z2943" s="19">
        <v>0.0</v>
      </c>
      <c r="AA2943" s="19">
        <v>0.0</v>
      </c>
      <c r="AB2943" s="19">
        <v>0.0</v>
      </c>
      <c r="AC2943" s="20">
        <v>0.0</v>
      </c>
    </row>
    <row r="2944">
      <c r="A2944" s="17">
        <v>818549.0</v>
      </c>
      <c r="B2944" s="17" t="s">
        <v>32028</v>
      </c>
      <c r="C2944" s="19">
        <v>0.0</v>
      </c>
      <c r="D2944" s="18">
        <v>1.0</v>
      </c>
      <c r="E2944" s="19">
        <v>0.0</v>
      </c>
      <c r="F2944" s="19">
        <v>0.0</v>
      </c>
      <c r="G2944" s="19">
        <v>0.0</v>
      </c>
      <c r="H2944" s="19">
        <v>0.0</v>
      </c>
      <c r="I2944" s="19">
        <v>0.0</v>
      </c>
      <c r="J2944" s="19">
        <v>0.0</v>
      </c>
      <c r="K2944" s="19">
        <v>0.0</v>
      </c>
      <c r="L2944" s="19">
        <v>0.0</v>
      </c>
      <c r="M2944" s="19">
        <v>0.0</v>
      </c>
      <c r="N2944" s="19">
        <v>0.0</v>
      </c>
      <c r="O2944" s="19">
        <v>0.0</v>
      </c>
      <c r="P2944" s="19">
        <v>0.0</v>
      </c>
      <c r="Q2944" s="19">
        <v>0.0</v>
      </c>
      <c r="R2944" s="19">
        <v>0.0</v>
      </c>
      <c r="S2944" s="19">
        <v>0.0</v>
      </c>
      <c r="T2944" s="19">
        <v>0.0</v>
      </c>
      <c r="U2944" s="19">
        <v>0.0</v>
      </c>
      <c r="V2944" s="19">
        <v>0.0</v>
      </c>
      <c r="W2944" s="19">
        <v>0.0</v>
      </c>
      <c r="X2944" s="19">
        <v>0.0</v>
      </c>
      <c r="Y2944" s="19">
        <v>0.0</v>
      </c>
      <c r="Z2944" s="19">
        <v>0.0</v>
      </c>
      <c r="AA2944" s="19">
        <v>0.0</v>
      </c>
      <c r="AB2944" s="19">
        <v>0.0</v>
      </c>
      <c r="AC2944" s="20">
        <v>0.0</v>
      </c>
    </row>
    <row r="2945">
      <c r="A2945" s="17">
        <v>818169.0</v>
      </c>
      <c r="B2945" s="17" t="s">
        <v>12881</v>
      </c>
      <c r="C2945" s="19">
        <v>0.0</v>
      </c>
      <c r="D2945" s="19">
        <v>0.0</v>
      </c>
      <c r="E2945" s="19">
        <v>0.0</v>
      </c>
      <c r="F2945" s="19">
        <v>0.0</v>
      </c>
      <c r="G2945" s="18">
        <v>1.0</v>
      </c>
      <c r="H2945" s="19">
        <v>0.0</v>
      </c>
      <c r="I2945" s="19">
        <v>0.0</v>
      </c>
      <c r="J2945" s="19">
        <v>0.0</v>
      </c>
      <c r="K2945" s="19">
        <v>0.0</v>
      </c>
      <c r="L2945" s="19">
        <v>0.0</v>
      </c>
      <c r="M2945" s="19">
        <v>0.0</v>
      </c>
      <c r="N2945" s="19">
        <v>0.0</v>
      </c>
      <c r="O2945" s="19">
        <v>0.0</v>
      </c>
      <c r="P2945" s="19">
        <v>0.0</v>
      </c>
      <c r="Q2945" s="19">
        <v>0.0</v>
      </c>
      <c r="R2945" s="19">
        <v>0.0</v>
      </c>
      <c r="S2945" s="19">
        <v>0.0</v>
      </c>
      <c r="T2945" s="19">
        <v>0.0</v>
      </c>
      <c r="U2945" s="19">
        <v>0.0</v>
      </c>
      <c r="V2945" s="19">
        <v>0.0</v>
      </c>
      <c r="W2945" s="19">
        <v>0.0</v>
      </c>
      <c r="X2945" s="19">
        <v>0.0</v>
      </c>
      <c r="Y2945" s="19">
        <v>0.0</v>
      </c>
      <c r="Z2945" s="19">
        <v>0.0</v>
      </c>
      <c r="AA2945" s="19">
        <v>0.0</v>
      </c>
      <c r="AB2945" s="19">
        <v>0.0</v>
      </c>
      <c r="AC2945" s="20">
        <v>0.0</v>
      </c>
    </row>
    <row r="2946">
      <c r="A2946" s="17">
        <v>826148.0</v>
      </c>
      <c r="B2946" s="17" t="s">
        <v>14467</v>
      </c>
      <c r="C2946" s="19">
        <v>0.0</v>
      </c>
      <c r="D2946" s="19">
        <v>0.0</v>
      </c>
      <c r="E2946" s="19">
        <v>0.0</v>
      </c>
      <c r="F2946" s="19">
        <v>0.0</v>
      </c>
      <c r="G2946" s="19">
        <v>0.0</v>
      </c>
      <c r="H2946" s="18">
        <v>1.0</v>
      </c>
      <c r="I2946" s="19">
        <v>0.0</v>
      </c>
      <c r="J2946" s="19">
        <v>0.0</v>
      </c>
      <c r="K2946" s="19">
        <v>0.0</v>
      </c>
      <c r="L2946" s="19">
        <v>0.0</v>
      </c>
      <c r="M2946" s="19">
        <v>0.0</v>
      </c>
      <c r="N2946" s="19">
        <v>0.0</v>
      </c>
      <c r="O2946" s="19">
        <v>0.0</v>
      </c>
      <c r="P2946" s="19">
        <v>0.0</v>
      </c>
      <c r="Q2946" s="19">
        <v>0.0</v>
      </c>
      <c r="R2946" s="19">
        <v>0.0</v>
      </c>
      <c r="S2946" s="19">
        <v>0.0</v>
      </c>
      <c r="T2946" s="19">
        <v>0.0</v>
      </c>
      <c r="U2946" s="19">
        <v>0.0</v>
      </c>
      <c r="V2946" s="19">
        <v>0.0</v>
      </c>
      <c r="W2946" s="19">
        <v>0.0</v>
      </c>
      <c r="X2946" s="19">
        <v>0.0</v>
      </c>
      <c r="Y2946" s="19">
        <v>0.0</v>
      </c>
      <c r="Z2946" s="19">
        <v>0.0</v>
      </c>
      <c r="AA2946" s="19">
        <v>0.0</v>
      </c>
      <c r="AB2946" s="19">
        <v>0.0</v>
      </c>
      <c r="AC2946" s="20">
        <v>0.0</v>
      </c>
    </row>
    <row r="2947">
      <c r="A2947" s="17">
        <v>816499.0</v>
      </c>
      <c r="B2947" s="17" t="s">
        <v>28477</v>
      </c>
      <c r="C2947" s="19">
        <v>0.0</v>
      </c>
      <c r="D2947" s="18">
        <v>1.0</v>
      </c>
      <c r="E2947" s="19">
        <v>0.0</v>
      </c>
      <c r="F2947" s="19">
        <v>0.0</v>
      </c>
      <c r="G2947" s="19">
        <v>0.0</v>
      </c>
      <c r="H2947" s="19">
        <v>0.0</v>
      </c>
      <c r="I2947" s="19">
        <v>0.0</v>
      </c>
      <c r="J2947" s="19">
        <v>0.0</v>
      </c>
      <c r="K2947" s="19">
        <v>0.0</v>
      </c>
      <c r="L2947" s="19">
        <v>0.0</v>
      </c>
      <c r="M2947" s="19">
        <v>0.0</v>
      </c>
      <c r="N2947" s="19">
        <v>0.0</v>
      </c>
      <c r="O2947" s="19">
        <v>0.0</v>
      </c>
      <c r="P2947" s="19">
        <v>0.0</v>
      </c>
      <c r="Q2947" s="19">
        <v>0.0</v>
      </c>
      <c r="R2947" s="19">
        <v>0.0</v>
      </c>
      <c r="S2947" s="19">
        <v>0.0</v>
      </c>
      <c r="T2947" s="19">
        <v>0.0</v>
      </c>
      <c r="U2947" s="19">
        <v>0.0</v>
      </c>
      <c r="V2947" s="19">
        <v>0.0</v>
      </c>
      <c r="W2947" s="19">
        <v>0.0</v>
      </c>
      <c r="X2947" s="19">
        <v>0.0</v>
      </c>
      <c r="Y2947" s="19">
        <v>0.0</v>
      </c>
      <c r="Z2947" s="19">
        <v>0.0</v>
      </c>
      <c r="AA2947" s="19">
        <v>0.0</v>
      </c>
      <c r="AB2947" s="19">
        <v>0.0</v>
      </c>
      <c r="AC2947" s="20">
        <v>0.0</v>
      </c>
    </row>
    <row r="2948">
      <c r="A2948" s="17">
        <v>6241288.0</v>
      </c>
      <c r="B2948" s="17" t="s">
        <v>10205</v>
      </c>
      <c r="C2948" s="19">
        <v>0.0</v>
      </c>
      <c r="D2948" s="18">
        <v>1.0</v>
      </c>
      <c r="E2948" s="19">
        <v>0.0</v>
      </c>
      <c r="F2948" s="19">
        <v>0.0</v>
      </c>
      <c r="G2948" s="19">
        <v>0.0</v>
      </c>
      <c r="H2948" s="19">
        <v>0.0</v>
      </c>
      <c r="I2948" s="19">
        <v>0.0</v>
      </c>
      <c r="J2948" s="19">
        <v>0.0</v>
      </c>
      <c r="K2948" s="19">
        <v>0.0</v>
      </c>
      <c r="L2948" s="19">
        <v>0.0</v>
      </c>
      <c r="M2948" s="19">
        <v>0.0</v>
      </c>
      <c r="N2948" s="19">
        <v>0.0</v>
      </c>
      <c r="O2948" s="19">
        <v>0.0</v>
      </c>
      <c r="P2948" s="19">
        <v>0.0</v>
      </c>
      <c r="Q2948" s="19">
        <v>0.0</v>
      </c>
      <c r="R2948" s="19">
        <v>0.0</v>
      </c>
      <c r="S2948" s="19">
        <v>0.0</v>
      </c>
      <c r="T2948" s="19">
        <v>0.0</v>
      </c>
      <c r="U2948" s="19">
        <v>0.0</v>
      </c>
      <c r="V2948" s="19">
        <v>0.0</v>
      </c>
      <c r="W2948" s="19">
        <v>0.0</v>
      </c>
      <c r="X2948" s="19">
        <v>0.0</v>
      </c>
      <c r="Y2948" s="19">
        <v>0.0</v>
      </c>
      <c r="Z2948" s="19">
        <v>0.0</v>
      </c>
      <c r="AA2948" s="19">
        <v>0.0</v>
      </c>
      <c r="AB2948" s="19">
        <v>0.0</v>
      </c>
      <c r="AC2948" s="20">
        <v>0.0</v>
      </c>
    </row>
    <row r="2949">
      <c r="A2949" s="17">
        <v>836527.0</v>
      </c>
      <c r="B2949" s="17" t="s">
        <v>9487</v>
      </c>
      <c r="C2949" s="19">
        <v>0.0</v>
      </c>
      <c r="D2949" s="19">
        <v>0.0</v>
      </c>
      <c r="E2949" s="19">
        <v>0.0</v>
      </c>
      <c r="F2949" s="19">
        <v>0.0</v>
      </c>
      <c r="G2949" s="18">
        <v>1.0</v>
      </c>
      <c r="H2949" s="19">
        <v>0.0</v>
      </c>
      <c r="I2949" s="19">
        <v>0.0</v>
      </c>
      <c r="J2949" s="19">
        <v>0.0</v>
      </c>
      <c r="K2949" s="19">
        <v>0.0</v>
      </c>
      <c r="L2949" s="19">
        <v>0.0</v>
      </c>
      <c r="M2949" s="19">
        <v>0.0</v>
      </c>
      <c r="N2949" s="19">
        <v>0.0</v>
      </c>
      <c r="O2949" s="19">
        <v>0.0</v>
      </c>
      <c r="P2949" s="19">
        <v>0.0</v>
      </c>
      <c r="Q2949" s="19">
        <v>0.0</v>
      </c>
      <c r="R2949" s="19">
        <v>0.0</v>
      </c>
      <c r="S2949" s="19">
        <v>0.0</v>
      </c>
      <c r="T2949" s="19">
        <v>0.0</v>
      </c>
      <c r="U2949" s="19">
        <v>0.0</v>
      </c>
      <c r="V2949" s="19">
        <v>0.0</v>
      </c>
      <c r="W2949" s="19">
        <v>0.0</v>
      </c>
      <c r="X2949" s="19">
        <v>0.0</v>
      </c>
      <c r="Y2949" s="19">
        <v>0.0</v>
      </c>
      <c r="Z2949" s="19">
        <v>0.0</v>
      </c>
      <c r="AA2949" s="19">
        <v>0.0</v>
      </c>
      <c r="AB2949" s="19">
        <v>0.0</v>
      </c>
      <c r="AC2949" s="20">
        <v>0.0</v>
      </c>
    </row>
    <row r="2950">
      <c r="A2950" s="17">
        <v>6241102.0</v>
      </c>
      <c r="B2950" s="17" t="s">
        <v>3921</v>
      </c>
      <c r="C2950" s="19">
        <v>0.0</v>
      </c>
      <c r="D2950" s="18">
        <v>1.0</v>
      </c>
      <c r="E2950" s="19">
        <v>0.0</v>
      </c>
      <c r="F2950" s="19">
        <v>0.0</v>
      </c>
      <c r="G2950" s="19">
        <v>0.0</v>
      </c>
      <c r="H2950" s="19">
        <v>0.0</v>
      </c>
      <c r="I2950" s="19">
        <v>0.0</v>
      </c>
      <c r="J2950" s="19">
        <v>0.0</v>
      </c>
      <c r="K2950" s="19">
        <v>0.0</v>
      </c>
      <c r="L2950" s="19">
        <v>0.0</v>
      </c>
      <c r="M2950" s="19">
        <v>0.0</v>
      </c>
      <c r="N2950" s="19">
        <v>0.0</v>
      </c>
      <c r="O2950" s="19">
        <v>0.0</v>
      </c>
      <c r="P2950" s="19">
        <v>0.0</v>
      </c>
      <c r="Q2950" s="19">
        <v>0.0</v>
      </c>
      <c r="R2950" s="19">
        <v>0.0</v>
      </c>
      <c r="S2950" s="19">
        <v>0.0</v>
      </c>
      <c r="T2950" s="19">
        <v>0.0</v>
      </c>
      <c r="U2950" s="19">
        <v>0.0</v>
      </c>
      <c r="V2950" s="19">
        <v>0.0</v>
      </c>
      <c r="W2950" s="19">
        <v>0.0</v>
      </c>
      <c r="X2950" s="19">
        <v>0.0</v>
      </c>
      <c r="Y2950" s="19">
        <v>0.0</v>
      </c>
      <c r="Z2950" s="19">
        <v>0.0</v>
      </c>
      <c r="AA2950" s="19">
        <v>0.0</v>
      </c>
      <c r="AB2950" s="19">
        <v>0.0</v>
      </c>
      <c r="AC2950" s="20">
        <v>0.0</v>
      </c>
    </row>
    <row r="2951">
      <c r="A2951" s="17">
        <v>816281.0</v>
      </c>
      <c r="B2951" s="17" t="s">
        <v>10397</v>
      </c>
      <c r="C2951" s="19">
        <v>0.0</v>
      </c>
      <c r="D2951" s="18">
        <v>1.0</v>
      </c>
      <c r="E2951" s="19">
        <v>0.0</v>
      </c>
      <c r="F2951" s="19">
        <v>0.0</v>
      </c>
      <c r="G2951" s="19">
        <v>0.0</v>
      </c>
      <c r="H2951" s="19">
        <v>0.0</v>
      </c>
      <c r="I2951" s="19">
        <v>0.0</v>
      </c>
      <c r="J2951" s="19">
        <v>0.0</v>
      </c>
      <c r="K2951" s="19">
        <v>0.0</v>
      </c>
      <c r="L2951" s="19">
        <v>0.0</v>
      </c>
      <c r="M2951" s="19">
        <v>0.0</v>
      </c>
      <c r="N2951" s="19">
        <v>0.0</v>
      </c>
      <c r="O2951" s="19">
        <v>0.0</v>
      </c>
      <c r="P2951" s="19">
        <v>0.0</v>
      </c>
      <c r="Q2951" s="19">
        <v>0.0</v>
      </c>
      <c r="R2951" s="19">
        <v>0.0</v>
      </c>
      <c r="S2951" s="19">
        <v>0.0</v>
      </c>
      <c r="T2951" s="19">
        <v>0.0</v>
      </c>
      <c r="U2951" s="19">
        <v>0.0</v>
      </c>
      <c r="V2951" s="19">
        <v>0.0</v>
      </c>
      <c r="W2951" s="19">
        <v>0.0</v>
      </c>
      <c r="X2951" s="19">
        <v>0.0</v>
      </c>
      <c r="Y2951" s="19">
        <v>0.0</v>
      </c>
      <c r="Z2951" s="19">
        <v>0.0</v>
      </c>
      <c r="AA2951" s="19">
        <v>0.0</v>
      </c>
      <c r="AB2951" s="19">
        <v>0.0</v>
      </c>
      <c r="AC2951" s="20">
        <v>0.0</v>
      </c>
    </row>
    <row r="2952">
      <c r="A2952" s="17">
        <v>841684.0</v>
      </c>
      <c r="B2952" s="17" t="s">
        <v>15142</v>
      </c>
      <c r="C2952" s="19">
        <v>0.0</v>
      </c>
      <c r="D2952" s="19">
        <v>0.0</v>
      </c>
      <c r="E2952" s="19">
        <v>0.0</v>
      </c>
      <c r="F2952" s="19">
        <v>0.0</v>
      </c>
      <c r="G2952" s="18">
        <v>1.0</v>
      </c>
      <c r="H2952" s="19">
        <v>0.0</v>
      </c>
      <c r="I2952" s="19">
        <v>0.0</v>
      </c>
      <c r="J2952" s="19">
        <v>0.0</v>
      </c>
      <c r="K2952" s="19">
        <v>0.0</v>
      </c>
      <c r="L2952" s="19">
        <v>0.0</v>
      </c>
      <c r="M2952" s="19">
        <v>0.0</v>
      </c>
      <c r="N2952" s="19">
        <v>0.0</v>
      </c>
      <c r="O2952" s="19">
        <v>0.0</v>
      </c>
      <c r="P2952" s="19">
        <v>0.0</v>
      </c>
      <c r="Q2952" s="19">
        <v>0.0</v>
      </c>
      <c r="R2952" s="19">
        <v>0.0</v>
      </c>
      <c r="S2952" s="19">
        <v>0.0</v>
      </c>
      <c r="T2952" s="19">
        <v>0.0</v>
      </c>
      <c r="U2952" s="19">
        <v>0.0</v>
      </c>
      <c r="V2952" s="19">
        <v>0.0</v>
      </c>
      <c r="W2952" s="19">
        <v>0.0</v>
      </c>
      <c r="X2952" s="19">
        <v>0.0</v>
      </c>
      <c r="Y2952" s="19">
        <v>0.0</v>
      </c>
      <c r="Z2952" s="19">
        <v>0.0</v>
      </c>
      <c r="AA2952" s="19">
        <v>0.0</v>
      </c>
      <c r="AB2952" s="19">
        <v>0.0</v>
      </c>
      <c r="AC2952" s="20">
        <v>0.0</v>
      </c>
    </row>
    <row r="2953">
      <c r="A2953" s="17">
        <v>818647.0</v>
      </c>
      <c r="B2953" s="17" t="s">
        <v>1049</v>
      </c>
      <c r="C2953" s="19">
        <v>0.0</v>
      </c>
      <c r="D2953" s="18">
        <v>1.0</v>
      </c>
      <c r="E2953" s="19">
        <v>0.0</v>
      </c>
      <c r="F2953" s="19">
        <v>0.0</v>
      </c>
      <c r="G2953" s="19">
        <v>0.0</v>
      </c>
      <c r="H2953" s="19">
        <v>0.0</v>
      </c>
      <c r="I2953" s="19">
        <v>0.0</v>
      </c>
      <c r="J2953" s="19">
        <v>0.0</v>
      </c>
      <c r="K2953" s="19">
        <v>0.0</v>
      </c>
      <c r="L2953" s="19">
        <v>0.0</v>
      </c>
      <c r="M2953" s="19">
        <v>0.0</v>
      </c>
      <c r="N2953" s="19">
        <v>0.0</v>
      </c>
      <c r="O2953" s="19">
        <v>0.0</v>
      </c>
      <c r="P2953" s="19">
        <v>0.0</v>
      </c>
      <c r="Q2953" s="19">
        <v>0.0</v>
      </c>
      <c r="R2953" s="19">
        <v>0.0</v>
      </c>
      <c r="S2953" s="19">
        <v>0.0</v>
      </c>
      <c r="T2953" s="19">
        <v>0.0</v>
      </c>
      <c r="U2953" s="19">
        <v>0.0</v>
      </c>
      <c r="V2953" s="19">
        <v>0.0</v>
      </c>
      <c r="W2953" s="19">
        <v>0.0</v>
      </c>
      <c r="X2953" s="19">
        <v>0.0</v>
      </c>
      <c r="Y2953" s="19">
        <v>0.0</v>
      </c>
      <c r="Z2953" s="19">
        <v>0.0</v>
      </c>
      <c r="AA2953" s="19">
        <v>0.0</v>
      </c>
      <c r="AB2953" s="19">
        <v>0.0</v>
      </c>
      <c r="AC2953" s="20">
        <v>0.0</v>
      </c>
    </row>
    <row r="2954">
      <c r="A2954" s="17">
        <v>836398.0</v>
      </c>
      <c r="B2954" s="17" t="s">
        <v>5470</v>
      </c>
      <c r="C2954" s="19">
        <v>0.0</v>
      </c>
      <c r="D2954" s="18">
        <v>1.0</v>
      </c>
      <c r="E2954" s="19">
        <v>0.0</v>
      </c>
      <c r="F2954" s="19">
        <v>0.0</v>
      </c>
      <c r="G2954" s="19">
        <v>0.0</v>
      </c>
      <c r="H2954" s="19">
        <v>0.0</v>
      </c>
      <c r="I2954" s="19">
        <v>0.0</v>
      </c>
      <c r="J2954" s="19">
        <v>0.0</v>
      </c>
      <c r="K2954" s="19">
        <v>0.0</v>
      </c>
      <c r="L2954" s="19">
        <v>0.0</v>
      </c>
      <c r="M2954" s="19">
        <v>0.0</v>
      </c>
      <c r="N2954" s="19">
        <v>0.0</v>
      </c>
      <c r="O2954" s="19">
        <v>0.0</v>
      </c>
      <c r="P2954" s="19">
        <v>0.0</v>
      </c>
      <c r="Q2954" s="19">
        <v>0.0</v>
      </c>
      <c r="R2954" s="19">
        <v>0.0</v>
      </c>
      <c r="S2954" s="19">
        <v>0.0</v>
      </c>
      <c r="T2954" s="19">
        <v>0.0</v>
      </c>
      <c r="U2954" s="19">
        <v>0.0</v>
      </c>
      <c r="V2954" s="19">
        <v>0.0</v>
      </c>
      <c r="W2954" s="19">
        <v>0.0</v>
      </c>
      <c r="X2954" s="19">
        <v>0.0</v>
      </c>
      <c r="Y2954" s="19">
        <v>0.0</v>
      </c>
      <c r="Z2954" s="19">
        <v>0.0</v>
      </c>
      <c r="AA2954" s="19">
        <v>0.0</v>
      </c>
      <c r="AB2954" s="19">
        <v>0.0</v>
      </c>
      <c r="AC2954" s="20">
        <v>0.0</v>
      </c>
    </row>
    <row r="2955">
      <c r="A2955" s="17">
        <v>835437.0</v>
      </c>
      <c r="B2955" s="17" t="s">
        <v>842</v>
      </c>
      <c r="C2955" s="18">
        <v>1.0</v>
      </c>
      <c r="D2955" s="19">
        <v>0.0</v>
      </c>
      <c r="E2955" s="19">
        <v>0.0</v>
      </c>
      <c r="F2955" s="19">
        <v>0.0</v>
      </c>
      <c r="G2955" s="19">
        <v>0.0</v>
      </c>
      <c r="H2955" s="19">
        <v>0.0</v>
      </c>
      <c r="I2955" s="19">
        <v>0.0</v>
      </c>
      <c r="J2955" s="19">
        <v>0.0</v>
      </c>
      <c r="K2955" s="19">
        <v>0.0</v>
      </c>
      <c r="L2955" s="19">
        <v>0.0</v>
      </c>
      <c r="M2955" s="19">
        <v>0.0</v>
      </c>
      <c r="N2955" s="19">
        <v>0.0</v>
      </c>
      <c r="O2955" s="19">
        <v>0.0</v>
      </c>
      <c r="P2955" s="19">
        <v>0.0</v>
      </c>
      <c r="Q2955" s="19">
        <v>0.0</v>
      </c>
      <c r="R2955" s="19">
        <v>0.0</v>
      </c>
      <c r="S2955" s="19">
        <v>0.0</v>
      </c>
      <c r="T2955" s="19">
        <v>0.0</v>
      </c>
      <c r="U2955" s="19">
        <v>0.0</v>
      </c>
      <c r="V2955" s="19">
        <v>0.0</v>
      </c>
      <c r="W2955" s="19">
        <v>0.0</v>
      </c>
      <c r="X2955" s="19">
        <v>0.0</v>
      </c>
      <c r="Y2955" s="19">
        <v>0.0</v>
      </c>
      <c r="Z2955" s="19">
        <v>0.0</v>
      </c>
      <c r="AA2955" s="19">
        <v>0.0</v>
      </c>
      <c r="AB2955" s="19">
        <v>0.0</v>
      </c>
      <c r="AC2955" s="20">
        <v>0.0</v>
      </c>
    </row>
    <row r="2956">
      <c r="A2956" s="17">
        <v>838004.0</v>
      </c>
      <c r="B2956" s="17" t="s">
        <v>24382</v>
      </c>
      <c r="C2956" s="19">
        <v>0.0</v>
      </c>
      <c r="D2956" s="18">
        <v>1.0</v>
      </c>
      <c r="E2956" s="19">
        <v>0.0</v>
      </c>
      <c r="F2956" s="19">
        <v>0.0</v>
      </c>
      <c r="G2956" s="19">
        <v>0.0</v>
      </c>
      <c r="H2956" s="19">
        <v>0.0</v>
      </c>
      <c r="I2956" s="19">
        <v>0.0</v>
      </c>
      <c r="J2956" s="19">
        <v>0.0</v>
      </c>
      <c r="K2956" s="19">
        <v>0.0</v>
      </c>
      <c r="L2956" s="19">
        <v>0.0</v>
      </c>
      <c r="M2956" s="19">
        <v>0.0</v>
      </c>
      <c r="N2956" s="19">
        <v>0.0</v>
      </c>
      <c r="O2956" s="19">
        <v>0.0</v>
      </c>
      <c r="P2956" s="19">
        <v>0.0</v>
      </c>
      <c r="Q2956" s="19">
        <v>0.0</v>
      </c>
      <c r="R2956" s="19">
        <v>0.0</v>
      </c>
      <c r="S2956" s="19">
        <v>0.0</v>
      </c>
      <c r="T2956" s="19">
        <v>0.0</v>
      </c>
      <c r="U2956" s="19">
        <v>0.0</v>
      </c>
      <c r="V2956" s="19">
        <v>0.0</v>
      </c>
      <c r="W2956" s="19">
        <v>0.0</v>
      </c>
      <c r="X2956" s="19">
        <v>0.0</v>
      </c>
      <c r="Y2956" s="18">
        <v>1.0</v>
      </c>
      <c r="Z2956" s="19">
        <v>0.0</v>
      </c>
      <c r="AA2956" s="19">
        <v>0.0</v>
      </c>
      <c r="AB2956" s="19">
        <v>0.0</v>
      </c>
      <c r="AC2956" s="20">
        <v>0.0</v>
      </c>
    </row>
    <row r="2957">
      <c r="A2957" s="17">
        <v>831000.0</v>
      </c>
      <c r="B2957" s="17" t="s">
        <v>10871</v>
      </c>
      <c r="C2957" s="19">
        <v>0.0</v>
      </c>
      <c r="D2957" s="18">
        <v>1.0</v>
      </c>
      <c r="E2957" s="19">
        <v>0.0</v>
      </c>
      <c r="F2957" s="19">
        <v>0.0</v>
      </c>
      <c r="G2957" s="19">
        <v>0.0</v>
      </c>
      <c r="H2957" s="19">
        <v>0.0</v>
      </c>
      <c r="I2957" s="19">
        <v>0.0</v>
      </c>
      <c r="J2957" s="19">
        <v>0.0</v>
      </c>
      <c r="K2957" s="19">
        <v>0.0</v>
      </c>
      <c r="L2957" s="19">
        <v>0.0</v>
      </c>
      <c r="M2957" s="19">
        <v>0.0</v>
      </c>
      <c r="N2957" s="19">
        <v>0.0</v>
      </c>
      <c r="O2957" s="19">
        <v>0.0</v>
      </c>
      <c r="P2957" s="19">
        <v>0.0</v>
      </c>
      <c r="Q2957" s="19">
        <v>0.0</v>
      </c>
      <c r="R2957" s="19">
        <v>0.0</v>
      </c>
      <c r="S2957" s="19">
        <v>0.0</v>
      </c>
      <c r="T2957" s="19">
        <v>0.0</v>
      </c>
      <c r="U2957" s="19">
        <v>0.0</v>
      </c>
      <c r="V2957" s="19">
        <v>0.0</v>
      </c>
      <c r="W2957" s="19">
        <v>0.0</v>
      </c>
      <c r="X2957" s="19">
        <v>0.0</v>
      </c>
      <c r="Y2957" s="19">
        <v>0.0</v>
      </c>
      <c r="Z2957" s="19">
        <v>0.0</v>
      </c>
      <c r="AA2957" s="19">
        <v>0.0</v>
      </c>
      <c r="AB2957" s="19">
        <v>0.0</v>
      </c>
      <c r="AC2957" s="20">
        <v>0.0</v>
      </c>
    </row>
    <row r="2958">
      <c r="A2958" s="17">
        <v>843254.0</v>
      </c>
      <c r="B2958" s="17" t="s">
        <v>11986</v>
      </c>
      <c r="C2958" s="18">
        <v>1.0</v>
      </c>
      <c r="D2958" s="19">
        <v>0.0</v>
      </c>
      <c r="E2958" s="19">
        <v>0.0</v>
      </c>
      <c r="F2958" s="19">
        <v>0.0</v>
      </c>
      <c r="G2958" s="19">
        <v>0.0</v>
      </c>
      <c r="H2958" s="19">
        <v>0.0</v>
      </c>
      <c r="I2958" s="19">
        <v>0.0</v>
      </c>
      <c r="J2958" s="19">
        <v>0.0</v>
      </c>
      <c r="K2958" s="19">
        <v>0.0</v>
      </c>
      <c r="L2958" s="19">
        <v>0.0</v>
      </c>
      <c r="M2958" s="19">
        <v>0.0</v>
      </c>
      <c r="N2958" s="19">
        <v>0.0</v>
      </c>
      <c r="O2958" s="19">
        <v>0.0</v>
      </c>
      <c r="P2958" s="19">
        <v>0.0</v>
      </c>
      <c r="Q2958" s="19">
        <v>0.0</v>
      </c>
      <c r="R2958" s="19">
        <v>0.0</v>
      </c>
      <c r="S2958" s="19">
        <v>0.0</v>
      </c>
      <c r="T2958" s="19">
        <v>0.0</v>
      </c>
      <c r="U2958" s="19">
        <v>0.0</v>
      </c>
      <c r="V2958" s="19">
        <v>0.0</v>
      </c>
      <c r="W2958" s="19">
        <v>0.0</v>
      </c>
      <c r="X2958" s="19">
        <v>0.0</v>
      </c>
      <c r="Y2958" s="19">
        <v>0.0</v>
      </c>
      <c r="Z2958" s="19">
        <v>0.0</v>
      </c>
      <c r="AA2958" s="19">
        <v>0.0</v>
      </c>
      <c r="AB2958" s="19">
        <v>0.0</v>
      </c>
      <c r="AC2958" s="20">
        <v>0.0</v>
      </c>
    </row>
    <row r="2959">
      <c r="A2959" s="17">
        <v>3768379.0</v>
      </c>
      <c r="B2959" s="17" t="s">
        <v>15118</v>
      </c>
      <c r="C2959" s="19">
        <v>0.0</v>
      </c>
      <c r="D2959" s="18">
        <v>1.0</v>
      </c>
      <c r="E2959" s="19">
        <v>0.0</v>
      </c>
      <c r="F2959" s="19">
        <v>0.0</v>
      </c>
      <c r="G2959" s="19">
        <v>0.0</v>
      </c>
      <c r="H2959" s="19">
        <v>0.0</v>
      </c>
      <c r="I2959" s="19">
        <v>0.0</v>
      </c>
      <c r="J2959" s="19">
        <v>0.0</v>
      </c>
      <c r="K2959" s="19">
        <v>0.0</v>
      </c>
      <c r="L2959" s="19">
        <v>0.0</v>
      </c>
      <c r="M2959" s="19">
        <v>0.0</v>
      </c>
      <c r="N2959" s="19">
        <v>0.0</v>
      </c>
      <c r="O2959" s="19">
        <v>0.0</v>
      </c>
      <c r="P2959" s="19">
        <v>0.0</v>
      </c>
      <c r="Q2959" s="19">
        <v>0.0</v>
      </c>
      <c r="R2959" s="19">
        <v>0.0</v>
      </c>
      <c r="S2959" s="19">
        <v>0.0</v>
      </c>
      <c r="T2959" s="19">
        <v>0.0</v>
      </c>
      <c r="U2959" s="19">
        <v>0.0</v>
      </c>
      <c r="V2959" s="19">
        <v>0.0</v>
      </c>
      <c r="W2959" s="19">
        <v>0.0</v>
      </c>
      <c r="X2959" s="19">
        <v>0.0</v>
      </c>
      <c r="Y2959" s="19">
        <v>0.0</v>
      </c>
      <c r="Z2959" s="19">
        <v>0.0</v>
      </c>
      <c r="AA2959" s="19">
        <v>0.0</v>
      </c>
      <c r="AB2959" s="19">
        <v>0.0</v>
      </c>
      <c r="AC2959" s="20">
        <v>0.0</v>
      </c>
    </row>
    <row r="2960">
      <c r="A2960" s="17">
        <v>5007930.0</v>
      </c>
      <c r="B2960" s="17" t="s">
        <v>19008</v>
      </c>
      <c r="C2960" s="19">
        <v>0.0</v>
      </c>
      <c r="D2960" s="18">
        <v>1.0</v>
      </c>
      <c r="E2960" s="19">
        <v>0.0</v>
      </c>
      <c r="F2960" s="19">
        <v>0.0</v>
      </c>
      <c r="G2960" s="19">
        <v>0.0</v>
      </c>
      <c r="H2960" s="19">
        <v>0.0</v>
      </c>
      <c r="I2960" s="19">
        <v>0.0</v>
      </c>
      <c r="J2960" s="19">
        <v>0.0</v>
      </c>
      <c r="K2960" s="19">
        <v>0.0</v>
      </c>
      <c r="L2960" s="19">
        <v>0.0</v>
      </c>
      <c r="M2960" s="19">
        <v>0.0</v>
      </c>
      <c r="N2960" s="19">
        <v>0.0</v>
      </c>
      <c r="O2960" s="19">
        <v>0.0</v>
      </c>
      <c r="P2960" s="19">
        <v>0.0</v>
      </c>
      <c r="Q2960" s="19">
        <v>0.0</v>
      </c>
      <c r="R2960" s="19">
        <v>0.0</v>
      </c>
      <c r="S2960" s="19">
        <v>0.0</v>
      </c>
      <c r="T2960" s="19">
        <v>0.0</v>
      </c>
      <c r="U2960" s="19">
        <v>0.0</v>
      </c>
      <c r="V2960" s="19">
        <v>0.0</v>
      </c>
      <c r="W2960" s="19">
        <v>0.0</v>
      </c>
      <c r="X2960" s="19">
        <v>0.0</v>
      </c>
      <c r="Y2960" s="19">
        <v>0.0</v>
      </c>
      <c r="Z2960" s="19">
        <v>0.0</v>
      </c>
      <c r="AA2960" s="19">
        <v>0.0</v>
      </c>
      <c r="AB2960" s="19">
        <v>0.0</v>
      </c>
      <c r="AC2960" s="20">
        <v>0.0</v>
      </c>
    </row>
    <row r="2961">
      <c r="A2961" s="17">
        <v>818599.0</v>
      </c>
      <c r="B2961" s="17" t="s">
        <v>29153</v>
      </c>
      <c r="C2961" s="19">
        <v>0.0</v>
      </c>
      <c r="D2961" s="19">
        <v>0.0</v>
      </c>
      <c r="E2961" s="19">
        <v>0.0</v>
      </c>
      <c r="F2961" s="19">
        <v>0.0</v>
      </c>
      <c r="G2961" s="18">
        <v>1.0</v>
      </c>
      <c r="H2961" s="19">
        <v>0.0</v>
      </c>
      <c r="I2961" s="19">
        <v>0.0</v>
      </c>
      <c r="J2961" s="19">
        <v>0.0</v>
      </c>
      <c r="K2961" s="19">
        <v>0.0</v>
      </c>
      <c r="L2961" s="19">
        <v>0.0</v>
      </c>
      <c r="M2961" s="19">
        <v>0.0</v>
      </c>
      <c r="N2961" s="19">
        <v>0.0</v>
      </c>
      <c r="O2961" s="19">
        <v>0.0</v>
      </c>
      <c r="P2961" s="19">
        <v>0.0</v>
      </c>
      <c r="Q2961" s="19">
        <v>0.0</v>
      </c>
      <c r="R2961" s="19">
        <v>0.0</v>
      </c>
      <c r="S2961" s="19">
        <v>0.0</v>
      </c>
      <c r="T2961" s="19">
        <v>0.0</v>
      </c>
      <c r="U2961" s="19">
        <v>0.0</v>
      </c>
      <c r="V2961" s="19">
        <v>0.0</v>
      </c>
      <c r="W2961" s="19">
        <v>0.0</v>
      </c>
      <c r="X2961" s="19">
        <v>0.0</v>
      </c>
      <c r="Y2961" s="19">
        <v>0.0</v>
      </c>
      <c r="Z2961" s="19">
        <v>0.0</v>
      </c>
      <c r="AA2961" s="19">
        <v>0.0</v>
      </c>
      <c r="AB2961" s="19">
        <v>0.0</v>
      </c>
      <c r="AC2961" s="20">
        <v>0.0</v>
      </c>
    </row>
    <row r="2962">
      <c r="A2962" s="17">
        <v>826925.0</v>
      </c>
      <c r="B2962" s="17" t="s">
        <v>7306</v>
      </c>
      <c r="C2962" s="19">
        <v>0.0</v>
      </c>
      <c r="D2962" s="18">
        <v>1.0</v>
      </c>
      <c r="E2962" s="19">
        <v>0.0</v>
      </c>
      <c r="F2962" s="19">
        <v>0.0</v>
      </c>
      <c r="G2962" s="19">
        <v>0.0</v>
      </c>
      <c r="H2962" s="19">
        <v>0.0</v>
      </c>
      <c r="I2962" s="19">
        <v>0.0</v>
      </c>
      <c r="J2962" s="19">
        <v>0.0</v>
      </c>
      <c r="K2962" s="19">
        <v>0.0</v>
      </c>
      <c r="L2962" s="19">
        <v>0.0</v>
      </c>
      <c r="M2962" s="19">
        <v>0.0</v>
      </c>
      <c r="N2962" s="19">
        <v>0.0</v>
      </c>
      <c r="O2962" s="19">
        <v>0.0</v>
      </c>
      <c r="P2962" s="19">
        <v>0.0</v>
      </c>
      <c r="Q2962" s="19">
        <v>0.0</v>
      </c>
      <c r="R2962" s="19">
        <v>0.0</v>
      </c>
      <c r="S2962" s="19">
        <v>0.0</v>
      </c>
      <c r="T2962" s="19">
        <v>0.0</v>
      </c>
      <c r="U2962" s="19">
        <v>0.0</v>
      </c>
      <c r="V2962" s="19">
        <v>0.0</v>
      </c>
      <c r="W2962" s="19">
        <v>0.0</v>
      </c>
      <c r="X2962" s="19">
        <v>0.0</v>
      </c>
      <c r="Y2962" s="19">
        <v>0.0</v>
      </c>
      <c r="Z2962" s="19">
        <v>0.0</v>
      </c>
      <c r="AA2962" s="19">
        <v>0.0</v>
      </c>
      <c r="AB2962" s="19">
        <v>0.0</v>
      </c>
      <c r="AC2962" s="20">
        <v>0.0</v>
      </c>
    </row>
    <row r="2963">
      <c r="A2963" s="17">
        <v>842954.0</v>
      </c>
      <c r="B2963" s="17" t="s">
        <v>15554</v>
      </c>
      <c r="C2963" s="18">
        <v>1.0</v>
      </c>
      <c r="D2963" s="19">
        <v>0.0</v>
      </c>
      <c r="E2963" s="19">
        <v>0.0</v>
      </c>
      <c r="F2963" s="19">
        <v>0.0</v>
      </c>
      <c r="G2963" s="19">
        <v>0.0</v>
      </c>
      <c r="H2963" s="19">
        <v>0.0</v>
      </c>
      <c r="I2963" s="19">
        <v>0.0</v>
      </c>
      <c r="J2963" s="19">
        <v>0.0</v>
      </c>
      <c r="K2963" s="19">
        <v>0.0</v>
      </c>
      <c r="L2963" s="19">
        <v>0.0</v>
      </c>
      <c r="M2963" s="19">
        <v>0.0</v>
      </c>
      <c r="N2963" s="19">
        <v>0.0</v>
      </c>
      <c r="O2963" s="19">
        <v>0.0</v>
      </c>
      <c r="P2963" s="19">
        <v>0.0</v>
      </c>
      <c r="Q2963" s="19">
        <v>0.0</v>
      </c>
      <c r="R2963" s="19">
        <v>0.0</v>
      </c>
      <c r="S2963" s="19">
        <v>0.0</v>
      </c>
      <c r="T2963" s="19">
        <v>0.0</v>
      </c>
      <c r="U2963" s="19">
        <v>0.0</v>
      </c>
      <c r="V2963" s="19">
        <v>0.0</v>
      </c>
      <c r="W2963" s="19">
        <v>0.0</v>
      </c>
      <c r="X2963" s="19">
        <v>0.0</v>
      </c>
      <c r="Y2963" s="19">
        <v>0.0</v>
      </c>
      <c r="Z2963" s="19">
        <v>0.0</v>
      </c>
      <c r="AA2963" s="19">
        <v>0.0</v>
      </c>
      <c r="AB2963" s="19">
        <v>0.0</v>
      </c>
      <c r="AC2963" s="20">
        <v>0.0</v>
      </c>
    </row>
    <row r="2964">
      <c r="A2964" s="17">
        <v>843331.0</v>
      </c>
      <c r="B2964" s="17" t="s">
        <v>12325</v>
      </c>
      <c r="C2964" s="19">
        <v>0.0</v>
      </c>
      <c r="D2964" s="18">
        <v>1.0</v>
      </c>
      <c r="E2964" s="19">
        <v>0.0</v>
      </c>
      <c r="F2964" s="19">
        <v>0.0</v>
      </c>
      <c r="G2964" s="19">
        <v>0.0</v>
      </c>
      <c r="H2964" s="19">
        <v>0.0</v>
      </c>
      <c r="I2964" s="19">
        <v>0.0</v>
      </c>
      <c r="J2964" s="19">
        <v>0.0</v>
      </c>
      <c r="K2964" s="19">
        <v>0.0</v>
      </c>
      <c r="L2964" s="19">
        <v>0.0</v>
      </c>
      <c r="M2964" s="19">
        <v>0.0</v>
      </c>
      <c r="N2964" s="19">
        <v>0.0</v>
      </c>
      <c r="O2964" s="19">
        <v>0.0</v>
      </c>
      <c r="P2964" s="19">
        <v>0.0</v>
      </c>
      <c r="Q2964" s="19">
        <v>0.0</v>
      </c>
      <c r="R2964" s="19">
        <v>0.0</v>
      </c>
      <c r="S2964" s="19">
        <v>0.0</v>
      </c>
      <c r="T2964" s="19">
        <v>0.0</v>
      </c>
      <c r="U2964" s="19">
        <v>0.0</v>
      </c>
      <c r="V2964" s="19">
        <v>0.0</v>
      </c>
      <c r="W2964" s="19">
        <v>0.0</v>
      </c>
      <c r="X2964" s="19">
        <v>0.0</v>
      </c>
      <c r="Y2964" s="19">
        <v>0.0</v>
      </c>
      <c r="Z2964" s="19">
        <v>0.0</v>
      </c>
      <c r="AA2964" s="19">
        <v>0.0</v>
      </c>
      <c r="AB2964" s="19">
        <v>0.0</v>
      </c>
      <c r="AC2964" s="20">
        <v>0.0</v>
      </c>
    </row>
    <row r="2965">
      <c r="A2965" s="17">
        <v>821145.0</v>
      </c>
      <c r="B2965" s="17" t="s">
        <v>14638</v>
      </c>
      <c r="C2965" s="19">
        <v>0.0</v>
      </c>
      <c r="D2965" s="18">
        <v>1.0</v>
      </c>
      <c r="E2965" s="19">
        <v>0.0</v>
      </c>
      <c r="F2965" s="19">
        <v>0.0</v>
      </c>
      <c r="G2965" s="19">
        <v>0.0</v>
      </c>
      <c r="H2965" s="19">
        <v>0.0</v>
      </c>
      <c r="I2965" s="19">
        <v>0.0</v>
      </c>
      <c r="J2965" s="19">
        <v>0.0</v>
      </c>
      <c r="K2965" s="19">
        <v>0.0</v>
      </c>
      <c r="L2965" s="19">
        <v>0.0</v>
      </c>
      <c r="M2965" s="19">
        <v>0.0</v>
      </c>
      <c r="N2965" s="19">
        <v>0.0</v>
      </c>
      <c r="O2965" s="19">
        <v>0.0</v>
      </c>
      <c r="P2965" s="19">
        <v>0.0</v>
      </c>
      <c r="Q2965" s="19">
        <v>0.0</v>
      </c>
      <c r="R2965" s="19">
        <v>0.0</v>
      </c>
      <c r="S2965" s="19">
        <v>0.0</v>
      </c>
      <c r="T2965" s="19">
        <v>0.0</v>
      </c>
      <c r="U2965" s="19">
        <v>0.0</v>
      </c>
      <c r="V2965" s="19">
        <v>0.0</v>
      </c>
      <c r="W2965" s="19">
        <v>0.0</v>
      </c>
      <c r="X2965" s="19">
        <v>0.0</v>
      </c>
      <c r="Y2965" s="19">
        <v>0.0</v>
      </c>
      <c r="Z2965" s="19">
        <v>0.0</v>
      </c>
      <c r="AA2965" s="19">
        <v>0.0</v>
      </c>
      <c r="AB2965" s="19">
        <v>0.0</v>
      </c>
      <c r="AC2965" s="20">
        <v>0.0</v>
      </c>
    </row>
    <row r="2966">
      <c r="A2966" s="17">
        <v>819053.0</v>
      </c>
      <c r="B2966" s="17" t="s">
        <v>9121</v>
      </c>
      <c r="C2966" s="19">
        <v>0.0</v>
      </c>
      <c r="D2966" s="19">
        <v>0.0</v>
      </c>
      <c r="E2966" s="18">
        <v>1.0</v>
      </c>
      <c r="F2966" s="19">
        <v>0.0</v>
      </c>
      <c r="G2966" s="19">
        <v>0.0</v>
      </c>
      <c r="H2966" s="19">
        <v>0.0</v>
      </c>
      <c r="I2966" s="19">
        <v>0.0</v>
      </c>
      <c r="J2966" s="19">
        <v>0.0</v>
      </c>
      <c r="K2966" s="19">
        <v>0.0</v>
      </c>
      <c r="L2966" s="19">
        <v>0.0</v>
      </c>
      <c r="M2966" s="19">
        <v>0.0</v>
      </c>
      <c r="N2966" s="19">
        <v>0.0</v>
      </c>
      <c r="O2966" s="19">
        <v>0.0</v>
      </c>
      <c r="P2966" s="19">
        <v>0.0</v>
      </c>
      <c r="Q2966" s="19">
        <v>0.0</v>
      </c>
      <c r="R2966" s="19">
        <v>0.0</v>
      </c>
      <c r="S2966" s="19">
        <v>0.0</v>
      </c>
      <c r="T2966" s="19">
        <v>0.0</v>
      </c>
      <c r="U2966" s="19">
        <v>0.0</v>
      </c>
      <c r="V2966" s="19">
        <v>0.0</v>
      </c>
      <c r="W2966" s="19">
        <v>0.0</v>
      </c>
      <c r="X2966" s="19">
        <v>0.0</v>
      </c>
      <c r="Y2966" s="19">
        <v>0.0</v>
      </c>
      <c r="Z2966" s="19">
        <v>0.0</v>
      </c>
      <c r="AA2966" s="19">
        <v>0.0</v>
      </c>
      <c r="AB2966" s="19">
        <v>0.0</v>
      </c>
      <c r="AC2966" s="20">
        <v>0.0</v>
      </c>
    </row>
    <row r="2967">
      <c r="A2967" s="17">
        <v>3767658.0</v>
      </c>
      <c r="B2967" s="17" t="s">
        <v>21192</v>
      </c>
      <c r="C2967" s="19">
        <v>0.0</v>
      </c>
      <c r="D2967" s="19">
        <v>0.0</v>
      </c>
      <c r="E2967" s="19">
        <v>0.0</v>
      </c>
      <c r="F2967" s="19">
        <v>0.0</v>
      </c>
      <c r="G2967" s="18">
        <v>1.0</v>
      </c>
      <c r="H2967" s="19">
        <v>0.0</v>
      </c>
      <c r="I2967" s="19">
        <v>0.0</v>
      </c>
      <c r="J2967" s="19">
        <v>0.0</v>
      </c>
      <c r="K2967" s="19">
        <v>0.0</v>
      </c>
      <c r="L2967" s="19">
        <v>0.0</v>
      </c>
      <c r="M2967" s="19">
        <v>0.0</v>
      </c>
      <c r="N2967" s="19">
        <v>0.0</v>
      </c>
      <c r="O2967" s="19">
        <v>0.0</v>
      </c>
      <c r="P2967" s="19">
        <v>0.0</v>
      </c>
      <c r="Q2967" s="19">
        <v>0.0</v>
      </c>
      <c r="R2967" s="19">
        <v>0.0</v>
      </c>
      <c r="S2967" s="19">
        <v>0.0</v>
      </c>
      <c r="T2967" s="19">
        <v>0.0</v>
      </c>
      <c r="U2967" s="19">
        <v>0.0</v>
      </c>
      <c r="V2967" s="19">
        <v>0.0</v>
      </c>
      <c r="W2967" s="19">
        <v>0.0</v>
      </c>
      <c r="X2967" s="19">
        <v>0.0</v>
      </c>
      <c r="Y2967" s="19">
        <v>0.0</v>
      </c>
      <c r="Z2967" s="19">
        <v>0.0</v>
      </c>
      <c r="AA2967" s="19">
        <v>0.0</v>
      </c>
      <c r="AB2967" s="19">
        <v>0.0</v>
      </c>
      <c r="AC2967" s="20">
        <v>0.0</v>
      </c>
    </row>
    <row r="2968">
      <c r="A2968" s="17">
        <v>824633.0</v>
      </c>
      <c r="B2968" s="17" t="s">
        <v>5834</v>
      </c>
      <c r="C2968" s="19">
        <v>0.0</v>
      </c>
      <c r="D2968" s="19">
        <v>0.0</v>
      </c>
      <c r="E2968" s="18">
        <v>1.0</v>
      </c>
      <c r="F2968" s="19">
        <v>0.0</v>
      </c>
      <c r="G2968" s="19">
        <v>0.0</v>
      </c>
      <c r="H2968" s="19">
        <v>0.0</v>
      </c>
      <c r="I2968" s="19">
        <v>0.0</v>
      </c>
      <c r="J2968" s="19">
        <v>0.0</v>
      </c>
      <c r="K2968" s="19">
        <v>0.0</v>
      </c>
      <c r="L2968" s="19">
        <v>0.0</v>
      </c>
      <c r="M2968" s="19">
        <v>0.0</v>
      </c>
      <c r="N2968" s="19">
        <v>0.0</v>
      </c>
      <c r="O2968" s="19">
        <v>0.0</v>
      </c>
      <c r="P2968" s="19">
        <v>0.0</v>
      </c>
      <c r="Q2968" s="19">
        <v>0.0</v>
      </c>
      <c r="R2968" s="19">
        <v>0.0</v>
      </c>
      <c r="S2968" s="19">
        <v>0.0</v>
      </c>
      <c r="T2968" s="19">
        <v>0.0</v>
      </c>
      <c r="U2968" s="19">
        <v>0.0</v>
      </c>
      <c r="V2968" s="19">
        <v>0.0</v>
      </c>
      <c r="W2968" s="19">
        <v>0.0</v>
      </c>
      <c r="X2968" s="19">
        <v>0.0</v>
      </c>
      <c r="Y2968" s="19">
        <v>0.0</v>
      </c>
      <c r="Z2968" s="19">
        <v>0.0</v>
      </c>
      <c r="AA2968" s="19">
        <v>0.0</v>
      </c>
      <c r="AB2968" s="19">
        <v>0.0</v>
      </c>
      <c r="AC2968" s="20">
        <v>0.0</v>
      </c>
    </row>
    <row r="2969">
      <c r="A2969" s="17">
        <v>815247.0</v>
      </c>
      <c r="B2969" s="17" t="s">
        <v>11982</v>
      </c>
      <c r="C2969" s="19">
        <v>0.0</v>
      </c>
      <c r="D2969" s="19">
        <v>0.0</v>
      </c>
      <c r="E2969" s="19">
        <v>0.0</v>
      </c>
      <c r="F2969" s="19">
        <v>0.0</v>
      </c>
      <c r="G2969" s="18">
        <v>1.0</v>
      </c>
      <c r="H2969" s="19">
        <v>0.0</v>
      </c>
      <c r="I2969" s="19">
        <v>0.0</v>
      </c>
      <c r="J2969" s="19">
        <v>0.0</v>
      </c>
      <c r="K2969" s="19">
        <v>0.0</v>
      </c>
      <c r="L2969" s="19">
        <v>0.0</v>
      </c>
      <c r="M2969" s="19">
        <v>0.0</v>
      </c>
      <c r="N2969" s="19">
        <v>0.0</v>
      </c>
      <c r="O2969" s="19">
        <v>0.0</v>
      </c>
      <c r="P2969" s="19">
        <v>0.0</v>
      </c>
      <c r="Q2969" s="19">
        <v>0.0</v>
      </c>
      <c r="R2969" s="19">
        <v>0.0</v>
      </c>
      <c r="S2969" s="19">
        <v>0.0</v>
      </c>
      <c r="T2969" s="19">
        <v>0.0</v>
      </c>
      <c r="U2969" s="19">
        <v>0.0</v>
      </c>
      <c r="V2969" s="19">
        <v>0.0</v>
      </c>
      <c r="W2969" s="19">
        <v>0.0</v>
      </c>
      <c r="X2969" s="19">
        <v>0.0</v>
      </c>
      <c r="Y2969" s="18">
        <v>1.0</v>
      </c>
      <c r="Z2969" s="19">
        <v>0.0</v>
      </c>
      <c r="AA2969" s="19">
        <v>0.0</v>
      </c>
      <c r="AB2969" s="19">
        <v>0.0</v>
      </c>
      <c r="AC2969" s="20">
        <v>0.0</v>
      </c>
    </row>
    <row r="2970">
      <c r="A2970" s="17">
        <v>837024.0</v>
      </c>
      <c r="B2970" s="17" t="s">
        <v>24191</v>
      </c>
      <c r="C2970" s="19">
        <v>0.0</v>
      </c>
      <c r="D2970" s="19">
        <v>0.0</v>
      </c>
      <c r="E2970" s="19">
        <v>0.0</v>
      </c>
      <c r="F2970" s="19">
        <v>0.0</v>
      </c>
      <c r="G2970" s="18">
        <v>1.0</v>
      </c>
      <c r="H2970" s="19">
        <v>0.0</v>
      </c>
      <c r="I2970" s="19">
        <v>0.0</v>
      </c>
      <c r="J2970" s="19">
        <v>0.0</v>
      </c>
      <c r="K2970" s="19">
        <v>0.0</v>
      </c>
      <c r="L2970" s="19">
        <v>0.0</v>
      </c>
      <c r="M2970" s="19">
        <v>0.0</v>
      </c>
      <c r="N2970" s="19">
        <v>0.0</v>
      </c>
      <c r="O2970" s="19">
        <v>0.0</v>
      </c>
      <c r="P2970" s="19">
        <v>0.0</v>
      </c>
      <c r="Q2970" s="19">
        <v>0.0</v>
      </c>
      <c r="R2970" s="19">
        <v>0.0</v>
      </c>
      <c r="S2970" s="19">
        <v>0.0</v>
      </c>
      <c r="T2970" s="19">
        <v>0.0</v>
      </c>
      <c r="U2970" s="19">
        <v>0.0</v>
      </c>
      <c r="V2970" s="19">
        <v>0.0</v>
      </c>
      <c r="W2970" s="19">
        <v>0.0</v>
      </c>
      <c r="X2970" s="19">
        <v>0.0</v>
      </c>
      <c r="Y2970" s="19">
        <v>0.0</v>
      </c>
      <c r="Z2970" s="19">
        <v>0.0</v>
      </c>
      <c r="AA2970" s="19">
        <v>0.0</v>
      </c>
      <c r="AB2970" s="19">
        <v>0.0</v>
      </c>
      <c r="AC2970" s="20">
        <v>0.0</v>
      </c>
    </row>
    <row r="2971">
      <c r="A2971" s="17">
        <v>841989.0</v>
      </c>
      <c r="B2971" s="17" t="s">
        <v>20176</v>
      </c>
      <c r="C2971" s="19">
        <v>0.0</v>
      </c>
      <c r="D2971" s="19">
        <v>0.0</v>
      </c>
      <c r="E2971" s="19">
        <v>0.0</v>
      </c>
      <c r="F2971" s="19">
        <v>0.0</v>
      </c>
      <c r="G2971" s="18">
        <v>1.0</v>
      </c>
      <c r="H2971" s="19">
        <v>0.0</v>
      </c>
      <c r="I2971" s="19">
        <v>0.0</v>
      </c>
      <c r="J2971" s="19">
        <v>0.0</v>
      </c>
      <c r="K2971" s="19">
        <v>0.0</v>
      </c>
      <c r="L2971" s="19">
        <v>0.0</v>
      </c>
      <c r="M2971" s="19">
        <v>0.0</v>
      </c>
      <c r="N2971" s="19">
        <v>0.0</v>
      </c>
      <c r="O2971" s="19">
        <v>0.0</v>
      </c>
      <c r="P2971" s="19">
        <v>0.0</v>
      </c>
      <c r="Q2971" s="19">
        <v>0.0</v>
      </c>
      <c r="R2971" s="19">
        <v>0.0</v>
      </c>
      <c r="S2971" s="19">
        <v>0.0</v>
      </c>
      <c r="T2971" s="19">
        <v>0.0</v>
      </c>
      <c r="U2971" s="19">
        <v>0.0</v>
      </c>
      <c r="V2971" s="19">
        <v>0.0</v>
      </c>
      <c r="W2971" s="19">
        <v>0.0</v>
      </c>
      <c r="X2971" s="19">
        <v>0.0</v>
      </c>
      <c r="Y2971" s="19">
        <v>0.0</v>
      </c>
      <c r="Z2971" s="19">
        <v>0.0</v>
      </c>
      <c r="AA2971" s="19">
        <v>0.0</v>
      </c>
      <c r="AB2971" s="19">
        <v>0.0</v>
      </c>
      <c r="AC2971" s="20">
        <v>0.0</v>
      </c>
    </row>
    <row r="2972">
      <c r="A2972" s="17">
        <v>6241428.0</v>
      </c>
      <c r="B2972" s="17" t="s">
        <v>3114</v>
      </c>
      <c r="C2972" s="18">
        <v>1.0</v>
      </c>
      <c r="D2972" s="19">
        <v>0.0</v>
      </c>
      <c r="E2972" s="19">
        <v>0.0</v>
      </c>
      <c r="F2972" s="19">
        <v>0.0</v>
      </c>
      <c r="G2972" s="19">
        <v>0.0</v>
      </c>
      <c r="H2972" s="19">
        <v>0.0</v>
      </c>
      <c r="I2972" s="19">
        <v>0.0</v>
      </c>
      <c r="J2972" s="19">
        <v>0.0</v>
      </c>
      <c r="K2972" s="19">
        <v>0.0</v>
      </c>
      <c r="L2972" s="19">
        <v>0.0</v>
      </c>
      <c r="M2972" s="19">
        <v>0.0</v>
      </c>
      <c r="N2972" s="19">
        <v>0.0</v>
      </c>
      <c r="O2972" s="19">
        <v>0.0</v>
      </c>
      <c r="P2972" s="19">
        <v>0.0</v>
      </c>
      <c r="Q2972" s="19">
        <v>0.0</v>
      </c>
      <c r="R2972" s="19">
        <v>0.0</v>
      </c>
      <c r="S2972" s="19">
        <v>0.0</v>
      </c>
      <c r="T2972" s="19">
        <v>0.0</v>
      </c>
      <c r="U2972" s="19">
        <v>0.0</v>
      </c>
      <c r="V2972" s="19">
        <v>0.0</v>
      </c>
      <c r="W2972" s="19">
        <v>0.0</v>
      </c>
      <c r="X2972" s="19">
        <v>0.0</v>
      </c>
      <c r="Y2972" s="19">
        <v>0.0</v>
      </c>
      <c r="Z2972" s="19">
        <v>0.0</v>
      </c>
      <c r="AA2972" s="19">
        <v>0.0</v>
      </c>
      <c r="AB2972" s="19">
        <v>0.0</v>
      </c>
      <c r="AC2972" s="20">
        <v>0.0</v>
      </c>
    </row>
    <row r="2973">
      <c r="A2973" s="17">
        <v>819741.0</v>
      </c>
      <c r="B2973" s="17" t="s">
        <v>16536</v>
      </c>
      <c r="C2973" s="19">
        <v>0.0</v>
      </c>
      <c r="D2973" s="19">
        <v>0.0</v>
      </c>
      <c r="E2973" s="19">
        <v>0.0</v>
      </c>
      <c r="F2973" s="19">
        <v>0.0</v>
      </c>
      <c r="G2973" s="18">
        <v>1.0</v>
      </c>
      <c r="H2973" s="19">
        <v>0.0</v>
      </c>
      <c r="I2973" s="19">
        <v>0.0</v>
      </c>
      <c r="J2973" s="19">
        <v>0.0</v>
      </c>
      <c r="K2973" s="19">
        <v>0.0</v>
      </c>
      <c r="L2973" s="19">
        <v>0.0</v>
      </c>
      <c r="M2973" s="19">
        <v>0.0</v>
      </c>
      <c r="N2973" s="19">
        <v>0.0</v>
      </c>
      <c r="O2973" s="19">
        <v>0.0</v>
      </c>
      <c r="P2973" s="19">
        <v>0.0</v>
      </c>
      <c r="Q2973" s="19">
        <v>0.0</v>
      </c>
      <c r="R2973" s="19">
        <v>0.0</v>
      </c>
      <c r="S2973" s="19">
        <v>0.0</v>
      </c>
      <c r="T2973" s="19">
        <v>0.0</v>
      </c>
      <c r="U2973" s="19">
        <v>0.0</v>
      </c>
      <c r="V2973" s="19">
        <v>0.0</v>
      </c>
      <c r="W2973" s="19">
        <v>0.0</v>
      </c>
      <c r="X2973" s="19">
        <v>0.0</v>
      </c>
      <c r="Y2973" s="19">
        <v>0.0</v>
      </c>
      <c r="Z2973" s="19">
        <v>0.0</v>
      </c>
      <c r="AA2973" s="19">
        <v>0.0</v>
      </c>
      <c r="AB2973" s="19">
        <v>0.0</v>
      </c>
      <c r="AC2973" s="20">
        <v>0.0</v>
      </c>
    </row>
    <row r="2974">
      <c r="A2974" s="17">
        <v>843197.0</v>
      </c>
      <c r="B2974" s="17" t="s">
        <v>8446</v>
      </c>
      <c r="C2974" s="19">
        <v>0.0</v>
      </c>
      <c r="D2974" s="18">
        <v>1.0</v>
      </c>
      <c r="E2974" s="19">
        <v>0.0</v>
      </c>
      <c r="F2974" s="19">
        <v>0.0</v>
      </c>
      <c r="G2974" s="19">
        <v>0.0</v>
      </c>
      <c r="H2974" s="19">
        <v>0.0</v>
      </c>
      <c r="I2974" s="19">
        <v>0.0</v>
      </c>
      <c r="J2974" s="19">
        <v>0.0</v>
      </c>
      <c r="K2974" s="19">
        <v>0.0</v>
      </c>
      <c r="L2974" s="19">
        <v>0.0</v>
      </c>
      <c r="M2974" s="19">
        <v>0.0</v>
      </c>
      <c r="N2974" s="19">
        <v>0.0</v>
      </c>
      <c r="O2974" s="19">
        <v>0.0</v>
      </c>
      <c r="P2974" s="19">
        <v>0.0</v>
      </c>
      <c r="Q2974" s="19">
        <v>0.0</v>
      </c>
      <c r="R2974" s="19">
        <v>0.0</v>
      </c>
      <c r="S2974" s="19">
        <v>0.0</v>
      </c>
      <c r="T2974" s="19">
        <v>0.0</v>
      </c>
      <c r="U2974" s="19">
        <v>0.0</v>
      </c>
      <c r="V2974" s="19">
        <v>0.0</v>
      </c>
      <c r="W2974" s="19">
        <v>0.0</v>
      </c>
      <c r="X2974" s="19">
        <v>0.0</v>
      </c>
      <c r="Y2974" s="19">
        <v>0.0</v>
      </c>
      <c r="Z2974" s="19">
        <v>0.0</v>
      </c>
      <c r="AA2974" s="19">
        <v>0.0</v>
      </c>
      <c r="AB2974" s="19">
        <v>0.0</v>
      </c>
      <c r="AC2974" s="20">
        <v>0.0</v>
      </c>
    </row>
    <row r="2975">
      <c r="A2975" s="17">
        <v>837651.0</v>
      </c>
      <c r="B2975" s="17" t="s">
        <v>22413</v>
      </c>
      <c r="C2975" s="19">
        <v>0.0</v>
      </c>
      <c r="D2975" s="18">
        <v>1.0</v>
      </c>
      <c r="E2975" s="19">
        <v>0.0</v>
      </c>
      <c r="F2975" s="19">
        <v>0.0</v>
      </c>
      <c r="G2975" s="19">
        <v>0.0</v>
      </c>
      <c r="H2975" s="19">
        <v>0.0</v>
      </c>
      <c r="I2975" s="19">
        <v>0.0</v>
      </c>
      <c r="J2975" s="19">
        <v>0.0</v>
      </c>
      <c r="K2975" s="19">
        <v>0.0</v>
      </c>
      <c r="L2975" s="19">
        <v>0.0</v>
      </c>
      <c r="M2975" s="19">
        <v>0.0</v>
      </c>
      <c r="N2975" s="19">
        <v>0.0</v>
      </c>
      <c r="O2975" s="19">
        <v>0.0</v>
      </c>
      <c r="P2975" s="19">
        <v>0.0</v>
      </c>
      <c r="Q2975" s="19">
        <v>0.0</v>
      </c>
      <c r="R2975" s="19">
        <v>0.0</v>
      </c>
      <c r="S2975" s="19">
        <v>0.0</v>
      </c>
      <c r="T2975" s="19">
        <v>0.0</v>
      </c>
      <c r="U2975" s="19">
        <v>0.0</v>
      </c>
      <c r="V2975" s="19">
        <v>0.0</v>
      </c>
      <c r="W2975" s="19">
        <v>0.0</v>
      </c>
      <c r="X2975" s="19">
        <v>0.0</v>
      </c>
      <c r="Y2975" s="19">
        <v>0.0</v>
      </c>
      <c r="Z2975" s="19">
        <v>0.0</v>
      </c>
      <c r="AA2975" s="19">
        <v>0.0</v>
      </c>
      <c r="AB2975" s="19">
        <v>0.0</v>
      </c>
      <c r="AC2975" s="20">
        <v>0.0</v>
      </c>
    </row>
    <row r="2976">
      <c r="A2976" s="17">
        <v>827970.0</v>
      </c>
      <c r="B2976" s="17" t="s">
        <v>13898</v>
      </c>
      <c r="C2976" s="19">
        <v>0.0</v>
      </c>
      <c r="D2976" s="19">
        <v>0.0</v>
      </c>
      <c r="E2976" s="19">
        <v>0.0</v>
      </c>
      <c r="F2976" s="19">
        <v>0.0</v>
      </c>
      <c r="G2976" s="18">
        <v>1.0</v>
      </c>
      <c r="H2976" s="19">
        <v>0.0</v>
      </c>
      <c r="I2976" s="19">
        <v>0.0</v>
      </c>
      <c r="J2976" s="19">
        <v>0.0</v>
      </c>
      <c r="K2976" s="19">
        <v>0.0</v>
      </c>
      <c r="L2976" s="19">
        <v>0.0</v>
      </c>
      <c r="M2976" s="19">
        <v>0.0</v>
      </c>
      <c r="N2976" s="19">
        <v>0.0</v>
      </c>
      <c r="O2976" s="19">
        <v>0.0</v>
      </c>
      <c r="P2976" s="19">
        <v>0.0</v>
      </c>
      <c r="Q2976" s="19">
        <v>0.0</v>
      </c>
      <c r="R2976" s="19">
        <v>0.0</v>
      </c>
      <c r="S2976" s="19">
        <v>0.0</v>
      </c>
      <c r="T2976" s="19">
        <v>0.0</v>
      </c>
      <c r="U2976" s="19">
        <v>0.0</v>
      </c>
      <c r="V2976" s="19">
        <v>0.0</v>
      </c>
      <c r="W2976" s="19">
        <v>0.0</v>
      </c>
      <c r="X2976" s="19">
        <v>0.0</v>
      </c>
      <c r="Y2976" s="19">
        <v>0.0</v>
      </c>
      <c r="Z2976" s="19">
        <v>0.0</v>
      </c>
      <c r="AA2976" s="19">
        <v>0.0</v>
      </c>
      <c r="AB2976" s="19">
        <v>0.0</v>
      </c>
      <c r="AC2976" s="20">
        <v>0.0</v>
      </c>
    </row>
    <row r="2977">
      <c r="A2977" s="17">
        <v>833906.0</v>
      </c>
      <c r="B2977" s="17" t="s">
        <v>32584</v>
      </c>
      <c r="C2977" s="19">
        <v>0.0</v>
      </c>
      <c r="D2977" s="18">
        <v>1.0</v>
      </c>
      <c r="E2977" s="19">
        <v>0.0</v>
      </c>
      <c r="F2977" s="19">
        <v>0.0</v>
      </c>
      <c r="G2977" s="19">
        <v>0.0</v>
      </c>
      <c r="H2977" s="19">
        <v>0.0</v>
      </c>
      <c r="I2977" s="19">
        <v>0.0</v>
      </c>
      <c r="J2977" s="19">
        <v>0.0</v>
      </c>
      <c r="K2977" s="19">
        <v>0.0</v>
      </c>
      <c r="L2977" s="19">
        <v>0.0</v>
      </c>
      <c r="M2977" s="19">
        <v>0.0</v>
      </c>
      <c r="N2977" s="19">
        <v>0.0</v>
      </c>
      <c r="O2977" s="19">
        <v>0.0</v>
      </c>
      <c r="P2977" s="19">
        <v>0.0</v>
      </c>
      <c r="Q2977" s="19">
        <v>0.0</v>
      </c>
      <c r="R2977" s="19">
        <v>0.0</v>
      </c>
      <c r="S2977" s="19">
        <v>0.0</v>
      </c>
      <c r="T2977" s="19">
        <v>0.0</v>
      </c>
      <c r="U2977" s="19">
        <v>0.0</v>
      </c>
      <c r="V2977" s="19">
        <v>0.0</v>
      </c>
      <c r="W2977" s="19">
        <v>0.0</v>
      </c>
      <c r="X2977" s="19">
        <v>0.0</v>
      </c>
      <c r="Y2977" s="19">
        <v>0.0</v>
      </c>
      <c r="Z2977" s="19">
        <v>0.0</v>
      </c>
      <c r="AA2977" s="19">
        <v>0.0</v>
      </c>
      <c r="AB2977" s="19">
        <v>0.0</v>
      </c>
      <c r="AC2977" s="20">
        <v>0.0</v>
      </c>
    </row>
    <row r="2978">
      <c r="A2978" s="17">
        <v>835809.0</v>
      </c>
      <c r="B2978" s="17" t="s">
        <v>9628</v>
      </c>
      <c r="C2978" s="19">
        <v>0.0</v>
      </c>
      <c r="D2978" s="19">
        <v>0.0</v>
      </c>
      <c r="E2978" s="18">
        <v>1.0</v>
      </c>
      <c r="F2978" s="19">
        <v>0.0</v>
      </c>
      <c r="G2978" s="19">
        <v>0.0</v>
      </c>
      <c r="H2978" s="19">
        <v>0.0</v>
      </c>
      <c r="I2978" s="19">
        <v>0.0</v>
      </c>
      <c r="J2978" s="19">
        <v>0.0</v>
      </c>
      <c r="K2978" s="19">
        <v>0.0</v>
      </c>
      <c r="L2978" s="19">
        <v>0.0</v>
      </c>
      <c r="M2978" s="19">
        <v>0.0</v>
      </c>
      <c r="N2978" s="19">
        <v>0.0</v>
      </c>
      <c r="O2978" s="19">
        <v>0.0</v>
      </c>
      <c r="P2978" s="19">
        <v>0.0</v>
      </c>
      <c r="Q2978" s="19">
        <v>0.0</v>
      </c>
      <c r="R2978" s="19">
        <v>0.0</v>
      </c>
      <c r="S2978" s="19">
        <v>0.0</v>
      </c>
      <c r="T2978" s="19">
        <v>0.0</v>
      </c>
      <c r="U2978" s="19">
        <v>0.0</v>
      </c>
      <c r="V2978" s="19">
        <v>0.0</v>
      </c>
      <c r="W2978" s="19">
        <v>0.0</v>
      </c>
      <c r="X2978" s="19">
        <v>0.0</v>
      </c>
      <c r="Y2978" s="19">
        <v>0.0</v>
      </c>
      <c r="Z2978" s="19">
        <v>0.0</v>
      </c>
      <c r="AA2978" s="19">
        <v>0.0</v>
      </c>
      <c r="AB2978" s="19">
        <v>0.0</v>
      </c>
      <c r="AC2978" s="20">
        <v>0.0</v>
      </c>
    </row>
    <row r="2979">
      <c r="A2979" s="17">
        <v>828364.0</v>
      </c>
      <c r="B2979" s="17" t="s">
        <v>13655</v>
      </c>
      <c r="C2979" s="19">
        <v>0.0</v>
      </c>
      <c r="D2979" s="18">
        <v>1.0</v>
      </c>
      <c r="E2979" s="19">
        <v>0.0</v>
      </c>
      <c r="F2979" s="19">
        <v>0.0</v>
      </c>
      <c r="G2979" s="19">
        <v>0.0</v>
      </c>
      <c r="H2979" s="19">
        <v>0.0</v>
      </c>
      <c r="I2979" s="19">
        <v>0.0</v>
      </c>
      <c r="J2979" s="19">
        <v>0.0</v>
      </c>
      <c r="K2979" s="19">
        <v>0.0</v>
      </c>
      <c r="L2979" s="19">
        <v>0.0</v>
      </c>
      <c r="M2979" s="19">
        <v>0.0</v>
      </c>
      <c r="N2979" s="19">
        <v>0.0</v>
      </c>
      <c r="O2979" s="19">
        <v>0.0</v>
      </c>
      <c r="P2979" s="19">
        <v>0.0</v>
      </c>
      <c r="Q2979" s="18">
        <v>1.0</v>
      </c>
      <c r="R2979" s="19">
        <v>0.0</v>
      </c>
      <c r="S2979" s="19">
        <v>0.0</v>
      </c>
      <c r="T2979" s="19">
        <v>0.0</v>
      </c>
      <c r="U2979" s="19">
        <v>0.0</v>
      </c>
      <c r="V2979" s="19">
        <v>0.0</v>
      </c>
      <c r="W2979" s="19">
        <v>0.0</v>
      </c>
      <c r="X2979" s="18">
        <v>1.0</v>
      </c>
      <c r="Y2979" s="19">
        <v>0.0</v>
      </c>
      <c r="Z2979" s="19">
        <v>0.0</v>
      </c>
      <c r="AA2979" s="19">
        <v>0.0</v>
      </c>
      <c r="AB2979" s="18">
        <v>1.0</v>
      </c>
      <c r="AC2979" s="20">
        <v>0.0</v>
      </c>
    </row>
    <row r="2980">
      <c r="A2980" s="17">
        <v>819100.0</v>
      </c>
      <c r="B2980" s="17" t="s">
        <v>9456</v>
      </c>
      <c r="C2980" s="19">
        <v>0.0</v>
      </c>
      <c r="D2980" s="18">
        <v>1.0</v>
      </c>
      <c r="E2980" s="19">
        <v>0.0</v>
      </c>
      <c r="F2980" s="19">
        <v>0.0</v>
      </c>
      <c r="G2980" s="19">
        <v>0.0</v>
      </c>
      <c r="H2980" s="19">
        <v>0.0</v>
      </c>
      <c r="I2980" s="19">
        <v>0.0</v>
      </c>
      <c r="J2980" s="19">
        <v>0.0</v>
      </c>
      <c r="K2980" s="19">
        <v>0.0</v>
      </c>
      <c r="L2980" s="19">
        <v>0.0</v>
      </c>
      <c r="M2980" s="19">
        <v>0.0</v>
      </c>
      <c r="N2980" s="19">
        <v>0.0</v>
      </c>
      <c r="O2980" s="19">
        <v>0.0</v>
      </c>
      <c r="P2980" s="19">
        <v>0.0</v>
      </c>
      <c r="Q2980" s="19">
        <v>0.0</v>
      </c>
      <c r="R2980" s="19">
        <v>0.0</v>
      </c>
      <c r="S2980" s="19">
        <v>0.0</v>
      </c>
      <c r="T2980" s="19">
        <v>0.0</v>
      </c>
      <c r="U2980" s="19">
        <v>0.0</v>
      </c>
      <c r="V2980" s="19">
        <v>0.0</v>
      </c>
      <c r="W2980" s="19">
        <v>0.0</v>
      </c>
      <c r="X2980" s="19">
        <v>0.0</v>
      </c>
      <c r="Y2980" s="19">
        <v>0.0</v>
      </c>
      <c r="Z2980" s="19">
        <v>0.0</v>
      </c>
      <c r="AA2980" s="19">
        <v>0.0</v>
      </c>
      <c r="AB2980" s="19">
        <v>0.0</v>
      </c>
      <c r="AC2980" s="20">
        <v>0.0</v>
      </c>
    </row>
    <row r="2981">
      <c r="A2981" s="17">
        <v>817979.0</v>
      </c>
      <c r="B2981" s="17" t="s">
        <v>13142</v>
      </c>
      <c r="C2981" s="19">
        <v>0.0</v>
      </c>
      <c r="D2981" s="19">
        <v>0.0</v>
      </c>
      <c r="E2981" s="19">
        <v>0.0</v>
      </c>
      <c r="F2981" s="19">
        <v>0.0</v>
      </c>
      <c r="G2981" s="18">
        <v>1.0</v>
      </c>
      <c r="H2981" s="19">
        <v>0.0</v>
      </c>
      <c r="I2981" s="19">
        <v>0.0</v>
      </c>
      <c r="J2981" s="19">
        <v>0.0</v>
      </c>
      <c r="K2981" s="19">
        <v>0.0</v>
      </c>
      <c r="L2981" s="19">
        <v>0.0</v>
      </c>
      <c r="M2981" s="19">
        <v>0.0</v>
      </c>
      <c r="N2981" s="19">
        <v>0.0</v>
      </c>
      <c r="O2981" s="19">
        <v>0.0</v>
      </c>
      <c r="P2981" s="19">
        <v>0.0</v>
      </c>
      <c r="Q2981" s="19">
        <v>0.0</v>
      </c>
      <c r="R2981" s="19">
        <v>0.0</v>
      </c>
      <c r="S2981" s="19">
        <v>0.0</v>
      </c>
      <c r="T2981" s="19">
        <v>0.0</v>
      </c>
      <c r="U2981" s="19">
        <v>0.0</v>
      </c>
      <c r="V2981" s="19">
        <v>0.0</v>
      </c>
      <c r="W2981" s="19">
        <v>0.0</v>
      </c>
      <c r="X2981" s="19">
        <v>0.0</v>
      </c>
      <c r="Y2981" s="19">
        <v>0.0</v>
      </c>
      <c r="Z2981" s="19">
        <v>0.0</v>
      </c>
      <c r="AA2981" s="19">
        <v>0.0</v>
      </c>
      <c r="AB2981" s="19">
        <v>0.0</v>
      </c>
      <c r="AC2981" s="20">
        <v>0.0</v>
      </c>
    </row>
    <row r="2982">
      <c r="A2982" s="17">
        <v>842893.0</v>
      </c>
      <c r="B2982" s="17" t="s">
        <v>10726</v>
      </c>
      <c r="C2982" s="19">
        <v>0.0</v>
      </c>
      <c r="D2982" s="18">
        <v>1.0</v>
      </c>
      <c r="E2982" s="19">
        <v>0.0</v>
      </c>
      <c r="F2982" s="19">
        <v>0.0</v>
      </c>
      <c r="G2982" s="19">
        <v>0.0</v>
      </c>
      <c r="H2982" s="19">
        <v>0.0</v>
      </c>
      <c r="I2982" s="19">
        <v>0.0</v>
      </c>
      <c r="J2982" s="19">
        <v>0.0</v>
      </c>
      <c r="K2982" s="19">
        <v>0.0</v>
      </c>
      <c r="L2982" s="19">
        <v>0.0</v>
      </c>
      <c r="M2982" s="19">
        <v>0.0</v>
      </c>
      <c r="N2982" s="19">
        <v>0.0</v>
      </c>
      <c r="O2982" s="19">
        <v>0.0</v>
      </c>
      <c r="P2982" s="19">
        <v>0.0</v>
      </c>
      <c r="Q2982" s="19">
        <v>0.0</v>
      </c>
      <c r="R2982" s="19">
        <v>0.0</v>
      </c>
      <c r="S2982" s="19">
        <v>0.0</v>
      </c>
      <c r="T2982" s="19">
        <v>0.0</v>
      </c>
      <c r="U2982" s="19">
        <v>0.0</v>
      </c>
      <c r="V2982" s="19">
        <v>0.0</v>
      </c>
      <c r="W2982" s="19">
        <v>0.0</v>
      </c>
      <c r="X2982" s="19">
        <v>0.0</v>
      </c>
      <c r="Y2982" s="19">
        <v>0.0</v>
      </c>
      <c r="Z2982" s="19">
        <v>0.0</v>
      </c>
      <c r="AA2982" s="19">
        <v>0.0</v>
      </c>
      <c r="AB2982" s="19">
        <v>0.0</v>
      </c>
      <c r="AC2982" s="20">
        <v>0.0</v>
      </c>
    </row>
    <row r="2983">
      <c r="A2983" s="17">
        <v>817744.0</v>
      </c>
      <c r="B2983" s="17" t="s">
        <v>13103</v>
      </c>
      <c r="C2983" s="19">
        <v>0.0</v>
      </c>
      <c r="D2983" s="18">
        <v>1.0</v>
      </c>
      <c r="E2983" s="19">
        <v>0.0</v>
      </c>
      <c r="F2983" s="19">
        <v>0.0</v>
      </c>
      <c r="G2983" s="19">
        <v>0.0</v>
      </c>
      <c r="H2983" s="19">
        <v>0.0</v>
      </c>
      <c r="I2983" s="19">
        <v>0.0</v>
      </c>
      <c r="J2983" s="19">
        <v>0.0</v>
      </c>
      <c r="K2983" s="19">
        <v>0.0</v>
      </c>
      <c r="L2983" s="19">
        <v>0.0</v>
      </c>
      <c r="M2983" s="19">
        <v>0.0</v>
      </c>
      <c r="N2983" s="19">
        <v>0.0</v>
      </c>
      <c r="O2983" s="19">
        <v>0.0</v>
      </c>
      <c r="P2983" s="19">
        <v>0.0</v>
      </c>
      <c r="Q2983" s="19">
        <v>0.0</v>
      </c>
      <c r="R2983" s="19">
        <v>0.0</v>
      </c>
      <c r="S2983" s="19">
        <v>0.0</v>
      </c>
      <c r="T2983" s="19">
        <v>0.0</v>
      </c>
      <c r="U2983" s="19">
        <v>0.0</v>
      </c>
      <c r="V2983" s="19">
        <v>0.0</v>
      </c>
      <c r="W2983" s="19">
        <v>0.0</v>
      </c>
      <c r="X2983" s="19">
        <v>0.0</v>
      </c>
      <c r="Y2983" s="19">
        <v>0.0</v>
      </c>
      <c r="Z2983" s="19">
        <v>0.0</v>
      </c>
      <c r="AA2983" s="19">
        <v>0.0</v>
      </c>
      <c r="AB2983" s="19">
        <v>0.0</v>
      </c>
      <c r="AC2983" s="20">
        <v>0.0</v>
      </c>
    </row>
    <row r="2984">
      <c r="A2984" s="17">
        <v>831478.0</v>
      </c>
      <c r="B2984" s="17" t="s">
        <v>11431</v>
      </c>
      <c r="C2984" s="19">
        <v>0.0</v>
      </c>
      <c r="D2984" s="18">
        <v>1.0</v>
      </c>
      <c r="E2984" s="19">
        <v>0.0</v>
      </c>
      <c r="F2984" s="19">
        <v>0.0</v>
      </c>
      <c r="G2984" s="19">
        <v>0.0</v>
      </c>
      <c r="H2984" s="19">
        <v>0.0</v>
      </c>
      <c r="I2984" s="19">
        <v>0.0</v>
      </c>
      <c r="J2984" s="19">
        <v>0.0</v>
      </c>
      <c r="K2984" s="19">
        <v>0.0</v>
      </c>
      <c r="L2984" s="19">
        <v>0.0</v>
      </c>
      <c r="M2984" s="19">
        <v>0.0</v>
      </c>
      <c r="N2984" s="19">
        <v>0.0</v>
      </c>
      <c r="O2984" s="19">
        <v>0.0</v>
      </c>
      <c r="P2984" s="19">
        <v>0.0</v>
      </c>
      <c r="Q2984" s="19">
        <v>0.0</v>
      </c>
      <c r="R2984" s="19">
        <v>0.0</v>
      </c>
      <c r="S2984" s="19">
        <v>0.0</v>
      </c>
      <c r="T2984" s="19">
        <v>0.0</v>
      </c>
      <c r="U2984" s="19">
        <v>0.0</v>
      </c>
      <c r="V2984" s="19">
        <v>0.0</v>
      </c>
      <c r="W2984" s="19">
        <v>0.0</v>
      </c>
      <c r="X2984" s="19">
        <v>0.0</v>
      </c>
      <c r="Y2984" s="19">
        <v>0.0</v>
      </c>
      <c r="Z2984" s="19">
        <v>0.0</v>
      </c>
      <c r="AA2984" s="19">
        <v>0.0</v>
      </c>
      <c r="AB2984" s="19">
        <v>0.0</v>
      </c>
      <c r="AC2984" s="20">
        <v>0.0</v>
      </c>
    </row>
    <row r="2985">
      <c r="A2985" s="17">
        <v>826465.0</v>
      </c>
      <c r="B2985" s="17" t="s">
        <v>25202</v>
      </c>
      <c r="C2985" s="19">
        <v>0.0</v>
      </c>
      <c r="D2985" s="18">
        <v>1.0</v>
      </c>
      <c r="E2985" s="19">
        <v>0.0</v>
      </c>
      <c r="F2985" s="19">
        <v>0.0</v>
      </c>
      <c r="G2985" s="19">
        <v>0.0</v>
      </c>
      <c r="H2985" s="19">
        <v>0.0</v>
      </c>
      <c r="I2985" s="19">
        <v>0.0</v>
      </c>
      <c r="J2985" s="19">
        <v>0.0</v>
      </c>
      <c r="K2985" s="19">
        <v>0.0</v>
      </c>
      <c r="L2985" s="19">
        <v>0.0</v>
      </c>
      <c r="M2985" s="19">
        <v>0.0</v>
      </c>
      <c r="N2985" s="19">
        <v>0.0</v>
      </c>
      <c r="O2985" s="19">
        <v>0.0</v>
      </c>
      <c r="P2985" s="19">
        <v>0.0</v>
      </c>
      <c r="Q2985" s="19">
        <v>0.0</v>
      </c>
      <c r="R2985" s="19">
        <v>0.0</v>
      </c>
      <c r="S2985" s="19">
        <v>0.0</v>
      </c>
      <c r="T2985" s="19">
        <v>0.0</v>
      </c>
      <c r="U2985" s="19">
        <v>0.0</v>
      </c>
      <c r="V2985" s="19">
        <v>0.0</v>
      </c>
      <c r="W2985" s="19">
        <v>0.0</v>
      </c>
      <c r="X2985" s="19">
        <v>0.0</v>
      </c>
      <c r="Y2985" s="19">
        <v>0.0</v>
      </c>
      <c r="Z2985" s="19">
        <v>0.0</v>
      </c>
      <c r="AA2985" s="19">
        <v>0.0</v>
      </c>
      <c r="AB2985" s="19">
        <v>0.0</v>
      </c>
      <c r="AC2985" s="20">
        <v>0.0</v>
      </c>
    </row>
    <row r="2986">
      <c r="A2986" s="17">
        <v>825363.0</v>
      </c>
      <c r="B2986" s="17" t="s">
        <v>7483</v>
      </c>
      <c r="C2986" s="18">
        <v>1.0</v>
      </c>
      <c r="D2986" s="19">
        <v>0.0</v>
      </c>
      <c r="E2986" s="19">
        <v>0.0</v>
      </c>
      <c r="F2986" s="19">
        <v>0.0</v>
      </c>
      <c r="G2986" s="19">
        <v>0.0</v>
      </c>
      <c r="H2986" s="19">
        <v>0.0</v>
      </c>
      <c r="I2986" s="19">
        <v>0.0</v>
      </c>
      <c r="J2986" s="19">
        <v>0.0</v>
      </c>
      <c r="K2986" s="19">
        <v>0.0</v>
      </c>
      <c r="L2986" s="19">
        <v>0.0</v>
      </c>
      <c r="M2986" s="19">
        <v>0.0</v>
      </c>
      <c r="N2986" s="19">
        <v>0.0</v>
      </c>
      <c r="O2986" s="19">
        <v>0.0</v>
      </c>
      <c r="P2986" s="19">
        <v>0.0</v>
      </c>
      <c r="Q2986" s="19">
        <v>0.0</v>
      </c>
      <c r="R2986" s="19">
        <v>0.0</v>
      </c>
      <c r="S2986" s="19">
        <v>0.0</v>
      </c>
      <c r="T2986" s="19">
        <v>0.0</v>
      </c>
      <c r="U2986" s="19">
        <v>0.0</v>
      </c>
      <c r="V2986" s="19">
        <v>0.0</v>
      </c>
      <c r="W2986" s="19">
        <v>0.0</v>
      </c>
      <c r="X2986" s="19">
        <v>0.0</v>
      </c>
      <c r="Y2986" s="19">
        <v>0.0</v>
      </c>
      <c r="Z2986" s="19">
        <v>0.0</v>
      </c>
      <c r="AA2986" s="19">
        <v>0.0</v>
      </c>
      <c r="AB2986" s="19">
        <v>0.0</v>
      </c>
      <c r="AC2986" s="20">
        <v>0.0</v>
      </c>
    </row>
    <row r="2987">
      <c r="A2987" s="17">
        <v>829400.0</v>
      </c>
      <c r="B2987" s="17" t="s">
        <v>15467</v>
      </c>
      <c r="C2987" s="19">
        <v>0.0</v>
      </c>
      <c r="D2987" s="18">
        <v>1.0</v>
      </c>
      <c r="E2987" s="19">
        <v>0.0</v>
      </c>
      <c r="F2987" s="19">
        <v>0.0</v>
      </c>
      <c r="G2987" s="19">
        <v>0.0</v>
      </c>
      <c r="H2987" s="19">
        <v>0.0</v>
      </c>
      <c r="I2987" s="19">
        <v>0.0</v>
      </c>
      <c r="J2987" s="19">
        <v>0.0</v>
      </c>
      <c r="K2987" s="19">
        <v>0.0</v>
      </c>
      <c r="L2987" s="19">
        <v>0.0</v>
      </c>
      <c r="M2987" s="19">
        <v>0.0</v>
      </c>
      <c r="N2987" s="19">
        <v>0.0</v>
      </c>
      <c r="O2987" s="19">
        <v>0.0</v>
      </c>
      <c r="P2987" s="19">
        <v>0.0</v>
      </c>
      <c r="Q2987" s="19">
        <v>0.0</v>
      </c>
      <c r="R2987" s="19">
        <v>0.0</v>
      </c>
      <c r="S2987" s="18">
        <v>1.0</v>
      </c>
      <c r="T2987" s="19">
        <v>0.0</v>
      </c>
      <c r="U2987" s="19">
        <v>0.0</v>
      </c>
      <c r="V2987" s="19">
        <v>0.0</v>
      </c>
      <c r="W2987" s="19">
        <v>0.0</v>
      </c>
      <c r="X2987" s="19">
        <v>0.0</v>
      </c>
      <c r="Y2987" s="19">
        <v>0.0</v>
      </c>
      <c r="Z2987" s="19">
        <v>0.0</v>
      </c>
      <c r="AA2987" s="19">
        <v>0.0</v>
      </c>
      <c r="AB2987" s="19">
        <v>0.0</v>
      </c>
      <c r="AC2987" s="20">
        <v>0.0</v>
      </c>
    </row>
    <row r="2988">
      <c r="A2988" s="17">
        <v>843100.0</v>
      </c>
      <c r="B2988" s="17" t="s">
        <v>19649</v>
      </c>
      <c r="C2988" s="19">
        <v>0.0</v>
      </c>
      <c r="D2988" s="19">
        <v>0.0</v>
      </c>
      <c r="E2988" s="19">
        <v>0.0</v>
      </c>
      <c r="F2988" s="19">
        <v>0.0</v>
      </c>
      <c r="G2988" s="18">
        <v>1.0</v>
      </c>
      <c r="H2988" s="19">
        <v>0.0</v>
      </c>
      <c r="I2988" s="19">
        <v>0.0</v>
      </c>
      <c r="J2988" s="19">
        <v>0.0</v>
      </c>
      <c r="K2988" s="19">
        <v>0.0</v>
      </c>
      <c r="L2988" s="19">
        <v>0.0</v>
      </c>
      <c r="M2988" s="19">
        <v>0.0</v>
      </c>
      <c r="N2988" s="19">
        <v>0.0</v>
      </c>
      <c r="O2988" s="19">
        <v>0.0</v>
      </c>
      <c r="P2988" s="18">
        <v>1.0</v>
      </c>
      <c r="Q2988" s="19">
        <v>0.0</v>
      </c>
      <c r="R2988" s="19">
        <v>0.0</v>
      </c>
      <c r="S2988" s="19">
        <v>0.0</v>
      </c>
      <c r="T2988" s="19">
        <v>0.0</v>
      </c>
      <c r="U2988" s="19">
        <v>0.0</v>
      </c>
      <c r="V2988" s="19">
        <v>0.0</v>
      </c>
      <c r="W2988" s="19">
        <v>0.0</v>
      </c>
      <c r="X2988" s="19">
        <v>0.0</v>
      </c>
      <c r="Y2988" s="18">
        <v>1.0</v>
      </c>
      <c r="Z2988" s="19">
        <v>0.0</v>
      </c>
      <c r="AA2988" s="19">
        <v>0.0</v>
      </c>
      <c r="AB2988" s="19">
        <v>0.0</v>
      </c>
      <c r="AC2988" s="20">
        <v>0.0</v>
      </c>
    </row>
    <row r="2989">
      <c r="A2989" s="17">
        <v>840271.0</v>
      </c>
      <c r="B2989" s="17" t="s">
        <v>9664</v>
      </c>
      <c r="C2989" s="19">
        <v>0.0</v>
      </c>
      <c r="D2989" s="18">
        <v>1.0</v>
      </c>
      <c r="E2989" s="19">
        <v>0.0</v>
      </c>
      <c r="F2989" s="19">
        <v>0.0</v>
      </c>
      <c r="G2989" s="19">
        <v>0.0</v>
      </c>
      <c r="H2989" s="19">
        <v>0.0</v>
      </c>
      <c r="I2989" s="19">
        <v>0.0</v>
      </c>
      <c r="J2989" s="19">
        <v>0.0</v>
      </c>
      <c r="K2989" s="19">
        <v>0.0</v>
      </c>
      <c r="L2989" s="19">
        <v>0.0</v>
      </c>
      <c r="M2989" s="19">
        <v>0.0</v>
      </c>
      <c r="N2989" s="19">
        <v>0.0</v>
      </c>
      <c r="O2989" s="19">
        <v>0.0</v>
      </c>
      <c r="P2989" s="19">
        <v>0.0</v>
      </c>
      <c r="Q2989" s="19">
        <v>0.0</v>
      </c>
      <c r="R2989" s="19">
        <v>0.0</v>
      </c>
      <c r="S2989" s="19">
        <v>0.0</v>
      </c>
      <c r="T2989" s="19">
        <v>0.0</v>
      </c>
      <c r="U2989" s="19">
        <v>0.0</v>
      </c>
      <c r="V2989" s="19">
        <v>0.0</v>
      </c>
      <c r="W2989" s="19">
        <v>0.0</v>
      </c>
      <c r="X2989" s="19">
        <v>0.0</v>
      </c>
      <c r="Y2989" s="19">
        <v>0.0</v>
      </c>
      <c r="Z2989" s="19">
        <v>0.0</v>
      </c>
      <c r="AA2989" s="19">
        <v>0.0</v>
      </c>
      <c r="AB2989" s="19">
        <v>0.0</v>
      </c>
      <c r="AC2989" s="20">
        <v>0.0</v>
      </c>
    </row>
    <row r="2990">
      <c r="A2990" s="17">
        <v>823752.0</v>
      </c>
      <c r="B2990" s="17" t="s">
        <v>17849</v>
      </c>
      <c r="C2990" s="19">
        <v>0.0</v>
      </c>
      <c r="D2990" s="18">
        <v>1.0</v>
      </c>
      <c r="E2990" s="19">
        <v>0.0</v>
      </c>
      <c r="F2990" s="19">
        <v>0.0</v>
      </c>
      <c r="G2990" s="19">
        <v>0.0</v>
      </c>
      <c r="H2990" s="19">
        <v>0.0</v>
      </c>
      <c r="I2990" s="19">
        <v>0.0</v>
      </c>
      <c r="J2990" s="19">
        <v>0.0</v>
      </c>
      <c r="K2990" s="19">
        <v>0.0</v>
      </c>
      <c r="L2990" s="19">
        <v>0.0</v>
      </c>
      <c r="M2990" s="19">
        <v>0.0</v>
      </c>
      <c r="N2990" s="19">
        <v>0.0</v>
      </c>
      <c r="O2990" s="19">
        <v>0.0</v>
      </c>
      <c r="P2990" s="19">
        <v>0.0</v>
      </c>
      <c r="Q2990" s="19">
        <v>0.0</v>
      </c>
      <c r="R2990" s="19">
        <v>0.0</v>
      </c>
      <c r="S2990" s="19">
        <v>0.0</v>
      </c>
      <c r="T2990" s="19">
        <v>0.0</v>
      </c>
      <c r="U2990" s="19">
        <v>0.0</v>
      </c>
      <c r="V2990" s="19">
        <v>0.0</v>
      </c>
      <c r="W2990" s="19">
        <v>0.0</v>
      </c>
      <c r="X2990" s="19">
        <v>0.0</v>
      </c>
      <c r="Y2990" s="19">
        <v>0.0</v>
      </c>
      <c r="Z2990" s="19">
        <v>0.0</v>
      </c>
      <c r="AA2990" s="19">
        <v>0.0</v>
      </c>
      <c r="AB2990" s="19">
        <v>0.0</v>
      </c>
      <c r="AC2990" s="20">
        <v>0.0</v>
      </c>
    </row>
    <row r="2991">
      <c r="A2991" s="17">
        <v>844081.0</v>
      </c>
      <c r="B2991" s="17" t="s">
        <v>8128</v>
      </c>
      <c r="C2991" s="19">
        <v>0.0</v>
      </c>
      <c r="D2991" s="19">
        <v>0.0</v>
      </c>
      <c r="E2991" s="18">
        <v>1.0</v>
      </c>
      <c r="F2991" s="19">
        <v>0.0</v>
      </c>
      <c r="G2991" s="19">
        <v>0.0</v>
      </c>
      <c r="H2991" s="19">
        <v>0.0</v>
      </c>
      <c r="I2991" s="19">
        <v>0.0</v>
      </c>
      <c r="J2991" s="19">
        <v>0.0</v>
      </c>
      <c r="K2991" s="19">
        <v>0.0</v>
      </c>
      <c r="L2991" s="19">
        <v>0.0</v>
      </c>
      <c r="M2991" s="19">
        <v>0.0</v>
      </c>
      <c r="N2991" s="19">
        <v>0.0</v>
      </c>
      <c r="O2991" s="19">
        <v>0.0</v>
      </c>
      <c r="P2991" s="19">
        <v>0.0</v>
      </c>
      <c r="Q2991" s="19">
        <v>0.0</v>
      </c>
      <c r="R2991" s="19">
        <v>0.0</v>
      </c>
      <c r="S2991" s="19">
        <v>0.0</v>
      </c>
      <c r="T2991" s="19">
        <v>0.0</v>
      </c>
      <c r="U2991" s="19">
        <v>0.0</v>
      </c>
      <c r="V2991" s="19">
        <v>0.0</v>
      </c>
      <c r="W2991" s="19">
        <v>0.0</v>
      </c>
      <c r="X2991" s="19">
        <v>0.0</v>
      </c>
      <c r="Y2991" s="19">
        <v>0.0</v>
      </c>
      <c r="Z2991" s="19">
        <v>0.0</v>
      </c>
      <c r="AA2991" s="19">
        <v>0.0</v>
      </c>
      <c r="AB2991" s="19">
        <v>0.0</v>
      </c>
      <c r="AC2991" s="20">
        <v>0.0</v>
      </c>
    </row>
    <row r="2992">
      <c r="A2992" s="17">
        <v>833841.0</v>
      </c>
      <c r="B2992" s="17" t="s">
        <v>10091</v>
      </c>
      <c r="C2992" s="19">
        <v>0.0</v>
      </c>
      <c r="D2992" s="18">
        <v>1.0</v>
      </c>
      <c r="E2992" s="19">
        <v>0.0</v>
      </c>
      <c r="F2992" s="19">
        <v>0.0</v>
      </c>
      <c r="G2992" s="19">
        <v>0.0</v>
      </c>
      <c r="H2992" s="19">
        <v>0.0</v>
      </c>
      <c r="I2992" s="19">
        <v>0.0</v>
      </c>
      <c r="J2992" s="19">
        <v>0.0</v>
      </c>
      <c r="K2992" s="19">
        <v>0.0</v>
      </c>
      <c r="L2992" s="19">
        <v>0.0</v>
      </c>
      <c r="M2992" s="19">
        <v>0.0</v>
      </c>
      <c r="N2992" s="19">
        <v>0.0</v>
      </c>
      <c r="O2992" s="19">
        <v>0.0</v>
      </c>
      <c r="P2992" s="19">
        <v>0.0</v>
      </c>
      <c r="Q2992" s="18">
        <v>1.0</v>
      </c>
      <c r="R2992" s="19">
        <v>0.0</v>
      </c>
      <c r="S2992" s="19">
        <v>0.0</v>
      </c>
      <c r="T2992" s="19">
        <v>0.0</v>
      </c>
      <c r="U2992" s="19">
        <v>0.0</v>
      </c>
      <c r="V2992" s="19">
        <v>0.0</v>
      </c>
      <c r="W2992" s="19">
        <v>0.0</v>
      </c>
      <c r="X2992" s="18">
        <v>1.0</v>
      </c>
      <c r="Y2992" s="19">
        <v>0.0</v>
      </c>
      <c r="Z2992" s="19">
        <v>0.0</v>
      </c>
      <c r="AA2992" s="19">
        <v>0.0</v>
      </c>
      <c r="AB2992" s="18">
        <v>1.0</v>
      </c>
      <c r="AC2992" s="20">
        <v>0.0</v>
      </c>
    </row>
    <row r="2993">
      <c r="A2993" s="17">
        <v>836686.0</v>
      </c>
      <c r="B2993" s="17" t="s">
        <v>12837</v>
      </c>
      <c r="C2993" s="19">
        <v>0.0</v>
      </c>
      <c r="D2993" s="18">
        <v>1.0</v>
      </c>
      <c r="E2993" s="19">
        <v>0.0</v>
      </c>
      <c r="F2993" s="19">
        <v>0.0</v>
      </c>
      <c r="G2993" s="19">
        <v>0.0</v>
      </c>
      <c r="H2993" s="19">
        <v>0.0</v>
      </c>
      <c r="I2993" s="19">
        <v>0.0</v>
      </c>
      <c r="J2993" s="19">
        <v>0.0</v>
      </c>
      <c r="K2993" s="19">
        <v>0.0</v>
      </c>
      <c r="L2993" s="19">
        <v>0.0</v>
      </c>
      <c r="M2993" s="19">
        <v>0.0</v>
      </c>
      <c r="N2993" s="19">
        <v>0.0</v>
      </c>
      <c r="O2993" s="19">
        <v>0.0</v>
      </c>
      <c r="P2993" s="19">
        <v>0.0</v>
      </c>
      <c r="Q2993" s="19">
        <v>0.0</v>
      </c>
      <c r="R2993" s="19">
        <v>0.0</v>
      </c>
      <c r="S2993" s="19">
        <v>0.0</v>
      </c>
      <c r="T2993" s="19">
        <v>0.0</v>
      </c>
      <c r="U2993" s="19">
        <v>0.0</v>
      </c>
      <c r="V2993" s="19">
        <v>0.0</v>
      </c>
      <c r="W2993" s="19">
        <v>0.0</v>
      </c>
      <c r="X2993" s="19">
        <v>0.0</v>
      </c>
      <c r="Y2993" s="19">
        <v>0.0</v>
      </c>
      <c r="Z2993" s="19">
        <v>0.0</v>
      </c>
      <c r="AA2993" s="19">
        <v>0.0</v>
      </c>
      <c r="AB2993" s="19">
        <v>0.0</v>
      </c>
      <c r="AC2993" s="20">
        <v>0.0</v>
      </c>
    </row>
    <row r="2994">
      <c r="A2994" s="17">
        <v>814746.0</v>
      </c>
      <c r="B2994" s="17" t="s">
        <v>3886</v>
      </c>
      <c r="C2994" s="19">
        <v>0.0</v>
      </c>
      <c r="D2994" s="19">
        <v>0.0</v>
      </c>
      <c r="E2994" s="19">
        <v>0.0</v>
      </c>
      <c r="F2994" s="19">
        <v>0.0</v>
      </c>
      <c r="G2994" s="18">
        <v>1.0</v>
      </c>
      <c r="H2994" s="19">
        <v>0.0</v>
      </c>
      <c r="I2994" s="19">
        <v>0.0</v>
      </c>
      <c r="J2994" s="19">
        <v>0.0</v>
      </c>
      <c r="K2994" s="19">
        <v>0.0</v>
      </c>
      <c r="L2994" s="19">
        <v>0.0</v>
      </c>
      <c r="M2994" s="19">
        <v>0.0</v>
      </c>
      <c r="N2994" s="19">
        <v>0.0</v>
      </c>
      <c r="O2994" s="19">
        <v>0.0</v>
      </c>
      <c r="P2994" s="19">
        <v>0.0</v>
      </c>
      <c r="Q2994" s="19">
        <v>0.0</v>
      </c>
      <c r="R2994" s="19">
        <v>0.0</v>
      </c>
      <c r="S2994" s="19">
        <v>0.0</v>
      </c>
      <c r="T2994" s="19">
        <v>0.0</v>
      </c>
      <c r="U2994" s="19">
        <v>0.0</v>
      </c>
      <c r="V2994" s="19">
        <v>0.0</v>
      </c>
      <c r="W2994" s="19">
        <v>0.0</v>
      </c>
      <c r="X2994" s="19">
        <v>0.0</v>
      </c>
      <c r="Y2994" s="19">
        <v>0.0</v>
      </c>
      <c r="Z2994" s="19">
        <v>0.0</v>
      </c>
      <c r="AA2994" s="19">
        <v>0.0</v>
      </c>
      <c r="AB2994" s="19">
        <v>0.0</v>
      </c>
      <c r="AC2994" s="20">
        <v>0.0</v>
      </c>
    </row>
    <row r="2995">
      <c r="A2995" s="17">
        <v>844798.0</v>
      </c>
      <c r="B2995" s="17" t="s">
        <v>20592</v>
      </c>
      <c r="C2995" s="19">
        <v>0.0</v>
      </c>
      <c r="D2995" s="19">
        <v>0.0</v>
      </c>
      <c r="E2995" s="19">
        <v>0.0</v>
      </c>
      <c r="F2995" s="19">
        <v>0.0</v>
      </c>
      <c r="G2995" s="19">
        <v>0.0</v>
      </c>
      <c r="H2995" s="18">
        <v>1.0</v>
      </c>
      <c r="I2995" s="19">
        <v>0.0</v>
      </c>
      <c r="J2995" s="19">
        <v>0.0</v>
      </c>
      <c r="K2995" s="19">
        <v>0.0</v>
      </c>
      <c r="L2995" s="19">
        <v>0.0</v>
      </c>
      <c r="M2995" s="19">
        <v>0.0</v>
      </c>
      <c r="N2995" s="19">
        <v>0.0</v>
      </c>
      <c r="O2995" s="19">
        <v>0.0</v>
      </c>
      <c r="P2995" s="19">
        <v>0.0</v>
      </c>
      <c r="Q2995" s="19">
        <v>0.0</v>
      </c>
      <c r="R2995" s="19">
        <v>0.0</v>
      </c>
      <c r="S2995" s="19">
        <v>0.0</v>
      </c>
      <c r="T2995" s="19">
        <v>0.0</v>
      </c>
      <c r="U2995" s="19">
        <v>0.0</v>
      </c>
      <c r="V2995" s="19">
        <v>0.0</v>
      </c>
      <c r="W2995" s="19">
        <v>0.0</v>
      </c>
      <c r="X2995" s="19">
        <v>0.0</v>
      </c>
      <c r="Y2995" s="19">
        <v>0.0</v>
      </c>
      <c r="Z2995" s="19">
        <v>0.0</v>
      </c>
      <c r="AA2995" s="19">
        <v>0.0</v>
      </c>
      <c r="AB2995" s="19">
        <v>0.0</v>
      </c>
      <c r="AC2995" s="20">
        <v>0.0</v>
      </c>
    </row>
    <row r="2996">
      <c r="A2996" s="17">
        <v>829661.0</v>
      </c>
      <c r="B2996" s="17" t="s">
        <v>6542</v>
      </c>
      <c r="C2996" s="19">
        <v>0.0</v>
      </c>
      <c r="D2996" s="18">
        <v>1.0</v>
      </c>
      <c r="E2996" s="19">
        <v>0.0</v>
      </c>
      <c r="F2996" s="19">
        <v>0.0</v>
      </c>
      <c r="G2996" s="19">
        <v>0.0</v>
      </c>
      <c r="H2996" s="19">
        <v>0.0</v>
      </c>
      <c r="I2996" s="19">
        <v>0.0</v>
      </c>
      <c r="J2996" s="19">
        <v>0.0</v>
      </c>
      <c r="K2996" s="19">
        <v>0.0</v>
      </c>
      <c r="L2996" s="19">
        <v>0.0</v>
      </c>
      <c r="M2996" s="19">
        <v>0.0</v>
      </c>
      <c r="N2996" s="19">
        <v>0.0</v>
      </c>
      <c r="O2996" s="19">
        <v>0.0</v>
      </c>
      <c r="P2996" s="18">
        <v>1.0</v>
      </c>
      <c r="Q2996" s="19">
        <v>0.0</v>
      </c>
      <c r="R2996" s="19">
        <v>0.0</v>
      </c>
      <c r="S2996" s="19">
        <v>0.0</v>
      </c>
      <c r="T2996" s="19">
        <v>0.0</v>
      </c>
      <c r="U2996" s="19">
        <v>0.0</v>
      </c>
      <c r="V2996" s="19">
        <v>0.0</v>
      </c>
      <c r="W2996" s="19">
        <v>0.0</v>
      </c>
      <c r="X2996" s="19">
        <v>0.0</v>
      </c>
      <c r="Y2996" s="19">
        <v>0.0</v>
      </c>
      <c r="Z2996" s="19">
        <v>0.0</v>
      </c>
      <c r="AA2996" s="19">
        <v>0.0</v>
      </c>
      <c r="AB2996" s="19">
        <v>0.0</v>
      </c>
      <c r="AC2996" s="20">
        <v>0.0</v>
      </c>
    </row>
    <row r="2997">
      <c r="A2997" s="17">
        <v>814870.0</v>
      </c>
      <c r="B2997" s="17" t="s">
        <v>3834</v>
      </c>
      <c r="C2997" s="19">
        <v>0.0</v>
      </c>
      <c r="D2997" s="18">
        <v>1.0</v>
      </c>
      <c r="E2997" s="19">
        <v>0.0</v>
      </c>
      <c r="F2997" s="19">
        <v>0.0</v>
      </c>
      <c r="G2997" s="19">
        <v>0.0</v>
      </c>
      <c r="H2997" s="19">
        <v>0.0</v>
      </c>
      <c r="I2997" s="19">
        <v>0.0</v>
      </c>
      <c r="J2997" s="19">
        <v>0.0</v>
      </c>
      <c r="K2997" s="19">
        <v>0.0</v>
      </c>
      <c r="L2997" s="19">
        <v>0.0</v>
      </c>
      <c r="M2997" s="19">
        <v>0.0</v>
      </c>
      <c r="N2997" s="19">
        <v>0.0</v>
      </c>
      <c r="O2997" s="19">
        <v>0.0</v>
      </c>
      <c r="P2997" s="19">
        <v>0.0</v>
      </c>
      <c r="Q2997" s="19">
        <v>0.0</v>
      </c>
      <c r="R2997" s="19">
        <v>0.0</v>
      </c>
      <c r="S2997" s="19">
        <v>0.0</v>
      </c>
      <c r="T2997" s="19">
        <v>0.0</v>
      </c>
      <c r="U2997" s="19">
        <v>0.0</v>
      </c>
      <c r="V2997" s="19">
        <v>0.0</v>
      </c>
      <c r="W2997" s="19">
        <v>0.0</v>
      </c>
      <c r="X2997" s="19">
        <v>0.0</v>
      </c>
      <c r="Y2997" s="19">
        <v>0.0</v>
      </c>
      <c r="Z2997" s="19">
        <v>0.0</v>
      </c>
      <c r="AA2997" s="19">
        <v>0.0</v>
      </c>
      <c r="AB2997" s="19">
        <v>0.0</v>
      </c>
      <c r="AC2997" s="20">
        <v>0.0</v>
      </c>
    </row>
    <row r="2998">
      <c r="A2998" s="17">
        <v>844359.0</v>
      </c>
      <c r="B2998" s="17" t="s">
        <v>1166</v>
      </c>
      <c r="C2998" s="19">
        <v>0.0</v>
      </c>
      <c r="D2998" s="19">
        <v>0.0</v>
      </c>
      <c r="E2998" s="19">
        <v>0.0</v>
      </c>
      <c r="F2998" s="19">
        <v>0.0</v>
      </c>
      <c r="G2998" s="19">
        <v>0.0</v>
      </c>
      <c r="H2998" s="18">
        <v>1.0</v>
      </c>
      <c r="I2998" s="19">
        <v>0.0</v>
      </c>
      <c r="J2998" s="19">
        <v>0.0</v>
      </c>
      <c r="K2998" s="19">
        <v>0.0</v>
      </c>
      <c r="L2998" s="19">
        <v>0.0</v>
      </c>
      <c r="M2998" s="19">
        <v>0.0</v>
      </c>
      <c r="N2998" s="19">
        <v>0.0</v>
      </c>
      <c r="O2998" s="19">
        <v>0.0</v>
      </c>
      <c r="P2998" s="19">
        <v>0.0</v>
      </c>
      <c r="Q2998" s="19">
        <v>0.0</v>
      </c>
      <c r="R2998" s="19">
        <v>0.0</v>
      </c>
      <c r="S2998" s="19">
        <v>0.0</v>
      </c>
      <c r="T2998" s="19">
        <v>0.0</v>
      </c>
      <c r="U2998" s="19">
        <v>0.0</v>
      </c>
      <c r="V2998" s="19">
        <v>0.0</v>
      </c>
      <c r="W2998" s="19">
        <v>0.0</v>
      </c>
      <c r="X2998" s="19">
        <v>0.0</v>
      </c>
      <c r="Y2998" s="19">
        <v>0.0</v>
      </c>
      <c r="Z2998" s="19">
        <v>0.0</v>
      </c>
      <c r="AA2998" s="19">
        <v>0.0</v>
      </c>
      <c r="AB2998" s="19">
        <v>0.0</v>
      </c>
      <c r="AC2998" s="20">
        <v>0.0</v>
      </c>
    </row>
    <row r="2999">
      <c r="A2999" s="17">
        <v>3768650.0</v>
      </c>
      <c r="B2999" s="17" t="s">
        <v>25312</v>
      </c>
      <c r="C2999" s="19">
        <v>0.0</v>
      </c>
      <c r="D2999" s="18">
        <v>1.0</v>
      </c>
      <c r="E2999" s="19">
        <v>0.0</v>
      </c>
      <c r="F2999" s="19">
        <v>0.0</v>
      </c>
      <c r="G2999" s="19">
        <v>0.0</v>
      </c>
      <c r="H2999" s="19">
        <v>0.0</v>
      </c>
      <c r="I2999" s="19">
        <v>0.0</v>
      </c>
      <c r="J2999" s="19">
        <v>0.0</v>
      </c>
      <c r="K2999" s="19">
        <v>0.0</v>
      </c>
      <c r="L2999" s="19">
        <v>0.0</v>
      </c>
      <c r="M2999" s="19">
        <v>0.0</v>
      </c>
      <c r="N2999" s="19">
        <v>0.0</v>
      </c>
      <c r="O2999" s="19">
        <v>0.0</v>
      </c>
      <c r="P2999" s="19">
        <v>0.0</v>
      </c>
      <c r="Q2999" s="19">
        <v>0.0</v>
      </c>
      <c r="R2999" s="19">
        <v>0.0</v>
      </c>
      <c r="S2999" s="19">
        <v>0.0</v>
      </c>
      <c r="T2999" s="19">
        <v>0.0</v>
      </c>
      <c r="U2999" s="19">
        <v>0.0</v>
      </c>
      <c r="V2999" s="19">
        <v>0.0</v>
      </c>
      <c r="W2999" s="19">
        <v>0.0</v>
      </c>
      <c r="X2999" s="19">
        <v>0.0</v>
      </c>
      <c r="Y2999" s="19">
        <v>0.0</v>
      </c>
      <c r="Z2999" s="19">
        <v>0.0</v>
      </c>
      <c r="AA2999" s="19">
        <v>0.0</v>
      </c>
      <c r="AB2999" s="19">
        <v>0.0</v>
      </c>
      <c r="AC2999" s="20">
        <v>0.0</v>
      </c>
    </row>
    <row r="3000">
      <c r="A3000" s="17">
        <v>5007868.0</v>
      </c>
      <c r="B3000" s="17" t="s">
        <v>23450</v>
      </c>
      <c r="C3000" s="19">
        <v>0.0</v>
      </c>
      <c r="D3000" s="18">
        <v>1.0</v>
      </c>
      <c r="E3000" s="19">
        <v>0.0</v>
      </c>
      <c r="F3000" s="19">
        <v>0.0</v>
      </c>
      <c r="G3000" s="19">
        <v>0.0</v>
      </c>
      <c r="H3000" s="19">
        <v>0.0</v>
      </c>
      <c r="I3000" s="19">
        <v>0.0</v>
      </c>
      <c r="J3000" s="19">
        <v>0.0</v>
      </c>
      <c r="K3000" s="19">
        <v>0.0</v>
      </c>
      <c r="L3000" s="19">
        <v>0.0</v>
      </c>
      <c r="M3000" s="19">
        <v>0.0</v>
      </c>
      <c r="N3000" s="19">
        <v>0.0</v>
      </c>
      <c r="O3000" s="19">
        <v>0.0</v>
      </c>
      <c r="P3000" s="19">
        <v>0.0</v>
      </c>
      <c r="Q3000" s="19">
        <v>0.0</v>
      </c>
      <c r="R3000" s="19">
        <v>0.0</v>
      </c>
      <c r="S3000" s="19">
        <v>0.0</v>
      </c>
      <c r="T3000" s="19">
        <v>0.0</v>
      </c>
      <c r="U3000" s="19">
        <v>0.0</v>
      </c>
      <c r="V3000" s="19">
        <v>0.0</v>
      </c>
      <c r="W3000" s="19">
        <v>0.0</v>
      </c>
      <c r="X3000" s="19">
        <v>0.0</v>
      </c>
      <c r="Y3000" s="19">
        <v>0.0</v>
      </c>
      <c r="Z3000" s="19">
        <v>0.0</v>
      </c>
      <c r="AA3000" s="19">
        <v>0.0</v>
      </c>
      <c r="AB3000" s="19">
        <v>0.0</v>
      </c>
      <c r="AC3000" s="20">
        <v>0.0</v>
      </c>
    </row>
    <row r="3001">
      <c r="A3001" s="17">
        <v>839602.0</v>
      </c>
      <c r="B3001" s="17" t="s">
        <v>26992</v>
      </c>
      <c r="C3001" s="19">
        <v>0.0</v>
      </c>
      <c r="D3001" s="19">
        <v>0.0</v>
      </c>
      <c r="E3001" s="19">
        <v>0.0</v>
      </c>
      <c r="F3001" s="19">
        <v>0.0</v>
      </c>
      <c r="G3001" s="18">
        <v>1.0</v>
      </c>
      <c r="H3001" s="19">
        <v>0.0</v>
      </c>
      <c r="I3001" s="19">
        <v>0.0</v>
      </c>
      <c r="J3001" s="19">
        <v>0.0</v>
      </c>
      <c r="K3001" s="19">
        <v>0.0</v>
      </c>
      <c r="L3001" s="19">
        <v>0.0</v>
      </c>
      <c r="M3001" s="19">
        <v>0.0</v>
      </c>
      <c r="N3001" s="19">
        <v>0.0</v>
      </c>
      <c r="O3001" s="19">
        <v>0.0</v>
      </c>
      <c r="P3001" s="19">
        <v>0.0</v>
      </c>
      <c r="Q3001" s="19">
        <v>0.0</v>
      </c>
      <c r="R3001" s="19">
        <v>0.0</v>
      </c>
      <c r="S3001" s="19">
        <v>0.0</v>
      </c>
      <c r="T3001" s="19">
        <v>0.0</v>
      </c>
      <c r="U3001" s="19">
        <v>0.0</v>
      </c>
      <c r="V3001" s="19">
        <v>0.0</v>
      </c>
      <c r="W3001" s="19">
        <v>0.0</v>
      </c>
      <c r="X3001" s="19">
        <v>0.0</v>
      </c>
      <c r="Y3001" s="19">
        <v>0.0</v>
      </c>
      <c r="Z3001" s="19">
        <v>0.0</v>
      </c>
      <c r="AA3001" s="19">
        <v>0.0</v>
      </c>
      <c r="AB3001" s="19">
        <v>0.0</v>
      </c>
      <c r="AC3001" s="20">
        <v>0.0</v>
      </c>
    </row>
    <row r="3002">
      <c r="A3002" s="17">
        <v>836559.0</v>
      </c>
      <c r="B3002" s="17" t="s">
        <v>8079</v>
      </c>
      <c r="C3002" s="19">
        <v>0.0</v>
      </c>
      <c r="D3002" s="19">
        <v>0.0</v>
      </c>
      <c r="E3002" s="19">
        <v>0.0</v>
      </c>
      <c r="F3002" s="19">
        <v>0.0</v>
      </c>
      <c r="G3002" s="18">
        <v>1.0</v>
      </c>
      <c r="H3002" s="19">
        <v>0.0</v>
      </c>
      <c r="I3002" s="19">
        <v>0.0</v>
      </c>
      <c r="J3002" s="19">
        <v>0.0</v>
      </c>
      <c r="K3002" s="19">
        <v>0.0</v>
      </c>
      <c r="L3002" s="19">
        <v>0.0</v>
      </c>
      <c r="M3002" s="19">
        <v>0.0</v>
      </c>
      <c r="N3002" s="19">
        <v>0.0</v>
      </c>
      <c r="O3002" s="19">
        <v>0.0</v>
      </c>
      <c r="P3002" s="19">
        <v>0.0</v>
      </c>
      <c r="Q3002" s="19">
        <v>0.0</v>
      </c>
      <c r="R3002" s="19">
        <v>0.0</v>
      </c>
      <c r="S3002" s="19">
        <v>0.0</v>
      </c>
      <c r="T3002" s="19">
        <v>0.0</v>
      </c>
      <c r="U3002" s="19">
        <v>0.0</v>
      </c>
      <c r="V3002" s="19">
        <v>0.0</v>
      </c>
      <c r="W3002" s="19">
        <v>0.0</v>
      </c>
      <c r="X3002" s="19">
        <v>0.0</v>
      </c>
      <c r="Y3002" s="19">
        <v>0.0</v>
      </c>
      <c r="Z3002" s="19">
        <v>0.0</v>
      </c>
      <c r="AA3002" s="19">
        <v>0.0</v>
      </c>
      <c r="AB3002" s="19">
        <v>0.0</v>
      </c>
      <c r="AC3002" s="20">
        <v>0.0</v>
      </c>
    </row>
    <row r="3003">
      <c r="A3003" s="17">
        <v>832702.0</v>
      </c>
      <c r="B3003" s="17" t="s">
        <v>32717</v>
      </c>
      <c r="C3003" s="19">
        <v>0.0</v>
      </c>
      <c r="D3003" s="19">
        <v>0.0</v>
      </c>
      <c r="E3003" s="19">
        <v>0.0</v>
      </c>
      <c r="F3003" s="19">
        <v>0.0</v>
      </c>
      <c r="G3003" s="18">
        <v>1.0</v>
      </c>
      <c r="H3003" s="19">
        <v>0.0</v>
      </c>
      <c r="I3003" s="19">
        <v>0.0</v>
      </c>
      <c r="J3003" s="19">
        <v>0.0</v>
      </c>
      <c r="K3003" s="19">
        <v>0.0</v>
      </c>
      <c r="L3003" s="19">
        <v>0.0</v>
      </c>
      <c r="M3003" s="19">
        <v>0.0</v>
      </c>
      <c r="N3003" s="19">
        <v>0.0</v>
      </c>
      <c r="O3003" s="19">
        <v>0.0</v>
      </c>
      <c r="P3003" s="19">
        <v>0.0</v>
      </c>
      <c r="Q3003" s="19">
        <v>0.0</v>
      </c>
      <c r="R3003" s="19">
        <v>0.0</v>
      </c>
      <c r="S3003" s="19">
        <v>0.0</v>
      </c>
      <c r="T3003" s="19">
        <v>0.0</v>
      </c>
      <c r="U3003" s="19">
        <v>0.0</v>
      </c>
      <c r="V3003" s="19">
        <v>0.0</v>
      </c>
      <c r="W3003" s="19">
        <v>0.0</v>
      </c>
      <c r="X3003" s="19">
        <v>0.0</v>
      </c>
      <c r="Y3003" s="19">
        <v>0.0</v>
      </c>
      <c r="Z3003" s="19">
        <v>0.0</v>
      </c>
      <c r="AA3003" s="19">
        <v>0.0</v>
      </c>
      <c r="AB3003" s="19">
        <v>0.0</v>
      </c>
      <c r="AC3003" s="20">
        <v>0.0</v>
      </c>
    </row>
    <row r="3004">
      <c r="A3004" s="17">
        <v>838352.0</v>
      </c>
      <c r="B3004" s="17" t="s">
        <v>17847</v>
      </c>
      <c r="C3004" s="19">
        <v>0.0</v>
      </c>
      <c r="D3004" s="18">
        <v>1.0</v>
      </c>
      <c r="E3004" s="19">
        <v>0.0</v>
      </c>
      <c r="F3004" s="19">
        <v>0.0</v>
      </c>
      <c r="G3004" s="19">
        <v>0.0</v>
      </c>
      <c r="H3004" s="19">
        <v>0.0</v>
      </c>
      <c r="I3004" s="19">
        <v>0.0</v>
      </c>
      <c r="J3004" s="19">
        <v>0.0</v>
      </c>
      <c r="K3004" s="19">
        <v>0.0</v>
      </c>
      <c r="L3004" s="19">
        <v>0.0</v>
      </c>
      <c r="M3004" s="19">
        <v>0.0</v>
      </c>
      <c r="N3004" s="19">
        <v>0.0</v>
      </c>
      <c r="O3004" s="19">
        <v>0.0</v>
      </c>
      <c r="P3004" s="19">
        <v>0.0</v>
      </c>
      <c r="Q3004" s="19">
        <v>0.0</v>
      </c>
      <c r="R3004" s="19">
        <v>0.0</v>
      </c>
      <c r="S3004" s="19">
        <v>0.0</v>
      </c>
      <c r="T3004" s="19">
        <v>0.0</v>
      </c>
      <c r="U3004" s="19">
        <v>0.0</v>
      </c>
      <c r="V3004" s="19">
        <v>0.0</v>
      </c>
      <c r="W3004" s="19">
        <v>0.0</v>
      </c>
      <c r="X3004" s="19">
        <v>0.0</v>
      </c>
      <c r="Y3004" s="19">
        <v>0.0</v>
      </c>
      <c r="Z3004" s="19">
        <v>0.0</v>
      </c>
      <c r="AA3004" s="19">
        <v>0.0</v>
      </c>
      <c r="AB3004" s="19">
        <v>0.0</v>
      </c>
      <c r="AC3004" s="20">
        <v>0.0</v>
      </c>
    </row>
    <row r="3005">
      <c r="A3005" s="17">
        <v>829078.0</v>
      </c>
      <c r="B3005" s="17" t="s">
        <v>20242</v>
      </c>
      <c r="C3005" s="19">
        <v>0.0</v>
      </c>
      <c r="D3005" s="18">
        <v>1.0</v>
      </c>
      <c r="E3005" s="19">
        <v>0.0</v>
      </c>
      <c r="F3005" s="19">
        <v>0.0</v>
      </c>
      <c r="G3005" s="19">
        <v>0.0</v>
      </c>
      <c r="H3005" s="19">
        <v>0.0</v>
      </c>
      <c r="I3005" s="19">
        <v>0.0</v>
      </c>
      <c r="J3005" s="19">
        <v>0.0</v>
      </c>
      <c r="K3005" s="19">
        <v>0.0</v>
      </c>
      <c r="L3005" s="19">
        <v>0.0</v>
      </c>
      <c r="M3005" s="19">
        <v>0.0</v>
      </c>
      <c r="N3005" s="19">
        <v>0.0</v>
      </c>
      <c r="O3005" s="19">
        <v>0.0</v>
      </c>
      <c r="P3005" s="19">
        <v>0.0</v>
      </c>
      <c r="Q3005" s="19">
        <v>0.0</v>
      </c>
      <c r="R3005" s="19">
        <v>0.0</v>
      </c>
      <c r="S3005" s="19">
        <v>0.0</v>
      </c>
      <c r="T3005" s="19">
        <v>0.0</v>
      </c>
      <c r="U3005" s="19">
        <v>0.0</v>
      </c>
      <c r="V3005" s="19">
        <v>0.0</v>
      </c>
      <c r="W3005" s="19">
        <v>0.0</v>
      </c>
      <c r="X3005" s="19">
        <v>0.0</v>
      </c>
      <c r="Y3005" s="19">
        <v>0.0</v>
      </c>
      <c r="Z3005" s="19">
        <v>0.0</v>
      </c>
      <c r="AA3005" s="19">
        <v>0.0</v>
      </c>
      <c r="AB3005" s="19">
        <v>0.0</v>
      </c>
      <c r="AC3005" s="20">
        <v>0.0</v>
      </c>
    </row>
    <row r="3006">
      <c r="A3006" s="17">
        <v>832085.0</v>
      </c>
      <c r="B3006" s="17" t="s">
        <v>29293</v>
      </c>
      <c r="C3006" s="19">
        <v>0.0</v>
      </c>
      <c r="D3006" s="19">
        <v>0.0</v>
      </c>
      <c r="E3006" s="19">
        <v>0.0</v>
      </c>
      <c r="F3006" s="19">
        <v>0.0</v>
      </c>
      <c r="G3006" s="18">
        <v>1.0</v>
      </c>
      <c r="H3006" s="19">
        <v>0.0</v>
      </c>
      <c r="I3006" s="19">
        <v>0.0</v>
      </c>
      <c r="J3006" s="19">
        <v>0.0</v>
      </c>
      <c r="K3006" s="19">
        <v>0.0</v>
      </c>
      <c r="L3006" s="19">
        <v>0.0</v>
      </c>
      <c r="M3006" s="19">
        <v>0.0</v>
      </c>
      <c r="N3006" s="19">
        <v>0.0</v>
      </c>
      <c r="O3006" s="19">
        <v>0.0</v>
      </c>
      <c r="P3006" s="19">
        <v>0.0</v>
      </c>
      <c r="Q3006" s="19">
        <v>0.0</v>
      </c>
      <c r="R3006" s="19">
        <v>0.0</v>
      </c>
      <c r="S3006" s="19">
        <v>0.0</v>
      </c>
      <c r="T3006" s="19">
        <v>0.0</v>
      </c>
      <c r="U3006" s="19">
        <v>0.0</v>
      </c>
      <c r="V3006" s="19">
        <v>0.0</v>
      </c>
      <c r="W3006" s="19">
        <v>0.0</v>
      </c>
      <c r="X3006" s="19">
        <v>0.0</v>
      </c>
      <c r="Y3006" s="19">
        <v>0.0</v>
      </c>
      <c r="Z3006" s="19">
        <v>0.0</v>
      </c>
      <c r="AA3006" s="19">
        <v>0.0</v>
      </c>
      <c r="AB3006" s="19">
        <v>0.0</v>
      </c>
      <c r="AC3006" s="20">
        <v>0.0</v>
      </c>
    </row>
    <row r="3007">
      <c r="A3007" s="17">
        <v>820713.0</v>
      </c>
      <c r="B3007" s="17" t="s">
        <v>6327</v>
      </c>
      <c r="C3007" s="19">
        <v>0.0</v>
      </c>
      <c r="D3007" s="19">
        <v>0.0</v>
      </c>
      <c r="E3007" s="19">
        <v>0.0</v>
      </c>
      <c r="F3007" s="19">
        <v>0.0</v>
      </c>
      <c r="G3007" s="18">
        <v>1.0</v>
      </c>
      <c r="H3007" s="19">
        <v>0.0</v>
      </c>
      <c r="I3007" s="19">
        <v>0.0</v>
      </c>
      <c r="J3007" s="19">
        <v>0.0</v>
      </c>
      <c r="K3007" s="19">
        <v>0.0</v>
      </c>
      <c r="L3007" s="19">
        <v>0.0</v>
      </c>
      <c r="M3007" s="19">
        <v>0.0</v>
      </c>
      <c r="N3007" s="19">
        <v>0.0</v>
      </c>
      <c r="O3007" s="19">
        <v>0.0</v>
      </c>
      <c r="P3007" s="19">
        <v>0.0</v>
      </c>
      <c r="Q3007" s="19">
        <v>0.0</v>
      </c>
      <c r="R3007" s="19">
        <v>0.0</v>
      </c>
      <c r="S3007" s="19">
        <v>0.0</v>
      </c>
      <c r="T3007" s="19">
        <v>0.0</v>
      </c>
      <c r="U3007" s="19">
        <v>0.0</v>
      </c>
      <c r="V3007" s="19">
        <v>0.0</v>
      </c>
      <c r="W3007" s="19">
        <v>0.0</v>
      </c>
      <c r="X3007" s="19">
        <v>0.0</v>
      </c>
      <c r="Y3007" s="19">
        <v>0.0</v>
      </c>
      <c r="Z3007" s="19">
        <v>0.0</v>
      </c>
      <c r="AA3007" s="19">
        <v>0.0</v>
      </c>
      <c r="AB3007" s="19">
        <v>0.0</v>
      </c>
      <c r="AC3007" s="20">
        <v>0.0</v>
      </c>
    </row>
    <row r="3008">
      <c r="A3008" s="17">
        <v>822540.0</v>
      </c>
      <c r="B3008" s="17" t="s">
        <v>26802</v>
      </c>
      <c r="C3008" s="19">
        <v>0.0</v>
      </c>
      <c r="D3008" s="19">
        <v>0.0</v>
      </c>
      <c r="E3008" s="19">
        <v>0.0</v>
      </c>
      <c r="F3008" s="19">
        <v>0.0</v>
      </c>
      <c r="G3008" s="19">
        <v>0.0</v>
      </c>
      <c r="H3008" s="18">
        <v>1.0</v>
      </c>
      <c r="I3008" s="19">
        <v>0.0</v>
      </c>
      <c r="J3008" s="19">
        <v>0.0</v>
      </c>
      <c r="K3008" s="19">
        <v>0.0</v>
      </c>
      <c r="L3008" s="19">
        <v>0.0</v>
      </c>
      <c r="M3008" s="19">
        <v>0.0</v>
      </c>
      <c r="N3008" s="19">
        <v>0.0</v>
      </c>
      <c r="O3008" s="19">
        <v>0.0</v>
      </c>
      <c r="P3008" s="19">
        <v>0.0</v>
      </c>
      <c r="Q3008" s="19">
        <v>0.0</v>
      </c>
      <c r="R3008" s="19">
        <v>0.0</v>
      </c>
      <c r="S3008" s="19">
        <v>0.0</v>
      </c>
      <c r="T3008" s="19">
        <v>0.0</v>
      </c>
      <c r="U3008" s="19">
        <v>0.0</v>
      </c>
      <c r="V3008" s="19">
        <v>0.0</v>
      </c>
      <c r="W3008" s="19">
        <v>0.0</v>
      </c>
      <c r="X3008" s="19">
        <v>0.0</v>
      </c>
      <c r="Y3008" s="19">
        <v>0.0</v>
      </c>
      <c r="Z3008" s="19">
        <v>0.0</v>
      </c>
      <c r="AA3008" s="19">
        <v>0.0</v>
      </c>
      <c r="AB3008" s="19">
        <v>0.0</v>
      </c>
      <c r="AC3008" s="20">
        <v>0.0</v>
      </c>
    </row>
    <row r="3009">
      <c r="A3009" s="17">
        <v>818630.0</v>
      </c>
      <c r="B3009" s="17" t="s">
        <v>8244</v>
      </c>
      <c r="C3009" s="19">
        <v>0.0</v>
      </c>
      <c r="D3009" s="19">
        <v>0.0</v>
      </c>
      <c r="E3009" s="18">
        <v>1.0</v>
      </c>
      <c r="F3009" s="19">
        <v>0.0</v>
      </c>
      <c r="G3009" s="19">
        <v>0.0</v>
      </c>
      <c r="H3009" s="19">
        <v>0.0</v>
      </c>
      <c r="I3009" s="19">
        <v>0.0</v>
      </c>
      <c r="J3009" s="19">
        <v>0.0</v>
      </c>
      <c r="K3009" s="19">
        <v>0.0</v>
      </c>
      <c r="L3009" s="19">
        <v>0.0</v>
      </c>
      <c r="M3009" s="19">
        <v>0.0</v>
      </c>
      <c r="N3009" s="19">
        <v>0.0</v>
      </c>
      <c r="O3009" s="19">
        <v>0.0</v>
      </c>
      <c r="P3009" s="19">
        <v>0.0</v>
      </c>
      <c r="Q3009" s="19">
        <v>0.0</v>
      </c>
      <c r="R3009" s="19">
        <v>0.0</v>
      </c>
      <c r="S3009" s="19">
        <v>0.0</v>
      </c>
      <c r="T3009" s="19">
        <v>0.0</v>
      </c>
      <c r="U3009" s="19">
        <v>0.0</v>
      </c>
      <c r="V3009" s="19">
        <v>0.0</v>
      </c>
      <c r="W3009" s="19">
        <v>0.0</v>
      </c>
      <c r="X3009" s="19">
        <v>0.0</v>
      </c>
      <c r="Y3009" s="19">
        <v>0.0</v>
      </c>
      <c r="Z3009" s="19">
        <v>0.0</v>
      </c>
      <c r="AA3009" s="19">
        <v>0.0</v>
      </c>
      <c r="AB3009" s="19">
        <v>0.0</v>
      </c>
      <c r="AC3009" s="20">
        <v>0.0</v>
      </c>
    </row>
    <row r="3010">
      <c r="A3010" s="17">
        <v>818527.0</v>
      </c>
      <c r="B3010" s="17" t="s">
        <v>3695</v>
      </c>
      <c r="C3010" s="19">
        <v>0.0</v>
      </c>
      <c r="D3010" s="18">
        <v>1.0</v>
      </c>
      <c r="E3010" s="19">
        <v>0.0</v>
      </c>
      <c r="F3010" s="19">
        <v>0.0</v>
      </c>
      <c r="G3010" s="19">
        <v>0.0</v>
      </c>
      <c r="H3010" s="19">
        <v>0.0</v>
      </c>
      <c r="I3010" s="19">
        <v>0.0</v>
      </c>
      <c r="J3010" s="19">
        <v>0.0</v>
      </c>
      <c r="K3010" s="19">
        <v>0.0</v>
      </c>
      <c r="L3010" s="19">
        <v>0.0</v>
      </c>
      <c r="M3010" s="19">
        <v>0.0</v>
      </c>
      <c r="N3010" s="19">
        <v>0.0</v>
      </c>
      <c r="O3010" s="19">
        <v>0.0</v>
      </c>
      <c r="P3010" s="19">
        <v>0.0</v>
      </c>
      <c r="Q3010" s="19">
        <v>0.0</v>
      </c>
      <c r="R3010" s="19">
        <v>0.0</v>
      </c>
      <c r="S3010" s="19">
        <v>0.0</v>
      </c>
      <c r="T3010" s="19">
        <v>0.0</v>
      </c>
      <c r="U3010" s="19">
        <v>0.0</v>
      </c>
      <c r="V3010" s="19">
        <v>0.0</v>
      </c>
      <c r="W3010" s="19">
        <v>0.0</v>
      </c>
      <c r="X3010" s="19">
        <v>0.0</v>
      </c>
      <c r="Y3010" s="19">
        <v>0.0</v>
      </c>
      <c r="Z3010" s="19">
        <v>0.0</v>
      </c>
      <c r="AA3010" s="19">
        <v>0.0</v>
      </c>
      <c r="AB3010" s="19">
        <v>0.0</v>
      </c>
      <c r="AC3010" s="20">
        <v>0.0</v>
      </c>
    </row>
    <row r="3011">
      <c r="A3011" s="17">
        <v>838148.0</v>
      </c>
      <c r="B3011" s="17" t="s">
        <v>14069</v>
      </c>
      <c r="C3011" s="19">
        <v>0.0</v>
      </c>
      <c r="D3011" s="18">
        <v>1.0</v>
      </c>
      <c r="E3011" s="19">
        <v>0.0</v>
      </c>
      <c r="F3011" s="19">
        <v>0.0</v>
      </c>
      <c r="G3011" s="19">
        <v>0.0</v>
      </c>
      <c r="H3011" s="19">
        <v>0.0</v>
      </c>
      <c r="I3011" s="19">
        <v>0.0</v>
      </c>
      <c r="J3011" s="19">
        <v>0.0</v>
      </c>
      <c r="K3011" s="19">
        <v>0.0</v>
      </c>
      <c r="L3011" s="19">
        <v>0.0</v>
      </c>
      <c r="M3011" s="19">
        <v>0.0</v>
      </c>
      <c r="N3011" s="19">
        <v>0.0</v>
      </c>
      <c r="O3011" s="19">
        <v>0.0</v>
      </c>
      <c r="P3011" s="19">
        <v>0.0</v>
      </c>
      <c r="Q3011" s="19">
        <v>0.0</v>
      </c>
      <c r="R3011" s="19">
        <v>0.0</v>
      </c>
      <c r="S3011" s="19">
        <v>0.0</v>
      </c>
      <c r="T3011" s="19">
        <v>0.0</v>
      </c>
      <c r="U3011" s="19">
        <v>0.0</v>
      </c>
      <c r="V3011" s="19">
        <v>0.0</v>
      </c>
      <c r="W3011" s="19">
        <v>0.0</v>
      </c>
      <c r="X3011" s="19">
        <v>0.0</v>
      </c>
      <c r="Y3011" s="19">
        <v>0.0</v>
      </c>
      <c r="Z3011" s="19">
        <v>0.0</v>
      </c>
      <c r="AA3011" s="19">
        <v>0.0</v>
      </c>
      <c r="AB3011" s="19">
        <v>0.0</v>
      </c>
      <c r="AC3011" s="20">
        <v>0.0</v>
      </c>
    </row>
    <row r="3012">
      <c r="A3012" s="17">
        <v>842890.0</v>
      </c>
      <c r="B3012" s="17" t="s">
        <v>24271</v>
      </c>
      <c r="C3012" s="19">
        <v>0.0</v>
      </c>
      <c r="D3012" s="19">
        <v>0.0</v>
      </c>
      <c r="E3012" s="19">
        <v>0.0</v>
      </c>
      <c r="F3012" s="19">
        <v>0.0</v>
      </c>
      <c r="G3012" s="18">
        <v>1.0</v>
      </c>
      <c r="H3012" s="19">
        <v>0.0</v>
      </c>
      <c r="I3012" s="19">
        <v>0.0</v>
      </c>
      <c r="J3012" s="19">
        <v>0.0</v>
      </c>
      <c r="K3012" s="19">
        <v>0.0</v>
      </c>
      <c r="L3012" s="19">
        <v>0.0</v>
      </c>
      <c r="M3012" s="19">
        <v>0.0</v>
      </c>
      <c r="N3012" s="19">
        <v>0.0</v>
      </c>
      <c r="O3012" s="19">
        <v>0.0</v>
      </c>
      <c r="P3012" s="19">
        <v>0.0</v>
      </c>
      <c r="Q3012" s="19">
        <v>0.0</v>
      </c>
      <c r="R3012" s="19">
        <v>0.0</v>
      </c>
      <c r="S3012" s="19">
        <v>0.0</v>
      </c>
      <c r="T3012" s="19">
        <v>0.0</v>
      </c>
      <c r="U3012" s="19">
        <v>0.0</v>
      </c>
      <c r="V3012" s="19">
        <v>0.0</v>
      </c>
      <c r="W3012" s="19">
        <v>0.0</v>
      </c>
      <c r="X3012" s="19">
        <v>0.0</v>
      </c>
      <c r="Y3012" s="19">
        <v>0.0</v>
      </c>
      <c r="Z3012" s="19">
        <v>0.0</v>
      </c>
      <c r="AA3012" s="19">
        <v>0.0</v>
      </c>
      <c r="AB3012" s="19">
        <v>0.0</v>
      </c>
      <c r="AC3012" s="20">
        <v>0.0</v>
      </c>
    </row>
    <row r="3013">
      <c r="A3013" s="17">
        <v>6241144.0</v>
      </c>
      <c r="B3013" s="17" t="s">
        <v>20919</v>
      </c>
      <c r="C3013" s="19">
        <v>0.0</v>
      </c>
      <c r="D3013" s="19">
        <v>0.0</v>
      </c>
      <c r="E3013" s="19">
        <v>0.0</v>
      </c>
      <c r="F3013" s="19">
        <v>0.0</v>
      </c>
      <c r="G3013" s="18">
        <v>1.0</v>
      </c>
      <c r="H3013" s="19">
        <v>0.0</v>
      </c>
      <c r="I3013" s="19">
        <v>0.0</v>
      </c>
      <c r="J3013" s="19">
        <v>0.0</v>
      </c>
      <c r="K3013" s="19">
        <v>0.0</v>
      </c>
      <c r="L3013" s="19">
        <v>0.0</v>
      </c>
      <c r="M3013" s="19">
        <v>0.0</v>
      </c>
      <c r="N3013" s="19">
        <v>0.0</v>
      </c>
      <c r="O3013" s="19">
        <v>0.0</v>
      </c>
      <c r="P3013" s="19">
        <v>0.0</v>
      </c>
      <c r="Q3013" s="19">
        <v>0.0</v>
      </c>
      <c r="R3013" s="19">
        <v>0.0</v>
      </c>
      <c r="S3013" s="19">
        <v>0.0</v>
      </c>
      <c r="T3013" s="19">
        <v>0.0</v>
      </c>
      <c r="U3013" s="19">
        <v>0.0</v>
      </c>
      <c r="V3013" s="19">
        <v>0.0</v>
      </c>
      <c r="W3013" s="19">
        <v>0.0</v>
      </c>
      <c r="X3013" s="19">
        <v>0.0</v>
      </c>
      <c r="Y3013" s="19">
        <v>0.0</v>
      </c>
      <c r="Z3013" s="19">
        <v>0.0</v>
      </c>
      <c r="AA3013" s="19">
        <v>0.0</v>
      </c>
      <c r="AB3013" s="19">
        <v>0.0</v>
      </c>
      <c r="AC3013" s="20">
        <v>0.0</v>
      </c>
    </row>
    <row r="3014">
      <c r="A3014" s="17">
        <v>818588.0</v>
      </c>
      <c r="B3014" s="17" t="s">
        <v>11298</v>
      </c>
      <c r="C3014" s="19">
        <v>0.0</v>
      </c>
      <c r="D3014" s="18">
        <v>1.0</v>
      </c>
      <c r="E3014" s="19">
        <v>0.0</v>
      </c>
      <c r="F3014" s="19">
        <v>0.0</v>
      </c>
      <c r="G3014" s="19">
        <v>0.0</v>
      </c>
      <c r="H3014" s="19">
        <v>0.0</v>
      </c>
      <c r="I3014" s="19">
        <v>0.0</v>
      </c>
      <c r="J3014" s="19">
        <v>0.0</v>
      </c>
      <c r="K3014" s="19">
        <v>0.0</v>
      </c>
      <c r="L3014" s="19">
        <v>0.0</v>
      </c>
      <c r="M3014" s="19">
        <v>0.0</v>
      </c>
      <c r="N3014" s="19">
        <v>0.0</v>
      </c>
      <c r="O3014" s="19">
        <v>0.0</v>
      </c>
      <c r="P3014" s="19">
        <v>0.0</v>
      </c>
      <c r="Q3014" s="19">
        <v>0.0</v>
      </c>
      <c r="R3014" s="19">
        <v>0.0</v>
      </c>
      <c r="S3014" s="19">
        <v>0.0</v>
      </c>
      <c r="T3014" s="19">
        <v>0.0</v>
      </c>
      <c r="U3014" s="19">
        <v>0.0</v>
      </c>
      <c r="V3014" s="19">
        <v>0.0</v>
      </c>
      <c r="W3014" s="19">
        <v>0.0</v>
      </c>
      <c r="X3014" s="19">
        <v>0.0</v>
      </c>
      <c r="Y3014" s="19">
        <v>0.0</v>
      </c>
      <c r="Z3014" s="19">
        <v>0.0</v>
      </c>
      <c r="AA3014" s="19">
        <v>0.0</v>
      </c>
      <c r="AB3014" s="18">
        <v>1.0</v>
      </c>
      <c r="AC3014" s="20">
        <v>0.0</v>
      </c>
    </row>
    <row r="3015">
      <c r="A3015" s="17">
        <v>823679.0</v>
      </c>
      <c r="B3015" s="17" t="s">
        <v>15186</v>
      </c>
      <c r="C3015" s="19">
        <v>0.0</v>
      </c>
      <c r="D3015" s="18">
        <v>1.0</v>
      </c>
      <c r="E3015" s="19">
        <v>0.0</v>
      </c>
      <c r="F3015" s="19">
        <v>0.0</v>
      </c>
      <c r="G3015" s="19">
        <v>0.0</v>
      </c>
      <c r="H3015" s="19">
        <v>0.0</v>
      </c>
      <c r="I3015" s="19">
        <v>0.0</v>
      </c>
      <c r="J3015" s="19">
        <v>0.0</v>
      </c>
      <c r="K3015" s="19">
        <v>0.0</v>
      </c>
      <c r="L3015" s="19">
        <v>0.0</v>
      </c>
      <c r="M3015" s="19">
        <v>0.0</v>
      </c>
      <c r="N3015" s="19">
        <v>0.0</v>
      </c>
      <c r="O3015" s="19">
        <v>0.0</v>
      </c>
      <c r="P3015" s="19">
        <v>0.0</v>
      </c>
      <c r="Q3015" s="19">
        <v>0.0</v>
      </c>
      <c r="R3015" s="19">
        <v>0.0</v>
      </c>
      <c r="S3015" s="19">
        <v>0.0</v>
      </c>
      <c r="T3015" s="19">
        <v>0.0</v>
      </c>
      <c r="U3015" s="19">
        <v>0.0</v>
      </c>
      <c r="V3015" s="19">
        <v>0.0</v>
      </c>
      <c r="W3015" s="19">
        <v>0.0</v>
      </c>
      <c r="X3015" s="19">
        <v>0.0</v>
      </c>
      <c r="Y3015" s="19">
        <v>0.0</v>
      </c>
      <c r="Z3015" s="19">
        <v>0.0</v>
      </c>
      <c r="AA3015" s="19">
        <v>0.0</v>
      </c>
      <c r="AB3015" s="19">
        <v>0.0</v>
      </c>
      <c r="AC3015" s="20">
        <v>0.0</v>
      </c>
    </row>
    <row r="3016">
      <c r="A3016" s="17">
        <v>825139.0</v>
      </c>
      <c r="B3016" s="17" t="s">
        <v>5922</v>
      </c>
      <c r="C3016" s="19">
        <v>0.0</v>
      </c>
      <c r="D3016" s="18">
        <v>1.0</v>
      </c>
      <c r="E3016" s="19">
        <v>0.0</v>
      </c>
      <c r="F3016" s="19">
        <v>0.0</v>
      </c>
      <c r="G3016" s="19">
        <v>0.0</v>
      </c>
      <c r="H3016" s="19">
        <v>0.0</v>
      </c>
      <c r="I3016" s="19">
        <v>0.0</v>
      </c>
      <c r="J3016" s="19">
        <v>0.0</v>
      </c>
      <c r="K3016" s="19">
        <v>0.0</v>
      </c>
      <c r="L3016" s="19">
        <v>0.0</v>
      </c>
      <c r="M3016" s="19">
        <v>0.0</v>
      </c>
      <c r="N3016" s="19">
        <v>0.0</v>
      </c>
      <c r="O3016" s="19">
        <v>0.0</v>
      </c>
      <c r="P3016" s="19">
        <v>0.0</v>
      </c>
      <c r="Q3016" s="19">
        <v>0.0</v>
      </c>
      <c r="R3016" s="19">
        <v>0.0</v>
      </c>
      <c r="S3016" s="19">
        <v>0.0</v>
      </c>
      <c r="T3016" s="19">
        <v>0.0</v>
      </c>
      <c r="U3016" s="19">
        <v>0.0</v>
      </c>
      <c r="V3016" s="19">
        <v>0.0</v>
      </c>
      <c r="W3016" s="19">
        <v>0.0</v>
      </c>
      <c r="X3016" s="19">
        <v>0.0</v>
      </c>
      <c r="Y3016" s="19">
        <v>0.0</v>
      </c>
      <c r="Z3016" s="19">
        <v>0.0</v>
      </c>
      <c r="AA3016" s="19">
        <v>0.0</v>
      </c>
      <c r="AB3016" s="19">
        <v>0.0</v>
      </c>
      <c r="AC3016" s="20">
        <v>0.0</v>
      </c>
    </row>
    <row r="3017">
      <c r="A3017" s="17">
        <v>835337.0</v>
      </c>
      <c r="B3017" s="17" t="s">
        <v>30869</v>
      </c>
      <c r="C3017" s="19">
        <v>0.0</v>
      </c>
      <c r="D3017" s="18">
        <v>1.0</v>
      </c>
      <c r="E3017" s="19">
        <v>0.0</v>
      </c>
      <c r="F3017" s="19">
        <v>0.0</v>
      </c>
      <c r="G3017" s="19">
        <v>0.0</v>
      </c>
      <c r="H3017" s="19">
        <v>0.0</v>
      </c>
      <c r="I3017" s="19">
        <v>0.0</v>
      </c>
      <c r="J3017" s="19">
        <v>0.0</v>
      </c>
      <c r="K3017" s="19">
        <v>0.0</v>
      </c>
      <c r="L3017" s="19">
        <v>0.0</v>
      </c>
      <c r="M3017" s="19">
        <v>0.0</v>
      </c>
      <c r="N3017" s="19">
        <v>0.0</v>
      </c>
      <c r="O3017" s="19">
        <v>0.0</v>
      </c>
      <c r="P3017" s="19">
        <v>0.0</v>
      </c>
      <c r="Q3017" s="19">
        <v>0.0</v>
      </c>
      <c r="R3017" s="19">
        <v>0.0</v>
      </c>
      <c r="S3017" s="19">
        <v>0.0</v>
      </c>
      <c r="T3017" s="19">
        <v>0.0</v>
      </c>
      <c r="U3017" s="19">
        <v>0.0</v>
      </c>
      <c r="V3017" s="19">
        <v>0.0</v>
      </c>
      <c r="W3017" s="19">
        <v>0.0</v>
      </c>
      <c r="X3017" s="19">
        <v>0.0</v>
      </c>
      <c r="Y3017" s="19">
        <v>0.0</v>
      </c>
      <c r="Z3017" s="19">
        <v>0.0</v>
      </c>
      <c r="AA3017" s="19">
        <v>0.0</v>
      </c>
      <c r="AB3017" s="19">
        <v>0.0</v>
      </c>
      <c r="AC3017" s="20">
        <v>0.0</v>
      </c>
    </row>
    <row r="3018">
      <c r="A3018" s="17">
        <v>821898.0</v>
      </c>
      <c r="B3018" s="17" t="s">
        <v>10734</v>
      </c>
      <c r="C3018" s="19">
        <v>0.0</v>
      </c>
      <c r="D3018" s="18">
        <v>1.0</v>
      </c>
      <c r="E3018" s="19">
        <v>0.0</v>
      </c>
      <c r="F3018" s="19">
        <v>0.0</v>
      </c>
      <c r="G3018" s="19">
        <v>0.0</v>
      </c>
      <c r="H3018" s="19">
        <v>0.0</v>
      </c>
      <c r="I3018" s="19">
        <v>0.0</v>
      </c>
      <c r="J3018" s="19">
        <v>0.0</v>
      </c>
      <c r="K3018" s="19">
        <v>0.0</v>
      </c>
      <c r="L3018" s="19">
        <v>0.0</v>
      </c>
      <c r="M3018" s="19">
        <v>0.0</v>
      </c>
      <c r="N3018" s="19">
        <v>0.0</v>
      </c>
      <c r="O3018" s="19">
        <v>0.0</v>
      </c>
      <c r="P3018" s="19">
        <v>0.0</v>
      </c>
      <c r="Q3018" s="19">
        <v>0.0</v>
      </c>
      <c r="R3018" s="19">
        <v>0.0</v>
      </c>
      <c r="S3018" s="19">
        <v>0.0</v>
      </c>
      <c r="T3018" s="19">
        <v>0.0</v>
      </c>
      <c r="U3018" s="19">
        <v>0.0</v>
      </c>
      <c r="V3018" s="19">
        <v>0.0</v>
      </c>
      <c r="W3018" s="19">
        <v>0.0</v>
      </c>
      <c r="X3018" s="19">
        <v>0.0</v>
      </c>
      <c r="Y3018" s="19">
        <v>0.0</v>
      </c>
      <c r="Z3018" s="19">
        <v>0.0</v>
      </c>
      <c r="AA3018" s="19">
        <v>0.0</v>
      </c>
      <c r="AB3018" s="19">
        <v>0.0</v>
      </c>
      <c r="AC3018" s="20">
        <v>0.0</v>
      </c>
    </row>
    <row r="3019">
      <c r="A3019" s="17">
        <v>837891.0</v>
      </c>
      <c r="B3019" s="17" t="s">
        <v>9636</v>
      </c>
      <c r="C3019" s="19">
        <v>0.0</v>
      </c>
      <c r="D3019" s="18">
        <v>1.0</v>
      </c>
      <c r="E3019" s="19">
        <v>0.0</v>
      </c>
      <c r="F3019" s="19">
        <v>0.0</v>
      </c>
      <c r="G3019" s="19">
        <v>0.0</v>
      </c>
      <c r="H3019" s="19">
        <v>0.0</v>
      </c>
      <c r="I3019" s="19">
        <v>0.0</v>
      </c>
      <c r="J3019" s="19">
        <v>0.0</v>
      </c>
      <c r="K3019" s="19">
        <v>0.0</v>
      </c>
      <c r="L3019" s="19">
        <v>0.0</v>
      </c>
      <c r="M3019" s="19">
        <v>0.0</v>
      </c>
      <c r="N3019" s="19">
        <v>0.0</v>
      </c>
      <c r="O3019" s="19">
        <v>0.0</v>
      </c>
      <c r="P3019" s="19">
        <v>0.0</v>
      </c>
      <c r="Q3019" s="19">
        <v>0.0</v>
      </c>
      <c r="R3019" s="19">
        <v>0.0</v>
      </c>
      <c r="S3019" s="19">
        <v>0.0</v>
      </c>
      <c r="T3019" s="19">
        <v>0.0</v>
      </c>
      <c r="U3019" s="19">
        <v>0.0</v>
      </c>
      <c r="V3019" s="19">
        <v>0.0</v>
      </c>
      <c r="W3019" s="19">
        <v>0.0</v>
      </c>
      <c r="X3019" s="19">
        <v>0.0</v>
      </c>
      <c r="Y3019" s="19">
        <v>0.0</v>
      </c>
      <c r="Z3019" s="19">
        <v>0.0</v>
      </c>
      <c r="AA3019" s="19">
        <v>0.0</v>
      </c>
      <c r="AB3019" s="19">
        <v>0.0</v>
      </c>
      <c r="AC3019" s="20">
        <v>0.0</v>
      </c>
    </row>
    <row r="3020">
      <c r="A3020" s="17">
        <v>841933.0</v>
      </c>
      <c r="B3020" s="17" t="s">
        <v>11616</v>
      </c>
      <c r="C3020" s="19">
        <v>0.0</v>
      </c>
      <c r="D3020" s="19">
        <v>0.0</v>
      </c>
      <c r="E3020" s="19">
        <v>0.0</v>
      </c>
      <c r="F3020" s="19">
        <v>0.0</v>
      </c>
      <c r="G3020" s="18">
        <v>1.0</v>
      </c>
      <c r="H3020" s="19">
        <v>0.0</v>
      </c>
      <c r="I3020" s="19">
        <v>0.0</v>
      </c>
      <c r="J3020" s="19">
        <v>0.0</v>
      </c>
      <c r="K3020" s="19">
        <v>0.0</v>
      </c>
      <c r="L3020" s="19">
        <v>0.0</v>
      </c>
      <c r="M3020" s="19">
        <v>0.0</v>
      </c>
      <c r="N3020" s="19">
        <v>0.0</v>
      </c>
      <c r="O3020" s="19">
        <v>0.0</v>
      </c>
      <c r="P3020" s="19">
        <v>0.0</v>
      </c>
      <c r="Q3020" s="19">
        <v>0.0</v>
      </c>
      <c r="R3020" s="19">
        <v>0.0</v>
      </c>
      <c r="S3020" s="19">
        <v>0.0</v>
      </c>
      <c r="T3020" s="19">
        <v>0.0</v>
      </c>
      <c r="U3020" s="19">
        <v>0.0</v>
      </c>
      <c r="V3020" s="19">
        <v>0.0</v>
      </c>
      <c r="W3020" s="19">
        <v>0.0</v>
      </c>
      <c r="X3020" s="19">
        <v>0.0</v>
      </c>
      <c r="Y3020" s="19">
        <v>0.0</v>
      </c>
      <c r="Z3020" s="19">
        <v>0.0</v>
      </c>
      <c r="AA3020" s="19">
        <v>0.0</v>
      </c>
      <c r="AB3020" s="19">
        <v>0.0</v>
      </c>
      <c r="AC3020" s="20">
        <v>0.0</v>
      </c>
    </row>
    <row r="3021">
      <c r="A3021" s="17">
        <v>821469.0</v>
      </c>
      <c r="B3021" s="17" t="s">
        <v>22417</v>
      </c>
      <c r="C3021" s="19">
        <v>0.0</v>
      </c>
      <c r="D3021" s="19">
        <v>0.0</v>
      </c>
      <c r="E3021" s="19">
        <v>0.0</v>
      </c>
      <c r="F3021" s="19">
        <v>0.0</v>
      </c>
      <c r="G3021" s="18">
        <v>1.0</v>
      </c>
      <c r="H3021" s="19">
        <v>0.0</v>
      </c>
      <c r="I3021" s="19">
        <v>0.0</v>
      </c>
      <c r="J3021" s="19">
        <v>0.0</v>
      </c>
      <c r="K3021" s="19">
        <v>0.0</v>
      </c>
      <c r="L3021" s="19">
        <v>0.0</v>
      </c>
      <c r="M3021" s="19">
        <v>0.0</v>
      </c>
      <c r="N3021" s="19">
        <v>0.0</v>
      </c>
      <c r="O3021" s="19">
        <v>0.0</v>
      </c>
      <c r="P3021" s="19">
        <v>0.0</v>
      </c>
      <c r="Q3021" s="19">
        <v>0.0</v>
      </c>
      <c r="R3021" s="19">
        <v>0.0</v>
      </c>
      <c r="S3021" s="19">
        <v>0.0</v>
      </c>
      <c r="T3021" s="19">
        <v>0.0</v>
      </c>
      <c r="U3021" s="19">
        <v>0.0</v>
      </c>
      <c r="V3021" s="19">
        <v>0.0</v>
      </c>
      <c r="W3021" s="19">
        <v>0.0</v>
      </c>
      <c r="X3021" s="19">
        <v>0.0</v>
      </c>
      <c r="Y3021" s="19">
        <v>0.0</v>
      </c>
      <c r="Z3021" s="19">
        <v>0.0</v>
      </c>
      <c r="AA3021" s="19">
        <v>0.0</v>
      </c>
      <c r="AB3021" s="19">
        <v>0.0</v>
      </c>
      <c r="AC3021" s="20">
        <v>0.0</v>
      </c>
    </row>
    <row r="3022">
      <c r="A3022" s="17">
        <v>834002.0</v>
      </c>
      <c r="B3022" s="17" t="s">
        <v>25069</v>
      </c>
      <c r="C3022" s="19">
        <v>0.0</v>
      </c>
      <c r="D3022" s="18">
        <v>1.0</v>
      </c>
      <c r="E3022" s="19">
        <v>0.0</v>
      </c>
      <c r="F3022" s="19">
        <v>0.0</v>
      </c>
      <c r="G3022" s="19">
        <v>0.0</v>
      </c>
      <c r="H3022" s="19">
        <v>0.0</v>
      </c>
      <c r="I3022" s="19">
        <v>0.0</v>
      </c>
      <c r="J3022" s="19">
        <v>0.0</v>
      </c>
      <c r="K3022" s="19">
        <v>0.0</v>
      </c>
      <c r="L3022" s="19">
        <v>0.0</v>
      </c>
      <c r="M3022" s="19">
        <v>0.0</v>
      </c>
      <c r="N3022" s="19">
        <v>0.0</v>
      </c>
      <c r="O3022" s="19">
        <v>0.0</v>
      </c>
      <c r="P3022" s="19">
        <v>0.0</v>
      </c>
      <c r="Q3022" s="19">
        <v>0.0</v>
      </c>
      <c r="R3022" s="19">
        <v>0.0</v>
      </c>
      <c r="S3022" s="19">
        <v>0.0</v>
      </c>
      <c r="T3022" s="19">
        <v>0.0</v>
      </c>
      <c r="U3022" s="19">
        <v>0.0</v>
      </c>
      <c r="V3022" s="19">
        <v>0.0</v>
      </c>
      <c r="W3022" s="19">
        <v>0.0</v>
      </c>
      <c r="X3022" s="19">
        <v>0.0</v>
      </c>
      <c r="Y3022" s="19">
        <v>0.0</v>
      </c>
      <c r="Z3022" s="19">
        <v>0.0</v>
      </c>
      <c r="AA3022" s="19">
        <v>0.0</v>
      </c>
      <c r="AB3022" s="19">
        <v>0.0</v>
      </c>
      <c r="AC3022" s="20">
        <v>0.0</v>
      </c>
    </row>
    <row r="3023">
      <c r="A3023" s="17">
        <v>842884.0</v>
      </c>
      <c r="B3023" s="17" t="s">
        <v>32120</v>
      </c>
      <c r="C3023" s="19">
        <v>0.0</v>
      </c>
      <c r="D3023" s="18">
        <v>1.0</v>
      </c>
      <c r="E3023" s="19">
        <v>0.0</v>
      </c>
      <c r="F3023" s="19">
        <v>0.0</v>
      </c>
      <c r="G3023" s="19">
        <v>0.0</v>
      </c>
      <c r="H3023" s="19">
        <v>0.0</v>
      </c>
      <c r="I3023" s="19">
        <v>0.0</v>
      </c>
      <c r="J3023" s="19">
        <v>0.0</v>
      </c>
      <c r="K3023" s="19">
        <v>0.0</v>
      </c>
      <c r="L3023" s="19">
        <v>0.0</v>
      </c>
      <c r="M3023" s="19">
        <v>0.0</v>
      </c>
      <c r="N3023" s="19">
        <v>0.0</v>
      </c>
      <c r="O3023" s="19">
        <v>0.0</v>
      </c>
      <c r="P3023" s="19">
        <v>0.0</v>
      </c>
      <c r="Q3023" s="19">
        <v>0.0</v>
      </c>
      <c r="R3023" s="19">
        <v>0.0</v>
      </c>
      <c r="S3023" s="19">
        <v>0.0</v>
      </c>
      <c r="T3023" s="19">
        <v>0.0</v>
      </c>
      <c r="U3023" s="19">
        <v>0.0</v>
      </c>
      <c r="V3023" s="19">
        <v>0.0</v>
      </c>
      <c r="W3023" s="19">
        <v>0.0</v>
      </c>
      <c r="X3023" s="19">
        <v>0.0</v>
      </c>
      <c r="Y3023" s="19">
        <v>0.0</v>
      </c>
      <c r="Z3023" s="19">
        <v>0.0</v>
      </c>
      <c r="AA3023" s="19">
        <v>0.0</v>
      </c>
      <c r="AB3023" s="19">
        <v>0.0</v>
      </c>
      <c r="AC3023" s="20">
        <v>0.0</v>
      </c>
    </row>
    <row r="3024">
      <c r="A3024" s="17">
        <v>833814.0</v>
      </c>
      <c r="B3024" s="17" t="s">
        <v>28175</v>
      </c>
      <c r="C3024" s="19">
        <v>0.0</v>
      </c>
      <c r="D3024" s="18">
        <v>1.0</v>
      </c>
      <c r="E3024" s="19">
        <v>0.0</v>
      </c>
      <c r="F3024" s="19">
        <v>0.0</v>
      </c>
      <c r="G3024" s="19">
        <v>0.0</v>
      </c>
      <c r="H3024" s="19">
        <v>0.0</v>
      </c>
      <c r="I3024" s="19">
        <v>0.0</v>
      </c>
      <c r="J3024" s="19">
        <v>0.0</v>
      </c>
      <c r="K3024" s="19">
        <v>0.0</v>
      </c>
      <c r="L3024" s="19">
        <v>0.0</v>
      </c>
      <c r="M3024" s="19">
        <v>0.0</v>
      </c>
      <c r="N3024" s="19">
        <v>0.0</v>
      </c>
      <c r="O3024" s="19">
        <v>0.0</v>
      </c>
      <c r="P3024" s="19">
        <v>0.0</v>
      </c>
      <c r="Q3024" s="19">
        <v>0.0</v>
      </c>
      <c r="R3024" s="19">
        <v>0.0</v>
      </c>
      <c r="S3024" s="19">
        <v>0.0</v>
      </c>
      <c r="T3024" s="19">
        <v>0.0</v>
      </c>
      <c r="U3024" s="19">
        <v>0.0</v>
      </c>
      <c r="V3024" s="19">
        <v>0.0</v>
      </c>
      <c r="W3024" s="19">
        <v>0.0</v>
      </c>
      <c r="X3024" s="19">
        <v>0.0</v>
      </c>
      <c r="Y3024" s="19">
        <v>0.0</v>
      </c>
      <c r="Z3024" s="19">
        <v>0.0</v>
      </c>
      <c r="AA3024" s="19">
        <v>0.0</v>
      </c>
      <c r="AB3024" s="19">
        <v>0.0</v>
      </c>
      <c r="AC3024" s="20">
        <v>0.0</v>
      </c>
    </row>
    <row r="3025">
      <c r="A3025" s="17">
        <v>824790.0</v>
      </c>
      <c r="B3025" s="17" t="s">
        <v>3971</v>
      </c>
      <c r="C3025" s="19">
        <v>0.0</v>
      </c>
      <c r="D3025" s="19">
        <v>0.0</v>
      </c>
      <c r="E3025" s="18">
        <v>1.0</v>
      </c>
      <c r="F3025" s="19">
        <v>0.0</v>
      </c>
      <c r="G3025" s="19">
        <v>0.0</v>
      </c>
      <c r="H3025" s="19">
        <v>0.0</v>
      </c>
      <c r="I3025" s="19">
        <v>0.0</v>
      </c>
      <c r="J3025" s="19">
        <v>0.0</v>
      </c>
      <c r="K3025" s="19">
        <v>0.0</v>
      </c>
      <c r="L3025" s="19">
        <v>0.0</v>
      </c>
      <c r="M3025" s="19">
        <v>0.0</v>
      </c>
      <c r="N3025" s="19">
        <v>0.0</v>
      </c>
      <c r="O3025" s="19">
        <v>0.0</v>
      </c>
      <c r="P3025" s="19">
        <v>0.0</v>
      </c>
      <c r="Q3025" s="19">
        <v>0.0</v>
      </c>
      <c r="R3025" s="19">
        <v>0.0</v>
      </c>
      <c r="S3025" s="19">
        <v>0.0</v>
      </c>
      <c r="T3025" s="19">
        <v>0.0</v>
      </c>
      <c r="U3025" s="19">
        <v>0.0</v>
      </c>
      <c r="V3025" s="19">
        <v>0.0</v>
      </c>
      <c r="W3025" s="19">
        <v>0.0</v>
      </c>
      <c r="X3025" s="19">
        <v>0.0</v>
      </c>
      <c r="Y3025" s="19">
        <v>0.0</v>
      </c>
      <c r="Z3025" s="19">
        <v>0.0</v>
      </c>
      <c r="AA3025" s="19">
        <v>0.0</v>
      </c>
      <c r="AB3025" s="19">
        <v>0.0</v>
      </c>
      <c r="AC3025" s="20">
        <v>0.0</v>
      </c>
    </row>
    <row r="3026">
      <c r="A3026" s="17">
        <v>817593.0</v>
      </c>
      <c r="B3026" s="17" t="s">
        <v>10386</v>
      </c>
      <c r="C3026" s="19">
        <v>0.0</v>
      </c>
      <c r="D3026" s="19">
        <v>0.0</v>
      </c>
      <c r="E3026" s="19">
        <v>0.0</v>
      </c>
      <c r="F3026" s="19">
        <v>0.0</v>
      </c>
      <c r="G3026" s="18">
        <v>1.0</v>
      </c>
      <c r="H3026" s="19">
        <v>0.0</v>
      </c>
      <c r="I3026" s="19">
        <v>0.0</v>
      </c>
      <c r="J3026" s="19">
        <v>0.0</v>
      </c>
      <c r="K3026" s="19">
        <v>0.0</v>
      </c>
      <c r="L3026" s="19">
        <v>0.0</v>
      </c>
      <c r="M3026" s="19">
        <v>0.0</v>
      </c>
      <c r="N3026" s="19">
        <v>0.0</v>
      </c>
      <c r="O3026" s="19">
        <v>0.0</v>
      </c>
      <c r="P3026" s="19">
        <v>0.0</v>
      </c>
      <c r="Q3026" s="19">
        <v>0.0</v>
      </c>
      <c r="R3026" s="19">
        <v>0.0</v>
      </c>
      <c r="S3026" s="19">
        <v>0.0</v>
      </c>
      <c r="T3026" s="19">
        <v>0.0</v>
      </c>
      <c r="U3026" s="19">
        <v>0.0</v>
      </c>
      <c r="V3026" s="19">
        <v>0.0</v>
      </c>
      <c r="W3026" s="19">
        <v>0.0</v>
      </c>
      <c r="X3026" s="19">
        <v>0.0</v>
      </c>
      <c r="Y3026" s="19">
        <v>0.0</v>
      </c>
      <c r="Z3026" s="19">
        <v>0.0</v>
      </c>
      <c r="AA3026" s="19">
        <v>0.0</v>
      </c>
      <c r="AB3026" s="19">
        <v>0.0</v>
      </c>
      <c r="AC3026" s="20">
        <v>0.0</v>
      </c>
    </row>
    <row r="3027">
      <c r="A3027" s="17">
        <v>832002.0</v>
      </c>
      <c r="B3027" s="17" t="s">
        <v>22423</v>
      </c>
      <c r="C3027" s="18">
        <v>1.0</v>
      </c>
      <c r="D3027" s="19">
        <v>0.0</v>
      </c>
      <c r="E3027" s="19">
        <v>0.0</v>
      </c>
      <c r="F3027" s="19">
        <v>0.0</v>
      </c>
      <c r="G3027" s="19">
        <v>0.0</v>
      </c>
      <c r="H3027" s="19">
        <v>0.0</v>
      </c>
      <c r="I3027" s="19">
        <v>0.0</v>
      </c>
      <c r="J3027" s="19">
        <v>0.0</v>
      </c>
      <c r="K3027" s="19">
        <v>0.0</v>
      </c>
      <c r="L3027" s="19">
        <v>0.0</v>
      </c>
      <c r="M3027" s="19">
        <v>0.0</v>
      </c>
      <c r="N3027" s="19">
        <v>0.0</v>
      </c>
      <c r="O3027" s="19">
        <v>0.0</v>
      </c>
      <c r="P3027" s="19">
        <v>0.0</v>
      </c>
      <c r="Q3027" s="19">
        <v>0.0</v>
      </c>
      <c r="R3027" s="19">
        <v>0.0</v>
      </c>
      <c r="S3027" s="19">
        <v>0.0</v>
      </c>
      <c r="T3027" s="19">
        <v>0.0</v>
      </c>
      <c r="U3027" s="19">
        <v>0.0</v>
      </c>
      <c r="V3027" s="19">
        <v>0.0</v>
      </c>
      <c r="W3027" s="19">
        <v>0.0</v>
      </c>
      <c r="X3027" s="19">
        <v>0.0</v>
      </c>
      <c r="Y3027" s="19">
        <v>0.0</v>
      </c>
      <c r="Z3027" s="19">
        <v>0.0</v>
      </c>
      <c r="AA3027" s="19">
        <v>0.0</v>
      </c>
      <c r="AB3027" s="19">
        <v>0.0</v>
      </c>
      <c r="AC3027" s="20">
        <v>0.0</v>
      </c>
    </row>
    <row r="3028">
      <c r="A3028" s="17">
        <v>2.8718292E7</v>
      </c>
      <c r="B3028" s="17" t="s">
        <v>16365</v>
      </c>
      <c r="C3028" s="19">
        <v>0.0</v>
      </c>
      <c r="D3028" s="18">
        <v>1.0</v>
      </c>
      <c r="E3028" s="19">
        <v>0.0</v>
      </c>
      <c r="F3028" s="19">
        <v>0.0</v>
      </c>
      <c r="G3028" s="19">
        <v>0.0</v>
      </c>
      <c r="H3028" s="19">
        <v>0.0</v>
      </c>
      <c r="I3028" s="19">
        <v>0.0</v>
      </c>
      <c r="J3028" s="19">
        <v>0.0</v>
      </c>
      <c r="K3028" s="19">
        <v>0.0</v>
      </c>
      <c r="L3028" s="19">
        <v>0.0</v>
      </c>
      <c r="M3028" s="19">
        <v>0.0</v>
      </c>
      <c r="N3028" s="19">
        <v>0.0</v>
      </c>
      <c r="O3028" s="19">
        <v>0.0</v>
      </c>
      <c r="P3028" s="19">
        <v>0.0</v>
      </c>
      <c r="Q3028" s="19">
        <v>0.0</v>
      </c>
      <c r="R3028" s="19">
        <v>0.0</v>
      </c>
      <c r="S3028" s="19">
        <v>0.0</v>
      </c>
      <c r="T3028" s="19">
        <v>0.0</v>
      </c>
      <c r="U3028" s="19">
        <v>0.0</v>
      </c>
      <c r="V3028" s="19">
        <v>0.0</v>
      </c>
      <c r="W3028" s="19">
        <v>0.0</v>
      </c>
      <c r="X3028" s="19">
        <v>0.0</v>
      </c>
      <c r="Y3028" s="19">
        <v>0.0</v>
      </c>
      <c r="Z3028" s="19">
        <v>0.0</v>
      </c>
      <c r="AA3028" s="19">
        <v>0.0</v>
      </c>
      <c r="AB3028" s="19">
        <v>0.0</v>
      </c>
      <c r="AC3028" s="20">
        <v>0.0</v>
      </c>
    </row>
    <row r="3029">
      <c r="A3029" s="17">
        <v>2745837.0</v>
      </c>
      <c r="B3029" s="17" t="s">
        <v>29565</v>
      </c>
      <c r="C3029" s="19">
        <v>0.0</v>
      </c>
      <c r="D3029" s="19">
        <v>0.0</v>
      </c>
      <c r="E3029" s="19">
        <v>0.0</v>
      </c>
      <c r="F3029" s="19">
        <v>0.0</v>
      </c>
      <c r="G3029" s="18">
        <v>1.0</v>
      </c>
      <c r="H3029" s="19">
        <v>0.0</v>
      </c>
      <c r="I3029" s="19">
        <v>0.0</v>
      </c>
      <c r="J3029" s="19">
        <v>0.0</v>
      </c>
      <c r="K3029" s="19">
        <v>0.0</v>
      </c>
      <c r="L3029" s="19">
        <v>0.0</v>
      </c>
      <c r="M3029" s="19">
        <v>0.0</v>
      </c>
      <c r="N3029" s="19">
        <v>0.0</v>
      </c>
      <c r="O3029" s="19">
        <v>0.0</v>
      </c>
      <c r="P3029" s="19">
        <v>0.0</v>
      </c>
      <c r="Q3029" s="19">
        <v>0.0</v>
      </c>
      <c r="R3029" s="19">
        <v>0.0</v>
      </c>
      <c r="S3029" s="19">
        <v>0.0</v>
      </c>
      <c r="T3029" s="19">
        <v>0.0</v>
      </c>
      <c r="U3029" s="19">
        <v>0.0</v>
      </c>
      <c r="V3029" s="19">
        <v>0.0</v>
      </c>
      <c r="W3029" s="19">
        <v>0.0</v>
      </c>
      <c r="X3029" s="19">
        <v>0.0</v>
      </c>
      <c r="Y3029" s="19">
        <v>0.0</v>
      </c>
      <c r="Z3029" s="19">
        <v>0.0</v>
      </c>
      <c r="AA3029" s="19">
        <v>0.0</v>
      </c>
      <c r="AB3029" s="19">
        <v>0.0</v>
      </c>
      <c r="AC3029" s="20">
        <v>0.0</v>
      </c>
    </row>
    <row r="3030">
      <c r="A3030" s="17">
        <v>820403.0</v>
      </c>
      <c r="B3030" s="17" t="s">
        <v>29358</v>
      </c>
      <c r="C3030" s="19">
        <v>0.0</v>
      </c>
      <c r="D3030" s="18">
        <v>1.0</v>
      </c>
      <c r="E3030" s="19">
        <v>0.0</v>
      </c>
      <c r="F3030" s="19">
        <v>0.0</v>
      </c>
      <c r="G3030" s="19">
        <v>0.0</v>
      </c>
      <c r="H3030" s="19">
        <v>0.0</v>
      </c>
      <c r="I3030" s="19">
        <v>0.0</v>
      </c>
      <c r="J3030" s="19">
        <v>0.0</v>
      </c>
      <c r="K3030" s="19">
        <v>0.0</v>
      </c>
      <c r="L3030" s="19">
        <v>0.0</v>
      </c>
      <c r="M3030" s="19">
        <v>0.0</v>
      </c>
      <c r="N3030" s="19">
        <v>0.0</v>
      </c>
      <c r="O3030" s="19">
        <v>0.0</v>
      </c>
      <c r="P3030" s="19">
        <v>0.0</v>
      </c>
      <c r="Q3030" s="19">
        <v>0.0</v>
      </c>
      <c r="R3030" s="19">
        <v>0.0</v>
      </c>
      <c r="S3030" s="19">
        <v>0.0</v>
      </c>
      <c r="T3030" s="19">
        <v>0.0</v>
      </c>
      <c r="U3030" s="19">
        <v>0.0</v>
      </c>
      <c r="V3030" s="19">
        <v>0.0</v>
      </c>
      <c r="W3030" s="19">
        <v>0.0</v>
      </c>
      <c r="X3030" s="19">
        <v>0.0</v>
      </c>
      <c r="Y3030" s="19">
        <v>0.0</v>
      </c>
      <c r="Z3030" s="19">
        <v>0.0</v>
      </c>
      <c r="AA3030" s="19">
        <v>0.0</v>
      </c>
      <c r="AB3030" s="19">
        <v>0.0</v>
      </c>
      <c r="AC3030" s="20">
        <v>0.0</v>
      </c>
    </row>
    <row r="3031">
      <c r="A3031" s="17">
        <v>844724.0</v>
      </c>
      <c r="B3031" s="17" t="s">
        <v>5811</v>
      </c>
      <c r="C3031" s="19">
        <v>0.0</v>
      </c>
      <c r="D3031" s="19">
        <v>0.0</v>
      </c>
      <c r="E3031" s="19">
        <v>0.0</v>
      </c>
      <c r="F3031" s="19">
        <v>0.0</v>
      </c>
      <c r="G3031" s="18">
        <v>1.0</v>
      </c>
      <c r="H3031" s="19">
        <v>0.0</v>
      </c>
      <c r="I3031" s="19">
        <v>0.0</v>
      </c>
      <c r="J3031" s="19">
        <v>0.0</v>
      </c>
      <c r="K3031" s="19">
        <v>0.0</v>
      </c>
      <c r="L3031" s="19">
        <v>0.0</v>
      </c>
      <c r="M3031" s="19">
        <v>0.0</v>
      </c>
      <c r="N3031" s="19">
        <v>0.0</v>
      </c>
      <c r="O3031" s="19">
        <v>0.0</v>
      </c>
      <c r="P3031" s="19">
        <v>0.0</v>
      </c>
      <c r="Q3031" s="19">
        <v>0.0</v>
      </c>
      <c r="R3031" s="19">
        <v>0.0</v>
      </c>
      <c r="S3031" s="19">
        <v>0.0</v>
      </c>
      <c r="T3031" s="19">
        <v>0.0</v>
      </c>
      <c r="U3031" s="19">
        <v>0.0</v>
      </c>
      <c r="V3031" s="19">
        <v>0.0</v>
      </c>
      <c r="W3031" s="19">
        <v>0.0</v>
      </c>
      <c r="X3031" s="19">
        <v>0.0</v>
      </c>
      <c r="Y3031" s="19">
        <v>0.0</v>
      </c>
      <c r="Z3031" s="19">
        <v>0.0</v>
      </c>
      <c r="AA3031" s="19">
        <v>0.0</v>
      </c>
      <c r="AB3031" s="19">
        <v>0.0</v>
      </c>
      <c r="AC3031" s="20">
        <v>0.0</v>
      </c>
    </row>
    <row r="3032">
      <c r="A3032" s="17">
        <v>823830.0</v>
      </c>
      <c r="B3032" s="17" t="s">
        <v>21244</v>
      </c>
      <c r="C3032" s="19">
        <v>0.0</v>
      </c>
      <c r="D3032" s="19">
        <v>0.0</v>
      </c>
      <c r="E3032" s="19">
        <v>0.0</v>
      </c>
      <c r="F3032" s="19">
        <v>0.0</v>
      </c>
      <c r="G3032" s="18">
        <v>1.0</v>
      </c>
      <c r="H3032" s="19">
        <v>0.0</v>
      </c>
      <c r="I3032" s="19">
        <v>0.0</v>
      </c>
      <c r="J3032" s="19">
        <v>0.0</v>
      </c>
      <c r="K3032" s="19">
        <v>0.0</v>
      </c>
      <c r="L3032" s="19">
        <v>0.0</v>
      </c>
      <c r="M3032" s="19">
        <v>0.0</v>
      </c>
      <c r="N3032" s="19">
        <v>0.0</v>
      </c>
      <c r="O3032" s="19">
        <v>0.0</v>
      </c>
      <c r="P3032" s="19">
        <v>0.0</v>
      </c>
      <c r="Q3032" s="19">
        <v>0.0</v>
      </c>
      <c r="R3032" s="19">
        <v>0.0</v>
      </c>
      <c r="S3032" s="19">
        <v>0.0</v>
      </c>
      <c r="T3032" s="19">
        <v>0.0</v>
      </c>
      <c r="U3032" s="19">
        <v>0.0</v>
      </c>
      <c r="V3032" s="19">
        <v>0.0</v>
      </c>
      <c r="W3032" s="19">
        <v>0.0</v>
      </c>
      <c r="X3032" s="19">
        <v>0.0</v>
      </c>
      <c r="Y3032" s="19">
        <v>0.0</v>
      </c>
      <c r="Z3032" s="19">
        <v>0.0</v>
      </c>
      <c r="AA3032" s="19">
        <v>0.0</v>
      </c>
      <c r="AB3032" s="19">
        <v>0.0</v>
      </c>
      <c r="AC3032" s="20">
        <v>0.0</v>
      </c>
    </row>
    <row r="3033">
      <c r="A3033" s="17">
        <v>820594.0</v>
      </c>
      <c r="B3033" s="17" t="s">
        <v>11923</v>
      </c>
      <c r="C3033" s="19">
        <v>0.0</v>
      </c>
      <c r="D3033" s="18">
        <v>1.0</v>
      </c>
      <c r="E3033" s="19">
        <v>0.0</v>
      </c>
      <c r="F3033" s="19">
        <v>0.0</v>
      </c>
      <c r="G3033" s="19">
        <v>0.0</v>
      </c>
      <c r="H3033" s="19">
        <v>0.0</v>
      </c>
      <c r="I3033" s="19">
        <v>0.0</v>
      </c>
      <c r="J3033" s="19">
        <v>0.0</v>
      </c>
      <c r="K3033" s="19">
        <v>0.0</v>
      </c>
      <c r="L3033" s="19">
        <v>0.0</v>
      </c>
      <c r="M3033" s="19">
        <v>0.0</v>
      </c>
      <c r="N3033" s="19">
        <v>0.0</v>
      </c>
      <c r="O3033" s="19">
        <v>0.0</v>
      </c>
      <c r="P3033" s="19">
        <v>0.0</v>
      </c>
      <c r="Q3033" s="19">
        <v>0.0</v>
      </c>
      <c r="R3033" s="19">
        <v>0.0</v>
      </c>
      <c r="S3033" s="19">
        <v>0.0</v>
      </c>
      <c r="T3033" s="19">
        <v>0.0</v>
      </c>
      <c r="U3033" s="19">
        <v>0.0</v>
      </c>
      <c r="V3033" s="19">
        <v>0.0</v>
      </c>
      <c r="W3033" s="19">
        <v>0.0</v>
      </c>
      <c r="X3033" s="19">
        <v>0.0</v>
      </c>
      <c r="Y3033" s="19">
        <v>0.0</v>
      </c>
      <c r="Z3033" s="19">
        <v>0.0</v>
      </c>
      <c r="AA3033" s="19">
        <v>0.0</v>
      </c>
      <c r="AB3033" s="19">
        <v>0.0</v>
      </c>
      <c r="AC3033" s="20">
        <v>0.0</v>
      </c>
    </row>
    <row r="3034">
      <c r="A3034" s="17">
        <v>824487.0</v>
      </c>
      <c r="B3034" s="17" t="s">
        <v>21522</v>
      </c>
      <c r="C3034" s="19">
        <v>0.0</v>
      </c>
      <c r="D3034" s="18">
        <v>1.0</v>
      </c>
      <c r="E3034" s="19">
        <v>0.0</v>
      </c>
      <c r="F3034" s="19">
        <v>0.0</v>
      </c>
      <c r="G3034" s="19">
        <v>0.0</v>
      </c>
      <c r="H3034" s="19">
        <v>0.0</v>
      </c>
      <c r="I3034" s="19">
        <v>0.0</v>
      </c>
      <c r="J3034" s="19">
        <v>0.0</v>
      </c>
      <c r="K3034" s="19">
        <v>0.0</v>
      </c>
      <c r="L3034" s="19">
        <v>0.0</v>
      </c>
      <c r="M3034" s="19">
        <v>0.0</v>
      </c>
      <c r="N3034" s="19">
        <v>0.0</v>
      </c>
      <c r="O3034" s="19">
        <v>0.0</v>
      </c>
      <c r="P3034" s="19">
        <v>0.0</v>
      </c>
      <c r="Q3034" s="19">
        <v>0.0</v>
      </c>
      <c r="R3034" s="19">
        <v>0.0</v>
      </c>
      <c r="S3034" s="19">
        <v>0.0</v>
      </c>
      <c r="T3034" s="19">
        <v>0.0</v>
      </c>
      <c r="U3034" s="19">
        <v>0.0</v>
      </c>
      <c r="V3034" s="19">
        <v>0.0</v>
      </c>
      <c r="W3034" s="19">
        <v>0.0</v>
      </c>
      <c r="X3034" s="19">
        <v>0.0</v>
      </c>
      <c r="Y3034" s="19">
        <v>0.0</v>
      </c>
      <c r="Z3034" s="19">
        <v>0.0</v>
      </c>
      <c r="AA3034" s="19">
        <v>0.0</v>
      </c>
      <c r="AB3034" s="19">
        <v>0.0</v>
      </c>
      <c r="AC3034" s="20">
        <v>0.0</v>
      </c>
    </row>
    <row r="3035">
      <c r="A3035" s="17">
        <v>821862.0</v>
      </c>
      <c r="B3035" s="17" t="s">
        <v>1845</v>
      </c>
      <c r="C3035" s="19">
        <v>0.0</v>
      </c>
      <c r="D3035" s="19">
        <v>0.0</v>
      </c>
      <c r="E3035" s="19">
        <v>0.0</v>
      </c>
      <c r="F3035" s="19">
        <v>0.0</v>
      </c>
      <c r="G3035" s="19">
        <v>0.0</v>
      </c>
      <c r="H3035" s="18">
        <v>1.0</v>
      </c>
      <c r="I3035" s="19">
        <v>0.0</v>
      </c>
      <c r="J3035" s="19">
        <v>0.0</v>
      </c>
      <c r="K3035" s="19">
        <v>0.0</v>
      </c>
      <c r="L3035" s="19">
        <v>0.0</v>
      </c>
      <c r="M3035" s="19">
        <v>0.0</v>
      </c>
      <c r="N3035" s="19">
        <v>0.0</v>
      </c>
      <c r="O3035" s="19">
        <v>0.0</v>
      </c>
      <c r="P3035" s="19">
        <v>0.0</v>
      </c>
      <c r="Q3035" s="18">
        <v>1.0</v>
      </c>
      <c r="R3035" s="19">
        <v>0.0</v>
      </c>
      <c r="S3035" s="19">
        <v>0.0</v>
      </c>
      <c r="T3035" s="19">
        <v>0.0</v>
      </c>
      <c r="U3035" s="19">
        <v>0.0</v>
      </c>
      <c r="V3035" s="19">
        <v>0.0</v>
      </c>
      <c r="W3035" s="19">
        <v>0.0</v>
      </c>
      <c r="X3035" s="19">
        <v>0.0</v>
      </c>
      <c r="Y3035" s="19">
        <v>0.0</v>
      </c>
      <c r="Z3035" s="19">
        <v>0.0</v>
      </c>
      <c r="AA3035" s="19">
        <v>0.0</v>
      </c>
      <c r="AB3035" s="19">
        <v>0.0</v>
      </c>
      <c r="AC3035" s="20">
        <v>0.0</v>
      </c>
    </row>
    <row r="3036">
      <c r="A3036" s="17">
        <v>838897.0</v>
      </c>
      <c r="B3036" s="17" t="s">
        <v>10518</v>
      </c>
      <c r="C3036" s="19">
        <v>0.0</v>
      </c>
      <c r="D3036" s="18">
        <v>1.0</v>
      </c>
      <c r="E3036" s="19">
        <v>0.0</v>
      </c>
      <c r="F3036" s="19">
        <v>0.0</v>
      </c>
      <c r="G3036" s="19">
        <v>0.0</v>
      </c>
      <c r="H3036" s="19">
        <v>0.0</v>
      </c>
      <c r="I3036" s="19">
        <v>0.0</v>
      </c>
      <c r="J3036" s="19">
        <v>0.0</v>
      </c>
      <c r="K3036" s="19">
        <v>0.0</v>
      </c>
      <c r="L3036" s="19">
        <v>0.0</v>
      </c>
      <c r="M3036" s="19">
        <v>0.0</v>
      </c>
      <c r="N3036" s="19">
        <v>0.0</v>
      </c>
      <c r="O3036" s="19">
        <v>0.0</v>
      </c>
      <c r="P3036" s="19">
        <v>0.0</v>
      </c>
      <c r="Q3036" s="19">
        <v>0.0</v>
      </c>
      <c r="R3036" s="19">
        <v>0.0</v>
      </c>
      <c r="S3036" s="19">
        <v>0.0</v>
      </c>
      <c r="T3036" s="19">
        <v>0.0</v>
      </c>
      <c r="U3036" s="19">
        <v>0.0</v>
      </c>
      <c r="V3036" s="19">
        <v>0.0</v>
      </c>
      <c r="W3036" s="19">
        <v>0.0</v>
      </c>
      <c r="X3036" s="19">
        <v>0.0</v>
      </c>
      <c r="Y3036" s="19">
        <v>0.0</v>
      </c>
      <c r="Z3036" s="19">
        <v>0.0</v>
      </c>
      <c r="AA3036" s="19">
        <v>0.0</v>
      </c>
      <c r="AB3036" s="19">
        <v>0.0</v>
      </c>
      <c r="AC3036" s="20">
        <v>0.0</v>
      </c>
    </row>
    <row r="3037">
      <c r="A3037" s="17">
        <v>839337.0</v>
      </c>
      <c r="B3037" s="17" t="s">
        <v>10037</v>
      </c>
      <c r="C3037" s="19">
        <v>0.0</v>
      </c>
      <c r="D3037" s="18">
        <v>1.0</v>
      </c>
      <c r="E3037" s="19">
        <v>0.0</v>
      </c>
      <c r="F3037" s="19">
        <v>0.0</v>
      </c>
      <c r="G3037" s="19">
        <v>0.0</v>
      </c>
      <c r="H3037" s="19">
        <v>0.0</v>
      </c>
      <c r="I3037" s="19">
        <v>0.0</v>
      </c>
      <c r="J3037" s="19">
        <v>0.0</v>
      </c>
      <c r="K3037" s="19">
        <v>0.0</v>
      </c>
      <c r="L3037" s="19">
        <v>0.0</v>
      </c>
      <c r="M3037" s="19">
        <v>0.0</v>
      </c>
      <c r="N3037" s="19">
        <v>0.0</v>
      </c>
      <c r="O3037" s="19">
        <v>0.0</v>
      </c>
      <c r="P3037" s="19">
        <v>0.0</v>
      </c>
      <c r="Q3037" s="19">
        <v>0.0</v>
      </c>
      <c r="R3037" s="19">
        <v>0.0</v>
      </c>
      <c r="S3037" s="19">
        <v>0.0</v>
      </c>
      <c r="T3037" s="19">
        <v>0.0</v>
      </c>
      <c r="U3037" s="19">
        <v>0.0</v>
      </c>
      <c r="V3037" s="19">
        <v>0.0</v>
      </c>
      <c r="W3037" s="19">
        <v>0.0</v>
      </c>
      <c r="X3037" s="19">
        <v>0.0</v>
      </c>
      <c r="Y3037" s="19">
        <v>0.0</v>
      </c>
      <c r="Z3037" s="19">
        <v>0.0</v>
      </c>
      <c r="AA3037" s="18">
        <v>1.0</v>
      </c>
      <c r="AB3037" s="19">
        <v>0.0</v>
      </c>
      <c r="AC3037" s="20">
        <v>0.0</v>
      </c>
    </row>
    <row r="3038">
      <c r="A3038" s="17">
        <v>816578.0</v>
      </c>
      <c r="B3038" s="17" t="s">
        <v>8573</v>
      </c>
      <c r="C3038" s="19">
        <v>0.0</v>
      </c>
      <c r="D3038" s="18">
        <v>1.0</v>
      </c>
      <c r="E3038" s="19">
        <v>0.0</v>
      </c>
      <c r="F3038" s="19">
        <v>0.0</v>
      </c>
      <c r="G3038" s="19">
        <v>0.0</v>
      </c>
      <c r="H3038" s="19">
        <v>0.0</v>
      </c>
      <c r="I3038" s="19">
        <v>0.0</v>
      </c>
      <c r="J3038" s="19">
        <v>0.0</v>
      </c>
      <c r="K3038" s="19">
        <v>0.0</v>
      </c>
      <c r="L3038" s="19">
        <v>0.0</v>
      </c>
      <c r="M3038" s="19">
        <v>0.0</v>
      </c>
      <c r="N3038" s="19">
        <v>0.0</v>
      </c>
      <c r="O3038" s="19">
        <v>0.0</v>
      </c>
      <c r="P3038" s="19">
        <v>0.0</v>
      </c>
      <c r="Q3038" s="19">
        <v>0.0</v>
      </c>
      <c r="R3038" s="19">
        <v>0.0</v>
      </c>
      <c r="S3038" s="19">
        <v>0.0</v>
      </c>
      <c r="T3038" s="19">
        <v>0.0</v>
      </c>
      <c r="U3038" s="19">
        <v>0.0</v>
      </c>
      <c r="V3038" s="19">
        <v>0.0</v>
      </c>
      <c r="W3038" s="19">
        <v>0.0</v>
      </c>
      <c r="X3038" s="19">
        <v>0.0</v>
      </c>
      <c r="Y3038" s="19">
        <v>0.0</v>
      </c>
      <c r="Z3038" s="19">
        <v>0.0</v>
      </c>
      <c r="AA3038" s="19">
        <v>0.0</v>
      </c>
      <c r="AB3038" s="19">
        <v>0.0</v>
      </c>
      <c r="AC3038" s="20">
        <v>0.0</v>
      </c>
    </row>
    <row r="3039">
      <c r="A3039" s="17">
        <v>834355.0</v>
      </c>
      <c r="B3039" s="17" t="s">
        <v>4265</v>
      </c>
      <c r="C3039" s="19">
        <v>0.0</v>
      </c>
      <c r="D3039" s="18">
        <v>1.0</v>
      </c>
      <c r="E3039" s="19">
        <v>0.0</v>
      </c>
      <c r="F3039" s="19">
        <v>0.0</v>
      </c>
      <c r="G3039" s="19">
        <v>0.0</v>
      </c>
      <c r="H3039" s="19">
        <v>0.0</v>
      </c>
      <c r="I3039" s="19">
        <v>0.0</v>
      </c>
      <c r="J3039" s="19">
        <v>0.0</v>
      </c>
      <c r="K3039" s="19">
        <v>0.0</v>
      </c>
      <c r="L3039" s="19">
        <v>0.0</v>
      </c>
      <c r="M3039" s="19">
        <v>0.0</v>
      </c>
      <c r="N3039" s="19">
        <v>0.0</v>
      </c>
      <c r="O3039" s="19">
        <v>0.0</v>
      </c>
      <c r="P3039" s="18">
        <v>1.0</v>
      </c>
      <c r="Q3039" s="19">
        <v>0.0</v>
      </c>
      <c r="R3039" s="19">
        <v>0.0</v>
      </c>
      <c r="S3039" s="18">
        <v>1.0</v>
      </c>
      <c r="T3039" s="19">
        <v>0.0</v>
      </c>
      <c r="U3039" s="19">
        <v>0.0</v>
      </c>
      <c r="V3039" s="19">
        <v>0.0</v>
      </c>
      <c r="W3039" s="19">
        <v>0.0</v>
      </c>
      <c r="X3039" s="19">
        <v>0.0</v>
      </c>
      <c r="Y3039" s="19">
        <v>0.0</v>
      </c>
      <c r="Z3039" s="19">
        <v>0.0</v>
      </c>
      <c r="AA3039" s="19">
        <v>0.0</v>
      </c>
      <c r="AB3039" s="19">
        <v>0.0</v>
      </c>
      <c r="AC3039" s="20">
        <v>0.0</v>
      </c>
    </row>
    <row r="3040">
      <c r="A3040" s="17">
        <v>821897.0</v>
      </c>
      <c r="B3040" s="17" t="s">
        <v>28892</v>
      </c>
      <c r="C3040" s="19">
        <v>0.0</v>
      </c>
      <c r="D3040" s="19">
        <v>0.0</v>
      </c>
      <c r="E3040" s="19">
        <v>0.0</v>
      </c>
      <c r="F3040" s="19">
        <v>0.0</v>
      </c>
      <c r="G3040" s="18">
        <v>1.0</v>
      </c>
      <c r="H3040" s="19">
        <v>0.0</v>
      </c>
      <c r="I3040" s="19">
        <v>0.0</v>
      </c>
      <c r="J3040" s="19">
        <v>0.0</v>
      </c>
      <c r="K3040" s="19">
        <v>0.0</v>
      </c>
      <c r="L3040" s="19">
        <v>0.0</v>
      </c>
      <c r="M3040" s="19">
        <v>0.0</v>
      </c>
      <c r="N3040" s="19">
        <v>0.0</v>
      </c>
      <c r="O3040" s="19">
        <v>0.0</v>
      </c>
      <c r="P3040" s="19">
        <v>0.0</v>
      </c>
      <c r="Q3040" s="19">
        <v>0.0</v>
      </c>
      <c r="R3040" s="19">
        <v>0.0</v>
      </c>
      <c r="S3040" s="19">
        <v>0.0</v>
      </c>
      <c r="T3040" s="19">
        <v>0.0</v>
      </c>
      <c r="U3040" s="19">
        <v>0.0</v>
      </c>
      <c r="V3040" s="19">
        <v>0.0</v>
      </c>
      <c r="W3040" s="19">
        <v>0.0</v>
      </c>
      <c r="X3040" s="19">
        <v>0.0</v>
      </c>
      <c r="Y3040" s="19">
        <v>0.0</v>
      </c>
      <c r="Z3040" s="19">
        <v>0.0</v>
      </c>
      <c r="AA3040" s="19">
        <v>0.0</v>
      </c>
      <c r="AB3040" s="19">
        <v>0.0</v>
      </c>
      <c r="AC3040" s="20">
        <v>0.0</v>
      </c>
    </row>
    <row r="3041">
      <c r="A3041" s="17">
        <v>834624.0</v>
      </c>
      <c r="B3041" s="17" t="s">
        <v>2118</v>
      </c>
      <c r="C3041" s="19">
        <v>0.0</v>
      </c>
      <c r="D3041" s="19">
        <v>0.0</v>
      </c>
      <c r="E3041" s="19">
        <v>0.0</v>
      </c>
      <c r="F3041" s="19">
        <v>0.0</v>
      </c>
      <c r="G3041" s="18">
        <v>1.0</v>
      </c>
      <c r="H3041" s="19">
        <v>0.0</v>
      </c>
      <c r="I3041" s="19">
        <v>0.0</v>
      </c>
      <c r="J3041" s="19">
        <v>0.0</v>
      </c>
      <c r="K3041" s="19">
        <v>0.0</v>
      </c>
      <c r="L3041" s="19">
        <v>0.0</v>
      </c>
      <c r="M3041" s="19">
        <v>0.0</v>
      </c>
      <c r="N3041" s="19">
        <v>0.0</v>
      </c>
      <c r="O3041" s="19">
        <v>0.0</v>
      </c>
      <c r="P3041" s="19">
        <v>0.0</v>
      </c>
      <c r="Q3041" s="19">
        <v>0.0</v>
      </c>
      <c r="R3041" s="19">
        <v>0.0</v>
      </c>
      <c r="S3041" s="19">
        <v>0.0</v>
      </c>
      <c r="T3041" s="19">
        <v>0.0</v>
      </c>
      <c r="U3041" s="19">
        <v>0.0</v>
      </c>
      <c r="V3041" s="19">
        <v>0.0</v>
      </c>
      <c r="W3041" s="19">
        <v>0.0</v>
      </c>
      <c r="X3041" s="19">
        <v>0.0</v>
      </c>
      <c r="Y3041" s="19">
        <v>0.0</v>
      </c>
      <c r="Z3041" s="19">
        <v>0.0</v>
      </c>
      <c r="AA3041" s="19">
        <v>0.0</v>
      </c>
      <c r="AB3041" s="19">
        <v>0.0</v>
      </c>
      <c r="AC3041" s="20">
        <v>0.0</v>
      </c>
    </row>
    <row r="3042">
      <c r="A3042" s="17">
        <v>816952.0</v>
      </c>
      <c r="B3042" s="17" t="s">
        <v>8811</v>
      </c>
      <c r="C3042" s="19">
        <v>0.0</v>
      </c>
      <c r="D3042" s="18">
        <v>1.0</v>
      </c>
      <c r="E3042" s="19">
        <v>0.0</v>
      </c>
      <c r="F3042" s="19">
        <v>0.0</v>
      </c>
      <c r="G3042" s="19">
        <v>0.0</v>
      </c>
      <c r="H3042" s="19">
        <v>0.0</v>
      </c>
      <c r="I3042" s="19">
        <v>0.0</v>
      </c>
      <c r="J3042" s="19">
        <v>0.0</v>
      </c>
      <c r="K3042" s="19">
        <v>0.0</v>
      </c>
      <c r="L3042" s="19">
        <v>0.0</v>
      </c>
      <c r="M3042" s="19">
        <v>0.0</v>
      </c>
      <c r="N3042" s="19">
        <v>0.0</v>
      </c>
      <c r="O3042" s="19">
        <v>0.0</v>
      </c>
      <c r="P3042" s="19">
        <v>0.0</v>
      </c>
      <c r="Q3042" s="19">
        <v>0.0</v>
      </c>
      <c r="R3042" s="19">
        <v>0.0</v>
      </c>
      <c r="S3042" s="19">
        <v>0.0</v>
      </c>
      <c r="T3042" s="19">
        <v>0.0</v>
      </c>
      <c r="U3042" s="19">
        <v>0.0</v>
      </c>
      <c r="V3042" s="19">
        <v>0.0</v>
      </c>
      <c r="W3042" s="19">
        <v>0.0</v>
      </c>
      <c r="X3042" s="19">
        <v>0.0</v>
      </c>
      <c r="Y3042" s="19">
        <v>0.0</v>
      </c>
      <c r="Z3042" s="19">
        <v>0.0</v>
      </c>
      <c r="AA3042" s="19">
        <v>0.0</v>
      </c>
      <c r="AB3042" s="19">
        <v>0.0</v>
      </c>
      <c r="AC3042" s="20">
        <v>0.0</v>
      </c>
    </row>
    <row r="3043">
      <c r="A3043" s="17">
        <v>834567.0</v>
      </c>
      <c r="B3043" s="17" t="s">
        <v>25852</v>
      </c>
      <c r="C3043" s="19">
        <v>0.0</v>
      </c>
      <c r="D3043" s="19">
        <v>0.0</v>
      </c>
      <c r="E3043" s="19">
        <v>0.0</v>
      </c>
      <c r="F3043" s="19">
        <v>0.0</v>
      </c>
      <c r="G3043" s="18">
        <v>1.0</v>
      </c>
      <c r="H3043" s="19">
        <v>0.0</v>
      </c>
      <c r="I3043" s="19">
        <v>0.0</v>
      </c>
      <c r="J3043" s="19">
        <v>0.0</v>
      </c>
      <c r="K3043" s="19">
        <v>0.0</v>
      </c>
      <c r="L3043" s="19">
        <v>0.0</v>
      </c>
      <c r="M3043" s="19">
        <v>0.0</v>
      </c>
      <c r="N3043" s="19">
        <v>0.0</v>
      </c>
      <c r="O3043" s="19">
        <v>0.0</v>
      </c>
      <c r="P3043" s="19">
        <v>0.0</v>
      </c>
      <c r="Q3043" s="19">
        <v>0.0</v>
      </c>
      <c r="R3043" s="19">
        <v>0.0</v>
      </c>
      <c r="S3043" s="19">
        <v>0.0</v>
      </c>
      <c r="T3043" s="19">
        <v>0.0</v>
      </c>
      <c r="U3043" s="19">
        <v>0.0</v>
      </c>
      <c r="V3043" s="19">
        <v>0.0</v>
      </c>
      <c r="W3043" s="19">
        <v>0.0</v>
      </c>
      <c r="X3043" s="19">
        <v>0.0</v>
      </c>
      <c r="Y3043" s="19">
        <v>0.0</v>
      </c>
      <c r="Z3043" s="19">
        <v>0.0</v>
      </c>
      <c r="AA3043" s="19">
        <v>0.0</v>
      </c>
      <c r="AB3043" s="19">
        <v>0.0</v>
      </c>
      <c r="AC3043" s="20">
        <v>0.0</v>
      </c>
    </row>
    <row r="3044">
      <c r="A3044" s="17">
        <v>822362.0</v>
      </c>
      <c r="B3044" s="17" t="s">
        <v>11584</v>
      </c>
      <c r="C3044" s="19">
        <v>0.0</v>
      </c>
      <c r="D3044" s="18">
        <v>1.0</v>
      </c>
      <c r="E3044" s="19">
        <v>0.0</v>
      </c>
      <c r="F3044" s="19">
        <v>0.0</v>
      </c>
      <c r="G3044" s="19">
        <v>0.0</v>
      </c>
      <c r="H3044" s="19">
        <v>0.0</v>
      </c>
      <c r="I3044" s="19">
        <v>0.0</v>
      </c>
      <c r="J3044" s="19">
        <v>0.0</v>
      </c>
      <c r="K3044" s="19">
        <v>0.0</v>
      </c>
      <c r="L3044" s="19">
        <v>0.0</v>
      </c>
      <c r="M3044" s="19">
        <v>0.0</v>
      </c>
      <c r="N3044" s="19">
        <v>0.0</v>
      </c>
      <c r="O3044" s="19">
        <v>0.0</v>
      </c>
      <c r="P3044" s="19">
        <v>0.0</v>
      </c>
      <c r="Q3044" s="19">
        <v>0.0</v>
      </c>
      <c r="R3044" s="19">
        <v>0.0</v>
      </c>
      <c r="S3044" s="19">
        <v>0.0</v>
      </c>
      <c r="T3044" s="19">
        <v>0.0</v>
      </c>
      <c r="U3044" s="19">
        <v>0.0</v>
      </c>
      <c r="V3044" s="19">
        <v>0.0</v>
      </c>
      <c r="W3044" s="19">
        <v>0.0</v>
      </c>
      <c r="X3044" s="19">
        <v>0.0</v>
      </c>
      <c r="Y3044" s="19">
        <v>0.0</v>
      </c>
      <c r="Z3044" s="19">
        <v>0.0</v>
      </c>
      <c r="AA3044" s="19">
        <v>0.0</v>
      </c>
      <c r="AB3044" s="19">
        <v>0.0</v>
      </c>
      <c r="AC3044" s="20">
        <v>0.0</v>
      </c>
    </row>
    <row r="3045">
      <c r="A3045" s="17">
        <v>820330.0</v>
      </c>
      <c r="B3045" s="17" t="s">
        <v>4303</v>
      </c>
      <c r="C3045" s="19">
        <v>0.0</v>
      </c>
      <c r="D3045" s="18">
        <v>1.0</v>
      </c>
      <c r="E3045" s="19">
        <v>0.0</v>
      </c>
      <c r="F3045" s="19">
        <v>0.0</v>
      </c>
      <c r="G3045" s="19">
        <v>0.0</v>
      </c>
      <c r="H3045" s="19">
        <v>0.0</v>
      </c>
      <c r="I3045" s="19">
        <v>0.0</v>
      </c>
      <c r="J3045" s="19">
        <v>0.0</v>
      </c>
      <c r="K3045" s="19">
        <v>0.0</v>
      </c>
      <c r="L3045" s="19">
        <v>0.0</v>
      </c>
      <c r="M3045" s="19">
        <v>0.0</v>
      </c>
      <c r="N3045" s="19">
        <v>0.0</v>
      </c>
      <c r="O3045" s="19">
        <v>0.0</v>
      </c>
      <c r="P3045" s="19">
        <v>0.0</v>
      </c>
      <c r="Q3045" s="19">
        <v>0.0</v>
      </c>
      <c r="R3045" s="19">
        <v>0.0</v>
      </c>
      <c r="S3045" s="19">
        <v>0.0</v>
      </c>
      <c r="T3045" s="19">
        <v>0.0</v>
      </c>
      <c r="U3045" s="19">
        <v>0.0</v>
      </c>
      <c r="V3045" s="19">
        <v>0.0</v>
      </c>
      <c r="W3045" s="19">
        <v>0.0</v>
      </c>
      <c r="X3045" s="19">
        <v>0.0</v>
      </c>
      <c r="Y3045" s="19">
        <v>0.0</v>
      </c>
      <c r="Z3045" s="19">
        <v>0.0</v>
      </c>
      <c r="AA3045" s="19">
        <v>0.0</v>
      </c>
      <c r="AB3045" s="19">
        <v>0.0</v>
      </c>
      <c r="AC3045" s="20">
        <v>0.0</v>
      </c>
    </row>
    <row r="3046">
      <c r="A3046" s="17">
        <v>830578.0</v>
      </c>
      <c r="B3046" s="17" t="s">
        <v>5478</v>
      </c>
      <c r="C3046" s="19">
        <v>0.0</v>
      </c>
      <c r="D3046" s="18">
        <v>1.0</v>
      </c>
      <c r="E3046" s="19">
        <v>0.0</v>
      </c>
      <c r="F3046" s="19">
        <v>0.0</v>
      </c>
      <c r="G3046" s="19">
        <v>0.0</v>
      </c>
      <c r="H3046" s="19">
        <v>0.0</v>
      </c>
      <c r="I3046" s="19">
        <v>0.0</v>
      </c>
      <c r="J3046" s="19">
        <v>0.0</v>
      </c>
      <c r="K3046" s="19">
        <v>0.0</v>
      </c>
      <c r="L3046" s="19">
        <v>0.0</v>
      </c>
      <c r="M3046" s="19">
        <v>0.0</v>
      </c>
      <c r="N3046" s="19">
        <v>0.0</v>
      </c>
      <c r="O3046" s="19">
        <v>0.0</v>
      </c>
      <c r="P3046" s="19">
        <v>0.0</v>
      </c>
      <c r="Q3046" s="19">
        <v>0.0</v>
      </c>
      <c r="R3046" s="19">
        <v>0.0</v>
      </c>
      <c r="S3046" s="19">
        <v>0.0</v>
      </c>
      <c r="T3046" s="19">
        <v>0.0</v>
      </c>
      <c r="U3046" s="19">
        <v>0.0</v>
      </c>
      <c r="V3046" s="19">
        <v>0.0</v>
      </c>
      <c r="W3046" s="19">
        <v>0.0</v>
      </c>
      <c r="X3046" s="19">
        <v>0.0</v>
      </c>
      <c r="Y3046" s="19">
        <v>0.0</v>
      </c>
      <c r="Z3046" s="19">
        <v>0.0</v>
      </c>
      <c r="AA3046" s="19">
        <v>0.0</v>
      </c>
      <c r="AB3046" s="19">
        <v>0.0</v>
      </c>
      <c r="AC3046" s="20">
        <v>0.0</v>
      </c>
    </row>
    <row r="3047">
      <c r="A3047" s="17">
        <v>823863.0</v>
      </c>
      <c r="B3047" s="17" t="s">
        <v>23612</v>
      </c>
      <c r="C3047" s="19">
        <v>0.0</v>
      </c>
      <c r="D3047" s="19">
        <v>0.0</v>
      </c>
      <c r="E3047" s="19">
        <v>0.0</v>
      </c>
      <c r="F3047" s="19">
        <v>0.0</v>
      </c>
      <c r="G3047" s="18">
        <v>1.0</v>
      </c>
      <c r="H3047" s="19">
        <v>0.0</v>
      </c>
      <c r="I3047" s="19">
        <v>0.0</v>
      </c>
      <c r="J3047" s="19">
        <v>0.0</v>
      </c>
      <c r="K3047" s="19">
        <v>0.0</v>
      </c>
      <c r="L3047" s="19">
        <v>0.0</v>
      </c>
      <c r="M3047" s="19">
        <v>0.0</v>
      </c>
      <c r="N3047" s="19">
        <v>0.0</v>
      </c>
      <c r="O3047" s="19">
        <v>0.0</v>
      </c>
      <c r="P3047" s="19">
        <v>0.0</v>
      </c>
      <c r="Q3047" s="19">
        <v>0.0</v>
      </c>
      <c r="R3047" s="19">
        <v>0.0</v>
      </c>
      <c r="S3047" s="19">
        <v>0.0</v>
      </c>
      <c r="T3047" s="19">
        <v>0.0</v>
      </c>
      <c r="U3047" s="19">
        <v>0.0</v>
      </c>
      <c r="V3047" s="19">
        <v>0.0</v>
      </c>
      <c r="W3047" s="19">
        <v>0.0</v>
      </c>
      <c r="X3047" s="19">
        <v>0.0</v>
      </c>
      <c r="Y3047" s="19">
        <v>0.0</v>
      </c>
      <c r="Z3047" s="19">
        <v>0.0</v>
      </c>
      <c r="AA3047" s="19">
        <v>0.0</v>
      </c>
      <c r="AB3047" s="19">
        <v>0.0</v>
      </c>
      <c r="AC3047" s="20">
        <v>0.0</v>
      </c>
    </row>
    <row r="3048">
      <c r="A3048" s="17">
        <v>831585.0</v>
      </c>
      <c r="B3048" s="17" t="s">
        <v>10703</v>
      </c>
      <c r="C3048" s="19">
        <v>0.0</v>
      </c>
      <c r="D3048" s="18">
        <v>1.0</v>
      </c>
      <c r="E3048" s="19">
        <v>0.0</v>
      </c>
      <c r="F3048" s="19">
        <v>0.0</v>
      </c>
      <c r="G3048" s="19">
        <v>0.0</v>
      </c>
      <c r="H3048" s="19">
        <v>0.0</v>
      </c>
      <c r="I3048" s="19">
        <v>0.0</v>
      </c>
      <c r="J3048" s="19">
        <v>0.0</v>
      </c>
      <c r="K3048" s="19">
        <v>0.0</v>
      </c>
      <c r="L3048" s="19">
        <v>0.0</v>
      </c>
      <c r="M3048" s="19">
        <v>0.0</v>
      </c>
      <c r="N3048" s="19">
        <v>0.0</v>
      </c>
      <c r="O3048" s="19">
        <v>0.0</v>
      </c>
      <c r="P3048" s="19">
        <v>0.0</v>
      </c>
      <c r="Q3048" s="19">
        <v>0.0</v>
      </c>
      <c r="R3048" s="19">
        <v>0.0</v>
      </c>
      <c r="S3048" s="19">
        <v>0.0</v>
      </c>
      <c r="T3048" s="19">
        <v>0.0</v>
      </c>
      <c r="U3048" s="19">
        <v>0.0</v>
      </c>
      <c r="V3048" s="19">
        <v>0.0</v>
      </c>
      <c r="W3048" s="19">
        <v>0.0</v>
      </c>
      <c r="X3048" s="19">
        <v>0.0</v>
      </c>
      <c r="Y3048" s="19">
        <v>0.0</v>
      </c>
      <c r="Z3048" s="19">
        <v>0.0</v>
      </c>
      <c r="AA3048" s="19">
        <v>0.0</v>
      </c>
      <c r="AB3048" s="19">
        <v>0.0</v>
      </c>
      <c r="AC3048" s="20">
        <v>0.0</v>
      </c>
    </row>
    <row r="3049">
      <c r="A3049" s="17">
        <v>841732.0</v>
      </c>
      <c r="B3049" s="17" t="s">
        <v>1959</v>
      </c>
      <c r="C3049" s="19">
        <v>0.0</v>
      </c>
      <c r="D3049" s="19">
        <v>0.0</v>
      </c>
      <c r="E3049" s="18">
        <v>1.0</v>
      </c>
      <c r="F3049" s="19">
        <v>0.0</v>
      </c>
      <c r="G3049" s="19">
        <v>0.0</v>
      </c>
      <c r="H3049" s="19">
        <v>0.0</v>
      </c>
      <c r="I3049" s="19">
        <v>0.0</v>
      </c>
      <c r="J3049" s="19">
        <v>0.0</v>
      </c>
      <c r="K3049" s="19">
        <v>0.0</v>
      </c>
      <c r="L3049" s="19">
        <v>0.0</v>
      </c>
      <c r="M3049" s="19">
        <v>0.0</v>
      </c>
      <c r="N3049" s="19">
        <v>0.0</v>
      </c>
      <c r="O3049" s="19">
        <v>0.0</v>
      </c>
      <c r="P3049" s="19">
        <v>0.0</v>
      </c>
      <c r="Q3049" s="19">
        <v>0.0</v>
      </c>
      <c r="R3049" s="19">
        <v>0.0</v>
      </c>
      <c r="S3049" s="19">
        <v>0.0</v>
      </c>
      <c r="T3049" s="19">
        <v>0.0</v>
      </c>
      <c r="U3049" s="19">
        <v>0.0</v>
      </c>
      <c r="V3049" s="19">
        <v>0.0</v>
      </c>
      <c r="W3049" s="19">
        <v>0.0</v>
      </c>
      <c r="X3049" s="19">
        <v>0.0</v>
      </c>
      <c r="Y3049" s="19">
        <v>0.0</v>
      </c>
      <c r="Z3049" s="19">
        <v>0.0</v>
      </c>
      <c r="AA3049" s="19">
        <v>0.0</v>
      </c>
      <c r="AB3049" s="19">
        <v>0.0</v>
      </c>
      <c r="AC3049" s="20">
        <v>0.0</v>
      </c>
    </row>
    <row r="3050">
      <c r="A3050" s="17">
        <v>3770659.0</v>
      </c>
      <c r="B3050" s="17" t="s">
        <v>22562</v>
      </c>
      <c r="C3050" s="19">
        <v>0.0</v>
      </c>
      <c r="D3050" s="19">
        <v>0.0</v>
      </c>
      <c r="E3050" s="19">
        <v>0.0</v>
      </c>
      <c r="F3050" s="19">
        <v>0.0</v>
      </c>
      <c r="G3050" s="18">
        <v>1.0</v>
      </c>
      <c r="H3050" s="19">
        <v>0.0</v>
      </c>
      <c r="I3050" s="19">
        <v>0.0</v>
      </c>
      <c r="J3050" s="19">
        <v>0.0</v>
      </c>
      <c r="K3050" s="19">
        <v>0.0</v>
      </c>
      <c r="L3050" s="19">
        <v>0.0</v>
      </c>
      <c r="M3050" s="19">
        <v>0.0</v>
      </c>
      <c r="N3050" s="19">
        <v>0.0</v>
      </c>
      <c r="O3050" s="19">
        <v>0.0</v>
      </c>
      <c r="P3050" s="19">
        <v>0.0</v>
      </c>
      <c r="Q3050" s="19">
        <v>0.0</v>
      </c>
      <c r="R3050" s="19">
        <v>0.0</v>
      </c>
      <c r="S3050" s="19">
        <v>0.0</v>
      </c>
      <c r="T3050" s="19">
        <v>0.0</v>
      </c>
      <c r="U3050" s="19">
        <v>0.0</v>
      </c>
      <c r="V3050" s="19">
        <v>0.0</v>
      </c>
      <c r="W3050" s="19">
        <v>0.0</v>
      </c>
      <c r="X3050" s="19">
        <v>0.0</v>
      </c>
      <c r="Y3050" s="19">
        <v>0.0</v>
      </c>
      <c r="Z3050" s="19">
        <v>0.0</v>
      </c>
      <c r="AA3050" s="19">
        <v>0.0</v>
      </c>
      <c r="AB3050" s="19">
        <v>0.0</v>
      </c>
      <c r="AC3050" s="20">
        <v>0.0</v>
      </c>
    </row>
    <row r="3051">
      <c r="A3051" s="17">
        <v>825183.0</v>
      </c>
      <c r="B3051" s="17" t="s">
        <v>21071</v>
      </c>
      <c r="C3051" s="19">
        <v>0.0</v>
      </c>
      <c r="D3051" s="18">
        <v>1.0</v>
      </c>
      <c r="E3051" s="19">
        <v>0.0</v>
      </c>
      <c r="F3051" s="19">
        <v>0.0</v>
      </c>
      <c r="G3051" s="19">
        <v>0.0</v>
      </c>
      <c r="H3051" s="19">
        <v>0.0</v>
      </c>
      <c r="I3051" s="19">
        <v>0.0</v>
      </c>
      <c r="J3051" s="19">
        <v>0.0</v>
      </c>
      <c r="K3051" s="19">
        <v>0.0</v>
      </c>
      <c r="L3051" s="19">
        <v>0.0</v>
      </c>
      <c r="M3051" s="19">
        <v>0.0</v>
      </c>
      <c r="N3051" s="19">
        <v>0.0</v>
      </c>
      <c r="O3051" s="19">
        <v>0.0</v>
      </c>
      <c r="P3051" s="19">
        <v>0.0</v>
      </c>
      <c r="Q3051" s="19">
        <v>0.0</v>
      </c>
      <c r="R3051" s="19">
        <v>0.0</v>
      </c>
      <c r="S3051" s="19">
        <v>0.0</v>
      </c>
      <c r="T3051" s="19">
        <v>0.0</v>
      </c>
      <c r="U3051" s="19">
        <v>0.0</v>
      </c>
      <c r="V3051" s="19">
        <v>0.0</v>
      </c>
      <c r="W3051" s="19">
        <v>0.0</v>
      </c>
      <c r="X3051" s="19">
        <v>0.0</v>
      </c>
      <c r="Y3051" s="19">
        <v>0.0</v>
      </c>
      <c r="Z3051" s="19">
        <v>0.0</v>
      </c>
      <c r="AA3051" s="19">
        <v>0.0</v>
      </c>
      <c r="AB3051" s="19">
        <v>0.0</v>
      </c>
      <c r="AC3051" s="20">
        <v>0.0</v>
      </c>
    </row>
    <row r="3052">
      <c r="A3052" s="17">
        <v>814943.0</v>
      </c>
      <c r="B3052" s="17" t="s">
        <v>22150</v>
      </c>
      <c r="C3052" s="19">
        <v>0.0</v>
      </c>
      <c r="D3052" s="19">
        <v>0.0</v>
      </c>
      <c r="E3052" s="19">
        <v>0.0</v>
      </c>
      <c r="F3052" s="19">
        <v>0.0</v>
      </c>
      <c r="G3052" s="18">
        <v>1.0</v>
      </c>
      <c r="H3052" s="19">
        <v>0.0</v>
      </c>
      <c r="I3052" s="19">
        <v>0.0</v>
      </c>
      <c r="J3052" s="19">
        <v>0.0</v>
      </c>
      <c r="K3052" s="19">
        <v>0.0</v>
      </c>
      <c r="L3052" s="19">
        <v>0.0</v>
      </c>
      <c r="M3052" s="19">
        <v>0.0</v>
      </c>
      <c r="N3052" s="19">
        <v>0.0</v>
      </c>
      <c r="O3052" s="19">
        <v>0.0</v>
      </c>
      <c r="P3052" s="19">
        <v>0.0</v>
      </c>
      <c r="Q3052" s="19">
        <v>0.0</v>
      </c>
      <c r="R3052" s="19">
        <v>0.0</v>
      </c>
      <c r="S3052" s="19">
        <v>0.0</v>
      </c>
      <c r="T3052" s="19">
        <v>0.0</v>
      </c>
      <c r="U3052" s="19">
        <v>0.0</v>
      </c>
      <c r="V3052" s="19">
        <v>0.0</v>
      </c>
      <c r="W3052" s="19">
        <v>0.0</v>
      </c>
      <c r="X3052" s="19">
        <v>0.0</v>
      </c>
      <c r="Y3052" s="19">
        <v>0.0</v>
      </c>
      <c r="Z3052" s="19">
        <v>0.0</v>
      </c>
      <c r="AA3052" s="19">
        <v>0.0</v>
      </c>
      <c r="AB3052" s="19">
        <v>0.0</v>
      </c>
      <c r="AC3052" s="20">
        <v>0.0</v>
      </c>
    </row>
    <row r="3053">
      <c r="A3053" s="17">
        <v>828563.0</v>
      </c>
      <c r="B3053" s="17" t="s">
        <v>347</v>
      </c>
      <c r="C3053" s="19">
        <v>0.0</v>
      </c>
      <c r="D3053" s="19">
        <v>0.0</v>
      </c>
      <c r="E3053" s="19">
        <v>0.0</v>
      </c>
      <c r="F3053" s="19">
        <v>0.0</v>
      </c>
      <c r="G3053" s="19">
        <v>0.0</v>
      </c>
      <c r="H3053" s="18">
        <v>1.0</v>
      </c>
      <c r="I3053" s="19">
        <v>0.0</v>
      </c>
      <c r="J3053" s="19">
        <v>0.0</v>
      </c>
      <c r="K3053" s="19">
        <v>0.0</v>
      </c>
      <c r="L3053" s="19">
        <v>0.0</v>
      </c>
      <c r="M3053" s="19">
        <v>0.0</v>
      </c>
      <c r="N3053" s="19">
        <v>0.0</v>
      </c>
      <c r="O3053" s="19">
        <v>0.0</v>
      </c>
      <c r="P3053" s="19">
        <v>0.0</v>
      </c>
      <c r="Q3053" s="19">
        <v>0.0</v>
      </c>
      <c r="R3053" s="19">
        <v>0.0</v>
      </c>
      <c r="S3053" s="19">
        <v>0.0</v>
      </c>
      <c r="T3053" s="19">
        <v>0.0</v>
      </c>
      <c r="U3053" s="19">
        <v>0.0</v>
      </c>
      <c r="V3053" s="19">
        <v>0.0</v>
      </c>
      <c r="W3053" s="19">
        <v>0.0</v>
      </c>
      <c r="X3053" s="19">
        <v>0.0</v>
      </c>
      <c r="Y3053" s="19">
        <v>0.0</v>
      </c>
      <c r="Z3053" s="19">
        <v>0.0</v>
      </c>
      <c r="AA3053" s="19">
        <v>0.0</v>
      </c>
      <c r="AB3053" s="19">
        <v>0.0</v>
      </c>
      <c r="AC3053" s="20">
        <v>0.0</v>
      </c>
    </row>
    <row r="3054">
      <c r="A3054" s="17">
        <v>820413.0</v>
      </c>
      <c r="B3054" s="17" t="s">
        <v>13469</v>
      </c>
      <c r="C3054" s="19">
        <v>0.0</v>
      </c>
      <c r="D3054" s="18">
        <v>1.0</v>
      </c>
      <c r="E3054" s="19">
        <v>0.0</v>
      </c>
      <c r="F3054" s="19">
        <v>0.0</v>
      </c>
      <c r="G3054" s="19">
        <v>0.0</v>
      </c>
      <c r="H3054" s="19">
        <v>0.0</v>
      </c>
      <c r="I3054" s="19">
        <v>0.0</v>
      </c>
      <c r="J3054" s="19">
        <v>0.0</v>
      </c>
      <c r="K3054" s="19">
        <v>0.0</v>
      </c>
      <c r="L3054" s="19">
        <v>0.0</v>
      </c>
      <c r="M3054" s="19">
        <v>0.0</v>
      </c>
      <c r="N3054" s="19">
        <v>0.0</v>
      </c>
      <c r="O3054" s="19">
        <v>0.0</v>
      </c>
      <c r="P3054" s="19">
        <v>0.0</v>
      </c>
      <c r="Q3054" s="19">
        <v>0.0</v>
      </c>
      <c r="R3054" s="19">
        <v>0.0</v>
      </c>
      <c r="S3054" s="19">
        <v>0.0</v>
      </c>
      <c r="T3054" s="19">
        <v>0.0</v>
      </c>
      <c r="U3054" s="19">
        <v>0.0</v>
      </c>
      <c r="V3054" s="19">
        <v>0.0</v>
      </c>
      <c r="W3054" s="19">
        <v>0.0</v>
      </c>
      <c r="X3054" s="19">
        <v>0.0</v>
      </c>
      <c r="Y3054" s="19">
        <v>0.0</v>
      </c>
      <c r="Z3054" s="19">
        <v>0.0</v>
      </c>
      <c r="AA3054" s="19">
        <v>0.0</v>
      </c>
      <c r="AB3054" s="19">
        <v>0.0</v>
      </c>
      <c r="AC3054" s="20">
        <v>0.0</v>
      </c>
    </row>
    <row r="3055">
      <c r="A3055" s="17">
        <v>816801.0</v>
      </c>
      <c r="B3055" s="17" t="s">
        <v>12682</v>
      </c>
      <c r="C3055" s="18">
        <v>1.0</v>
      </c>
      <c r="D3055" s="19">
        <v>0.0</v>
      </c>
      <c r="E3055" s="19">
        <v>0.0</v>
      </c>
      <c r="F3055" s="19">
        <v>0.0</v>
      </c>
      <c r="G3055" s="19">
        <v>0.0</v>
      </c>
      <c r="H3055" s="19">
        <v>0.0</v>
      </c>
      <c r="I3055" s="19">
        <v>0.0</v>
      </c>
      <c r="J3055" s="19">
        <v>0.0</v>
      </c>
      <c r="K3055" s="19">
        <v>0.0</v>
      </c>
      <c r="L3055" s="19">
        <v>0.0</v>
      </c>
      <c r="M3055" s="19">
        <v>0.0</v>
      </c>
      <c r="N3055" s="19">
        <v>0.0</v>
      </c>
      <c r="O3055" s="19">
        <v>0.0</v>
      </c>
      <c r="P3055" s="19">
        <v>0.0</v>
      </c>
      <c r="Q3055" s="19">
        <v>0.0</v>
      </c>
      <c r="R3055" s="19">
        <v>0.0</v>
      </c>
      <c r="S3055" s="19">
        <v>0.0</v>
      </c>
      <c r="T3055" s="19">
        <v>0.0</v>
      </c>
      <c r="U3055" s="19">
        <v>0.0</v>
      </c>
      <c r="V3055" s="19">
        <v>0.0</v>
      </c>
      <c r="W3055" s="19">
        <v>0.0</v>
      </c>
      <c r="X3055" s="19">
        <v>0.0</v>
      </c>
      <c r="Y3055" s="19">
        <v>0.0</v>
      </c>
      <c r="Z3055" s="19">
        <v>0.0</v>
      </c>
      <c r="AA3055" s="19">
        <v>0.0</v>
      </c>
      <c r="AB3055" s="19">
        <v>0.0</v>
      </c>
      <c r="AC3055" s="20">
        <v>0.0</v>
      </c>
    </row>
    <row r="3056">
      <c r="A3056" s="17">
        <v>832063.0</v>
      </c>
      <c r="B3056" s="17" t="s">
        <v>12884</v>
      </c>
      <c r="C3056" s="19">
        <v>0.0</v>
      </c>
      <c r="D3056" s="18">
        <v>1.0</v>
      </c>
      <c r="E3056" s="19">
        <v>0.0</v>
      </c>
      <c r="F3056" s="19">
        <v>0.0</v>
      </c>
      <c r="G3056" s="19">
        <v>0.0</v>
      </c>
      <c r="H3056" s="19">
        <v>0.0</v>
      </c>
      <c r="I3056" s="19">
        <v>0.0</v>
      </c>
      <c r="J3056" s="19">
        <v>0.0</v>
      </c>
      <c r="K3056" s="19">
        <v>0.0</v>
      </c>
      <c r="L3056" s="19">
        <v>0.0</v>
      </c>
      <c r="M3056" s="19">
        <v>0.0</v>
      </c>
      <c r="N3056" s="19">
        <v>0.0</v>
      </c>
      <c r="O3056" s="19">
        <v>0.0</v>
      </c>
      <c r="P3056" s="19">
        <v>0.0</v>
      </c>
      <c r="Q3056" s="19">
        <v>0.0</v>
      </c>
      <c r="R3056" s="19">
        <v>0.0</v>
      </c>
      <c r="S3056" s="19">
        <v>0.0</v>
      </c>
      <c r="T3056" s="19">
        <v>0.0</v>
      </c>
      <c r="U3056" s="19">
        <v>0.0</v>
      </c>
      <c r="V3056" s="19">
        <v>0.0</v>
      </c>
      <c r="W3056" s="19">
        <v>0.0</v>
      </c>
      <c r="X3056" s="19">
        <v>0.0</v>
      </c>
      <c r="Y3056" s="19">
        <v>0.0</v>
      </c>
      <c r="Z3056" s="19">
        <v>0.0</v>
      </c>
      <c r="AA3056" s="19">
        <v>0.0</v>
      </c>
      <c r="AB3056" s="19">
        <v>0.0</v>
      </c>
      <c r="AC3056" s="20">
        <v>0.0</v>
      </c>
    </row>
    <row r="3057">
      <c r="A3057" s="17">
        <v>839920.0</v>
      </c>
      <c r="B3057" s="17" t="s">
        <v>12557</v>
      </c>
      <c r="C3057" s="19">
        <v>0.0</v>
      </c>
      <c r="D3057" s="18">
        <v>1.0</v>
      </c>
      <c r="E3057" s="19">
        <v>0.0</v>
      </c>
      <c r="F3057" s="19">
        <v>0.0</v>
      </c>
      <c r="G3057" s="19">
        <v>0.0</v>
      </c>
      <c r="H3057" s="19">
        <v>0.0</v>
      </c>
      <c r="I3057" s="19">
        <v>0.0</v>
      </c>
      <c r="J3057" s="19">
        <v>0.0</v>
      </c>
      <c r="K3057" s="19">
        <v>0.0</v>
      </c>
      <c r="L3057" s="19">
        <v>0.0</v>
      </c>
      <c r="M3057" s="19">
        <v>0.0</v>
      </c>
      <c r="N3057" s="19">
        <v>0.0</v>
      </c>
      <c r="O3057" s="19">
        <v>0.0</v>
      </c>
      <c r="P3057" s="19">
        <v>0.0</v>
      </c>
      <c r="Q3057" s="19">
        <v>0.0</v>
      </c>
      <c r="R3057" s="19">
        <v>0.0</v>
      </c>
      <c r="S3057" s="18">
        <v>1.0</v>
      </c>
      <c r="T3057" s="19">
        <v>0.0</v>
      </c>
      <c r="U3057" s="19">
        <v>0.0</v>
      </c>
      <c r="V3057" s="19">
        <v>0.0</v>
      </c>
      <c r="W3057" s="19">
        <v>0.0</v>
      </c>
      <c r="X3057" s="19">
        <v>0.0</v>
      </c>
      <c r="Y3057" s="19">
        <v>0.0</v>
      </c>
      <c r="Z3057" s="19">
        <v>0.0</v>
      </c>
      <c r="AA3057" s="19">
        <v>0.0</v>
      </c>
      <c r="AB3057" s="19">
        <v>0.0</v>
      </c>
      <c r="AC3057" s="20">
        <v>0.0</v>
      </c>
    </row>
    <row r="3058">
      <c r="A3058" s="17">
        <v>840188.0</v>
      </c>
      <c r="B3058" s="17" t="s">
        <v>6012</v>
      </c>
      <c r="C3058" s="19">
        <v>0.0</v>
      </c>
      <c r="D3058" s="18">
        <v>1.0</v>
      </c>
      <c r="E3058" s="19">
        <v>0.0</v>
      </c>
      <c r="F3058" s="19">
        <v>0.0</v>
      </c>
      <c r="G3058" s="19">
        <v>0.0</v>
      </c>
      <c r="H3058" s="19">
        <v>0.0</v>
      </c>
      <c r="I3058" s="19">
        <v>0.0</v>
      </c>
      <c r="J3058" s="19">
        <v>0.0</v>
      </c>
      <c r="K3058" s="19">
        <v>0.0</v>
      </c>
      <c r="L3058" s="19">
        <v>0.0</v>
      </c>
      <c r="M3058" s="19">
        <v>0.0</v>
      </c>
      <c r="N3058" s="19">
        <v>0.0</v>
      </c>
      <c r="O3058" s="19">
        <v>0.0</v>
      </c>
      <c r="P3058" s="19">
        <v>0.0</v>
      </c>
      <c r="Q3058" s="19">
        <v>0.0</v>
      </c>
      <c r="R3058" s="19">
        <v>0.0</v>
      </c>
      <c r="S3058" s="19">
        <v>0.0</v>
      </c>
      <c r="T3058" s="19">
        <v>0.0</v>
      </c>
      <c r="U3058" s="19">
        <v>0.0</v>
      </c>
      <c r="V3058" s="19">
        <v>0.0</v>
      </c>
      <c r="W3058" s="19">
        <v>0.0</v>
      </c>
      <c r="X3058" s="19">
        <v>0.0</v>
      </c>
      <c r="Y3058" s="19">
        <v>0.0</v>
      </c>
      <c r="Z3058" s="19">
        <v>0.0</v>
      </c>
      <c r="AA3058" s="19">
        <v>0.0</v>
      </c>
      <c r="AB3058" s="19">
        <v>0.0</v>
      </c>
      <c r="AC3058" s="20">
        <v>0.0</v>
      </c>
    </row>
    <row r="3059">
      <c r="A3059" s="17">
        <v>831972.0</v>
      </c>
      <c r="B3059" s="17" t="s">
        <v>4989</v>
      </c>
      <c r="C3059" s="19">
        <v>0.0</v>
      </c>
      <c r="D3059" s="19">
        <v>0.0</v>
      </c>
      <c r="E3059" s="19">
        <v>0.0</v>
      </c>
      <c r="F3059" s="19">
        <v>0.0</v>
      </c>
      <c r="G3059" s="19">
        <v>0.0</v>
      </c>
      <c r="H3059" s="18">
        <v>1.0</v>
      </c>
      <c r="I3059" s="19">
        <v>0.0</v>
      </c>
      <c r="J3059" s="19">
        <v>0.0</v>
      </c>
      <c r="K3059" s="19">
        <v>0.0</v>
      </c>
      <c r="L3059" s="19">
        <v>0.0</v>
      </c>
      <c r="M3059" s="19">
        <v>0.0</v>
      </c>
      <c r="N3059" s="19">
        <v>0.0</v>
      </c>
      <c r="O3059" s="19">
        <v>0.0</v>
      </c>
      <c r="P3059" s="19">
        <v>0.0</v>
      </c>
      <c r="Q3059" s="19">
        <v>0.0</v>
      </c>
      <c r="R3059" s="19">
        <v>0.0</v>
      </c>
      <c r="S3059" s="19">
        <v>0.0</v>
      </c>
      <c r="T3059" s="19">
        <v>0.0</v>
      </c>
      <c r="U3059" s="19">
        <v>0.0</v>
      </c>
      <c r="V3059" s="19">
        <v>0.0</v>
      </c>
      <c r="W3059" s="19">
        <v>0.0</v>
      </c>
      <c r="X3059" s="19">
        <v>0.0</v>
      </c>
      <c r="Y3059" s="19">
        <v>0.0</v>
      </c>
      <c r="Z3059" s="19">
        <v>0.0</v>
      </c>
      <c r="AA3059" s="19">
        <v>0.0</v>
      </c>
      <c r="AB3059" s="19">
        <v>0.0</v>
      </c>
      <c r="AC3059" s="20">
        <v>0.0</v>
      </c>
    </row>
    <row r="3060">
      <c r="A3060" s="17">
        <v>826464.0</v>
      </c>
      <c r="B3060" s="17" t="s">
        <v>31255</v>
      </c>
      <c r="C3060" s="19">
        <v>0.0</v>
      </c>
      <c r="D3060" s="18">
        <v>1.0</v>
      </c>
      <c r="E3060" s="19">
        <v>0.0</v>
      </c>
      <c r="F3060" s="19">
        <v>0.0</v>
      </c>
      <c r="G3060" s="19">
        <v>0.0</v>
      </c>
      <c r="H3060" s="19">
        <v>0.0</v>
      </c>
      <c r="I3060" s="19">
        <v>0.0</v>
      </c>
      <c r="J3060" s="19">
        <v>0.0</v>
      </c>
      <c r="K3060" s="19">
        <v>0.0</v>
      </c>
      <c r="L3060" s="19">
        <v>0.0</v>
      </c>
      <c r="M3060" s="19">
        <v>0.0</v>
      </c>
      <c r="N3060" s="19">
        <v>0.0</v>
      </c>
      <c r="O3060" s="19">
        <v>0.0</v>
      </c>
      <c r="P3060" s="19">
        <v>0.0</v>
      </c>
      <c r="Q3060" s="19">
        <v>0.0</v>
      </c>
      <c r="R3060" s="19">
        <v>0.0</v>
      </c>
      <c r="S3060" s="19">
        <v>0.0</v>
      </c>
      <c r="T3060" s="19">
        <v>0.0</v>
      </c>
      <c r="U3060" s="19">
        <v>0.0</v>
      </c>
      <c r="V3060" s="19">
        <v>0.0</v>
      </c>
      <c r="W3060" s="19">
        <v>0.0</v>
      </c>
      <c r="X3060" s="19">
        <v>0.0</v>
      </c>
      <c r="Y3060" s="19">
        <v>0.0</v>
      </c>
      <c r="Z3060" s="19">
        <v>0.0</v>
      </c>
      <c r="AA3060" s="19">
        <v>0.0</v>
      </c>
      <c r="AB3060" s="19">
        <v>0.0</v>
      </c>
      <c r="AC3060" s="20">
        <v>0.0</v>
      </c>
    </row>
    <row r="3061">
      <c r="A3061" s="17">
        <v>836114.0</v>
      </c>
      <c r="B3061" s="17" t="s">
        <v>4386</v>
      </c>
      <c r="C3061" s="19">
        <v>0.0</v>
      </c>
      <c r="D3061" s="19">
        <v>0.0</v>
      </c>
      <c r="E3061" s="18">
        <v>1.0</v>
      </c>
      <c r="F3061" s="19">
        <v>0.0</v>
      </c>
      <c r="G3061" s="19">
        <v>0.0</v>
      </c>
      <c r="H3061" s="19">
        <v>0.0</v>
      </c>
      <c r="I3061" s="19">
        <v>0.0</v>
      </c>
      <c r="J3061" s="19">
        <v>0.0</v>
      </c>
      <c r="K3061" s="19">
        <v>0.0</v>
      </c>
      <c r="L3061" s="19">
        <v>0.0</v>
      </c>
      <c r="M3061" s="19">
        <v>0.0</v>
      </c>
      <c r="N3061" s="19">
        <v>0.0</v>
      </c>
      <c r="O3061" s="19">
        <v>0.0</v>
      </c>
      <c r="P3061" s="19">
        <v>0.0</v>
      </c>
      <c r="Q3061" s="19">
        <v>0.0</v>
      </c>
      <c r="R3061" s="19">
        <v>0.0</v>
      </c>
      <c r="S3061" s="19">
        <v>0.0</v>
      </c>
      <c r="T3061" s="19">
        <v>0.0</v>
      </c>
      <c r="U3061" s="19">
        <v>0.0</v>
      </c>
      <c r="V3061" s="19">
        <v>0.0</v>
      </c>
      <c r="W3061" s="19">
        <v>0.0</v>
      </c>
      <c r="X3061" s="19">
        <v>0.0</v>
      </c>
      <c r="Y3061" s="19">
        <v>0.0</v>
      </c>
      <c r="Z3061" s="19">
        <v>0.0</v>
      </c>
      <c r="AA3061" s="19">
        <v>0.0</v>
      </c>
      <c r="AB3061" s="19">
        <v>0.0</v>
      </c>
      <c r="AC3061" s="20">
        <v>0.0</v>
      </c>
    </row>
    <row r="3062">
      <c r="A3062" s="17">
        <v>823842.0</v>
      </c>
      <c r="B3062" s="17" t="s">
        <v>20469</v>
      </c>
      <c r="C3062" s="19">
        <v>0.0</v>
      </c>
      <c r="D3062" s="19">
        <v>0.0</v>
      </c>
      <c r="E3062" s="19">
        <v>0.0</v>
      </c>
      <c r="F3062" s="19">
        <v>0.0</v>
      </c>
      <c r="G3062" s="18">
        <v>1.0</v>
      </c>
      <c r="H3062" s="19">
        <v>0.0</v>
      </c>
      <c r="I3062" s="19">
        <v>0.0</v>
      </c>
      <c r="J3062" s="19">
        <v>0.0</v>
      </c>
      <c r="K3062" s="19">
        <v>0.0</v>
      </c>
      <c r="L3062" s="19">
        <v>0.0</v>
      </c>
      <c r="M3062" s="19">
        <v>0.0</v>
      </c>
      <c r="N3062" s="19">
        <v>0.0</v>
      </c>
      <c r="O3062" s="19">
        <v>0.0</v>
      </c>
      <c r="P3062" s="19">
        <v>0.0</v>
      </c>
      <c r="Q3062" s="19">
        <v>0.0</v>
      </c>
      <c r="R3062" s="19">
        <v>0.0</v>
      </c>
      <c r="S3062" s="19">
        <v>0.0</v>
      </c>
      <c r="T3062" s="19">
        <v>0.0</v>
      </c>
      <c r="U3062" s="19">
        <v>0.0</v>
      </c>
      <c r="V3062" s="19">
        <v>0.0</v>
      </c>
      <c r="W3062" s="19">
        <v>0.0</v>
      </c>
      <c r="X3062" s="19">
        <v>0.0</v>
      </c>
      <c r="Y3062" s="18">
        <v>1.0</v>
      </c>
      <c r="Z3062" s="19">
        <v>0.0</v>
      </c>
      <c r="AA3062" s="19">
        <v>0.0</v>
      </c>
      <c r="AB3062" s="19">
        <v>0.0</v>
      </c>
      <c r="AC3062" s="20">
        <v>0.0</v>
      </c>
    </row>
    <row r="3063">
      <c r="A3063" s="17">
        <v>840410.0</v>
      </c>
      <c r="B3063" s="17" t="s">
        <v>30465</v>
      </c>
      <c r="C3063" s="19">
        <v>0.0</v>
      </c>
      <c r="D3063" s="19">
        <v>0.0</v>
      </c>
      <c r="E3063" s="19">
        <v>0.0</v>
      </c>
      <c r="F3063" s="19">
        <v>0.0</v>
      </c>
      <c r="G3063" s="19">
        <v>0.0</v>
      </c>
      <c r="H3063" s="18">
        <v>1.0</v>
      </c>
      <c r="I3063" s="19">
        <v>0.0</v>
      </c>
      <c r="J3063" s="19">
        <v>0.0</v>
      </c>
      <c r="K3063" s="19">
        <v>0.0</v>
      </c>
      <c r="L3063" s="19">
        <v>0.0</v>
      </c>
      <c r="M3063" s="19">
        <v>0.0</v>
      </c>
      <c r="N3063" s="19">
        <v>0.0</v>
      </c>
      <c r="O3063" s="19">
        <v>0.0</v>
      </c>
      <c r="P3063" s="19">
        <v>0.0</v>
      </c>
      <c r="Q3063" s="19">
        <v>0.0</v>
      </c>
      <c r="R3063" s="19">
        <v>0.0</v>
      </c>
      <c r="S3063" s="19">
        <v>0.0</v>
      </c>
      <c r="T3063" s="19">
        <v>0.0</v>
      </c>
      <c r="U3063" s="19">
        <v>0.0</v>
      </c>
      <c r="V3063" s="19">
        <v>0.0</v>
      </c>
      <c r="W3063" s="19">
        <v>0.0</v>
      </c>
      <c r="X3063" s="19">
        <v>0.0</v>
      </c>
      <c r="Y3063" s="19">
        <v>0.0</v>
      </c>
      <c r="Z3063" s="19">
        <v>0.0</v>
      </c>
      <c r="AA3063" s="19">
        <v>0.0</v>
      </c>
      <c r="AB3063" s="19">
        <v>0.0</v>
      </c>
      <c r="AC3063" s="20">
        <v>0.0</v>
      </c>
    </row>
    <row r="3064">
      <c r="A3064" s="17">
        <v>839416.0</v>
      </c>
      <c r="B3064" s="17" t="s">
        <v>17544</v>
      </c>
      <c r="C3064" s="19">
        <v>0.0</v>
      </c>
      <c r="D3064" s="18">
        <v>1.0</v>
      </c>
      <c r="E3064" s="19">
        <v>0.0</v>
      </c>
      <c r="F3064" s="19">
        <v>0.0</v>
      </c>
      <c r="G3064" s="19">
        <v>0.0</v>
      </c>
      <c r="H3064" s="19">
        <v>0.0</v>
      </c>
      <c r="I3064" s="19">
        <v>0.0</v>
      </c>
      <c r="J3064" s="19">
        <v>0.0</v>
      </c>
      <c r="K3064" s="19">
        <v>0.0</v>
      </c>
      <c r="L3064" s="19">
        <v>0.0</v>
      </c>
      <c r="M3064" s="19">
        <v>0.0</v>
      </c>
      <c r="N3064" s="19">
        <v>0.0</v>
      </c>
      <c r="O3064" s="19">
        <v>0.0</v>
      </c>
      <c r="P3064" s="19">
        <v>0.0</v>
      </c>
      <c r="Q3064" s="19">
        <v>0.0</v>
      </c>
      <c r="R3064" s="19">
        <v>0.0</v>
      </c>
      <c r="S3064" s="19">
        <v>0.0</v>
      </c>
      <c r="T3064" s="19">
        <v>0.0</v>
      </c>
      <c r="U3064" s="19">
        <v>0.0</v>
      </c>
      <c r="V3064" s="19">
        <v>0.0</v>
      </c>
      <c r="W3064" s="19">
        <v>0.0</v>
      </c>
      <c r="X3064" s="19">
        <v>0.0</v>
      </c>
      <c r="Y3064" s="19">
        <v>0.0</v>
      </c>
      <c r="Z3064" s="19">
        <v>0.0</v>
      </c>
      <c r="AA3064" s="19">
        <v>0.0</v>
      </c>
      <c r="AB3064" s="19">
        <v>0.0</v>
      </c>
      <c r="AC3064" s="20">
        <v>0.0</v>
      </c>
    </row>
    <row r="3065">
      <c r="A3065" s="17">
        <v>839600.0</v>
      </c>
      <c r="B3065" s="17" t="s">
        <v>10537</v>
      </c>
      <c r="C3065" s="19">
        <v>0.0</v>
      </c>
      <c r="D3065" s="18">
        <v>1.0</v>
      </c>
      <c r="E3065" s="19">
        <v>0.0</v>
      </c>
      <c r="F3065" s="19">
        <v>0.0</v>
      </c>
      <c r="G3065" s="19">
        <v>0.0</v>
      </c>
      <c r="H3065" s="19">
        <v>0.0</v>
      </c>
      <c r="I3065" s="19">
        <v>0.0</v>
      </c>
      <c r="J3065" s="19">
        <v>0.0</v>
      </c>
      <c r="K3065" s="19">
        <v>0.0</v>
      </c>
      <c r="L3065" s="19">
        <v>0.0</v>
      </c>
      <c r="M3065" s="19">
        <v>0.0</v>
      </c>
      <c r="N3065" s="19">
        <v>0.0</v>
      </c>
      <c r="O3065" s="19">
        <v>0.0</v>
      </c>
      <c r="P3065" s="19">
        <v>0.0</v>
      </c>
      <c r="Q3065" s="19">
        <v>0.0</v>
      </c>
      <c r="R3065" s="19">
        <v>0.0</v>
      </c>
      <c r="S3065" s="19">
        <v>0.0</v>
      </c>
      <c r="T3065" s="19">
        <v>0.0</v>
      </c>
      <c r="U3065" s="19">
        <v>0.0</v>
      </c>
      <c r="V3065" s="19">
        <v>0.0</v>
      </c>
      <c r="W3065" s="19">
        <v>0.0</v>
      </c>
      <c r="X3065" s="19">
        <v>0.0</v>
      </c>
      <c r="Y3065" s="19">
        <v>0.0</v>
      </c>
      <c r="Z3065" s="19">
        <v>0.0</v>
      </c>
      <c r="AA3065" s="19">
        <v>0.0</v>
      </c>
      <c r="AB3065" s="19">
        <v>0.0</v>
      </c>
      <c r="AC3065" s="20">
        <v>0.0</v>
      </c>
    </row>
    <row r="3066">
      <c r="A3066" s="17">
        <v>830093.0</v>
      </c>
      <c r="B3066" s="17" t="s">
        <v>5408</v>
      </c>
      <c r="C3066" s="19">
        <v>0.0</v>
      </c>
      <c r="D3066" s="19">
        <v>0.0</v>
      </c>
      <c r="E3066" s="19">
        <v>0.0</v>
      </c>
      <c r="F3066" s="19">
        <v>0.0</v>
      </c>
      <c r="G3066" s="19">
        <v>0.0</v>
      </c>
      <c r="H3066" s="18">
        <v>1.0</v>
      </c>
      <c r="I3066" s="19">
        <v>0.0</v>
      </c>
      <c r="J3066" s="19">
        <v>0.0</v>
      </c>
      <c r="K3066" s="19">
        <v>0.0</v>
      </c>
      <c r="L3066" s="19">
        <v>0.0</v>
      </c>
      <c r="M3066" s="19">
        <v>0.0</v>
      </c>
      <c r="N3066" s="19">
        <v>0.0</v>
      </c>
      <c r="O3066" s="19">
        <v>0.0</v>
      </c>
      <c r="P3066" s="19">
        <v>0.0</v>
      </c>
      <c r="Q3066" s="19">
        <v>0.0</v>
      </c>
      <c r="R3066" s="19">
        <v>0.0</v>
      </c>
      <c r="S3066" s="19">
        <v>0.0</v>
      </c>
      <c r="T3066" s="19">
        <v>0.0</v>
      </c>
      <c r="U3066" s="19">
        <v>0.0</v>
      </c>
      <c r="V3066" s="19">
        <v>0.0</v>
      </c>
      <c r="W3066" s="19">
        <v>0.0</v>
      </c>
      <c r="X3066" s="19">
        <v>0.0</v>
      </c>
      <c r="Y3066" s="19">
        <v>0.0</v>
      </c>
      <c r="Z3066" s="19">
        <v>0.0</v>
      </c>
      <c r="AA3066" s="19">
        <v>0.0</v>
      </c>
      <c r="AB3066" s="19">
        <v>0.0</v>
      </c>
      <c r="AC3066" s="20">
        <v>0.0</v>
      </c>
    </row>
    <row r="3067">
      <c r="A3067" s="17">
        <v>843769.0</v>
      </c>
      <c r="B3067" s="17" t="s">
        <v>1543</v>
      </c>
      <c r="C3067" s="19">
        <v>0.0</v>
      </c>
      <c r="D3067" s="18">
        <v>1.0</v>
      </c>
      <c r="E3067" s="19">
        <v>0.0</v>
      </c>
      <c r="F3067" s="19">
        <v>0.0</v>
      </c>
      <c r="G3067" s="19">
        <v>0.0</v>
      </c>
      <c r="H3067" s="19">
        <v>0.0</v>
      </c>
      <c r="I3067" s="19">
        <v>0.0</v>
      </c>
      <c r="J3067" s="19">
        <v>0.0</v>
      </c>
      <c r="K3067" s="19">
        <v>0.0</v>
      </c>
      <c r="L3067" s="19">
        <v>0.0</v>
      </c>
      <c r="M3067" s="19">
        <v>0.0</v>
      </c>
      <c r="N3067" s="19">
        <v>0.0</v>
      </c>
      <c r="O3067" s="19">
        <v>0.0</v>
      </c>
      <c r="P3067" s="19">
        <v>0.0</v>
      </c>
      <c r="Q3067" s="19">
        <v>0.0</v>
      </c>
      <c r="R3067" s="19">
        <v>0.0</v>
      </c>
      <c r="S3067" s="19">
        <v>0.0</v>
      </c>
      <c r="T3067" s="19">
        <v>0.0</v>
      </c>
      <c r="U3067" s="19">
        <v>0.0</v>
      </c>
      <c r="V3067" s="19">
        <v>0.0</v>
      </c>
      <c r="W3067" s="19">
        <v>0.0</v>
      </c>
      <c r="X3067" s="19">
        <v>0.0</v>
      </c>
      <c r="Y3067" s="19">
        <v>0.0</v>
      </c>
      <c r="Z3067" s="19">
        <v>0.0</v>
      </c>
      <c r="AA3067" s="19">
        <v>0.0</v>
      </c>
      <c r="AB3067" s="19">
        <v>0.0</v>
      </c>
      <c r="AC3067" s="20">
        <v>0.0</v>
      </c>
    </row>
    <row r="3068">
      <c r="A3068" s="17">
        <v>826958.0</v>
      </c>
      <c r="B3068" s="17" t="s">
        <v>31802</v>
      </c>
      <c r="C3068" s="18">
        <v>1.0</v>
      </c>
      <c r="D3068" s="19">
        <v>0.0</v>
      </c>
      <c r="E3068" s="19">
        <v>0.0</v>
      </c>
      <c r="F3068" s="19">
        <v>0.0</v>
      </c>
      <c r="G3068" s="19">
        <v>0.0</v>
      </c>
      <c r="H3068" s="19">
        <v>0.0</v>
      </c>
      <c r="I3068" s="19">
        <v>0.0</v>
      </c>
      <c r="J3068" s="19">
        <v>0.0</v>
      </c>
      <c r="K3068" s="19">
        <v>0.0</v>
      </c>
      <c r="L3068" s="19">
        <v>0.0</v>
      </c>
      <c r="M3068" s="19">
        <v>0.0</v>
      </c>
      <c r="N3068" s="19">
        <v>0.0</v>
      </c>
      <c r="O3068" s="19">
        <v>0.0</v>
      </c>
      <c r="P3068" s="19">
        <v>0.0</v>
      </c>
      <c r="Q3068" s="19">
        <v>0.0</v>
      </c>
      <c r="R3068" s="19">
        <v>0.0</v>
      </c>
      <c r="S3068" s="19">
        <v>0.0</v>
      </c>
      <c r="T3068" s="19">
        <v>0.0</v>
      </c>
      <c r="U3068" s="19">
        <v>0.0</v>
      </c>
      <c r="V3068" s="19">
        <v>0.0</v>
      </c>
      <c r="W3068" s="19">
        <v>0.0</v>
      </c>
      <c r="X3068" s="19">
        <v>0.0</v>
      </c>
      <c r="Y3068" s="19">
        <v>0.0</v>
      </c>
      <c r="Z3068" s="19">
        <v>0.0</v>
      </c>
      <c r="AA3068" s="19">
        <v>0.0</v>
      </c>
      <c r="AB3068" s="19">
        <v>0.0</v>
      </c>
      <c r="AC3068" s="20">
        <v>0.0</v>
      </c>
    </row>
    <row r="3069">
      <c r="A3069" s="17">
        <v>827734.0</v>
      </c>
      <c r="B3069" s="17" t="s">
        <v>14519</v>
      </c>
      <c r="C3069" s="19">
        <v>0.0</v>
      </c>
      <c r="D3069" s="18">
        <v>1.0</v>
      </c>
      <c r="E3069" s="19">
        <v>0.0</v>
      </c>
      <c r="F3069" s="19">
        <v>0.0</v>
      </c>
      <c r="G3069" s="19">
        <v>0.0</v>
      </c>
      <c r="H3069" s="19">
        <v>0.0</v>
      </c>
      <c r="I3069" s="19">
        <v>0.0</v>
      </c>
      <c r="J3069" s="19">
        <v>0.0</v>
      </c>
      <c r="K3069" s="19">
        <v>0.0</v>
      </c>
      <c r="L3069" s="19">
        <v>0.0</v>
      </c>
      <c r="M3069" s="19">
        <v>0.0</v>
      </c>
      <c r="N3069" s="19">
        <v>0.0</v>
      </c>
      <c r="O3069" s="19">
        <v>0.0</v>
      </c>
      <c r="P3069" s="19">
        <v>0.0</v>
      </c>
      <c r="Q3069" s="19">
        <v>0.0</v>
      </c>
      <c r="R3069" s="19">
        <v>0.0</v>
      </c>
      <c r="S3069" s="19">
        <v>0.0</v>
      </c>
      <c r="T3069" s="19">
        <v>0.0</v>
      </c>
      <c r="U3069" s="19">
        <v>0.0</v>
      </c>
      <c r="V3069" s="19">
        <v>0.0</v>
      </c>
      <c r="W3069" s="19">
        <v>0.0</v>
      </c>
      <c r="X3069" s="19">
        <v>0.0</v>
      </c>
      <c r="Y3069" s="19">
        <v>0.0</v>
      </c>
      <c r="Z3069" s="19">
        <v>0.0</v>
      </c>
      <c r="AA3069" s="19">
        <v>0.0</v>
      </c>
      <c r="AB3069" s="19">
        <v>0.0</v>
      </c>
      <c r="AC3069" s="20">
        <v>0.0</v>
      </c>
    </row>
    <row r="3070">
      <c r="A3070" s="17">
        <v>827678.0</v>
      </c>
      <c r="B3070" s="17" t="s">
        <v>10424</v>
      </c>
      <c r="C3070" s="18">
        <v>1.0</v>
      </c>
      <c r="D3070" s="19">
        <v>0.0</v>
      </c>
      <c r="E3070" s="19">
        <v>0.0</v>
      </c>
      <c r="F3070" s="19">
        <v>0.0</v>
      </c>
      <c r="G3070" s="19">
        <v>0.0</v>
      </c>
      <c r="H3070" s="19">
        <v>0.0</v>
      </c>
      <c r="I3070" s="19">
        <v>0.0</v>
      </c>
      <c r="J3070" s="19">
        <v>0.0</v>
      </c>
      <c r="K3070" s="19">
        <v>0.0</v>
      </c>
      <c r="L3070" s="19">
        <v>0.0</v>
      </c>
      <c r="M3070" s="19">
        <v>0.0</v>
      </c>
      <c r="N3070" s="19">
        <v>0.0</v>
      </c>
      <c r="O3070" s="19">
        <v>0.0</v>
      </c>
      <c r="P3070" s="19">
        <v>0.0</v>
      </c>
      <c r="Q3070" s="19">
        <v>0.0</v>
      </c>
      <c r="R3070" s="19">
        <v>0.0</v>
      </c>
      <c r="S3070" s="19">
        <v>0.0</v>
      </c>
      <c r="T3070" s="19">
        <v>0.0</v>
      </c>
      <c r="U3070" s="19">
        <v>0.0</v>
      </c>
      <c r="V3070" s="19">
        <v>0.0</v>
      </c>
      <c r="W3070" s="19">
        <v>0.0</v>
      </c>
      <c r="X3070" s="19">
        <v>0.0</v>
      </c>
      <c r="Y3070" s="19">
        <v>0.0</v>
      </c>
      <c r="Z3070" s="19">
        <v>0.0</v>
      </c>
      <c r="AA3070" s="19">
        <v>0.0</v>
      </c>
      <c r="AB3070" s="19">
        <v>0.0</v>
      </c>
      <c r="AC3070" s="20">
        <v>0.0</v>
      </c>
    </row>
    <row r="3071">
      <c r="A3071" s="17">
        <v>1.0723065E7</v>
      </c>
      <c r="B3071" s="17" t="s">
        <v>15347</v>
      </c>
      <c r="C3071" s="18">
        <v>1.0</v>
      </c>
      <c r="D3071" s="19">
        <v>0.0</v>
      </c>
      <c r="E3071" s="19">
        <v>0.0</v>
      </c>
      <c r="F3071" s="19">
        <v>0.0</v>
      </c>
      <c r="G3071" s="19">
        <v>0.0</v>
      </c>
      <c r="H3071" s="19">
        <v>0.0</v>
      </c>
      <c r="I3071" s="19">
        <v>0.0</v>
      </c>
      <c r="J3071" s="19">
        <v>0.0</v>
      </c>
      <c r="K3071" s="19">
        <v>0.0</v>
      </c>
      <c r="L3071" s="19">
        <v>0.0</v>
      </c>
      <c r="M3071" s="19">
        <v>0.0</v>
      </c>
      <c r="N3071" s="19">
        <v>0.0</v>
      </c>
      <c r="O3071" s="19">
        <v>0.0</v>
      </c>
      <c r="P3071" s="19">
        <v>0.0</v>
      </c>
      <c r="Q3071" s="19">
        <v>0.0</v>
      </c>
      <c r="R3071" s="19">
        <v>0.0</v>
      </c>
      <c r="S3071" s="19">
        <v>0.0</v>
      </c>
      <c r="T3071" s="19">
        <v>0.0</v>
      </c>
      <c r="U3071" s="19">
        <v>0.0</v>
      </c>
      <c r="V3071" s="19">
        <v>0.0</v>
      </c>
      <c r="W3071" s="19">
        <v>0.0</v>
      </c>
      <c r="X3071" s="19">
        <v>0.0</v>
      </c>
      <c r="Y3071" s="19">
        <v>0.0</v>
      </c>
      <c r="Z3071" s="19">
        <v>0.0</v>
      </c>
      <c r="AA3071" s="19">
        <v>0.0</v>
      </c>
      <c r="AB3071" s="19">
        <v>0.0</v>
      </c>
      <c r="AC3071" s="20">
        <v>0.0</v>
      </c>
    </row>
    <row r="3072">
      <c r="A3072" s="17">
        <v>838374.0</v>
      </c>
      <c r="B3072" s="17" t="s">
        <v>19654</v>
      </c>
      <c r="C3072" s="18">
        <v>1.0</v>
      </c>
      <c r="D3072" s="19">
        <v>0.0</v>
      </c>
      <c r="E3072" s="19">
        <v>0.0</v>
      </c>
      <c r="F3072" s="19">
        <v>0.0</v>
      </c>
      <c r="G3072" s="19">
        <v>0.0</v>
      </c>
      <c r="H3072" s="19">
        <v>0.0</v>
      </c>
      <c r="I3072" s="19">
        <v>0.0</v>
      </c>
      <c r="J3072" s="19">
        <v>0.0</v>
      </c>
      <c r="K3072" s="19">
        <v>0.0</v>
      </c>
      <c r="L3072" s="19">
        <v>0.0</v>
      </c>
      <c r="M3072" s="19">
        <v>0.0</v>
      </c>
      <c r="N3072" s="19">
        <v>0.0</v>
      </c>
      <c r="O3072" s="19">
        <v>0.0</v>
      </c>
      <c r="P3072" s="19">
        <v>0.0</v>
      </c>
      <c r="Q3072" s="19">
        <v>0.0</v>
      </c>
      <c r="R3072" s="19">
        <v>0.0</v>
      </c>
      <c r="S3072" s="19">
        <v>0.0</v>
      </c>
      <c r="T3072" s="19">
        <v>0.0</v>
      </c>
      <c r="U3072" s="19">
        <v>0.0</v>
      </c>
      <c r="V3072" s="19">
        <v>0.0</v>
      </c>
      <c r="W3072" s="19">
        <v>0.0</v>
      </c>
      <c r="X3072" s="19">
        <v>0.0</v>
      </c>
      <c r="Y3072" s="19">
        <v>0.0</v>
      </c>
      <c r="Z3072" s="19">
        <v>0.0</v>
      </c>
      <c r="AA3072" s="19">
        <v>0.0</v>
      </c>
      <c r="AB3072" s="19">
        <v>0.0</v>
      </c>
      <c r="AC3072" s="20">
        <v>0.0</v>
      </c>
    </row>
    <row r="3073">
      <c r="A3073" s="17">
        <v>829560.0</v>
      </c>
      <c r="B3073" s="17" t="s">
        <v>28895</v>
      </c>
      <c r="C3073" s="19">
        <v>0.0</v>
      </c>
      <c r="D3073" s="18">
        <v>1.0</v>
      </c>
      <c r="E3073" s="19">
        <v>0.0</v>
      </c>
      <c r="F3073" s="19">
        <v>0.0</v>
      </c>
      <c r="G3073" s="19">
        <v>0.0</v>
      </c>
      <c r="H3073" s="19">
        <v>0.0</v>
      </c>
      <c r="I3073" s="19">
        <v>0.0</v>
      </c>
      <c r="J3073" s="19">
        <v>0.0</v>
      </c>
      <c r="K3073" s="19">
        <v>0.0</v>
      </c>
      <c r="L3073" s="19">
        <v>0.0</v>
      </c>
      <c r="M3073" s="19">
        <v>0.0</v>
      </c>
      <c r="N3073" s="19">
        <v>0.0</v>
      </c>
      <c r="O3073" s="19">
        <v>0.0</v>
      </c>
      <c r="P3073" s="19">
        <v>0.0</v>
      </c>
      <c r="Q3073" s="19">
        <v>0.0</v>
      </c>
      <c r="R3073" s="19">
        <v>0.0</v>
      </c>
      <c r="S3073" s="19">
        <v>0.0</v>
      </c>
      <c r="T3073" s="19">
        <v>0.0</v>
      </c>
      <c r="U3073" s="19">
        <v>0.0</v>
      </c>
      <c r="V3073" s="19">
        <v>0.0</v>
      </c>
      <c r="W3073" s="19">
        <v>0.0</v>
      </c>
      <c r="X3073" s="19">
        <v>0.0</v>
      </c>
      <c r="Y3073" s="19">
        <v>0.0</v>
      </c>
      <c r="Z3073" s="19">
        <v>0.0</v>
      </c>
      <c r="AA3073" s="18">
        <v>1.0</v>
      </c>
      <c r="AB3073" s="19">
        <v>0.0</v>
      </c>
      <c r="AC3073" s="20">
        <v>0.0</v>
      </c>
    </row>
    <row r="3074">
      <c r="A3074" s="17">
        <v>841616.0</v>
      </c>
      <c r="B3074" s="17" t="s">
        <v>10473</v>
      </c>
      <c r="C3074" s="19">
        <v>0.0</v>
      </c>
      <c r="D3074" s="18">
        <v>1.0</v>
      </c>
      <c r="E3074" s="19">
        <v>0.0</v>
      </c>
      <c r="F3074" s="19">
        <v>0.0</v>
      </c>
      <c r="G3074" s="19">
        <v>0.0</v>
      </c>
      <c r="H3074" s="19">
        <v>0.0</v>
      </c>
      <c r="I3074" s="19">
        <v>0.0</v>
      </c>
      <c r="J3074" s="19">
        <v>0.0</v>
      </c>
      <c r="K3074" s="19">
        <v>0.0</v>
      </c>
      <c r="L3074" s="19">
        <v>0.0</v>
      </c>
      <c r="M3074" s="19">
        <v>0.0</v>
      </c>
      <c r="N3074" s="19">
        <v>0.0</v>
      </c>
      <c r="O3074" s="19">
        <v>0.0</v>
      </c>
      <c r="P3074" s="19">
        <v>0.0</v>
      </c>
      <c r="Q3074" s="19">
        <v>0.0</v>
      </c>
      <c r="R3074" s="19">
        <v>0.0</v>
      </c>
      <c r="S3074" s="19">
        <v>0.0</v>
      </c>
      <c r="T3074" s="19">
        <v>0.0</v>
      </c>
      <c r="U3074" s="19">
        <v>0.0</v>
      </c>
      <c r="V3074" s="19">
        <v>0.0</v>
      </c>
      <c r="W3074" s="19">
        <v>0.0</v>
      </c>
      <c r="X3074" s="19">
        <v>0.0</v>
      </c>
      <c r="Y3074" s="19">
        <v>0.0</v>
      </c>
      <c r="Z3074" s="19">
        <v>0.0</v>
      </c>
      <c r="AA3074" s="19">
        <v>0.0</v>
      </c>
      <c r="AB3074" s="19">
        <v>0.0</v>
      </c>
      <c r="AC3074" s="20">
        <v>0.0</v>
      </c>
    </row>
    <row r="3075">
      <c r="A3075" s="17">
        <v>835267.0</v>
      </c>
      <c r="B3075" s="17" t="s">
        <v>21582</v>
      </c>
      <c r="C3075" s="19">
        <v>0.0</v>
      </c>
      <c r="D3075" s="18">
        <v>1.0</v>
      </c>
      <c r="E3075" s="19">
        <v>0.0</v>
      </c>
      <c r="F3075" s="19">
        <v>0.0</v>
      </c>
      <c r="G3075" s="19">
        <v>0.0</v>
      </c>
      <c r="H3075" s="19">
        <v>0.0</v>
      </c>
      <c r="I3075" s="19">
        <v>0.0</v>
      </c>
      <c r="J3075" s="19">
        <v>0.0</v>
      </c>
      <c r="K3075" s="19">
        <v>0.0</v>
      </c>
      <c r="L3075" s="19">
        <v>0.0</v>
      </c>
      <c r="M3075" s="19">
        <v>0.0</v>
      </c>
      <c r="N3075" s="19">
        <v>0.0</v>
      </c>
      <c r="O3075" s="19">
        <v>0.0</v>
      </c>
      <c r="P3075" s="19">
        <v>0.0</v>
      </c>
      <c r="Q3075" s="19">
        <v>0.0</v>
      </c>
      <c r="R3075" s="19">
        <v>0.0</v>
      </c>
      <c r="S3075" s="19">
        <v>0.0</v>
      </c>
      <c r="T3075" s="19">
        <v>0.0</v>
      </c>
      <c r="U3075" s="19">
        <v>0.0</v>
      </c>
      <c r="V3075" s="19">
        <v>0.0</v>
      </c>
      <c r="W3075" s="19">
        <v>0.0</v>
      </c>
      <c r="X3075" s="19">
        <v>0.0</v>
      </c>
      <c r="Y3075" s="19">
        <v>0.0</v>
      </c>
      <c r="Z3075" s="19">
        <v>0.0</v>
      </c>
      <c r="AA3075" s="19">
        <v>0.0</v>
      </c>
      <c r="AB3075" s="19">
        <v>0.0</v>
      </c>
      <c r="AC3075" s="20">
        <v>0.0</v>
      </c>
    </row>
    <row r="3076">
      <c r="A3076" s="17">
        <v>835455.0</v>
      </c>
      <c r="B3076" s="17" t="s">
        <v>17355</v>
      </c>
      <c r="C3076" s="19">
        <v>0.0</v>
      </c>
      <c r="D3076" s="19">
        <v>0.0</v>
      </c>
      <c r="E3076" s="19">
        <v>0.0</v>
      </c>
      <c r="F3076" s="19">
        <v>0.0</v>
      </c>
      <c r="G3076" s="18">
        <v>1.0</v>
      </c>
      <c r="H3076" s="19">
        <v>0.0</v>
      </c>
      <c r="I3076" s="19">
        <v>0.0</v>
      </c>
      <c r="J3076" s="19">
        <v>0.0</v>
      </c>
      <c r="K3076" s="19">
        <v>0.0</v>
      </c>
      <c r="L3076" s="19">
        <v>0.0</v>
      </c>
      <c r="M3076" s="19">
        <v>0.0</v>
      </c>
      <c r="N3076" s="19">
        <v>0.0</v>
      </c>
      <c r="O3076" s="19">
        <v>0.0</v>
      </c>
      <c r="P3076" s="19">
        <v>0.0</v>
      </c>
      <c r="Q3076" s="19">
        <v>0.0</v>
      </c>
      <c r="R3076" s="19">
        <v>0.0</v>
      </c>
      <c r="S3076" s="19">
        <v>0.0</v>
      </c>
      <c r="T3076" s="19">
        <v>0.0</v>
      </c>
      <c r="U3076" s="19">
        <v>0.0</v>
      </c>
      <c r="V3076" s="19">
        <v>0.0</v>
      </c>
      <c r="W3076" s="19">
        <v>0.0</v>
      </c>
      <c r="X3076" s="19">
        <v>0.0</v>
      </c>
      <c r="Y3076" s="19">
        <v>0.0</v>
      </c>
      <c r="Z3076" s="19">
        <v>0.0</v>
      </c>
      <c r="AA3076" s="19">
        <v>0.0</v>
      </c>
      <c r="AB3076" s="19">
        <v>0.0</v>
      </c>
      <c r="AC3076" s="20">
        <v>0.0</v>
      </c>
    </row>
    <row r="3077">
      <c r="A3077" s="17">
        <v>835025.0</v>
      </c>
      <c r="B3077" s="17" t="s">
        <v>30019</v>
      </c>
      <c r="C3077" s="19">
        <v>0.0</v>
      </c>
      <c r="D3077" s="19">
        <v>0.0</v>
      </c>
      <c r="E3077" s="19">
        <v>0.0</v>
      </c>
      <c r="F3077" s="19">
        <v>0.0</v>
      </c>
      <c r="G3077" s="18">
        <v>1.0</v>
      </c>
      <c r="H3077" s="19">
        <v>0.0</v>
      </c>
      <c r="I3077" s="19">
        <v>0.0</v>
      </c>
      <c r="J3077" s="19">
        <v>0.0</v>
      </c>
      <c r="K3077" s="19">
        <v>0.0</v>
      </c>
      <c r="L3077" s="19">
        <v>0.0</v>
      </c>
      <c r="M3077" s="19">
        <v>0.0</v>
      </c>
      <c r="N3077" s="19">
        <v>0.0</v>
      </c>
      <c r="O3077" s="19">
        <v>0.0</v>
      </c>
      <c r="P3077" s="19">
        <v>0.0</v>
      </c>
      <c r="Q3077" s="19">
        <v>0.0</v>
      </c>
      <c r="R3077" s="19">
        <v>0.0</v>
      </c>
      <c r="S3077" s="19">
        <v>0.0</v>
      </c>
      <c r="T3077" s="19">
        <v>0.0</v>
      </c>
      <c r="U3077" s="19">
        <v>0.0</v>
      </c>
      <c r="V3077" s="19">
        <v>0.0</v>
      </c>
      <c r="W3077" s="19">
        <v>0.0</v>
      </c>
      <c r="X3077" s="19">
        <v>0.0</v>
      </c>
      <c r="Y3077" s="19">
        <v>0.0</v>
      </c>
      <c r="Z3077" s="19">
        <v>0.0</v>
      </c>
      <c r="AA3077" s="19">
        <v>0.0</v>
      </c>
      <c r="AB3077" s="19">
        <v>0.0</v>
      </c>
      <c r="AC3077" s="20">
        <v>0.0</v>
      </c>
    </row>
    <row r="3078">
      <c r="A3078" s="17">
        <v>2.8717234E7</v>
      </c>
      <c r="B3078" s="17" t="s">
        <v>24661</v>
      </c>
      <c r="C3078" s="19">
        <v>0.0</v>
      </c>
      <c r="D3078" s="19">
        <v>0.0</v>
      </c>
      <c r="E3078" s="19">
        <v>0.0</v>
      </c>
      <c r="F3078" s="19">
        <v>0.0</v>
      </c>
      <c r="G3078" s="18">
        <v>1.0</v>
      </c>
      <c r="H3078" s="19">
        <v>0.0</v>
      </c>
      <c r="I3078" s="19">
        <v>0.0</v>
      </c>
      <c r="J3078" s="19">
        <v>0.0</v>
      </c>
      <c r="K3078" s="19">
        <v>0.0</v>
      </c>
      <c r="L3078" s="19">
        <v>0.0</v>
      </c>
      <c r="M3078" s="19">
        <v>0.0</v>
      </c>
      <c r="N3078" s="19">
        <v>0.0</v>
      </c>
      <c r="O3078" s="19">
        <v>0.0</v>
      </c>
      <c r="P3078" s="19">
        <v>0.0</v>
      </c>
      <c r="Q3078" s="19">
        <v>0.0</v>
      </c>
      <c r="R3078" s="19">
        <v>0.0</v>
      </c>
      <c r="S3078" s="19">
        <v>0.0</v>
      </c>
      <c r="T3078" s="19">
        <v>0.0</v>
      </c>
      <c r="U3078" s="19">
        <v>0.0</v>
      </c>
      <c r="V3078" s="19">
        <v>0.0</v>
      </c>
      <c r="W3078" s="19">
        <v>0.0</v>
      </c>
      <c r="X3078" s="19">
        <v>0.0</v>
      </c>
      <c r="Y3078" s="19">
        <v>0.0</v>
      </c>
      <c r="Z3078" s="19">
        <v>0.0</v>
      </c>
      <c r="AA3078" s="19">
        <v>0.0</v>
      </c>
      <c r="AB3078" s="19">
        <v>0.0</v>
      </c>
      <c r="AC3078" s="20">
        <v>0.0</v>
      </c>
    </row>
    <row r="3079">
      <c r="A3079" s="17">
        <v>830076.0</v>
      </c>
      <c r="B3079" s="17" t="s">
        <v>28335</v>
      </c>
      <c r="C3079" s="19">
        <v>0.0</v>
      </c>
      <c r="D3079" s="18">
        <v>1.0</v>
      </c>
      <c r="E3079" s="19">
        <v>0.0</v>
      </c>
      <c r="F3079" s="19">
        <v>0.0</v>
      </c>
      <c r="G3079" s="19">
        <v>0.0</v>
      </c>
      <c r="H3079" s="19">
        <v>0.0</v>
      </c>
      <c r="I3079" s="19">
        <v>0.0</v>
      </c>
      <c r="J3079" s="19">
        <v>0.0</v>
      </c>
      <c r="K3079" s="19">
        <v>0.0</v>
      </c>
      <c r="L3079" s="19">
        <v>0.0</v>
      </c>
      <c r="M3079" s="19">
        <v>0.0</v>
      </c>
      <c r="N3079" s="19">
        <v>0.0</v>
      </c>
      <c r="O3079" s="19">
        <v>0.0</v>
      </c>
      <c r="P3079" s="19">
        <v>0.0</v>
      </c>
      <c r="Q3079" s="19">
        <v>0.0</v>
      </c>
      <c r="R3079" s="19">
        <v>0.0</v>
      </c>
      <c r="S3079" s="19">
        <v>0.0</v>
      </c>
      <c r="T3079" s="19">
        <v>0.0</v>
      </c>
      <c r="U3079" s="19">
        <v>0.0</v>
      </c>
      <c r="V3079" s="19">
        <v>0.0</v>
      </c>
      <c r="W3079" s="19">
        <v>0.0</v>
      </c>
      <c r="X3079" s="19">
        <v>0.0</v>
      </c>
      <c r="Y3079" s="18">
        <v>1.0</v>
      </c>
      <c r="Z3079" s="19">
        <v>0.0</v>
      </c>
      <c r="AA3079" s="19">
        <v>0.0</v>
      </c>
      <c r="AB3079" s="19">
        <v>0.0</v>
      </c>
      <c r="AC3079" s="20">
        <v>0.0</v>
      </c>
    </row>
    <row r="3080">
      <c r="A3080" s="17">
        <v>833792.0</v>
      </c>
      <c r="B3080" s="17" t="s">
        <v>12810</v>
      </c>
      <c r="C3080" s="19">
        <v>0.0</v>
      </c>
      <c r="D3080" s="19">
        <v>0.0</v>
      </c>
      <c r="E3080" s="18">
        <v>1.0</v>
      </c>
      <c r="F3080" s="19">
        <v>0.0</v>
      </c>
      <c r="G3080" s="19">
        <v>0.0</v>
      </c>
      <c r="H3080" s="19">
        <v>0.0</v>
      </c>
      <c r="I3080" s="19">
        <v>0.0</v>
      </c>
      <c r="J3080" s="19">
        <v>0.0</v>
      </c>
      <c r="K3080" s="19">
        <v>0.0</v>
      </c>
      <c r="L3080" s="19">
        <v>0.0</v>
      </c>
      <c r="M3080" s="19">
        <v>0.0</v>
      </c>
      <c r="N3080" s="19">
        <v>0.0</v>
      </c>
      <c r="O3080" s="19">
        <v>0.0</v>
      </c>
      <c r="P3080" s="19">
        <v>0.0</v>
      </c>
      <c r="Q3080" s="19">
        <v>0.0</v>
      </c>
      <c r="R3080" s="19">
        <v>0.0</v>
      </c>
      <c r="S3080" s="19">
        <v>0.0</v>
      </c>
      <c r="T3080" s="19">
        <v>0.0</v>
      </c>
      <c r="U3080" s="19">
        <v>0.0</v>
      </c>
      <c r="V3080" s="19">
        <v>0.0</v>
      </c>
      <c r="W3080" s="19">
        <v>0.0</v>
      </c>
      <c r="X3080" s="18">
        <v>1.0</v>
      </c>
      <c r="Y3080" s="19">
        <v>0.0</v>
      </c>
      <c r="Z3080" s="19">
        <v>0.0</v>
      </c>
      <c r="AA3080" s="19">
        <v>0.0</v>
      </c>
      <c r="AB3080" s="19">
        <v>0.0</v>
      </c>
      <c r="AC3080" s="20">
        <v>0.0</v>
      </c>
    </row>
    <row r="3081">
      <c r="A3081" s="17">
        <v>830536.0</v>
      </c>
      <c r="B3081" s="17" t="s">
        <v>23722</v>
      </c>
      <c r="C3081" s="19">
        <v>0.0</v>
      </c>
      <c r="D3081" s="19">
        <v>0.0</v>
      </c>
      <c r="E3081" s="19">
        <v>0.0</v>
      </c>
      <c r="F3081" s="19">
        <v>0.0</v>
      </c>
      <c r="G3081" s="18">
        <v>1.0</v>
      </c>
      <c r="H3081" s="19">
        <v>0.0</v>
      </c>
      <c r="I3081" s="19">
        <v>0.0</v>
      </c>
      <c r="J3081" s="19">
        <v>0.0</v>
      </c>
      <c r="K3081" s="19">
        <v>0.0</v>
      </c>
      <c r="L3081" s="19">
        <v>0.0</v>
      </c>
      <c r="M3081" s="19">
        <v>0.0</v>
      </c>
      <c r="N3081" s="19">
        <v>0.0</v>
      </c>
      <c r="O3081" s="19">
        <v>0.0</v>
      </c>
      <c r="P3081" s="19">
        <v>0.0</v>
      </c>
      <c r="Q3081" s="19">
        <v>0.0</v>
      </c>
      <c r="R3081" s="19">
        <v>0.0</v>
      </c>
      <c r="S3081" s="19">
        <v>0.0</v>
      </c>
      <c r="T3081" s="19">
        <v>0.0</v>
      </c>
      <c r="U3081" s="19">
        <v>0.0</v>
      </c>
      <c r="V3081" s="19">
        <v>0.0</v>
      </c>
      <c r="W3081" s="19">
        <v>0.0</v>
      </c>
      <c r="X3081" s="19">
        <v>0.0</v>
      </c>
      <c r="Y3081" s="19">
        <v>0.0</v>
      </c>
      <c r="Z3081" s="19">
        <v>0.0</v>
      </c>
      <c r="AA3081" s="19">
        <v>0.0</v>
      </c>
      <c r="AB3081" s="19">
        <v>0.0</v>
      </c>
      <c r="AC3081" s="20">
        <v>0.0</v>
      </c>
    </row>
    <row r="3082">
      <c r="A3082" s="17">
        <v>836474.0</v>
      </c>
      <c r="B3082" s="17" t="s">
        <v>992</v>
      </c>
      <c r="C3082" s="19">
        <v>0.0</v>
      </c>
      <c r="D3082" s="19">
        <v>0.0</v>
      </c>
      <c r="E3082" s="19">
        <v>0.0</v>
      </c>
      <c r="F3082" s="18">
        <v>1.0</v>
      </c>
      <c r="G3082" s="19">
        <v>0.0</v>
      </c>
      <c r="H3082" s="19">
        <v>0.0</v>
      </c>
      <c r="I3082" s="19">
        <v>0.0</v>
      </c>
      <c r="J3082" s="19">
        <v>0.0</v>
      </c>
      <c r="K3082" s="19">
        <v>0.0</v>
      </c>
      <c r="L3082" s="19">
        <v>0.0</v>
      </c>
      <c r="M3082" s="19">
        <v>0.0</v>
      </c>
      <c r="N3082" s="19">
        <v>0.0</v>
      </c>
      <c r="O3082" s="19">
        <v>0.0</v>
      </c>
      <c r="P3082" s="19">
        <v>0.0</v>
      </c>
      <c r="Q3082" s="19">
        <v>0.0</v>
      </c>
      <c r="R3082" s="19">
        <v>0.0</v>
      </c>
      <c r="S3082" s="19">
        <v>0.0</v>
      </c>
      <c r="T3082" s="19">
        <v>0.0</v>
      </c>
      <c r="U3082" s="19">
        <v>0.0</v>
      </c>
      <c r="V3082" s="19">
        <v>0.0</v>
      </c>
      <c r="W3082" s="19">
        <v>0.0</v>
      </c>
      <c r="X3082" s="19">
        <v>0.0</v>
      </c>
      <c r="Y3082" s="19">
        <v>0.0</v>
      </c>
      <c r="Z3082" s="19">
        <v>0.0</v>
      </c>
      <c r="AA3082" s="19">
        <v>0.0</v>
      </c>
      <c r="AB3082" s="19">
        <v>0.0</v>
      </c>
      <c r="AC3082" s="20">
        <v>0.0</v>
      </c>
    </row>
    <row r="3083">
      <c r="A3083" s="17">
        <v>831753.0</v>
      </c>
      <c r="B3083" s="17" t="s">
        <v>13326</v>
      </c>
      <c r="C3083" s="19">
        <v>0.0</v>
      </c>
      <c r="D3083" s="18">
        <v>1.0</v>
      </c>
      <c r="E3083" s="19">
        <v>0.0</v>
      </c>
      <c r="F3083" s="19">
        <v>0.0</v>
      </c>
      <c r="G3083" s="19">
        <v>0.0</v>
      </c>
      <c r="H3083" s="19">
        <v>0.0</v>
      </c>
      <c r="I3083" s="19">
        <v>0.0</v>
      </c>
      <c r="J3083" s="19">
        <v>0.0</v>
      </c>
      <c r="K3083" s="19">
        <v>0.0</v>
      </c>
      <c r="L3083" s="19">
        <v>0.0</v>
      </c>
      <c r="M3083" s="19">
        <v>0.0</v>
      </c>
      <c r="N3083" s="19">
        <v>0.0</v>
      </c>
      <c r="O3083" s="19">
        <v>0.0</v>
      </c>
      <c r="P3083" s="19">
        <v>0.0</v>
      </c>
      <c r="Q3083" s="19">
        <v>0.0</v>
      </c>
      <c r="R3083" s="19">
        <v>0.0</v>
      </c>
      <c r="S3083" s="19">
        <v>0.0</v>
      </c>
      <c r="T3083" s="19">
        <v>0.0</v>
      </c>
      <c r="U3083" s="19">
        <v>0.0</v>
      </c>
      <c r="V3083" s="19">
        <v>0.0</v>
      </c>
      <c r="W3083" s="19">
        <v>0.0</v>
      </c>
      <c r="X3083" s="19">
        <v>0.0</v>
      </c>
      <c r="Y3083" s="19">
        <v>0.0</v>
      </c>
      <c r="Z3083" s="19">
        <v>0.0</v>
      </c>
      <c r="AA3083" s="19">
        <v>0.0</v>
      </c>
      <c r="AB3083" s="19">
        <v>0.0</v>
      </c>
      <c r="AC3083" s="20">
        <v>0.0</v>
      </c>
    </row>
    <row r="3084">
      <c r="A3084" s="17">
        <v>831483.0</v>
      </c>
      <c r="B3084" s="17" t="s">
        <v>30129</v>
      </c>
      <c r="C3084" s="19">
        <v>0.0</v>
      </c>
      <c r="D3084" s="19">
        <v>0.0</v>
      </c>
      <c r="E3084" s="19">
        <v>0.0</v>
      </c>
      <c r="F3084" s="19">
        <v>0.0</v>
      </c>
      <c r="G3084" s="18">
        <v>1.0</v>
      </c>
      <c r="H3084" s="19">
        <v>0.0</v>
      </c>
      <c r="I3084" s="19">
        <v>0.0</v>
      </c>
      <c r="J3084" s="19">
        <v>0.0</v>
      </c>
      <c r="K3084" s="19">
        <v>0.0</v>
      </c>
      <c r="L3084" s="19">
        <v>0.0</v>
      </c>
      <c r="M3084" s="19">
        <v>0.0</v>
      </c>
      <c r="N3084" s="19">
        <v>0.0</v>
      </c>
      <c r="O3084" s="19">
        <v>0.0</v>
      </c>
      <c r="P3084" s="19">
        <v>0.0</v>
      </c>
      <c r="Q3084" s="19">
        <v>0.0</v>
      </c>
      <c r="R3084" s="19">
        <v>0.0</v>
      </c>
      <c r="S3084" s="19">
        <v>0.0</v>
      </c>
      <c r="T3084" s="19">
        <v>0.0</v>
      </c>
      <c r="U3084" s="19">
        <v>0.0</v>
      </c>
      <c r="V3084" s="19">
        <v>0.0</v>
      </c>
      <c r="W3084" s="19">
        <v>0.0</v>
      </c>
      <c r="X3084" s="18">
        <v>1.0</v>
      </c>
      <c r="Y3084" s="19">
        <v>0.0</v>
      </c>
      <c r="Z3084" s="19">
        <v>0.0</v>
      </c>
      <c r="AA3084" s="19">
        <v>0.0</v>
      </c>
      <c r="AB3084" s="19">
        <v>0.0</v>
      </c>
      <c r="AC3084" s="20">
        <v>0.0</v>
      </c>
    </row>
    <row r="3085">
      <c r="A3085" s="17">
        <v>820684.0</v>
      </c>
      <c r="B3085" s="17" t="s">
        <v>3234</v>
      </c>
      <c r="C3085" s="19">
        <v>0.0</v>
      </c>
      <c r="D3085" s="19">
        <v>0.0</v>
      </c>
      <c r="E3085" s="19">
        <v>0.0</v>
      </c>
      <c r="F3085" s="19">
        <v>0.0</v>
      </c>
      <c r="G3085" s="19">
        <v>0.0</v>
      </c>
      <c r="H3085" s="18">
        <v>1.0</v>
      </c>
      <c r="I3085" s="19">
        <v>0.0</v>
      </c>
      <c r="J3085" s="19">
        <v>0.0</v>
      </c>
      <c r="K3085" s="19">
        <v>0.0</v>
      </c>
      <c r="L3085" s="19">
        <v>0.0</v>
      </c>
      <c r="M3085" s="19">
        <v>0.0</v>
      </c>
      <c r="N3085" s="19">
        <v>0.0</v>
      </c>
      <c r="O3085" s="19">
        <v>0.0</v>
      </c>
      <c r="P3085" s="19">
        <v>0.0</v>
      </c>
      <c r="Q3085" s="19">
        <v>0.0</v>
      </c>
      <c r="R3085" s="19">
        <v>0.0</v>
      </c>
      <c r="S3085" s="19">
        <v>0.0</v>
      </c>
      <c r="T3085" s="19">
        <v>0.0</v>
      </c>
      <c r="U3085" s="19">
        <v>0.0</v>
      </c>
      <c r="V3085" s="19">
        <v>0.0</v>
      </c>
      <c r="W3085" s="19">
        <v>0.0</v>
      </c>
      <c r="X3085" s="19">
        <v>0.0</v>
      </c>
      <c r="Y3085" s="19">
        <v>0.0</v>
      </c>
      <c r="Z3085" s="19">
        <v>0.0</v>
      </c>
      <c r="AA3085" s="19">
        <v>0.0</v>
      </c>
      <c r="AB3085" s="19">
        <v>0.0</v>
      </c>
      <c r="AC3085" s="20">
        <v>0.0</v>
      </c>
    </row>
    <row r="3086">
      <c r="A3086" s="17">
        <v>822506.0</v>
      </c>
      <c r="B3086" s="17" t="s">
        <v>11673</v>
      </c>
      <c r="C3086" s="19">
        <v>0.0</v>
      </c>
      <c r="D3086" s="18">
        <v>1.0</v>
      </c>
      <c r="E3086" s="19">
        <v>0.0</v>
      </c>
      <c r="F3086" s="19">
        <v>0.0</v>
      </c>
      <c r="G3086" s="19">
        <v>0.0</v>
      </c>
      <c r="H3086" s="19">
        <v>0.0</v>
      </c>
      <c r="I3086" s="19">
        <v>0.0</v>
      </c>
      <c r="J3086" s="19">
        <v>0.0</v>
      </c>
      <c r="K3086" s="19">
        <v>0.0</v>
      </c>
      <c r="L3086" s="19">
        <v>0.0</v>
      </c>
      <c r="M3086" s="19">
        <v>0.0</v>
      </c>
      <c r="N3086" s="19">
        <v>0.0</v>
      </c>
      <c r="O3086" s="19">
        <v>0.0</v>
      </c>
      <c r="P3086" s="19">
        <v>0.0</v>
      </c>
      <c r="Q3086" s="19">
        <v>0.0</v>
      </c>
      <c r="R3086" s="19">
        <v>0.0</v>
      </c>
      <c r="S3086" s="19">
        <v>0.0</v>
      </c>
      <c r="T3086" s="19">
        <v>0.0</v>
      </c>
      <c r="U3086" s="19">
        <v>0.0</v>
      </c>
      <c r="V3086" s="19">
        <v>0.0</v>
      </c>
      <c r="W3086" s="19">
        <v>0.0</v>
      </c>
      <c r="X3086" s="19">
        <v>0.0</v>
      </c>
      <c r="Y3086" s="19">
        <v>0.0</v>
      </c>
      <c r="Z3086" s="19">
        <v>0.0</v>
      </c>
      <c r="AA3086" s="19">
        <v>0.0</v>
      </c>
      <c r="AB3086" s="19">
        <v>0.0</v>
      </c>
      <c r="AC3086" s="20">
        <v>0.0</v>
      </c>
    </row>
    <row r="3087">
      <c r="A3087" s="17">
        <v>833732.0</v>
      </c>
      <c r="B3087" s="17" t="s">
        <v>8230</v>
      </c>
      <c r="C3087" s="19">
        <v>0.0</v>
      </c>
      <c r="D3087" s="18">
        <v>1.0</v>
      </c>
      <c r="E3087" s="19">
        <v>0.0</v>
      </c>
      <c r="F3087" s="19">
        <v>0.0</v>
      </c>
      <c r="G3087" s="19">
        <v>0.0</v>
      </c>
      <c r="H3087" s="19">
        <v>0.0</v>
      </c>
      <c r="I3087" s="19">
        <v>0.0</v>
      </c>
      <c r="J3087" s="19">
        <v>0.0</v>
      </c>
      <c r="K3087" s="19">
        <v>0.0</v>
      </c>
      <c r="L3087" s="19">
        <v>0.0</v>
      </c>
      <c r="M3087" s="19">
        <v>0.0</v>
      </c>
      <c r="N3087" s="19">
        <v>0.0</v>
      </c>
      <c r="O3087" s="19">
        <v>0.0</v>
      </c>
      <c r="P3087" s="19">
        <v>0.0</v>
      </c>
      <c r="Q3087" s="19">
        <v>0.0</v>
      </c>
      <c r="R3087" s="19">
        <v>0.0</v>
      </c>
      <c r="S3087" s="19">
        <v>0.0</v>
      </c>
      <c r="T3087" s="19">
        <v>0.0</v>
      </c>
      <c r="U3087" s="19">
        <v>0.0</v>
      </c>
      <c r="V3087" s="19">
        <v>0.0</v>
      </c>
      <c r="W3087" s="19">
        <v>0.0</v>
      </c>
      <c r="X3087" s="19">
        <v>0.0</v>
      </c>
      <c r="Y3087" s="19">
        <v>0.0</v>
      </c>
      <c r="Z3087" s="19">
        <v>0.0</v>
      </c>
      <c r="AA3087" s="19">
        <v>0.0</v>
      </c>
      <c r="AB3087" s="19">
        <v>0.0</v>
      </c>
      <c r="AC3087" s="20">
        <v>0.0</v>
      </c>
    </row>
    <row r="3088">
      <c r="A3088" s="17">
        <v>828404.0</v>
      </c>
      <c r="B3088" s="17" t="s">
        <v>10549</v>
      </c>
      <c r="C3088" s="19">
        <v>0.0</v>
      </c>
      <c r="D3088" s="18">
        <v>1.0</v>
      </c>
      <c r="E3088" s="19">
        <v>0.0</v>
      </c>
      <c r="F3088" s="19">
        <v>0.0</v>
      </c>
      <c r="G3088" s="19">
        <v>0.0</v>
      </c>
      <c r="H3088" s="19">
        <v>0.0</v>
      </c>
      <c r="I3088" s="19">
        <v>0.0</v>
      </c>
      <c r="J3088" s="19">
        <v>0.0</v>
      </c>
      <c r="K3088" s="19">
        <v>0.0</v>
      </c>
      <c r="L3088" s="19">
        <v>0.0</v>
      </c>
      <c r="M3088" s="19">
        <v>0.0</v>
      </c>
      <c r="N3088" s="19">
        <v>0.0</v>
      </c>
      <c r="O3088" s="19">
        <v>0.0</v>
      </c>
      <c r="P3088" s="19">
        <v>0.0</v>
      </c>
      <c r="Q3088" s="19">
        <v>0.0</v>
      </c>
      <c r="R3088" s="19">
        <v>0.0</v>
      </c>
      <c r="S3088" s="19">
        <v>0.0</v>
      </c>
      <c r="T3088" s="19">
        <v>0.0</v>
      </c>
      <c r="U3088" s="19">
        <v>0.0</v>
      </c>
      <c r="V3088" s="19">
        <v>0.0</v>
      </c>
      <c r="W3088" s="19">
        <v>0.0</v>
      </c>
      <c r="X3088" s="19">
        <v>0.0</v>
      </c>
      <c r="Y3088" s="19">
        <v>0.0</v>
      </c>
      <c r="Z3088" s="19">
        <v>0.0</v>
      </c>
      <c r="AA3088" s="19">
        <v>0.0</v>
      </c>
      <c r="AB3088" s="19">
        <v>0.0</v>
      </c>
      <c r="AC3088" s="20">
        <v>0.0</v>
      </c>
    </row>
    <row r="3089">
      <c r="A3089" s="17">
        <v>831366.0</v>
      </c>
      <c r="B3089" s="17" t="s">
        <v>32577</v>
      </c>
      <c r="C3089" s="19">
        <v>0.0</v>
      </c>
      <c r="D3089" s="18">
        <v>1.0</v>
      </c>
      <c r="E3089" s="19">
        <v>0.0</v>
      </c>
      <c r="F3089" s="19">
        <v>0.0</v>
      </c>
      <c r="G3089" s="19">
        <v>0.0</v>
      </c>
      <c r="H3089" s="19">
        <v>0.0</v>
      </c>
      <c r="I3089" s="19">
        <v>0.0</v>
      </c>
      <c r="J3089" s="19">
        <v>0.0</v>
      </c>
      <c r="K3089" s="19">
        <v>0.0</v>
      </c>
      <c r="L3089" s="19">
        <v>0.0</v>
      </c>
      <c r="M3089" s="19">
        <v>0.0</v>
      </c>
      <c r="N3089" s="19">
        <v>0.0</v>
      </c>
      <c r="O3089" s="19">
        <v>0.0</v>
      </c>
      <c r="P3089" s="19">
        <v>0.0</v>
      </c>
      <c r="Q3089" s="19">
        <v>0.0</v>
      </c>
      <c r="R3089" s="19">
        <v>0.0</v>
      </c>
      <c r="S3089" s="19">
        <v>0.0</v>
      </c>
      <c r="T3089" s="19">
        <v>0.0</v>
      </c>
      <c r="U3089" s="19">
        <v>0.0</v>
      </c>
      <c r="V3089" s="19">
        <v>0.0</v>
      </c>
      <c r="W3089" s="19">
        <v>0.0</v>
      </c>
      <c r="X3089" s="19">
        <v>0.0</v>
      </c>
      <c r="Y3089" s="19">
        <v>0.0</v>
      </c>
      <c r="Z3089" s="19">
        <v>0.0</v>
      </c>
      <c r="AA3089" s="19">
        <v>0.0</v>
      </c>
      <c r="AB3089" s="19">
        <v>0.0</v>
      </c>
      <c r="AC3089" s="20">
        <v>0.0</v>
      </c>
    </row>
    <row r="3090">
      <c r="A3090" s="17">
        <v>838259.0</v>
      </c>
      <c r="B3090" s="17" t="s">
        <v>4585</v>
      </c>
      <c r="C3090" s="19">
        <v>0.0</v>
      </c>
      <c r="D3090" s="19">
        <v>0.0</v>
      </c>
      <c r="E3090" s="19">
        <v>0.0</v>
      </c>
      <c r="F3090" s="19">
        <v>0.0</v>
      </c>
      <c r="G3090" s="18">
        <v>1.0</v>
      </c>
      <c r="H3090" s="19">
        <v>0.0</v>
      </c>
      <c r="I3090" s="19">
        <v>0.0</v>
      </c>
      <c r="J3090" s="19">
        <v>0.0</v>
      </c>
      <c r="K3090" s="19">
        <v>0.0</v>
      </c>
      <c r="L3090" s="19">
        <v>0.0</v>
      </c>
      <c r="M3090" s="19">
        <v>0.0</v>
      </c>
      <c r="N3090" s="19">
        <v>0.0</v>
      </c>
      <c r="O3090" s="19">
        <v>0.0</v>
      </c>
      <c r="P3090" s="19">
        <v>0.0</v>
      </c>
      <c r="Q3090" s="19">
        <v>0.0</v>
      </c>
      <c r="R3090" s="19">
        <v>0.0</v>
      </c>
      <c r="S3090" s="19">
        <v>0.0</v>
      </c>
      <c r="T3090" s="18">
        <v>1.0</v>
      </c>
      <c r="U3090" s="19">
        <v>0.0</v>
      </c>
      <c r="V3090" s="19">
        <v>0.0</v>
      </c>
      <c r="W3090" s="19">
        <v>0.0</v>
      </c>
      <c r="X3090" s="19">
        <v>0.0</v>
      </c>
      <c r="Y3090" s="19">
        <v>0.0</v>
      </c>
      <c r="Z3090" s="19">
        <v>0.0</v>
      </c>
      <c r="AA3090" s="19">
        <v>0.0</v>
      </c>
      <c r="AB3090" s="19">
        <v>0.0</v>
      </c>
      <c r="AC3090" s="20">
        <v>0.0</v>
      </c>
    </row>
    <row r="3091">
      <c r="A3091" s="17">
        <v>825401.0</v>
      </c>
      <c r="B3091" s="17" t="s">
        <v>27063</v>
      </c>
      <c r="C3091" s="19">
        <v>0.0</v>
      </c>
      <c r="D3091" s="18">
        <v>1.0</v>
      </c>
      <c r="E3091" s="19">
        <v>0.0</v>
      </c>
      <c r="F3091" s="19">
        <v>0.0</v>
      </c>
      <c r="G3091" s="19">
        <v>0.0</v>
      </c>
      <c r="H3091" s="19">
        <v>0.0</v>
      </c>
      <c r="I3091" s="19">
        <v>0.0</v>
      </c>
      <c r="J3091" s="19">
        <v>0.0</v>
      </c>
      <c r="K3091" s="19">
        <v>0.0</v>
      </c>
      <c r="L3091" s="19">
        <v>0.0</v>
      </c>
      <c r="M3091" s="19">
        <v>0.0</v>
      </c>
      <c r="N3091" s="19">
        <v>0.0</v>
      </c>
      <c r="O3091" s="19">
        <v>0.0</v>
      </c>
      <c r="P3091" s="19">
        <v>0.0</v>
      </c>
      <c r="Q3091" s="19">
        <v>0.0</v>
      </c>
      <c r="R3091" s="19">
        <v>0.0</v>
      </c>
      <c r="S3091" s="19">
        <v>0.0</v>
      </c>
      <c r="T3091" s="19">
        <v>0.0</v>
      </c>
      <c r="U3091" s="19">
        <v>0.0</v>
      </c>
      <c r="V3091" s="19">
        <v>0.0</v>
      </c>
      <c r="W3091" s="19">
        <v>0.0</v>
      </c>
      <c r="X3091" s="19">
        <v>0.0</v>
      </c>
      <c r="Y3091" s="19">
        <v>0.0</v>
      </c>
      <c r="Z3091" s="19">
        <v>0.0</v>
      </c>
      <c r="AA3091" s="19">
        <v>0.0</v>
      </c>
      <c r="AB3091" s="19">
        <v>0.0</v>
      </c>
      <c r="AC3091" s="20">
        <v>0.0</v>
      </c>
    </row>
    <row r="3092">
      <c r="A3092" s="17">
        <v>844753.0</v>
      </c>
      <c r="B3092" s="17" t="s">
        <v>25663</v>
      </c>
      <c r="C3092" s="19">
        <v>0.0</v>
      </c>
      <c r="D3092" s="19">
        <v>0.0</v>
      </c>
      <c r="E3092" s="19">
        <v>0.0</v>
      </c>
      <c r="F3092" s="19">
        <v>0.0</v>
      </c>
      <c r="G3092" s="18">
        <v>1.0</v>
      </c>
      <c r="H3092" s="19">
        <v>0.0</v>
      </c>
      <c r="I3092" s="19">
        <v>0.0</v>
      </c>
      <c r="J3092" s="19">
        <v>0.0</v>
      </c>
      <c r="K3092" s="19">
        <v>0.0</v>
      </c>
      <c r="L3092" s="19">
        <v>0.0</v>
      </c>
      <c r="M3092" s="19">
        <v>0.0</v>
      </c>
      <c r="N3092" s="19">
        <v>0.0</v>
      </c>
      <c r="O3092" s="19">
        <v>0.0</v>
      </c>
      <c r="P3092" s="19">
        <v>0.0</v>
      </c>
      <c r="Q3092" s="19">
        <v>0.0</v>
      </c>
      <c r="R3092" s="19">
        <v>0.0</v>
      </c>
      <c r="S3092" s="19">
        <v>0.0</v>
      </c>
      <c r="T3092" s="19">
        <v>0.0</v>
      </c>
      <c r="U3092" s="19">
        <v>0.0</v>
      </c>
      <c r="V3092" s="19">
        <v>0.0</v>
      </c>
      <c r="W3092" s="19">
        <v>0.0</v>
      </c>
      <c r="X3092" s="19">
        <v>0.0</v>
      </c>
      <c r="Y3092" s="19">
        <v>0.0</v>
      </c>
      <c r="Z3092" s="19">
        <v>0.0</v>
      </c>
      <c r="AA3092" s="19">
        <v>0.0</v>
      </c>
      <c r="AB3092" s="19">
        <v>0.0</v>
      </c>
      <c r="AC3092" s="20">
        <v>0.0</v>
      </c>
    </row>
    <row r="3093">
      <c r="A3093" s="17">
        <v>840543.0</v>
      </c>
      <c r="B3093" s="17" t="s">
        <v>8051</v>
      </c>
      <c r="C3093" s="19">
        <v>0.0</v>
      </c>
      <c r="D3093" s="19">
        <v>0.0</v>
      </c>
      <c r="E3093" s="18">
        <v>1.0</v>
      </c>
      <c r="F3093" s="19">
        <v>0.0</v>
      </c>
      <c r="G3093" s="19">
        <v>0.0</v>
      </c>
      <c r="H3093" s="19">
        <v>0.0</v>
      </c>
      <c r="I3093" s="19">
        <v>0.0</v>
      </c>
      <c r="J3093" s="19">
        <v>0.0</v>
      </c>
      <c r="K3093" s="19">
        <v>0.0</v>
      </c>
      <c r="L3093" s="19">
        <v>0.0</v>
      </c>
      <c r="M3093" s="19">
        <v>0.0</v>
      </c>
      <c r="N3093" s="19">
        <v>0.0</v>
      </c>
      <c r="O3093" s="19">
        <v>0.0</v>
      </c>
      <c r="P3093" s="19">
        <v>0.0</v>
      </c>
      <c r="Q3093" s="19">
        <v>0.0</v>
      </c>
      <c r="R3093" s="19">
        <v>0.0</v>
      </c>
      <c r="S3093" s="19">
        <v>0.0</v>
      </c>
      <c r="T3093" s="19">
        <v>0.0</v>
      </c>
      <c r="U3093" s="19">
        <v>0.0</v>
      </c>
      <c r="V3093" s="19">
        <v>0.0</v>
      </c>
      <c r="W3093" s="19">
        <v>0.0</v>
      </c>
      <c r="X3093" s="19">
        <v>0.0</v>
      </c>
      <c r="Y3093" s="19">
        <v>0.0</v>
      </c>
      <c r="Z3093" s="19">
        <v>0.0</v>
      </c>
      <c r="AA3093" s="19">
        <v>0.0</v>
      </c>
      <c r="AB3093" s="19">
        <v>0.0</v>
      </c>
      <c r="AC3093" s="20">
        <v>0.0</v>
      </c>
    </row>
    <row r="3094">
      <c r="A3094" s="17">
        <v>818749.0</v>
      </c>
      <c r="B3094" s="17" t="s">
        <v>14705</v>
      </c>
      <c r="C3094" s="19">
        <v>0.0</v>
      </c>
      <c r="D3094" s="18">
        <v>1.0</v>
      </c>
      <c r="E3094" s="19">
        <v>0.0</v>
      </c>
      <c r="F3094" s="19">
        <v>0.0</v>
      </c>
      <c r="G3094" s="19">
        <v>0.0</v>
      </c>
      <c r="H3094" s="19">
        <v>0.0</v>
      </c>
      <c r="I3094" s="19">
        <v>0.0</v>
      </c>
      <c r="J3094" s="19">
        <v>0.0</v>
      </c>
      <c r="K3094" s="19">
        <v>0.0</v>
      </c>
      <c r="L3094" s="19">
        <v>0.0</v>
      </c>
      <c r="M3094" s="19">
        <v>0.0</v>
      </c>
      <c r="N3094" s="19">
        <v>0.0</v>
      </c>
      <c r="O3094" s="19">
        <v>0.0</v>
      </c>
      <c r="P3094" s="19">
        <v>0.0</v>
      </c>
      <c r="Q3094" s="19">
        <v>0.0</v>
      </c>
      <c r="R3094" s="19">
        <v>0.0</v>
      </c>
      <c r="S3094" s="19">
        <v>0.0</v>
      </c>
      <c r="T3094" s="19">
        <v>0.0</v>
      </c>
      <c r="U3094" s="19">
        <v>0.0</v>
      </c>
      <c r="V3094" s="19">
        <v>0.0</v>
      </c>
      <c r="W3094" s="19">
        <v>0.0</v>
      </c>
      <c r="X3094" s="19">
        <v>0.0</v>
      </c>
      <c r="Y3094" s="19">
        <v>0.0</v>
      </c>
      <c r="Z3094" s="19">
        <v>0.0</v>
      </c>
      <c r="AA3094" s="19">
        <v>0.0</v>
      </c>
      <c r="AB3094" s="19">
        <v>0.0</v>
      </c>
      <c r="AC3094" s="20">
        <v>0.0</v>
      </c>
    </row>
    <row r="3095">
      <c r="A3095" s="17">
        <v>824774.0</v>
      </c>
      <c r="B3095" s="17" t="s">
        <v>1098</v>
      </c>
      <c r="C3095" s="19">
        <v>0.0</v>
      </c>
      <c r="D3095" s="19">
        <v>0.0</v>
      </c>
      <c r="E3095" s="18">
        <v>1.0</v>
      </c>
      <c r="F3095" s="19">
        <v>0.0</v>
      </c>
      <c r="G3095" s="19">
        <v>0.0</v>
      </c>
      <c r="H3095" s="19">
        <v>0.0</v>
      </c>
      <c r="I3095" s="19">
        <v>0.0</v>
      </c>
      <c r="J3095" s="19">
        <v>0.0</v>
      </c>
      <c r="K3095" s="19">
        <v>0.0</v>
      </c>
      <c r="L3095" s="19">
        <v>0.0</v>
      </c>
      <c r="M3095" s="19">
        <v>0.0</v>
      </c>
      <c r="N3095" s="19">
        <v>0.0</v>
      </c>
      <c r="O3095" s="19">
        <v>0.0</v>
      </c>
      <c r="P3095" s="19">
        <v>0.0</v>
      </c>
      <c r="Q3095" s="19">
        <v>0.0</v>
      </c>
      <c r="R3095" s="19">
        <v>0.0</v>
      </c>
      <c r="S3095" s="19">
        <v>0.0</v>
      </c>
      <c r="T3095" s="19">
        <v>0.0</v>
      </c>
      <c r="U3095" s="19">
        <v>0.0</v>
      </c>
      <c r="V3095" s="19">
        <v>0.0</v>
      </c>
      <c r="W3095" s="19">
        <v>0.0</v>
      </c>
      <c r="X3095" s="19">
        <v>0.0</v>
      </c>
      <c r="Y3095" s="19">
        <v>0.0</v>
      </c>
      <c r="Z3095" s="19">
        <v>0.0</v>
      </c>
      <c r="AA3095" s="19">
        <v>0.0</v>
      </c>
      <c r="AB3095" s="19">
        <v>0.0</v>
      </c>
      <c r="AC3095" s="20">
        <v>0.0</v>
      </c>
    </row>
    <row r="3096">
      <c r="A3096" s="17">
        <v>831887.0</v>
      </c>
      <c r="B3096" s="17" t="s">
        <v>15642</v>
      </c>
      <c r="C3096" s="19">
        <v>0.0</v>
      </c>
      <c r="D3096" s="19">
        <v>0.0</v>
      </c>
      <c r="E3096" s="19">
        <v>0.0</v>
      </c>
      <c r="F3096" s="18">
        <v>1.0</v>
      </c>
      <c r="G3096" s="19">
        <v>0.0</v>
      </c>
      <c r="H3096" s="19">
        <v>0.0</v>
      </c>
      <c r="I3096" s="19">
        <v>0.0</v>
      </c>
      <c r="J3096" s="19">
        <v>0.0</v>
      </c>
      <c r="K3096" s="19">
        <v>0.0</v>
      </c>
      <c r="L3096" s="19">
        <v>0.0</v>
      </c>
      <c r="M3096" s="19">
        <v>0.0</v>
      </c>
      <c r="N3096" s="19">
        <v>0.0</v>
      </c>
      <c r="O3096" s="19">
        <v>0.0</v>
      </c>
      <c r="P3096" s="19">
        <v>0.0</v>
      </c>
      <c r="Q3096" s="19">
        <v>0.0</v>
      </c>
      <c r="R3096" s="19">
        <v>0.0</v>
      </c>
      <c r="S3096" s="19">
        <v>0.0</v>
      </c>
      <c r="T3096" s="19">
        <v>0.0</v>
      </c>
      <c r="U3096" s="19">
        <v>0.0</v>
      </c>
      <c r="V3096" s="19">
        <v>0.0</v>
      </c>
      <c r="W3096" s="19">
        <v>0.0</v>
      </c>
      <c r="X3096" s="19">
        <v>0.0</v>
      </c>
      <c r="Y3096" s="19">
        <v>0.0</v>
      </c>
      <c r="Z3096" s="19">
        <v>0.0</v>
      </c>
      <c r="AA3096" s="19">
        <v>0.0</v>
      </c>
      <c r="AB3096" s="19">
        <v>0.0</v>
      </c>
      <c r="AC3096" s="20">
        <v>0.0</v>
      </c>
    </row>
    <row r="3097">
      <c r="A3097" s="17">
        <v>841078.0</v>
      </c>
      <c r="B3097" s="17" t="s">
        <v>3748</v>
      </c>
      <c r="C3097" s="19">
        <v>0.0</v>
      </c>
      <c r="D3097" s="19">
        <v>0.0</v>
      </c>
      <c r="E3097" s="19">
        <v>0.0</v>
      </c>
      <c r="F3097" s="19">
        <v>0.0</v>
      </c>
      <c r="G3097" s="19">
        <v>0.0</v>
      </c>
      <c r="H3097" s="18">
        <v>1.0</v>
      </c>
      <c r="I3097" s="19">
        <v>0.0</v>
      </c>
      <c r="J3097" s="19">
        <v>0.0</v>
      </c>
      <c r="K3097" s="19">
        <v>0.0</v>
      </c>
      <c r="L3097" s="19">
        <v>0.0</v>
      </c>
      <c r="M3097" s="19">
        <v>0.0</v>
      </c>
      <c r="N3097" s="19">
        <v>0.0</v>
      </c>
      <c r="O3097" s="19">
        <v>0.0</v>
      </c>
      <c r="P3097" s="19">
        <v>0.0</v>
      </c>
      <c r="Q3097" s="19">
        <v>0.0</v>
      </c>
      <c r="R3097" s="19">
        <v>0.0</v>
      </c>
      <c r="S3097" s="19">
        <v>0.0</v>
      </c>
      <c r="T3097" s="19">
        <v>0.0</v>
      </c>
      <c r="U3097" s="19">
        <v>0.0</v>
      </c>
      <c r="V3097" s="19">
        <v>0.0</v>
      </c>
      <c r="W3097" s="19">
        <v>0.0</v>
      </c>
      <c r="X3097" s="19">
        <v>0.0</v>
      </c>
      <c r="Y3097" s="19">
        <v>0.0</v>
      </c>
      <c r="Z3097" s="19">
        <v>0.0</v>
      </c>
      <c r="AA3097" s="19">
        <v>0.0</v>
      </c>
      <c r="AB3097" s="19">
        <v>0.0</v>
      </c>
      <c r="AC3097" s="20">
        <v>0.0</v>
      </c>
    </row>
    <row r="3098">
      <c r="A3098" s="17">
        <v>838652.0</v>
      </c>
      <c r="B3098" s="17" t="s">
        <v>14538</v>
      </c>
      <c r="C3098" s="19">
        <v>0.0</v>
      </c>
      <c r="D3098" s="19">
        <v>0.0</v>
      </c>
      <c r="E3098" s="19">
        <v>0.0</v>
      </c>
      <c r="F3098" s="18">
        <v>1.0</v>
      </c>
      <c r="G3098" s="19">
        <v>0.0</v>
      </c>
      <c r="H3098" s="19">
        <v>0.0</v>
      </c>
      <c r="I3098" s="19">
        <v>0.0</v>
      </c>
      <c r="J3098" s="19">
        <v>0.0</v>
      </c>
      <c r="K3098" s="19">
        <v>0.0</v>
      </c>
      <c r="L3098" s="19">
        <v>0.0</v>
      </c>
      <c r="M3098" s="19">
        <v>0.0</v>
      </c>
      <c r="N3098" s="19">
        <v>0.0</v>
      </c>
      <c r="O3098" s="19">
        <v>0.0</v>
      </c>
      <c r="P3098" s="19">
        <v>0.0</v>
      </c>
      <c r="Q3098" s="19">
        <v>0.0</v>
      </c>
      <c r="R3098" s="19">
        <v>0.0</v>
      </c>
      <c r="S3098" s="19">
        <v>0.0</v>
      </c>
      <c r="T3098" s="19">
        <v>0.0</v>
      </c>
      <c r="U3098" s="19">
        <v>0.0</v>
      </c>
      <c r="V3098" s="19">
        <v>0.0</v>
      </c>
      <c r="W3098" s="19">
        <v>0.0</v>
      </c>
      <c r="X3098" s="19">
        <v>0.0</v>
      </c>
      <c r="Y3098" s="19">
        <v>0.0</v>
      </c>
      <c r="Z3098" s="19">
        <v>0.0</v>
      </c>
      <c r="AA3098" s="19">
        <v>0.0</v>
      </c>
      <c r="AB3098" s="19">
        <v>0.0</v>
      </c>
      <c r="AC3098" s="20">
        <v>0.0</v>
      </c>
    </row>
    <row r="3099">
      <c r="A3099" s="17">
        <v>821389.0</v>
      </c>
      <c r="B3099" s="17" t="s">
        <v>1296</v>
      </c>
      <c r="C3099" s="19">
        <v>0.0</v>
      </c>
      <c r="D3099" s="19">
        <v>0.0</v>
      </c>
      <c r="E3099" s="19">
        <v>0.0</v>
      </c>
      <c r="F3099" s="19">
        <v>0.0</v>
      </c>
      <c r="G3099" s="18">
        <v>1.0</v>
      </c>
      <c r="H3099" s="19">
        <v>0.0</v>
      </c>
      <c r="I3099" s="19">
        <v>0.0</v>
      </c>
      <c r="J3099" s="19">
        <v>0.0</v>
      </c>
      <c r="K3099" s="19">
        <v>0.0</v>
      </c>
      <c r="L3099" s="19">
        <v>0.0</v>
      </c>
      <c r="M3099" s="19">
        <v>0.0</v>
      </c>
      <c r="N3099" s="19">
        <v>0.0</v>
      </c>
      <c r="O3099" s="19">
        <v>0.0</v>
      </c>
      <c r="P3099" s="19">
        <v>0.0</v>
      </c>
      <c r="Q3099" s="19">
        <v>0.0</v>
      </c>
      <c r="R3099" s="19">
        <v>0.0</v>
      </c>
      <c r="S3099" s="19">
        <v>0.0</v>
      </c>
      <c r="T3099" s="19">
        <v>0.0</v>
      </c>
      <c r="U3099" s="19">
        <v>0.0</v>
      </c>
      <c r="V3099" s="19">
        <v>0.0</v>
      </c>
      <c r="W3099" s="19">
        <v>0.0</v>
      </c>
      <c r="X3099" s="19">
        <v>0.0</v>
      </c>
      <c r="Y3099" s="19">
        <v>0.0</v>
      </c>
      <c r="Z3099" s="19">
        <v>0.0</v>
      </c>
      <c r="AA3099" s="19">
        <v>0.0</v>
      </c>
      <c r="AB3099" s="19">
        <v>0.0</v>
      </c>
      <c r="AC3099" s="20">
        <v>0.0</v>
      </c>
    </row>
    <row r="3100">
      <c r="A3100" s="17">
        <v>842679.0</v>
      </c>
      <c r="B3100" s="17" t="s">
        <v>15870</v>
      </c>
      <c r="C3100" s="19">
        <v>0.0</v>
      </c>
      <c r="D3100" s="18">
        <v>1.0</v>
      </c>
      <c r="E3100" s="19">
        <v>0.0</v>
      </c>
      <c r="F3100" s="19">
        <v>0.0</v>
      </c>
      <c r="G3100" s="19">
        <v>0.0</v>
      </c>
      <c r="H3100" s="19">
        <v>0.0</v>
      </c>
      <c r="I3100" s="19">
        <v>0.0</v>
      </c>
      <c r="J3100" s="19">
        <v>0.0</v>
      </c>
      <c r="K3100" s="19">
        <v>0.0</v>
      </c>
      <c r="L3100" s="19">
        <v>0.0</v>
      </c>
      <c r="M3100" s="19">
        <v>0.0</v>
      </c>
      <c r="N3100" s="19">
        <v>0.0</v>
      </c>
      <c r="O3100" s="19">
        <v>0.0</v>
      </c>
      <c r="P3100" s="19">
        <v>0.0</v>
      </c>
      <c r="Q3100" s="19">
        <v>0.0</v>
      </c>
      <c r="R3100" s="19">
        <v>0.0</v>
      </c>
      <c r="S3100" s="19">
        <v>0.0</v>
      </c>
      <c r="T3100" s="19">
        <v>0.0</v>
      </c>
      <c r="U3100" s="19">
        <v>0.0</v>
      </c>
      <c r="V3100" s="19">
        <v>0.0</v>
      </c>
      <c r="W3100" s="19">
        <v>0.0</v>
      </c>
      <c r="X3100" s="19">
        <v>0.0</v>
      </c>
      <c r="Y3100" s="19">
        <v>0.0</v>
      </c>
      <c r="Z3100" s="19">
        <v>0.0</v>
      </c>
      <c r="AA3100" s="19">
        <v>0.0</v>
      </c>
      <c r="AB3100" s="19">
        <v>0.0</v>
      </c>
      <c r="AC3100" s="20">
        <v>0.0</v>
      </c>
    </row>
    <row r="3101">
      <c r="A3101" s="17">
        <v>843113.0</v>
      </c>
      <c r="B3101" s="17" t="s">
        <v>31380</v>
      </c>
      <c r="C3101" s="19">
        <v>0.0</v>
      </c>
      <c r="D3101" s="19">
        <v>0.0</v>
      </c>
      <c r="E3101" s="19">
        <v>0.0</v>
      </c>
      <c r="F3101" s="19">
        <v>0.0</v>
      </c>
      <c r="G3101" s="18">
        <v>1.0</v>
      </c>
      <c r="H3101" s="19">
        <v>0.0</v>
      </c>
      <c r="I3101" s="19">
        <v>0.0</v>
      </c>
      <c r="J3101" s="19">
        <v>0.0</v>
      </c>
      <c r="K3101" s="19">
        <v>0.0</v>
      </c>
      <c r="L3101" s="19">
        <v>0.0</v>
      </c>
      <c r="M3101" s="19">
        <v>0.0</v>
      </c>
      <c r="N3101" s="19">
        <v>0.0</v>
      </c>
      <c r="O3101" s="19">
        <v>0.0</v>
      </c>
      <c r="P3101" s="19">
        <v>0.0</v>
      </c>
      <c r="Q3101" s="19">
        <v>0.0</v>
      </c>
      <c r="R3101" s="19">
        <v>0.0</v>
      </c>
      <c r="S3101" s="19">
        <v>0.0</v>
      </c>
      <c r="T3101" s="19">
        <v>0.0</v>
      </c>
      <c r="U3101" s="19">
        <v>0.0</v>
      </c>
      <c r="V3101" s="19">
        <v>0.0</v>
      </c>
      <c r="W3101" s="19">
        <v>0.0</v>
      </c>
      <c r="X3101" s="19">
        <v>0.0</v>
      </c>
      <c r="Y3101" s="19">
        <v>0.0</v>
      </c>
      <c r="Z3101" s="19">
        <v>0.0</v>
      </c>
      <c r="AA3101" s="19">
        <v>0.0</v>
      </c>
      <c r="AB3101" s="19">
        <v>0.0</v>
      </c>
      <c r="AC3101" s="20">
        <v>0.0</v>
      </c>
    </row>
    <row r="3102">
      <c r="A3102" s="17">
        <v>833869.0</v>
      </c>
      <c r="B3102" s="17" t="s">
        <v>13404</v>
      </c>
      <c r="C3102" s="19">
        <v>0.0</v>
      </c>
      <c r="D3102" s="18">
        <v>1.0</v>
      </c>
      <c r="E3102" s="19">
        <v>0.0</v>
      </c>
      <c r="F3102" s="19">
        <v>0.0</v>
      </c>
      <c r="G3102" s="19">
        <v>0.0</v>
      </c>
      <c r="H3102" s="19">
        <v>0.0</v>
      </c>
      <c r="I3102" s="19">
        <v>0.0</v>
      </c>
      <c r="J3102" s="19">
        <v>0.0</v>
      </c>
      <c r="K3102" s="19">
        <v>0.0</v>
      </c>
      <c r="L3102" s="19">
        <v>0.0</v>
      </c>
      <c r="M3102" s="19">
        <v>0.0</v>
      </c>
      <c r="N3102" s="19">
        <v>0.0</v>
      </c>
      <c r="O3102" s="19">
        <v>0.0</v>
      </c>
      <c r="P3102" s="19">
        <v>0.0</v>
      </c>
      <c r="Q3102" s="19">
        <v>0.0</v>
      </c>
      <c r="R3102" s="19">
        <v>0.0</v>
      </c>
      <c r="S3102" s="19">
        <v>0.0</v>
      </c>
      <c r="T3102" s="19">
        <v>0.0</v>
      </c>
      <c r="U3102" s="19">
        <v>0.0</v>
      </c>
      <c r="V3102" s="19">
        <v>0.0</v>
      </c>
      <c r="W3102" s="19">
        <v>0.0</v>
      </c>
      <c r="X3102" s="19">
        <v>0.0</v>
      </c>
      <c r="Y3102" s="19">
        <v>0.0</v>
      </c>
      <c r="Z3102" s="19">
        <v>0.0</v>
      </c>
      <c r="AA3102" s="19">
        <v>0.0</v>
      </c>
      <c r="AB3102" s="19">
        <v>0.0</v>
      </c>
      <c r="AC3102" s="20">
        <v>0.0</v>
      </c>
    </row>
    <row r="3103">
      <c r="A3103" s="17">
        <v>822602.0</v>
      </c>
      <c r="B3103" s="17" t="s">
        <v>12217</v>
      </c>
      <c r="C3103" s="19">
        <v>0.0</v>
      </c>
      <c r="D3103" s="19">
        <v>0.0</v>
      </c>
      <c r="E3103" s="19">
        <v>0.0</v>
      </c>
      <c r="F3103" s="19">
        <v>0.0</v>
      </c>
      <c r="G3103" s="18">
        <v>1.0</v>
      </c>
      <c r="H3103" s="19">
        <v>0.0</v>
      </c>
      <c r="I3103" s="19">
        <v>0.0</v>
      </c>
      <c r="J3103" s="19">
        <v>0.0</v>
      </c>
      <c r="K3103" s="19">
        <v>0.0</v>
      </c>
      <c r="L3103" s="19">
        <v>0.0</v>
      </c>
      <c r="M3103" s="19">
        <v>0.0</v>
      </c>
      <c r="N3103" s="19">
        <v>0.0</v>
      </c>
      <c r="O3103" s="19">
        <v>0.0</v>
      </c>
      <c r="P3103" s="19">
        <v>0.0</v>
      </c>
      <c r="Q3103" s="19">
        <v>0.0</v>
      </c>
      <c r="R3103" s="19">
        <v>0.0</v>
      </c>
      <c r="S3103" s="19">
        <v>0.0</v>
      </c>
      <c r="T3103" s="19">
        <v>0.0</v>
      </c>
      <c r="U3103" s="19">
        <v>0.0</v>
      </c>
      <c r="V3103" s="19">
        <v>0.0</v>
      </c>
      <c r="W3103" s="19">
        <v>0.0</v>
      </c>
      <c r="X3103" s="19">
        <v>0.0</v>
      </c>
      <c r="Y3103" s="19">
        <v>0.0</v>
      </c>
      <c r="Z3103" s="19">
        <v>0.0</v>
      </c>
      <c r="AA3103" s="19">
        <v>0.0</v>
      </c>
      <c r="AB3103" s="19">
        <v>0.0</v>
      </c>
      <c r="AC3103" s="20">
        <v>0.0</v>
      </c>
    </row>
    <row r="3104">
      <c r="A3104" s="17">
        <v>840109.0</v>
      </c>
      <c r="B3104" s="17" t="s">
        <v>29401</v>
      </c>
      <c r="C3104" s="19">
        <v>0.0</v>
      </c>
      <c r="D3104" s="18">
        <v>1.0</v>
      </c>
      <c r="E3104" s="19">
        <v>0.0</v>
      </c>
      <c r="F3104" s="19">
        <v>0.0</v>
      </c>
      <c r="G3104" s="19">
        <v>0.0</v>
      </c>
      <c r="H3104" s="19">
        <v>0.0</v>
      </c>
      <c r="I3104" s="19">
        <v>0.0</v>
      </c>
      <c r="J3104" s="19">
        <v>0.0</v>
      </c>
      <c r="K3104" s="19">
        <v>0.0</v>
      </c>
      <c r="L3104" s="19">
        <v>0.0</v>
      </c>
      <c r="M3104" s="19">
        <v>0.0</v>
      </c>
      <c r="N3104" s="19">
        <v>0.0</v>
      </c>
      <c r="O3104" s="19">
        <v>0.0</v>
      </c>
      <c r="P3104" s="19">
        <v>0.0</v>
      </c>
      <c r="Q3104" s="19">
        <v>0.0</v>
      </c>
      <c r="R3104" s="19">
        <v>0.0</v>
      </c>
      <c r="S3104" s="19">
        <v>0.0</v>
      </c>
      <c r="T3104" s="19">
        <v>0.0</v>
      </c>
      <c r="U3104" s="19">
        <v>0.0</v>
      </c>
      <c r="V3104" s="19">
        <v>0.0</v>
      </c>
      <c r="W3104" s="19">
        <v>0.0</v>
      </c>
      <c r="X3104" s="19">
        <v>0.0</v>
      </c>
      <c r="Y3104" s="19">
        <v>0.0</v>
      </c>
      <c r="Z3104" s="19">
        <v>0.0</v>
      </c>
      <c r="AA3104" s="19">
        <v>0.0</v>
      </c>
      <c r="AB3104" s="19">
        <v>0.0</v>
      </c>
      <c r="AC3104" s="20">
        <v>0.0</v>
      </c>
    </row>
    <row r="3105">
      <c r="A3105" s="17">
        <v>820190.0</v>
      </c>
      <c r="B3105" s="17" t="s">
        <v>22316</v>
      </c>
      <c r="C3105" s="19">
        <v>0.0</v>
      </c>
      <c r="D3105" s="18">
        <v>1.0</v>
      </c>
      <c r="E3105" s="19">
        <v>0.0</v>
      </c>
      <c r="F3105" s="19">
        <v>0.0</v>
      </c>
      <c r="G3105" s="19">
        <v>0.0</v>
      </c>
      <c r="H3105" s="19">
        <v>0.0</v>
      </c>
      <c r="I3105" s="19">
        <v>0.0</v>
      </c>
      <c r="J3105" s="19">
        <v>0.0</v>
      </c>
      <c r="K3105" s="19">
        <v>0.0</v>
      </c>
      <c r="L3105" s="19">
        <v>0.0</v>
      </c>
      <c r="M3105" s="19">
        <v>0.0</v>
      </c>
      <c r="N3105" s="19">
        <v>0.0</v>
      </c>
      <c r="O3105" s="19">
        <v>0.0</v>
      </c>
      <c r="P3105" s="19">
        <v>0.0</v>
      </c>
      <c r="Q3105" s="19">
        <v>0.0</v>
      </c>
      <c r="R3105" s="19">
        <v>0.0</v>
      </c>
      <c r="S3105" s="19">
        <v>0.0</v>
      </c>
      <c r="T3105" s="19">
        <v>0.0</v>
      </c>
      <c r="U3105" s="19">
        <v>0.0</v>
      </c>
      <c r="V3105" s="19">
        <v>0.0</v>
      </c>
      <c r="W3105" s="19">
        <v>0.0</v>
      </c>
      <c r="X3105" s="19">
        <v>0.0</v>
      </c>
      <c r="Y3105" s="19">
        <v>0.0</v>
      </c>
      <c r="Z3105" s="19">
        <v>0.0</v>
      </c>
      <c r="AA3105" s="19">
        <v>0.0</v>
      </c>
      <c r="AB3105" s="19">
        <v>0.0</v>
      </c>
      <c r="AC3105" s="20">
        <v>0.0</v>
      </c>
    </row>
    <row r="3106">
      <c r="A3106" s="17">
        <v>3768583.0</v>
      </c>
      <c r="B3106" s="17" t="s">
        <v>16524</v>
      </c>
      <c r="C3106" s="18">
        <v>1.0</v>
      </c>
      <c r="D3106" s="19">
        <v>0.0</v>
      </c>
      <c r="E3106" s="19">
        <v>0.0</v>
      </c>
      <c r="F3106" s="19">
        <v>0.0</v>
      </c>
      <c r="G3106" s="19">
        <v>0.0</v>
      </c>
      <c r="H3106" s="19">
        <v>0.0</v>
      </c>
      <c r="I3106" s="19">
        <v>0.0</v>
      </c>
      <c r="J3106" s="19">
        <v>0.0</v>
      </c>
      <c r="K3106" s="19">
        <v>0.0</v>
      </c>
      <c r="L3106" s="19">
        <v>0.0</v>
      </c>
      <c r="M3106" s="19">
        <v>0.0</v>
      </c>
      <c r="N3106" s="19">
        <v>0.0</v>
      </c>
      <c r="O3106" s="19">
        <v>0.0</v>
      </c>
      <c r="P3106" s="19">
        <v>0.0</v>
      </c>
      <c r="Q3106" s="19">
        <v>0.0</v>
      </c>
      <c r="R3106" s="19">
        <v>0.0</v>
      </c>
      <c r="S3106" s="19">
        <v>0.0</v>
      </c>
      <c r="T3106" s="19">
        <v>0.0</v>
      </c>
      <c r="U3106" s="19">
        <v>0.0</v>
      </c>
      <c r="V3106" s="19">
        <v>0.0</v>
      </c>
      <c r="W3106" s="19">
        <v>0.0</v>
      </c>
      <c r="X3106" s="19">
        <v>0.0</v>
      </c>
      <c r="Y3106" s="19">
        <v>0.0</v>
      </c>
      <c r="Z3106" s="19">
        <v>0.0</v>
      </c>
      <c r="AA3106" s="19">
        <v>0.0</v>
      </c>
      <c r="AB3106" s="19">
        <v>0.0</v>
      </c>
      <c r="AC3106" s="20">
        <v>0.0</v>
      </c>
    </row>
    <row r="3107">
      <c r="A3107" s="17">
        <v>836727.0</v>
      </c>
      <c r="B3107" s="17" t="s">
        <v>16918</v>
      </c>
      <c r="C3107" s="19">
        <v>0.0</v>
      </c>
      <c r="D3107" s="19">
        <v>0.0</v>
      </c>
      <c r="E3107" s="19">
        <v>0.0</v>
      </c>
      <c r="F3107" s="19">
        <v>0.0</v>
      </c>
      <c r="G3107" s="18">
        <v>1.0</v>
      </c>
      <c r="H3107" s="19">
        <v>0.0</v>
      </c>
      <c r="I3107" s="19">
        <v>0.0</v>
      </c>
      <c r="J3107" s="19">
        <v>0.0</v>
      </c>
      <c r="K3107" s="19">
        <v>0.0</v>
      </c>
      <c r="L3107" s="19">
        <v>0.0</v>
      </c>
      <c r="M3107" s="19">
        <v>0.0</v>
      </c>
      <c r="N3107" s="19">
        <v>0.0</v>
      </c>
      <c r="O3107" s="19">
        <v>0.0</v>
      </c>
      <c r="P3107" s="19">
        <v>0.0</v>
      </c>
      <c r="Q3107" s="19">
        <v>0.0</v>
      </c>
      <c r="R3107" s="19">
        <v>0.0</v>
      </c>
      <c r="S3107" s="19">
        <v>0.0</v>
      </c>
      <c r="T3107" s="19">
        <v>0.0</v>
      </c>
      <c r="U3107" s="19">
        <v>0.0</v>
      </c>
      <c r="V3107" s="19">
        <v>0.0</v>
      </c>
      <c r="W3107" s="19">
        <v>0.0</v>
      </c>
      <c r="X3107" s="19">
        <v>0.0</v>
      </c>
      <c r="Y3107" s="19">
        <v>0.0</v>
      </c>
      <c r="Z3107" s="19">
        <v>0.0</v>
      </c>
      <c r="AA3107" s="19">
        <v>0.0</v>
      </c>
      <c r="AB3107" s="19">
        <v>0.0</v>
      </c>
      <c r="AC3107" s="20">
        <v>0.0</v>
      </c>
    </row>
    <row r="3108">
      <c r="A3108" s="17">
        <v>835975.0</v>
      </c>
      <c r="B3108" s="17" t="s">
        <v>14165</v>
      </c>
      <c r="C3108" s="19">
        <v>0.0</v>
      </c>
      <c r="D3108" s="19">
        <v>0.0</v>
      </c>
      <c r="E3108" s="19">
        <v>0.0</v>
      </c>
      <c r="F3108" s="19">
        <v>0.0</v>
      </c>
      <c r="G3108" s="18">
        <v>1.0</v>
      </c>
      <c r="H3108" s="19">
        <v>0.0</v>
      </c>
      <c r="I3108" s="19">
        <v>0.0</v>
      </c>
      <c r="J3108" s="19">
        <v>0.0</v>
      </c>
      <c r="K3108" s="19">
        <v>0.0</v>
      </c>
      <c r="L3108" s="19">
        <v>0.0</v>
      </c>
      <c r="M3108" s="19">
        <v>0.0</v>
      </c>
      <c r="N3108" s="19">
        <v>0.0</v>
      </c>
      <c r="O3108" s="19">
        <v>0.0</v>
      </c>
      <c r="P3108" s="19">
        <v>0.0</v>
      </c>
      <c r="Q3108" s="19">
        <v>0.0</v>
      </c>
      <c r="R3108" s="19">
        <v>0.0</v>
      </c>
      <c r="S3108" s="19">
        <v>0.0</v>
      </c>
      <c r="T3108" s="19">
        <v>0.0</v>
      </c>
      <c r="U3108" s="19">
        <v>0.0</v>
      </c>
      <c r="V3108" s="19">
        <v>0.0</v>
      </c>
      <c r="W3108" s="19">
        <v>0.0</v>
      </c>
      <c r="X3108" s="19">
        <v>0.0</v>
      </c>
      <c r="Y3108" s="19">
        <v>0.0</v>
      </c>
      <c r="Z3108" s="19">
        <v>0.0</v>
      </c>
      <c r="AA3108" s="19">
        <v>0.0</v>
      </c>
      <c r="AB3108" s="19">
        <v>0.0</v>
      </c>
      <c r="AC3108" s="20">
        <v>0.0</v>
      </c>
    </row>
    <row r="3109">
      <c r="A3109" s="17">
        <v>832138.0</v>
      </c>
      <c r="B3109" s="17" t="s">
        <v>4042</v>
      </c>
      <c r="C3109" s="19">
        <v>0.0</v>
      </c>
      <c r="D3109" s="19">
        <v>0.0</v>
      </c>
      <c r="E3109" s="19">
        <v>0.0</v>
      </c>
      <c r="F3109" s="19">
        <v>0.0</v>
      </c>
      <c r="G3109" s="19">
        <v>0.0</v>
      </c>
      <c r="H3109" s="18">
        <v>1.0</v>
      </c>
      <c r="I3109" s="19">
        <v>0.0</v>
      </c>
      <c r="J3109" s="19">
        <v>0.0</v>
      </c>
      <c r="K3109" s="19">
        <v>0.0</v>
      </c>
      <c r="L3109" s="19">
        <v>0.0</v>
      </c>
      <c r="M3109" s="19">
        <v>0.0</v>
      </c>
      <c r="N3109" s="19">
        <v>0.0</v>
      </c>
      <c r="O3109" s="19">
        <v>0.0</v>
      </c>
      <c r="P3109" s="19">
        <v>0.0</v>
      </c>
      <c r="Q3109" s="19">
        <v>0.0</v>
      </c>
      <c r="R3109" s="19">
        <v>0.0</v>
      </c>
      <c r="S3109" s="19">
        <v>0.0</v>
      </c>
      <c r="T3109" s="19">
        <v>0.0</v>
      </c>
      <c r="U3109" s="19">
        <v>0.0</v>
      </c>
      <c r="V3109" s="19">
        <v>0.0</v>
      </c>
      <c r="W3109" s="19">
        <v>0.0</v>
      </c>
      <c r="X3109" s="19">
        <v>0.0</v>
      </c>
      <c r="Y3109" s="19">
        <v>0.0</v>
      </c>
      <c r="Z3109" s="19">
        <v>0.0</v>
      </c>
      <c r="AA3109" s="19">
        <v>0.0</v>
      </c>
      <c r="AB3109" s="19">
        <v>0.0</v>
      </c>
      <c r="AC3109" s="20">
        <v>0.0</v>
      </c>
    </row>
    <row r="3110">
      <c r="A3110" s="17">
        <v>818285.0</v>
      </c>
      <c r="B3110" s="17" t="s">
        <v>31163</v>
      </c>
      <c r="C3110" s="19">
        <v>0.0</v>
      </c>
      <c r="D3110" s="19">
        <v>0.0</v>
      </c>
      <c r="E3110" s="19">
        <v>0.0</v>
      </c>
      <c r="F3110" s="19">
        <v>0.0</v>
      </c>
      <c r="G3110" s="18">
        <v>1.0</v>
      </c>
      <c r="H3110" s="19">
        <v>0.0</v>
      </c>
      <c r="I3110" s="19">
        <v>0.0</v>
      </c>
      <c r="J3110" s="19">
        <v>0.0</v>
      </c>
      <c r="K3110" s="19">
        <v>0.0</v>
      </c>
      <c r="L3110" s="19">
        <v>0.0</v>
      </c>
      <c r="M3110" s="19">
        <v>0.0</v>
      </c>
      <c r="N3110" s="19">
        <v>0.0</v>
      </c>
      <c r="O3110" s="19">
        <v>0.0</v>
      </c>
      <c r="P3110" s="19">
        <v>0.0</v>
      </c>
      <c r="Q3110" s="19">
        <v>0.0</v>
      </c>
      <c r="R3110" s="19">
        <v>0.0</v>
      </c>
      <c r="S3110" s="19">
        <v>0.0</v>
      </c>
      <c r="T3110" s="19">
        <v>0.0</v>
      </c>
      <c r="U3110" s="19">
        <v>0.0</v>
      </c>
      <c r="V3110" s="19">
        <v>0.0</v>
      </c>
      <c r="W3110" s="19">
        <v>0.0</v>
      </c>
      <c r="X3110" s="19">
        <v>0.0</v>
      </c>
      <c r="Y3110" s="18">
        <v>1.0</v>
      </c>
      <c r="Z3110" s="19">
        <v>0.0</v>
      </c>
      <c r="AA3110" s="19">
        <v>0.0</v>
      </c>
      <c r="AB3110" s="19">
        <v>0.0</v>
      </c>
      <c r="AC3110" s="20">
        <v>0.0</v>
      </c>
    </row>
    <row r="3111">
      <c r="A3111" s="17">
        <v>817418.0</v>
      </c>
      <c r="B3111" s="17" t="s">
        <v>21286</v>
      </c>
      <c r="C3111" s="18">
        <v>1.0</v>
      </c>
      <c r="D3111" s="19">
        <v>0.0</v>
      </c>
      <c r="E3111" s="19">
        <v>0.0</v>
      </c>
      <c r="F3111" s="19">
        <v>0.0</v>
      </c>
      <c r="G3111" s="19">
        <v>0.0</v>
      </c>
      <c r="H3111" s="19">
        <v>0.0</v>
      </c>
      <c r="I3111" s="19">
        <v>0.0</v>
      </c>
      <c r="J3111" s="19">
        <v>0.0</v>
      </c>
      <c r="K3111" s="19">
        <v>0.0</v>
      </c>
      <c r="L3111" s="19">
        <v>0.0</v>
      </c>
      <c r="M3111" s="19">
        <v>0.0</v>
      </c>
      <c r="N3111" s="19">
        <v>0.0</v>
      </c>
      <c r="O3111" s="19">
        <v>0.0</v>
      </c>
      <c r="P3111" s="19">
        <v>0.0</v>
      </c>
      <c r="Q3111" s="19">
        <v>0.0</v>
      </c>
      <c r="R3111" s="19">
        <v>0.0</v>
      </c>
      <c r="S3111" s="19">
        <v>0.0</v>
      </c>
      <c r="T3111" s="19">
        <v>0.0</v>
      </c>
      <c r="U3111" s="19">
        <v>0.0</v>
      </c>
      <c r="V3111" s="19">
        <v>0.0</v>
      </c>
      <c r="W3111" s="19">
        <v>0.0</v>
      </c>
      <c r="X3111" s="19">
        <v>0.0</v>
      </c>
      <c r="Y3111" s="19">
        <v>0.0</v>
      </c>
      <c r="Z3111" s="19">
        <v>0.0</v>
      </c>
      <c r="AA3111" s="19">
        <v>0.0</v>
      </c>
      <c r="AB3111" s="19">
        <v>0.0</v>
      </c>
      <c r="AC3111" s="20">
        <v>0.0</v>
      </c>
    </row>
    <row r="3112">
      <c r="A3112" s="17">
        <v>816782.0</v>
      </c>
      <c r="B3112" s="17" t="s">
        <v>8801</v>
      </c>
      <c r="C3112" s="19">
        <v>0.0</v>
      </c>
      <c r="D3112" s="18">
        <v>1.0</v>
      </c>
      <c r="E3112" s="19">
        <v>0.0</v>
      </c>
      <c r="F3112" s="19">
        <v>0.0</v>
      </c>
      <c r="G3112" s="19">
        <v>0.0</v>
      </c>
      <c r="H3112" s="19">
        <v>0.0</v>
      </c>
      <c r="I3112" s="19">
        <v>0.0</v>
      </c>
      <c r="J3112" s="19">
        <v>0.0</v>
      </c>
      <c r="K3112" s="19">
        <v>0.0</v>
      </c>
      <c r="L3112" s="19">
        <v>0.0</v>
      </c>
      <c r="M3112" s="19">
        <v>0.0</v>
      </c>
      <c r="N3112" s="19">
        <v>0.0</v>
      </c>
      <c r="O3112" s="19">
        <v>0.0</v>
      </c>
      <c r="P3112" s="19">
        <v>0.0</v>
      </c>
      <c r="Q3112" s="19">
        <v>0.0</v>
      </c>
      <c r="R3112" s="19">
        <v>0.0</v>
      </c>
      <c r="S3112" s="19">
        <v>0.0</v>
      </c>
      <c r="T3112" s="19">
        <v>0.0</v>
      </c>
      <c r="U3112" s="19">
        <v>0.0</v>
      </c>
      <c r="V3112" s="19">
        <v>0.0</v>
      </c>
      <c r="W3112" s="19">
        <v>0.0</v>
      </c>
      <c r="X3112" s="19">
        <v>0.0</v>
      </c>
      <c r="Y3112" s="19">
        <v>0.0</v>
      </c>
      <c r="Z3112" s="19">
        <v>0.0</v>
      </c>
      <c r="AA3112" s="19">
        <v>0.0</v>
      </c>
      <c r="AB3112" s="19">
        <v>0.0</v>
      </c>
      <c r="AC3112" s="20">
        <v>0.0</v>
      </c>
    </row>
    <row r="3113">
      <c r="A3113" s="17">
        <v>834329.0</v>
      </c>
      <c r="B3113" s="17" t="s">
        <v>9900</v>
      </c>
      <c r="C3113" s="18">
        <v>1.0</v>
      </c>
      <c r="D3113" s="19">
        <v>0.0</v>
      </c>
      <c r="E3113" s="19">
        <v>0.0</v>
      </c>
      <c r="F3113" s="19">
        <v>0.0</v>
      </c>
      <c r="G3113" s="19">
        <v>0.0</v>
      </c>
      <c r="H3113" s="19">
        <v>0.0</v>
      </c>
      <c r="I3113" s="19">
        <v>0.0</v>
      </c>
      <c r="J3113" s="19">
        <v>0.0</v>
      </c>
      <c r="K3113" s="19">
        <v>0.0</v>
      </c>
      <c r="L3113" s="19">
        <v>0.0</v>
      </c>
      <c r="M3113" s="19">
        <v>0.0</v>
      </c>
      <c r="N3113" s="19">
        <v>0.0</v>
      </c>
      <c r="O3113" s="19">
        <v>0.0</v>
      </c>
      <c r="P3113" s="19">
        <v>0.0</v>
      </c>
      <c r="Q3113" s="19">
        <v>0.0</v>
      </c>
      <c r="R3113" s="19">
        <v>0.0</v>
      </c>
      <c r="S3113" s="19">
        <v>0.0</v>
      </c>
      <c r="T3113" s="19">
        <v>0.0</v>
      </c>
      <c r="U3113" s="19">
        <v>0.0</v>
      </c>
      <c r="V3113" s="19">
        <v>0.0</v>
      </c>
      <c r="W3113" s="19">
        <v>0.0</v>
      </c>
      <c r="X3113" s="19">
        <v>0.0</v>
      </c>
      <c r="Y3113" s="19">
        <v>0.0</v>
      </c>
      <c r="Z3113" s="19">
        <v>0.0</v>
      </c>
      <c r="AA3113" s="19">
        <v>0.0</v>
      </c>
      <c r="AB3113" s="19">
        <v>0.0</v>
      </c>
      <c r="AC3113" s="20">
        <v>0.0</v>
      </c>
    </row>
    <row r="3114">
      <c r="A3114" s="17">
        <v>834637.0</v>
      </c>
      <c r="B3114" s="17" t="s">
        <v>28915</v>
      </c>
      <c r="C3114" s="19">
        <v>0.0</v>
      </c>
      <c r="D3114" s="19">
        <v>0.0</v>
      </c>
      <c r="E3114" s="19">
        <v>0.0</v>
      </c>
      <c r="F3114" s="19">
        <v>0.0</v>
      </c>
      <c r="G3114" s="18">
        <v>1.0</v>
      </c>
      <c r="H3114" s="19">
        <v>0.0</v>
      </c>
      <c r="I3114" s="19">
        <v>0.0</v>
      </c>
      <c r="J3114" s="19">
        <v>0.0</v>
      </c>
      <c r="K3114" s="19">
        <v>0.0</v>
      </c>
      <c r="L3114" s="19">
        <v>0.0</v>
      </c>
      <c r="M3114" s="19">
        <v>0.0</v>
      </c>
      <c r="N3114" s="19">
        <v>0.0</v>
      </c>
      <c r="O3114" s="19">
        <v>0.0</v>
      </c>
      <c r="P3114" s="19">
        <v>0.0</v>
      </c>
      <c r="Q3114" s="19">
        <v>0.0</v>
      </c>
      <c r="R3114" s="19">
        <v>0.0</v>
      </c>
      <c r="S3114" s="19">
        <v>0.0</v>
      </c>
      <c r="T3114" s="19">
        <v>0.0</v>
      </c>
      <c r="U3114" s="19">
        <v>0.0</v>
      </c>
      <c r="V3114" s="19">
        <v>0.0</v>
      </c>
      <c r="W3114" s="19">
        <v>0.0</v>
      </c>
      <c r="X3114" s="19">
        <v>0.0</v>
      </c>
      <c r="Y3114" s="19">
        <v>0.0</v>
      </c>
      <c r="Z3114" s="19">
        <v>0.0</v>
      </c>
      <c r="AA3114" s="19">
        <v>0.0</v>
      </c>
      <c r="AB3114" s="19">
        <v>0.0</v>
      </c>
      <c r="AC3114" s="20">
        <v>0.0</v>
      </c>
    </row>
    <row r="3115">
      <c r="A3115" s="17">
        <v>828738.0</v>
      </c>
      <c r="B3115" s="17" t="s">
        <v>25282</v>
      </c>
      <c r="C3115" s="19">
        <v>0.0</v>
      </c>
      <c r="D3115" s="19">
        <v>0.0</v>
      </c>
      <c r="E3115" s="19">
        <v>0.0</v>
      </c>
      <c r="F3115" s="19">
        <v>0.0</v>
      </c>
      <c r="G3115" s="18">
        <v>1.0</v>
      </c>
      <c r="H3115" s="19">
        <v>0.0</v>
      </c>
      <c r="I3115" s="19">
        <v>0.0</v>
      </c>
      <c r="J3115" s="19">
        <v>0.0</v>
      </c>
      <c r="K3115" s="19">
        <v>0.0</v>
      </c>
      <c r="L3115" s="19">
        <v>0.0</v>
      </c>
      <c r="M3115" s="19">
        <v>0.0</v>
      </c>
      <c r="N3115" s="19">
        <v>0.0</v>
      </c>
      <c r="O3115" s="19">
        <v>0.0</v>
      </c>
      <c r="P3115" s="19">
        <v>0.0</v>
      </c>
      <c r="Q3115" s="19">
        <v>0.0</v>
      </c>
      <c r="R3115" s="19">
        <v>0.0</v>
      </c>
      <c r="S3115" s="19">
        <v>0.0</v>
      </c>
      <c r="T3115" s="19">
        <v>0.0</v>
      </c>
      <c r="U3115" s="19">
        <v>0.0</v>
      </c>
      <c r="V3115" s="19">
        <v>0.0</v>
      </c>
      <c r="W3115" s="19">
        <v>0.0</v>
      </c>
      <c r="X3115" s="19">
        <v>0.0</v>
      </c>
      <c r="Y3115" s="19">
        <v>0.0</v>
      </c>
      <c r="Z3115" s="19">
        <v>0.0</v>
      </c>
      <c r="AA3115" s="19">
        <v>0.0</v>
      </c>
      <c r="AB3115" s="19">
        <v>0.0</v>
      </c>
      <c r="AC3115" s="20">
        <v>0.0</v>
      </c>
    </row>
    <row r="3116">
      <c r="A3116" s="17">
        <v>835950.0</v>
      </c>
      <c r="B3116" s="17" t="s">
        <v>4373</v>
      </c>
      <c r="C3116" s="19">
        <v>0.0</v>
      </c>
      <c r="D3116" s="18">
        <v>1.0</v>
      </c>
      <c r="E3116" s="19">
        <v>0.0</v>
      </c>
      <c r="F3116" s="19">
        <v>0.0</v>
      </c>
      <c r="G3116" s="19">
        <v>0.0</v>
      </c>
      <c r="H3116" s="19">
        <v>0.0</v>
      </c>
      <c r="I3116" s="19">
        <v>0.0</v>
      </c>
      <c r="J3116" s="19">
        <v>0.0</v>
      </c>
      <c r="K3116" s="19">
        <v>0.0</v>
      </c>
      <c r="L3116" s="19">
        <v>0.0</v>
      </c>
      <c r="M3116" s="19">
        <v>0.0</v>
      </c>
      <c r="N3116" s="19">
        <v>0.0</v>
      </c>
      <c r="O3116" s="19">
        <v>0.0</v>
      </c>
      <c r="P3116" s="19">
        <v>0.0</v>
      </c>
      <c r="Q3116" s="19">
        <v>0.0</v>
      </c>
      <c r="R3116" s="19">
        <v>0.0</v>
      </c>
      <c r="S3116" s="19">
        <v>0.0</v>
      </c>
      <c r="T3116" s="19">
        <v>0.0</v>
      </c>
      <c r="U3116" s="19">
        <v>0.0</v>
      </c>
      <c r="V3116" s="19">
        <v>0.0</v>
      </c>
      <c r="W3116" s="19">
        <v>0.0</v>
      </c>
      <c r="X3116" s="19">
        <v>0.0</v>
      </c>
      <c r="Y3116" s="19">
        <v>0.0</v>
      </c>
      <c r="Z3116" s="19">
        <v>0.0</v>
      </c>
      <c r="AA3116" s="19">
        <v>0.0</v>
      </c>
      <c r="AB3116" s="19">
        <v>0.0</v>
      </c>
      <c r="AC3116" s="20">
        <v>0.0</v>
      </c>
    </row>
    <row r="3117">
      <c r="A3117" s="17">
        <v>817983.0</v>
      </c>
      <c r="B3117" s="17" t="s">
        <v>25325</v>
      </c>
      <c r="C3117" s="19">
        <v>0.0</v>
      </c>
      <c r="D3117" s="18">
        <v>1.0</v>
      </c>
      <c r="E3117" s="19">
        <v>0.0</v>
      </c>
      <c r="F3117" s="19">
        <v>0.0</v>
      </c>
      <c r="G3117" s="19">
        <v>0.0</v>
      </c>
      <c r="H3117" s="19">
        <v>0.0</v>
      </c>
      <c r="I3117" s="19">
        <v>0.0</v>
      </c>
      <c r="J3117" s="19">
        <v>0.0</v>
      </c>
      <c r="K3117" s="19">
        <v>0.0</v>
      </c>
      <c r="L3117" s="19">
        <v>0.0</v>
      </c>
      <c r="M3117" s="19">
        <v>0.0</v>
      </c>
      <c r="N3117" s="19">
        <v>0.0</v>
      </c>
      <c r="O3117" s="19">
        <v>0.0</v>
      </c>
      <c r="P3117" s="19">
        <v>0.0</v>
      </c>
      <c r="Q3117" s="19">
        <v>0.0</v>
      </c>
      <c r="R3117" s="19">
        <v>0.0</v>
      </c>
      <c r="S3117" s="19">
        <v>0.0</v>
      </c>
      <c r="T3117" s="19">
        <v>0.0</v>
      </c>
      <c r="U3117" s="19">
        <v>0.0</v>
      </c>
      <c r="V3117" s="19">
        <v>0.0</v>
      </c>
      <c r="W3117" s="19">
        <v>0.0</v>
      </c>
      <c r="X3117" s="19">
        <v>0.0</v>
      </c>
      <c r="Y3117" s="19">
        <v>0.0</v>
      </c>
      <c r="Z3117" s="19">
        <v>0.0</v>
      </c>
      <c r="AA3117" s="19">
        <v>0.0</v>
      </c>
      <c r="AB3117" s="19">
        <v>0.0</v>
      </c>
      <c r="AC3117" s="20">
        <v>0.0</v>
      </c>
    </row>
    <row r="3118">
      <c r="A3118" s="17">
        <v>819591.0</v>
      </c>
      <c r="B3118" s="17" t="s">
        <v>21295</v>
      </c>
      <c r="C3118" s="19">
        <v>0.0</v>
      </c>
      <c r="D3118" s="18">
        <v>1.0</v>
      </c>
      <c r="E3118" s="19">
        <v>0.0</v>
      </c>
      <c r="F3118" s="19">
        <v>0.0</v>
      </c>
      <c r="G3118" s="19">
        <v>0.0</v>
      </c>
      <c r="H3118" s="19">
        <v>0.0</v>
      </c>
      <c r="I3118" s="19">
        <v>0.0</v>
      </c>
      <c r="J3118" s="19">
        <v>0.0</v>
      </c>
      <c r="K3118" s="19">
        <v>0.0</v>
      </c>
      <c r="L3118" s="19">
        <v>0.0</v>
      </c>
      <c r="M3118" s="19">
        <v>0.0</v>
      </c>
      <c r="N3118" s="19">
        <v>0.0</v>
      </c>
      <c r="O3118" s="19">
        <v>0.0</v>
      </c>
      <c r="P3118" s="19">
        <v>0.0</v>
      </c>
      <c r="Q3118" s="19">
        <v>0.0</v>
      </c>
      <c r="R3118" s="19">
        <v>0.0</v>
      </c>
      <c r="S3118" s="19">
        <v>0.0</v>
      </c>
      <c r="T3118" s="19">
        <v>0.0</v>
      </c>
      <c r="U3118" s="19">
        <v>0.0</v>
      </c>
      <c r="V3118" s="19">
        <v>0.0</v>
      </c>
      <c r="W3118" s="19">
        <v>0.0</v>
      </c>
      <c r="X3118" s="19">
        <v>0.0</v>
      </c>
      <c r="Y3118" s="19">
        <v>0.0</v>
      </c>
      <c r="Z3118" s="19">
        <v>0.0</v>
      </c>
      <c r="AA3118" s="19">
        <v>0.0</v>
      </c>
      <c r="AB3118" s="19">
        <v>0.0</v>
      </c>
      <c r="AC3118" s="20">
        <v>0.0</v>
      </c>
    </row>
    <row r="3119">
      <c r="A3119" s="17">
        <v>821361.0</v>
      </c>
      <c r="B3119" s="17" t="s">
        <v>5778</v>
      </c>
      <c r="C3119" s="19">
        <v>0.0</v>
      </c>
      <c r="D3119" s="19">
        <v>0.0</v>
      </c>
      <c r="E3119" s="19">
        <v>0.0</v>
      </c>
      <c r="F3119" s="19">
        <v>0.0</v>
      </c>
      <c r="G3119" s="19">
        <v>0.0</v>
      </c>
      <c r="H3119" s="18">
        <v>1.0</v>
      </c>
      <c r="I3119" s="19">
        <v>0.0</v>
      </c>
      <c r="J3119" s="19">
        <v>0.0</v>
      </c>
      <c r="K3119" s="19">
        <v>0.0</v>
      </c>
      <c r="L3119" s="19">
        <v>0.0</v>
      </c>
      <c r="M3119" s="19">
        <v>0.0</v>
      </c>
      <c r="N3119" s="19">
        <v>0.0</v>
      </c>
      <c r="O3119" s="19">
        <v>0.0</v>
      </c>
      <c r="P3119" s="19">
        <v>0.0</v>
      </c>
      <c r="Q3119" s="19">
        <v>0.0</v>
      </c>
      <c r="R3119" s="19">
        <v>0.0</v>
      </c>
      <c r="S3119" s="19">
        <v>0.0</v>
      </c>
      <c r="T3119" s="19">
        <v>0.0</v>
      </c>
      <c r="U3119" s="19">
        <v>0.0</v>
      </c>
      <c r="V3119" s="19">
        <v>0.0</v>
      </c>
      <c r="W3119" s="19">
        <v>0.0</v>
      </c>
      <c r="X3119" s="19">
        <v>0.0</v>
      </c>
      <c r="Y3119" s="19">
        <v>0.0</v>
      </c>
      <c r="Z3119" s="19">
        <v>0.0</v>
      </c>
      <c r="AA3119" s="19">
        <v>0.0</v>
      </c>
      <c r="AB3119" s="19">
        <v>0.0</v>
      </c>
      <c r="AC3119" s="20">
        <v>0.0</v>
      </c>
    </row>
    <row r="3120">
      <c r="A3120" s="17">
        <v>822339.0</v>
      </c>
      <c r="B3120" s="17" t="s">
        <v>30388</v>
      </c>
      <c r="C3120" s="19">
        <v>0.0</v>
      </c>
      <c r="D3120" s="19">
        <v>0.0</v>
      </c>
      <c r="E3120" s="19">
        <v>0.0</v>
      </c>
      <c r="F3120" s="19">
        <v>0.0</v>
      </c>
      <c r="G3120" s="18">
        <v>1.0</v>
      </c>
      <c r="H3120" s="19">
        <v>0.0</v>
      </c>
      <c r="I3120" s="19">
        <v>0.0</v>
      </c>
      <c r="J3120" s="19">
        <v>0.0</v>
      </c>
      <c r="K3120" s="18">
        <v>1.0</v>
      </c>
      <c r="L3120" s="19">
        <v>0.0</v>
      </c>
      <c r="M3120" s="19">
        <v>0.0</v>
      </c>
      <c r="N3120" s="19">
        <v>0.0</v>
      </c>
      <c r="O3120" s="19">
        <v>0.0</v>
      </c>
      <c r="P3120" s="19">
        <v>0.0</v>
      </c>
      <c r="Q3120" s="19">
        <v>0.0</v>
      </c>
      <c r="R3120" s="19">
        <v>0.0</v>
      </c>
      <c r="S3120" s="19">
        <v>0.0</v>
      </c>
      <c r="T3120" s="19">
        <v>0.0</v>
      </c>
      <c r="U3120" s="19">
        <v>0.0</v>
      </c>
      <c r="V3120" s="19">
        <v>0.0</v>
      </c>
      <c r="W3120" s="19">
        <v>0.0</v>
      </c>
      <c r="X3120" s="19">
        <v>0.0</v>
      </c>
      <c r="Y3120" s="19">
        <v>0.0</v>
      </c>
      <c r="Z3120" s="19">
        <v>0.0</v>
      </c>
      <c r="AA3120" s="19">
        <v>0.0</v>
      </c>
      <c r="AB3120" s="19">
        <v>0.0</v>
      </c>
      <c r="AC3120" s="20">
        <v>0.0</v>
      </c>
    </row>
    <row r="3121">
      <c r="A3121" s="17">
        <v>817808.0</v>
      </c>
      <c r="B3121" s="17" t="s">
        <v>16011</v>
      </c>
      <c r="C3121" s="19">
        <v>0.0</v>
      </c>
      <c r="D3121" s="18">
        <v>1.0</v>
      </c>
      <c r="E3121" s="19">
        <v>0.0</v>
      </c>
      <c r="F3121" s="19">
        <v>0.0</v>
      </c>
      <c r="G3121" s="19">
        <v>0.0</v>
      </c>
      <c r="H3121" s="19">
        <v>0.0</v>
      </c>
      <c r="I3121" s="19">
        <v>0.0</v>
      </c>
      <c r="J3121" s="19">
        <v>0.0</v>
      </c>
      <c r="K3121" s="19">
        <v>0.0</v>
      </c>
      <c r="L3121" s="19">
        <v>0.0</v>
      </c>
      <c r="M3121" s="19">
        <v>0.0</v>
      </c>
      <c r="N3121" s="19">
        <v>0.0</v>
      </c>
      <c r="O3121" s="19">
        <v>0.0</v>
      </c>
      <c r="P3121" s="19">
        <v>0.0</v>
      </c>
      <c r="Q3121" s="19">
        <v>0.0</v>
      </c>
      <c r="R3121" s="19">
        <v>0.0</v>
      </c>
      <c r="S3121" s="19">
        <v>0.0</v>
      </c>
      <c r="T3121" s="19">
        <v>0.0</v>
      </c>
      <c r="U3121" s="19">
        <v>0.0</v>
      </c>
      <c r="V3121" s="19">
        <v>0.0</v>
      </c>
      <c r="W3121" s="19">
        <v>0.0</v>
      </c>
      <c r="X3121" s="19">
        <v>0.0</v>
      </c>
      <c r="Y3121" s="19">
        <v>0.0</v>
      </c>
      <c r="Z3121" s="19">
        <v>0.0</v>
      </c>
      <c r="AA3121" s="19">
        <v>0.0</v>
      </c>
      <c r="AB3121" s="19">
        <v>0.0</v>
      </c>
      <c r="AC3121" s="20">
        <v>0.0</v>
      </c>
    </row>
    <row r="3122">
      <c r="A3122" s="17">
        <v>835048.0</v>
      </c>
      <c r="B3122" s="17" t="s">
        <v>27188</v>
      </c>
      <c r="C3122" s="18">
        <v>1.0</v>
      </c>
      <c r="D3122" s="19">
        <v>0.0</v>
      </c>
      <c r="E3122" s="19">
        <v>0.0</v>
      </c>
      <c r="F3122" s="19">
        <v>0.0</v>
      </c>
      <c r="G3122" s="19">
        <v>0.0</v>
      </c>
      <c r="H3122" s="19">
        <v>0.0</v>
      </c>
      <c r="I3122" s="19">
        <v>0.0</v>
      </c>
      <c r="J3122" s="19">
        <v>0.0</v>
      </c>
      <c r="K3122" s="19">
        <v>0.0</v>
      </c>
      <c r="L3122" s="19">
        <v>0.0</v>
      </c>
      <c r="M3122" s="19">
        <v>0.0</v>
      </c>
      <c r="N3122" s="19">
        <v>0.0</v>
      </c>
      <c r="O3122" s="19">
        <v>0.0</v>
      </c>
      <c r="P3122" s="19">
        <v>0.0</v>
      </c>
      <c r="Q3122" s="19">
        <v>0.0</v>
      </c>
      <c r="R3122" s="19">
        <v>0.0</v>
      </c>
      <c r="S3122" s="19">
        <v>0.0</v>
      </c>
      <c r="T3122" s="19">
        <v>0.0</v>
      </c>
      <c r="U3122" s="19">
        <v>0.0</v>
      </c>
      <c r="V3122" s="19">
        <v>0.0</v>
      </c>
      <c r="W3122" s="19">
        <v>0.0</v>
      </c>
      <c r="X3122" s="19">
        <v>0.0</v>
      </c>
      <c r="Y3122" s="19">
        <v>0.0</v>
      </c>
      <c r="Z3122" s="19">
        <v>0.0</v>
      </c>
      <c r="AA3122" s="19">
        <v>0.0</v>
      </c>
      <c r="AB3122" s="19">
        <v>0.0</v>
      </c>
      <c r="AC3122" s="20">
        <v>0.0</v>
      </c>
    </row>
    <row r="3123">
      <c r="A3123" s="17">
        <v>828769.0</v>
      </c>
      <c r="B3123" s="17" t="s">
        <v>14070</v>
      </c>
      <c r="C3123" s="19">
        <v>0.0</v>
      </c>
      <c r="D3123" s="18">
        <v>1.0</v>
      </c>
      <c r="E3123" s="19">
        <v>0.0</v>
      </c>
      <c r="F3123" s="19">
        <v>0.0</v>
      </c>
      <c r="G3123" s="19">
        <v>0.0</v>
      </c>
      <c r="H3123" s="19">
        <v>0.0</v>
      </c>
      <c r="I3123" s="19">
        <v>0.0</v>
      </c>
      <c r="J3123" s="19">
        <v>0.0</v>
      </c>
      <c r="K3123" s="19">
        <v>0.0</v>
      </c>
      <c r="L3123" s="19">
        <v>0.0</v>
      </c>
      <c r="M3123" s="19">
        <v>0.0</v>
      </c>
      <c r="N3123" s="19">
        <v>0.0</v>
      </c>
      <c r="O3123" s="19">
        <v>0.0</v>
      </c>
      <c r="P3123" s="19">
        <v>0.0</v>
      </c>
      <c r="Q3123" s="19">
        <v>0.0</v>
      </c>
      <c r="R3123" s="19">
        <v>0.0</v>
      </c>
      <c r="S3123" s="19">
        <v>0.0</v>
      </c>
      <c r="T3123" s="19">
        <v>0.0</v>
      </c>
      <c r="U3123" s="19">
        <v>0.0</v>
      </c>
      <c r="V3123" s="19">
        <v>0.0</v>
      </c>
      <c r="W3123" s="19">
        <v>0.0</v>
      </c>
      <c r="X3123" s="19">
        <v>0.0</v>
      </c>
      <c r="Y3123" s="19">
        <v>0.0</v>
      </c>
      <c r="Z3123" s="19">
        <v>0.0</v>
      </c>
      <c r="AA3123" s="19">
        <v>0.0</v>
      </c>
      <c r="AB3123" s="19">
        <v>0.0</v>
      </c>
      <c r="AC3123" s="20">
        <v>0.0</v>
      </c>
    </row>
    <row r="3124">
      <c r="A3124" s="17">
        <v>816437.0</v>
      </c>
      <c r="B3124" s="17" t="s">
        <v>10847</v>
      </c>
      <c r="C3124" s="18">
        <v>1.0</v>
      </c>
      <c r="D3124" s="19">
        <v>0.0</v>
      </c>
      <c r="E3124" s="19">
        <v>0.0</v>
      </c>
      <c r="F3124" s="19">
        <v>0.0</v>
      </c>
      <c r="G3124" s="19">
        <v>0.0</v>
      </c>
      <c r="H3124" s="19">
        <v>0.0</v>
      </c>
      <c r="I3124" s="19">
        <v>0.0</v>
      </c>
      <c r="J3124" s="19">
        <v>0.0</v>
      </c>
      <c r="K3124" s="19">
        <v>0.0</v>
      </c>
      <c r="L3124" s="19">
        <v>0.0</v>
      </c>
      <c r="M3124" s="19">
        <v>0.0</v>
      </c>
      <c r="N3124" s="19">
        <v>0.0</v>
      </c>
      <c r="O3124" s="19">
        <v>0.0</v>
      </c>
      <c r="P3124" s="19">
        <v>0.0</v>
      </c>
      <c r="Q3124" s="19">
        <v>0.0</v>
      </c>
      <c r="R3124" s="19">
        <v>0.0</v>
      </c>
      <c r="S3124" s="19">
        <v>0.0</v>
      </c>
      <c r="T3124" s="19">
        <v>0.0</v>
      </c>
      <c r="U3124" s="19">
        <v>0.0</v>
      </c>
      <c r="V3124" s="19">
        <v>0.0</v>
      </c>
      <c r="W3124" s="19">
        <v>0.0</v>
      </c>
      <c r="X3124" s="19">
        <v>0.0</v>
      </c>
      <c r="Y3124" s="19">
        <v>0.0</v>
      </c>
      <c r="Z3124" s="19">
        <v>0.0</v>
      </c>
      <c r="AA3124" s="19">
        <v>0.0</v>
      </c>
      <c r="AB3124" s="19">
        <v>0.0</v>
      </c>
      <c r="AC3124" s="20">
        <v>0.0</v>
      </c>
    </row>
    <row r="3125">
      <c r="A3125" s="17">
        <v>835315.0</v>
      </c>
      <c r="B3125" s="17" t="s">
        <v>28149</v>
      </c>
      <c r="C3125" s="19">
        <v>0.0</v>
      </c>
      <c r="D3125" s="18">
        <v>1.0</v>
      </c>
      <c r="E3125" s="19">
        <v>0.0</v>
      </c>
      <c r="F3125" s="19">
        <v>0.0</v>
      </c>
      <c r="G3125" s="19">
        <v>0.0</v>
      </c>
      <c r="H3125" s="19">
        <v>0.0</v>
      </c>
      <c r="I3125" s="19">
        <v>0.0</v>
      </c>
      <c r="J3125" s="19">
        <v>0.0</v>
      </c>
      <c r="K3125" s="19">
        <v>0.0</v>
      </c>
      <c r="L3125" s="19">
        <v>0.0</v>
      </c>
      <c r="M3125" s="19">
        <v>0.0</v>
      </c>
      <c r="N3125" s="19">
        <v>0.0</v>
      </c>
      <c r="O3125" s="19">
        <v>0.0</v>
      </c>
      <c r="P3125" s="19">
        <v>0.0</v>
      </c>
      <c r="Q3125" s="19">
        <v>0.0</v>
      </c>
      <c r="R3125" s="19">
        <v>0.0</v>
      </c>
      <c r="S3125" s="19">
        <v>0.0</v>
      </c>
      <c r="T3125" s="19">
        <v>0.0</v>
      </c>
      <c r="U3125" s="19">
        <v>0.0</v>
      </c>
      <c r="V3125" s="19">
        <v>0.0</v>
      </c>
      <c r="W3125" s="19">
        <v>0.0</v>
      </c>
      <c r="X3125" s="19">
        <v>0.0</v>
      </c>
      <c r="Y3125" s="19">
        <v>0.0</v>
      </c>
      <c r="Z3125" s="19">
        <v>0.0</v>
      </c>
      <c r="AA3125" s="19">
        <v>0.0</v>
      </c>
      <c r="AB3125" s="19">
        <v>0.0</v>
      </c>
      <c r="AC3125" s="20">
        <v>0.0</v>
      </c>
    </row>
    <row r="3126">
      <c r="A3126" s="17">
        <v>821924.0</v>
      </c>
      <c r="B3126" s="17" t="s">
        <v>7717</v>
      </c>
      <c r="C3126" s="19">
        <v>0.0</v>
      </c>
      <c r="D3126" s="18">
        <v>1.0</v>
      </c>
      <c r="E3126" s="19">
        <v>0.0</v>
      </c>
      <c r="F3126" s="19">
        <v>0.0</v>
      </c>
      <c r="G3126" s="19">
        <v>0.0</v>
      </c>
      <c r="H3126" s="19">
        <v>0.0</v>
      </c>
      <c r="I3126" s="19">
        <v>0.0</v>
      </c>
      <c r="J3126" s="19">
        <v>0.0</v>
      </c>
      <c r="K3126" s="19">
        <v>0.0</v>
      </c>
      <c r="L3126" s="19">
        <v>0.0</v>
      </c>
      <c r="M3126" s="19">
        <v>0.0</v>
      </c>
      <c r="N3126" s="19">
        <v>0.0</v>
      </c>
      <c r="O3126" s="19">
        <v>0.0</v>
      </c>
      <c r="P3126" s="18">
        <v>1.0</v>
      </c>
      <c r="Q3126" s="19">
        <v>0.0</v>
      </c>
      <c r="R3126" s="19">
        <v>0.0</v>
      </c>
      <c r="S3126" s="19">
        <v>0.0</v>
      </c>
      <c r="T3126" s="19">
        <v>0.0</v>
      </c>
      <c r="U3126" s="19">
        <v>0.0</v>
      </c>
      <c r="V3126" s="19">
        <v>0.0</v>
      </c>
      <c r="W3126" s="19">
        <v>0.0</v>
      </c>
      <c r="X3126" s="19">
        <v>0.0</v>
      </c>
      <c r="Y3126" s="19">
        <v>0.0</v>
      </c>
      <c r="Z3126" s="19">
        <v>0.0</v>
      </c>
      <c r="AA3126" s="19">
        <v>0.0</v>
      </c>
      <c r="AB3126" s="19">
        <v>0.0</v>
      </c>
      <c r="AC3126" s="20">
        <v>0.0</v>
      </c>
    </row>
    <row r="3127">
      <c r="A3127" s="17">
        <v>837521.0</v>
      </c>
      <c r="B3127" s="17" t="s">
        <v>14455</v>
      </c>
      <c r="C3127" s="19">
        <v>0.0</v>
      </c>
      <c r="D3127" s="19">
        <v>0.0</v>
      </c>
      <c r="E3127" s="19">
        <v>0.0</v>
      </c>
      <c r="F3127" s="19">
        <v>0.0</v>
      </c>
      <c r="G3127" s="18">
        <v>1.0</v>
      </c>
      <c r="H3127" s="19">
        <v>0.0</v>
      </c>
      <c r="I3127" s="19">
        <v>0.0</v>
      </c>
      <c r="J3127" s="19">
        <v>0.0</v>
      </c>
      <c r="K3127" s="19">
        <v>0.0</v>
      </c>
      <c r="L3127" s="19">
        <v>0.0</v>
      </c>
      <c r="M3127" s="19">
        <v>0.0</v>
      </c>
      <c r="N3127" s="19">
        <v>0.0</v>
      </c>
      <c r="O3127" s="19">
        <v>0.0</v>
      </c>
      <c r="P3127" s="19">
        <v>0.0</v>
      </c>
      <c r="Q3127" s="19">
        <v>0.0</v>
      </c>
      <c r="R3127" s="19">
        <v>0.0</v>
      </c>
      <c r="S3127" s="19">
        <v>0.0</v>
      </c>
      <c r="T3127" s="19">
        <v>0.0</v>
      </c>
      <c r="U3127" s="19">
        <v>0.0</v>
      </c>
      <c r="V3127" s="19">
        <v>0.0</v>
      </c>
      <c r="W3127" s="19">
        <v>0.0</v>
      </c>
      <c r="X3127" s="19">
        <v>0.0</v>
      </c>
      <c r="Y3127" s="19">
        <v>0.0</v>
      </c>
      <c r="Z3127" s="19">
        <v>0.0</v>
      </c>
      <c r="AA3127" s="19">
        <v>0.0</v>
      </c>
      <c r="AB3127" s="19">
        <v>0.0</v>
      </c>
      <c r="AC3127" s="20">
        <v>0.0</v>
      </c>
    </row>
    <row r="3128">
      <c r="A3128" s="17">
        <v>824443.0</v>
      </c>
      <c r="B3128" s="17" t="s">
        <v>10320</v>
      </c>
      <c r="C3128" s="19">
        <v>0.0</v>
      </c>
      <c r="D3128" s="18">
        <v>1.0</v>
      </c>
      <c r="E3128" s="19">
        <v>0.0</v>
      </c>
      <c r="F3128" s="19">
        <v>0.0</v>
      </c>
      <c r="G3128" s="19">
        <v>0.0</v>
      </c>
      <c r="H3128" s="19">
        <v>0.0</v>
      </c>
      <c r="I3128" s="19">
        <v>0.0</v>
      </c>
      <c r="J3128" s="19">
        <v>0.0</v>
      </c>
      <c r="K3128" s="19">
        <v>0.0</v>
      </c>
      <c r="L3128" s="19">
        <v>0.0</v>
      </c>
      <c r="M3128" s="19">
        <v>0.0</v>
      </c>
      <c r="N3128" s="19">
        <v>0.0</v>
      </c>
      <c r="O3128" s="19">
        <v>0.0</v>
      </c>
      <c r="P3128" s="19">
        <v>0.0</v>
      </c>
      <c r="Q3128" s="19">
        <v>0.0</v>
      </c>
      <c r="R3128" s="19">
        <v>0.0</v>
      </c>
      <c r="S3128" s="19">
        <v>0.0</v>
      </c>
      <c r="T3128" s="19">
        <v>0.0</v>
      </c>
      <c r="U3128" s="19">
        <v>0.0</v>
      </c>
      <c r="V3128" s="19">
        <v>0.0</v>
      </c>
      <c r="W3128" s="19">
        <v>0.0</v>
      </c>
      <c r="X3128" s="19">
        <v>0.0</v>
      </c>
      <c r="Y3128" s="19">
        <v>0.0</v>
      </c>
      <c r="Z3128" s="19">
        <v>0.0</v>
      </c>
      <c r="AA3128" s="19">
        <v>0.0</v>
      </c>
      <c r="AB3128" s="19">
        <v>0.0</v>
      </c>
      <c r="AC3128" s="20">
        <v>0.0</v>
      </c>
    </row>
    <row r="3129">
      <c r="A3129" s="17">
        <v>842053.0</v>
      </c>
      <c r="B3129" s="17" t="s">
        <v>15728</v>
      </c>
      <c r="C3129" s="18">
        <v>1.0</v>
      </c>
      <c r="D3129" s="19">
        <v>0.0</v>
      </c>
      <c r="E3129" s="19">
        <v>0.0</v>
      </c>
      <c r="F3129" s="19">
        <v>0.0</v>
      </c>
      <c r="G3129" s="19">
        <v>0.0</v>
      </c>
      <c r="H3129" s="19">
        <v>0.0</v>
      </c>
      <c r="I3129" s="19">
        <v>0.0</v>
      </c>
      <c r="J3129" s="19">
        <v>0.0</v>
      </c>
      <c r="K3129" s="19">
        <v>0.0</v>
      </c>
      <c r="L3129" s="19">
        <v>0.0</v>
      </c>
      <c r="M3129" s="19">
        <v>0.0</v>
      </c>
      <c r="N3129" s="19">
        <v>0.0</v>
      </c>
      <c r="O3129" s="19">
        <v>0.0</v>
      </c>
      <c r="P3129" s="19">
        <v>0.0</v>
      </c>
      <c r="Q3129" s="19">
        <v>0.0</v>
      </c>
      <c r="R3129" s="19">
        <v>0.0</v>
      </c>
      <c r="S3129" s="19">
        <v>0.0</v>
      </c>
      <c r="T3129" s="19">
        <v>0.0</v>
      </c>
      <c r="U3129" s="19">
        <v>0.0</v>
      </c>
      <c r="V3129" s="19">
        <v>0.0</v>
      </c>
      <c r="W3129" s="19">
        <v>0.0</v>
      </c>
      <c r="X3129" s="19">
        <v>0.0</v>
      </c>
      <c r="Y3129" s="19">
        <v>0.0</v>
      </c>
      <c r="Z3129" s="19">
        <v>0.0</v>
      </c>
      <c r="AA3129" s="19">
        <v>0.0</v>
      </c>
      <c r="AB3129" s="19">
        <v>0.0</v>
      </c>
      <c r="AC3129" s="20">
        <v>0.0</v>
      </c>
    </row>
    <row r="3130">
      <c r="A3130" s="17">
        <v>839194.0</v>
      </c>
      <c r="B3130" s="17" t="s">
        <v>8989</v>
      </c>
      <c r="C3130" s="19">
        <v>0.0</v>
      </c>
      <c r="D3130" s="19">
        <v>0.0</v>
      </c>
      <c r="E3130" s="19">
        <v>0.0</v>
      </c>
      <c r="F3130" s="18">
        <v>1.0</v>
      </c>
      <c r="G3130" s="19">
        <v>0.0</v>
      </c>
      <c r="H3130" s="19">
        <v>0.0</v>
      </c>
      <c r="I3130" s="19">
        <v>0.0</v>
      </c>
      <c r="J3130" s="19">
        <v>0.0</v>
      </c>
      <c r="K3130" s="19">
        <v>0.0</v>
      </c>
      <c r="L3130" s="19">
        <v>0.0</v>
      </c>
      <c r="M3130" s="19">
        <v>0.0</v>
      </c>
      <c r="N3130" s="19">
        <v>0.0</v>
      </c>
      <c r="O3130" s="19">
        <v>0.0</v>
      </c>
      <c r="P3130" s="19">
        <v>0.0</v>
      </c>
      <c r="Q3130" s="19">
        <v>0.0</v>
      </c>
      <c r="R3130" s="19">
        <v>0.0</v>
      </c>
      <c r="S3130" s="19">
        <v>0.0</v>
      </c>
      <c r="T3130" s="19">
        <v>0.0</v>
      </c>
      <c r="U3130" s="19">
        <v>0.0</v>
      </c>
      <c r="V3130" s="19">
        <v>0.0</v>
      </c>
      <c r="W3130" s="19">
        <v>0.0</v>
      </c>
      <c r="X3130" s="19">
        <v>0.0</v>
      </c>
      <c r="Y3130" s="19">
        <v>0.0</v>
      </c>
      <c r="Z3130" s="19">
        <v>0.0</v>
      </c>
      <c r="AA3130" s="19">
        <v>0.0</v>
      </c>
      <c r="AB3130" s="19">
        <v>0.0</v>
      </c>
      <c r="AC3130" s="20">
        <v>0.0</v>
      </c>
    </row>
    <row r="3131">
      <c r="A3131" s="17">
        <v>838831.0</v>
      </c>
      <c r="B3131" s="17" t="s">
        <v>1827</v>
      </c>
      <c r="C3131" s="19">
        <v>0.0</v>
      </c>
      <c r="D3131" s="19">
        <v>0.0</v>
      </c>
      <c r="E3131" s="19">
        <v>0.0</v>
      </c>
      <c r="F3131" s="18">
        <v>1.0</v>
      </c>
      <c r="G3131" s="19">
        <v>0.0</v>
      </c>
      <c r="H3131" s="19">
        <v>0.0</v>
      </c>
      <c r="I3131" s="19">
        <v>0.0</v>
      </c>
      <c r="J3131" s="19">
        <v>0.0</v>
      </c>
      <c r="K3131" s="19">
        <v>0.0</v>
      </c>
      <c r="L3131" s="19">
        <v>0.0</v>
      </c>
      <c r="M3131" s="19">
        <v>0.0</v>
      </c>
      <c r="N3131" s="19">
        <v>0.0</v>
      </c>
      <c r="O3131" s="19">
        <v>0.0</v>
      </c>
      <c r="P3131" s="19">
        <v>0.0</v>
      </c>
      <c r="Q3131" s="19">
        <v>0.0</v>
      </c>
      <c r="R3131" s="19">
        <v>0.0</v>
      </c>
      <c r="S3131" s="19">
        <v>0.0</v>
      </c>
      <c r="T3131" s="19">
        <v>0.0</v>
      </c>
      <c r="U3131" s="19">
        <v>0.0</v>
      </c>
      <c r="V3131" s="19">
        <v>0.0</v>
      </c>
      <c r="W3131" s="19">
        <v>0.0</v>
      </c>
      <c r="X3131" s="19">
        <v>0.0</v>
      </c>
      <c r="Y3131" s="19">
        <v>0.0</v>
      </c>
      <c r="Z3131" s="19">
        <v>0.0</v>
      </c>
      <c r="AA3131" s="19">
        <v>0.0</v>
      </c>
      <c r="AB3131" s="19">
        <v>0.0</v>
      </c>
      <c r="AC3131" s="20">
        <v>0.0</v>
      </c>
    </row>
    <row r="3132">
      <c r="A3132" s="17">
        <v>831317.0</v>
      </c>
      <c r="B3132" s="17" t="s">
        <v>12787</v>
      </c>
      <c r="C3132" s="19">
        <v>0.0</v>
      </c>
      <c r="D3132" s="18">
        <v>1.0</v>
      </c>
      <c r="E3132" s="19">
        <v>0.0</v>
      </c>
      <c r="F3132" s="19">
        <v>0.0</v>
      </c>
      <c r="G3132" s="19">
        <v>0.0</v>
      </c>
      <c r="H3132" s="19">
        <v>0.0</v>
      </c>
      <c r="I3132" s="19">
        <v>0.0</v>
      </c>
      <c r="J3132" s="19">
        <v>0.0</v>
      </c>
      <c r="K3132" s="19">
        <v>0.0</v>
      </c>
      <c r="L3132" s="19">
        <v>0.0</v>
      </c>
      <c r="M3132" s="19">
        <v>0.0</v>
      </c>
      <c r="N3132" s="19">
        <v>0.0</v>
      </c>
      <c r="O3132" s="19">
        <v>0.0</v>
      </c>
      <c r="P3132" s="19">
        <v>0.0</v>
      </c>
      <c r="Q3132" s="19">
        <v>0.0</v>
      </c>
      <c r="R3132" s="19">
        <v>0.0</v>
      </c>
      <c r="S3132" s="19">
        <v>0.0</v>
      </c>
      <c r="T3132" s="19">
        <v>0.0</v>
      </c>
      <c r="U3132" s="19">
        <v>0.0</v>
      </c>
      <c r="V3132" s="19">
        <v>0.0</v>
      </c>
      <c r="W3132" s="19">
        <v>0.0</v>
      </c>
      <c r="X3132" s="19">
        <v>0.0</v>
      </c>
      <c r="Y3132" s="19">
        <v>0.0</v>
      </c>
      <c r="Z3132" s="19">
        <v>0.0</v>
      </c>
      <c r="AA3132" s="19">
        <v>0.0</v>
      </c>
      <c r="AB3132" s="19">
        <v>0.0</v>
      </c>
      <c r="AC3132" s="20">
        <v>0.0</v>
      </c>
    </row>
    <row r="3133">
      <c r="A3133" s="17">
        <v>817816.0</v>
      </c>
      <c r="B3133" s="17" t="s">
        <v>7112</v>
      </c>
      <c r="C3133" s="19">
        <v>0.0</v>
      </c>
      <c r="D3133" s="18">
        <v>1.0</v>
      </c>
      <c r="E3133" s="19">
        <v>0.0</v>
      </c>
      <c r="F3133" s="19">
        <v>0.0</v>
      </c>
      <c r="G3133" s="19">
        <v>0.0</v>
      </c>
      <c r="H3133" s="19">
        <v>0.0</v>
      </c>
      <c r="I3133" s="19">
        <v>0.0</v>
      </c>
      <c r="J3133" s="19">
        <v>0.0</v>
      </c>
      <c r="K3133" s="19">
        <v>0.0</v>
      </c>
      <c r="L3133" s="19">
        <v>0.0</v>
      </c>
      <c r="M3133" s="19">
        <v>0.0</v>
      </c>
      <c r="N3133" s="19">
        <v>0.0</v>
      </c>
      <c r="O3133" s="19">
        <v>0.0</v>
      </c>
      <c r="P3133" s="19">
        <v>0.0</v>
      </c>
      <c r="Q3133" s="19">
        <v>0.0</v>
      </c>
      <c r="R3133" s="19">
        <v>0.0</v>
      </c>
      <c r="S3133" s="19">
        <v>0.0</v>
      </c>
      <c r="T3133" s="19">
        <v>0.0</v>
      </c>
      <c r="U3133" s="19">
        <v>0.0</v>
      </c>
      <c r="V3133" s="19">
        <v>0.0</v>
      </c>
      <c r="W3133" s="19">
        <v>0.0</v>
      </c>
      <c r="X3133" s="19">
        <v>0.0</v>
      </c>
      <c r="Y3133" s="19">
        <v>0.0</v>
      </c>
      <c r="Z3133" s="19">
        <v>0.0</v>
      </c>
      <c r="AA3133" s="19">
        <v>0.0</v>
      </c>
      <c r="AB3133" s="19">
        <v>0.0</v>
      </c>
      <c r="AC3133" s="20">
        <v>0.0</v>
      </c>
    </row>
    <row r="3134">
      <c r="A3134" s="17">
        <v>837914.0</v>
      </c>
      <c r="B3134" s="17" t="s">
        <v>17028</v>
      </c>
      <c r="C3134" s="19">
        <v>0.0</v>
      </c>
      <c r="D3134" s="18">
        <v>1.0</v>
      </c>
      <c r="E3134" s="19">
        <v>0.0</v>
      </c>
      <c r="F3134" s="19">
        <v>0.0</v>
      </c>
      <c r="G3134" s="19">
        <v>0.0</v>
      </c>
      <c r="H3134" s="19">
        <v>0.0</v>
      </c>
      <c r="I3134" s="19">
        <v>0.0</v>
      </c>
      <c r="J3134" s="19">
        <v>0.0</v>
      </c>
      <c r="K3134" s="19">
        <v>0.0</v>
      </c>
      <c r="L3134" s="19">
        <v>0.0</v>
      </c>
      <c r="M3134" s="19">
        <v>0.0</v>
      </c>
      <c r="N3134" s="19">
        <v>0.0</v>
      </c>
      <c r="O3134" s="19">
        <v>0.0</v>
      </c>
      <c r="P3134" s="19">
        <v>0.0</v>
      </c>
      <c r="Q3134" s="19">
        <v>0.0</v>
      </c>
      <c r="R3134" s="19">
        <v>0.0</v>
      </c>
      <c r="S3134" s="19">
        <v>0.0</v>
      </c>
      <c r="T3134" s="19">
        <v>0.0</v>
      </c>
      <c r="U3134" s="19">
        <v>0.0</v>
      </c>
      <c r="V3134" s="19">
        <v>0.0</v>
      </c>
      <c r="W3134" s="19">
        <v>0.0</v>
      </c>
      <c r="X3134" s="19">
        <v>0.0</v>
      </c>
      <c r="Y3134" s="19">
        <v>0.0</v>
      </c>
      <c r="Z3134" s="19">
        <v>0.0</v>
      </c>
      <c r="AA3134" s="19">
        <v>0.0</v>
      </c>
      <c r="AB3134" s="19">
        <v>0.0</v>
      </c>
      <c r="AC3134" s="20">
        <v>0.0</v>
      </c>
    </row>
    <row r="3135">
      <c r="A3135" s="17">
        <v>827790.0</v>
      </c>
      <c r="B3135" s="17" t="s">
        <v>11910</v>
      </c>
      <c r="C3135" s="19">
        <v>0.0</v>
      </c>
      <c r="D3135" s="19">
        <v>0.0</v>
      </c>
      <c r="E3135" s="19">
        <v>0.0</v>
      </c>
      <c r="F3135" s="19">
        <v>0.0</v>
      </c>
      <c r="G3135" s="18">
        <v>1.0</v>
      </c>
      <c r="H3135" s="19">
        <v>0.0</v>
      </c>
      <c r="I3135" s="19">
        <v>0.0</v>
      </c>
      <c r="J3135" s="19">
        <v>0.0</v>
      </c>
      <c r="K3135" s="19">
        <v>0.0</v>
      </c>
      <c r="L3135" s="19">
        <v>0.0</v>
      </c>
      <c r="M3135" s="19">
        <v>0.0</v>
      </c>
      <c r="N3135" s="19">
        <v>0.0</v>
      </c>
      <c r="O3135" s="19">
        <v>0.0</v>
      </c>
      <c r="P3135" s="19">
        <v>0.0</v>
      </c>
      <c r="Q3135" s="19">
        <v>0.0</v>
      </c>
      <c r="R3135" s="19">
        <v>0.0</v>
      </c>
      <c r="S3135" s="19">
        <v>0.0</v>
      </c>
      <c r="T3135" s="19">
        <v>0.0</v>
      </c>
      <c r="U3135" s="19">
        <v>0.0</v>
      </c>
      <c r="V3135" s="19">
        <v>0.0</v>
      </c>
      <c r="W3135" s="19">
        <v>0.0</v>
      </c>
      <c r="X3135" s="19">
        <v>0.0</v>
      </c>
      <c r="Y3135" s="19">
        <v>0.0</v>
      </c>
      <c r="Z3135" s="19">
        <v>0.0</v>
      </c>
      <c r="AA3135" s="19">
        <v>0.0</v>
      </c>
      <c r="AB3135" s="19">
        <v>0.0</v>
      </c>
      <c r="AC3135" s="20">
        <v>0.0</v>
      </c>
    </row>
    <row r="3136">
      <c r="A3136" s="17">
        <v>824513.0</v>
      </c>
      <c r="B3136" s="17" t="s">
        <v>15613</v>
      </c>
      <c r="C3136" s="18">
        <v>1.0</v>
      </c>
      <c r="D3136" s="19">
        <v>0.0</v>
      </c>
      <c r="E3136" s="19">
        <v>0.0</v>
      </c>
      <c r="F3136" s="19">
        <v>0.0</v>
      </c>
      <c r="G3136" s="19">
        <v>0.0</v>
      </c>
      <c r="H3136" s="19">
        <v>0.0</v>
      </c>
      <c r="I3136" s="19">
        <v>0.0</v>
      </c>
      <c r="J3136" s="19">
        <v>0.0</v>
      </c>
      <c r="K3136" s="19">
        <v>0.0</v>
      </c>
      <c r="L3136" s="19">
        <v>0.0</v>
      </c>
      <c r="M3136" s="19">
        <v>0.0</v>
      </c>
      <c r="N3136" s="19">
        <v>0.0</v>
      </c>
      <c r="O3136" s="19">
        <v>0.0</v>
      </c>
      <c r="P3136" s="19">
        <v>0.0</v>
      </c>
      <c r="Q3136" s="19">
        <v>0.0</v>
      </c>
      <c r="R3136" s="19">
        <v>0.0</v>
      </c>
      <c r="S3136" s="19">
        <v>0.0</v>
      </c>
      <c r="T3136" s="19">
        <v>0.0</v>
      </c>
      <c r="U3136" s="19">
        <v>0.0</v>
      </c>
      <c r="V3136" s="19">
        <v>0.0</v>
      </c>
      <c r="W3136" s="19">
        <v>0.0</v>
      </c>
      <c r="X3136" s="19">
        <v>0.0</v>
      </c>
      <c r="Y3136" s="19">
        <v>0.0</v>
      </c>
      <c r="Z3136" s="19">
        <v>0.0</v>
      </c>
      <c r="AA3136" s="19">
        <v>0.0</v>
      </c>
      <c r="AB3136" s="19">
        <v>0.0</v>
      </c>
      <c r="AC3136" s="20">
        <v>0.0</v>
      </c>
    </row>
    <row r="3137">
      <c r="A3137" s="17">
        <v>834806.0</v>
      </c>
      <c r="B3137" s="17" t="s">
        <v>2343</v>
      </c>
      <c r="C3137" s="19">
        <v>0.0</v>
      </c>
      <c r="D3137" s="19">
        <v>0.0</v>
      </c>
      <c r="E3137" s="18">
        <v>1.0</v>
      </c>
      <c r="F3137" s="19">
        <v>0.0</v>
      </c>
      <c r="G3137" s="19">
        <v>0.0</v>
      </c>
      <c r="H3137" s="19">
        <v>0.0</v>
      </c>
      <c r="I3137" s="19">
        <v>0.0</v>
      </c>
      <c r="J3137" s="19">
        <v>0.0</v>
      </c>
      <c r="K3137" s="19">
        <v>0.0</v>
      </c>
      <c r="L3137" s="19">
        <v>0.0</v>
      </c>
      <c r="M3137" s="19">
        <v>0.0</v>
      </c>
      <c r="N3137" s="19">
        <v>0.0</v>
      </c>
      <c r="O3137" s="19">
        <v>0.0</v>
      </c>
      <c r="P3137" s="19">
        <v>0.0</v>
      </c>
      <c r="Q3137" s="19">
        <v>0.0</v>
      </c>
      <c r="R3137" s="19">
        <v>0.0</v>
      </c>
      <c r="S3137" s="19">
        <v>0.0</v>
      </c>
      <c r="T3137" s="19">
        <v>0.0</v>
      </c>
      <c r="U3137" s="19">
        <v>0.0</v>
      </c>
      <c r="V3137" s="19">
        <v>0.0</v>
      </c>
      <c r="W3137" s="19">
        <v>0.0</v>
      </c>
      <c r="X3137" s="19">
        <v>0.0</v>
      </c>
      <c r="Y3137" s="19">
        <v>0.0</v>
      </c>
      <c r="Z3137" s="19">
        <v>0.0</v>
      </c>
      <c r="AA3137" s="19">
        <v>0.0</v>
      </c>
      <c r="AB3137" s="19">
        <v>0.0</v>
      </c>
      <c r="AC3137" s="20">
        <v>0.0</v>
      </c>
    </row>
    <row r="3138">
      <c r="A3138" s="17">
        <v>832187.0</v>
      </c>
      <c r="B3138" s="17" t="s">
        <v>14294</v>
      </c>
      <c r="C3138" s="19">
        <v>0.0</v>
      </c>
      <c r="D3138" s="19">
        <v>0.0</v>
      </c>
      <c r="E3138" s="19">
        <v>0.0</v>
      </c>
      <c r="F3138" s="19">
        <v>0.0</v>
      </c>
      <c r="G3138" s="18">
        <v>1.0</v>
      </c>
      <c r="H3138" s="19">
        <v>0.0</v>
      </c>
      <c r="I3138" s="19">
        <v>0.0</v>
      </c>
      <c r="J3138" s="19">
        <v>0.0</v>
      </c>
      <c r="K3138" s="19">
        <v>0.0</v>
      </c>
      <c r="L3138" s="19">
        <v>0.0</v>
      </c>
      <c r="M3138" s="19">
        <v>0.0</v>
      </c>
      <c r="N3138" s="19">
        <v>0.0</v>
      </c>
      <c r="O3138" s="19">
        <v>0.0</v>
      </c>
      <c r="P3138" s="19">
        <v>0.0</v>
      </c>
      <c r="Q3138" s="19">
        <v>0.0</v>
      </c>
      <c r="R3138" s="19">
        <v>0.0</v>
      </c>
      <c r="S3138" s="19">
        <v>0.0</v>
      </c>
      <c r="T3138" s="19">
        <v>0.0</v>
      </c>
      <c r="U3138" s="19">
        <v>0.0</v>
      </c>
      <c r="V3138" s="19">
        <v>0.0</v>
      </c>
      <c r="W3138" s="19">
        <v>0.0</v>
      </c>
      <c r="X3138" s="19">
        <v>0.0</v>
      </c>
      <c r="Y3138" s="19">
        <v>0.0</v>
      </c>
      <c r="Z3138" s="19">
        <v>0.0</v>
      </c>
      <c r="AA3138" s="19">
        <v>0.0</v>
      </c>
      <c r="AB3138" s="19">
        <v>0.0</v>
      </c>
      <c r="AC3138" s="20">
        <v>0.0</v>
      </c>
    </row>
    <row r="3139">
      <c r="A3139" s="17">
        <v>3769879.0</v>
      </c>
      <c r="B3139" s="17" t="s">
        <v>7301</v>
      </c>
      <c r="C3139" s="19">
        <v>0.0</v>
      </c>
      <c r="D3139" s="19">
        <v>0.0</v>
      </c>
      <c r="E3139" s="18">
        <v>1.0</v>
      </c>
      <c r="F3139" s="19">
        <v>0.0</v>
      </c>
      <c r="G3139" s="19">
        <v>0.0</v>
      </c>
      <c r="H3139" s="19">
        <v>0.0</v>
      </c>
      <c r="I3139" s="19">
        <v>0.0</v>
      </c>
      <c r="J3139" s="19">
        <v>0.0</v>
      </c>
      <c r="K3139" s="19">
        <v>0.0</v>
      </c>
      <c r="L3139" s="19">
        <v>0.0</v>
      </c>
      <c r="M3139" s="19">
        <v>0.0</v>
      </c>
      <c r="N3139" s="19">
        <v>0.0</v>
      </c>
      <c r="O3139" s="19">
        <v>0.0</v>
      </c>
      <c r="P3139" s="19">
        <v>0.0</v>
      </c>
      <c r="Q3139" s="19">
        <v>0.0</v>
      </c>
      <c r="R3139" s="19">
        <v>0.0</v>
      </c>
      <c r="S3139" s="19">
        <v>0.0</v>
      </c>
      <c r="T3139" s="19">
        <v>0.0</v>
      </c>
      <c r="U3139" s="19">
        <v>0.0</v>
      </c>
      <c r="V3139" s="19">
        <v>0.0</v>
      </c>
      <c r="W3139" s="19">
        <v>0.0</v>
      </c>
      <c r="X3139" s="19">
        <v>0.0</v>
      </c>
      <c r="Y3139" s="19">
        <v>0.0</v>
      </c>
      <c r="Z3139" s="19">
        <v>0.0</v>
      </c>
      <c r="AA3139" s="19">
        <v>0.0</v>
      </c>
      <c r="AB3139" s="19">
        <v>0.0</v>
      </c>
      <c r="AC3139" s="20">
        <v>0.0</v>
      </c>
    </row>
    <row r="3140">
      <c r="A3140" s="17">
        <v>836747.0</v>
      </c>
      <c r="B3140" s="17" t="s">
        <v>22742</v>
      </c>
      <c r="C3140" s="19">
        <v>0.0</v>
      </c>
      <c r="D3140" s="19">
        <v>0.0</v>
      </c>
      <c r="E3140" s="18">
        <v>1.0</v>
      </c>
      <c r="F3140" s="19">
        <v>0.0</v>
      </c>
      <c r="G3140" s="19">
        <v>0.0</v>
      </c>
      <c r="H3140" s="19">
        <v>0.0</v>
      </c>
      <c r="I3140" s="19">
        <v>0.0</v>
      </c>
      <c r="J3140" s="19">
        <v>0.0</v>
      </c>
      <c r="K3140" s="19">
        <v>0.0</v>
      </c>
      <c r="L3140" s="19">
        <v>0.0</v>
      </c>
      <c r="M3140" s="19">
        <v>0.0</v>
      </c>
      <c r="N3140" s="19">
        <v>0.0</v>
      </c>
      <c r="O3140" s="19">
        <v>0.0</v>
      </c>
      <c r="P3140" s="19">
        <v>0.0</v>
      </c>
      <c r="Q3140" s="19">
        <v>0.0</v>
      </c>
      <c r="R3140" s="19">
        <v>0.0</v>
      </c>
      <c r="S3140" s="19">
        <v>0.0</v>
      </c>
      <c r="T3140" s="19">
        <v>0.0</v>
      </c>
      <c r="U3140" s="19">
        <v>0.0</v>
      </c>
      <c r="V3140" s="19">
        <v>0.0</v>
      </c>
      <c r="W3140" s="19">
        <v>0.0</v>
      </c>
      <c r="X3140" s="19">
        <v>0.0</v>
      </c>
      <c r="Y3140" s="19">
        <v>0.0</v>
      </c>
      <c r="Z3140" s="19">
        <v>0.0</v>
      </c>
      <c r="AA3140" s="19">
        <v>0.0</v>
      </c>
      <c r="AB3140" s="19">
        <v>0.0</v>
      </c>
      <c r="AC3140" s="20">
        <v>0.0</v>
      </c>
    </row>
    <row r="3141">
      <c r="A3141" s="17">
        <v>824131.0</v>
      </c>
      <c r="B3141" s="17" t="s">
        <v>10351</v>
      </c>
      <c r="C3141" s="18">
        <v>1.0</v>
      </c>
      <c r="D3141" s="19">
        <v>0.0</v>
      </c>
      <c r="E3141" s="19">
        <v>0.0</v>
      </c>
      <c r="F3141" s="19">
        <v>0.0</v>
      </c>
      <c r="G3141" s="19">
        <v>0.0</v>
      </c>
      <c r="H3141" s="19">
        <v>0.0</v>
      </c>
      <c r="I3141" s="19">
        <v>0.0</v>
      </c>
      <c r="J3141" s="19">
        <v>0.0</v>
      </c>
      <c r="K3141" s="19">
        <v>0.0</v>
      </c>
      <c r="L3141" s="19">
        <v>0.0</v>
      </c>
      <c r="M3141" s="19">
        <v>0.0</v>
      </c>
      <c r="N3141" s="19">
        <v>0.0</v>
      </c>
      <c r="O3141" s="19">
        <v>0.0</v>
      </c>
      <c r="P3141" s="19">
        <v>0.0</v>
      </c>
      <c r="Q3141" s="19">
        <v>0.0</v>
      </c>
      <c r="R3141" s="19">
        <v>0.0</v>
      </c>
      <c r="S3141" s="19">
        <v>0.0</v>
      </c>
      <c r="T3141" s="19">
        <v>0.0</v>
      </c>
      <c r="U3141" s="19">
        <v>0.0</v>
      </c>
      <c r="V3141" s="19">
        <v>0.0</v>
      </c>
      <c r="W3141" s="19">
        <v>0.0</v>
      </c>
      <c r="X3141" s="19">
        <v>0.0</v>
      </c>
      <c r="Y3141" s="19">
        <v>0.0</v>
      </c>
      <c r="Z3141" s="19">
        <v>0.0</v>
      </c>
      <c r="AA3141" s="19">
        <v>0.0</v>
      </c>
      <c r="AB3141" s="19">
        <v>0.0</v>
      </c>
      <c r="AC3141" s="20">
        <v>0.0</v>
      </c>
    </row>
    <row r="3142">
      <c r="A3142" s="17">
        <v>821330.0</v>
      </c>
      <c r="B3142" s="17" t="s">
        <v>5442</v>
      </c>
      <c r="C3142" s="19">
        <v>0.0</v>
      </c>
      <c r="D3142" s="19">
        <v>0.0</v>
      </c>
      <c r="E3142" s="19">
        <v>0.0</v>
      </c>
      <c r="F3142" s="19">
        <v>0.0</v>
      </c>
      <c r="G3142" s="18">
        <v>1.0</v>
      </c>
      <c r="H3142" s="19">
        <v>0.0</v>
      </c>
      <c r="I3142" s="19">
        <v>0.0</v>
      </c>
      <c r="J3142" s="19">
        <v>0.0</v>
      </c>
      <c r="K3142" s="19">
        <v>0.0</v>
      </c>
      <c r="L3142" s="19">
        <v>0.0</v>
      </c>
      <c r="M3142" s="19">
        <v>0.0</v>
      </c>
      <c r="N3142" s="19">
        <v>0.0</v>
      </c>
      <c r="O3142" s="19">
        <v>0.0</v>
      </c>
      <c r="P3142" s="19">
        <v>0.0</v>
      </c>
      <c r="Q3142" s="19">
        <v>0.0</v>
      </c>
      <c r="R3142" s="19">
        <v>0.0</v>
      </c>
      <c r="S3142" s="19">
        <v>0.0</v>
      </c>
      <c r="T3142" s="19">
        <v>0.0</v>
      </c>
      <c r="U3142" s="19">
        <v>0.0</v>
      </c>
      <c r="V3142" s="19">
        <v>0.0</v>
      </c>
      <c r="W3142" s="19">
        <v>0.0</v>
      </c>
      <c r="X3142" s="19">
        <v>0.0</v>
      </c>
      <c r="Y3142" s="19">
        <v>0.0</v>
      </c>
      <c r="Z3142" s="19">
        <v>0.0</v>
      </c>
      <c r="AA3142" s="19">
        <v>0.0</v>
      </c>
      <c r="AB3142" s="19">
        <v>0.0</v>
      </c>
      <c r="AC3142" s="20">
        <v>0.0</v>
      </c>
    </row>
    <row r="3143">
      <c r="A3143" s="17">
        <v>833928.0</v>
      </c>
      <c r="B3143" s="17" t="s">
        <v>19342</v>
      </c>
      <c r="C3143" s="19">
        <v>0.0</v>
      </c>
      <c r="D3143" s="19">
        <v>0.0</v>
      </c>
      <c r="E3143" s="19">
        <v>0.0</v>
      </c>
      <c r="F3143" s="19">
        <v>0.0</v>
      </c>
      <c r="G3143" s="18">
        <v>1.0</v>
      </c>
      <c r="H3143" s="19">
        <v>0.0</v>
      </c>
      <c r="I3143" s="19">
        <v>0.0</v>
      </c>
      <c r="J3143" s="19">
        <v>0.0</v>
      </c>
      <c r="K3143" s="19">
        <v>0.0</v>
      </c>
      <c r="L3143" s="19">
        <v>0.0</v>
      </c>
      <c r="M3143" s="19">
        <v>0.0</v>
      </c>
      <c r="N3143" s="19">
        <v>0.0</v>
      </c>
      <c r="O3143" s="19">
        <v>0.0</v>
      </c>
      <c r="P3143" s="19">
        <v>0.0</v>
      </c>
      <c r="Q3143" s="19">
        <v>0.0</v>
      </c>
      <c r="R3143" s="19">
        <v>0.0</v>
      </c>
      <c r="S3143" s="19">
        <v>0.0</v>
      </c>
      <c r="T3143" s="19">
        <v>0.0</v>
      </c>
      <c r="U3143" s="19">
        <v>0.0</v>
      </c>
      <c r="V3143" s="19">
        <v>0.0</v>
      </c>
      <c r="W3143" s="19">
        <v>0.0</v>
      </c>
      <c r="X3143" s="19">
        <v>0.0</v>
      </c>
      <c r="Y3143" s="19">
        <v>0.0</v>
      </c>
      <c r="Z3143" s="19">
        <v>0.0</v>
      </c>
      <c r="AA3143" s="19">
        <v>0.0</v>
      </c>
      <c r="AB3143" s="19">
        <v>0.0</v>
      </c>
      <c r="AC3143" s="20">
        <v>0.0</v>
      </c>
    </row>
    <row r="3144">
      <c r="A3144" s="17">
        <v>3768797.0</v>
      </c>
      <c r="B3144" s="17" t="s">
        <v>28480</v>
      </c>
      <c r="C3144" s="19">
        <v>0.0</v>
      </c>
      <c r="D3144" s="18">
        <v>1.0</v>
      </c>
      <c r="E3144" s="19">
        <v>0.0</v>
      </c>
      <c r="F3144" s="19">
        <v>0.0</v>
      </c>
      <c r="G3144" s="19">
        <v>0.0</v>
      </c>
      <c r="H3144" s="19">
        <v>0.0</v>
      </c>
      <c r="I3144" s="19">
        <v>0.0</v>
      </c>
      <c r="J3144" s="19">
        <v>0.0</v>
      </c>
      <c r="K3144" s="19">
        <v>0.0</v>
      </c>
      <c r="L3144" s="19">
        <v>0.0</v>
      </c>
      <c r="M3144" s="19">
        <v>0.0</v>
      </c>
      <c r="N3144" s="19">
        <v>0.0</v>
      </c>
      <c r="O3144" s="19">
        <v>0.0</v>
      </c>
      <c r="P3144" s="19">
        <v>0.0</v>
      </c>
      <c r="Q3144" s="19">
        <v>0.0</v>
      </c>
      <c r="R3144" s="19">
        <v>0.0</v>
      </c>
      <c r="S3144" s="19">
        <v>0.0</v>
      </c>
      <c r="T3144" s="19">
        <v>0.0</v>
      </c>
      <c r="U3144" s="19">
        <v>0.0</v>
      </c>
      <c r="V3144" s="19">
        <v>0.0</v>
      </c>
      <c r="W3144" s="19">
        <v>0.0</v>
      </c>
      <c r="X3144" s="19">
        <v>0.0</v>
      </c>
      <c r="Y3144" s="19">
        <v>0.0</v>
      </c>
      <c r="Z3144" s="19">
        <v>0.0</v>
      </c>
      <c r="AA3144" s="19">
        <v>0.0</v>
      </c>
      <c r="AB3144" s="19">
        <v>0.0</v>
      </c>
      <c r="AC3144" s="20">
        <v>0.0</v>
      </c>
    </row>
    <row r="3145">
      <c r="A3145" s="17">
        <v>841314.0</v>
      </c>
      <c r="B3145" s="17" t="s">
        <v>2072</v>
      </c>
      <c r="C3145" s="19">
        <v>0.0</v>
      </c>
      <c r="D3145" s="19">
        <v>0.0</v>
      </c>
      <c r="E3145" s="19">
        <v>0.0</v>
      </c>
      <c r="F3145" s="18">
        <v>1.0</v>
      </c>
      <c r="G3145" s="19">
        <v>0.0</v>
      </c>
      <c r="H3145" s="19">
        <v>0.0</v>
      </c>
      <c r="I3145" s="19">
        <v>0.0</v>
      </c>
      <c r="J3145" s="19">
        <v>0.0</v>
      </c>
      <c r="K3145" s="19">
        <v>0.0</v>
      </c>
      <c r="L3145" s="19">
        <v>0.0</v>
      </c>
      <c r="M3145" s="19">
        <v>0.0</v>
      </c>
      <c r="N3145" s="19">
        <v>0.0</v>
      </c>
      <c r="O3145" s="19">
        <v>0.0</v>
      </c>
      <c r="P3145" s="19">
        <v>0.0</v>
      </c>
      <c r="Q3145" s="19">
        <v>0.0</v>
      </c>
      <c r="R3145" s="19">
        <v>0.0</v>
      </c>
      <c r="S3145" s="19">
        <v>0.0</v>
      </c>
      <c r="T3145" s="19">
        <v>0.0</v>
      </c>
      <c r="U3145" s="19">
        <v>0.0</v>
      </c>
      <c r="V3145" s="19">
        <v>0.0</v>
      </c>
      <c r="W3145" s="19">
        <v>0.0</v>
      </c>
      <c r="X3145" s="19">
        <v>0.0</v>
      </c>
      <c r="Y3145" s="19">
        <v>0.0</v>
      </c>
      <c r="Z3145" s="19">
        <v>0.0</v>
      </c>
      <c r="AA3145" s="19">
        <v>0.0</v>
      </c>
      <c r="AB3145" s="19">
        <v>0.0</v>
      </c>
      <c r="AC3145" s="20">
        <v>0.0</v>
      </c>
    </row>
    <row r="3146">
      <c r="A3146" s="17">
        <v>821934.0</v>
      </c>
      <c r="B3146" s="17" t="s">
        <v>25514</v>
      </c>
      <c r="C3146" s="19">
        <v>0.0</v>
      </c>
      <c r="D3146" s="19">
        <v>0.0</v>
      </c>
      <c r="E3146" s="19">
        <v>0.0</v>
      </c>
      <c r="F3146" s="19">
        <v>0.0</v>
      </c>
      <c r="G3146" s="18">
        <v>1.0</v>
      </c>
      <c r="H3146" s="19">
        <v>0.0</v>
      </c>
      <c r="I3146" s="19">
        <v>0.0</v>
      </c>
      <c r="J3146" s="19">
        <v>0.0</v>
      </c>
      <c r="K3146" s="19">
        <v>0.0</v>
      </c>
      <c r="L3146" s="19">
        <v>0.0</v>
      </c>
      <c r="M3146" s="19">
        <v>0.0</v>
      </c>
      <c r="N3146" s="19">
        <v>0.0</v>
      </c>
      <c r="O3146" s="19">
        <v>0.0</v>
      </c>
      <c r="P3146" s="19">
        <v>0.0</v>
      </c>
      <c r="Q3146" s="19">
        <v>0.0</v>
      </c>
      <c r="R3146" s="19">
        <v>0.0</v>
      </c>
      <c r="S3146" s="19">
        <v>0.0</v>
      </c>
      <c r="T3146" s="19">
        <v>0.0</v>
      </c>
      <c r="U3146" s="19">
        <v>0.0</v>
      </c>
      <c r="V3146" s="19">
        <v>0.0</v>
      </c>
      <c r="W3146" s="19">
        <v>0.0</v>
      </c>
      <c r="X3146" s="19">
        <v>0.0</v>
      </c>
      <c r="Y3146" s="19">
        <v>0.0</v>
      </c>
      <c r="Z3146" s="19">
        <v>0.0</v>
      </c>
      <c r="AA3146" s="19">
        <v>0.0</v>
      </c>
      <c r="AB3146" s="19">
        <v>0.0</v>
      </c>
      <c r="AC3146" s="20">
        <v>0.0</v>
      </c>
    </row>
    <row r="3147">
      <c r="A3147" s="17">
        <v>843212.0</v>
      </c>
      <c r="B3147" s="17" t="s">
        <v>22883</v>
      </c>
      <c r="C3147" s="19">
        <v>0.0</v>
      </c>
      <c r="D3147" s="19">
        <v>0.0</v>
      </c>
      <c r="E3147" s="19">
        <v>0.0</v>
      </c>
      <c r="F3147" s="19">
        <v>0.0</v>
      </c>
      <c r="G3147" s="18">
        <v>1.0</v>
      </c>
      <c r="H3147" s="19">
        <v>0.0</v>
      </c>
      <c r="I3147" s="19">
        <v>0.0</v>
      </c>
      <c r="J3147" s="19">
        <v>0.0</v>
      </c>
      <c r="K3147" s="19">
        <v>0.0</v>
      </c>
      <c r="L3147" s="19">
        <v>0.0</v>
      </c>
      <c r="M3147" s="19">
        <v>0.0</v>
      </c>
      <c r="N3147" s="19">
        <v>0.0</v>
      </c>
      <c r="O3147" s="19">
        <v>0.0</v>
      </c>
      <c r="P3147" s="19">
        <v>0.0</v>
      </c>
      <c r="Q3147" s="19">
        <v>0.0</v>
      </c>
      <c r="R3147" s="19">
        <v>0.0</v>
      </c>
      <c r="S3147" s="19">
        <v>0.0</v>
      </c>
      <c r="T3147" s="19">
        <v>0.0</v>
      </c>
      <c r="U3147" s="19">
        <v>0.0</v>
      </c>
      <c r="V3147" s="19">
        <v>0.0</v>
      </c>
      <c r="W3147" s="19">
        <v>0.0</v>
      </c>
      <c r="X3147" s="19">
        <v>0.0</v>
      </c>
      <c r="Y3147" s="19">
        <v>0.0</v>
      </c>
      <c r="Z3147" s="19">
        <v>0.0</v>
      </c>
      <c r="AA3147" s="19">
        <v>0.0</v>
      </c>
      <c r="AB3147" s="19">
        <v>0.0</v>
      </c>
      <c r="AC3147" s="20">
        <v>0.0</v>
      </c>
    </row>
    <row r="3148">
      <c r="A3148" s="17">
        <v>834464.0</v>
      </c>
      <c r="B3148" s="17" t="s">
        <v>3833</v>
      </c>
      <c r="C3148" s="19">
        <v>0.0</v>
      </c>
      <c r="D3148" s="18">
        <v>1.0</v>
      </c>
      <c r="E3148" s="19">
        <v>0.0</v>
      </c>
      <c r="F3148" s="19">
        <v>0.0</v>
      </c>
      <c r="G3148" s="19">
        <v>0.0</v>
      </c>
      <c r="H3148" s="19">
        <v>0.0</v>
      </c>
      <c r="I3148" s="19">
        <v>0.0</v>
      </c>
      <c r="J3148" s="19">
        <v>0.0</v>
      </c>
      <c r="K3148" s="19">
        <v>0.0</v>
      </c>
      <c r="L3148" s="19">
        <v>0.0</v>
      </c>
      <c r="M3148" s="19">
        <v>0.0</v>
      </c>
      <c r="N3148" s="19">
        <v>0.0</v>
      </c>
      <c r="O3148" s="19">
        <v>0.0</v>
      </c>
      <c r="P3148" s="19">
        <v>0.0</v>
      </c>
      <c r="Q3148" s="19">
        <v>0.0</v>
      </c>
      <c r="R3148" s="19">
        <v>0.0</v>
      </c>
      <c r="S3148" s="19">
        <v>0.0</v>
      </c>
      <c r="T3148" s="19">
        <v>0.0</v>
      </c>
      <c r="U3148" s="19">
        <v>0.0</v>
      </c>
      <c r="V3148" s="19">
        <v>0.0</v>
      </c>
      <c r="W3148" s="19">
        <v>0.0</v>
      </c>
      <c r="X3148" s="19">
        <v>0.0</v>
      </c>
      <c r="Y3148" s="19">
        <v>0.0</v>
      </c>
      <c r="Z3148" s="19">
        <v>0.0</v>
      </c>
      <c r="AA3148" s="19">
        <v>0.0</v>
      </c>
      <c r="AB3148" s="19">
        <v>0.0</v>
      </c>
      <c r="AC3148" s="20">
        <v>0.0</v>
      </c>
    </row>
    <row r="3149">
      <c r="A3149" s="17">
        <v>3767593.0</v>
      </c>
      <c r="B3149" s="17" t="s">
        <v>6357</v>
      </c>
      <c r="C3149" s="18">
        <v>1.0</v>
      </c>
      <c r="D3149" s="19">
        <v>0.0</v>
      </c>
      <c r="E3149" s="19">
        <v>0.0</v>
      </c>
      <c r="F3149" s="19">
        <v>0.0</v>
      </c>
      <c r="G3149" s="19">
        <v>0.0</v>
      </c>
      <c r="H3149" s="19">
        <v>0.0</v>
      </c>
      <c r="I3149" s="19">
        <v>0.0</v>
      </c>
      <c r="J3149" s="19">
        <v>0.0</v>
      </c>
      <c r="K3149" s="19">
        <v>0.0</v>
      </c>
      <c r="L3149" s="19">
        <v>0.0</v>
      </c>
      <c r="M3149" s="19">
        <v>0.0</v>
      </c>
      <c r="N3149" s="19">
        <v>0.0</v>
      </c>
      <c r="O3149" s="19">
        <v>0.0</v>
      </c>
      <c r="P3149" s="19">
        <v>0.0</v>
      </c>
      <c r="Q3149" s="19">
        <v>0.0</v>
      </c>
      <c r="R3149" s="19">
        <v>0.0</v>
      </c>
      <c r="S3149" s="19">
        <v>0.0</v>
      </c>
      <c r="T3149" s="19">
        <v>0.0</v>
      </c>
      <c r="U3149" s="19">
        <v>0.0</v>
      </c>
      <c r="V3149" s="19">
        <v>0.0</v>
      </c>
      <c r="W3149" s="19">
        <v>0.0</v>
      </c>
      <c r="X3149" s="19">
        <v>0.0</v>
      </c>
      <c r="Y3149" s="19">
        <v>0.0</v>
      </c>
      <c r="Z3149" s="19">
        <v>0.0</v>
      </c>
      <c r="AA3149" s="19">
        <v>0.0</v>
      </c>
      <c r="AB3149" s="19">
        <v>0.0</v>
      </c>
      <c r="AC3149" s="20">
        <v>0.0</v>
      </c>
    </row>
    <row r="3150">
      <c r="A3150" s="17">
        <v>820682.0</v>
      </c>
      <c r="B3150" s="17" t="s">
        <v>21274</v>
      </c>
      <c r="C3150" s="19">
        <v>0.0</v>
      </c>
      <c r="D3150" s="19">
        <v>0.0</v>
      </c>
      <c r="E3150" s="18">
        <v>1.0</v>
      </c>
      <c r="F3150" s="19">
        <v>0.0</v>
      </c>
      <c r="G3150" s="19">
        <v>0.0</v>
      </c>
      <c r="H3150" s="19">
        <v>0.0</v>
      </c>
      <c r="I3150" s="19">
        <v>0.0</v>
      </c>
      <c r="J3150" s="19">
        <v>0.0</v>
      </c>
      <c r="K3150" s="19">
        <v>0.0</v>
      </c>
      <c r="L3150" s="19">
        <v>0.0</v>
      </c>
      <c r="M3150" s="19">
        <v>0.0</v>
      </c>
      <c r="N3150" s="19">
        <v>0.0</v>
      </c>
      <c r="O3150" s="19">
        <v>0.0</v>
      </c>
      <c r="P3150" s="19">
        <v>0.0</v>
      </c>
      <c r="Q3150" s="19">
        <v>0.0</v>
      </c>
      <c r="R3150" s="19">
        <v>0.0</v>
      </c>
      <c r="S3150" s="19">
        <v>0.0</v>
      </c>
      <c r="T3150" s="19">
        <v>0.0</v>
      </c>
      <c r="U3150" s="19">
        <v>0.0</v>
      </c>
      <c r="V3150" s="19">
        <v>0.0</v>
      </c>
      <c r="W3150" s="19">
        <v>0.0</v>
      </c>
      <c r="X3150" s="19">
        <v>0.0</v>
      </c>
      <c r="Y3150" s="19">
        <v>0.0</v>
      </c>
      <c r="Z3150" s="19">
        <v>0.0</v>
      </c>
      <c r="AA3150" s="19">
        <v>0.0</v>
      </c>
      <c r="AB3150" s="19">
        <v>0.0</v>
      </c>
      <c r="AC3150" s="20">
        <v>0.0</v>
      </c>
    </row>
    <row r="3151">
      <c r="A3151" s="17">
        <v>836676.0</v>
      </c>
      <c r="B3151" s="17" t="s">
        <v>24172</v>
      </c>
      <c r="C3151" s="19">
        <v>0.0</v>
      </c>
      <c r="D3151" s="18">
        <v>1.0</v>
      </c>
      <c r="E3151" s="19">
        <v>0.0</v>
      </c>
      <c r="F3151" s="19">
        <v>0.0</v>
      </c>
      <c r="G3151" s="19">
        <v>0.0</v>
      </c>
      <c r="H3151" s="19">
        <v>0.0</v>
      </c>
      <c r="I3151" s="19">
        <v>0.0</v>
      </c>
      <c r="J3151" s="19">
        <v>0.0</v>
      </c>
      <c r="K3151" s="19">
        <v>0.0</v>
      </c>
      <c r="L3151" s="19">
        <v>0.0</v>
      </c>
      <c r="M3151" s="19">
        <v>0.0</v>
      </c>
      <c r="N3151" s="19">
        <v>0.0</v>
      </c>
      <c r="O3151" s="19">
        <v>0.0</v>
      </c>
      <c r="P3151" s="19">
        <v>0.0</v>
      </c>
      <c r="Q3151" s="19">
        <v>0.0</v>
      </c>
      <c r="R3151" s="19">
        <v>0.0</v>
      </c>
      <c r="S3151" s="19">
        <v>0.0</v>
      </c>
      <c r="T3151" s="19">
        <v>0.0</v>
      </c>
      <c r="U3151" s="19">
        <v>0.0</v>
      </c>
      <c r="V3151" s="19">
        <v>0.0</v>
      </c>
      <c r="W3151" s="19">
        <v>0.0</v>
      </c>
      <c r="X3151" s="19">
        <v>0.0</v>
      </c>
      <c r="Y3151" s="19">
        <v>0.0</v>
      </c>
      <c r="Z3151" s="19">
        <v>0.0</v>
      </c>
      <c r="AA3151" s="19">
        <v>0.0</v>
      </c>
      <c r="AB3151" s="19">
        <v>0.0</v>
      </c>
      <c r="AC3151" s="20">
        <v>0.0</v>
      </c>
    </row>
    <row r="3152">
      <c r="A3152" s="17">
        <v>837979.0</v>
      </c>
      <c r="B3152" s="17" t="s">
        <v>20275</v>
      </c>
      <c r="C3152" s="19">
        <v>0.0</v>
      </c>
      <c r="D3152" s="19">
        <v>0.0</v>
      </c>
      <c r="E3152" s="19">
        <v>0.0</v>
      </c>
      <c r="F3152" s="19">
        <v>0.0</v>
      </c>
      <c r="G3152" s="18">
        <v>1.0</v>
      </c>
      <c r="H3152" s="19">
        <v>0.0</v>
      </c>
      <c r="I3152" s="19">
        <v>0.0</v>
      </c>
      <c r="J3152" s="19">
        <v>0.0</v>
      </c>
      <c r="K3152" s="19">
        <v>0.0</v>
      </c>
      <c r="L3152" s="19">
        <v>0.0</v>
      </c>
      <c r="M3152" s="19">
        <v>0.0</v>
      </c>
      <c r="N3152" s="19">
        <v>0.0</v>
      </c>
      <c r="O3152" s="19">
        <v>0.0</v>
      </c>
      <c r="P3152" s="19">
        <v>0.0</v>
      </c>
      <c r="Q3152" s="19">
        <v>0.0</v>
      </c>
      <c r="R3152" s="19">
        <v>0.0</v>
      </c>
      <c r="S3152" s="19">
        <v>0.0</v>
      </c>
      <c r="T3152" s="19">
        <v>0.0</v>
      </c>
      <c r="U3152" s="19">
        <v>0.0</v>
      </c>
      <c r="V3152" s="19">
        <v>0.0</v>
      </c>
      <c r="W3152" s="19">
        <v>0.0</v>
      </c>
      <c r="X3152" s="19">
        <v>0.0</v>
      </c>
      <c r="Y3152" s="19">
        <v>0.0</v>
      </c>
      <c r="Z3152" s="19">
        <v>0.0</v>
      </c>
      <c r="AA3152" s="19">
        <v>0.0</v>
      </c>
      <c r="AB3152" s="19">
        <v>0.0</v>
      </c>
      <c r="AC3152" s="20">
        <v>0.0</v>
      </c>
    </row>
    <row r="3153">
      <c r="A3153" s="17">
        <v>829633.0</v>
      </c>
      <c r="B3153" s="17" t="s">
        <v>19434</v>
      </c>
      <c r="C3153" s="19">
        <v>0.0</v>
      </c>
      <c r="D3153" s="19">
        <v>0.0</v>
      </c>
      <c r="E3153" s="19">
        <v>0.0</v>
      </c>
      <c r="F3153" s="19">
        <v>0.0</v>
      </c>
      <c r="G3153" s="18">
        <v>1.0</v>
      </c>
      <c r="H3153" s="19">
        <v>0.0</v>
      </c>
      <c r="I3153" s="19">
        <v>0.0</v>
      </c>
      <c r="J3153" s="19">
        <v>0.0</v>
      </c>
      <c r="K3153" s="19">
        <v>0.0</v>
      </c>
      <c r="L3153" s="19">
        <v>0.0</v>
      </c>
      <c r="M3153" s="19">
        <v>0.0</v>
      </c>
      <c r="N3153" s="19">
        <v>0.0</v>
      </c>
      <c r="O3153" s="19">
        <v>0.0</v>
      </c>
      <c r="P3153" s="19">
        <v>0.0</v>
      </c>
      <c r="Q3153" s="19">
        <v>0.0</v>
      </c>
      <c r="R3153" s="19">
        <v>0.0</v>
      </c>
      <c r="S3153" s="19">
        <v>0.0</v>
      </c>
      <c r="T3153" s="19">
        <v>0.0</v>
      </c>
      <c r="U3153" s="19">
        <v>0.0</v>
      </c>
      <c r="V3153" s="19">
        <v>0.0</v>
      </c>
      <c r="W3153" s="19">
        <v>0.0</v>
      </c>
      <c r="X3153" s="19">
        <v>0.0</v>
      </c>
      <c r="Y3153" s="19">
        <v>0.0</v>
      </c>
      <c r="Z3153" s="19">
        <v>0.0</v>
      </c>
      <c r="AA3153" s="19">
        <v>0.0</v>
      </c>
      <c r="AB3153" s="19">
        <v>0.0</v>
      </c>
      <c r="AC3153" s="20">
        <v>0.0</v>
      </c>
    </row>
    <row r="3154">
      <c r="A3154" s="17">
        <v>843600.0</v>
      </c>
      <c r="B3154" s="17" t="s">
        <v>22473</v>
      </c>
      <c r="C3154" s="19">
        <v>0.0</v>
      </c>
      <c r="D3154" s="18">
        <v>1.0</v>
      </c>
      <c r="E3154" s="19">
        <v>0.0</v>
      </c>
      <c r="F3154" s="19">
        <v>0.0</v>
      </c>
      <c r="G3154" s="19">
        <v>0.0</v>
      </c>
      <c r="H3154" s="19">
        <v>0.0</v>
      </c>
      <c r="I3154" s="19">
        <v>0.0</v>
      </c>
      <c r="J3154" s="19">
        <v>0.0</v>
      </c>
      <c r="K3154" s="18">
        <v>1.0</v>
      </c>
      <c r="L3154" s="19">
        <v>0.0</v>
      </c>
      <c r="M3154" s="19">
        <v>0.0</v>
      </c>
      <c r="N3154" s="19">
        <v>0.0</v>
      </c>
      <c r="O3154" s="19">
        <v>0.0</v>
      </c>
      <c r="P3154" s="19">
        <v>0.0</v>
      </c>
      <c r="Q3154" s="18">
        <v>1.0</v>
      </c>
      <c r="R3154" s="19">
        <v>0.0</v>
      </c>
      <c r="S3154" s="19">
        <v>0.0</v>
      </c>
      <c r="T3154" s="19">
        <v>0.0</v>
      </c>
      <c r="U3154" s="19">
        <v>0.0</v>
      </c>
      <c r="V3154" s="19">
        <v>0.0</v>
      </c>
      <c r="W3154" s="19">
        <v>0.0</v>
      </c>
      <c r="X3154" s="19">
        <v>0.0</v>
      </c>
      <c r="Y3154" s="19">
        <v>0.0</v>
      </c>
      <c r="Z3154" s="19">
        <v>0.0</v>
      </c>
      <c r="AA3154" s="19">
        <v>0.0</v>
      </c>
      <c r="AB3154" s="19">
        <v>0.0</v>
      </c>
      <c r="AC3154" s="20">
        <v>0.0</v>
      </c>
    </row>
    <row r="3155">
      <c r="A3155" s="17">
        <v>832177.0</v>
      </c>
      <c r="B3155" s="17" t="s">
        <v>23445</v>
      </c>
      <c r="C3155" s="18">
        <v>1.0</v>
      </c>
      <c r="D3155" s="19">
        <v>0.0</v>
      </c>
      <c r="E3155" s="19">
        <v>0.0</v>
      </c>
      <c r="F3155" s="19">
        <v>0.0</v>
      </c>
      <c r="G3155" s="19">
        <v>0.0</v>
      </c>
      <c r="H3155" s="19">
        <v>0.0</v>
      </c>
      <c r="I3155" s="19">
        <v>0.0</v>
      </c>
      <c r="J3155" s="19">
        <v>0.0</v>
      </c>
      <c r="K3155" s="19">
        <v>0.0</v>
      </c>
      <c r="L3155" s="19">
        <v>0.0</v>
      </c>
      <c r="M3155" s="19">
        <v>0.0</v>
      </c>
      <c r="N3155" s="19">
        <v>0.0</v>
      </c>
      <c r="O3155" s="19">
        <v>0.0</v>
      </c>
      <c r="P3155" s="19">
        <v>0.0</v>
      </c>
      <c r="Q3155" s="19">
        <v>0.0</v>
      </c>
      <c r="R3155" s="19">
        <v>0.0</v>
      </c>
      <c r="S3155" s="19">
        <v>0.0</v>
      </c>
      <c r="T3155" s="19">
        <v>0.0</v>
      </c>
      <c r="U3155" s="19">
        <v>0.0</v>
      </c>
      <c r="V3155" s="19">
        <v>0.0</v>
      </c>
      <c r="W3155" s="19">
        <v>0.0</v>
      </c>
      <c r="X3155" s="19">
        <v>0.0</v>
      </c>
      <c r="Y3155" s="19">
        <v>0.0</v>
      </c>
      <c r="Z3155" s="19">
        <v>0.0</v>
      </c>
      <c r="AA3155" s="19">
        <v>0.0</v>
      </c>
      <c r="AB3155" s="19">
        <v>0.0</v>
      </c>
      <c r="AC3155" s="20">
        <v>0.0</v>
      </c>
    </row>
    <row r="3156">
      <c r="A3156" s="17">
        <v>825021.0</v>
      </c>
      <c r="B3156" s="17" t="s">
        <v>1291</v>
      </c>
      <c r="C3156" s="19">
        <v>0.0</v>
      </c>
      <c r="D3156" s="19">
        <v>0.0</v>
      </c>
      <c r="E3156" s="19">
        <v>0.0</v>
      </c>
      <c r="F3156" s="19">
        <v>0.0</v>
      </c>
      <c r="G3156" s="19">
        <v>0.0</v>
      </c>
      <c r="H3156" s="18">
        <v>1.0</v>
      </c>
      <c r="I3156" s="19">
        <v>0.0</v>
      </c>
      <c r="J3156" s="19">
        <v>0.0</v>
      </c>
      <c r="K3156" s="19">
        <v>0.0</v>
      </c>
      <c r="L3156" s="19">
        <v>0.0</v>
      </c>
      <c r="M3156" s="19">
        <v>0.0</v>
      </c>
      <c r="N3156" s="19">
        <v>0.0</v>
      </c>
      <c r="O3156" s="19">
        <v>0.0</v>
      </c>
      <c r="P3156" s="19">
        <v>0.0</v>
      </c>
      <c r="Q3156" s="19">
        <v>0.0</v>
      </c>
      <c r="R3156" s="19">
        <v>0.0</v>
      </c>
      <c r="S3156" s="19">
        <v>0.0</v>
      </c>
      <c r="T3156" s="19">
        <v>0.0</v>
      </c>
      <c r="U3156" s="19">
        <v>0.0</v>
      </c>
      <c r="V3156" s="19">
        <v>0.0</v>
      </c>
      <c r="W3156" s="19">
        <v>0.0</v>
      </c>
      <c r="X3156" s="19">
        <v>0.0</v>
      </c>
      <c r="Y3156" s="19">
        <v>0.0</v>
      </c>
      <c r="Z3156" s="19">
        <v>0.0</v>
      </c>
      <c r="AA3156" s="19">
        <v>0.0</v>
      </c>
      <c r="AB3156" s="19">
        <v>0.0</v>
      </c>
      <c r="AC3156" s="20">
        <v>0.0</v>
      </c>
    </row>
    <row r="3157">
      <c r="A3157" s="17">
        <v>842873.0</v>
      </c>
      <c r="B3157" s="17" t="s">
        <v>16965</v>
      </c>
      <c r="C3157" s="18">
        <v>1.0</v>
      </c>
      <c r="D3157" s="19">
        <v>0.0</v>
      </c>
      <c r="E3157" s="19">
        <v>0.0</v>
      </c>
      <c r="F3157" s="19">
        <v>0.0</v>
      </c>
      <c r="G3157" s="19">
        <v>0.0</v>
      </c>
      <c r="H3157" s="19">
        <v>0.0</v>
      </c>
      <c r="I3157" s="19">
        <v>0.0</v>
      </c>
      <c r="J3157" s="19">
        <v>0.0</v>
      </c>
      <c r="K3157" s="19">
        <v>0.0</v>
      </c>
      <c r="L3157" s="19">
        <v>0.0</v>
      </c>
      <c r="M3157" s="19">
        <v>0.0</v>
      </c>
      <c r="N3157" s="19">
        <v>0.0</v>
      </c>
      <c r="O3157" s="19">
        <v>0.0</v>
      </c>
      <c r="P3157" s="19">
        <v>0.0</v>
      </c>
      <c r="Q3157" s="19">
        <v>0.0</v>
      </c>
      <c r="R3157" s="19">
        <v>0.0</v>
      </c>
      <c r="S3157" s="19">
        <v>0.0</v>
      </c>
      <c r="T3157" s="19">
        <v>0.0</v>
      </c>
      <c r="U3157" s="19">
        <v>0.0</v>
      </c>
      <c r="V3157" s="19">
        <v>0.0</v>
      </c>
      <c r="W3157" s="19">
        <v>0.0</v>
      </c>
      <c r="X3157" s="19">
        <v>0.0</v>
      </c>
      <c r="Y3157" s="19">
        <v>0.0</v>
      </c>
      <c r="Z3157" s="19">
        <v>0.0</v>
      </c>
      <c r="AA3157" s="19">
        <v>0.0</v>
      </c>
      <c r="AB3157" s="19">
        <v>0.0</v>
      </c>
      <c r="AC3157" s="20">
        <v>0.0</v>
      </c>
    </row>
    <row r="3158">
      <c r="A3158" s="17">
        <v>838035.0</v>
      </c>
      <c r="B3158" s="17" t="s">
        <v>16377</v>
      </c>
      <c r="C3158" s="19">
        <v>0.0</v>
      </c>
      <c r="D3158" s="19">
        <v>0.0</v>
      </c>
      <c r="E3158" s="19">
        <v>0.0</v>
      </c>
      <c r="F3158" s="19">
        <v>0.0</v>
      </c>
      <c r="G3158" s="18">
        <v>1.0</v>
      </c>
      <c r="H3158" s="19">
        <v>0.0</v>
      </c>
      <c r="I3158" s="19">
        <v>0.0</v>
      </c>
      <c r="J3158" s="19">
        <v>0.0</v>
      </c>
      <c r="K3158" s="19">
        <v>0.0</v>
      </c>
      <c r="L3158" s="19">
        <v>0.0</v>
      </c>
      <c r="M3158" s="19">
        <v>0.0</v>
      </c>
      <c r="N3158" s="19">
        <v>0.0</v>
      </c>
      <c r="O3158" s="19">
        <v>0.0</v>
      </c>
      <c r="P3158" s="19">
        <v>0.0</v>
      </c>
      <c r="Q3158" s="19">
        <v>0.0</v>
      </c>
      <c r="R3158" s="19">
        <v>0.0</v>
      </c>
      <c r="S3158" s="19">
        <v>0.0</v>
      </c>
      <c r="T3158" s="19">
        <v>0.0</v>
      </c>
      <c r="U3158" s="19">
        <v>0.0</v>
      </c>
      <c r="V3158" s="19">
        <v>0.0</v>
      </c>
      <c r="W3158" s="19">
        <v>0.0</v>
      </c>
      <c r="X3158" s="19">
        <v>0.0</v>
      </c>
      <c r="Y3158" s="19">
        <v>0.0</v>
      </c>
      <c r="Z3158" s="19">
        <v>0.0</v>
      </c>
      <c r="AA3158" s="19">
        <v>0.0</v>
      </c>
      <c r="AB3158" s="19">
        <v>0.0</v>
      </c>
      <c r="AC3158" s="20">
        <v>0.0</v>
      </c>
    </row>
    <row r="3159">
      <c r="A3159" s="17">
        <v>830127.0</v>
      </c>
      <c r="B3159" s="17" t="s">
        <v>21275</v>
      </c>
      <c r="C3159" s="18">
        <v>1.0</v>
      </c>
      <c r="D3159" s="19">
        <v>0.0</v>
      </c>
      <c r="E3159" s="19">
        <v>0.0</v>
      </c>
      <c r="F3159" s="19">
        <v>0.0</v>
      </c>
      <c r="G3159" s="19">
        <v>0.0</v>
      </c>
      <c r="H3159" s="19">
        <v>0.0</v>
      </c>
      <c r="I3159" s="19">
        <v>0.0</v>
      </c>
      <c r="J3159" s="19">
        <v>0.0</v>
      </c>
      <c r="K3159" s="19">
        <v>0.0</v>
      </c>
      <c r="L3159" s="19">
        <v>0.0</v>
      </c>
      <c r="M3159" s="19">
        <v>0.0</v>
      </c>
      <c r="N3159" s="19">
        <v>0.0</v>
      </c>
      <c r="O3159" s="19">
        <v>0.0</v>
      </c>
      <c r="P3159" s="19">
        <v>0.0</v>
      </c>
      <c r="Q3159" s="19">
        <v>0.0</v>
      </c>
      <c r="R3159" s="19">
        <v>0.0</v>
      </c>
      <c r="S3159" s="19">
        <v>0.0</v>
      </c>
      <c r="T3159" s="19">
        <v>0.0</v>
      </c>
      <c r="U3159" s="19">
        <v>0.0</v>
      </c>
      <c r="V3159" s="19">
        <v>0.0</v>
      </c>
      <c r="W3159" s="19">
        <v>0.0</v>
      </c>
      <c r="X3159" s="19">
        <v>0.0</v>
      </c>
      <c r="Y3159" s="19">
        <v>0.0</v>
      </c>
      <c r="Z3159" s="19">
        <v>0.0</v>
      </c>
      <c r="AA3159" s="19">
        <v>0.0</v>
      </c>
      <c r="AB3159" s="19">
        <v>0.0</v>
      </c>
      <c r="AC3159" s="20">
        <v>0.0</v>
      </c>
    </row>
    <row r="3160">
      <c r="A3160" s="17">
        <v>821027.0</v>
      </c>
      <c r="B3160" s="17" t="s">
        <v>3500</v>
      </c>
      <c r="C3160" s="19">
        <v>0.0</v>
      </c>
      <c r="D3160" s="18">
        <v>1.0</v>
      </c>
      <c r="E3160" s="19">
        <v>0.0</v>
      </c>
      <c r="F3160" s="19">
        <v>0.0</v>
      </c>
      <c r="G3160" s="19">
        <v>0.0</v>
      </c>
      <c r="H3160" s="19">
        <v>0.0</v>
      </c>
      <c r="I3160" s="19">
        <v>0.0</v>
      </c>
      <c r="J3160" s="19">
        <v>0.0</v>
      </c>
      <c r="K3160" s="19">
        <v>0.0</v>
      </c>
      <c r="L3160" s="19">
        <v>0.0</v>
      </c>
      <c r="M3160" s="19">
        <v>0.0</v>
      </c>
      <c r="N3160" s="19">
        <v>0.0</v>
      </c>
      <c r="O3160" s="19">
        <v>0.0</v>
      </c>
      <c r="P3160" s="19">
        <v>0.0</v>
      </c>
      <c r="Q3160" s="19">
        <v>0.0</v>
      </c>
      <c r="R3160" s="19">
        <v>0.0</v>
      </c>
      <c r="S3160" s="19">
        <v>0.0</v>
      </c>
      <c r="T3160" s="19">
        <v>0.0</v>
      </c>
      <c r="U3160" s="19">
        <v>0.0</v>
      </c>
      <c r="V3160" s="19">
        <v>0.0</v>
      </c>
      <c r="W3160" s="19">
        <v>0.0</v>
      </c>
      <c r="X3160" s="19">
        <v>0.0</v>
      </c>
      <c r="Y3160" s="19">
        <v>0.0</v>
      </c>
      <c r="Z3160" s="19">
        <v>0.0</v>
      </c>
      <c r="AA3160" s="19">
        <v>0.0</v>
      </c>
      <c r="AB3160" s="19">
        <v>0.0</v>
      </c>
      <c r="AC3160" s="20">
        <v>0.0</v>
      </c>
    </row>
    <row r="3161">
      <c r="A3161" s="17">
        <v>820099.0</v>
      </c>
      <c r="B3161" s="17" t="s">
        <v>28815</v>
      </c>
      <c r="C3161" s="19">
        <v>0.0</v>
      </c>
      <c r="D3161" s="18">
        <v>1.0</v>
      </c>
      <c r="E3161" s="19">
        <v>0.0</v>
      </c>
      <c r="F3161" s="19">
        <v>0.0</v>
      </c>
      <c r="G3161" s="19">
        <v>0.0</v>
      </c>
      <c r="H3161" s="19">
        <v>0.0</v>
      </c>
      <c r="I3161" s="19">
        <v>0.0</v>
      </c>
      <c r="J3161" s="19">
        <v>0.0</v>
      </c>
      <c r="K3161" s="19">
        <v>0.0</v>
      </c>
      <c r="L3161" s="19">
        <v>0.0</v>
      </c>
      <c r="M3161" s="19">
        <v>0.0</v>
      </c>
      <c r="N3161" s="19">
        <v>0.0</v>
      </c>
      <c r="O3161" s="19">
        <v>0.0</v>
      </c>
      <c r="P3161" s="19">
        <v>0.0</v>
      </c>
      <c r="Q3161" s="19">
        <v>0.0</v>
      </c>
      <c r="R3161" s="19">
        <v>0.0</v>
      </c>
      <c r="S3161" s="19">
        <v>0.0</v>
      </c>
      <c r="T3161" s="19">
        <v>0.0</v>
      </c>
      <c r="U3161" s="19">
        <v>0.0</v>
      </c>
      <c r="V3161" s="19">
        <v>0.0</v>
      </c>
      <c r="W3161" s="19">
        <v>0.0</v>
      </c>
      <c r="X3161" s="19">
        <v>0.0</v>
      </c>
      <c r="Y3161" s="19">
        <v>0.0</v>
      </c>
      <c r="Z3161" s="19">
        <v>0.0</v>
      </c>
      <c r="AA3161" s="19">
        <v>0.0</v>
      </c>
      <c r="AB3161" s="19">
        <v>0.0</v>
      </c>
      <c r="AC3161" s="20">
        <v>0.0</v>
      </c>
    </row>
    <row r="3162">
      <c r="A3162" s="17">
        <v>822525.0</v>
      </c>
      <c r="B3162" s="17" t="s">
        <v>6204</v>
      </c>
      <c r="C3162" s="19">
        <v>0.0</v>
      </c>
      <c r="D3162" s="19">
        <v>0.0</v>
      </c>
      <c r="E3162" s="19">
        <v>0.0</v>
      </c>
      <c r="F3162" s="19">
        <v>0.0</v>
      </c>
      <c r="G3162" s="19">
        <v>0.0</v>
      </c>
      <c r="H3162" s="18">
        <v>1.0</v>
      </c>
      <c r="I3162" s="19">
        <v>0.0</v>
      </c>
      <c r="J3162" s="19">
        <v>0.0</v>
      </c>
      <c r="K3162" s="19">
        <v>0.0</v>
      </c>
      <c r="L3162" s="19">
        <v>0.0</v>
      </c>
      <c r="M3162" s="19">
        <v>0.0</v>
      </c>
      <c r="N3162" s="19">
        <v>0.0</v>
      </c>
      <c r="O3162" s="19">
        <v>0.0</v>
      </c>
      <c r="P3162" s="19">
        <v>0.0</v>
      </c>
      <c r="Q3162" s="19">
        <v>0.0</v>
      </c>
      <c r="R3162" s="19">
        <v>0.0</v>
      </c>
      <c r="S3162" s="19">
        <v>0.0</v>
      </c>
      <c r="T3162" s="19">
        <v>0.0</v>
      </c>
      <c r="U3162" s="19">
        <v>0.0</v>
      </c>
      <c r="V3162" s="19">
        <v>0.0</v>
      </c>
      <c r="W3162" s="19">
        <v>0.0</v>
      </c>
      <c r="X3162" s="19">
        <v>0.0</v>
      </c>
      <c r="Y3162" s="19">
        <v>0.0</v>
      </c>
      <c r="Z3162" s="19">
        <v>0.0</v>
      </c>
      <c r="AA3162" s="19">
        <v>0.0</v>
      </c>
      <c r="AB3162" s="19">
        <v>0.0</v>
      </c>
      <c r="AC3162" s="20">
        <v>0.0</v>
      </c>
    </row>
    <row r="3163">
      <c r="A3163" s="17">
        <v>828530.0</v>
      </c>
      <c r="B3163" s="17" t="s">
        <v>26810</v>
      </c>
      <c r="C3163" s="19">
        <v>0.0</v>
      </c>
      <c r="D3163" s="18">
        <v>1.0</v>
      </c>
      <c r="E3163" s="19">
        <v>0.0</v>
      </c>
      <c r="F3163" s="19">
        <v>0.0</v>
      </c>
      <c r="G3163" s="19">
        <v>0.0</v>
      </c>
      <c r="H3163" s="19">
        <v>0.0</v>
      </c>
      <c r="I3163" s="19">
        <v>0.0</v>
      </c>
      <c r="J3163" s="19">
        <v>0.0</v>
      </c>
      <c r="K3163" s="19">
        <v>0.0</v>
      </c>
      <c r="L3163" s="19">
        <v>0.0</v>
      </c>
      <c r="M3163" s="19">
        <v>0.0</v>
      </c>
      <c r="N3163" s="19">
        <v>0.0</v>
      </c>
      <c r="O3163" s="19">
        <v>0.0</v>
      </c>
      <c r="P3163" s="19">
        <v>0.0</v>
      </c>
      <c r="Q3163" s="19">
        <v>0.0</v>
      </c>
      <c r="R3163" s="19">
        <v>0.0</v>
      </c>
      <c r="S3163" s="19">
        <v>0.0</v>
      </c>
      <c r="T3163" s="19">
        <v>0.0</v>
      </c>
      <c r="U3163" s="19">
        <v>0.0</v>
      </c>
      <c r="V3163" s="19">
        <v>0.0</v>
      </c>
      <c r="W3163" s="19">
        <v>0.0</v>
      </c>
      <c r="X3163" s="19">
        <v>0.0</v>
      </c>
      <c r="Y3163" s="19">
        <v>0.0</v>
      </c>
      <c r="Z3163" s="19">
        <v>0.0</v>
      </c>
      <c r="AA3163" s="19">
        <v>0.0</v>
      </c>
      <c r="AB3163" s="19">
        <v>0.0</v>
      </c>
      <c r="AC3163" s="20">
        <v>0.0</v>
      </c>
    </row>
    <row r="3164">
      <c r="A3164" s="17">
        <v>830427.0</v>
      </c>
      <c r="B3164" s="17" t="s">
        <v>19004</v>
      </c>
      <c r="C3164" s="19">
        <v>0.0</v>
      </c>
      <c r="D3164" s="18">
        <v>1.0</v>
      </c>
      <c r="E3164" s="19">
        <v>0.0</v>
      </c>
      <c r="F3164" s="19">
        <v>0.0</v>
      </c>
      <c r="G3164" s="19">
        <v>0.0</v>
      </c>
      <c r="H3164" s="19">
        <v>0.0</v>
      </c>
      <c r="I3164" s="19">
        <v>0.0</v>
      </c>
      <c r="J3164" s="19">
        <v>0.0</v>
      </c>
      <c r="K3164" s="19">
        <v>0.0</v>
      </c>
      <c r="L3164" s="19">
        <v>0.0</v>
      </c>
      <c r="M3164" s="19">
        <v>0.0</v>
      </c>
      <c r="N3164" s="19">
        <v>0.0</v>
      </c>
      <c r="O3164" s="19">
        <v>0.0</v>
      </c>
      <c r="P3164" s="19">
        <v>0.0</v>
      </c>
      <c r="Q3164" s="19">
        <v>0.0</v>
      </c>
      <c r="R3164" s="19">
        <v>0.0</v>
      </c>
      <c r="S3164" s="19">
        <v>0.0</v>
      </c>
      <c r="T3164" s="19">
        <v>0.0</v>
      </c>
      <c r="U3164" s="19">
        <v>0.0</v>
      </c>
      <c r="V3164" s="19">
        <v>0.0</v>
      </c>
      <c r="W3164" s="19">
        <v>0.0</v>
      </c>
      <c r="X3164" s="19">
        <v>0.0</v>
      </c>
      <c r="Y3164" s="19">
        <v>0.0</v>
      </c>
      <c r="Z3164" s="19">
        <v>0.0</v>
      </c>
      <c r="AA3164" s="19">
        <v>0.0</v>
      </c>
      <c r="AB3164" s="19">
        <v>0.0</v>
      </c>
      <c r="AC3164" s="20">
        <v>0.0</v>
      </c>
    </row>
    <row r="3165">
      <c r="A3165" s="17">
        <v>828753.0</v>
      </c>
      <c r="B3165" s="17" t="s">
        <v>3988</v>
      </c>
      <c r="C3165" s="19">
        <v>0.0</v>
      </c>
      <c r="D3165" s="18">
        <v>1.0</v>
      </c>
      <c r="E3165" s="19">
        <v>0.0</v>
      </c>
      <c r="F3165" s="19">
        <v>0.0</v>
      </c>
      <c r="G3165" s="19">
        <v>0.0</v>
      </c>
      <c r="H3165" s="19">
        <v>0.0</v>
      </c>
      <c r="I3165" s="19">
        <v>0.0</v>
      </c>
      <c r="J3165" s="19">
        <v>0.0</v>
      </c>
      <c r="K3165" s="19">
        <v>0.0</v>
      </c>
      <c r="L3165" s="19">
        <v>0.0</v>
      </c>
      <c r="M3165" s="19">
        <v>0.0</v>
      </c>
      <c r="N3165" s="19">
        <v>0.0</v>
      </c>
      <c r="O3165" s="19">
        <v>0.0</v>
      </c>
      <c r="P3165" s="19">
        <v>0.0</v>
      </c>
      <c r="Q3165" s="19">
        <v>0.0</v>
      </c>
      <c r="R3165" s="19">
        <v>0.0</v>
      </c>
      <c r="S3165" s="19">
        <v>0.0</v>
      </c>
      <c r="T3165" s="19">
        <v>0.0</v>
      </c>
      <c r="U3165" s="19">
        <v>0.0</v>
      </c>
      <c r="V3165" s="19">
        <v>0.0</v>
      </c>
      <c r="W3165" s="19">
        <v>0.0</v>
      </c>
      <c r="X3165" s="19">
        <v>0.0</v>
      </c>
      <c r="Y3165" s="19">
        <v>0.0</v>
      </c>
      <c r="Z3165" s="19">
        <v>0.0</v>
      </c>
      <c r="AA3165" s="19">
        <v>0.0</v>
      </c>
      <c r="AB3165" s="19">
        <v>0.0</v>
      </c>
      <c r="AC3165" s="20">
        <v>0.0</v>
      </c>
    </row>
    <row r="3166">
      <c r="A3166" s="17">
        <v>820503.0</v>
      </c>
      <c r="B3166" s="17" t="s">
        <v>1855</v>
      </c>
      <c r="C3166" s="19">
        <v>0.0</v>
      </c>
      <c r="D3166" s="19">
        <v>0.0</v>
      </c>
      <c r="E3166" s="19">
        <v>0.0</v>
      </c>
      <c r="F3166" s="19">
        <v>0.0</v>
      </c>
      <c r="G3166" s="19">
        <v>0.0</v>
      </c>
      <c r="H3166" s="18">
        <v>1.0</v>
      </c>
      <c r="I3166" s="19">
        <v>0.0</v>
      </c>
      <c r="J3166" s="19">
        <v>0.0</v>
      </c>
      <c r="K3166" s="19">
        <v>0.0</v>
      </c>
      <c r="L3166" s="19">
        <v>0.0</v>
      </c>
      <c r="M3166" s="19">
        <v>0.0</v>
      </c>
      <c r="N3166" s="19">
        <v>0.0</v>
      </c>
      <c r="O3166" s="19">
        <v>0.0</v>
      </c>
      <c r="P3166" s="19">
        <v>0.0</v>
      </c>
      <c r="Q3166" s="19">
        <v>0.0</v>
      </c>
      <c r="R3166" s="19">
        <v>0.0</v>
      </c>
      <c r="S3166" s="19">
        <v>0.0</v>
      </c>
      <c r="T3166" s="19">
        <v>0.0</v>
      </c>
      <c r="U3166" s="19">
        <v>0.0</v>
      </c>
      <c r="V3166" s="19">
        <v>0.0</v>
      </c>
      <c r="W3166" s="19">
        <v>0.0</v>
      </c>
      <c r="X3166" s="19">
        <v>0.0</v>
      </c>
      <c r="Y3166" s="19">
        <v>0.0</v>
      </c>
      <c r="Z3166" s="19">
        <v>0.0</v>
      </c>
      <c r="AA3166" s="19">
        <v>0.0</v>
      </c>
      <c r="AB3166" s="19">
        <v>0.0</v>
      </c>
      <c r="AC3166" s="20">
        <v>0.0</v>
      </c>
    </row>
    <row r="3167">
      <c r="A3167" s="17">
        <v>838503.0</v>
      </c>
      <c r="B3167" s="17" t="s">
        <v>12867</v>
      </c>
      <c r="C3167" s="19">
        <v>0.0</v>
      </c>
      <c r="D3167" s="18">
        <v>1.0</v>
      </c>
      <c r="E3167" s="19">
        <v>0.0</v>
      </c>
      <c r="F3167" s="19">
        <v>0.0</v>
      </c>
      <c r="G3167" s="19">
        <v>0.0</v>
      </c>
      <c r="H3167" s="19">
        <v>0.0</v>
      </c>
      <c r="I3167" s="19">
        <v>0.0</v>
      </c>
      <c r="J3167" s="19">
        <v>0.0</v>
      </c>
      <c r="K3167" s="19">
        <v>0.0</v>
      </c>
      <c r="L3167" s="19">
        <v>0.0</v>
      </c>
      <c r="M3167" s="19">
        <v>0.0</v>
      </c>
      <c r="N3167" s="19">
        <v>0.0</v>
      </c>
      <c r="O3167" s="19">
        <v>0.0</v>
      </c>
      <c r="P3167" s="19">
        <v>0.0</v>
      </c>
      <c r="Q3167" s="19">
        <v>0.0</v>
      </c>
      <c r="R3167" s="19">
        <v>0.0</v>
      </c>
      <c r="S3167" s="19">
        <v>0.0</v>
      </c>
      <c r="T3167" s="19">
        <v>0.0</v>
      </c>
      <c r="U3167" s="19">
        <v>0.0</v>
      </c>
      <c r="V3167" s="19">
        <v>0.0</v>
      </c>
      <c r="W3167" s="19">
        <v>0.0</v>
      </c>
      <c r="X3167" s="19">
        <v>0.0</v>
      </c>
      <c r="Y3167" s="19">
        <v>0.0</v>
      </c>
      <c r="Z3167" s="19">
        <v>0.0</v>
      </c>
      <c r="AA3167" s="19">
        <v>0.0</v>
      </c>
      <c r="AB3167" s="19">
        <v>0.0</v>
      </c>
      <c r="AC3167" s="20">
        <v>0.0</v>
      </c>
    </row>
    <row r="3168">
      <c r="A3168" s="17">
        <v>835512.0</v>
      </c>
      <c r="B3168" s="17" t="s">
        <v>28071</v>
      </c>
      <c r="C3168" s="19">
        <v>0.0</v>
      </c>
      <c r="D3168" s="19">
        <v>0.0</v>
      </c>
      <c r="E3168" s="19">
        <v>0.0</v>
      </c>
      <c r="F3168" s="19">
        <v>0.0</v>
      </c>
      <c r="G3168" s="18">
        <v>1.0</v>
      </c>
      <c r="H3168" s="19">
        <v>0.0</v>
      </c>
      <c r="I3168" s="19">
        <v>0.0</v>
      </c>
      <c r="J3168" s="19">
        <v>0.0</v>
      </c>
      <c r="K3168" s="19">
        <v>0.0</v>
      </c>
      <c r="L3168" s="19">
        <v>0.0</v>
      </c>
      <c r="M3168" s="19">
        <v>0.0</v>
      </c>
      <c r="N3168" s="19">
        <v>0.0</v>
      </c>
      <c r="O3168" s="19">
        <v>0.0</v>
      </c>
      <c r="P3168" s="19">
        <v>0.0</v>
      </c>
      <c r="Q3168" s="19">
        <v>0.0</v>
      </c>
      <c r="R3168" s="19">
        <v>0.0</v>
      </c>
      <c r="S3168" s="19">
        <v>0.0</v>
      </c>
      <c r="T3168" s="19">
        <v>0.0</v>
      </c>
      <c r="U3168" s="19">
        <v>0.0</v>
      </c>
      <c r="V3168" s="19">
        <v>0.0</v>
      </c>
      <c r="W3168" s="19">
        <v>0.0</v>
      </c>
      <c r="X3168" s="19">
        <v>0.0</v>
      </c>
      <c r="Y3168" s="19">
        <v>0.0</v>
      </c>
      <c r="Z3168" s="19">
        <v>0.0</v>
      </c>
      <c r="AA3168" s="19">
        <v>0.0</v>
      </c>
      <c r="AB3168" s="19">
        <v>0.0</v>
      </c>
      <c r="AC3168" s="20">
        <v>0.0</v>
      </c>
    </row>
    <row r="3169">
      <c r="A3169" s="17">
        <v>832537.0</v>
      </c>
      <c r="B3169" s="17" t="s">
        <v>19576</v>
      </c>
      <c r="C3169" s="19">
        <v>0.0</v>
      </c>
      <c r="D3169" s="18">
        <v>1.0</v>
      </c>
      <c r="E3169" s="19">
        <v>0.0</v>
      </c>
      <c r="F3169" s="19">
        <v>0.0</v>
      </c>
      <c r="G3169" s="19">
        <v>0.0</v>
      </c>
      <c r="H3169" s="19">
        <v>0.0</v>
      </c>
      <c r="I3169" s="19">
        <v>0.0</v>
      </c>
      <c r="J3169" s="19">
        <v>0.0</v>
      </c>
      <c r="K3169" s="19">
        <v>0.0</v>
      </c>
      <c r="L3169" s="19">
        <v>0.0</v>
      </c>
      <c r="M3169" s="19">
        <v>0.0</v>
      </c>
      <c r="N3169" s="19">
        <v>0.0</v>
      </c>
      <c r="O3169" s="19">
        <v>0.0</v>
      </c>
      <c r="P3169" s="19">
        <v>0.0</v>
      </c>
      <c r="Q3169" s="19">
        <v>0.0</v>
      </c>
      <c r="R3169" s="19">
        <v>0.0</v>
      </c>
      <c r="S3169" s="19">
        <v>0.0</v>
      </c>
      <c r="T3169" s="19">
        <v>0.0</v>
      </c>
      <c r="U3169" s="19">
        <v>0.0</v>
      </c>
      <c r="V3169" s="19">
        <v>0.0</v>
      </c>
      <c r="W3169" s="19">
        <v>0.0</v>
      </c>
      <c r="X3169" s="19">
        <v>0.0</v>
      </c>
      <c r="Y3169" s="19">
        <v>0.0</v>
      </c>
      <c r="Z3169" s="19">
        <v>0.0</v>
      </c>
      <c r="AA3169" s="19">
        <v>0.0</v>
      </c>
      <c r="AB3169" s="19">
        <v>0.0</v>
      </c>
      <c r="AC3169" s="20">
        <v>0.0</v>
      </c>
    </row>
    <row r="3170">
      <c r="A3170" s="17">
        <v>843784.0</v>
      </c>
      <c r="B3170" s="17" t="s">
        <v>3171</v>
      </c>
      <c r="C3170" s="19">
        <v>0.0</v>
      </c>
      <c r="D3170" s="18">
        <v>1.0</v>
      </c>
      <c r="E3170" s="19">
        <v>0.0</v>
      </c>
      <c r="F3170" s="19">
        <v>0.0</v>
      </c>
      <c r="G3170" s="19">
        <v>0.0</v>
      </c>
      <c r="H3170" s="19">
        <v>0.0</v>
      </c>
      <c r="I3170" s="19">
        <v>0.0</v>
      </c>
      <c r="J3170" s="19">
        <v>0.0</v>
      </c>
      <c r="K3170" s="19">
        <v>0.0</v>
      </c>
      <c r="L3170" s="19">
        <v>0.0</v>
      </c>
      <c r="M3170" s="19">
        <v>0.0</v>
      </c>
      <c r="N3170" s="19">
        <v>0.0</v>
      </c>
      <c r="O3170" s="19">
        <v>0.0</v>
      </c>
      <c r="P3170" s="19">
        <v>0.0</v>
      </c>
      <c r="Q3170" s="19">
        <v>0.0</v>
      </c>
      <c r="R3170" s="19">
        <v>0.0</v>
      </c>
      <c r="S3170" s="19">
        <v>0.0</v>
      </c>
      <c r="T3170" s="19">
        <v>0.0</v>
      </c>
      <c r="U3170" s="19">
        <v>0.0</v>
      </c>
      <c r="V3170" s="19">
        <v>0.0</v>
      </c>
      <c r="W3170" s="19">
        <v>0.0</v>
      </c>
      <c r="X3170" s="19">
        <v>0.0</v>
      </c>
      <c r="Y3170" s="19">
        <v>0.0</v>
      </c>
      <c r="Z3170" s="19">
        <v>0.0</v>
      </c>
      <c r="AA3170" s="19">
        <v>0.0</v>
      </c>
      <c r="AB3170" s="19">
        <v>0.0</v>
      </c>
      <c r="AC3170" s="20">
        <v>0.0</v>
      </c>
    </row>
    <row r="3171">
      <c r="A3171" s="17">
        <v>831561.0</v>
      </c>
      <c r="B3171" s="17" t="s">
        <v>25500</v>
      </c>
      <c r="C3171" s="19">
        <v>0.0</v>
      </c>
      <c r="D3171" s="18">
        <v>1.0</v>
      </c>
      <c r="E3171" s="19">
        <v>0.0</v>
      </c>
      <c r="F3171" s="19">
        <v>0.0</v>
      </c>
      <c r="G3171" s="19">
        <v>0.0</v>
      </c>
      <c r="H3171" s="19">
        <v>0.0</v>
      </c>
      <c r="I3171" s="19">
        <v>0.0</v>
      </c>
      <c r="J3171" s="19">
        <v>0.0</v>
      </c>
      <c r="K3171" s="19">
        <v>0.0</v>
      </c>
      <c r="L3171" s="19">
        <v>0.0</v>
      </c>
      <c r="M3171" s="19">
        <v>0.0</v>
      </c>
      <c r="N3171" s="19">
        <v>0.0</v>
      </c>
      <c r="O3171" s="19">
        <v>0.0</v>
      </c>
      <c r="P3171" s="19">
        <v>0.0</v>
      </c>
      <c r="Q3171" s="19">
        <v>0.0</v>
      </c>
      <c r="R3171" s="19">
        <v>0.0</v>
      </c>
      <c r="S3171" s="19">
        <v>0.0</v>
      </c>
      <c r="T3171" s="19">
        <v>0.0</v>
      </c>
      <c r="U3171" s="19">
        <v>0.0</v>
      </c>
      <c r="V3171" s="19">
        <v>0.0</v>
      </c>
      <c r="W3171" s="19">
        <v>0.0</v>
      </c>
      <c r="X3171" s="19">
        <v>0.0</v>
      </c>
      <c r="Y3171" s="19">
        <v>0.0</v>
      </c>
      <c r="Z3171" s="19">
        <v>0.0</v>
      </c>
      <c r="AA3171" s="19">
        <v>0.0</v>
      </c>
      <c r="AB3171" s="19">
        <v>0.0</v>
      </c>
      <c r="AC3171" s="20">
        <v>0.0</v>
      </c>
    </row>
    <row r="3172">
      <c r="A3172" s="17">
        <v>844794.0</v>
      </c>
      <c r="B3172" s="17" t="s">
        <v>24967</v>
      </c>
      <c r="C3172" s="19">
        <v>0.0</v>
      </c>
      <c r="D3172" s="19">
        <v>0.0</v>
      </c>
      <c r="E3172" s="19">
        <v>0.0</v>
      </c>
      <c r="F3172" s="19">
        <v>0.0</v>
      </c>
      <c r="G3172" s="18">
        <v>1.0</v>
      </c>
      <c r="H3172" s="19">
        <v>0.0</v>
      </c>
      <c r="I3172" s="19">
        <v>0.0</v>
      </c>
      <c r="J3172" s="19">
        <v>0.0</v>
      </c>
      <c r="K3172" s="19">
        <v>0.0</v>
      </c>
      <c r="L3172" s="19">
        <v>0.0</v>
      </c>
      <c r="M3172" s="19">
        <v>0.0</v>
      </c>
      <c r="N3172" s="19">
        <v>0.0</v>
      </c>
      <c r="O3172" s="19">
        <v>0.0</v>
      </c>
      <c r="P3172" s="19">
        <v>0.0</v>
      </c>
      <c r="Q3172" s="19">
        <v>0.0</v>
      </c>
      <c r="R3172" s="19">
        <v>0.0</v>
      </c>
      <c r="S3172" s="19">
        <v>0.0</v>
      </c>
      <c r="T3172" s="19">
        <v>0.0</v>
      </c>
      <c r="U3172" s="19">
        <v>0.0</v>
      </c>
      <c r="V3172" s="19">
        <v>0.0</v>
      </c>
      <c r="W3172" s="19">
        <v>0.0</v>
      </c>
      <c r="X3172" s="19">
        <v>0.0</v>
      </c>
      <c r="Y3172" s="19">
        <v>0.0</v>
      </c>
      <c r="Z3172" s="19">
        <v>0.0</v>
      </c>
      <c r="AA3172" s="19">
        <v>0.0</v>
      </c>
      <c r="AB3172" s="19">
        <v>0.0</v>
      </c>
      <c r="AC3172" s="20">
        <v>0.0</v>
      </c>
    </row>
    <row r="3173">
      <c r="A3173" s="17">
        <v>3768235.0</v>
      </c>
      <c r="B3173" s="17" t="s">
        <v>10893</v>
      </c>
      <c r="C3173" s="19">
        <v>0.0</v>
      </c>
      <c r="D3173" s="18">
        <v>1.0</v>
      </c>
      <c r="E3173" s="19">
        <v>0.0</v>
      </c>
      <c r="F3173" s="19">
        <v>0.0</v>
      </c>
      <c r="G3173" s="19">
        <v>0.0</v>
      </c>
      <c r="H3173" s="19">
        <v>0.0</v>
      </c>
      <c r="I3173" s="19">
        <v>0.0</v>
      </c>
      <c r="J3173" s="19">
        <v>0.0</v>
      </c>
      <c r="K3173" s="19">
        <v>0.0</v>
      </c>
      <c r="L3173" s="19">
        <v>0.0</v>
      </c>
      <c r="M3173" s="19">
        <v>0.0</v>
      </c>
      <c r="N3173" s="19">
        <v>0.0</v>
      </c>
      <c r="O3173" s="19">
        <v>0.0</v>
      </c>
      <c r="P3173" s="19">
        <v>0.0</v>
      </c>
      <c r="Q3173" s="19">
        <v>0.0</v>
      </c>
      <c r="R3173" s="19">
        <v>0.0</v>
      </c>
      <c r="S3173" s="19">
        <v>0.0</v>
      </c>
      <c r="T3173" s="19">
        <v>0.0</v>
      </c>
      <c r="U3173" s="19">
        <v>0.0</v>
      </c>
      <c r="V3173" s="19">
        <v>0.0</v>
      </c>
      <c r="W3173" s="19">
        <v>0.0</v>
      </c>
      <c r="X3173" s="19">
        <v>0.0</v>
      </c>
      <c r="Y3173" s="19">
        <v>0.0</v>
      </c>
      <c r="Z3173" s="19">
        <v>0.0</v>
      </c>
      <c r="AA3173" s="19">
        <v>0.0</v>
      </c>
      <c r="AB3173" s="19">
        <v>0.0</v>
      </c>
      <c r="AC3173" s="20">
        <v>0.0</v>
      </c>
    </row>
    <row r="3174">
      <c r="A3174" s="17">
        <v>840141.0</v>
      </c>
      <c r="B3174" s="17" t="s">
        <v>10975</v>
      </c>
      <c r="C3174" s="19">
        <v>0.0</v>
      </c>
      <c r="D3174" s="19">
        <v>0.0</v>
      </c>
      <c r="E3174" s="19">
        <v>0.0</v>
      </c>
      <c r="F3174" s="19">
        <v>0.0</v>
      </c>
      <c r="G3174" s="18">
        <v>1.0</v>
      </c>
      <c r="H3174" s="19">
        <v>0.0</v>
      </c>
      <c r="I3174" s="19">
        <v>0.0</v>
      </c>
      <c r="J3174" s="19">
        <v>0.0</v>
      </c>
      <c r="K3174" s="19">
        <v>0.0</v>
      </c>
      <c r="L3174" s="19">
        <v>0.0</v>
      </c>
      <c r="M3174" s="19">
        <v>0.0</v>
      </c>
      <c r="N3174" s="19">
        <v>0.0</v>
      </c>
      <c r="O3174" s="19">
        <v>0.0</v>
      </c>
      <c r="P3174" s="19">
        <v>0.0</v>
      </c>
      <c r="Q3174" s="19">
        <v>0.0</v>
      </c>
      <c r="R3174" s="19">
        <v>0.0</v>
      </c>
      <c r="S3174" s="19">
        <v>0.0</v>
      </c>
      <c r="T3174" s="19">
        <v>0.0</v>
      </c>
      <c r="U3174" s="19">
        <v>0.0</v>
      </c>
      <c r="V3174" s="19">
        <v>0.0</v>
      </c>
      <c r="W3174" s="19">
        <v>0.0</v>
      </c>
      <c r="X3174" s="19">
        <v>0.0</v>
      </c>
      <c r="Y3174" s="19">
        <v>0.0</v>
      </c>
      <c r="Z3174" s="19">
        <v>0.0</v>
      </c>
      <c r="AA3174" s="19">
        <v>0.0</v>
      </c>
      <c r="AB3174" s="19">
        <v>0.0</v>
      </c>
      <c r="AC3174" s="20">
        <v>0.0</v>
      </c>
    </row>
    <row r="3175">
      <c r="A3175" s="17">
        <v>841798.0</v>
      </c>
      <c r="B3175" s="17" t="s">
        <v>18869</v>
      </c>
      <c r="C3175" s="19">
        <v>0.0</v>
      </c>
      <c r="D3175" s="18">
        <v>1.0</v>
      </c>
      <c r="E3175" s="19">
        <v>0.0</v>
      </c>
      <c r="F3175" s="19">
        <v>0.0</v>
      </c>
      <c r="G3175" s="19">
        <v>0.0</v>
      </c>
      <c r="H3175" s="19">
        <v>0.0</v>
      </c>
      <c r="I3175" s="19">
        <v>0.0</v>
      </c>
      <c r="J3175" s="19">
        <v>0.0</v>
      </c>
      <c r="K3175" s="19">
        <v>0.0</v>
      </c>
      <c r="L3175" s="19">
        <v>0.0</v>
      </c>
      <c r="M3175" s="19">
        <v>0.0</v>
      </c>
      <c r="N3175" s="19">
        <v>0.0</v>
      </c>
      <c r="O3175" s="19">
        <v>0.0</v>
      </c>
      <c r="P3175" s="19">
        <v>0.0</v>
      </c>
      <c r="Q3175" s="19">
        <v>0.0</v>
      </c>
      <c r="R3175" s="19">
        <v>0.0</v>
      </c>
      <c r="S3175" s="19">
        <v>0.0</v>
      </c>
      <c r="T3175" s="19">
        <v>0.0</v>
      </c>
      <c r="U3175" s="19">
        <v>0.0</v>
      </c>
      <c r="V3175" s="19">
        <v>0.0</v>
      </c>
      <c r="W3175" s="19">
        <v>0.0</v>
      </c>
      <c r="X3175" s="19">
        <v>0.0</v>
      </c>
      <c r="Y3175" s="19">
        <v>0.0</v>
      </c>
      <c r="Z3175" s="19">
        <v>0.0</v>
      </c>
      <c r="AA3175" s="19">
        <v>0.0</v>
      </c>
      <c r="AB3175" s="19">
        <v>0.0</v>
      </c>
      <c r="AC3175" s="20">
        <v>0.0</v>
      </c>
    </row>
    <row r="3176">
      <c r="A3176" s="17">
        <v>819318.0</v>
      </c>
      <c r="B3176" s="17" t="s">
        <v>9055</v>
      </c>
      <c r="C3176" s="19">
        <v>0.0</v>
      </c>
      <c r="D3176" s="18">
        <v>1.0</v>
      </c>
      <c r="E3176" s="19">
        <v>0.0</v>
      </c>
      <c r="F3176" s="19">
        <v>0.0</v>
      </c>
      <c r="G3176" s="19">
        <v>0.0</v>
      </c>
      <c r="H3176" s="19">
        <v>0.0</v>
      </c>
      <c r="I3176" s="19">
        <v>0.0</v>
      </c>
      <c r="J3176" s="19">
        <v>0.0</v>
      </c>
      <c r="K3176" s="19">
        <v>0.0</v>
      </c>
      <c r="L3176" s="19">
        <v>0.0</v>
      </c>
      <c r="M3176" s="19">
        <v>0.0</v>
      </c>
      <c r="N3176" s="19">
        <v>0.0</v>
      </c>
      <c r="O3176" s="19">
        <v>0.0</v>
      </c>
      <c r="P3176" s="19">
        <v>0.0</v>
      </c>
      <c r="Q3176" s="19">
        <v>0.0</v>
      </c>
      <c r="R3176" s="19">
        <v>0.0</v>
      </c>
      <c r="S3176" s="19">
        <v>0.0</v>
      </c>
      <c r="T3176" s="19">
        <v>0.0</v>
      </c>
      <c r="U3176" s="19">
        <v>0.0</v>
      </c>
      <c r="V3176" s="19">
        <v>0.0</v>
      </c>
      <c r="W3176" s="19">
        <v>0.0</v>
      </c>
      <c r="X3176" s="19">
        <v>0.0</v>
      </c>
      <c r="Y3176" s="18">
        <v>1.0</v>
      </c>
      <c r="Z3176" s="19">
        <v>0.0</v>
      </c>
      <c r="AA3176" s="19">
        <v>0.0</v>
      </c>
      <c r="AB3176" s="19">
        <v>0.0</v>
      </c>
      <c r="AC3176" s="20">
        <v>0.0</v>
      </c>
    </row>
    <row r="3177">
      <c r="A3177" s="17">
        <v>832148.0</v>
      </c>
      <c r="B3177" s="17" t="s">
        <v>27368</v>
      </c>
      <c r="C3177" s="19">
        <v>0.0</v>
      </c>
      <c r="D3177" s="18">
        <v>1.0</v>
      </c>
      <c r="E3177" s="19">
        <v>0.0</v>
      </c>
      <c r="F3177" s="19">
        <v>0.0</v>
      </c>
      <c r="G3177" s="19">
        <v>0.0</v>
      </c>
      <c r="H3177" s="19">
        <v>0.0</v>
      </c>
      <c r="I3177" s="19">
        <v>0.0</v>
      </c>
      <c r="J3177" s="19">
        <v>0.0</v>
      </c>
      <c r="K3177" s="19">
        <v>0.0</v>
      </c>
      <c r="L3177" s="19">
        <v>0.0</v>
      </c>
      <c r="M3177" s="19">
        <v>0.0</v>
      </c>
      <c r="N3177" s="19">
        <v>0.0</v>
      </c>
      <c r="O3177" s="19">
        <v>0.0</v>
      </c>
      <c r="P3177" s="19">
        <v>0.0</v>
      </c>
      <c r="Q3177" s="19">
        <v>0.0</v>
      </c>
      <c r="R3177" s="19">
        <v>0.0</v>
      </c>
      <c r="S3177" s="19">
        <v>0.0</v>
      </c>
      <c r="T3177" s="19">
        <v>0.0</v>
      </c>
      <c r="U3177" s="19">
        <v>0.0</v>
      </c>
      <c r="V3177" s="19">
        <v>0.0</v>
      </c>
      <c r="W3177" s="19">
        <v>0.0</v>
      </c>
      <c r="X3177" s="19">
        <v>0.0</v>
      </c>
      <c r="Y3177" s="19">
        <v>0.0</v>
      </c>
      <c r="Z3177" s="19">
        <v>0.0</v>
      </c>
      <c r="AA3177" s="19">
        <v>0.0</v>
      </c>
      <c r="AB3177" s="19">
        <v>0.0</v>
      </c>
      <c r="AC3177" s="20">
        <v>0.0</v>
      </c>
    </row>
    <row r="3178">
      <c r="A3178" s="17">
        <v>2.8719806E7</v>
      </c>
      <c r="B3178" s="17" t="s">
        <v>6639</v>
      </c>
      <c r="C3178" s="19">
        <v>0.0</v>
      </c>
      <c r="D3178" s="18">
        <v>1.0</v>
      </c>
      <c r="E3178" s="19">
        <v>0.0</v>
      </c>
      <c r="F3178" s="19">
        <v>0.0</v>
      </c>
      <c r="G3178" s="19">
        <v>0.0</v>
      </c>
      <c r="H3178" s="19">
        <v>0.0</v>
      </c>
      <c r="I3178" s="19">
        <v>0.0</v>
      </c>
      <c r="J3178" s="19">
        <v>0.0</v>
      </c>
      <c r="K3178" s="19">
        <v>0.0</v>
      </c>
      <c r="L3178" s="19">
        <v>0.0</v>
      </c>
      <c r="M3178" s="19">
        <v>0.0</v>
      </c>
      <c r="N3178" s="19">
        <v>0.0</v>
      </c>
      <c r="O3178" s="19">
        <v>0.0</v>
      </c>
      <c r="P3178" s="19">
        <v>0.0</v>
      </c>
      <c r="Q3178" s="19">
        <v>0.0</v>
      </c>
      <c r="R3178" s="19">
        <v>0.0</v>
      </c>
      <c r="S3178" s="19">
        <v>0.0</v>
      </c>
      <c r="T3178" s="19">
        <v>0.0</v>
      </c>
      <c r="U3178" s="19">
        <v>0.0</v>
      </c>
      <c r="V3178" s="19">
        <v>0.0</v>
      </c>
      <c r="W3178" s="19">
        <v>0.0</v>
      </c>
      <c r="X3178" s="19">
        <v>0.0</v>
      </c>
      <c r="Y3178" s="19">
        <v>0.0</v>
      </c>
      <c r="Z3178" s="19">
        <v>0.0</v>
      </c>
      <c r="AA3178" s="19">
        <v>0.0</v>
      </c>
      <c r="AB3178" s="19">
        <v>0.0</v>
      </c>
      <c r="AC3178" s="20">
        <v>0.0</v>
      </c>
    </row>
    <row r="3179">
      <c r="A3179" s="17">
        <v>838127.0</v>
      </c>
      <c r="B3179" s="17" t="s">
        <v>5179</v>
      </c>
      <c r="C3179" s="19">
        <v>0.0</v>
      </c>
      <c r="D3179" s="19">
        <v>0.0</v>
      </c>
      <c r="E3179" s="19">
        <v>0.0</v>
      </c>
      <c r="F3179" s="19">
        <v>0.0</v>
      </c>
      <c r="G3179" s="18">
        <v>1.0</v>
      </c>
      <c r="H3179" s="19">
        <v>0.0</v>
      </c>
      <c r="I3179" s="19">
        <v>0.0</v>
      </c>
      <c r="J3179" s="19">
        <v>0.0</v>
      </c>
      <c r="K3179" s="19">
        <v>0.0</v>
      </c>
      <c r="L3179" s="19">
        <v>0.0</v>
      </c>
      <c r="M3179" s="19">
        <v>0.0</v>
      </c>
      <c r="N3179" s="19">
        <v>0.0</v>
      </c>
      <c r="O3179" s="19">
        <v>0.0</v>
      </c>
      <c r="P3179" s="19">
        <v>0.0</v>
      </c>
      <c r="Q3179" s="19">
        <v>0.0</v>
      </c>
      <c r="R3179" s="19">
        <v>0.0</v>
      </c>
      <c r="S3179" s="19">
        <v>0.0</v>
      </c>
      <c r="T3179" s="19">
        <v>0.0</v>
      </c>
      <c r="U3179" s="19">
        <v>0.0</v>
      </c>
      <c r="V3179" s="19">
        <v>0.0</v>
      </c>
      <c r="W3179" s="19">
        <v>0.0</v>
      </c>
      <c r="X3179" s="19">
        <v>0.0</v>
      </c>
      <c r="Y3179" s="19">
        <v>0.0</v>
      </c>
      <c r="Z3179" s="19">
        <v>0.0</v>
      </c>
      <c r="AA3179" s="19">
        <v>0.0</v>
      </c>
      <c r="AB3179" s="19">
        <v>0.0</v>
      </c>
      <c r="AC3179" s="20">
        <v>0.0</v>
      </c>
    </row>
    <row r="3180">
      <c r="A3180" s="17">
        <v>820194.0</v>
      </c>
      <c r="B3180" s="17" t="s">
        <v>1928</v>
      </c>
      <c r="C3180" s="19">
        <v>0.0</v>
      </c>
      <c r="D3180" s="18">
        <v>1.0</v>
      </c>
      <c r="E3180" s="19">
        <v>0.0</v>
      </c>
      <c r="F3180" s="19">
        <v>0.0</v>
      </c>
      <c r="G3180" s="19">
        <v>0.0</v>
      </c>
      <c r="H3180" s="19">
        <v>0.0</v>
      </c>
      <c r="I3180" s="19">
        <v>0.0</v>
      </c>
      <c r="J3180" s="19">
        <v>0.0</v>
      </c>
      <c r="K3180" s="19">
        <v>0.0</v>
      </c>
      <c r="L3180" s="19">
        <v>0.0</v>
      </c>
      <c r="M3180" s="19">
        <v>0.0</v>
      </c>
      <c r="N3180" s="19">
        <v>0.0</v>
      </c>
      <c r="O3180" s="19">
        <v>0.0</v>
      </c>
      <c r="P3180" s="19">
        <v>0.0</v>
      </c>
      <c r="Q3180" s="19">
        <v>0.0</v>
      </c>
      <c r="R3180" s="19">
        <v>0.0</v>
      </c>
      <c r="S3180" s="19">
        <v>0.0</v>
      </c>
      <c r="T3180" s="19">
        <v>0.0</v>
      </c>
      <c r="U3180" s="19">
        <v>0.0</v>
      </c>
      <c r="V3180" s="19">
        <v>0.0</v>
      </c>
      <c r="W3180" s="19">
        <v>0.0</v>
      </c>
      <c r="X3180" s="19">
        <v>0.0</v>
      </c>
      <c r="Y3180" s="19">
        <v>0.0</v>
      </c>
      <c r="Z3180" s="19">
        <v>0.0</v>
      </c>
      <c r="AA3180" s="19">
        <v>0.0</v>
      </c>
      <c r="AB3180" s="19">
        <v>0.0</v>
      </c>
      <c r="AC3180" s="20">
        <v>0.0</v>
      </c>
    </row>
    <row r="3181">
      <c r="A3181" s="17">
        <v>843119.0</v>
      </c>
      <c r="B3181" s="17" t="s">
        <v>7144</v>
      </c>
      <c r="C3181" s="19">
        <v>0.0</v>
      </c>
      <c r="D3181" s="19">
        <v>0.0</v>
      </c>
      <c r="E3181" s="19">
        <v>0.0</v>
      </c>
      <c r="F3181" s="19">
        <v>0.0</v>
      </c>
      <c r="G3181" s="18">
        <v>1.0</v>
      </c>
      <c r="H3181" s="19">
        <v>0.0</v>
      </c>
      <c r="I3181" s="19">
        <v>0.0</v>
      </c>
      <c r="J3181" s="19">
        <v>0.0</v>
      </c>
      <c r="K3181" s="19">
        <v>0.0</v>
      </c>
      <c r="L3181" s="19">
        <v>0.0</v>
      </c>
      <c r="M3181" s="19">
        <v>0.0</v>
      </c>
      <c r="N3181" s="19">
        <v>0.0</v>
      </c>
      <c r="O3181" s="19">
        <v>0.0</v>
      </c>
      <c r="P3181" s="19">
        <v>0.0</v>
      </c>
      <c r="Q3181" s="19">
        <v>0.0</v>
      </c>
      <c r="R3181" s="19">
        <v>0.0</v>
      </c>
      <c r="S3181" s="19">
        <v>0.0</v>
      </c>
      <c r="T3181" s="19">
        <v>0.0</v>
      </c>
      <c r="U3181" s="19">
        <v>0.0</v>
      </c>
      <c r="V3181" s="19">
        <v>0.0</v>
      </c>
      <c r="W3181" s="19">
        <v>0.0</v>
      </c>
      <c r="X3181" s="19">
        <v>0.0</v>
      </c>
      <c r="Y3181" s="19">
        <v>0.0</v>
      </c>
      <c r="Z3181" s="19">
        <v>0.0</v>
      </c>
      <c r="AA3181" s="19">
        <v>0.0</v>
      </c>
      <c r="AB3181" s="19">
        <v>0.0</v>
      </c>
      <c r="AC3181" s="20">
        <v>0.0</v>
      </c>
    </row>
    <row r="3182">
      <c r="A3182" s="17">
        <v>822384.0</v>
      </c>
      <c r="B3182" s="17" t="s">
        <v>14543</v>
      </c>
      <c r="C3182" s="19">
        <v>0.0</v>
      </c>
      <c r="D3182" s="19">
        <v>0.0</v>
      </c>
      <c r="E3182" s="19">
        <v>0.0</v>
      </c>
      <c r="F3182" s="19">
        <v>0.0</v>
      </c>
      <c r="G3182" s="18">
        <v>1.0</v>
      </c>
      <c r="H3182" s="19">
        <v>0.0</v>
      </c>
      <c r="I3182" s="19">
        <v>0.0</v>
      </c>
      <c r="J3182" s="19">
        <v>0.0</v>
      </c>
      <c r="K3182" s="19">
        <v>0.0</v>
      </c>
      <c r="L3182" s="19">
        <v>0.0</v>
      </c>
      <c r="M3182" s="19">
        <v>0.0</v>
      </c>
      <c r="N3182" s="19">
        <v>0.0</v>
      </c>
      <c r="O3182" s="19">
        <v>0.0</v>
      </c>
      <c r="P3182" s="19">
        <v>0.0</v>
      </c>
      <c r="Q3182" s="19">
        <v>0.0</v>
      </c>
      <c r="R3182" s="19">
        <v>0.0</v>
      </c>
      <c r="S3182" s="19">
        <v>0.0</v>
      </c>
      <c r="T3182" s="19">
        <v>0.0</v>
      </c>
      <c r="U3182" s="19">
        <v>0.0</v>
      </c>
      <c r="V3182" s="19">
        <v>0.0</v>
      </c>
      <c r="W3182" s="19">
        <v>0.0</v>
      </c>
      <c r="X3182" s="19">
        <v>0.0</v>
      </c>
      <c r="Y3182" s="19">
        <v>0.0</v>
      </c>
      <c r="Z3182" s="19">
        <v>0.0</v>
      </c>
      <c r="AA3182" s="19">
        <v>0.0</v>
      </c>
      <c r="AB3182" s="19">
        <v>0.0</v>
      </c>
      <c r="AC3182" s="20">
        <v>0.0</v>
      </c>
    </row>
    <row r="3183">
      <c r="A3183" s="17">
        <v>1.0723024E7</v>
      </c>
      <c r="B3183" s="17" t="s">
        <v>5921</v>
      </c>
      <c r="C3183" s="19">
        <v>0.0</v>
      </c>
      <c r="D3183" s="18">
        <v>1.0</v>
      </c>
      <c r="E3183" s="19">
        <v>0.0</v>
      </c>
      <c r="F3183" s="19">
        <v>0.0</v>
      </c>
      <c r="G3183" s="19">
        <v>0.0</v>
      </c>
      <c r="H3183" s="19">
        <v>0.0</v>
      </c>
      <c r="I3183" s="19">
        <v>0.0</v>
      </c>
      <c r="J3183" s="19">
        <v>0.0</v>
      </c>
      <c r="K3183" s="19">
        <v>0.0</v>
      </c>
      <c r="L3183" s="19">
        <v>0.0</v>
      </c>
      <c r="M3183" s="19">
        <v>0.0</v>
      </c>
      <c r="N3183" s="19">
        <v>0.0</v>
      </c>
      <c r="O3183" s="19">
        <v>0.0</v>
      </c>
      <c r="P3183" s="19">
        <v>0.0</v>
      </c>
      <c r="Q3183" s="19">
        <v>0.0</v>
      </c>
      <c r="R3183" s="19">
        <v>0.0</v>
      </c>
      <c r="S3183" s="19">
        <v>0.0</v>
      </c>
      <c r="T3183" s="19">
        <v>0.0</v>
      </c>
      <c r="U3183" s="19">
        <v>0.0</v>
      </c>
      <c r="V3183" s="19">
        <v>0.0</v>
      </c>
      <c r="W3183" s="19">
        <v>0.0</v>
      </c>
      <c r="X3183" s="19">
        <v>0.0</v>
      </c>
      <c r="Y3183" s="19">
        <v>0.0</v>
      </c>
      <c r="Z3183" s="19">
        <v>0.0</v>
      </c>
      <c r="AA3183" s="19">
        <v>0.0</v>
      </c>
      <c r="AB3183" s="19">
        <v>0.0</v>
      </c>
      <c r="AC3183" s="20">
        <v>0.0</v>
      </c>
    </row>
    <row r="3184">
      <c r="A3184" s="17">
        <v>816742.0</v>
      </c>
      <c r="B3184" s="17" t="s">
        <v>1960</v>
      </c>
      <c r="C3184" s="19">
        <v>0.0</v>
      </c>
      <c r="D3184" s="19">
        <v>0.0</v>
      </c>
      <c r="E3184" s="19">
        <v>0.0</v>
      </c>
      <c r="F3184" s="19">
        <v>0.0</v>
      </c>
      <c r="G3184" s="19">
        <v>0.0</v>
      </c>
      <c r="H3184" s="18">
        <v>1.0</v>
      </c>
      <c r="I3184" s="19">
        <v>0.0</v>
      </c>
      <c r="J3184" s="19">
        <v>0.0</v>
      </c>
      <c r="K3184" s="19">
        <v>0.0</v>
      </c>
      <c r="L3184" s="19">
        <v>0.0</v>
      </c>
      <c r="M3184" s="19">
        <v>0.0</v>
      </c>
      <c r="N3184" s="19">
        <v>0.0</v>
      </c>
      <c r="O3184" s="19">
        <v>0.0</v>
      </c>
      <c r="P3184" s="19">
        <v>0.0</v>
      </c>
      <c r="Q3184" s="19">
        <v>0.0</v>
      </c>
      <c r="R3184" s="19">
        <v>0.0</v>
      </c>
      <c r="S3184" s="19">
        <v>0.0</v>
      </c>
      <c r="T3184" s="19">
        <v>0.0</v>
      </c>
      <c r="U3184" s="19">
        <v>0.0</v>
      </c>
      <c r="V3184" s="19">
        <v>0.0</v>
      </c>
      <c r="W3184" s="19">
        <v>0.0</v>
      </c>
      <c r="X3184" s="19">
        <v>0.0</v>
      </c>
      <c r="Y3184" s="19">
        <v>0.0</v>
      </c>
      <c r="Z3184" s="19">
        <v>0.0</v>
      </c>
      <c r="AA3184" s="19">
        <v>0.0</v>
      </c>
      <c r="AB3184" s="19">
        <v>0.0</v>
      </c>
      <c r="AC3184" s="20">
        <v>0.0</v>
      </c>
    </row>
    <row r="3185">
      <c r="A3185" s="17">
        <v>834430.0</v>
      </c>
      <c r="B3185" s="17" t="s">
        <v>15125</v>
      </c>
      <c r="C3185" s="19">
        <v>0.0</v>
      </c>
      <c r="D3185" s="19">
        <v>0.0</v>
      </c>
      <c r="E3185" s="19">
        <v>0.0</v>
      </c>
      <c r="F3185" s="19">
        <v>0.0</v>
      </c>
      <c r="G3185" s="18">
        <v>1.0</v>
      </c>
      <c r="H3185" s="19">
        <v>0.0</v>
      </c>
      <c r="I3185" s="19">
        <v>0.0</v>
      </c>
      <c r="J3185" s="19">
        <v>0.0</v>
      </c>
      <c r="K3185" s="19">
        <v>0.0</v>
      </c>
      <c r="L3185" s="19">
        <v>0.0</v>
      </c>
      <c r="M3185" s="19">
        <v>0.0</v>
      </c>
      <c r="N3185" s="19">
        <v>0.0</v>
      </c>
      <c r="O3185" s="19">
        <v>0.0</v>
      </c>
      <c r="P3185" s="19">
        <v>0.0</v>
      </c>
      <c r="Q3185" s="19">
        <v>0.0</v>
      </c>
      <c r="R3185" s="19">
        <v>0.0</v>
      </c>
      <c r="S3185" s="19">
        <v>0.0</v>
      </c>
      <c r="T3185" s="19">
        <v>0.0</v>
      </c>
      <c r="U3185" s="19">
        <v>0.0</v>
      </c>
      <c r="V3185" s="19">
        <v>0.0</v>
      </c>
      <c r="W3185" s="19">
        <v>0.0</v>
      </c>
      <c r="X3185" s="19">
        <v>0.0</v>
      </c>
      <c r="Y3185" s="19">
        <v>0.0</v>
      </c>
      <c r="Z3185" s="19">
        <v>0.0</v>
      </c>
      <c r="AA3185" s="19">
        <v>0.0</v>
      </c>
      <c r="AB3185" s="19">
        <v>0.0</v>
      </c>
      <c r="AC3185" s="20">
        <v>0.0</v>
      </c>
    </row>
    <row r="3186">
      <c r="A3186" s="17">
        <v>830881.0</v>
      </c>
      <c r="B3186" s="17" t="s">
        <v>9048</v>
      </c>
      <c r="C3186" s="19">
        <v>0.0</v>
      </c>
      <c r="D3186" s="19">
        <v>0.0</v>
      </c>
      <c r="E3186" s="19">
        <v>0.0</v>
      </c>
      <c r="F3186" s="19">
        <v>0.0</v>
      </c>
      <c r="G3186" s="18">
        <v>1.0</v>
      </c>
      <c r="H3186" s="19">
        <v>0.0</v>
      </c>
      <c r="I3186" s="19">
        <v>0.0</v>
      </c>
      <c r="J3186" s="19">
        <v>0.0</v>
      </c>
      <c r="K3186" s="19">
        <v>0.0</v>
      </c>
      <c r="L3186" s="19">
        <v>0.0</v>
      </c>
      <c r="M3186" s="19">
        <v>0.0</v>
      </c>
      <c r="N3186" s="19">
        <v>0.0</v>
      </c>
      <c r="O3186" s="19">
        <v>0.0</v>
      </c>
      <c r="P3186" s="19">
        <v>0.0</v>
      </c>
      <c r="Q3186" s="19">
        <v>0.0</v>
      </c>
      <c r="R3186" s="19">
        <v>0.0</v>
      </c>
      <c r="S3186" s="19">
        <v>0.0</v>
      </c>
      <c r="T3186" s="19">
        <v>0.0</v>
      </c>
      <c r="U3186" s="19">
        <v>0.0</v>
      </c>
      <c r="V3186" s="19">
        <v>0.0</v>
      </c>
      <c r="W3186" s="19">
        <v>0.0</v>
      </c>
      <c r="X3186" s="19">
        <v>0.0</v>
      </c>
      <c r="Y3186" s="19">
        <v>0.0</v>
      </c>
      <c r="Z3186" s="19">
        <v>0.0</v>
      </c>
      <c r="AA3186" s="19">
        <v>0.0</v>
      </c>
      <c r="AB3186" s="19">
        <v>0.0</v>
      </c>
      <c r="AC3186" s="20">
        <v>0.0</v>
      </c>
    </row>
    <row r="3187">
      <c r="A3187" s="17">
        <v>835238.0</v>
      </c>
      <c r="B3187" s="17" t="s">
        <v>7479</v>
      </c>
      <c r="C3187" s="19">
        <v>0.0</v>
      </c>
      <c r="D3187" s="18">
        <v>1.0</v>
      </c>
      <c r="E3187" s="19">
        <v>0.0</v>
      </c>
      <c r="F3187" s="19">
        <v>0.0</v>
      </c>
      <c r="G3187" s="19">
        <v>0.0</v>
      </c>
      <c r="H3187" s="19">
        <v>0.0</v>
      </c>
      <c r="I3187" s="19">
        <v>0.0</v>
      </c>
      <c r="J3187" s="19">
        <v>0.0</v>
      </c>
      <c r="K3187" s="19">
        <v>0.0</v>
      </c>
      <c r="L3187" s="19">
        <v>0.0</v>
      </c>
      <c r="M3187" s="19">
        <v>0.0</v>
      </c>
      <c r="N3187" s="19">
        <v>0.0</v>
      </c>
      <c r="O3187" s="19">
        <v>0.0</v>
      </c>
      <c r="P3187" s="19">
        <v>0.0</v>
      </c>
      <c r="Q3187" s="19">
        <v>0.0</v>
      </c>
      <c r="R3187" s="19">
        <v>0.0</v>
      </c>
      <c r="S3187" s="19">
        <v>0.0</v>
      </c>
      <c r="T3187" s="19">
        <v>0.0</v>
      </c>
      <c r="U3187" s="19">
        <v>0.0</v>
      </c>
      <c r="V3187" s="19">
        <v>0.0</v>
      </c>
      <c r="W3187" s="19">
        <v>0.0</v>
      </c>
      <c r="X3187" s="19">
        <v>0.0</v>
      </c>
      <c r="Y3187" s="19">
        <v>0.0</v>
      </c>
      <c r="Z3187" s="19">
        <v>0.0</v>
      </c>
      <c r="AA3187" s="19">
        <v>0.0</v>
      </c>
      <c r="AB3187" s="19">
        <v>0.0</v>
      </c>
      <c r="AC3187" s="20">
        <v>0.0</v>
      </c>
    </row>
    <row r="3188">
      <c r="A3188" s="17">
        <v>844428.0</v>
      </c>
      <c r="B3188" s="17" t="s">
        <v>2448</v>
      </c>
      <c r="C3188" s="19">
        <v>0.0</v>
      </c>
      <c r="D3188" s="19">
        <v>0.0</v>
      </c>
      <c r="E3188" s="19">
        <v>0.0</v>
      </c>
      <c r="F3188" s="18">
        <v>1.0</v>
      </c>
      <c r="G3188" s="19">
        <v>0.0</v>
      </c>
      <c r="H3188" s="19">
        <v>0.0</v>
      </c>
      <c r="I3188" s="19">
        <v>0.0</v>
      </c>
      <c r="J3188" s="19">
        <v>0.0</v>
      </c>
      <c r="K3188" s="19">
        <v>0.0</v>
      </c>
      <c r="L3188" s="19">
        <v>0.0</v>
      </c>
      <c r="M3188" s="19">
        <v>0.0</v>
      </c>
      <c r="N3188" s="19">
        <v>0.0</v>
      </c>
      <c r="O3188" s="19">
        <v>0.0</v>
      </c>
      <c r="P3188" s="19">
        <v>0.0</v>
      </c>
      <c r="Q3188" s="19">
        <v>0.0</v>
      </c>
      <c r="R3188" s="19">
        <v>0.0</v>
      </c>
      <c r="S3188" s="19">
        <v>0.0</v>
      </c>
      <c r="T3188" s="19">
        <v>0.0</v>
      </c>
      <c r="U3188" s="19">
        <v>0.0</v>
      </c>
      <c r="V3188" s="19">
        <v>0.0</v>
      </c>
      <c r="W3188" s="19">
        <v>0.0</v>
      </c>
      <c r="X3188" s="19">
        <v>0.0</v>
      </c>
      <c r="Y3188" s="19">
        <v>0.0</v>
      </c>
      <c r="Z3188" s="19">
        <v>0.0</v>
      </c>
      <c r="AA3188" s="19">
        <v>0.0</v>
      </c>
      <c r="AB3188" s="19">
        <v>0.0</v>
      </c>
      <c r="AC3188" s="20">
        <v>0.0</v>
      </c>
    </row>
    <row r="3189">
      <c r="A3189" s="17">
        <v>828686.0</v>
      </c>
      <c r="B3189" s="17" t="s">
        <v>25854</v>
      </c>
      <c r="C3189" s="19">
        <v>0.0</v>
      </c>
      <c r="D3189" s="18">
        <v>1.0</v>
      </c>
      <c r="E3189" s="19">
        <v>0.0</v>
      </c>
      <c r="F3189" s="19">
        <v>0.0</v>
      </c>
      <c r="G3189" s="19">
        <v>0.0</v>
      </c>
      <c r="H3189" s="19">
        <v>0.0</v>
      </c>
      <c r="I3189" s="19">
        <v>0.0</v>
      </c>
      <c r="J3189" s="19">
        <v>0.0</v>
      </c>
      <c r="K3189" s="19">
        <v>0.0</v>
      </c>
      <c r="L3189" s="19">
        <v>0.0</v>
      </c>
      <c r="M3189" s="19">
        <v>0.0</v>
      </c>
      <c r="N3189" s="19">
        <v>0.0</v>
      </c>
      <c r="O3189" s="19">
        <v>0.0</v>
      </c>
      <c r="P3189" s="19">
        <v>0.0</v>
      </c>
      <c r="Q3189" s="19">
        <v>0.0</v>
      </c>
      <c r="R3189" s="19">
        <v>0.0</v>
      </c>
      <c r="S3189" s="19">
        <v>0.0</v>
      </c>
      <c r="T3189" s="19">
        <v>0.0</v>
      </c>
      <c r="U3189" s="19">
        <v>0.0</v>
      </c>
      <c r="V3189" s="19">
        <v>0.0</v>
      </c>
      <c r="W3189" s="19">
        <v>0.0</v>
      </c>
      <c r="X3189" s="19">
        <v>0.0</v>
      </c>
      <c r="Y3189" s="19">
        <v>0.0</v>
      </c>
      <c r="Z3189" s="19">
        <v>0.0</v>
      </c>
      <c r="AA3189" s="19">
        <v>0.0</v>
      </c>
      <c r="AB3189" s="19">
        <v>0.0</v>
      </c>
      <c r="AC3189" s="20">
        <v>0.0</v>
      </c>
    </row>
    <row r="3190">
      <c r="A3190" s="17">
        <v>826792.0</v>
      </c>
      <c r="B3190" s="17" t="s">
        <v>8726</v>
      </c>
      <c r="C3190" s="19">
        <v>0.0</v>
      </c>
      <c r="D3190" s="18">
        <v>1.0</v>
      </c>
      <c r="E3190" s="19">
        <v>0.0</v>
      </c>
      <c r="F3190" s="19">
        <v>0.0</v>
      </c>
      <c r="G3190" s="19">
        <v>0.0</v>
      </c>
      <c r="H3190" s="19">
        <v>0.0</v>
      </c>
      <c r="I3190" s="19">
        <v>0.0</v>
      </c>
      <c r="J3190" s="19">
        <v>0.0</v>
      </c>
      <c r="K3190" s="19">
        <v>0.0</v>
      </c>
      <c r="L3190" s="19">
        <v>0.0</v>
      </c>
      <c r="M3190" s="19">
        <v>0.0</v>
      </c>
      <c r="N3190" s="19">
        <v>0.0</v>
      </c>
      <c r="O3190" s="19">
        <v>0.0</v>
      </c>
      <c r="P3190" s="19">
        <v>0.0</v>
      </c>
      <c r="Q3190" s="19">
        <v>0.0</v>
      </c>
      <c r="R3190" s="19">
        <v>0.0</v>
      </c>
      <c r="S3190" s="19">
        <v>0.0</v>
      </c>
      <c r="T3190" s="19">
        <v>0.0</v>
      </c>
      <c r="U3190" s="19">
        <v>0.0</v>
      </c>
      <c r="V3190" s="19">
        <v>0.0</v>
      </c>
      <c r="W3190" s="19">
        <v>0.0</v>
      </c>
      <c r="X3190" s="19">
        <v>0.0</v>
      </c>
      <c r="Y3190" s="19">
        <v>0.0</v>
      </c>
      <c r="Z3190" s="19">
        <v>0.0</v>
      </c>
      <c r="AA3190" s="19">
        <v>0.0</v>
      </c>
      <c r="AB3190" s="19">
        <v>0.0</v>
      </c>
      <c r="AC3190" s="20">
        <v>0.0</v>
      </c>
    </row>
    <row r="3191">
      <c r="A3191" s="17">
        <v>839769.0</v>
      </c>
      <c r="B3191" s="17" t="s">
        <v>2275</v>
      </c>
      <c r="C3191" s="19">
        <v>0.0</v>
      </c>
      <c r="D3191" s="19">
        <v>0.0</v>
      </c>
      <c r="E3191" s="19">
        <v>0.0</v>
      </c>
      <c r="F3191" s="19">
        <v>0.0</v>
      </c>
      <c r="G3191" s="19">
        <v>0.0</v>
      </c>
      <c r="H3191" s="18">
        <v>1.0</v>
      </c>
      <c r="I3191" s="19">
        <v>0.0</v>
      </c>
      <c r="J3191" s="19">
        <v>0.0</v>
      </c>
      <c r="K3191" s="19">
        <v>0.0</v>
      </c>
      <c r="L3191" s="19">
        <v>0.0</v>
      </c>
      <c r="M3191" s="19">
        <v>0.0</v>
      </c>
      <c r="N3191" s="19">
        <v>0.0</v>
      </c>
      <c r="O3191" s="19">
        <v>0.0</v>
      </c>
      <c r="P3191" s="19">
        <v>0.0</v>
      </c>
      <c r="Q3191" s="19">
        <v>0.0</v>
      </c>
      <c r="R3191" s="19">
        <v>0.0</v>
      </c>
      <c r="S3191" s="19">
        <v>0.0</v>
      </c>
      <c r="T3191" s="19">
        <v>0.0</v>
      </c>
      <c r="U3191" s="19">
        <v>0.0</v>
      </c>
      <c r="V3191" s="19">
        <v>0.0</v>
      </c>
      <c r="W3191" s="19">
        <v>0.0</v>
      </c>
      <c r="X3191" s="19">
        <v>0.0</v>
      </c>
      <c r="Y3191" s="19">
        <v>0.0</v>
      </c>
      <c r="Z3191" s="19">
        <v>0.0</v>
      </c>
      <c r="AA3191" s="19">
        <v>0.0</v>
      </c>
      <c r="AB3191" s="19">
        <v>0.0</v>
      </c>
      <c r="AC3191" s="20">
        <v>0.0</v>
      </c>
    </row>
    <row r="3192">
      <c r="A3192" s="17">
        <v>819997.0</v>
      </c>
      <c r="B3192" s="17" t="s">
        <v>31365</v>
      </c>
      <c r="C3192" s="19">
        <v>0.0</v>
      </c>
      <c r="D3192" s="19">
        <v>0.0</v>
      </c>
      <c r="E3192" s="19">
        <v>0.0</v>
      </c>
      <c r="F3192" s="19">
        <v>0.0</v>
      </c>
      <c r="G3192" s="18">
        <v>1.0</v>
      </c>
      <c r="H3192" s="19">
        <v>0.0</v>
      </c>
      <c r="I3192" s="19">
        <v>0.0</v>
      </c>
      <c r="J3192" s="19">
        <v>0.0</v>
      </c>
      <c r="K3192" s="19">
        <v>0.0</v>
      </c>
      <c r="L3192" s="19">
        <v>0.0</v>
      </c>
      <c r="M3192" s="19">
        <v>0.0</v>
      </c>
      <c r="N3192" s="19">
        <v>0.0</v>
      </c>
      <c r="O3192" s="19">
        <v>0.0</v>
      </c>
      <c r="P3192" s="19">
        <v>0.0</v>
      </c>
      <c r="Q3192" s="19">
        <v>0.0</v>
      </c>
      <c r="R3192" s="19">
        <v>0.0</v>
      </c>
      <c r="S3192" s="19">
        <v>0.0</v>
      </c>
      <c r="T3192" s="19">
        <v>0.0</v>
      </c>
      <c r="U3192" s="19">
        <v>0.0</v>
      </c>
      <c r="V3192" s="19">
        <v>0.0</v>
      </c>
      <c r="W3192" s="19">
        <v>0.0</v>
      </c>
      <c r="X3192" s="19">
        <v>0.0</v>
      </c>
      <c r="Y3192" s="19">
        <v>0.0</v>
      </c>
      <c r="Z3192" s="19">
        <v>0.0</v>
      </c>
      <c r="AA3192" s="19">
        <v>0.0</v>
      </c>
      <c r="AB3192" s="19">
        <v>0.0</v>
      </c>
      <c r="AC3192" s="20">
        <v>0.0</v>
      </c>
    </row>
    <row r="3193">
      <c r="A3193" s="17">
        <v>843221.0</v>
      </c>
      <c r="B3193" s="17" t="s">
        <v>21375</v>
      </c>
      <c r="C3193" s="18">
        <v>1.0</v>
      </c>
      <c r="D3193" s="19">
        <v>0.0</v>
      </c>
      <c r="E3193" s="19">
        <v>0.0</v>
      </c>
      <c r="F3193" s="19">
        <v>0.0</v>
      </c>
      <c r="G3193" s="19">
        <v>0.0</v>
      </c>
      <c r="H3193" s="19">
        <v>0.0</v>
      </c>
      <c r="I3193" s="19">
        <v>0.0</v>
      </c>
      <c r="J3193" s="19">
        <v>0.0</v>
      </c>
      <c r="K3193" s="19">
        <v>0.0</v>
      </c>
      <c r="L3193" s="19">
        <v>0.0</v>
      </c>
      <c r="M3193" s="19">
        <v>0.0</v>
      </c>
      <c r="N3193" s="19">
        <v>0.0</v>
      </c>
      <c r="O3193" s="19">
        <v>0.0</v>
      </c>
      <c r="P3193" s="19">
        <v>0.0</v>
      </c>
      <c r="Q3193" s="19">
        <v>0.0</v>
      </c>
      <c r="R3193" s="19">
        <v>0.0</v>
      </c>
      <c r="S3193" s="19">
        <v>0.0</v>
      </c>
      <c r="T3193" s="19">
        <v>0.0</v>
      </c>
      <c r="U3193" s="19">
        <v>0.0</v>
      </c>
      <c r="V3193" s="19">
        <v>0.0</v>
      </c>
      <c r="W3193" s="19">
        <v>0.0</v>
      </c>
      <c r="X3193" s="19">
        <v>0.0</v>
      </c>
      <c r="Y3193" s="19">
        <v>0.0</v>
      </c>
      <c r="Z3193" s="19">
        <v>0.0</v>
      </c>
      <c r="AA3193" s="19">
        <v>0.0</v>
      </c>
      <c r="AB3193" s="19">
        <v>0.0</v>
      </c>
      <c r="AC3193" s="20">
        <v>0.0</v>
      </c>
    </row>
    <row r="3194">
      <c r="A3194" s="17">
        <v>817898.0</v>
      </c>
      <c r="B3194" s="17" t="s">
        <v>25199</v>
      </c>
      <c r="C3194" s="19">
        <v>0.0</v>
      </c>
      <c r="D3194" s="19">
        <v>0.0</v>
      </c>
      <c r="E3194" s="19">
        <v>0.0</v>
      </c>
      <c r="F3194" s="19">
        <v>0.0</v>
      </c>
      <c r="G3194" s="18">
        <v>1.0</v>
      </c>
      <c r="H3194" s="19">
        <v>0.0</v>
      </c>
      <c r="I3194" s="19">
        <v>0.0</v>
      </c>
      <c r="J3194" s="19">
        <v>0.0</v>
      </c>
      <c r="K3194" s="19">
        <v>0.0</v>
      </c>
      <c r="L3194" s="19">
        <v>0.0</v>
      </c>
      <c r="M3194" s="19">
        <v>0.0</v>
      </c>
      <c r="N3194" s="19">
        <v>0.0</v>
      </c>
      <c r="O3194" s="19">
        <v>0.0</v>
      </c>
      <c r="P3194" s="19">
        <v>0.0</v>
      </c>
      <c r="Q3194" s="19">
        <v>0.0</v>
      </c>
      <c r="R3194" s="19">
        <v>0.0</v>
      </c>
      <c r="S3194" s="19">
        <v>0.0</v>
      </c>
      <c r="T3194" s="19">
        <v>0.0</v>
      </c>
      <c r="U3194" s="19">
        <v>0.0</v>
      </c>
      <c r="V3194" s="19">
        <v>0.0</v>
      </c>
      <c r="W3194" s="19">
        <v>0.0</v>
      </c>
      <c r="X3194" s="19">
        <v>0.0</v>
      </c>
      <c r="Y3194" s="19">
        <v>0.0</v>
      </c>
      <c r="Z3194" s="19">
        <v>0.0</v>
      </c>
      <c r="AA3194" s="19">
        <v>0.0</v>
      </c>
      <c r="AB3194" s="19">
        <v>0.0</v>
      </c>
      <c r="AC3194" s="20">
        <v>0.0</v>
      </c>
    </row>
    <row r="3195">
      <c r="A3195" s="17">
        <v>832592.0</v>
      </c>
      <c r="B3195" s="17" t="s">
        <v>4609</v>
      </c>
      <c r="C3195" s="19">
        <v>0.0</v>
      </c>
      <c r="D3195" s="19">
        <v>0.0</v>
      </c>
      <c r="E3195" s="19">
        <v>0.0</v>
      </c>
      <c r="F3195" s="19">
        <v>0.0</v>
      </c>
      <c r="G3195" s="19">
        <v>0.0</v>
      </c>
      <c r="H3195" s="18">
        <v>1.0</v>
      </c>
      <c r="I3195" s="19">
        <v>0.0</v>
      </c>
      <c r="J3195" s="19">
        <v>0.0</v>
      </c>
      <c r="K3195" s="19">
        <v>0.0</v>
      </c>
      <c r="L3195" s="19">
        <v>0.0</v>
      </c>
      <c r="M3195" s="19">
        <v>0.0</v>
      </c>
      <c r="N3195" s="19">
        <v>0.0</v>
      </c>
      <c r="O3195" s="19">
        <v>0.0</v>
      </c>
      <c r="P3195" s="19">
        <v>0.0</v>
      </c>
      <c r="Q3195" s="19">
        <v>0.0</v>
      </c>
      <c r="R3195" s="19">
        <v>0.0</v>
      </c>
      <c r="S3195" s="19">
        <v>0.0</v>
      </c>
      <c r="T3195" s="19">
        <v>0.0</v>
      </c>
      <c r="U3195" s="19">
        <v>0.0</v>
      </c>
      <c r="V3195" s="19">
        <v>0.0</v>
      </c>
      <c r="W3195" s="19">
        <v>0.0</v>
      </c>
      <c r="X3195" s="19">
        <v>0.0</v>
      </c>
      <c r="Y3195" s="19">
        <v>0.0</v>
      </c>
      <c r="Z3195" s="19">
        <v>0.0</v>
      </c>
      <c r="AA3195" s="19">
        <v>0.0</v>
      </c>
      <c r="AB3195" s="19">
        <v>0.0</v>
      </c>
      <c r="AC3195" s="20">
        <v>0.0</v>
      </c>
    </row>
    <row r="3196">
      <c r="A3196" s="17">
        <v>829870.0</v>
      </c>
      <c r="B3196" s="17" t="s">
        <v>26772</v>
      </c>
      <c r="C3196" s="19">
        <v>0.0</v>
      </c>
      <c r="D3196" s="18">
        <v>1.0</v>
      </c>
      <c r="E3196" s="19">
        <v>0.0</v>
      </c>
      <c r="F3196" s="19">
        <v>0.0</v>
      </c>
      <c r="G3196" s="19">
        <v>0.0</v>
      </c>
      <c r="H3196" s="19">
        <v>0.0</v>
      </c>
      <c r="I3196" s="19">
        <v>0.0</v>
      </c>
      <c r="J3196" s="19">
        <v>0.0</v>
      </c>
      <c r="K3196" s="19">
        <v>0.0</v>
      </c>
      <c r="L3196" s="19">
        <v>0.0</v>
      </c>
      <c r="M3196" s="19">
        <v>0.0</v>
      </c>
      <c r="N3196" s="19">
        <v>0.0</v>
      </c>
      <c r="O3196" s="19">
        <v>0.0</v>
      </c>
      <c r="P3196" s="19">
        <v>0.0</v>
      </c>
      <c r="Q3196" s="19">
        <v>0.0</v>
      </c>
      <c r="R3196" s="19">
        <v>0.0</v>
      </c>
      <c r="S3196" s="19">
        <v>0.0</v>
      </c>
      <c r="T3196" s="19">
        <v>0.0</v>
      </c>
      <c r="U3196" s="19">
        <v>0.0</v>
      </c>
      <c r="V3196" s="19">
        <v>0.0</v>
      </c>
      <c r="W3196" s="19">
        <v>0.0</v>
      </c>
      <c r="X3196" s="19">
        <v>0.0</v>
      </c>
      <c r="Y3196" s="19">
        <v>0.0</v>
      </c>
      <c r="Z3196" s="19">
        <v>0.0</v>
      </c>
      <c r="AA3196" s="19">
        <v>0.0</v>
      </c>
      <c r="AB3196" s="19">
        <v>0.0</v>
      </c>
      <c r="AC3196" s="20">
        <v>0.0</v>
      </c>
    </row>
    <row r="3197">
      <c r="A3197" s="17">
        <v>3768465.0</v>
      </c>
      <c r="B3197" s="17" t="s">
        <v>24048</v>
      </c>
      <c r="C3197" s="19">
        <v>0.0</v>
      </c>
      <c r="D3197" s="19">
        <v>0.0</v>
      </c>
      <c r="E3197" s="19">
        <v>0.0</v>
      </c>
      <c r="F3197" s="18">
        <v>1.0</v>
      </c>
      <c r="G3197" s="19">
        <v>0.0</v>
      </c>
      <c r="H3197" s="19">
        <v>0.0</v>
      </c>
      <c r="I3197" s="19">
        <v>0.0</v>
      </c>
      <c r="J3197" s="19">
        <v>0.0</v>
      </c>
      <c r="K3197" s="19">
        <v>0.0</v>
      </c>
      <c r="L3197" s="19">
        <v>0.0</v>
      </c>
      <c r="M3197" s="19">
        <v>0.0</v>
      </c>
      <c r="N3197" s="19">
        <v>0.0</v>
      </c>
      <c r="O3197" s="19">
        <v>0.0</v>
      </c>
      <c r="P3197" s="19">
        <v>0.0</v>
      </c>
      <c r="Q3197" s="19">
        <v>0.0</v>
      </c>
      <c r="R3197" s="19">
        <v>0.0</v>
      </c>
      <c r="S3197" s="19">
        <v>0.0</v>
      </c>
      <c r="T3197" s="19">
        <v>0.0</v>
      </c>
      <c r="U3197" s="19">
        <v>0.0</v>
      </c>
      <c r="V3197" s="19">
        <v>0.0</v>
      </c>
      <c r="W3197" s="19">
        <v>0.0</v>
      </c>
      <c r="X3197" s="19">
        <v>0.0</v>
      </c>
      <c r="Y3197" s="19">
        <v>0.0</v>
      </c>
      <c r="Z3197" s="19">
        <v>0.0</v>
      </c>
      <c r="AA3197" s="19">
        <v>0.0</v>
      </c>
      <c r="AB3197" s="19">
        <v>0.0</v>
      </c>
      <c r="AC3197" s="20">
        <v>0.0</v>
      </c>
    </row>
    <row r="3198">
      <c r="A3198" s="17">
        <v>818314.0</v>
      </c>
      <c r="B3198" s="17" t="s">
        <v>6995</v>
      </c>
      <c r="C3198" s="19">
        <v>0.0</v>
      </c>
      <c r="D3198" s="19">
        <v>0.0</v>
      </c>
      <c r="E3198" s="19">
        <v>0.0</v>
      </c>
      <c r="F3198" s="19">
        <v>0.0</v>
      </c>
      <c r="G3198" s="18">
        <v>1.0</v>
      </c>
      <c r="H3198" s="19">
        <v>0.0</v>
      </c>
      <c r="I3198" s="19">
        <v>0.0</v>
      </c>
      <c r="J3198" s="19">
        <v>0.0</v>
      </c>
      <c r="K3198" s="19">
        <v>0.0</v>
      </c>
      <c r="L3198" s="19">
        <v>0.0</v>
      </c>
      <c r="M3198" s="19">
        <v>0.0</v>
      </c>
      <c r="N3198" s="19">
        <v>0.0</v>
      </c>
      <c r="O3198" s="19">
        <v>0.0</v>
      </c>
      <c r="P3198" s="19">
        <v>0.0</v>
      </c>
      <c r="Q3198" s="19">
        <v>0.0</v>
      </c>
      <c r="R3198" s="19">
        <v>0.0</v>
      </c>
      <c r="S3198" s="19">
        <v>0.0</v>
      </c>
      <c r="T3198" s="19">
        <v>0.0</v>
      </c>
      <c r="U3198" s="19">
        <v>0.0</v>
      </c>
      <c r="V3198" s="19">
        <v>0.0</v>
      </c>
      <c r="W3198" s="19">
        <v>0.0</v>
      </c>
      <c r="X3198" s="19">
        <v>0.0</v>
      </c>
      <c r="Y3198" s="19">
        <v>0.0</v>
      </c>
      <c r="Z3198" s="19">
        <v>0.0</v>
      </c>
      <c r="AA3198" s="19">
        <v>0.0</v>
      </c>
      <c r="AB3198" s="19">
        <v>0.0</v>
      </c>
      <c r="AC3198" s="20">
        <v>0.0</v>
      </c>
    </row>
    <row r="3199">
      <c r="A3199" s="17">
        <v>841187.0</v>
      </c>
      <c r="B3199" s="17" t="s">
        <v>11895</v>
      </c>
      <c r="C3199" s="19">
        <v>0.0</v>
      </c>
      <c r="D3199" s="19">
        <v>0.0</v>
      </c>
      <c r="E3199" s="19">
        <v>0.0</v>
      </c>
      <c r="F3199" s="19">
        <v>0.0</v>
      </c>
      <c r="G3199" s="18">
        <v>1.0</v>
      </c>
      <c r="H3199" s="19">
        <v>0.0</v>
      </c>
      <c r="I3199" s="19">
        <v>0.0</v>
      </c>
      <c r="J3199" s="19">
        <v>0.0</v>
      </c>
      <c r="K3199" s="19">
        <v>0.0</v>
      </c>
      <c r="L3199" s="19">
        <v>0.0</v>
      </c>
      <c r="M3199" s="19">
        <v>0.0</v>
      </c>
      <c r="N3199" s="19">
        <v>0.0</v>
      </c>
      <c r="O3199" s="19">
        <v>0.0</v>
      </c>
      <c r="P3199" s="19">
        <v>0.0</v>
      </c>
      <c r="Q3199" s="19">
        <v>0.0</v>
      </c>
      <c r="R3199" s="19">
        <v>0.0</v>
      </c>
      <c r="S3199" s="19">
        <v>0.0</v>
      </c>
      <c r="T3199" s="19">
        <v>0.0</v>
      </c>
      <c r="U3199" s="19">
        <v>0.0</v>
      </c>
      <c r="V3199" s="19">
        <v>0.0</v>
      </c>
      <c r="W3199" s="19">
        <v>0.0</v>
      </c>
      <c r="X3199" s="19">
        <v>0.0</v>
      </c>
      <c r="Y3199" s="19">
        <v>0.0</v>
      </c>
      <c r="Z3199" s="19">
        <v>0.0</v>
      </c>
      <c r="AA3199" s="19">
        <v>0.0</v>
      </c>
      <c r="AB3199" s="19">
        <v>0.0</v>
      </c>
      <c r="AC3199" s="20">
        <v>0.0</v>
      </c>
    </row>
    <row r="3200">
      <c r="A3200" s="17">
        <v>825795.0</v>
      </c>
      <c r="B3200" s="17" t="s">
        <v>19455</v>
      </c>
      <c r="C3200" s="19">
        <v>0.0</v>
      </c>
      <c r="D3200" s="19">
        <v>0.0</v>
      </c>
      <c r="E3200" s="19">
        <v>0.0</v>
      </c>
      <c r="F3200" s="19">
        <v>0.0</v>
      </c>
      <c r="G3200" s="18">
        <v>1.0</v>
      </c>
      <c r="H3200" s="19">
        <v>0.0</v>
      </c>
      <c r="I3200" s="19">
        <v>0.0</v>
      </c>
      <c r="J3200" s="19">
        <v>0.0</v>
      </c>
      <c r="K3200" s="19">
        <v>0.0</v>
      </c>
      <c r="L3200" s="19">
        <v>0.0</v>
      </c>
      <c r="M3200" s="19">
        <v>0.0</v>
      </c>
      <c r="N3200" s="19">
        <v>0.0</v>
      </c>
      <c r="O3200" s="19">
        <v>0.0</v>
      </c>
      <c r="P3200" s="19">
        <v>0.0</v>
      </c>
      <c r="Q3200" s="19">
        <v>0.0</v>
      </c>
      <c r="R3200" s="19">
        <v>0.0</v>
      </c>
      <c r="S3200" s="19">
        <v>0.0</v>
      </c>
      <c r="T3200" s="19">
        <v>0.0</v>
      </c>
      <c r="U3200" s="19">
        <v>0.0</v>
      </c>
      <c r="V3200" s="19">
        <v>0.0</v>
      </c>
      <c r="W3200" s="19">
        <v>0.0</v>
      </c>
      <c r="X3200" s="19">
        <v>0.0</v>
      </c>
      <c r="Y3200" s="19">
        <v>0.0</v>
      </c>
      <c r="Z3200" s="19">
        <v>0.0</v>
      </c>
      <c r="AA3200" s="19">
        <v>0.0</v>
      </c>
      <c r="AB3200" s="19">
        <v>0.0</v>
      </c>
      <c r="AC3200" s="20">
        <v>0.0</v>
      </c>
    </row>
    <row r="3201">
      <c r="A3201" s="17">
        <v>844094.0</v>
      </c>
      <c r="B3201" s="17" t="s">
        <v>12297</v>
      </c>
      <c r="C3201" s="19">
        <v>0.0</v>
      </c>
      <c r="D3201" s="19">
        <v>0.0</v>
      </c>
      <c r="E3201" s="19">
        <v>0.0</v>
      </c>
      <c r="F3201" s="19">
        <v>0.0</v>
      </c>
      <c r="G3201" s="18">
        <v>1.0</v>
      </c>
      <c r="H3201" s="19">
        <v>0.0</v>
      </c>
      <c r="I3201" s="19">
        <v>0.0</v>
      </c>
      <c r="J3201" s="19">
        <v>0.0</v>
      </c>
      <c r="K3201" s="19">
        <v>0.0</v>
      </c>
      <c r="L3201" s="19">
        <v>0.0</v>
      </c>
      <c r="M3201" s="19">
        <v>0.0</v>
      </c>
      <c r="N3201" s="19">
        <v>0.0</v>
      </c>
      <c r="O3201" s="19">
        <v>0.0</v>
      </c>
      <c r="P3201" s="19">
        <v>0.0</v>
      </c>
      <c r="Q3201" s="19">
        <v>0.0</v>
      </c>
      <c r="R3201" s="19">
        <v>0.0</v>
      </c>
      <c r="S3201" s="19">
        <v>0.0</v>
      </c>
      <c r="T3201" s="18">
        <v>1.0</v>
      </c>
      <c r="U3201" s="19">
        <v>0.0</v>
      </c>
      <c r="V3201" s="19">
        <v>0.0</v>
      </c>
      <c r="W3201" s="19">
        <v>0.0</v>
      </c>
      <c r="X3201" s="18">
        <v>1.0</v>
      </c>
      <c r="Y3201" s="19">
        <v>0.0</v>
      </c>
      <c r="Z3201" s="19">
        <v>0.0</v>
      </c>
      <c r="AA3201" s="19">
        <v>0.0</v>
      </c>
      <c r="AB3201" s="19">
        <v>0.0</v>
      </c>
      <c r="AC3201" s="20">
        <v>0.0</v>
      </c>
    </row>
    <row r="3202">
      <c r="A3202" s="17">
        <v>821646.0</v>
      </c>
      <c r="B3202" s="17" t="s">
        <v>11553</v>
      </c>
      <c r="C3202" s="19">
        <v>0.0</v>
      </c>
      <c r="D3202" s="18">
        <v>1.0</v>
      </c>
      <c r="E3202" s="19">
        <v>0.0</v>
      </c>
      <c r="F3202" s="19">
        <v>0.0</v>
      </c>
      <c r="G3202" s="19">
        <v>0.0</v>
      </c>
      <c r="H3202" s="19">
        <v>0.0</v>
      </c>
      <c r="I3202" s="19">
        <v>0.0</v>
      </c>
      <c r="J3202" s="19">
        <v>0.0</v>
      </c>
      <c r="K3202" s="19">
        <v>0.0</v>
      </c>
      <c r="L3202" s="19">
        <v>0.0</v>
      </c>
      <c r="M3202" s="19">
        <v>0.0</v>
      </c>
      <c r="N3202" s="19">
        <v>0.0</v>
      </c>
      <c r="O3202" s="19">
        <v>0.0</v>
      </c>
      <c r="P3202" s="19">
        <v>0.0</v>
      </c>
      <c r="Q3202" s="19">
        <v>0.0</v>
      </c>
      <c r="R3202" s="19">
        <v>0.0</v>
      </c>
      <c r="S3202" s="19">
        <v>0.0</v>
      </c>
      <c r="T3202" s="19">
        <v>0.0</v>
      </c>
      <c r="U3202" s="19">
        <v>0.0</v>
      </c>
      <c r="V3202" s="19">
        <v>0.0</v>
      </c>
      <c r="W3202" s="19">
        <v>0.0</v>
      </c>
      <c r="X3202" s="19">
        <v>0.0</v>
      </c>
      <c r="Y3202" s="19">
        <v>0.0</v>
      </c>
      <c r="Z3202" s="19">
        <v>0.0</v>
      </c>
      <c r="AA3202" s="19">
        <v>0.0</v>
      </c>
      <c r="AB3202" s="19">
        <v>0.0</v>
      </c>
      <c r="AC3202" s="20">
        <v>0.0</v>
      </c>
    </row>
    <row r="3203">
      <c r="A3203" s="17">
        <v>828968.0</v>
      </c>
      <c r="B3203" s="17" t="s">
        <v>18474</v>
      </c>
      <c r="C3203" s="19">
        <v>0.0</v>
      </c>
      <c r="D3203" s="19">
        <v>0.0</v>
      </c>
      <c r="E3203" s="19">
        <v>0.0</v>
      </c>
      <c r="F3203" s="19">
        <v>0.0</v>
      </c>
      <c r="G3203" s="18">
        <v>1.0</v>
      </c>
      <c r="H3203" s="19">
        <v>0.0</v>
      </c>
      <c r="I3203" s="19">
        <v>0.0</v>
      </c>
      <c r="J3203" s="19">
        <v>0.0</v>
      </c>
      <c r="K3203" s="19">
        <v>0.0</v>
      </c>
      <c r="L3203" s="19">
        <v>0.0</v>
      </c>
      <c r="M3203" s="19">
        <v>0.0</v>
      </c>
      <c r="N3203" s="19">
        <v>0.0</v>
      </c>
      <c r="O3203" s="19">
        <v>0.0</v>
      </c>
      <c r="P3203" s="19">
        <v>0.0</v>
      </c>
      <c r="Q3203" s="19">
        <v>0.0</v>
      </c>
      <c r="R3203" s="19">
        <v>0.0</v>
      </c>
      <c r="S3203" s="19">
        <v>0.0</v>
      </c>
      <c r="T3203" s="19">
        <v>0.0</v>
      </c>
      <c r="U3203" s="19">
        <v>0.0</v>
      </c>
      <c r="V3203" s="19">
        <v>0.0</v>
      </c>
      <c r="W3203" s="19">
        <v>0.0</v>
      </c>
      <c r="X3203" s="19">
        <v>0.0</v>
      </c>
      <c r="Y3203" s="19">
        <v>0.0</v>
      </c>
      <c r="Z3203" s="19">
        <v>0.0</v>
      </c>
      <c r="AA3203" s="19">
        <v>0.0</v>
      </c>
      <c r="AB3203" s="19">
        <v>0.0</v>
      </c>
      <c r="AC3203" s="20">
        <v>0.0</v>
      </c>
    </row>
    <row r="3204">
      <c r="A3204" s="17">
        <v>6241037.0</v>
      </c>
      <c r="B3204" s="17" t="s">
        <v>30896</v>
      </c>
      <c r="C3204" s="19">
        <v>0.0</v>
      </c>
      <c r="D3204" s="19">
        <v>0.0</v>
      </c>
      <c r="E3204" s="19">
        <v>0.0</v>
      </c>
      <c r="F3204" s="19">
        <v>0.0</v>
      </c>
      <c r="G3204" s="19">
        <v>0.0</v>
      </c>
      <c r="H3204" s="18">
        <v>1.0</v>
      </c>
      <c r="I3204" s="19">
        <v>0.0</v>
      </c>
      <c r="J3204" s="19">
        <v>0.0</v>
      </c>
      <c r="K3204" s="19">
        <v>0.0</v>
      </c>
      <c r="L3204" s="19">
        <v>0.0</v>
      </c>
      <c r="M3204" s="19">
        <v>0.0</v>
      </c>
      <c r="N3204" s="19">
        <v>0.0</v>
      </c>
      <c r="O3204" s="19">
        <v>0.0</v>
      </c>
      <c r="P3204" s="19">
        <v>0.0</v>
      </c>
      <c r="Q3204" s="19">
        <v>0.0</v>
      </c>
      <c r="R3204" s="19">
        <v>0.0</v>
      </c>
      <c r="S3204" s="19">
        <v>0.0</v>
      </c>
      <c r="T3204" s="19">
        <v>0.0</v>
      </c>
      <c r="U3204" s="19">
        <v>0.0</v>
      </c>
      <c r="V3204" s="19">
        <v>0.0</v>
      </c>
      <c r="W3204" s="19">
        <v>0.0</v>
      </c>
      <c r="X3204" s="19">
        <v>0.0</v>
      </c>
      <c r="Y3204" s="19">
        <v>0.0</v>
      </c>
      <c r="Z3204" s="19">
        <v>0.0</v>
      </c>
      <c r="AA3204" s="19">
        <v>0.0</v>
      </c>
      <c r="AB3204" s="19">
        <v>0.0</v>
      </c>
      <c r="AC3204" s="20">
        <v>0.0</v>
      </c>
    </row>
    <row r="3205">
      <c r="A3205" s="17">
        <v>5008330.0</v>
      </c>
      <c r="B3205" s="17" t="s">
        <v>20943</v>
      </c>
      <c r="C3205" s="19">
        <v>0.0</v>
      </c>
      <c r="D3205" s="18">
        <v>1.0</v>
      </c>
      <c r="E3205" s="19">
        <v>0.0</v>
      </c>
      <c r="F3205" s="19">
        <v>0.0</v>
      </c>
      <c r="G3205" s="19">
        <v>0.0</v>
      </c>
      <c r="H3205" s="19">
        <v>0.0</v>
      </c>
      <c r="I3205" s="19">
        <v>0.0</v>
      </c>
      <c r="J3205" s="19">
        <v>0.0</v>
      </c>
      <c r="K3205" s="19">
        <v>0.0</v>
      </c>
      <c r="L3205" s="19">
        <v>0.0</v>
      </c>
      <c r="M3205" s="19">
        <v>0.0</v>
      </c>
      <c r="N3205" s="19">
        <v>0.0</v>
      </c>
      <c r="O3205" s="19">
        <v>0.0</v>
      </c>
      <c r="P3205" s="19">
        <v>0.0</v>
      </c>
      <c r="Q3205" s="19">
        <v>0.0</v>
      </c>
      <c r="R3205" s="19">
        <v>0.0</v>
      </c>
      <c r="S3205" s="19">
        <v>0.0</v>
      </c>
      <c r="T3205" s="19">
        <v>0.0</v>
      </c>
      <c r="U3205" s="19">
        <v>0.0</v>
      </c>
      <c r="V3205" s="19">
        <v>0.0</v>
      </c>
      <c r="W3205" s="19">
        <v>0.0</v>
      </c>
      <c r="X3205" s="19">
        <v>0.0</v>
      </c>
      <c r="Y3205" s="19">
        <v>0.0</v>
      </c>
      <c r="Z3205" s="19">
        <v>0.0</v>
      </c>
      <c r="AA3205" s="19">
        <v>0.0</v>
      </c>
      <c r="AB3205" s="19">
        <v>0.0</v>
      </c>
      <c r="AC3205" s="20">
        <v>0.0</v>
      </c>
    </row>
    <row r="3206">
      <c r="A3206" s="17">
        <v>2745766.0</v>
      </c>
      <c r="B3206" s="17" t="s">
        <v>15254</v>
      </c>
      <c r="C3206" s="19">
        <v>0.0</v>
      </c>
      <c r="D3206" s="18">
        <v>1.0</v>
      </c>
      <c r="E3206" s="19">
        <v>0.0</v>
      </c>
      <c r="F3206" s="19">
        <v>0.0</v>
      </c>
      <c r="G3206" s="19">
        <v>0.0</v>
      </c>
      <c r="H3206" s="19">
        <v>0.0</v>
      </c>
      <c r="I3206" s="19">
        <v>0.0</v>
      </c>
      <c r="J3206" s="19">
        <v>0.0</v>
      </c>
      <c r="K3206" s="19">
        <v>0.0</v>
      </c>
      <c r="L3206" s="19">
        <v>0.0</v>
      </c>
      <c r="M3206" s="19">
        <v>0.0</v>
      </c>
      <c r="N3206" s="19">
        <v>0.0</v>
      </c>
      <c r="O3206" s="19">
        <v>0.0</v>
      </c>
      <c r="P3206" s="19">
        <v>0.0</v>
      </c>
      <c r="Q3206" s="19">
        <v>0.0</v>
      </c>
      <c r="R3206" s="19">
        <v>0.0</v>
      </c>
      <c r="S3206" s="19">
        <v>0.0</v>
      </c>
      <c r="T3206" s="19">
        <v>0.0</v>
      </c>
      <c r="U3206" s="19">
        <v>0.0</v>
      </c>
      <c r="V3206" s="19">
        <v>0.0</v>
      </c>
      <c r="W3206" s="19">
        <v>0.0</v>
      </c>
      <c r="X3206" s="19">
        <v>0.0</v>
      </c>
      <c r="Y3206" s="19">
        <v>0.0</v>
      </c>
      <c r="Z3206" s="19">
        <v>0.0</v>
      </c>
      <c r="AA3206" s="19">
        <v>0.0</v>
      </c>
      <c r="AB3206" s="19">
        <v>0.0</v>
      </c>
      <c r="AC3206" s="20">
        <v>0.0</v>
      </c>
    </row>
    <row r="3207">
      <c r="A3207" s="17">
        <v>832186.0</v>
      </c>
      <c r="B3207" s="17" t="s">
        <v>3203</v>
      </c>
      <c r="C3207" s="19">
        <v>0.0</v>
      </c>
      <c r="D3207" s="19">
        <v>0.0</v>
      </c>
      <c r="E3207" s="19">
        <v>0.0</v>
      </c>
      <c r="F3207" s="19">
        <v>0.0</v>
      </c>
      <c r="G3207" s="18">
        <v>1.0</v>
      </c>
      <c r="H3207" s="19">
        <v>0.0</v>
      </c>
      <c r="I3207" s="19">
        <v>0.0</v>
      </c>
      <c r="J3207" s="19">
        <v>0.0</v>
      </c>
      <c r="K3207" s="19">
        <v>0.0</v>
      </c>
      <c r="L3207" s="19">
        <v>0.0</v>
      </c>
      <c r="M3207" s="19">
        <v>0.0</v>
      </c>
      <c r="N3207" s="19">
        <v>0.0</v>
      </c>
      <c r="O3207" s="19">
        <v>0.0</v>
      </c>
      <c r="P3207" s="19">
        <v>0.0</v>
      </c>
      <c r="Q3207" s="19">
        <v>0.0</v>
      </c>
      <c r="R3207" s="19">
        <v>0.0</v>
      </c>
      <c r="S3207" s="19">
        <v>0.0</v>
      </c>
      <c r="T3207" s="19">
        <v>0.0</v>
      </c>
      <c r="U3207" s="19">
        <v>0.0</v>
      </c>
      <c r="V3207" s="19">
        <v>0.0</v>
      </c>
      <c r="W3207" s="19">
        <v>0.0</v>
      </c>
      <c r="X3207" s="19">
        <v>0.0</v>
      </c>
      <c r="Y3207" s="19">
        <v>0.0</v>
      </c>
      <c r="Z3207" s="19">
        <v>0.0</v>
      </c>
      <c r="AA3207" s="19">
        <v>0.0</v>
      </c>
      <c r="AB3207" s="19">
        <v>0.0</v>
      </c>
      <c r="AC3207" s="20">
        <v>0.0</v>
      </c>
    </row>
    <row r="3208">
      <c r="A3208" s="17">
        <v>821402.0</v>
      </c>
      <c r="B3208" s="17" t="s">
        <v>12509</v>
      </c>
      <c r="C3208" s="19">
        <v>0.0</v>
      </c>
      <c r="D3208" s="19">
        <v>0.0</v>
      </c>
      <c r="E3208" s="19">
        <v>0.0</v>
      </c>
      <c r="F3208" s="19">
        <v>0.0</v>
      </c>
      <c r="G3208" s="18">
        <v>1.0</v>
      </c>
      <c r="H3208" s="19">
        <v>0.0</v>
      </c>
      <c r="I3208" s="19">
        <v>0.0</v>
      </c>
      <c r="J3208" s="19">
        <v>0.0</v>
      </c>
      <c r="K3208" s="19">
        <v>0.0</v>
      </c>
      <c r="L3208" s="19">
        <v>0.0</v>
      </c>
      <c r="M3208" s="19">
        <v>0.0</v>
      </c>
      <c r="N3208" s="19">
        <v>0.0</v>
      </c>
      <c r="O3208" s="19">
        <v>0.0</v>
      </c>
      <c r="P3208" s="19">
        <v>0.0</v>
      </c>
      <c r="Q3208" s="19">
        <v>0.0</v>
      </c>
      <c r="R3208" s="19">
        <v>0.0</v>
      </c>
      <c r="S3208" s="19">
        <v>0.0</v>
      </c>
      <c r="T3208" s="19">
        <v>0.0</v>
      </c>
      <c r="U3208" s="19">
        <v>0.0</v>
      </c>
      <c r="V3208" s="19">
        <v>0.0</v>
      </c>
      <c r="W3208" s="19">
        <v>0.0</v>
      </c>
      <c r="X3208" s="19">
        <v>0.0</v>
      </c>
      <c r="Y3208" s="19">
        <v>0.0</v>
      </c>
      <c r="Z3208" s="19">
        <v>0.0</v>
      </c>
      <c r="AA3208" s="19">
        <v>0.0</v>
      </c>
      <c r="AB3208" s="19">
        <v>0.0</v>
      </c>
      <c r="AC3208" s="20">
        <v>0.0</v>
      </c>
    </row>
    <row r="3209">
      <c r="A3209" s="17">
        <v>842568.0</v>
      </c>
      <c r="B3209" s="17" t="s">
        <v>17211</v>
      </c>
      <c r="C3209" s="19">
        <v>0.0</v>
      </c>
      <c r="D3209" s="19">
        <v>0.0</v>
      </c>
      <c r="E3209" s="19">
        <v>0.0</v>
      </c>
      <c r="F3209" s="19">
        <v>0.0</v>
      </c>
      <c r="G3209" s="18">
        <v>1.0</v>
      </c>
      <c r="H3209" s="19">
        <v>0.0</v>
      </c>
      <c r="I3209" s="19">
        <v>0.0</v>
      </c>
      <c r="J3209" s="19">
        <v>0.0</v>
      </c>
      <c r="K3209" s="19">
        <v>0.0</v>
      </c>
      <c r="L3209" s="19">
        <v>0.0</v>
      </c>
      <c r="M3209" s="19">
        <v>0.0</v>
      </c>
      <c r="N3209" s="19">
        <v>0.0</v>
      </c>
      <c r="O3209" s="19">
        <v>0.0</v>
      </c>
      <c r="P3209" s="19">
        <v>0.0</v>
      </c>
      <c r="Q3209" s="19">
        <v>0.0</v>
      </c>
      <c r="R3209" s="19">
        <v>0.0</v>
      </c>
      <c r="S3209" s="19">
        <v>0.0</v>
      </c>
      <c r="T3209" s="19">
        <v>0.0</v>
      </c>
      <c r="U3209" s="19">
        <v>0.0</v>
      </c>
      <c r="V3209" s="19">
        <v>0.0</v>
      </c>
      <c r="W3209" s="19">
        <v>0.0</v>
      </c>
      <c r="X3209" s="19">
        <v>0.0</v>
      </c>
      <c r="Y3209" s="19">
        <v>0.0</v>
      </c>
      <c r="Z3209" s="19">
        <v>0.0</v>
      </c>
      <c r="AA3209" s="19">
        <v>0.0</v>
      </c>
      <c r="AB3209" s="19">
        <v>0.0</v>
      </c>
      <c r="AC3209" s="20">
        <v>0.0</v>
      </c>
    </row>
    <row r="3210">
      <c r="A3210" s="17">
        <v>828990.0</v>
      </c>
      <c r="B3210" s="17" t="s">
        <v>7051</v>
      </c>
      <c r="C3210" s="19">
        <v>0.0</v>
      </c>
      <c r="D3210" s="19">
        <v>0.0</v>
      </c>
      <c r="E3210" s="19">
        <v>0.0</v>
      </c>
      <c r="F3210" s="19">
        <v>0.0</v>
      </c>
      <c r="G3210" s="18">
        <v>1.0</v>
      </c>
      <c r="H3210" s="19">
        <v>0.0</v>
      </c>
      <c r="I3210" s="19">
        <v>0.0</v>
      </c>
      <c r="J3210" s="19">
        <v>0.0</v>
      </c>
      <c r="K3210" s="19">
        <v>0.0</v>
      </c>
      <c r="L3210" s="19">
        <v>0.0</v>
      </c>
      <c r="M3210" s="19">
        <v>0.0</v>
      </c>
      <c r="N3210" s="19">
        <v>0.0</v>
      </c>
      <c r="O3210" s="19">
        <v>0.0</v>
      </c>
      <c r="P3210" s="19">
        <v>0.0</v>
      </c>
      <c r="Q3210" s="19">
        <v>0.0</v>
      </c>
      <c r="R3210" s="19">
        <v>0.0</v>
      </c>
      <c r="S3210" s="19">
        <v>0.0</v>
      </c>
      <c r="T3210" s="19">
        <v>0.0</v>
      </c>
      <c r="U3210" s="19">
        <v>0.0</v>
      </c>
      <c r="V3210" s="19">
        <v>0.0</v>
      </c>
      <c r="W3210" s="19">
        <v>0.0</v>
      </c>
      <c r="X3210" s="19">
        <v>0.0</v>
      </c>
      <c r="Y3210" s="19">
        <v>0.0</v>
      </c>
      <c r="Z3210" s="19">
        <v>0.0</v>
      </c>
      <c r="AA3210" s="19">
        <v>0.0</v>
      </c>
      <c r="AB3210" s="19">
        <v>0.0</v>
      </c>
      <c r="AC3210" s="20">
        <v>0.0</v>
      </c>
    </row>
    <row r="3211">
      <c r="A3211" s="17">
        <v>830479.0</v>
      </c>
      <c r="B3211" s="17" t="s">
        <v>3018</v>
      </c>
      <c r="C3211" s="19">
        <v>0.0</v>
      </c>
      <c r="D3211" s="19">
        <v>0.0</v>
      </c>
      <c r="E3211" s="19">
        <v>0.0</v>
      </c>
      <c r="F3211" s="19">
        <v>0.0</v>
      </c>
      <c r="G3211" s="18">
        <v>1.0</v>
      </c>
      <c r="H3211" s="19">
        <v>0.0</v>
      </c>
      <c r="I3211" s="19">
        <v>0.0</v>
      </c>
      <c r="J3211" s="19">
        <v>0.0</v>
      </c>
      <c r="K3211" s="19">
        <v>0.0</v>
      </c>
      <c r="L3211" s="19">
        <v>0.0</v>
      </c>
      <c r="M3211" s="19">
        <v>0.0</v>
      </c>
      <c r="N3211" s="19">
        <v>0.0</v>
      </c>
      <c r="O3211" s="19">
        <v>0.0</v>
      </c>
      <c r="P3211" s="19">
        <v>0.0</v>
      </c>
      <c r="Q3211" s="19">
        <v>0.0</v>
      </c>
      <c r="R3211" s="19">
        <v>0.0</v>
      </c>
      <c r="S3211" s="19">
        <v>0.0</v>
      </c>
      <c r="T3211" s="19">
        <v>0.0</v>
      </c>
      <c r="U3211" s="19">
        <v>0.0</v>
      </c>
      <c r="V3211" s="19">
        <v>0.0</v>
      </c>
      <c r="W3211" s="19">
        <v>0.0</v>
      </c>
      <c r="X3211" s="19">
        <v>0.0</v>
      </c>
      <c r="Y3211" s="19">
        <v>0.0</v>
      </c>
      <c r="Z3211" s="19">
        <v>0.0</v>
      </c>
      <c r="AA3211" s="19">
        <v>0.0</v>
      </c>
      <c r="AB3211" s="19">
        <v>0.0</v>
      </c>
      <c r="AC3211" s="20">
        <v>0.0</v>
      </c>
    </row>
    <row r="3212">
      <c r="A3212" s="17">
        <v>831343.0</v>
      </c>
      <c r="B3212" s="17" t="s">
        <v>2906</v>
      </c>
      <c r="C3212" s="19">
        <v>0.0</v>
      </c>
      <c r="D3212" s="19">
        <v>0.0</v>
      </c>
      <c r="E3212" s="19">
        <v>0.0</v>
      </c>
      <c r="F3212" s="19">
        <v>0.0</v>
      </c>
      <c r="G3212" s="18">
        <v>1.0</v>
      </c>
      <c r="H3212" s="19">
        <v>0.0</v>
      </c>
      <c r="I3212" s="19">
        <v>0.0</v>
      </c>
      <c r="J3212" s="19">
        <v>0.0</v>
      </c>
      <c r="K3212" s="19">
        <v>0.0</v>
      </c>
      <c r="L3212" s="19">
        <v>0.0</v>
      </c>
      <c r="M3212" s="19">
        <v>0.0</v>
      </c>
      <c r="N3212" s="19">
        <v>0.0</v>
      </c>
      <c r="O3212" s="19">
        <v>0.0</v>
      </c>
      <c r="P3212" s="19">
        <v>0.0</v>
      </c>
      <c r="Q3212" s="18">
        <v>1.0</v>
      </c>
      <c r="R3212" s="19">
        <v>0.0</v>
      </c>
      <c r="S3212" s="19">
        <v>0.0</v>
      </c>
      <c r="T3212" s="18">
        <v>1.0</v>
      </c>
      <c r="U3212" s="19">
        <v>0.0</v>
      </c>
      <c r="V3212" s="19">
        <v>0.0</v>
      </c>
      <c r="W3212" s="19">
        <v>0.0</v>
      </c>
      <c r="X3212" s="19">
        <v>0.0</v>
      </c>
      <c r="Y3212" s="19">
        <v>0.0</v>
      </c>
      <c r="Z3212" s="19">
        <v>0.0</v>
      </c>
      <c r="AA3212" s="18">
        <v>1.0</v>
      </c>
      <c r="AB3212" s="19">
        <v>0.0</v>
      </c>
      <c r="AC3212" s="20">
        <v>0.0</v>
      </c>
    </row>
    <row r="3213">
      <c r="A3213" s="17">
        <v>827604.0</v>
      </c>
      <c r="B3213" s="17" t="s">
        <v>11087</v>
      </c>
      <c r="C3213" s="19">
        <v>0.0</v>
      </c>
      <c r="D3213" s="18">
        <v>1.0</v>
      </c>
      <c r="E3213" s="19">
        <v>0.0</v>
      </c>
      <c r="F3213" s="19">
        <v>0.0</v>
      </c>
      <c r="G3213" s="19">
        <v>0.0</v>
      </c>
      <c r="H3213" s="19">
        <v>0.0</v>
      </c>
      <c r="I3213" s="19">
        <v>0.0</v>
      </c>
      <c r="J3213" s="19">
        <v>0.0</v>
      </c>
      <c r="K3213" s="19">
        <v>0.0</v>
      </c>
      <c r="L3213" s="19">
        <v>0.0</v>
      </c>
      <c r="M3213" s="19">
        <v>0.0</v>
      </c>
      <c r="N3213" s="19">
        <v>0.0</v>
      </c>
      <c r="O3213" s="19">
        <v>0.0</v>
      </c>
      <c r="P3213" s="19">
        <v>0.0</v>
      </c>
      <c r="Q3213" s="19">
        <v>0.0</v>
      </c>
      <c r="R3213" s="19">
        <v>0.0</v>
      </c>
      <c r="S3213" s="19">
        <v>0.0</v>
      </c>
      <c r="T3213" s="19">
        <v>0.0</v>
      </c>
      <c r="U3213" s="19">
        <v>0.0</v>
      </c>
      <c r="V3213" s="19">
        <v>0.0</v>
      </c>
      <c r="W3213" s="19">
        <v>0.0</v>
      </c>
      <c r="X3213" s="19">
        <v>0.0</v>
      </c>
      <c r="Y3213" s="19">
        <v>0.0</v>
      </c>
      <c r="Z3213" s="19">
        <v>0.0</v>
      </c>
      <c r="AA3213" s="19">
        <v>0.0</v>
      </c>
      <c r="AB3213" s="19">
        <v>0.0</v>
      </c>
      <c r="AC3213" s="20">
        <v>0.0</v>
      </c>
    </row>
    <row r="3214">
      <c r="A3214" s="17">
        <v>2.8721283E7</v>
      </c>
      <c r="B3214" s="17" t="s">
        <v>31234</v>
      </c>
      <c r="C3214" s="19">
        <v>0.0</v>
      </c>
      <c r="D3214" s="19">
        <v>0.0</v>
      </c>
      <c r="E3214" s="19">
        <v>0.0</v>
      </c>
      <c r="F3214" s="19">
        <v>0.0</v>
      </c>
      <c r="G3214" s="18">
        <v>1.0</v>
      </c>
      <c r="H3214" s="19">
        <v>0.0</v>
      </c>
      <c r="I3214" s="19">
        <v>0.0</v>
      </c>
      <c r="J3214" s="19">
        <v>0.0</v>
      </c>
      <c r="K3214" s="19">
        <v>0.0</v>
      </c>
      <c r="L3214" s="19">
        <v>0.0</v>
      </c>
      <c r="M3214" s="19">
        <v>0.0</v>
      </c>
      <c r="N3214" s="19">
        <v>0.0</v>
      </c>
      <c r="O3214" s="19">
        <v>0.0</v>
      </c>
      <c r="P3214" s="19">
        <v>0.0</v>
      </c>
      <c r="Q3214" s="19">
        <v>0.0</v>
      </c>
      <c r="R3214" s="19">
        <v>0.0</v>
      </c>
      <c r="S3214" s="19">
        <v>0.0</v>
      </c>
      <c r="T3214" s="19">
        <v>0.0</v>
      </c>
      <c r="U3214" s="19">
        <v>0.0</v>
      </c>
      <c r="V3214" s="19">
        <v>0.0</v>
      </c>
      <c r="W3214" s="19">
        <v>0.0</v>
      </c>
      <c r="X3214" s="19">
        <v>0.0</v>
      </c>
      <c r="Y3214" s="19">
        <v>0.0</v>
      </c>
      <c r="Z3214" s="19">
        <v>0.0</v>
      </c>
      <c r="AA3214" s="19">
        <v>0.0</v>
      </c>
      <c r="AB3214" s="19">
        <v>0.0</v>
      </c>
      <c r="AC3214" s="20">
        <v>0.0</v>
      </c>
    </row>
    <row r="3215">
      <c r="A3215" s="17">
        <v>816845.0</v>
      </c>
      <c r="B3215" s="17" t="s">
        <v>27992</v>
      </c>
      <c r="C3215" s="19">
        <v>0.0</v>
      </c>
      <c r="D3215" s="18">
        <v>1.0</v>
      </c>
      <c r="E3215" s="19">
        <v>0.0</v>
      </c>
      <c r="F3215" s="19">
        <v>0.0</v>
      </c>
      <c r="G3215" s="19">
        <v>0.0</v>
      </c>
      <c r="H3215" s="19">
        <v>0.0</v>
      </c>
      <c r="I3215" s="19">
        <v>0.0</v>
      </c>
      <c r="J3215" s="19">
        <v>0.0</v>
      </c>
      <c r="K3215" s="19">
        <v>0.0</v>
      </c>
      <c r="L3215" s="19">
        <v>0.0</v>
      </c>
      <c r="M3215" s="19">
        <v>0.0</v>
      </c>
      <c r="N3215" s="19">
        <v>0.0</v>
      </c>
      <c r="O3215" s="19">
        <v>0.0</v>
      </c>
      <c r="P3215" s="19">
        <v>0.0</v>
      </c>
      <c r="Q3215" s="19">
        <v>0.0</v>
      </c>
      <c r="R3215" s="19">
        <v>0.0</v>
      </c>
      <c r="S3215" s="19">
        <v>0.0</v>
      </c>
      <c r="T3215" s="19">
        <v>0.0</v>
      </c>
      <c r="U3215" s="19">
        <v>0.0</v>
      </c>
      <c r="V3215" s="19">
        <v>0.0</v>
      </c>
      <c r="W3215" s="19">
        <v>0.0</v>
      </c>
      <c r="X3215" s="19">
        <v>0.0</v>
      </c>
      <c r="Y3215" s="19">
        <v>0.0</v>
      </c>
      <c r="Z3215" s="19">
        <v>0.0</v>
      </c>
      <c r="AA3215" s="19">
        <v>0.0</v>
      </c>
      <c r="AB3215" s="19">
        <v>0.0</v>
      </c>
      <c r="AC3215" s="20">
        <v>0.0</v>
      </c>
    </row>
    <row r="3216">
      <c r="A3216" s="17">
        <v>824827.0</v>
      </c>
      <c r="B3216" s="17" t="s">
        <v>14157</v>
      </c>
      <c r="C3216" s="19">
        <v>0.0</v>
      </c>
      <c r="D3216" s="18">
        <v>1.0</v>
      </c>
      <c r="E3216" s="19">
        <v>0.0</v>
      </c>
      <c r="F3216" s="19">
        <v>0.0</v>
      </c>
      <c r="G3216" s="19">
        <v>0.0</v>
      </c>
      <c r="H3216" s="19">
        <v>0.0</v>
      </c>
      <c r="I3216" s="19">
        <v>0.0</v>
      </c>
      <c r="J3216" s="19">
        <v>0.0</v>
      </c>
      <c r="K3216" s="19">
        <v>0.0</v>
      </c>
      <c r="L3216" s="19">
        <v>0.0</v>
      </c>
      <c r="M3216" s="19">
        <v>0.0</v>
      </c>
      <c r="N3216" s="19">
        <v>0.0</v>
      </c>
      <c r="O3216" s="19">
        <v>0.0</v>
      </c>
      <c r="P3216" s="19">
        <v>0.0</v>
      </c>
      <c r="Q3216" s="19">
        <v>0.0</v>
      </c>
      <c r="R3216" s="19">
        <v>0.0</v>
      </c>
      <c r="S3216" s="19">
        <v>0.0</v>
      </c>
      <c r="T3216" s="19">
        <v>0.0</v>
      </c>
      <c r="U3216" s="19">
        <v>0.0</v>
      </c>
      <c r="V3216" s="19">
        <v>0.0</v>
      </c>
      <c r="W3216" s="19">
        <v>0.0</v>
      </c>
      <c r="X3216" s="19">
        <v>0.0</v>
      </c>
      <c r="Y3216" s="19">
        <v>0.0</v>
      </c>
      <c r="Z3216" s="19">
        <v>0.0</v>
      </c>
      <c r="AA3216" s="19">
        <v>0.0</v>
      </c>
      <c r="AB3216" s="19">
        <v>0.0</v>
      </c>
      <c r="AC3216" s="20">
        <v>0.0</v>
      </c>
    </row>
    <row r="3217">
      <c r="A3217" s="17">
        <v>2.8717391E7</v>
      </c>
      <c r="B3217" s="17" t="s">
        <v>19066</v>
      </c>
      <c r="C3217" s="19">
        <v>0.0</v>
      </c>
      <c r="D3217" s="18">
        <v>1.0</v>
      </c>
      <c r="E3217" s="19">
        <v>0.0</v>
      </c>
      <c r="F3217" s="19">
        <v>0.0</v>
      </c>
      <c r="G3217" s="19">
        <v>0.0</v>
      </c>
      <c r="H3217" s="19">
        <v>0.0</v>
      </c>
      <c r="I3217" s="19">
        <v>0.0</v>
      </c>
      <c r="J3217" s="19">
        <v>0.0</v>
      </c>
      <c r="K3217" s="19">
        <v>0.0</v>
      </c>
      <c r="L3217" s="19">
        <v>0.0</v>
      </c>
      <c r="M3217" s="19">
        <v>0.0</v>
      </c>
      <c r="N3217" s="19">
        <v>0.0</v>
      </c>
      <c r="O3217" s="19">
        <v>0.0</v>
      </c>
      <c r="P3217" s="19">
        <v>0.0</v>
      </c>
      <c r="Q3217" s="19">
        <v>0.0</v>
      </c>
      <c r="R3217" s="19">
        <v>0.0</v>
      </c>
      <c r="S3217" s="19">
        <v>0.0</v>
      </c>
      <c r="T3217" s="19">
        <v>0.0</v>
      </c>
      <c r="U3217" s="19">
        <v>0.0</v>
      </c>
      <c r="V3217" s="19">
        <v>0.0</v>
      </c>
      <c r="W3217" s="19">
        <v>0.0</v>
      </c>
      <c r="X3217" s="19">
        <v>0.0</v>
      </c>
      <c r="Y3217" s="19">
        <v>0.0</v>
      </c>
      <c r="Z3217" s="19">
        <v>0.0</v>
      </c>
      <c r="AA3217" s="19">
        <v>0.0</v>
      </c>
      <c r="AB3217" s="19">
        <v>0.0</v>
      </c>
      <c r="AC3217" s="20">
        <v>0.0</v>
      </c>
    </row>
    <row r="3218">
      <c r="A3218" s="17">
        <v>830573.0</v>
      </c>
      <c r="B3218" s="17" t="s">
        <v>8082</v>
      </c>
      <c r="C3218" s="19">
        <v>0.0</v>
      </c>
      <c r="D3218" s="18">
        <v>1.0</v>
      </c>
      <c r="E3218" s="19">
        <v>0.0</v>
      </c>
      <c r="F3218" s="19">
        <v>0.0</v>
      </c>
      <c r="G3218" s="19">
        <v>0.0</v>
      </c>
      <c r="H3218" s="19">
        <v>0.0</v>
      </c>
      <c r="I3218" s="19">
        <v>0.0</v>
      </c>
      <c r="J3218" s="19">
        <v>0.0</v>
      </c>
      <c r="K3218" s="19">
        <v>0.0</v>
      </c>
      <c r="L3218" s="19">
        <v>0.0</v>
      </c>
      <c r="M3218" s="19">
        <v>0.0</v>
      </c>
      <c r="N3218" s="19">
        <v>0.0</v>
      </c>
      <c r="O3218" s="19">
        <v>0.0</v>
      </c>
      <c r="P3218" s="19">
        <v>0.0</v>
      </c>
      <c r="Q3218" s="19">
        <v>0.0</v>
      </c>
      <c r="R3218" s="19">
        <v>0.0</v>
      </c>
      <c r="S3218" s="19">
        <v>0.0</v>
      </c>
      <c r="T3218" s="19">
        <v>0.0</v>
      </c>
      <c r="U3218" s="19">
        <v>0.0</v>
      </c>
      <c r="V3218" s="19">
        <v>0.0</v>
      </c>
      <c r="W3218" s="19">
        <v>0.0</v>
      </c>
      <c r="X3218" s="19">
        <v>0.0</v>
      </c>
      <c r="Y3218" s="19">
        <v>0.0</v>
      </c>
      <c r="Z3218" s="19">
        <v>0.0</v>
      </c>
      <c r="AA3218" s="19">
        <v>0.0</v>
      </c>
      <c r="AB3218" s="19">
        <v>0.0</v>
      </c>
      <c r="AC3218" s="20">
        <v>0.0</v>
      </c>
    </row>
    <row r="3219">
      <c r="A3219" s="17">
        <v>838619.0</v>
      </c>
      <c r="B3219" s="17" t="s">
        <v>14819</v>
      </c>
      <c r="C3219" s="19">
        <v>0.0</v>
      </c>
      <c r="D3219" s="18">
        <v>1.0</v>
      </c>
      <c r="E3219" s="19">
        <v>0.0</v>
      </c>
      <c r="F3219" s="19">
        <v>0.0</v>
      </c>
      <c r="G3219" s="19">
        <v>0.0</v>
      </c>
      <c r="H3219" s="19">
        <v>0.0</v>
      </c>
      <c r="I3219" s="19">
        <v>0.0</v>
      </c>
      <c r="J3219" s="19">
        <v>0.0</v>
      </c>
      <c r="K3219" s="19">
        <v>0.0</v>
      </c>
      <c r="L3219" s="19">
        <v>0.0</v>
      </c>
      <c r="M3219" s="19">
        <v>0.0</v>
      </c>
      <c r="N3219" s="19">
        <v>0.0</v>
      </c>
      <c r="O3219" s="19">
        <v>0.0</v>
      </c>
      <c r="P3219" s="19">
        <v>0.0</v>
      </c>
      <c r="Q3219" s="19">
        <v>0.0</v>
      </c>
      <c r="R3219" s="19">
        <v>0.0</v>
      </c>
      <c r="S3219" s="19">
        <v>0.0</v>
      </c>
      <c r="T3219" s="19">
        <v>0.0</v>
      </c>
      <c r="U3219" s="19">
        <v>0.0</v>
      </c>
      <c r="V3219" s="19">
        <v>0.0</v>
      </c>
      <c r="W3219" s="19">
        <v>0.0</v>
      </c>
      <c r="X3219" s="19">
        <v>0.0</v>
      </c>
      <c r="Y3219" s="19">
        <v>0.0</v>
      </c>
      <c r="Z3219" s="19">
        <v>0.0</v>
      </c>
      <c r="AA3219" s="19">
        <v>0.0</v>
      </c>
      <c r="AB3219" s="19">
        <v>0.0</v>
      </c>
      <c r="AC3219" s="20">
        <v>0.0</v>
      </c>
    </row>
    <row r="3220">
      <c r="A3220" s="17">
        <v>829032.0</v>
      </c>
      <c r="B3220" s="17" t="s">
        <v>27394</v>
      </c>
      <c r="C3220" s="19">
        <v>0.0</v>
      </c>
      <c r="D3220" s="19">
        <v>0.0</v>
      </c>
      <c r="E3220" s="19">
        <v>0.0</v>
      </c>
      <c r="F3220" s="19">
        <v>0.0</v>
      </c>
      <c r="G3220" s="18">
        <v>1.0</v>
      </c>
      <c r="H3220" s="19">
        <v>0.0</v>
      </c>
      <c r="I3220" s="19">
        <v>0.0</v>
      </c>
      <c r="J3220" s="19">
        <v>0.0</v>
      </c>
      <c r="K3220" s="19">
        <v>0.0</v>
      </c>
      <c r="L3220" s="19">
        <v>0.0</v>
      </c>
      <c r="M3220" s="19">
        <v>0.0</v>
      </c>
      <c r="N3220" s="19">
        <v>0.0</v>
      </c>
      <c r="O3220" s="19">
        <v>0.0</v>
      </c>
      <c r="P3220" s="19">
        <v>0.0</v>
      </c>
      <c r="Q3220" s="19">
        <v>0.0</v>
      </c>
      <c r="R3220" s="19">
        <v>0.0</v>
      </c>
      <c r="S3220" s="19">
        <v>0.0</v>
      </c>
      <c r="T3220" s="19">
        <v>0.0</v>
      </c>
      <c r="U3220" s="19">
        <v>0.0</v>
      </c>
      <c r="V3220" s="19">
        <v>0.0</v>
      </c>
      <c r="W3220" s="19">
        <v>0.0</v>
      </c>
      <c r="X3220" s="19">
        <v>0.0</v>
      </c>
      <c r="Y3220" s="19">
        <v>0.0</v>
      </c>
      <c r="Z3220" s="19">
        <v>0.0</v>
      </c>
      <c r="AA3220" s="19">
        <v>0.0</v>
      </c>
      <c r="AB3220" s="19">
        <v>0.0</v>
      </c>
      <c r="AC3220" s="20">
        <v>0.0</v>
      </c>
    </row>
    <row r="3221">
      <c r="A3221" s="17">
        <v>831747.0</v>
      </c>
      <c r="B3221" s="17" t="s">
        <v>25509</v>
      </c>
      <c r="C3221" s="19">
        <v>0.0</v>
      </c>
      <c r="D3221" s="19">
        <v>0.0</v>
      </c>
      <c r="E3221" s="18">
        <v>1.0</v>
      </c>
      <c r="F3221" s="19">
        <v>0.0</v>
      </c>
      <c r="G3221" s="19">
        <v>0.0</v>
      </c>
      <c r="H3221" s="19">
        <v>0.0</v>
      </c>
      <c r="I3221" s="19">
        <v>0.0</v>
      </c>
      <c r="J3221" s="19">
        <v>0.0</v>
      </c>
      <c r="K3221" s="19">
        <v>0.0</v>
      </c>
      <c r="L3221" s="19">
        <v>0.0</v>
      </c>
      <c r="M3221" s="19">
        <v>0.0</v>
      </c>
      <c r="N3221" s="19">
        <v>0.0</v>
      </c>
      <c r="O3221" s="19">
        <v>0.0</v>
      </c>
      <c r="P3221" s="19">
        <v>0.0</v>
      </c>
      <c r="Q3221" s="19">
        <v>0.0</v>
      </c>
      <c r="R3221" s="19">
        <v>0.0</v>
      </c>
      <c r="S3221" s="19">
        <v>0.0</v>
      </c>
      <c r="T3221" s="19">
        <v>0.0</v>
      </c>
      <c r="U3221" s="19">
        <v>0.0</v>
      </c>
      <c r="V3221" s="19">
        <v>0.0</v>
      </c>
      <c r="W3221" s="19">
        <v>0.0</v>
      </c>
      <c r="X3221" s="19">
        <v>0.0</v>
      </c>
      <c r="Y3221" s="19">
        <v>0.0</v>
      </c>
      <c r="Z3221" s="19">
        <v>0.0</v>
      </c>
      <c r="AA3221" s="19">
        <v>0.0</v>
      </c>
      <c r="AB3221" s="19">
        <v>0.0</v>
      </c>
      <c r="AC3221" s="20">
        <v>0.0</v>
      </c>
    </row>
    <row r="3222">
      <c r="A3222" s="17">
        <v>835457.0</v>
      </c>
      <c r="B3222" s="17" t="s">
        <v>27371</v>
      </c>
      <c r="C3222" s="19">
        <v>0.0</v>
      </c>
      <c r="D3222" s="18">
        <v>1.0</v>
      </c>
      <c r="E3222" s="19">
        <v>0.0</v>
      </c>
      <c r="F3222" s="19">
        <v>0.0</v>
      </c>
      <c r="G3222" s="19">
        <v>0.0</v>
      </c>
      <c r="H3222" s="19">
        <v>0.0</v>
      </c>
      <c r="I3222" s="19">
        <v>0.0</v>
      </c>
      <c r="J3222" s="19">
        <v>0.0</v>
      </c>
      <c r="K3222" s="19">
        <v>0.0</v>
      </c>
      <c r="L3222" s="19">
        <v>0.0</v>
      </c>
      <c r="M3222" s="19">
        <v>0.0</v>
      </c>
      <c r="N3222" s="19">
        <v>0.0</v>
      </c>
      <c r="O3222" s="19">
        <v>0.0</v>
      </c>
      <c r="P3222" s="19">
        <v>0.0</v>
      </c>
      <c r="Q3222" s="19">
        <v>0.0</v>
      </c>
      <c r="R3222" s="19">
        <v>0.0</v>
      </c>
      <c r="S3222" s="19">
        <v>0.0</v>
      </c>
      <c r="T3222" s="19">
        <v>0.0</v>
      </c>
      <c r="U3222" s="19">
        <v>0.0</v>
      </c>
      <c r="V3222" s="19">
        <v>0.0</v>
      </c>
      <c r="W3222" s="19">
        <v>0.0</v>
      </c>
      <c r="X3222" s="19">
        <v>0.0</v>
      </c>
      <c r="Y3222" s="19">
        <v>0.0</v>
      </c>
      <c r="Z3222" s="19">
        <v>0.0</v>
      </c>
      <c r="AA3222" s="19">
        <v>0.0</v>
      </c>
      <c r="AB3222" s="19">
        <v>0.0</v>
      </c>
      <c r="AC3222" s="20">
        <v>0.0</v>
      </c>
    </row>
    <row r="3223">
      <c r="A3223" s="17">
        <v>826867.0</v>
      </c>
      <c r="B3223" s="17" t="s">
        <v>16021</v>
      </c>
      <c r="C3223" s="19">
        <v>0.0</v>
      </c>
      <c r="D3223" s="18">
        <v>1.0</v>
      </c>
      <c r="E3223" s="19">
        <v>0.0</v>
      </c>
      <c r="F3223" s="19">
        <v>0.0</v>
      </c>
      <c r="G3223" s="19">
        <v>0.0</v>
      </c>
      <c r="H3223" s="19">
        <v>0.0</v>
      </c>
      <c r="I3223" s="19">
        <v>0.0</v>
      </c>
      <c r="J3223" s="19">
        <v>0.0</v>
      </c>
      <c r="K3223" s="19">
        <v>0.0</v>
      </c>
      <c r="L3223" s="19">
        <v>0.0</v>
      </c>
      <c r="M3223" s="19">
        <v>0.0</v>
      </c>
      <c r="N3223" s="19">
        <v>0.0</v>
      </c>
      <c r="O3223" s="19">
        <v>0.0</v>
      </c>
      <c r="P3223" s="19">
        <v>0.0</v>
      </c>
      <c r="Q3223" s="19">
        <v>0.0</v>
      </c>
      <c r="R3223" s="19">
        <v>0.0</v>
      </c>
      <c r="S3223" s="19">
        <v>0.0</v>
      </c>
      <c r="T3223" s="19">
        <v>0.0</v>
      </c>
      <c r="U3223" s="19">
        <v>0.0</v>
      </c>
      <c r="V3223" s="19">
        <v>0.0</v>
      </c>
      <c r="W3223" s="19">
        <v>0.0</v>
      </c>
      <c r="X3223" s="19">
        <v>0.0</v>
      </c>
      <c r="Y3223" s="19">
        <v>0.0</v>
      </c>
      <c r="Z3223" s="19">
        <v>0.0</v>
      </c>
      <c r="AA3223" s="19">
        <v>0.0</v>
      </c>
      <c r="AB3223" s="19">
        <v>0.0</v>
      </c>
      <c r="AC3223" s="20">
        <v>0.0</v>
      </c>
    </row>
    <row r="3224">
      <c r="A3224" s="17">
        <v>836602.0</v>
      </c>
      <c r="B3224" s="17" t="s">
        <v>11351</v>
      </c>
      <c r="C3224" s="18">
        <v>1.0</v>
      </c>
      <c r="D3224" s="19">
        <v>0.0</v>
      </c>
      <c r="E3224" s="19">
        <v>0.0</v>
      </c>
      <c r="F3224" s="19">
        <v>0.0</v>
      </c>
      <c r="G3224" s="19">
        <v>0.0</v>
      </c>
      <c r="H3224" s="19">
        <v>0.0</v>
      </c>
      <c r="I3224" s="19">
        <v>0.0</v>
      </c>
      <c r="J3224" s="19">
        <v>0.0</v>
      </c>
      <c r="K3224" s="19">
        <v>0.0</v>
      </c>
      <c r="L3224" s="19">
        <v>0.0</v>
      </c>
      <c r="M3224" s="19">
        <v>0.0</v>
      </c>
      <c r="N3224" s="19">
        <v>0.0</v>
      </c>
      <c r="O3224" s="19">
        <v>0.0</v>
      </c>
      <c r="P3224" s="19">
        <v>0.0</v>
      </c>
      <c r="Q3224" s="19">
        <v>0.0</v>
      </c>
      <c r="R3224" s="19">
        <v>0.0</v>
      </c>
      <c r="S3224" s="19">
        <v>0.0</v>
      </c>
      <c r="T3224" s="19">
        <v>0.0</v>
      </c>
      <c r="U3224" s="19">
        <v>0.0</v>
      </c>
      <c r="V3224" s="19">
        <v>0.0</v>
      </c>
      <c r="W3224" s="19">
        <v>0.0</v>
      </c>
      <c r="X3224" s="19">
        <v>0.0</v>
      </c>
      <c r="Y3224" s="19">
        <v>0.0</v>
      </c>
      <c r="Z3224" s="19">
        <v>0.0</v>
      </c>
      <c r="AA3224" s="19">
        <v>0.0</v>
      </c>
      <c r="AB3224" s="19">
        <v>0.0</v>
      </c>
      <c r="AC3224" s="20">
        <v>0.0</v>
      </c>
    </row>
    <row r="3225">
      <c r="A3225" s="17">
        <v>840079.0</v>
      </c>
      <c r="B3225" s="17" t="s">
        <v>13344</v>
      </c>
      <c r="C3225" s="19">
        <v>0.0</v>
      </c>
      <c r="D3225" s="18">
        <v>1.0</v>
      </c>
      <c r="E3225" s="19">
        <v>0.0</v>
      </c>
      <c r="F3225" s="19">
        <v>0.0</v>
      </c>
      <c r="G3225" s="19">
        <v>0.0</v>
      </c>
      <c r="H3225" s="19">
        <v>0.0</v>
      </c>
      <c r="I3225" s="19">
        <v>0.0</v>
      </c>
      <c r="J3225" s="19">
        <v>0.0</v>
      </c>
      <c r="K3225" s="19">
        <v>0.0</v>
      </c>
      <c r="L3225" s="19">
        <v>0.0</v>
      </c>
      <c r="M3225" s="19">
        <v>0.0</v>
      </c>
      <c r="N3225" s="19">
        <v>0.0</v>
      </c>
      <c r="O3225" s="19">
        <v>0.0</v>
      </c>
      <c r="P3225" s="19">
        <v>0.0</v>
      </c>
      <c r="Q3225" s="19">
        <v>0.0</v>
      </c>
      <c r="R3225" s="19">
        <v>0.0</v>
      </c>
      <c r="S3225" s="19">
        <v>0.0</v>
      </c>
      <c r="T3225" s="19">
        <v>0.0</v>
      </c>
      <c r="U3225" s="19">
        <v>0.0</v>
      </c>
      <c r="V3225" s="19">
        <v>0.0</v>
      </c>
      <c r="W3225" s="19">
        <v>0.0</v>
      </c>
      <c r="X3225" s="19">
        <v>0.0</v>
      </c>
      <c r="Y3225" s="19">
        <v>0.0</v>
      </c>
      <c r="Z3225" s="19">
        <v>0.0</v>
      </c>
      <c r="AA3225" s="19">
        <v>0.0</v>
      </c>
      <c r="AB3225" s="19">
        <v>0.0</v>
      </c>
      <c r="AC3225" s="20">
        <v>0.0</v>
      </c>
    </row>
    <row r="3226">
      <c r="A3226" s="17">
        <v>822546.0</v>
      </c>
      <c r="B3226" s="17" t="s">
        <v>20430</v>
      </c>
      <c r="C3226" s="19">
        <v>0.0</v>
      </c>
      <c r="D3226" s="18">
        <v>1.0</v>
      </c>
      <c r="E3226" s="19">
        <v>0.0</v>
      </c>
      <c r="F3226" s="19">
        <v>0.0</v>
      </c>
      <c r="G3226" s="19">
        <v>0.0</v>
      </c>
      <c r="H3226" s="19">
        <v>0.0</v>
      </c>
      <c r="I3226" s="19">
        <v>0.0</v>
      </c>
      <c r="J3226" s="19">
        <v>0.0</v>
      </c>
      <c r="K3226" s="19">
        <v>0.0</v>
      </c>
      <c r="L3226" s="19">
        <v>0.0</v>
      </c>
      <c r="M3226" s="19">
        <v>0.0</v>
      </c>
      <c r="N3226" s="19">
        <v>0.0</v>
      </c>
      <c r="O3226" s="19">
        <v>0.0</v>
      </c>
      <c r="P3226" s="19">
        <v>0.0</v>
      </c>
      <c r="Q3226" s="19">
        <v>0.0</v>
      </c>
      <c r="R3226" s="19">
        <v>0.0</v>
      </c>
      <c r="S3226" s="19">
        <v>0.0</v>
      </c>
      <c r="T3226" s="19">
        <v>0.0</v>
      </c>
      <c r="U3226" s="19">
        <v>0.0</v>
      </c>
      <c r="V3226" s="19">
        <v>0.0</v>
      </c>
      <c r="W3226" s="19">
        <v>0.0</v>
      </c>
      <c r="X3226" s="19">
        <v>0.0</v>
      </c>
      <c r="Y3226" s="19">
        <v>0.0</v>
      </c>
      <c r="Z3226" s="19">
        <v>0.0</v>
      </c>
      <c r="AA3226" s="19">
        <v>0.0</v>
      </c>
      <c r="AB3226" s="19">
        <v>0.0</v>
      </c>
      <c r="AC3226" s="20">
        <v>0.0</v>
      </c>
    </row>
    <row r="3227">
      <c r="A3227" s="17">
        <v>844773.0</v>
      </c>
      <c r="B3227" s="17" t="s">
        <v>11414</v>
      </c>
      <c r="C3227" s="19">
        <v>0.0</v>
      </c>
      <c r="D3227" s="19">
        <v>0.0</v>
      </c>
      <c r="E3227" s="19">
        <v>0.0</v>
      </c>
      <c r="F3227" s="19">
        <v>0.0</v>
      </c>
      <c r="G3227" s="18">
        <v>1.0</v>
      </c>
      <c r="H3227" s="19">
        <v>0.0</v>
      </c>
      <c r="I3227" s="19">
        <v>0.0</v>
      </c>
      <c r="J3227" s="19">
        <v>0.0</v>
      </c>
      <c r="K3227" s="19">
        <v>0.0</v>
      </c>
      <c r="L3227" s="19">
        <v>0.0</v>
      </c>
      <c r="M3227" s="19">
        <v>0.0</v>
      </c>
      <c r="N3227" s="19">
        <v>0.0</v>
      </c>
      <c r="O3227" s="19">
        <v>0.0</v>
      </c>
      <c r="P3227" s="19">
        <v>0.0</v>
      </c>
      <c r="Q3227" s="19">
        <v>0.0</v>
      </c>
      <c r="R3227" s="19">
        <v>0.0</v>
      </c>
      <c r="S3227" s="19">
        <v>0.0</v>
      </c>
      <c r="T3227" s="19">
        <v>0.0</v>
      </c>
      <c r="U3227" s="19">
        <v>0.0</v>
      </c>
      <c r="V3227" s="19">
        <v>0.0</v>
      </c>
      <c r="W3227" s="19">
        <v>0.0</v>
      </c>
      <c r="X3227" s="19">
        <v>0.0</v>
      </c>
      <c r="Y3227" s="19">
        <v>0.0</v>
      </c>
      <c r="Z3227" s="19">
        <v>0.0</v>
      </c>
      <c r="AA3227" s="19">
        <v>0.0</v>
      </c>
      <c r="AB3227" s="19">
        <v>0.0</v>
      </c>
      <c r="AC3227" s="20">
        <v>0.0</v>
      </c>
    </row>
    <row r="3228">
      <c r="A3228" s="17">
        <v>833608.0</v>
      </c>
      <c r="B3228" s="17" t="s">
        <v>6325</v>
      </c>
      <c r="C3228" s="19">
        <v>0.0</v>
      </c>
      <c r="D3228" s="19">
        <v>0.0</v>
      </c>
      <c r="E3228" s="19">
        <v>0.0</v>
      </c>
      <c r="F3228" s="19">
        <v>0.0</v>
      </c>
      <c r="G3228" s="18">
        <v>1.0</v>
      </c>
      <c r="H3228" s="19">
        <v>0.0</v>
      </c>
      <c r="I3228" s="19">
        <v>0.0</v>
      </c>
      <c r="J3228" s="19">
        <v>0.0</v>
      </c>
      <c r="K3228" s="19">
        <v>0.0</v>
      </c>
      <c r="L3228" s="19">
        <v>0.0</v>
      </c>
      <c r="M3228" s="19">
        <v>0.0</v>
      </c>
      <c r="N3228" s="19">
        <v>0.0</v>
      </c>
      <c r="O3228" s="19">
        <v>0.0</v>
      </c>
      <c r="P3228" s="19">
        <v>0.0</v>
      </c>
      <c r="Q3228" s="19">
        <v>0.0</v>
      </c>
      <c r="R3228" s="19">
        <v>0.0</v>
      </c>
      <c r="S3228" s="19">
        <v>0.0</v>
      </c>
      <c r="T3228" s="19">
        <v>0.0</v>
      </c>
      <c r="U3228" s="19">
        <v>0.0</v>
      </c>
      <c r="V3228" s="19">
        <v>0.0</v>
      </c>
      <c r="W3228" s="19">
        <v>0.0</v>
      </c>
      <c r="X3228" s="19">
        <v>0.0</v>
      </c>
      <c r="Y3228" s="19">
        <v>0.0</v>
      </c>
      <c r="Z3228" s="19">
        <v>0.0</v>
      </c>
      <c r="AA3228" s="19">
        <v>0.0</v>
      </c>
      <c r="AB3228" s="19">
        <v>0.0</v>
      </c>
      <c r="AC3228" s="20">
        <v>0.0</v>
      </c>
    </row>
    <row r="3229">
      <c r="A3229" s="17">
        <v>832966.0</v>
      </c>
      <c r="B3229" s="17" t="s">
        <v>23318</v>
      </c>
      <c r="C3229" s="19">
        <v>0.0</v>
      </c>
      <c r="D3229" s="19">
        <v>0.0</v>
      </c>
      <c r="E3229" s="19">
        <v>0.0</v>
      </c>
      <c r="F3229" s="19">
        <v>0.0</v>
      </c>
      <c r="G3229" s="18">
        <v>1.0</v>
      </c>
      <c r="H3229" s="19">
        <v>0.0</v>
      </c>
      <c r="I3229" s="19">
        <v>0.0</v>
      </c>
      <c r="J3229" s="19">
        <v>0.0</v>
      </c>
      <c r="K3229" s="19">
        <v>0.0</v>
      </c>
      <c r="L3229" s="19">
        <v>0.0</v>
      </c>
      <c r="M3229" s="19">
        <v>0.0</v>
      </c>
      <c r="N3229" s="19">
        <v>0.0</v>
      </c>
      <c r="O3229" s="19">
        <v>0.0</v>
      </c>
      <c r="P3229" s="19">
        <v>0.0</v>
      </c>
      <c r="Q3229" s="19">
        <v>0.0</v>
      </c>
      <c r="R3229" s="19">
        <v>0.0</v>
      </c>
      <c r="S3229" s="19">
        <v>0.0</v>
      </c>
      <c r="T3229" s="19">
        <v>0.0</v>
      </c>
      <c r="U3229" s="19">
        <v>0.0</v>
      </c>
      <c r="V3229" s="19">
        <v>0.0</v>
      </c>
      <c r="W3229" s="19">
        <v>0.0</v>
      </c>
      <c r="X3229" s="19">
        <v>0.0</v>
      </c>
      <c r="Y3229" s="19">
        <v>0.0</v>
      </c>
      <c r="Z3229" s="19">
        <v>0.0</v>
      </c>
      <c r="AA3229" s="19">
        <v>0.0</v>
      </c>
      <c r="AB3229" s="19">
        <v>0.0</v>
      </c>
      <c r="AC3229" s="20">
        <v>0.0</v>
      </c>
    </row>
    <row r="3230">
      <c r="A3230" s="17">
        <v>835494.0</v>
      </c>
      <c r="B3230" s="17" t="s">
        <v>11873</v>
      </c>
      <c r="C3230" s="19">
        <v>0.0</v>
      </c>
      <c r="D3230" s="18">
        <v>1.0</v>
      </c>
      <c r="E3230" s="19">
        <v>0.0</v>
      </c>
      <c r="F3230" s="19">
        <v>0.0</v>
      </c>
      <c r="G3230" s="19">
        <v>0.0</v>
      </c>
      <c r="H3230" s="19">
        <v>0.0</v>
      </c>
      <c r="I3230" s="19">
        <v>0.0</v>
      </c>
      <c r="J3230" s="19">
        <v>0.0</v>
      </c>
      <c r="K3230" s="19">
        <v>0.0</v>
      </c>
      <c r="L3230" s="19">
        <v>0.0</v>
      </c>
      <c r="M3230" s="19">
        <v>0.0</v>
      </c>
      <c r="N3230" s="19">
        <v>0.0</v>
      </c>
      <c r="O3230" s="19">
        <v>0.0</v>
      </c>
      <c r="P3230" s="19">
        <v>0.0</v>
      </c>
      <c r="Q3230" s="19">
        <v>0.0</v>
      </c>
      <c r="R3230" s="19">
        <v>0.0</v>
      </c>
      <c r="S3230" s="19">
        <v>0.0</v>
      </c>
      <c r="T3230" s="19">
        <v>0.0</v>
      </c>
      <c r="U3230" s="19">
        <v>0.0</v>
      </c>
      <c r="V3230" s="19">
        <v>0.0</v>
      </c>
      <c r="W3230" s="19">
        <v>0.0</v>
      </c>
      <c r="X3230" s="18">
        <v>1.0</v>
      </c>
      <c r="Y3230" s="19">
        <v>0.0</v>
      </c>
      <c r="Z3230" s="19">
        <v>0.0</v>
      </c>
      <c r="AA3230" s="19">
        <v>0.0</v>
      </c>
      <c r="AB3230" s="18">
        <v>1.0</v>
      </c>
      <c r="AC3230" s="20">
        <v>0.0</v>
      </c>
    </row>
    <row r="3231">
      <c r="A3231" s="17">
        <v>834052.0</v>
      </c>
      <c r="B3231" s="17" t="s">
        <v>16421</v>
      </c>
      <c r="C3231" s="19">
        <v>0.0</v>
      </c>
      <c r="D3231" s="18">
        <v>1.0</v>
      </c>
      <c r="E3231" s="19">
        <v>0.0</v>
      </c>
      <c r="F3231" s="19">
        <v>0.0</v>
      </c>
      <c r="G3231" s="19">
        <v>0.0</v>
      </c>
      <c r="H3231" s="19">
        <v>0.0</v>
      </c>
      <c r="I3231" s="19">
        <v>0.0</v>
      </c>
      <c r="J3231" s="19">
        <v>0.0</v>
      </c>
      <c r="K3231" s="19">
        <v>0.0</v>
      </c>
      <c r="L3231" s="19">
        <v>0.0</v>
      </c>
      <c r="M3231" s="19">
        <v>0.0</v>
      </c>
      <c r="N3231" s="19">
        <v>0.0</v>
      </c>
      <c r="O3231" s="19">
        <v>0.0</v>
      </c>
      <c r="P3231" s="19">
        <v>0.0</v>
      </c>
      <c r="Q3231" s="19">
        <v>0.0</v>
      </c>
      <c r="R3231" s="19">
        <v>0.0</v>
      </c>
      <c r="S3231" s="19">
        <v>0.0</v>
      </c>
      <c r="T3231" s="19">
        <v>0.0</v>
      </c>
      <c r="U3231" s="19">
        <v>0.0</v>
      </c>
      <c r="V3231" s="19">
        <v>0.0</v>
      </c>
      <c r="W3231" s="19">
        <v>0.0</v>
      </c>
      <c r="X3231" s="19">
        <v>0.0</v>
      </c>
      <c r="Y3231" s="19">
        <v>0.0</v>
      </c>
      <c r="Z3231" s="19">
        <v>0.0</v>
      </c>
      <c r="AA3231" s="19">
        <v>0.0</v>
      </c>
      <c r="AB3231" s="19">
        <v>0.0</v>
      </c>
      <c r="AC3231" s="20">
        <v>0.0</v>
      </c>
    </row>
    <row r="3232">
      <c r="A3232" s="17">
        <v>6241276.0</v>
      </c>
      <c r="B3232" s="17" t="s">
        <v>7204</v>
      </c>
      <c r="C3232" s="19">
        <v>0.0</v>
      </c>
      <c r="D3232" s="18">
        <v>1.0</v>
      </c>
      <c r="E3232" s="19">
        <v>0.0</v>
      </c>
      <c r="F3232" s="19">
        <v>0.0</v>
      </c>
      <c r="G3232" s="19">
        <v>0.0</v>
      </c>
      <c r="H3232" s="19">
        <v>0.0</v>
      </c>
      <c r="I3232" s="19">
        <v>0.0</v>
      </c>
      <c r="J3232" s="19">
        <v>0.0</v>
      </c>
      <c r="K3232" s="19">
        <v>0.0</v>
      </c>
      <c r="L3232" s="19">
        <v>0.0</v>
      </c>
      <c r="M3232" s="19">
        <v>0.0</v>
      </c>
      <c r="N3232" s="19">
        <v>0.0</v>
      </c>
      <c r="O3232" s="19">
        <v>0.0</v>
      </c>
      <c r="P3232" s="19">
        <v>0.0</v>
      </c>
      <c r="Q3232" s="19">
        <v>0.0</v>
      </c>
      <c r="R3232" s="19">
        <v>0.0</v>
      </c>
      <c r="S3232" s="19">
        <v>0.0</v>
      </c>
      <c r="T3232" s="19">
        <v>0.0</v>
      </c>
      <c r="U3232" s="19">
        <v>0.0</v>
      </c>
      <c r="V3232" s="19">
        <v>0.0</v>
      </c>
      <c r="W3232" s="19">
        <v>0.0</v>
      </c>
      <c r="X3232" s="19">
        <v>0.0</v>
      </c>
      <c r="Y3232" s="19">
        <v>0.0</v>
      </c>
      <c r="Z3232" s="19">
        <v>0.0</v>
      </c>
      <c r="AA3232" s="19">
        <v>0.0</v>
      </c>
      <c r="AB3232" s="19">
        <v>0.0</v>
      </c>
      <c r="AC3232" s="20">
        <v>0.0</v>
      </c>
    </row>
    <row r="3233">
      <c r="A3233" s="17">
        <v>819349.0</v>
      </c>
      <c r="B3233" s="17" t="s">
        <v>21212</v>
      </c>
      <c r="C3233" s="19">
        <v>0.0</v>
      </c>
      <c r="D3233" s="19">
        <v>0.0</v>
      </c>
      <c r="E3233" s="19">
        <v>0.0</v>
      </c>
      <c r="F3233" s="19">
        <v>0.0</v>
      </c>
      <c r="G3233" s="18">
        <v>1.0</v>
      </c>
      <c r="H3233" s="19">
        <v>0.0</v>
      </c>
      <c r="I3233" s="19">
        <v>0.0</v>
      </c>
      <c r="J3233" s="19">
        <v>0.0</v>
      </c>
      <c r="K3233" s="19">
        <v>0.0</v>
      </c>
      <c r="L3233" s="19">
        <v>0.0</v>
      </c>
      <c r="M3233" s="19">
        <v>0.0</v>
      </c>
      <c r="N3233" s="19">
        <v>0.0</v>
      </c>
      <c r="O3233" s="19">
        <v>0.0</v>
      </c>
      <c r="P3233" s="19">
        <v>0.0</v>
      </c>
      <c r="Q3233" s="19">
        <v>0.0</v>
      </c>
      <c r="R3233" s="19">
        <v>0.0</v>
      </c>
      <c r="S3233" s="19">
        <v>0.0</v>
      </c>
      <c r="T3233" s="19">
        <v>0.0</v>
      </c>
      <c r="U3233" s="19">
        <v>0.0</v>
      </c>
      <c r="V3233" s="19">
        <v>0.0</v>
      </c>
      <c r="W3233" s="19">
        <v>0.0</v>
      </c>
      <c r="X3233" s="19">
        <v>0.0</v>
      </c>
      <c r="Y3233" s="19">
        <v>0.0</v>
      </c>
      <c r="Z3233" s="19">
        <v>0.0</v>
      </c>
      <c r="AA3233" s="19">
        <v>0.0</v>
      </c>
      <c r="AB3233" s="19">
        <v>0.0</v>
      </c>
      <c r="AC3233" s="20">
        <v>0.0</v>
      </c>
    </row>
    <row r="3234">
      <c r="A3234" s="17">
        <v>817600.0</v>
      </c>
      <c r="B3234" s="17" t="s">
        <v>9873</v>
      </c>
      <c r="C3234" s="19">
        <v>0.0</v>
      </c>
      <c r="D3234" s="18">
        <v>1.0</v>
      </c>
      <c r="E3234" s="19">
        <v>0.0</v>
      </c>
      <c r="F3234" s="19">
        <v>0.0</v>
      </c>
      <c r="G3234" s="19">
        <v>0.0</v>
      </c>
      <c r="H3234" s="19">
        <v>0.0</v>
      </c>
      <c r="I3234" s="19">
        <v>0.0</v>
      </c>
      <c r="J3234" s="19">
        <v>0.0</v>
      </c>
      <c r="K3234" s="19">
        <v>0.0</v>
      </c>
      <c r="L3234" s="19">
        <v>0.0</v>
      </c>
      <c r="M3234" s="19">
        <v>0.0</v>
      </c>
      <c r="N3234" s="19">
        <v>0.0</v>
      </c>
      <c r="O3234" s="19">
        <v>0.0</v>
      </c>
      <c r="P3234" s="19">
        <v>0.0</v>
      </c>
      <c r="Q3234" s="19">
        <v>0.0</v>
      </c>
      <c r="R3234" s="19">
        <v>0.0</v>
      </c>
      <c r="S3234" s="19">
        <v>0.0</v>
      </c>
      <c r="T3234" s="19">
        <v>0.0</v>
      </c>
      <c r="U3234" s="19">
        <v>0.0</v>
      </c>
      <c r="V3234" s="19">
        <v>0.0</v>
      </c>
      <c r="W3234" s="19">
        <v>0.0</v>
      </c>
      <c r="X3234" s="19">
        <v>0.0</v>
      </c>
      <c r="Y3234" s="19">
        <v>0.0</v>
      </c>
      <c r="Z3234" s="19">
        <v>0.0</v>
      </c>
      <c r="AA3234" s="19">
        <v>0.0</v>
      </c>
      <c r="AB3234" s="19">
        <v>0.0</v>
      </c>
      <c r="AC3234" s="20">
        <v>0.0</v>
      </c>
    </row>
    <row r="3235">
      <c r="A3235" s="17">
        <v>839304.0</v>
      </c>
      <c r="B3235" s="17" t="s">
        <v>9186</v>
      </c>
      <c r="C3235" s="19">
        <v>0.0</v>
      </c>
      <c r="D3235" s="18">
        <v>1.0</v>
      </c>
      <c r="E3235" s="19">
        <v>0.0</v>
      </c>
      <c r="F3235" s="19">
        <v>0.0</v>
      </c>
      <c r="G3235" s="19">
        <v>0.0</v>
      </c>
      <c r="H3235" s="19">
        <v>0.0</v>
      </c>
      <c r="I3235" s="19">
        <v>0.0</v>
      </c>
      <c r="J3235" s="19">
        <v>0.0</v>
      </c>
      <c r="K3235" s="19">
        <v>0.0</v>
      </c>
      <c r="L3235" s="19">
        <v>0.0</v>
      </c>
      <c r="M3235" s="19">
        <v>0.0</v>
      </c>
      <c r="N3235" s="19">
        <v>0.0</v>
      </c>
      <c r="O3235" s="19">
        <v>0.0</v>
      </c>
      <c r="P3235" s="19">
        <v>0.0</v>
      </c>
      <c r="Q3235" s="19">
        <v>0.0</v>
      </c>
      <c r="R3235" s="19">
        <v>0.0</v>
      </c>
      <c r="S3235" s="19">
        <v>0.0</v>
      </c>
      <c r="T3235" s="19">
        <v>0.0</v>
      </c>
      <c r="U3235" s="19">
        <v>0.0</v>
      </c>
      <c r="V3235" s="19">
        <v>0.0</v>
      </c>
      <c r="W3235" s="19">
        <v>0.0</v>
      </c>
      <c r="X3235" s="19">
        <v>0.0</v>
      </c>
      <c r="Y3235" s="19">
        <v>0.0</v>
      </c>
      <c r="Z3235" s="19">
        <v>0.0</v>
      </c>
      <c r="AA3235" s="19">
        <v>0.0</v>
      </c>
      <c r="AB3235" s="19">
        <v>0.0</v>
      </c>
      <c r="AC3235" s="20">
        <v>0.0</v>
      </c>
    </row>
    <row r="3236">
      <c r="A3236" s="17">
        <v>817378.0</v>
      </c>
      <c r="B3236" s="17" t="s">
        <v>31350</v>
      </c>
      <c r="C3236" s="19">
        <v>0.0</v>
      </c>
      <c r="D3236" s="19">
        <v>0.0</v>
      </c>
      <c r="E3236" s="19">
        <v>0.0</v>
      </c>
      <c r="F3236" s="19">
        <v>0.0</v>
      </c>
      <c r="G3236" s="18">
        <v>1.0</v>
      </c>
      <c r="H3236" s="19">
        <v>0.0</v>
      </c>
      <c r="I3236" s="19">
        <v>0.0</v>
      </c>
      <c r="J3236" s="19">
        <v>0.0</v>
      </c>
      <c r="K3236" s="19">
        <v>0.0</v>
      </c>
      <c r="L3236" s="19">
        <v>0.0</v>
      </c>
      <c r="M3236" s="19">
        <v>0.0</v>
      </c>
      <c r="N3236" s="19">
        <v>0.0</v>
      </c>
      <c r="O3236" s="19">
        <v>0.0</v>
      </c>
      <c r="P3236" s="19">
        <v>0.0</v>
      </c>
      <c r="Q3236" s="19">
        <v>0.0</v>
      </c>
      <c r="R3236" s="19">
        <v>0.0</v>
      </c>
      <c r="S3236" s="18">
        <v>1.0</v>
      </c>
      <c r="T3236" s="19">
        <v>0.0</v>
      </c>
      <c r="U3236" s="19">
        <v>0.0</v>
      </c>
      <c r="V3236" s="19">
        <v>0.0</v>
      </c>
      <c r="W3236" s="19">
        <v>0.0</v>
      </c>
      <c r="X3236" s="19">
        <v>0.0</v>
      </c>
      <c r="Y3236" s="19">
        <v>0.0</v>
      </c>
      <c r="Z3236" s="19">
        <v>0.0</v>
      </c>
      <c r="AA3236" s="19">
        <v>0.0</v>
      </c>
      <c r="AB3236" s="19">
        <v>0.0</v>
      </c>
      <c r="AC3236" s="20">
        <v>0.0</v>
      </c>
    </row>
    <row r="3237">
      <c r="A3237" s="17">
        <v>832735.0</v>
      </c>
      <c r="B3237" s="17" t="s">
        <v>2695</v>
      </c>
      <c r="C3237" s="19">
        <v>0.0</v>
      </c>
      <c r="D3237" s="18">
        <v>1.0</v>
      </c>
      <c r="E3237" s="19">
        <v>0.0</v>
      </c>
      <c r="F3237" s="19">
        <v>0.0</v>
      </c>
      <c r="G3237" s="19">
        <v>0.0</v>
      </c>
      <c r="H3237" s="19">
        <v>0.0</v>
      </c>
      <c r="I3237" s="19">
        <v>0.0</v>
      </c>
      <c r="J3237" s="19">
        <v>0.0</v>
      </c>
      <c r="K3237" s="19">
        <v>0.0</v>
      </c>
      <c r="L3237" s="19">
        <v>0.0</v>
      </c>
      <c r="M3237" s="19">
        <v>0.0</v>
      </c>
      <c r="N3237" s="19">
        <v>0.0</v>
      </c>
      <c r="O3237" s="19">
        <v>0.0</v>
      </c>
      <c r="P3237" s="19">
        <v>0.0</v>
      </c>
      <c r="Q3237" s="19">
        <v>0.0</v>
      </c>
      <c r="R3237" s="19">
        <v>0.0</v>
      </c>
      <c r="S3237" s="19">
        <v>0.0</v>
      </c>
      <c r="T3237" s="19">
        <v>0.0</v>
      </c>
      <c r="U3237" s="19">
        <v>0.0</v>
      </c>
      <c r="V3237" s="19">
        <v>0.0</v>
      </c>
      <c r="W3237" s="19">
        <v>0.0</v>
      </c>
      <c r="X3237" s="19">
        <v>0.0</v>
      </c>
      <c r="Y3237" s="19">
        <v>0.0</v>
      </c>
      <c r="Z3237" s="19">
        <v>0.0</v>
      </c>
      <c r="AA3237" s="19">
        <v>0.0</v>
      </c>
      <c r="AB3237" s="19">
        <v>0.0</v>
      </c>
      <c r="AC3237" s="20">
        <v>0.0</v>
      </c>
    </row>
    <row r="3238">
      <c r="A3238" s="17">
        <v>6240760.0</v>
      </c>
      <c r="B3238" s="17" t="s">
        <v>4309</v>
      </c>
      <c r="C3238" s="19">
        <v>0.0</v>
      </c>
      <c r="D3238" s="19">
        <v>0.0</v>
      </c>
      <c r="E3238" s="18">
        <v>1.0</v>
      </c>
      <c r="F3238" s="19">
        <v>0.0</v>
      </c>
      <c r="G3238" s="19">
        <v>0.0</v>
      </c>
      <c r="H3238" s="19">
        <v>0.0</v>
      </c>
      <c r="I3238" s="19">
        <v>0.0</v>
      </c>
      <c r="J3238" s="19">
        <v>0.0</v>
      </c>
      <c r="K3238" s="19">
        <v>0.0</v>
      </c>
      <c r="L3238" s="19">
        <v>0.0</v>
      </c>
      <c r="M3238" s="19">
        <v>0.0</v>
      </c>
      <c r="N3238" s="19">
        <v>0.0</v>
      </c>
      <c r="O3238" s="19">
        <v>0.0</v>
      </c>
      <c r="P3238" s="19">
        <v>0.0</v>
      </c>
      <c r="Q3238" s="19">
        <v>0.0</v>
      </c>
      <c r="R3238" s="19">
        <v>0.0</v>
      </c>
      <c r="S3238" s="19">
        <v>0.0</v>
      </c>
      <c r="T3238" s="19">
        <v>0.0</v>
      </c>
      <c r="U3238" s="19">
        <v>0.0</v>
      </c>
      <c r="V3238" s="19">
        <v>0.0</v>
      </c>
      <c r="W3238" s="19">
        <v>0.0</v>
      </c>
      <c r="X3238" s="19">
        <v>0.0</v>
      </c>
      <c r="Y3238" s="19">
        <v>0.0</v>
      </c>
      <c r="Z3238" s="19">
        <v>0.0</v>
      </c>
      <c r="AA3238" s="19">
        <v>0.0</v>
      </c>
      <c r="AB3238" s="19">
        <v>0.0</v>
      </c>
      <c r="AC3238" s="20">
        <v>0.0</v>
      </c>
    </row>
    <row r="3239">
      <c r="A3239" s="17">
        <v>828212.0</v>
      </c>
      <c r="B3239" s="17" t="s">
        <v>20950</v>
      </c>
      <c r="C3239" s="19">
        <v>0.0</v>
      </c>
      <c r="D3239" s="18">
        <v>1.0</v>
      </c>
      <c r="E3239" s="19">
        <v>0.0</v>
      </c>
      <c r="F3239" s="19">
        <v>0.0</v>
      </c>
      <c r="G3239" s="19">
        <v>0.0</v>
      </c>
      <c r="H3239" s="19">
        <v>0.0</v>
      </c>
      <c r="I3239" s="19">
        <v>0.0</v>
      </c>
      <c r="J3239" s="19">
        <v>0.0</v>
      </c>
      <c r="K3239" s="19">
        <v>0.0</v>
      </c>
      <c r="L3239" s="19">
        <v>0.0</v>
      </c>
      <c r="M3239" s="19">
        <v>0.0</v>
      </c>
      <c r="N3239" s="19">
        <v>0.0</v>
      </c>
      <c r="O3239" s="19">
        <v>0.0</v>
      </c>
      <c r="P3239" s="19">
        <v>0.0</v>
      </c>
      <c r="Q3239" s="19">
        <v>0.0</v>
      </c>
      <c r="R3239" s="19">
        <v>0.0</v>
      </c>
      <c r="S3239" s="19">
        <v>0.0</v>
      </c>
      <c r="T3239" s="19">
        <v>0.0</v>
      </c>
      <c r="U3239" s="19">
        <v>0.0</v>
      </c>
      <c r="V3239" s="19">
        <v>0.0</v>
      </c>
      <c r="W3239" s="19">
        <v>0.0</v>
      </c>
      <c r="X3239" s="19">
        <v>0.0</v>
      </c>
      <c r="Y3239" s="19">
        <v>0.0</v>
      </c>
      <c r="Z3239" s="19">
        <v>0.0</v>
      </c>
      <c r="AA3239" s="19">
        <v>0.0</v>
      </c>
      <c r="AB3239" s="19">
        <v>0.0</v>
      </c>
      <c r="AC3239" s="20">
        <v>0.0</v>
      </c>
    </row>
    <row r="3240">
      <c r="A3240" s="17">
        <v>827551.0</v>
      </c>
      <c r="B3240" s="17" t="s">
        <v>31684</v>
      </c>
      <c r="C3240" s="19">
        <v>0.0</v>
      </c>
      <c r="D3240" s="19">
        <v>0.0</v>
      </c>
      <c r="E3240" s="19">
        <v>0.0</v>
      </c>
      <c r="F3240" s="19">
        <v>0.0</v>
      </c>
      <c r="G3240" s="19">
        <v>0.0</v>
      </c>
      <c r="H3240" s="18">
        <v>1.0</v>
      </c>
      <c r="I3240" s="19">
        <v>0.0</v>
      </c>
      <c r="J3240" s="19">
        <v>0.0</v>
      </c>
      <c r="K3240" s="19">
        <v>0.0</v>
      </c>
      <c r="L3240" s="19">
        <v>0.0</v>
      </c>
      <c r="M3240" s="19">
        <v>0.0</v>
      </c>
      <c r="N3240" s="19">
        <v>0.0</v>
      </c>
      <c r="O3240" s="19">
        <v>0.0</v>
      </c>
      <c r="P3240" s="19">
        <v>0.0</v>
      </c>
      <c r="Q3240" s="19">
        <v>0.0</v>
      </c>
      <c r="R3240" s="19">
        <v>0.0</v>
      </c>
      <c r="S3240" s="19">
        <v>0.0</v>
      </c>
      <c r="T3240" s="19">
        <v>0.0</v>
      </c>
      <c r="U3240" s="19">
        <v>0.0</v>
      </c>
      <c r="V3240" s="19">
        <v>0.0</v>
      </c>
      <c r="W3240" s="19">
        <v>0.0</v>
      </c>
      <c r="X3240" s="19">
        <v>0.0</v>
      </c>
      <c r="Y3240" s="19">
        <v>0.0</v>
      </c>
      <c r="Z3240" s="19">
        <v>0.0</v>
      </c>
      <c r="AA3240" s="19">
        <v>0.0</v>
      </c>
      <c r="AB3240" s="19">
        <v>0.0</v>
      </c>
      <c r="AC3240" s="20">
        <v>0.0</v>
      </c>
    </row>
    <row r="3241">
      <c r="A3241" s="17">
        <v>837078.0</v>
      </c>
      <c r="B3241" s="17" t="s">
        <v>13219</v>
      </c>
      <c r="C3241" s="19">
        <v>0.0</v>
      </c>
      <c r="D3241" s="18">
        <v>1.0</v>
      </c>
      <c r="E3241" s="19">
        <v>0.0</v>
      </c>
      <c r="F3241" s="19">
        <v>0.0</v>
      </c>
      <c r="G3241" s="19">
        <v>0.0</v>
      </c>
      <c r="H3241" s="19">
        <v>0.0</v>
      </c>
      <c r="I3241" s="19">
        <v>0.0</v>
      </c>
      <c r="J3241" s="19">
        <v>0.0</v>
      </c>
      <c r="K3241" s="19">
        <v>0.0</v>
      </c>
      <c r="L3241" s="19">
        <v>0.0</v>
      </c>
      <c r="M3241" s="19">
        <v>0.0</v>
      </c>
      <c r="N3241" s="19">
        <v>0.0</v>
      </c>
      <c r="O3241" s="19">
        <v>0.0</v>
      </c>
      <c r="P3241" s="19">
        <v>0.0</v>
      </c>
      <c r="Q3241" s="19">
        <v>0.0</v>
      </c>
      <c r="R3241" s="19">
        <v>0.0</v>
      </c>
      <c r="S3241" s="19">
        <v>0.0</v>
      </c>
      <c r="T3241" s="19">
        <v>0.0</v>
      </c>
      <c r="U3241" s="19">
        <v>0.0</v>
      </c>
      <c r="V3241" s="19">
        <v>0.0</v>
      </c>
      <c r="W3241" s="19">
        <v>0.0</v>
      </c>
      <c r="X3241" s="19">
        <v>0.0</v>
      </c>
      <c r="Y3241" s="19">
        <v>0.0</v>
      </c>
      <c r="Z3241" s="19">
        <v>0.0</v>
      </c>
      <c r="AA3241" s="19">
        <v>0.0</v>
      </c>
      <c r="AB3241" s="19">
        <v>0.0</v>
      </c>
      <c r="AC3241" s="20">
        <v>0.0</v>
      </c>
    </row>
    <row r="3242">
      <c r="A3242" s="17">
        <v>844738.0</v>
      </c>
      <c r="B3242" s="17" t="s">
        <v>25838</v>
      </c>
      <c r="C3242" s="19">
        <v>0.0</v>
      </c>
      <c r="D3242" s="19">
        <v>0.0</v>
      </c>
      <c r="E3242" s="19">
        <v>0.0</v>
      </c>
      <c r="F3242" s="19">
        <v>0.0</v>
      </c>
      <c r="G3242" s="18">
        <v>1.0</v>
      </c>
      <c r="H3242" s="19">
        <v>0.0</v>
      </c>
      <c r="I3242" s="19">
        <v>0.0</v>
      </c>
      <c r="J3242" s="19">
        <v>0.0</v>
      </c>
      <c r="K3242" s="19">
        <v>0.0</v>
      </c>
      <c r="L3242" s="19">
        <v>0.0</v>
      </c>
      <c r="M3242" s="19">
        <v>0.0</v>
      </c>
      <c r="N3242" s="19">
        <v>0.0</v>
      </c>
      <c r="O3242" s="19">
        <v>0.0</v>
      </c>
      <c r="P3242" s="19">
        <v>0.0</v>
      </c>
      <c r="Q3242" s="19">
        <v>0.0</v>
      </c>
      <c r="R3242" s="19">
        <v>0.0</v>
      </c>
      <c r="S3242" s="19">
        <v>0.0</v>
      </c>
      <c r="T3242" s="19">
        <v>0.0</v>
      </c>
      <c r="U3242" s="19">
        <v>0.0</v>
      </c>
      <c r="V3242" s="19">
        <v>0.0</v>
      </c>
      <c r="W3242" s="19">
        <v>0.0</v>
      </c>
      <c r="X3242" s="19">
        <v>0.0</v>
      </c>
      <c r="Y3242" s="19">
        <v>0.0</v>
      </c>
      <c r="Z3242" s="19">
        <v>0.0</v>
      </c>
      <c r="AA3242" s="19">
        <v>0.0</v>
      </c>
      <c r="AB3242" s="19">
        <v>0.0</v>
      </c>
      <c r="AC3242" s="20">
        <v>0.0</v>
      </c>
    </row>
    <row r="3243">
      <c r="A3243" s="17">
        <v>5007666.0</v>
      </c>
      <c r="B3243" s="17" t="s">
        <v>29005</v>
      </c>
      <c r="C3243" s="19">
        <v>0.0</v>
      </c>
      <c r="D3243" s="18">
        <v>1.0</v>
      </c>
      <c r="E3243" s="19">
        <v>0.0</v>
      </c>
      <c r="F3243" s="19">
        <v>0.0</v>
      </c>
      <c r="G3243" s="19">
        <v>0.0</v>
      </c>
      <c r="H3243" s="19">
        <v>0.0</v>
      </c>
      <c r="I3243" s="19">
        <v>0.0</v>
      </c>
      <c r="J3243" s="19">
        <v>0.0</v>
      </c>
      <c r="K3243" s="19">
        <v>0.0</v>
      </c>
      <c r="L3243" s="19">
        <v>0.0</v>
      </c>
      <c r="M3243" s="19">
        <v>0.0</v>
      </c>
      <c r="N3243" s="19">
        <v>0.0</v>
      </c>
      <c r="O3243" s="19">
        <v>0.0</v>
      </c>
      <c r="P3243" s="19">
        <v>0.0</v>
      </c>
      <c r="Q3243" s="19">
        <v>0.0</v>
      </c>
      <c r="R3243" s="19">
        <v>0.0</v>
      </c>
      <c r="S3243" s="19">
        <v>0.0</v>
      </c>
      <c r="T3243" s="19">
        <v>0.0</v>
      </c>
      <c r="U3243" s="19">
        <v>0.0</v>
      </c>
      <c r="V3243" s="19">
        <v>0.0</v>
      </c>
      <c r="W3243" s="19">
        <v>0.0</v>
      </c>
      <c r="X3243" s="19">
        <v>0.0</v>
      </c>
      <c r="Y3243" s="19">
        <v>0.0</v>
      </c>
      <c r="Z3243" s="19">
        <v>0.0</v>
      </c>
      <c r="AA3243" s="19">
        <v>0.0</v>
      </c>
      <c r="AB3243" s="19">
        <v>0.0</v>
      </c>
      <c r="AC3243" s="20">
        <v>0.0</v>
      </c>
    </row>
    <row r="3244">
      <c r="A3244" s="17">
        <v>819854.0</v>
      </c>
      <c r="B3244" s="17" t="s">
        <v>12930</v>
      </c>
      <c r="C3244" s="19">
        <v>0.0</v>
      </c>
      <c r="D3244" s="18">
        <v>1.0</v>
      </c>
      <c r="E3244" s="19">
        <v>0.0</v>
      </c>
      <c r="F3244" s="19">
        <v>0.0</v>
      </c>
      <c r="G3244" s="19">
        <v>0.0</v>
      </c>
      <c r="H3244" s="19">
        <v>0.0</v>
      </c>
      <c r="I3244" s="19">
        <v>0.0</v>
      </c>
      <c r="J3244" s="19">
        <v>0.0</v>
      </c>
      <c r="K3244" s="19">
        <v>0.0</v>
      </c>
      <c r="L3244" s="19">
        <v>0.0</v>
      </c>
      <c r="M3244" s="19">
        <v>0.0</v>
      </c>
      <c r="N3244" s="19">
        <v>0.0</v>
      </c>
      <c r="O3244" s="19">
        <v>0.0</v>
      </c>
      <c r="P3244" s="19">
        <v>0.0</v>
      </c>
      <c r="Q3244" s="19">
        <v>0.0</v>
      </c>
      <c r="R3244" s="19">
        <v>0.0</v>
      </c>
      <c r="S3244" s="19">
        <v>0.0</v>
      </c>
      <c r="T3244" s="19">
        <v>0.0</v>
      </c>
      <c r="U3244" s="19">
        <v>0.0</v>
      </c>
      <c r="V3244" s="19">
        <v>0.0</v>
      </c>
      <c r="W3244" s="19">
        <v>0.0</v>
      </c>
      <c r="X3244" s="19">
        <v>0.0</v>
      </c>
      <c r="Y3244" s="19">
        <v>0.0</v>
      </c>
      <c r="Z3244" s="19">
        <v>0.0</v>
      </c>
      <c r="AA3244" s="19">
        <v>0.0</v>
      </c>
      <c r="AB3244" s="19">
        <v>0.0</v>
      </c>
      <c r="AC3244" s="20">
        <v>0.0</v>
      </c>
    </row>
    <row r="3245">
      <c r="A3245" s="17">
        <v>838066.0</v>
      </c>
      <c r="B3245" s="17" t="s">
        <v>15334</v>
      </c>
      <c r="C3245" s="19">
        <v>0.0</v>
      </c>
      <c r="D3245" s="18">
        <v>1.0</v>
      </c>
      <c r="E3245" s="19">
        <v>0.0</v>
      </c>
      <c r="F3245" s="19">
        <v>0.0</v>
      </c>
      <c r="G3245" s="19">
        <v>0.0</v>
      </c>
      <c r="H3245" s="19">
        <v>0.0</v>
      </c>
      <c r="I3245" s="19">
        <v>0.0</v>
      </c>
      <c r="J3245" s="19">
        <v>0.0</v>
      </c>
      <c r="K3245" s="19">
        <v>0.0</v>
      </c>
      <c r="L3245" s="19">
        <v>0.0</v>
      </c>
      <c r="M3245" s="19">
        <v>0.0</v>
      </c>
      <c r="N3245" s="19">
        <v>0.0</v>
      </c>
      <c r="O3245" s="19">
        <v>0.0</v>
      </c>
      <c r="P3245" s="19">
        <v>0.0</v>
      </c>
      <c r="Q3245" s="19">
        <v>0.0</v>
      </c>
      <c r="R3245" s="19">
        <v>0.0</v>
      </c>
      <c r="S3245" s="19">
        <v>0.0</v>
      </c>
      <c r="T3245" s="19">
        <v>0.0</v>
      </c>
      <c r="U3245" s="19">
        <v>0.0</v>
      </c>
      <c r="V3245" s="19">
        <v>0.0</v>
      </c>
      <c r="W3245" s="19">
        <v>0.0</v>
      </c>
      <c r="X3245" s="19">
        <v>0.0</v>
      </c>
      <c r="Y3245" s="19">
        <v>0.0</v>
      </c>
      <c r="Z3245" s="19">
        <v>0.0</v>
      </c>
      <c r="AA3245" s="19">
        <v>0.0</v>
      </c>
      <c r="AB3245" s="19">
        <v>0.0</v>
      </c>
      <c r="AC3245" s="20">
        <v>0.0</v>
      </c>
    </row>
    <row r="3246">
      <c r="A3246" s="17">
        <v>841464.0</v>
      </c>
      <c r="B3246" s="17" t="s">
        <v>9948</v>
      </c>
      <c r="C3246" s="18">
        <v>1.0</v>
      </c>
      <c r="D3246" s="19">
        <v>0.0</v>
      </c>
      <c r="E3246" s="19">
        <v>0.0</v>
      </c>
      <c r="F3246" s="19">
        <v>0.0</v>
      </c>
      <c r="G3246" s="19">
        <v>0.0</v>
      </c>
      <c r="H3246" s="19">
        <v>0.0</v>
      </c>
      <c r="I3246" s="19">
        <v>0.0</v>
      </c>
      <c r="J3246" s="19">
        <v>0.0</v>
      </c>
      <c r="K3246" s="19">
        <v>0.0</v>
      </c>
      <c r="L3246" s="19">
        <v>0.0</v>
      </c>
      <c r="M3246" s="19">
        <v>0.0</v>
      </c>
      <c r="N3246" s="19">
        <v>0.0</v>
      </c>
      <c r="O3246" s="19">
        <v>0.0</v>
      </c>
      <c r="P3246" s="19">
        <v>0.0</v>
      </c>
      <c r="Q3246" s="19">
        <v>0.0</v>
      </c>
      <c r="R3246" s="19">
        <v>0.0</v>
      </c>
      <c r="S3246" s="19">
        <v>0.0</v>
      </c>
      <c r="T3246" s="19">
        <v>0.0</v>
      </c>
      <c r="U3246" s="19">
        <v>0.0</v>
      </c>
      <c r="V3246" s="19">
        <v>0.0</v>
      </c>
      <c r="W3246" s="19">
        <v>0.0</v>
      </c>
      <c r="X3246" s="19">
        <v>0.0</v>
      </c>
      <c r="Y3246" s="19">
        <v>0.0</v>
      </c>
      <c r="Z3246" s="19">
        <v>0.0</v>
      </c>
      <c r="AA3246" s="19">
        <v>0.0</v>
      </c>
      <c r="AB3246" s="19">
        <v>0.0</v>
      </c>
      <c r="AC3246" s="20">
        <v>0.0</v>
      </c>
    </row>
    <row r="3247">
      <c r="A3247" s="17">
        <v>832194.0</v>
      </c>
      <c r="B3247" s="17" t="s">
        <v>29792</v>
      </c>
      <c r="C3247" s="19">
        <v>0.0</v>
      </c>
      <c r="D3247" s="19">
        <v>0.0</v>
      </c>
      <c r="E3247" s="19">
        <v>0.0</v>
      </c>
      <c r="F3247" s="19">
        <v>0.0</v>
      </c>
      <c r="G3247" s="18">
        <v>1.0</v>
      </c>
      <c r="H3247" s="19">
        <v>0.0</v>
      </c>
      <c r="I3247" s="19">
        <v>0.0</v>
      </c>
      <c r="J3247" s="19">
        <v>0.0</v>
      </c>
      <c r="K3247" s="19">
        <v>0.0</v>
      </c>
      <c r="L3247" s="19">
        <v>0.0</v>
      </c>
      <c r="M3247" s="19">
        <v>0.0</v>
      </c>
      <c r="N3247" s="19">
        <v>0.0</v>
      </c>
      <c r="O3247" s="19">
        <v>0.0</v>
      </c>
      <c r="P3247" s="19">
        <v>0.0</v>
      </c>
      <c r="Q3247" s="19">
        <v>0.0</v>
      </c>
      <c r="R3247" s="19">
        <v>0.0</v>
      </c>
      <c r="S3247" s="19">
        <v>0.0</v>
      </c>
      <c r="T3247" s="19">
        <v>0.0</v>
      </c>
      <c r="U3247" s="19">
        <v>0.0</v>
      </c>
      <c r="V3247" s="19">
        <v>0.0</v>
      </c>
      <c r="W3247" s="19">
        <v>0.0</v>
      </c>
      <c r="X3247" s="19">
        <v>0.0</v>
      </c>
      <c r="Y3247" s="19">
        <v>0.0</v>
      </c>
      <c r="Z3247" s="19">
        <v>0.0</v>
      </c>
      <c r="AA3247" s="19">
        <v>0.0</v>
      </c>
      <c r="AB3247" s="19">
        <v>0.0</v>
      </c>
      <c r="AC3247" s="20">
        <v>0.0</v>
      </c>
    </row>
    <row r="3248">
      <c r="A3248" s="17">
        <v>820697.0</v>
      </c>
      <c r="B3248" s="17" t="s">
        <v>18360</v>
      </c>
      <c r="C3248" s="19">
        <v>0.0</v>
      </c>
      <c r="D3248" s="18">
        <v>1.0</v>
      </c>
      <c r="E3248" s="19">
        <v>0.0</v>
      </c>
      <c r="F3248" s="19">
        <v>0.0</v>
      </c>
      <c r="G3248" s="19">
        <v>0.0</v>
      </c>
      <c r="H3248" s="19">
        <v>0.0</v>
      </c>
      <c r="I3248" s="19">
        <v>0.0</v>
      </c>
      <c r="J3248" s="19">
        <v>0.0</v>
      </c>
      <c r="K3248" s="19">
        <v>0.0</v>
      </c>
      <c r="L3248" s="19">
        <v>0.0</v>
      </c>
      <c r="M3248" s="19">
        <v>0.0</v>
      </c>
      <c r="N3248" s="19">
        <v>0.0</v>
      </c>
      <c r="O3248" s="19">
        <v>0.0</v>
      </c>
      <c r="P3248" s="19">
        <v>0.0</v>
      </c>
      <c r="Q3248" s="19">
        <v>0.0</v>
      </c>
      <c r="R3248" s="19">
        <v>0.0</v>
      </c>
      <c r="S3248" s="19">
        <v>0.0</v>
      </c>
      <c r="T3248" s="19">
        <v>0.0</v>
      </c>
      <c r="U3248" s="19">
        <v>0.0</v>
      </c>
      <c r="V3248" s="19">
        <v>0.0</v>
      </c>
      <c r="W3248" s="19">
        <v>0.0</v>
      </c>
      <c r="X3248" s="19">
        <v>0.0</v>
      </c>
      <c r="Y3248" s="19">
        <v>0.0</v>
      </c>
      <c r="Z3248" s="19">
        <v>0.0</v>
      </c>
      <c r="AA3248" s="19">
        <v>0.0</v>
      </c>
      <c r="AB3248" s="19">
        <v>0.0</v>
      </c>
      <c r="AC3248" s="20">
        <v>0.0</v>
      </c>
    </row>
    <row r="3249">
      <c r="A3249" s="17">
        <v>818175.0</v>
      </c>
      <c r="B3249" s="17" t="s">
        <v>30638</v>
      </c>
      <c r="C3249" s="19">
        <v>0.0</v>
      </c>
      <c r="D3249" s="18">
        <v>1.0</v>
      </c>
      <c r="E3249" s="19">
        <v>0.0</v>
      </c>
      <c r="F3249" s="19">
        <v>0.0</v>
      </c>
      <c r="G3249" s="19">
        <v>0.0</v>
      </c>
      <c r="H3249" s="19">
        <v>0.0</v>
      </c>
      <c r="I3249" s="19">
        <v>0.0</v>
      </c>
      <c r="J3249" s="19">
        <v>0.0</v>
      </c>
      <c r="K3249" s="19">
        <v>0.0</v>
      </c>
      <c r="L3249" s="19">
        <v>0.0</v>
      </c>
      <c r="M3249" s="19">
        <v>0.0</v>
      </c>
      <c r="N3249" s="19">
        <v>0.0</v>
      </c>
      <c r="O3249" s="19">
        <v>0.0</v>
      </c>
      <c r="P3249" s="19">
        <v>0.0</v>
      </c>
      <c r="Q3249" s="19">
        <v>0.0</v>
      </c>
      <c r="R3249" s="19">
        <v>0.0</v>
      </c>
      <c r="S3249" s="19">
        <v>0.0</v>
      </c>
      <c r="T3249" s="19">
        <v>0.0</v>
      </c>
      <c r="U3249" s="19">
        <v>0.0</v>
      </c>
      <c r="V3249" s="19">
        <v>0.0</v>
      </c>
      <c r="W3249" s="19">
        <v>0.0</v>
      </c>
      <c r="X3249" s="19">
        <v>0.0</v>
      </c>
      <c r="Y3249" s="19">
        <v>0.0</v>
      </c>
      <c r="Z3249" s="19">
        <v>0.0</v>
      </c>
      <c r="AA3249" s="19">
        <v>0.0</v>
      </c>
      <c r="AB3249" s="19">
        <v>0.0</v>
      </c>
      <c r="AC3249" s="20">
        <v>0.0</v>
      </c>
    </row>
    <row r="3250">
      <c r="A3250" s="17">
        <v>829177.0</v>
      </c>
      <c r="B3250" s="17" t="s">
        <v>30090</v>
      </c>
      <c r="C3250" s="19">
        <v>0.0</v>
      </c>
      <c r="D3250" s="18">
        <v>1.0</v>
      </c>
      <c r="E3250" s="19">
        <v>0.0</v>
      </c>
      <c r="F3250" s="19">
        <v>0.0</v>
      </c>
      <c r="G3250" s="19">
        <v>0.0</v>
      </c>
      <c r="H3250" s="19">
        <v>0.0</v>
      </c>
      <c r="I3250" s="19">
        <v>0.0</v>
      </c>
      <c r="J3250" s="19">
        <v>0.0</v>
      </c>
      <c r="K3250" s="19">
        <v>0.0</v>
      </c>
      <c r="L3250" s="19">
        <v>0.0</v>
      </c>
      <c r="M3250" s="19">
        <v>0.0</v>
      </c>
      <c r="N3250" s="19">
        <v>0.0</v>
      </c>
      <c r="O3250" s="19">
        <v>0.0</v>
      </c>
      <c r="P3250" s="19">
        <v>0.0</v>
      </c>
      <c r="Q3250" s="19">
        <v>0.0</v>
      </c>
      <c r="R3250" s="19">
        <v>0.0</v>
      </c>
      <c r="S3250" s="19">
        <v>0.0</v>
      </c>
      <c r="T3250" s="19">
        <v>0.0</v>
      </c>
      <c r="U3250" s="19">
        <v>0.0</v>
      </c>
      <c r="V3250" s="19">
        <v>0.0</v>
      </c>
      <c r="W3250" s="19">
        <v>0.0</v>
      </c>
      <c r="X3250" s="19">
        <v>0.0</v>
      </c>
      <c r="Y3250" s="19">
        <v>0.0</v>
      </c>
      <c r="Z3250" s="19">
        <v>0.0</v>
      </c>
      <c r="AA3250" s="19">
        <v>0.0</v>
      </c>
      <c r="AB3250" s="19">
        <v>0.0</v>
      </c>
      <c r="AC3250" s="20">
        <v>0.0</v>
      </c>
    </row>
    <row r="3251">
      <c r="A3251" s="17">
        <v>831669.0</v>
      </c>
      <c r="B3251" s="17" t="s">
        <v>22396</v>
      </c>
      <c r="C3251" s="19">
        <v>0.0</v>
      </c>
      <c r="D3251" s="19">
        <v>0.0</v>
      </c>
      <c r="E3251" s="19">
        <v>0.0</v>
      </c>
      <c r="F3251" s="19">
        <v>0.0</v>
      </c>
      <c r="G3251" s="18">
        <v>1.0</v>
      </c>
      <c r="H3251" s="19">
        <v>0.0</v>
      </c>
      <c r="I3251" s="19">
        <v>0.0</v>
      </c>
      <c r="J3251" s="19">
        <v>0.0</v>
      </c>
      <c r="K3251" s="19">
        <v>0.0</v>
      </c>
      <c r="L3251" s="19">
        <v>0.0</v>
      </c>
      <c r="M3251" s="19">
        <v>0.0</v>
      </c>
      <c r="N3251" s="19">
        <v>0.0</v>
      </c>
      <c r="O3251" s="19">
        <v>0.0</v>
      </c>
      <c r="P3251" s="19">
        <v>0.0</v>
      </c>
      <c r="Q3251" s="19">
        <v>0.0</v>
      </c>
      <c r="R3251" s="19">
        <v>0.0</v>
      </c>
      <c r="S3251" s="19">
        <v>0.0</v>
      </c>
      <c r="T3251" s="19">
        <v>0.0</v>
      </c>
      <c r="U3251" s="19">
        <v>0.0</v>
      </c>
      <c r="V3251" s="19">
        <v>0.0</v>
      </c>
      <c r="W3251" s="19">
        <v>0.0</v>
      </c>
      <c r="X3251" s="19">
        <v>0.0</v>
      </c>
      <c r="Y3251" s="19">
        <v>0.0</v>
      </c>
      <c r="Z3251" s="19">
        <v>0.0</v>
      </c>
      <c r="AA3251" s="19">
        <v>0.0</v>
      </c>
      <c r="AB3251" s="19">
        <v>0.0</v>
      </c>
      <c r="AC3251" s="20">
        <v>0.0</v>
      </c>
    </row>
    <row r="3252">
      <c r="A3252" s="17">
        <v>829099.0</v>
      </c>
      <c r="B3252" s="17" t="s">
        <v>17295</v>
      </c>
      <c r="C3252" s="19">
        <v>0.0</v>
      </c>
      <c r="D3252" s="18">
        <v>1.0</v>
      </c>
      <c r="E3252" s="19">
        <v>0.0</v>
      </c>
      <c r="F3252" s="19">
        <v>0.0</v>
      </c>
      <c r="G3252" s="19">
        <v>0.0</v>
      </c>
      <c r="H3252" s="19">
        <v>0.0</v>
      </c>
      <c r="I3252" s="19">
        <v>0.0</v>
      </c>
      <c r="J3252" s="19">
        <v>0.0</v>
      </c>
      <c r="K3252" s="19">
        <v>0.0</v>
      </c>
      <c r="L3252" s="19">
        <v>0.0</v>
      </c>
      <c r="M3252" s="19">
        <v>0.0</v>
      </c>
      <c r="N3252" s="19">
        <v>0.0</v>
      </c>
      <c r="O3252" s="19">
        <v>0.0</v>
      </c>
      <c r="P3252" s="19">
        <v>0.0</v>
      </c>
      <c r="Q3252" s="19">
        <v>0.0</v>
      </c>
      <c r="R3252" s="19">
        <v>0.0</v>
      </c>
      <c r="S3252" s="19">
        <v>0.0</v>
      </c>
      <c r="T3252" s="19">
        <v>0.0</v>
      </c>
      <c r="U3252" s="19">
        <v>0.0</v>
      </c>
      <c r="V3252" s="19">
        <v>0.0</v>
      </c>
      <c r="W3252" s="19">
        <v>0.0</v>
      </c>
      <c r="X3252" s="19">
        <v>0.0</v>
      </c>
      <c r="Y3252" s="19">
        <v>0.0</v>
      </c>
      <c r="Z3252" s="19">
        <v>0.0</v>
      </c>
      <c r="AA3252" s="19">
        <v>0.0</v>
      </c>
      <c r="AB3252" s="19">
        <v>0.0</v>
      </c>
      <c r="AC3252" s="20">
        <v>0.0</v>
      </c>
    </row>
    <row r="3253">
      <c r="A3253" s="17">
        <v>3771391.0</v>
      </c>
      <c r="B3253" s="17" t="s">
        <v>11178</v>
      </c>
      <c r="C3253" s="19">
        <v>0.0</v>
      </c>
      <c r="D3253" s="19">
        <v>0.0</v>
      </c>
      <c r="E3253" s="19">
        <v>0.0</v>
      </c>
      <c r="F3253" s="19">
        <v>0.0</v>
      </c>
      <c r="G3253" s="18">
        <v>1.0</v>
      </c>
      <c r="H3253" s="19">
        <v>0.0</v>
      </c>
      <c r="I3253" s="19">
        <v>0.0</v>
      </c>
      <c r="J3253" s="19">
        <v>0.0</v>
      </c>
      <c r="K3253" s="19">
        <v>0.0</v>
      </c>
      <c r="L3253" s="19">
        <v>0.0</v>
      </c>
      <c r="M3253" s="19">
        <v>0.0</v>
      </c>
      <c r="N3253" s="19">
        <v>0.0</v>
      </c>
      <c r="O3253" s="19">
        <v>0.0</v>
      </c>
      <c r="P3253" s="19">
        <v>0.0</v>
      </c>
      <c r="Q3253" s="19">
        <v>0.0</v>
      </c>
      <c r="R3253" s="19">
        <v>0.0</v>
      </c>
      <c r="S3253" s="19">
        <v>0.0</v>
      </c>
      <c r="T3253" s="19">
        <v>0.0</v>
      </c>
      <c r="U3253" s="19">
        <v>0.0</v>
      </c>
      <c r="V3253" s="19">
        <v>0.0</v>
      </c>
      <c r="W3253" s="19">
        <v>0.0</v>
      </c>
      <c r="X3253" s="19">
        <v>0.0</v>
      </c>
      <c r="Y3253" s="19">
        <v>0.0</v>
      </c>
      <c r="Z3253" s="19">
        <v>0.0</v>
      </c>
      <c r="AA3253" s="19">
        <v>0.0</v>
      </c>
      <c r="AB3253" s="19">
        <v>0.0</v>
      </c>
      <c r="AC3253" s="20">
        <v>0.0</v>
      </c>
    </row>
    <row r="3254">
      <c r="A3254" s="17">
        <v>831720.0</v>
      </c>
      <c r="B3254" s="17" t="s">
        <v>7034</v>
      </c>
      <c r="C3254" s="19">
        <v>0.0</v>
      </c>
      <c r="D3254" s="18">
        <v>1.0</v>
      </c>
      <c r="E3254" s="19">
        <v>0.0</v>
      </c>
      <c r="F3254" s="19">
        <v>0.0</v>
      </c>
      <c r="G3254" s="19">
        <v>0.0</v>
      </c>
      <c r="H3254" s="19">
        <v>0.0</v>
      </c>
      <c r="I3254" s="19">
        <v>0.0</v>
      </c>
      <c r="J3254" s="19">
        <v>0.0</v>
      </c>
      <c r="K3254" s="19">
        <v>0.0</v>
      </c>
      <c r="L3254" s="19">
        <v>0.0</v>
      </c>
      <c r="M3254" s="19">
        <v>0.0</v>
      </c>
      <c r="N3254" s="19">
        <v>0.0</v>
      </c>
      <c r="O3254" s="19">
        <v>0.0</v>
      </c>
      <c r="P3254" s="19">
        <v>0.0</v>
      </c>
      <c r="Q3254" s="19">
        <v>0.0</v>
      </c>
      <c r="R3254" s="19">
        <v>0.0</v>
      </c>
      <c r="S3254" s="19">
        <v>0.0</v>
      </c>
      <c r="T3254" s="18">
        <v>1.0</v>
      </c>
      <c r="U3254" s="19">
        <v>0.0</v>
      </c>
      <c r="V3254" s="19">
        <v>0.0</v>
      </c>
      <c r="W3254" s="19">
        <v>0.0</v>
      </c>
      <c r="X3254" s="19">
        <v>0.0</v>
      </c>
      <c r="Y3254" s="19">
        <v>0.0</v>
      </c>
      <c r="Z3254" s="19">
        <v>0.0</v>
      </c>
      <c r="AA3254" s="19">
        <v>0.0</v>
      </c>
      <c r="AB3254" s="19">
        <v>0.0</v>
      </c>
      <c r="AC3254" s="20">
        <v>0.0</v>
      </c>
    </row>
    <row r="3255">
      <c r="A3255" s="17">
        <v>822403.0</v>
      </c>
      <c r="B3255" s="17" t="s">
        <v>3218</v>
      </c>
      <c r="C3255" s="19">
        <v>0.0</v>
      </c>
      <c r="D3255" s="19">
        <v>0.0</v>
      </c>
      <c r="E3255" s="19">
        <v>0.0</v>
      </c>
      <c r="F3255" s="19">
        <v>0.0</v>
      </c>
      <c r="G3255" s="18">
        <v>1.0</v>
      </c>
      <c r="H3255" s="19">
        <v>0.0</v>
      </c>
      <c r="I3255" s="19">
        <v>0.0</v>
      </c>
      <c r="J3255" s="19">
        <v>0.0</v>
      </c>
      <c r="K3255" s="19">
        <v>0.0</v>
      </c>
      <c r="L3255" s="19">
        <v>0.0</v>
      </c>
      <c r="M3255" s="19">
        <v>0.0</v>
      </c>
      <c r="N3255" s="19">
        <v>0.0</v>
      </c>
      <c r="O3255" s="19">
        <v>0.0</v>
      </c>
      <c r="P3255" s="19">
        <v>0.0</v>
      </c>
      <c r="Q3255" s="19">
        <v>0.0</v>
      </c>
      <c r="R3255" s="19">
        <v>0.0</v>
      </c>
      <c r="S3255" s="19">
        <v>0.0</v>
      </c>
      <c r="T3255" s="18">
        <v>1.0</v>
      </c>
      <c r="U3255" s="19">
        <v>0.0</v>
      </c>
      <c r="V3255" s="19">
        <v>0.0</v>
      </c>
      <c r="W3255" s="19">
        <v>0.0</v>
      </c>
      <c r="X3255" s="19">
        <v>0.0</v>
      </c>
      <c r="Y3255" s="19">
        <v>0.0</v>
      </c>
      <c r="Z3255" s="19">
        <v>0.0</v>
      </c>
      <c r="AA3255" s="19">
        <v>0.0</v>
      </c>
      <c r="AB3255" s="19">
        <v>0.0</v>
      </c>
      <c r="AC3255" s="20">
        <v>0.0</v>
      </c>
    </row>
    <row r="3256">
      <c r="A3256" s="17">
        <v>834805.0</v>
      </c>
      <c r="B3256" s="17" t="s">
        <v>9571</v>
      </c>
      <c r="C3256" s="19">
        <v>0.0</v>
      </c>
      <c r="D3256" s="19">
        <v>0.0</v>
      </c>
      <c r="E3256" s="18">
        <v>1.0</v>
      </c>
      <c r="F3256" s="19">
        <v>0.0</v>
      </c>
      <c r="G3256" s="19">
        <v>0.0</v>
      </c>
      <c r="H3256" s="19">
        <v>0.0</v>
      </c>
      <c r="I3256" s="19">
        <v>0.0</v>
      </c>
      <c r="J3256" s="19">
        <v>0.0</v>
      </c>
      <c r="K3256" s="19">
        <v>0.0</v>
      </c>
      <c r="L3256" s="19">
        <v>0.0</v>
      </c>
      <c r="M3256" s="19">
        <v>0.0</v>
      </c>
      <c r="N3256" s="19">
        <v>0.0</v>
      </c>
      <c r="O3256" s="19">
        <v>0.0</v>
      </c>
      <c r="P3256" s="19">
        <v>0.0</v>
      </c>
      <c r="Q3256" s="19">
        <v>0.0</v>
      </c>
      <c r="R3256" s="19">
        <v>0.0</v>
      </c>
      <c r="S3256" s="19">
        <v>0.0</v>
      </c>
      <c r="T3256" s="19">
        <v>0.0</v>
      </c>
      <c r="U3256" s="19">
        <v>0.0</v>
      </c>
      <c r="V3256" s="19">
        <v>0.0</v>
      </c>
      <c r="W3256" s="19">
        <v>0.0</v>
      </c>
      <c r="X3256" s="19">
        <v>0.0</v>
      </c>
      <c r="Y3256" s="19">
        <v>0.0</v>
      </c>
      <c r="Z3256" s="19">
        <v>0.0</v>
      </c>
      <c r="AA3256" s="19">
        <v>0.0</v>
      </c>
      <c r="AB3256" s="19">
        <v>0.0</v>
      </c>
      <c r="AC3256" s="20">
        <v>0.0</v>
      </c>
    </row>
    <row r="3257">
      <c r="A3257" s="17">
        <v>837609.0</v>
      </c>
      <c r="B3257" s="17" t="s">
        <v>13218</v>
      </c>
      <c r="C3257" s="19">
        <v>0.0</v>
      </c>
      <c r="D3257" s="18">
        <v>1.0</v>
      </c>
      <c r="E3257" s="19">
        <v>0.0</v>
      </c>
      <c r="F3257" s="19">
        <v>0.0</v>
      </c>
      <c r="G3257" s="19">
        <v>0.0</v>
      </c>
      <c r="H3257" s="19">
        <v>0.0</v>
      </c>
      <c r="I3257" s="19">
        <v>0.0</v>
      </c>
      <c r="J3257" s="19">
        <v>0.0</v>
      </c>
      <c r="K3257" s="19">
        <v>0.0</v>
      </c>
      <c r="L3257" s="19">
        <v>0.0</v>
      </c>
      <c r="M3257" s="19">
        <v>0.0</v>
      </c>
      <c r="N3257" s="19">
        <v>0.0</v>
      </c>
      <c r="O3257" s="19">
        <v>0.0</v>
      </c>
      <c r="P3257" s="19">
        <v>0.0</v>
      </c>
      <c r="Q3257" s="19">
        <v>0.0</v>
      </c>
      <c r="R3257" s="19">
        <v>0.0</v>
      </c>
      <c r="S3257" s="19">
        <v>0.0</v>
      </c>
      <c r="T3257" s="19">
        <v>0.0</v>
      </c>
      <c r="U3257" s="19">
        <v>0.0</v>
      </c>
      <c r="V3257" s="19">
        <v>0.0</v>
      </c>
      <c r="W3257" s="19">
        <v>0.0</v>
      </c>
      <c r="X3257" s="19">
        <v>0.0</v>
      </c>
      <c r="Y3257" s="19">
        <v>0.0</v>
      </c>
      <c r="Z3257" s="19">
        <v>0.0</v>
      </c>
      <c r="AA3257" s="19">
        <v>0.0</v>
      </c>
      <c r="AB3257" s="19">
        <v>0.0</v>
      </c>
      <c r="AC3257" s="20">
        <v>0.0</v>
      </c>
    </row>
    <row r="3258">
      <c r="A3258" s="17">
        <v>822119.0</v>
      </c>
      <c r="B3258" s="17" t="s">
        <v>4085</v>
      </c>
      <c r="C3258" s="19">
        <v>0.0</v>
      </c>
      <c r="D3258" s="18">
        <v>1.0</v>
      </c>
      <c r="E3258" s="19">
        <v>0.0</v>
      </c>
      <c r="F3258" s="19">
        <v>0.0</v>
      </c>
      <c r="G3258" s="19">
        <v>0.0</v>
      </c>
      <c r="H3258" s="19">
        <v>0.0</v>
      </c>
      <c r="I3258" s="19">
        <v>0.0</v>
      </c>
      <c r="J3258" s="19">
        <v>0.0</v>
      </c>
      <c r="K3258" s="19">
        <v>0.0</v>
      </c>
      <c r="L3258" s="19">
        <v>0.0</v>
      </c>
      <c r="M3258" s="19">
        <v>0.0</v>
      </c>
      <c r="N3258" s="19">
        <v>0.0</v>
      </c>
      <c r="O3258" s="19">
        <v>0.0</v>
      </c>
      <c r="P3258" s="19">
        <v>0.0</v>
      </c>
      <c r="Q3258" s="19">
        <v>0.0</v>
      </c>
      <c r="R3258" s="19">
        <v>0.0</v>
      </c>
      <c r="S3258" s="19">
        <v>0.0</v>
      </c>
      <c r="T3258" s="19">
        <v>0.0</v>
      </c>
      <c r="U3258" s="19">
        <v>0.0</v>
      </c>
      <c r="V3258" s="19">
        <v>0.0</v>
      </c>
      <c r="W3258" s="19">
        <v>0.0</v>
      </c>
      <c r="X3258" s="19">
        <v>0.0</v>
      </c>
      <c r="Y3258" s="19">
        <v>0.0</v>
      </c>
      <c r="Z3258" s="19">
        <v>0.0</v>
      </c>
      <c r="AA3258" s="19">
        <v>0.0</v>
      </c>
      <c r="AB3258" s="19">
        <v>0.0</v>
      </c>
      <c r="AC3258" s="20">
        <v>0.0</v>
      </c>
    </row>
    <row r="3259">
      <c r="A3259" s="17">
        <v>840405.0</v>
      </c>
      <c r="B3259" s="17" t="s">
        <v>29284</v>
      </c>
      <c r="C3259" s="19">
        <v>0.0</v>
      </c>
      <c r="D3259" s="19">
        <v>0.0</v>
      </c>
      <c r="E3259" s="19">
        <v>0.0</v>
      </c>
      <c r="F3259" s="19">
        <v>0.0</v>
      </c>
      <c r="G3259" s="18">
        <v>1.0</v>
      </c>
      <c r="H3259" s="19">
        <v>0.0</v>
      </c>
      <c r="I3259" s="19">
        <v>0.0</v>
      </c>
      <c r="J3259" s="19">
        <v>0.0</v>
      </c>
      <c r="K3259" s="19">
        <v>0.0</v>
      </c>
      <c r="L3259" s="19">
        <v>0.0</v>
      </c>
      <c r="M3259" s="19">
        <v>0.0</v>
      </c>
      <c r="N3259" s="19">
        <v>0.0</v>
      </c>
      <c r="O3259" s="19">
        <v>0.0</v>
      </c>
      <c r="P3259" s="19">
        <v>0.0</v>
      </c>
      <c r="Q3259" s="19">
        <v>0.0</v>
      </c>
      <c r="R3259" s="19">
        <v>0.0</v>
      </c>
      <c r="S3259" s="19">
        <v>0.0</v>
      </c>
      <c r="T3259" s="19">
        <v>0.0</v>
      </c>
      <c r="U3259" s="19">
        <v>0.0</v>
      </c>
      <c r="V3259" s="19">
        <v>0.0</v>
      </c>
      <c r="W3259" s="19">
        <v>0.0</v>
      </c>
      <c r="X3259" s="19">
        <v>0.0</v>
      </c>
      <c r="Y3259" s="19">
        <v>0.0</v>
      </c>
      <c r="Z3259" s="19">
        <v>0.0</v>
      </c>
      <c r="AA3259" s="19">
        <v>0.0</v>
      </c>
      <c r="AB3259" s="19">
        <v>0.0</v>
      </c>
      <c r="AC3259" s="20">
        <v>0.0</v>
      </c>
    </row>
    <row r="3260">
      <c r="A3260" s="17">
        <v>831936.0</v>
      </c>
      <c r="B3260" s="17" t="s">
        <v>10319</v>
      </c>
      <c r="C3260" s="19">
        <v>0.0</v>
      </c>
      <c r="D3260" s="18">
        <v>1.0</v>
      </c>
      <c r="E3260" s="19">
        <v>0.0</v>
      </c>
      <c r="F3260" s="19">
        <v>0.0</v>
      </c>
      <c r="G3260" s="19">
        <v>0.0</v>
      </c>
      <c r="H3260" s="19">
        <v>0.0</v>
      </c>
      <c r="I3260" s="19">
        <v>0.0</v>
      </c>
      <c r="J3260" s="19">
        <v>0.0</v>
      </c>
      <c r="K3260" s="19">
        <v>0.0</v>
      </c>
      <c r="L3260" s="19">
        <v>0.0</v>
      </c>
      <c r="M3260" s="19">
        <v>0.0</v>
      </c>
      <c r="N3260" s="19">
        <v>0.0</v>
      </c>
      <c r="O3260" s="19">
        <v>0.0</v>
      </c>
      <c r="P3260" s="19">
        <v>0.0</v>
      </c>
      <c r="Q3260" s="19">
        <v>0.0</v>
      </c>
      <c r="R3260" s="19">
        <v>0.0</v>
      </c>
      <c r="S3260" s="19">
        <v>0.0</v>
      </c>
      <c r="T3260" s="19">
        <v>0.0</v>
      </c>
      <c r="U3260" s="19">
        <v>0.0</v>
      </c>
      <c r="V3260" s="19">
        <v>0.0</v>
      </c>
      <c r="W3260" s="19">
        <v>0.0</v>
      </c>
      <c r="X3260" s="19">
        <v>0.0</v>
      </c>
      <c r="Y3260" s="19">
        <v>0.0</v>
      </c>
      <c r="Z3260" s="19">
        <v>0.0</v>
      </c>
      <c r="AA3260" s="19">
        <v>0.0</v>
      </c>
      <c r="AB3260" s="19">
        <v>0.0</v>
      </c>
      <c r="AC3260" s="20">
        <v>0.0</v>
      </c>
    </row>
    <row r="3261">
      <c r="A3261" s="17">
        <v>835221.0</v>
      </c>
      <c r="B3261" s="17" t="s">
        <v>21308</v>
      </c>
      <c r="C3261" s="19">
        <v>0.0</v>
      </c>
      <c r="D3261" s="19">
        <v>0.0</v>
      </c>
      <c r="E3261" s="19">
        <v>0.0</v>
      </c>
      <c r="F3261" s="19">
        <v>0.0</v>
      </c>
      <c r="G3261" s="18">
        <v>1.0</v>
      </c>
      <c r="H3261" s="19">
        <v>0.0</v>
      </c>
      <c r="I3261" s="19">
        <v>0.0</v>
      </c>
      <c r="J3261" s="19">
        <v>0.0</v>
      </c>
      <c r="K3261" s="19">
        <v>0.0</v>
      </c>
      <c r="L3261" s="19">
        <v>0.0</v>
      </c>
      <c r="M3261" s="19">
        <v>0.0</v>
      </c>
      <c r="N3261" s="19">
        <v>0.0</v>
      </c>
      <c r="O3261" s="19">
        <v>0.0</v>
      </c>
      <c r="P3261" s="19">
        <v>0.0</v>
      </c>
      <c r="Q3261" s="19">
        <v>0.0</v>
      </c>
      <c r="R3261" s="19">
        <v>0.0</v>
      </c>
      <c r="S3261" s="19">
        <v>0.0</v>
      </c>
      <c r="T3261" s="19">
        <v>0.0</v>
      </c>
      <c r="U3261" s="19">
        <v>0.0</v>
      </c>
      <c r="V3261" s="19">
        <v>0.0</v>
      </c>
      <c r="W3261" s="19">
        <v>0.0</v>
      </c>
      <c r="X3261" s="19">
        <v>0.0</v>
      </c>
      <c r="Y3261" s="19">
        <v>0.0</v>
      </c>
      <c r="Z3261" s="19">
        <v>0.0</v>
      </c>
      <c r="AA3261" s="19">
        <v>0.0</v>
      </c>
      <c r="AB3261" s="19">
        <v>0.0</v>
      </c>
      <c r="AC3261" s="20">
        <v>0.0</v>
      </c>
    </row>
    <row r="3262">
      <c r="A3262" s="17">
        <v>830720.0</v>
      </c>
      <c r="B3262" s="17" t="s">
        <v>12645</v>
      </c>
      <c r="C3262" s="19">
        <v>0.0</v>
      </c>
      <c r="D3262" s="18">
        <v>1.0</v>
      </c>
      <c r="E3262" s="19">
        <v>0.0</v>
      </c>
      <c r="F3262" s="19">
        <v>0.0</v>
      </c>
      <c r="G3262" s="19">
        <v>0.0</v>
      </c>
      <c r="H3262" s="19">
        <v>0.0</v>
      </c>
      <c r="I3262" s="19">
        <v>0.0</v>
      </c>
      <c r="J3262" s="19">
        <v>0.0</v>
      </c>
      <c r="K3262" s="19">
        <v>0.0</v>
      </c>
      <c r="L3262" s="19">
        <v>0.0</v>
      </c>
      <c r="M3262" s="19">
        <v>0.0</v>
      </c>
      <c r="N3262" s="19">
        <v>0.0</v>
      </c>
      <c r="O3262" s="19">
        <v>0.0</v>
      </c>
      <c r="P3262" s="19">
        <v>0.0</v>
      </c>
      <c r="Q3262" s="19">
        <v>0.0</v>
      </c>
      <c r="R3262" s="19">
        <v>0.0</v>
      </c>
      <c r="S3262" s="19">
        <v>0.0</v>
      </c>
      <c r="T3262" s="19">
        <v>0.0</v>
      </c>
      <c r="U3262" s="19">
        <v>0.0</v>
      </c>
      <c r="V3262" s="19">
        <v>0.0</v>
      </c>
      <c r="W3262" s="19">
        <v>0.0</v>
      </c>
      <c r="X3262" s="19">
        <v>0.0</v>
      </c>
      <c r="Y3262" s="19">
        <v>0.0</v>
      </c>
      <c r="Z3262" s="19">
        <v>0.0</v>
      </c>
      <c r="AA3262" s="19">
        <v>0.0</v>
      </c>
      <c r="AB3262" s="19">
        <v>0.0</v>
      </c>
      <c r="AC3262" s="20">
        <v>0.0</v>
      </c>
    </row>
    <row r="3263">
      <c r="A3263" s="17">
        <v>822517.0</v>
      </c>
      <c r="B3263" s="17" t="s">
        <v>11153</v>
      </c>
      <c r="C3263" s="19">
        <v>0.0</v>
      </c>
      <c r="D3263" s="18">
        <v>1.0</v>
      </c>
      <c r="E3263" s="19">
        <v>0.0</v>
      </c>
      <c r="F3263" s="19">
        <v>0.0</v>
      </c>
      <c r="G3263" s="19">
        <v>0.0</v>
      </c>
      <c r="H3263" s="19">
        <v>0.0</v>
      </c>
      <c r="I3263" s="19">
        <v>0.0</v>
      </c>
      <c r="J3263" s="19">
        <v>0.0</v>
      </c>
      <c r="K3263" s="19">
        <v>0.0</v>
      </c>
      <c r="L3263" s="19">
        <v>0.0</v>
      </c>
      <c r="M3263" s="19">
        <v>0.0</v>
      </c>
      <c r="N3263" s="19">
        <v>0.0</v>
      </c>
      <c r="O3263" s="19">
        <v>0.0</v>
      </c>
      <c r="P3263" s="19">
        <v>0.0</v>
      </c>
      <c r="Q3263" s="19">
        <v>0.0</v>
      </c>
      <c r="R3263" s="19">
        <v>0.0</v>
      </c>
      <c r="S3263" s="19">
        <v>0.0</v>
      </c>
      <c r="T3263" s="19">
        <v>0.0</v>
      </c>
      <c r="U3263" s="19">
        <v>0.0</v>
      </c>
      <c r="V3263" s="19">
        <v>0.0</v>
      </c>
      <c r="W3263" s="19">
        <v>0.0</v>
      </c>
      <c r="X3263" s="19">
        <v>0.0</v>
      </c>
      <c r="Y3263" s="19">
        <v>0.0</v>
      </c>
      <c r="Z3263" s="19">
        <v>0.0</v>
      </c>
      <c r="AA3263" s="19">
        <v>0.0</v>
      </c>
      <c r="AB3263" s="19">
        <v>0.0</v>
      </c>
      <c r="AC3263" s="20">
        <v>0.0</v>
      </c>
    </row>
    <row r="3264">
      <c r="A3264" s="17">
        <v>816913.0</v>
      </c>
      <c r="B3264" s="17" t="s">
        <v>21296</v>
      </c>
      <c r="C3264" s="19">
        <v>0.0</v>
      </c>
      <c r="D3264" s="18">
        <v>1.0</v>
      </c>
      <c r="E3264" s="19">
        <v>0.0</v>
      </c>
      <c r="F3264" s="19">
        <v>0.0</v>
      </c>
      <c r="G3264" s="19">
        <v>0.0</v>
      </c>
      <c r="H3264" s="19">
        <v>0.0</v>
      </c>
      <c r="I3264" s="19">
        <v>0.0</v>
      </c>
      <c r="J3264" s="19">
        <v>0.0</v>
      </c>
      <c r="K3264" s="19">
        <v>0.0</v>
      </c>
      <c r="L3264" s="19">
        <v>0.0</v>
      </c>
      <c r="M3264" s="19">
        <v>0.0</v>
      </c>
      <c r="N3264" s="19">
        <v>0.0</v>
      </c>
      <c r="O3264" s="19">
        <v>0.0</v>
      </c>
      <c r="P3264" s="19">
        <v>0.0</v>
      </c>
      <c r="Q3264" s="19">
        <v>0.0</v>
      </c>
      <c r="R3264" s="19">
        <v>0.0</v>
      </c>
      <c r="S3264" s="19">
        <v>0.0</v>
      </c>
      <c r="T3264" s="19">
        <v>0.0</v>
      </c>
      <c r="U3264" s="19">
        <v>0.0</v>
      </c>
      <c r="V3264" s="19">
        <v>0.0</v>
      </c>
      <c r="W3264" s="19">
        <v>0.0</v>
      </c>
      <c r="X3264" s="19">
        <v>0.0</v>
      </c>
      <c r="Y3264" s="19">
        <v>0.0</v>
      </c>
      <c r="Z3264" s="19">
        <v>0.0</v>
      </c>
      <c r="AA3264" s="19">
        <v>0.0</v>
      </c>
      <c r="AB3264" s="19">
        <v>0.0</v>
      </c>
      <c r="AC3264" s="20">
        <v>0.0</v>
      </c>
    </row>
    <row r="3265">
      <c r="A3265" s="17">
        <v>840228.0</v>
      </c>
      <c r="B3265" s="17" t="s">
        <v>18664</v>
      </c>
      <c r="C3265" s="19">
        <v>0.0</v>
      </c>
      <c r="D3265" s="19">
        <v>0.0</v>
      </c>
      <c r="E3265" s="19">
        <v>0.0</v>
      </c>
      <c r="F3265" s="19">
        <v>0.0</v>
      </c>
      <c r="G3265" s="18">
        <v>1.0</v>
      </c>
      <c r="H3265" s="19">
        <v>0.0</v>
      </c>
      <c r="I3265" s="19">
        <v>0.0</v>
      </c>
      <c r="J3265" s="19">
        <v>0.0</v>
      </c>
      <c r="K3265" s="19">
        <v>0.0</v>
      </c>
      <c r="L3265" s="19">
        <v>0.0</v>
      </c>
      <c r="M3265" s="19">
        <v>0.0</v>
      </c>
      <c r="N3265" s="19">
        <v>0.0</v>
      </c>
      <c r="O3265" s="19">
        <v>0.0</v>
      </c>
      <c r="P3265" s="19">
        <v>0.0</v>
      </c>
      <c r="Q3265" s="19">
        <v>0.0</v>
      </c>
      <c r="R3265" s="19">
        <v>0.0</v>
      </c>
      <c r="S3265" s="19">
        <v>0.0</v>
      </c>
      <c r="T3265" s="19">
        <v>0.0</v>
      </c>
      <c r="U3265" s="19">
        <v>0.0</v>
      </c>
      <c r="V3265" s="19">
        <v>0.0</v>
      </c>
      <c r="W3265" s="19">
        <v>0.0</v>
      </c>
      <c r="X3265" s="19">
        <v>0.0</v>
      </c>
      <c r="Y3265" s="19">
        <v>0.0</v>
      </c>
      <c r="Z3265" s="19">
        <v>0.0</v>
      </c>
      <c r="AA3265" s="19">
        <v>0.0</v>
      </c>
      <c r="AB3265" s="19">
        <v>0.0</v>
      </c>
      <c r="AC3265" s="20">
        <v>0.0</v>
      </c>
    </row>
    <row r="3266">
      <c r="A3266" s="17">
        <v>821249.0</v>
      </c>
      <c r="B3266" s="17" t="s">
        <v>31296</v>
      </c>
      <c r="C3266" s="19">
        <v>0.0</v>
      </c>
      <c r="D3266" s="19">
        <v>0.0</v>
      </c>
      <c r="E3266" s="19">
        <v>0.0</v>
      </c>
      <c r="F3266" s="18">
        <v>1.0</v>
      </c>
      <c r="G3266" s="19">
        <v>0.0</v>
      </c>
      <c r="H3266" s="19">
        <v>0.0</v>
      </c>
      <c r="I3266" s="19">
        <v>0.0</v>
      </c>
      <c r="J3266" s="19">
        <v>0.0</v>
      </c>
      <c r="K3266" s="19">
        <v>0.0</v>
      </c>
      <c r="L3266" s="19">
        <v>0.0</v>
      </c>
      <c r="M3266" s="19">
        <v>0.0</v>
      </c>
      <c r="N3266" s="19">
        <v>0.0</v>
      </c>
      <c r="O3266" s="19">
        <v>0.0</v>
      </c>
      <c r="P3266" s="19">
        <v>0.0</v>
      </c>
      <c r="Q3266" s="19">
        <v>0.0</v>
      </c>
      <c r="R3266" s="19">
        <v>0.0</v>
      </c>
      <c r="S3266" s="19">
        <v>0.0</v>
      </c>
      <c r="T3266" s="19">
        <v>0.0</v>
      </c>
      <c r="U3266" s="19">
        <v>0.0</v>
      </c>
      <c r="V3266" s="19">
        <v>0.0</v>
      </c>
      <c r="W3266" s="19">
        <v>0.0</v>
      </c>
      <c r="X3266" s="18">
        <v>1.0</v>
      </c>
      <c r="Y3266" s="19">
        <v>0.0</v>
      </c>
      <c r="Z3266" s="19">
        <v>0.0</v>
      </c>
      <c r="AA3266" s="19">
        <v>0.0</v>
      </c>
      <c r="AB3266" s="19">
        <v>0.0</v>
      </c>
      <c r="AC3266" s="20">
        <v>0.0</v>
      </c>
    </row>
    <row r="3267">
      <c r="A3267" s="17">
        <v>817250.0</v>
      </c>
      <c r="B3267" s="17" t="s">
        <v>11671</v>
      </c>
      <c r="C3267" s="19">
        <v>0.0</v>
      </c>
      <c r="D3267" s="18">
        <v>1.0</v>
      </c>
      <c r="E3267" s="19">
        <v>0.0</v>
      </c>
      <c r="F3267" s="19">
        <v>0.0</v>
      </c>
      <c r="G3267" s="19">
        <v>0.0</v>
      </c>
      <c r="H3267" s="19">
        <v>0.0</v>
      </c>
      <c r="I3267" s="19">
        <v>0.0</v>
      </c>
      <c r="J3267" s="19">
        <v>0.0</v>
      </c>
      <c r="K3267" s="19">
        <v>0.0</v>
      </c>
      <c r="L3267" s="19">
        <v>0.0</v>
      </c>
      <c r="M3267" s="19">
        <v>0.0</v>
      </c>
      <c r="N3267" s="19">
        <v>0.0</v>
      </c>
      <c r="O3267" s="19">
        <v>0.0</v>
      </c>
      <c r="P3267" s="19">
        <v>0.0</v>
      </c>
      <c r="Q3267" s="19">
        <v>0.0</v>
      </c>
      <c r="R3267" s="19">
        <v>0.0</v>
      </c>
      <c r="S3267" s="19">
        <v>0.0</v>
      </c>
      <c r="T3267" s="19">
        <v>0.0</v>
      </c>
      <c r="U3267" s="19">
        <v>0.0</v>
      </c>
      <c r="V3267" s="19">
        <v>0.0</v>
      </c>
      <c r="W3267" s="19">
        <v>0.0</v>
      </c>
      <c r="X3267" s="19">
        <v>0.0</v>
      </c>
      <c r="Y3267" s="19">
        <v>0.0</v>
      </c>
      <c r="Z3267" s="19">
        <v>0.0</v>
      </c>
      <c r="AA3267" s="19">
        <v>0.0</v>
      </c>
      <c r="AB3267" s="19">
        <v>0.0</v>
      </c>
      <c r="AC3267" s="20">
        <v>0.0</v>
      </c>
    </row>
    <row r="3268">
      <c r="A3268" s="17">
        <v>836372.0</v>
      </c>
      <c r="B3268" s="17" t="s">
        <v>5623</v>
      </c>
      <c r="C3268" s="19">
        <v>0.0</v>
      </c>
      <c r="D3268" s="18">
        <v>1.0</v>
      </c>
      <c r="E3268" s="19">
        <v>0.0</v>
      </c>
      <c r="F3268" s="19">
        <v>0.0</v>
      </c>
      <c r="G3268" s="19">
        <v>0.0</v>
      </c>
      <c r="H3268" s="19">
        <v>0.0</v>
      </c>
      <c r="I3268" s="19">
        <v>0.0</v>
      </c>
      <c r="J3268" s="19">
        <v>0.0</v>
      </c>
      <c r="K3268" s="19">
        <v>0.0</v>
      </c>
      <c r="L3268" s="19">
        <v>0.0</v>
      </c>
      <c r="M3268" s="19">
        <v>0.0</v>
      </c>
      <c r="N3268" s="19">
        <v>0.0</v>
      </c>
      <c r="O3268" s="19">
        <v>0.0</v>
      </c>
      <c r="P3268" s="19">
        <v>0.0</v>
      </c>
      <c r="Q3268" s="19">
        <v>0.0</v>
      </c>
      <c r="R3268" s="19">
        <v>0.0</v>
      </c>
      <c r="S3268" s="19">
        <v>0.0</v>
      </c>
      <c r="T3268" s="19">
        <v>0.0</v>
      </c>
      <c r="U3268" s="19">
        <v>0.0</v>
      </c>
      <c r="V3268" s="19">
        <v>0.0</v>
      </c>
      <c r="W3268" s="19">
        <v>0.0</v>
      </c>
      <c r="X3268" s="19">
        <v>0.0</v>
      </c>
      <c r="Y3268" s="19">
        <v>0.0</v>
      </c>
      <c r="Z3268" s="19">
        <v>0.0</v>
      </c>
      <c r="AA3268" s="19">
        <v>0.0</v>
      </c>
      <c r="AB3268" s="19">
        <v>0.0</v>
      </c>
      <c r="AC3268" s="20">
        <v>0.0</v>
      </c>
    </row>
    <row r="3269">
      <c r="A3269" s="17">
        <v>825486.0</v>
      </c>
      <c r="B3269" s="17" t="s">
        <v>15432</v>
      </c>
      <c r="C3269" s="19">
        <v>0.0</v>
      </c>
      <c r="D3269" s="19">
        <v>0.0</v>
      </c>
      <c r="E3269" s="19">
        <v>0.0</v>
      </c>
      <c r="F3269" s="19">
        <v>0.0</v>
      </c>
      <c r="G3269" s="18">
        <v>1.0</v>
      </c>
      <c r="H3269" s="19">
        <v>0.0</v>
      </c>
      <c r="I3269" s="19">
        <v>0.0</v>
      </c>
      <c r="J3269" s="19">
        <v>0.0</v>
      </c>
      <c r="K3269" s="19">
        <v>0.0</v>
      </c>
      <c r="L3269" s="19">
        <v>0.0</v>
      </c>
      <c r="M3269" s="19">
        <v>0.0</v>
      </c>
      <c r="N3269" s="19">
        <v>0.0</v>
      </c>
      <c r="O3269" s="19">
        <v>0.0</v>
      </c>
      <c r="P3269" s="19">
        <v>0.0</v>
      </c>
      <c r="Q3269" s="19">
        <v>0.0</v>
      </c>
      <c r="R3269" s="19">
        <v>0.0</v>
      </c>
      <c r="S3269" s="19">
        <v>0.0</v>
      </c>
      <c r="T3269" s="19">
        <v>0.0</v>
      </c>
      <c r="U3269" s="19">
        <v>0.0</v>
      </c>
      <c r="V3269" s="19">
        <v>0.0</v>
      </c>
      <c r="W3269" s="19">
        <v>0.0</v>
      </c>
      <c r="X3269" s="19">
        <v>0.0</v>
      </c>
      <c r="Y3269" s="19">
        <v>0.0</v>
      </c>
      <c r="Z3269" s="19">
        <v>0.0</v>
      </c>
      <c r="AA3269" s="19">
        <v>0.0</v>
      </c>
      <c r="AB3269" s="19">
        <v>0.0</v>
      </c>
      <c r="AC3269" s="20">
        <v>0.0</v>
      </c>
    </row>
    <row r="3270">
      <c r="A3270" s="17">
        <v>836287.0</v>
      </c>
      <c r="B3270" s="17" t="s">
        <v>7867</v>
      </c>
      <c r="C3270" s="19">
        <v>0.0</v>
      </c>
      <c r="D3270" s="18">
        <v>1.0</v>
      </c>
      <c r="E3270" s="19">
        <v>0.0</v>
      </c>
      <c r="F3270" s="19">
        <v>0.0</v>
      </c>
      <c r="G3270" s="19">
        <v>0.0</v>
      </c>
      <c r="H3270" s="19">
        <v>0.0</v>
      </c>
      <c r="I3270" s="19">
        <v>0.0</v>
      </c>
      <c r="J3270" s="19">
        <v>0.0</v>
      </c>
      <c r="K3270" s="19">
        <v>0.0</v>
      </c>
      <c r="L3270" s="19">
        <v>0.0</v>
      </c>
      <c r="M3270" s="19">
        <v>0.0</v>
      </c>
      <c r="N3270" s="19">
        <v>0.0</v>
      </c>
      <c r="O3270" s="19">
        <v>0.0</v>
      </c>
      <c r="P3270" s="19">
        <v>0.0</v>
      </c>
      <c r="Q3270" s="19">
        <v>0.0</v>
      </c>
      <c r="R3270" s="19">
        <v>0.0</v>
      </c>
      <c r="S3270" s="19">
        <v>0.0</v>
      </c>
      <c r="T3270" s="19">
        <v>0.0</v>
      </c>
      <c r="U3270" s="19">
        <v>0.0</v>
      </c>
      <c r="V3270" s="19">
        <v>0.0</v>
      </c>
      <c r="W3270" s="19">
        <v>0.0</v>
      </c>
      <c r="X3270" s="19">
        <v>0.0</v>
      </c>
      <c r="Y3270" s="19">
        <v>0.0</v>
      </c>
      <c r="Z3270" s="19">
        <v>0.0</v>
      </c>
      <c r="AA3270" s="19">
        <v>0.0</v>
      </c>
      <c r="AB3270" s="19">
        <v>0.0</v>
      </c>
      <c r="AC3270" s="20">
        <v>0.0</v>
      </c>
    </row>
    <row r="3271">
      <c r="A3271" s="17">
        <v>838371.0</v>
      </c>
      <c r="B3271" s="17" t="s">
        <v>16233</v>
      </c>
      <c r="C3271" s="19">
        <v>0.0</v>
      </c>
      <c r="D3271" s="19">
        <v>0.0</v>
      </c>
      <c r="E3271" s="19">
        <v>0.0</v>
      </c>
      <c r="F3271" s="19">
        <v>0.0</v>
      </c>
      <c r="G3271" s="18">
        <v>1.0</v>
      </c>
      <c r="H3271" s="19">
        <v>0.0</v>
      </c>
      <c r="I3271" s="19">
        <v>0.0</v>
      </c>
      <c r="J3271" s="19">
        <v>0.0</v>
      </c>
      <c r="K3271" s="19">
        <v>0.0</v>
      </c>
      <c r="L3271" s="19">
        <v>0.0</v>
      </c>
      <c r="M3271" s="19">
        <v>0.0</v>
      </c>
      <c r="N3271" s="19">
        <v>0.0</v>
      </c>
      <c r="O3271" s="19">
        <v>0.0</v>
      </c>
      <c r="P3271" s="19">
        <v>0.0</v>
      </c>
      <c r="Q3271" s="19">
        <v>0.0</v>
      </c>
      <c r="R3271" s="19">
        <v>0.0</v>
      </c>
      <c r="S3271" s="19">
        <v>0.0</v>
      </c>
      <c r="T3271" s="19">
        <v>0.0</v>
      </c>
      <c r="U3271" s="19">
        <v>0.0</v>
      </c>
      <c r="V3271" s="19">
        <v>0.0</v>
      </c>
      <c r="W3271" s="19">
        <v>0.0</v>
      </c>
      <c r="X3271" s="19">
        <v>0.0</v>
      </c>
      <c r="Y3271" s="19">
        <v>0.0</v>
      </c>
      <c r="Z3271" s="19">
        <v>0.0</v>
      </c>
      <c r="AA3271" s="19">
        <v>0.0</v>
      </c>
      <c r="AB3271" s="19">
        <v>0.0</v>
      </c>
      <c r="AC3271" s="20">
        <v>0.0</v>
      </c>
    </row>
    <row r="3272">
      <c r="A3272" s="17">
        <v>5007833.0</v>
      </c>
      <c r="B3272" s="17" t="s">
        <v>20915</v>
      </c>
      <c r="C3272" s="18">
        <v>1.0</v>
      </c>
      <c r="D3272" s="19">
        <v>0.0</v>
      </c>
      <c r="E3272" s="19">
        <v>0.0</v>
      </c>
      <c r="F3272" s="19">
        <v>0.0</v>
      </c>
      <c r="G3272" s="19">
        <v>0.0</v>
      </c>
      <c r="H3272" s="19">
        <v>0.0</v>
      </c>
      <c r="I3272" s="19">
        <v>0.0</v>
      </c>
      <c r="J3272" s="19">
        <v>0.0</v>
      </c>
      <c r="K3272" s="19">
        <v>0.0</v>
      </c>
      <c r="L3272" s="19">
        <v>0.0</v>
      </c>
      <c r="M3272" s="19">
        <v>0.0</v>
      </c>
      <c r="N3272" s="19">
        <v>0.0</v>
      </c>
      <c r="O3272" s="19">
        <v>0.0</v>
      </c>
      <c r="P3272" s="19">
        <v>0.0</v>
      </c>
      <c r="Q3272" s="19">
        <v>0.0</v>
      </c>
      <c r="R3272" s="19">
        <v>0.0</v>
      </c>
      <c r="S3272" s="19">
        <v>0.0</v>
      </c>
      <c r="T3272" s="19">
        <v>0.0</v>
      </c>
      <c r="U3272" s="19">
        <v>0.0</v>
      </c>
      <c r="V3272" s="19">
        <v>0.0</v>
      </c>
      <c r="W3272" s="19">
        <v>0.0</v>
      </c>
      <c r="X3272" s="19">
        <v>0.0</v>
      </c>
      <c r="Y3272" s="19">
        <v>0.0</v>
      </c>
      <c r="Z3272" s="19">
        <v>0.0</v>
      </c>
      <c r="AA3272" s="19">
        <v>0.0</v>
      </c>
      <c r="AB3272" s="19">
        <v>0.0</v>
      </c>
      <c r="AC3272" s="20">
        <v>0.0</v>
      </c>
    </row>
    <row r="3273">
      <c r="A3273" s="17">
        <v>821936.0</v>
      </c>
      <c r="B3273" s="17" t="s">
        <v>5484</v>
      </c>
      <c r="C3273" s="19">
        <v>0.0</v>
      </c>
      <c r="D3273" s="18">
        <v>1.0</v>
      </c>
      <c r="E3273" s="19">
        <v>0.0</v>
      </c>
      <c r="F3273" s="19">
        <v>0.0</v>
      </c>
      <c r="G3273" s="19">
        <v>0.0</v>
      </c>
      <c r="H3273" s="19">
        <v>0.0</v>
      </c>
      <c r="I3273" s="19">
        <v>0.0</v>
      </c>
      <c r="J3273" s="19">
        <v>0.0</v>
      </c>
      <c r="K3273" s="19">
        <v>0.0</v>
      </c>
      <c r="L3273" s="19">
        <v>0.0</v>
      </c>
      <c r="M3273" s="19">
        <v>0.0</v>
      </c>
      <c r="N3273" s="19">
        <v>0.0</v>
      </c>
      <c r="O3273" s="19">
        <v>0.0</v>
      </c>
      <c r="P3273" s="19">
        <v>0.0</v>
      </c>
      <c r="Q3273" s="19">
        <v>0.0</v>
      </c>
      <c r="R3273" s="19">
        <v>0.0</v>
      </c>
      <c r="S3273" s="19">
        <v>0.0</v>
      </c>
      <c r="T3273" s="19">
        <v>0.0</v>
      </c>
      <c r="U3273" s="19">
        <v>0.0</v>
      </c>
      <c r="V3273" s="19">
        <v>0.0</v>
      </c>
      <c r="W3273" s="19">
        <v>0.0</v>
      </c>
      <c r="X3273" s="19">
        <v>0.0</v>
      </c>
      <c r="Y3273" s="19">
        <v>0.0</v>
      </c>
      <c r="Z3273" s="19">
        <v>0.0</v>
      </c>
      <c r="AA3273" s="19">
        <v>0.0</v>
      </c>
      <c r="AB3273" s="19">
        <v>0.0</v>
      </c>
      <c r="AC3273" s="20">
        <v>0.0</v>
      </c>
    </row>
    <row r="3274">
      <c r="A3274" s="17">
        <v>825471.0</v>
      </c>
      <c r="B3274" s="17" t="s">
        <v>26696</v>
      </c>
      <c r="C3274" s="19">
        <v>0.0</v>
      </c>
      <c r="D3274" s="19">
        <v>0.0</v>
      </c>
      <c r="E3274" s="19">
        <v>0.0</v>
      </c>
      <c r="F3274" s="19">
        <v>0.0</v>
      </c>
      <c r="G3274" s="18">
        <v>1.0</v>
      </c>
      <c r="H3274" s="19">
        <v>0.0</v>
      </c>
      <c r="I3274" s="19">
        <v>0.0</v>
      </c>
      <c r="J3274" s="19">
        <v>0.0</v>
      </c>
      <c r="K3274" s="19">
        <v>0.0</v>
      </c>
      <c r="L3274" s="19">
        <v>0.0</v>
      </c>
      <c r="M3274" s="19">
        <v>0.0</v>
      </c>
      <c r="N3274" s="19">
        <v>0.0</v>
      </c>
      <c r="O3274" s="19">
        <v>0.0</v>
      </c>
      <c r="P3274" s="19">
        <v>0.0</v>
      </c>
      <c r="Q3274" s="19">
        <v>0.0</v>
      </c>
      <c r="R3274" s="19">
        <v>0.0</v>
      </c>
      <c r="S3274" s="19">
        <v>0.0</v>
      </c>
      <c r="T3274" s="19">
        <v>0.0</v>
      </c>
      <c r="U3274" s="19">
        <v>0.0</v>
      </c>
      <c r="V3274" s="19">
        <v>0.0</v>
      </c>
      <c r="W3274" s="19">
        <v>0.0</v>
      </c>
      <c r="X3274" s="19">
        <v>0.0</v>
      </c>
      <c r="Y3274" s="19">
        <v>0.0</v>
      </c>
      <c r="Z3274" s="19">
        <v>0.0</v>
      </c>
      <c r="AA3274" s="19">
        <v>0.0</v>
      </c>
      <c r="AB3274" s="19">
        <v>0.0</v>
      </c>
      <c r="AC3274" s="20">
        <v>0.0</v>
      </c>
    </row>
    <row r="3275">
      <c r="A3275" s="17">
        <v>823613.0</v>
      </c>
      <c r="B3275" s="17" t="s">
        <v>31094</v>
      </c>
      <c r="C3275" s="19">
        <v>0.0</v>
      </c>
      <c r="D3275" s="18">
        <v>1.0</v>
      </c>
      <c r="E3275" s="19">
        <v>0.0</v>
      </c>
      <c r="F3275" s="19">
        <v>0.0</v>
      </c>
      <c r="G3275" s="19">
        <v>0.0</v>
      </c>
      <c r="H3275" s="19">
        <v>0.0</v>
      </c>
      <c r="I3275" s="19">
        <v>0.0</v>
      </c>
      <c r="J3275" s="19">
        <v>0.0</v>
      </c>
      <c r="K3275" s="19">
        <v>0.0</v>
      </c>
      <c r="L3275" s="19">
        <v>0.0</v>
      </c>
      <c r="M3275" s="19">
        <v>0.0</v>
      </c>
      <c r="N3275" s="19">
        <v>0.0</v>
      </c>
      <c r="O3275" s="19">
        <v>0.0</v>
      </c>
      <c r="P3275" s="19">
        <v>0.0</v>
      </c>
      <c r="Q3275" s="19">
        <v>0.0</v>
      </c>
      <c r="R3275" s="19">
        <v>0.0</v>
      </c>
      <c r="S3275" s="19">
        <v>0.0</v>
      </c>
      <c r="T3275" s="19">
        <v>0.0</v>
      </c>
      <c r="U3275" s="19">
        <v>0.0</v>
      </c>
      <c r="V3275" s="19">
        <v>0.0</v>
      </c>
      <c r="W3275" s="19">
        <v>0.0</v>
      </c>
      <c r="X3275" s="19">
        <v>0.0</v>
      </c>
      <c r="Y3275" s="19">
        <v>0.0</v>
      </c>
      <c r="Z3275" s="19">
        <v>0.0</v>
      </c>
      <c r="AA3275" s="19">
        <v>0.0</v>
      </c>
      <c r="AB3275" s="19">
        <v>0.0</v>
      </c>
      <c r="AC3275" s="20">
        <v>0.0</v>
      </c>
    </row>
    <row r="3276">
      <c r="A3276" s="17">
        <v>829116.0</v>
      </c>
      <c r="B3276" s="17" t="s">
        <v>25922</v>
      </c>
      <c r="C3276" s="18">
        <v>1.0</v>
      </c>
      <c r="D3276" s="19">
        <v>0.0</v>
      </c>
      <c r="E3276" s="19">
        <v>0.0</v>
      </c>
      <c r="F3276" s="19">
        <v>0.0</v>
      </c>
      <c r="G3276" s="19">
        <v>0.0</v>
      </c>
      <c r="H3276" s="19">
        <v>0.0</v>
      </c>
      <c r="I3276" s="19">
        <v>0.0</v>
      </c>
      <c r="J3276" s="19">
        <v>0.0</v>
      </c>
      <c r="K3276" s="19">
        <v>0.0</v>
      </c>
      <c r="L3276" s="19">
        <v>0.0</v>
      </c>
      <c r="M3276" s="19">
        <v>0.0</v>
      </c>
      <c r="N3276" s="19">
        <v>0.0</v>
      </c>
      <c r="O3276" s="19">
        <v>0.0</v>
      </c>
      <c r="P3276" s="19">
        <v>0.0</v>
      </c>
      <c r="Q3276" s="19">
        <v>0.0</v>
      </c>
      <c r="R3276" s="19">
        <v>0.0</v>
      </c>
      <c r="S3276" s="19">
        <v>0.0</v>
      </c>
      <c r="T3276" s="19">
        <v>0.0</v>
      </c>
      <c r="U3276" s="19">
        <v>0.0</v>
      </c>
      <c r="V3276" s="19">
        <v>0.0</v>
      </c>
      <c r="W3276" s="19">
        <v>0.0</v>
      </c>
      <c r="X3276" s="19">
        <v>0.0</v>
      </c>
      <c r="Y3276" s="19">
        <v>0.0</v>
      </c>
      <c r="Z3276" s="19">
        <v>0.0</v>
      </c>
      <c r="AA3276" s="19">
        <v>0.0</v>
      </c>
      <c r="AB3276" s="19">
        <v>0.0</v>
      </c>
      <c r="AC3276" s="20">
        <v>0.0</v>
      </c>
    </row>
    <row r="3277">
      <c r="A3277" s="17">
        <v>842857.0</v>
      </c>
      <c r="B3277" s="17" t="s">
        <v>9616</v>
      </c>
      <c r="C3277" s="19">
        <v>0.0</v>
      </c>
      <c r="D3277" s="19">
        <v>0.0</v>
      </c>
      <c r="E3277" s="19">
        <v>0.0</v>
      </c>
      <c r="F3277" s="19">
        <v>0.0</v>
      </c>
      <c r="G3277" s="18">
        <v>1.0</v>
      </c>
      <c r="H3277" s="19">
        <v>0.0</v>
      </c>
      <c r="I3277" s="19">
        <v>0.0</v>
      </c>
      <c r="J3277" s="19">
        <v>0.0</v>
      </c>
      <c r="K3277" s="19">
        <v>0.0</v>
      </c>
      <c r="L3277" s="19">
        <v>0.0</v>
      </c>
      <c r="M3277" s="19">
        <v>0.0</v>
      </c>
      <c r="N3277" s="19">
        <v>0.0</v>
      </c>
      <c r="O3277" s="19">
        <v>0.0</v>
      </c>
      <c r="P3277" s="19">
        <v>0.0</v>
      </c>
      <c r="Q3277" s="19">
        <v>0.0</v>
      </c>
      <c r="R3277" s="19">
        <v>0.0</v>
      </c>
      <c r="S3277" s="19">
        <v>0.0</v>
      </c>
      <c r="T3277" s="19">
        <v>0.0</v>
      </c>
      <c r="U3277" s="19">
        <v>0.0</v>
      </c>
      <c r="V3277" s="19">
        <v>0.0</v>
      </c>
      <c r="W3277" s="19">
        <v>0.0</v>
      </c>
      <c r="X3277" s="19">
        <v>0.0</v>
      </c>
      <c r="Y3277" s="19">
        <v>0.0</v>
      </c>
      <c r="Z3277" s="19">
        <v>0.0</v>
      </c>
      <c r="AA3277" s="19">
        <v>0.0</v>
      </c>
      <c r="AB3277" s="19">
        <v>0.0</v>
      </c>
      <c r="AC3277" s="20">
        <v>0.0</v>
      </c>
    </row>
    <row r="3278">
      <c r="A3278" s="17">
        <v>820901.0</v>
      </c>
      <c r="B3278" s="17" t="s">
        <v>23709</v>
      </c>
      <c r="C3278" s="19">
        <v>0.0</v>
      </c>
      <c r="D3278" s="19">
        <v>0.0</v>
      </c>
      <c r="E3278" s="19">
        <v>0.0</v>
      </c>
      <c r="F3278" s="19">
        <v>0.0</v>
      </c>
      <c r="G3278" s="18">
        <v>1.0</v>
      </c>
      <c r="H3278" s="19">
        <v>0.0</v>
      </c>
      <c r="I3278" s="19">
        <v>0.0</v>
      </c>
      <c r="J3278" s="19">
        <v>0.0</v>
      </c>
      <c r="K3278" s="19">
        <v>0.0</v>
      </c>
      <c r="L3278" s="19">
        <v>0.0</v>
      </c>
      <c r="M3278" s="19">
        <v>0.0</v>
      </c>
      <c r="N3278" s="19">
        <v>0.0</v>
      </c>
      <c r="O3278" s="19">
        <v>0.0</v>
      </c>
      <c r="P3278" s="19">
        <v>0.0</v>
      </c>
      <c r="Q3278" s="19">
        <v>0.0</v>
      </c>
      <c r="R3278" s="19">
        <v>0.0</v>
      </c>
      <c r="S3278" s="19">
        <v>0.0</v>
      </c>
      <c r="T3278" s="19">
        <v>0.0</v>
      </c>
      <c r="U3278" s="19">
        <v>0.0</v>
      </c>
      <c r="V3278" s="19">
        <v>0.0</v>
      </c>
      <c r="W3278" s="19">
        <v>0.0</v>
      </c>
      <c r="X3278" s="19">
        <v>0.0</v>
      </c>
      <c r="Y3278" s="19">
        <v>0.0</v>
      </c>
      <c r="Z3278" s="19">
        <v>0.0</v>
      </c>
      <c r="AA3278" s="19">
        <v>0.0</v>
      </c>
      <c r="AB3278" s="19">
        <v>0.0</v>
      </c>
      <c r="AC3278" s="20">
        <v>0.0</v>
      </c>
    </row>
    <row r="3279">
      <c r="A3279" s="17">
        <v>824516.0</v>
      </c>
      <c r="B3279" s="17" t="s">
        <v>27475</v>
      </c>
      <c r="C3279" s="19">
        <v>0.0</v>
      </c>
      <c r="D3279" s="18">
        <v>1.0</v>
      </c>
      <c r="E3279" s="19">
        <v>0.0</v>
      </c>
      <c r="F3279" s="19">
        <v>0.0</v>
      </c>
      <c r="G3279" s="19">
        <v>0.0</v>
      </c>
      <c r="H3279" s="19">
        <v>0.0</v>
      </c>
      <c r="I3279" s="19">
        <v>0.0</v>
      </c>
      <c r="J3279" s="19">
        <v>0.0</v>
      </c>
      <c r="K3279" s="18">
        <v>1.0</v>
      </c>
      <c r="L3279" s="19">
        <v>0.0</v>
      </c>
      <c r="M3279" s="19">
        <v>0.0</v>
      </c>
      <c r="N3279" s="19">
        <v>0.0</v>
      </c>
      <c r="O3279" s="19">
        <v>0.0</v>
      </c>
      <c r="P3279" s="18">
        <v>1.0</v>
      </c>
      <c r="Q3279" s="19">
        <v>0.0</v>
      </c>
      <c r="R3279" s="19">
        <v>0.0</v>
      </c>
      <c r="S3279" s="18">
        <v>1.0</v>
      </c>
      <c r="T3279" s="19">
        <v>0.0</v>
      </c>
      <c r="U3279" s="19">
        <v>0.0</v>
      </c>
      <c r="V3279" s="19">
        <v>0.0</v>
      </c>
      <c r="W3279" s="19">
        <v>0.0</v>
      </c>
      <c r="X3279" s="18">
        <v>1.0</v>
      </c>
      <c r="Y3279" s="19">
        <v>0.0</v>
      </c>
      <c r="Z3279" s="19">
        <v>0.0</v>
      </c>
      <c r="AA3279" s="19">
        <v>0.0</v>
      </c>
      <c r="AB3279" s="19">
        <v>0.0</v>
      </c>
      <c r="AC3279" s="20">
        <v>0.0</v>
      </c>
    </row>
    <row r="3280">
      <c r="A3280" s="17">
        <v>821733.0</v>
      </c>
      <c r="B3280" s="17" t="s">
        <v>8099</v>
      </c>
      <c r="C3280" s="19">
        <v>0.0</v>
      </c>
      <c r="D3280" s="18">
        <v>1.0</v>
      </c>
      <c r="E3280" s="19">
        <v>0.0</v>
      </c>
      <c r="F3280" s="19">
        <v>0.0</v>
      </c>
      <c r="G3280" s="19">
        <v>0.0</v>
      </c>
      <c r="H3280" s="19">
        <v>0.0</v>
      </c>
      <c r="I3280" s="19">
        <v>0.0</v>
      </c>
      <c r="J3280" s="19">
        <v>0.0</v>
      </c>
      <c r="K3280" s="19">
        <v>0.0</v>
      </c>
      <c r="L3280" s="19">
        <v>0.0</v>
      </c>
      <c r="M3280" s="19">
        <v>0.0</v>
      </c>
      <c r="N3280" s="19">
        <v>0.0</v>
      </c>
      <c r="O3280" s="19">
        <v>0.0</v>
      </c>
      <c r="P3280" s="19">
        <v>0.0</v>
      </c>
      <c r="Q3280" s="19">
        <v>0.0</v>
      </c>
      <c r="R3280" s="19">
        <v>0.0</v>
      </c>
      <c r="S3280" s="19">
        <v>0.0</v>
      </c>
      <c r="T3280" s="19">
        <v>0.0</v>
      </c>
      <c r="U3280" s="19">
        <v>0.0</v>
      </c>
      <c r="V3280" s="19">
        <v>0.0</v>
      </c>
      <c r="W3280" s="19">
        <v>0.0</v>
      </c>
      <c r="X3280" s="19">
        <v>0.0</v>
      </c>
      <c r="Y3280" s="19">
        <v>0.0</v>
      </c>
      <c r="Z3280" s="19">
        <v>0.0</v>
      </c>
      <c r="AA3280" s="19">
        <v>0.0</v>
      </c>
      <c r="AB3280" s="19">
        <v>0.0</v>
      </c>
      <c r="AC3280" s="20">
        <v>0.0</v>
      </c>
    </row>
    <row r="3281">
      <c r="A3281" s="17">
        <v>841605.0</v>
      </c>
      <c r="B3281" s="17" t="s">
        <v>28917</v>
      </c>
      <c r="C3281" s="19">
        <v>0.0</v>
      </c>
      <c r="D3281" s="18">
        <v>1.0</v>
      </c>
      <c r="E3281" s="19">
        <v>0.0</v>
      </c>
      <c r="F3281" s="19">
        <v>0.0</v>
      </c>
      <c r="G3281" s="19">
        <v>0.0</v>
      </c>
      <c r="H3281" s="19">
        <v>0.0</v>
      </c>
      <c r="I3281" s="19">
        <v>0.0</v>
      </c>
      <c r="J3281" s="19">
        <v>0.0</v>
      </c>
      <c r="K3281" s="19">
        <v>0.0</v>
      </c>
      <c r="L3281" s="19">
        <v>0.0</v>
      </c>
      <c r="M3281" s="19">
        <v>0.0</v>
      </c>
      <c r="N3281" s="19">
        <v>0.0</v>
      </c>
      <c r="O3281" s="19">
        <v>0.0</v>
      </c>
      <c r="P3281" s="19">
        <v>0.0</v>
      </c>
      <c r="Q3281" s="19">
        <v>0.0</v>
      </c>
      <c r="R3281" s="19">
        <v>0.0</v>
      </c>
      <c r="S3281" s="19">
        <v>0.0</v>
      </c>
      <c r="T3281" s="19">
        <v>0.0</v>
      </c>
      <c r="U3281" s="19">
        <v>0.0</v>
      </c>
      <c r="V3281" s="19">
        <v>0.0</v>
      </c>
      <c r="W3281" s="19">
        <v>0.0</v>
      </c>
      <c r="X3281" s="19">
        <v>0.0</v>
      </c>
      <c r="Y3281" s="19">
        <v>0.0</v>
      </c>
      <c r="Z3281" s="19">
        <v>0.0</v>
      </c>
      <c r="AA3281" s="19">
        <v>0.0</v>
      </c>
      <c r="AB3281" s="19">
        <v>0.0</v>
      </c>
      <c r="AC3281" s="20">
        <v>0.0</v>
      </c>
    </row>
    <row r="3282">
      <c r="A3282" s="17">
        <v>842710.0</v>
      </c>
      <c r="B3282" s="17" t="s">
        <v>11048</v>
      </c>
      <c r="C3282" s="19">
        <v>0.0</v>
      </c>
      <c r="D3282" s="18">
        <v>1.0</v>
      </c>
      <c r="E3282" s="19">
        <v>0.0</v>
      </c>
      <c r="F3282" s="19">
        <v>0.0</v>
      </c>
      <c r="G3282" s="19">
        <v>0.0</v>
      </c>
      <c r="H3282" s="19">
        <v>0.0</v>
      </c>
      <c r="I3282" s="19">
        <v>0.0</v>
      </c>
      <c r="J3282" s="19">
        <v>0.0</v>
      </c>
      <c r="K3282" s="19">
        <v>0.0</v>
      </c>
      <c r="L3282" s="19">
        <v>0.0</v>
      </c>
      <c r="M3282" s="19">
        <v>0.0</v>
      </c>
      <c r="N3282" s="19">
        <v>0.0</v>
      </c>
      <c r="O3282" s="19">
        <v>0.0</v>
      </c>
      <c r="P3282" s="19">
        <v>0.0</v>
      </c>
      <c r="Q3282" s="19">
        <v>0.0</v>
      </c>
      <c r="R3282" s="19">
        <v>0.0</v>
      </c>
      <c r="S3282" s="19">
        <v>0.0</v>
      </c>
      <c r="T3282" s="19">
        <v>0.0</v>
      </c>
      <c r="U3282" s="19">
        <v>0.0</v>
      </c>
      <c r="V3282" s="19">
        <v>0.0</v>
      </c>
      <c r="W3282" s="19">
        <v>0.0</v>
      </c>
      <c r="X3282" s="19">
        <v>0.0</v>
      </c>
      <c r="Y3282" s="19">
        <v>0.0</v>
      </c>
      <c r="Z3282" s="19">
        <v>0.0</v>
      </c>
      <c r="AA3282" s="19">
        <v>0.0</v>
      </c>
      <c r="AB3282" s="19">
        <v>0.0</v>
      </c>
      <c r="AC3282" s="20">
        <v>0.0</v>
      </c>
    </row>
    <row r="3283">
      <c r="A3283" s="17">
        <v>822211.0</v>
      </c>
      <c r="B3283" s="17" t="s">
        <v>32564</v>
      </c>
      <c r="C3283" s="19">
        <v>0.0</v>
      </c>
      <c r="D3283" s="18">
        <v>1.0</v>
      </c>
      <c r="E3283" s="19">
        <v>0.0</v>
      </c>
      <c r="F3283" s="19">
        <v>0.0</v>
      </c>
      <c r="G3283" s="19">
        <v>0.0</v>
      </c>
      <c r="H3283" s="19">
        <v>0.0</v>
      </c>
      <c r="I3283" s="19">
        <v>0.0</v>
      </c>
      <c r="J3283" s="19">
        <v>0.0</v>
      </c>
      <c r="K3283" s="19">
        <v>0.0</v>
      </c>
      <c r="L3283" s="19">
        <v>0.0</v>
      </c>
      <c r="M3283" s="19">
        <v>0.0</v>
      </c>
      <c r="N3283" s="19">
        <v>0.0</v>
      </c>
      <c r="O3283" s="19">
        <v>0.0</v>
      </c>
      <c r="P3283" s="19">
        <v>0.0</v>
      </c>
      <c r="Q3283" s="19">
        <v>0.0</v>
      </c>
      <c r="R3283" s="19">
        <v>0.0</v>
      </c>
      <c r="S3283" s="19">
        <v>0.0</v>
      </c>
      <c r="T3283" s="19">
        <v>0.0</v>
      </c>
      <c r="U3283" s="19">
        <v>0.0</v>
      </c>
      <c r="V3283" s="19">
        <v>0.0</v>
      </c>
      <c r="W3283" s="19">
        <v>0.0</v>
      </c>
      <c r="X3283" s="19">
        <v>0.0</v>
      </c>
      <c r="Y3283" s="19">
        <v>0.0</v>
      </c>
      <c r="Z3283" s="19">
        <v>0.0</v>
      </c>
      <c r="AA3283" s="19">
        <v>0.0</v>
      </c>
      <c r="AB3283" s="19">
        <v>0.0</v>
      </c>
      <c r="AC3283" s="20">
        <v>0.0</v>
      </c>
    </row>
    <row r="3284">
      <c r="A3284" s="17">
        <v>831900.0</v>
      </c>
      <c r="B3284" s="17" t="s">
        <v>230</v>
      </c>
      <c r="C3284" s="19">
        <v>0.0</v>
      </c>
      <c r="D3284" s="19">
        <v>0.0</v>
      </c>
      <c r="E3284" s="18">
        <v>1.0</v>
      </c>
      <c r="F3284" s="19">
        <v>0.0</v>
      </c>
      <c r="G3284" s="19">
        <v>0.0</v>
      </c>
      <c r="H3284" s="19">
        <v>0.0</v>
      </c>
      <c r="I3284" s="19">
        <v>0.0</v>
      </c>
      <c r="J3284" s="19">
        <v>0.0</v>
      </c>
      <c r="K3284" s="19">
        <v>0.0</v>
      </c>
      <c r="L3284" s="19">
        <v>0.0</v>
      </c>
      <c r="M3284" s="19">
        <v>0.0</v>
      </c>
      <c r="N3284" s="19">
        <v>0.0</v>
      </c>
      <c r="O3284" s="19">
        <v>0.0</v>
      </c>
      <c r="P3284" s="19">
        <v>0.0</v>
      </c>
      <c r="Q3284" s="19">
        <v>0.0</v>
      </c>
      <c r="R3284" s="19">
        <v>0.0</v>
      </c>
      <c r="S3284" s="19">
        <v>0.0</v>
      </c>
      <c r="T3284" s="19">
        <v>0.0</v>
      </c>
      <c r="U3284" s="19">
        <v>0.0</v>
      </c>
      <c r="V3284" s="19">
        <v>0.0</v>
      </c>
      <c r="W3284" s="19">
        <v>0.0</v>
      </c>
      <c r="X3284" s="19">
        <v>0.0</v>
      </c>
      <c r="Y3284" s="19">
        <v>0.0</v>
      </c>
      <c r="Z3284" s="19">
        <v>0.0</v>
      </c>
      <c r="AA3284" s="19">
        <v>0.0</v>
      </c>
      <c r="AB3284" s="19">
        <v>0.0</v>
      </c>
      <c r="AC3284" s="20">
        <v>0.0</v>
      </c>
    </row>
    <row r="3285">
      <c r="A3285" s="17">
        <v>829432.0</v>
      </c>
      <c r="B3285" s="17" t="s">
        <v>21064</v>
      </c>
      <c r="C3285" s="19">
        <v>0.0</v>
      </c>
      <c r="D3285" s="19">
        <v>0.0</v>
      </c>
      <c r="E3285" s="19">
        <v>0.0</v>
      </c>
      <c r="F3285" s="19">
        <v>0.0</v>
      </c>
      <c r="G3285" s="18">
        <v>1.0</v>
      </c>
      <c r="H3285" s="19">
        <v>0.0</v>
      </c>
      <c r="I3285" s="19">
        <v>0.0</v>
      </c>
      <c r="J3285" s="19">
        <v>0.0</v>
      </c>
      <c r="K3285" s="19">
        <v>0.0</v>
      </c>
      <c r="L3285" s="19">
        <v>0.0</v>
      </c>
      <c r="M3285" s="19">
        <v>0.0</v>
      </c>
      <c r="N3285" s="19">
        <v>0.0</v>
      </c>
      <c r="O3285" s="19">
        <v>0.0</v>
      </c>
      <c r="P3285" s="19">
        <v>0.0</v>
      </c>
      <c r="Q3285" s="19">
        <v>0.0</v>
      </c>
      <c r="R3285" s="19">
        <v>0.0</v>
      </c>
      <c r="S3285" s="19">
        <v>0.0</v>
      </c>
      <c r="T3285" s="19">
        <v>0.0</v>
      </c>
      <c r="U3285" s="19">
        <v>0.0</v>
      </c>
      <c r="V3285" s="19">
        <v>0.0</v>
      </c>
      <c r="W3285" s="19">
        <v>0.0</v>
      </c>
      <c r="X3285" s="19">
        <v>0.0</v>
      </c>
      <c r="Y3285" s="19">
        <v>0.0</v>
      </c>
      <c r="Z3285" s="19">
        <v>0.0</v>
      </c>
      <c r="AA3285" s="19">
        <v>0.0</v>
      </c>
      <c r="AB3285" s="19">
        <v>0.0</v>
      </c>
      <c r="AC3285" s="20">
        <v>0.0</v>
      </c>
    </row>
    <row r="3286">
      <c r="A3286" s="17">
        <v>838597.0</v>
      </c>
      <c r="B3286" s="17" t="s">
        <v>14275</v>
      </c>
      <c r="C3286" s="19">
        <v>0.0</v>
      </c>
      <c r="D3286" s="19">
        <v>0.0</v>
      </c>
      <c r="E3286" s="19">
        <v>0.0</v>
      </c>
      <c r="F3286" s="19">
        <v>0.0</v>
      </c>
      <c r="G3286" s="18">
        <v>1.0</v>
      </c>
      <c r="H3286" s="19">
        <v>0.0</v>
      </c>
      <c r="I3286" s="19">
        <v>0.0</v>
      </c>
      <c r="J3286" s="19">
        <v>0.0</v>
      </c>
      <c r="K3286" s="19">
        <v>0.0</v>
      </c>
      <c r="L3286" s="19">
        <v>0.0</v>
      </c>
      <c r="M3286" s="19">
        <v>0.0</v>
      </c>
      <c r="N3286" s="19">
        <v>0.0</v>
      </c>
      <c r="O3286" s="19">
        <v>0.0</v>
      </c>
      <c r="P3286" s="19">
        <v>0.0</v>
      </c>
      <c r="Q3286" s="19">
        <v>0.0</v>
      </c>
      <c r="R3286" s="19">
        <v>0.0</v>
      </c>
      <c r="S3286" s="19">
        <v>0.0</v>
      </c>
      <c r="T3286" s="19">
        <v>0.0</v>
      </c>
      <c r="U3286" s="19">
        <v>0.0</v>
      </c>
      <c r="V3286" s="19">
        <v>0.0</v>
      </c>
      <c r="W3286" s="19">
        <v>0.0</v>
      </c>
      <c r="X3286" s="19">
        <v>0.0</v>
      </c>
      <c r="Y3286" s="19">
        <v>0.0</v>
      </c>
      <c r="Z3286" s="19">
        <v>0.0</v>
      </c>
      <c r="AA3286" s="19">
        <v>0.0</v>
      </c>
      <c r="AB3286" s="19">
        <v>0.0</v>
      </c>
      <c r="AC3286" s="20">
        <v>0.0</v>
      </c>
    </row>
    <row r="3287">
      <c r="A3287" s="17">
        <v>841699.0</v>
      </c>
      <c r="B3287" s="17" t="s">
        <v>1818</v>
      </c>
      <c r="C3287" s="19">
        <v>0.0</v>
      </c>
      <c r="D3287" s="19">
        <v>0.0</v>
      </c>
      <c r="E3287" s="19">
        <v>0.0</v>
      </c>
      <c r="F3287" s="19">
        <v>0.0</v>
      </c>
      <c r="G3287" s="18">
        <v>1.0</v>
      </c>
      <c r="H3287" s="19">
        <v>0.0</v>
      </c>
      <c r="I3287" s="19">
        <v>0.0</v>
      </c>
      <c r="J3287" s="19">
        <v>0.0</v>
      </c>
      <c r="K3287" s="19">
        <v>0.0</v>
      </c>
      <c r="L3287" s="19">
        <v>0.0</v>
      </c>
      <c r="M3287" s="19">
        <v>0.0</v>
      </c>
      <c r="N3287" s="19">
        <v>0.0</v>
      </c>
      <c r="O3287" s="19">
        <v>0.0</v>
      </c>
      <c r="P3287" s="19">
        <v>0.0</v>
      </c>
      <c r="Q3287" s="19">
        <v>0.0</v>
      </c>
      <c r="R3287" s="19">
        <v>0.0</v>
      </c>
      <c r="S3287" s="19">
        <v>0.0</v>
      </c>
      <c r="T3287" s="19">
        <v>0.0</v>
      </c>
      <c r="U3287" s="19">
        <v>0.0</v>
      </c>
      <c r="V3287" s="19">
        <v>0.0</v>
      </c>
      <c r="W3287" s="19">
        <v>0.0</v>
      </c>
      <c r="X3287" s="19">
        <v>0.0</v>
      </c>
      <c r="Y3287" s="19">
        <v>0.0</v>
      </c>
      <c r="Z3287" s="19">
        <v>0.0</v>
      </c>
      <c r="AA3287" s="19">
        <v>0.0</v>
      </c>
      <c r="AB3287" s="19">
        <v>0.0</v>
      </c>
      <c r="AC3287" s="20">
        <v>0.0</v>
      </c>
    </row>
    <row r="3288">
      <c r="A3288" s="17">
        <v>827000.0</v>
      </c>
      <c r="B3288" s="17" t="s">
        <v>25018</v>
      </c>
      <c r="C3288" s="19">
        <v>0.0</v>
      </c>
      <c r="D3288" s="18">
        <v>1.0</v>
      </c>
      <c r="E3288" s="19">
        <v>0.0</v>
      </c>
      <c r="F3288" s="19">
        <v>0.0</v>
      </c>
      <c r="G3288" s="19">
        <v>0.0</v>
      </c>
      <c r="H3288" s="19">
        <v>0.0</v>
      </c>
      <c r="I3288" s="19">
        <v>0.0</v>
      </c>
      <c r="J3288" s="19">
        <v>0.0</v>
      </c>
      <c r="K3288" s="18">
        <v>1.0</v>
      </c>
      <c r="L3288" s="19">
        <v>0.0</v>
      </c>
      <c r="M3288" s="19">
        <v>0.0</v>
      </c>
      <c r="N3288" s="19">
        <v>0.0</v>
      </c>
      <c r="O3288" s="19">
        <v>0.0</v>
      </c>
      <c r="P3288" s="19">
        <v>0.0</v>
      </c>
      <c r="Q3288" s="18">
        <v>1.0</v>
      </c>
      <c r="R3288" s="19">
        <v>0.0</v>
      </c>
      <c r="S3288" s="19">
        <v>0.0</v>
      </c>
      <c r="T3288" s="19">
        <v>0.0</v>
      </c>
      <c r="U3288" s="19">
        <v>0.0</v>
      </c>
      <c r="V3288" s="19">
        <v>0.0</v>
      </c>
      <c r="W3288" s="19">
        <v>0.0</v>
      </c>
      <c r="X3288" s="19">
        <v>0.0</v>
      </c>
      <c r="Y3288" s="19">
        <v>0.0</v>
      </c>
      <c r="Z3288" s="19">
        <v>0.0</v>
      </c>
      <c r="AA3288" s="19">
        <v>0.0</v>
      </c>
      <c r="AB3288" s="19">
        <v>0.0</v>
      </c>
      <c r="AC3288" s="20">
        <v>0.0</v>
      </c>
    </row>
    <row r="3289">
      <c r="A3289" s="17">
        <v>824208.0</v>
      </c>
      <c r="B3289" s="17" t="s">
        <v>10131</v>
      </c>
      <c r="C3289" s="19">
        <v>0.0</v>
      </c>
      <c r="D3289" s="19">
        <v>0.0</v>
      </c>
      <c r="E3289" s="18">
        <v>1.0</v>
      </c>
      <c r="F3289" s="19">
        <v>0.0</v>
      </c>
      <c r="G3289" s="19">
        <v>0.0</v>
      </c>
      <c r="H3289" s="19">
        <v>0.0</v>
      </c>
      <c r="I3289" s="19">
        <v>0.0</v>
      </c>
      <c r="J3289" s="19">
        <v>0.0</v>
      </c>
      <c r="K3289" s="19">
        <v>0.0</v>
      </c>
      <c r="L3289" s="19">
        <v>0.0</v>
      </c>
      <c r="M3289" s="19">
        <v>0.0</v>
      </c>
      <c r="N3289" s="19">
        <v>0.0</v>
      </c>
      <c r="O3289" s="19">
        <v>0.0</v>
      </c>
      <c r="P3289" s="19">
        <v>0.0</v>
      </c>
      <c r="Q3289" s="19">
        <v>0.0</v>
      </c>
      <c r="R3289" s="19">
        <v>0.0</v>
      </c>
      <c r="S3289" s="19">
        <v>0.0</v>
      </c>
      <c r="T3289" s="19">
        <v>0.0</v>
      </c>
      <c r="U3289" s="19">
        <v>0.0</v>
      </c>
      <c r="V3289" s="19">
        <v>0.0</v>
      </c>
      <c r="W3289" s="19">
        <v>0.0</v>
      </c>
      <c r="X3289" s="19">
        <v>0.0</v>
      </c>
      <c r="Y3289" s="19">
        <v>0.0</v>
      </c>
      <c r="Z3289" s="19">
        <v>0.0</v>
      </c>
      <c r="AA3289" s="19">
        <v>0.0</v>
      </c>
      <c r="AB3289" s="19">
        <v>0.0</v>
      </c>
      <c r="AC3289" s="20">
        <v>0.0</v>
      </c>
    </row>
    <row r="3290">
      <c r="A3290" s="17">
        <v>817491.0</v>
      </c>
      <c r="B3290" s="17" t="s">
        <v>28910</v>
      </c>
      <c r="C3290" s="19">
        <v>0.0</v>
      </c>
      <c r="D3290" s="18">
        <v>1.0</v>
      </c>
      <c r="E3290" s="19">
        <v>0.0</v>
      </c>
      <c r="F3290" s="19">
        <v>0.0</v>
      </c>
      <c r="G3290" s="19">
        <v>0.0</v>
      </c>
      <c r="H3290" s="19">
        <v>0.0</v>
      </c>
      <c r="I3290" s="19">
        <v>0.0</v>
      </c>
      <c r="J3290" s="19">
        <v>0.0</v>
      </c>
      <c r="K3290" s="18">
        <v>1.0</v>
      </c>
      <c r="L3290" s="19">
        <v>0.0</v>
      </c>
      <c r="M3290" s="19">
        <v>0.0</v>
      </c>
      <c r="N3290" s="19">
        <v>0.0</v>
      </c>
      <c r="O3290" s="19">
        <v>0.0</v>
      </c>
      <c r="P3290" s="19">
        <v>0.0</v>
      </c>
      <c r="Q3290" s="19">
        <v>0.0</v>
      </c>
      <c r="R3290" s="19">
        <v>0.0</v>
      </c>
      <c r="S3290" s="18">
        <v>1.0</v>
      </c>
      <c r="T3290" s="19">
        <v>0.0</v>
      </c>
      <c r="U3290" s="19">
        <v>0.0</v>
      </c>
      <c r="V3290" s="19">
        <v>0.0</v>
      </c>
      <c r="W3290" s="19">
        <v>0.0</v>
      </c>
      <c r="X3290" s="19">
        <v>0.0</v>
      </c>
      <c r="Y3290" s="19">
        <v>0.0</v>
      </c>
      <c r="Z3290" s="19">
        <v>0.0</v>
      </c>
      <c r="AA3290" s="19">
        <v>0.0</v>
      </c>
      <c r="AB3290" s="19">
        <v>0.0</v>
      </c>
      <c r="AC3290" s="20">
        <v>0.0</v>
      </c>
    </row>
    <row r="3291">
      <c r="A3291" s="17">
        <v>827629.0</v>
      </c>
      <c r="B3291" s="17" t="s">
        <v>16110</v>
      </c>
      <c r="C3291" s="19">
        <v>0.0</v>
      </c>
      <c r="D3291" s="18">
        <v>1.0</v>
      </c>
      <c r="E3291" s="19">
        <v>0.0</v>
      </c>
      <c r="F3291" s="19">
        <v>0.0</v>
      </c>
      <c r="G3291" s="19">
        <v>0.0</v>
      </c>
      <c r="H3291" s="19">
        <v>0.0</v>
      </c>
      <c r="I3291" s="19">
        <v>0.0</v>
      </c>
      <c r="J3291" s="19">
        <v>0.0</v>
      </c>
      <c r="K3291" s="19">
        <v>0.0</v>
      </c>
      <c r="L3291" s="19">
        <v>0.0</v>
      </c>
      <c r="M3291" s="19">
        <v>0.0</v>
      </c>
      <c r="N3291" s="19">
        <v>0.0</v>
      </c>
      <c r="O3291" s="19">
        <v>0.0</v>
      </c>
      <c r="P3291" s="19">
        <v>0.0</v>
      </c>
      <c r="Q3291" s="19">
        <v>0.0</v>
      </c>
      <c r="R3291" s="19">
        <v>0.0</v>
      </c>
      <c r="S3291" s="19">
        <v>0.0</v>
      </c>
      <c r="T3291" s="19">
        <v>0.0</v>
      </c>
      <c r="U3291" s="19">
        <v>0.0</v>
      </c>
      <c r="V3291" s="19">
        <v>0.0</v>
      </c>
      <c r="W3291" s="19">
        <v>0.0</v>
      </c>
      <c r="X3291" s="19">
        <v>0.0</v>
      </c>
      <c r="Y3291" s="19">
        <v>0.0</v>
      </c>
      <c r="Z3291" s="19">
        <v>0.0</v>
      </c>
      <c r="AA3291" s="19">
        <v>0.0</v>
      </c>
      <c r="AB3291" s="19">
        <v>0.0</v>
      </c>
      <c r="AC3291" s="20">
        <v>0.0</v>
      </c>
    </row>
    <row r="3292">
      <c r="A3292" s="17">
        <v>836743.0</v>
      </c>
      <c r="B3292" s="17" t="s">
        <v>9249</v>
      </c>
      <c r="C3292" s="19">
        <v>0.0</v>
      </c>
      <c r="D3292" s="19">
        <v>0.0</v>
      </c>
      <c r="E3292" s="18">
        <v>1.0</v>
      </c>
      <c r="F3292" s="19">
        <v>0.0</v>
      </c>
      <c r="G3292" s="19">
        <v>0.0</v>
      </c>
      <c r="H3292" s="19">
        <v>0.0</v>
      </c>
      <c r="I3292" s="19">
        <v>0.0</v>
      </c>
      <c r="J3292" s="19">
        <v>0.0</v>
      </c>
      <c r="K3292" s="19">
        <v>0.0</v>
      </c>
      <c r="L3292" s="19">
        <v>0.0</v>
      </c>
      <c r="M3292" s="19">
        <v>0.0</v>
      </c>
      <c r="N3292" s="19">
        <v>0.0</v>
      </c>
      <c r="O3292" s="19">
        <v>0.0</v>
      </c>
      <c r="P3292" s="19">
        <v>0.0</v>
      </c>
      <c r="Q3292" s="19">
        <v>0.0</v>
      </c>
      <c r="R3292" s="19">
        <v>0.0</v>
      </c>
      <c r="S3292" s="19">
        <v>0.0</v>
      </c>
      <c r="T3292" s="19">
        <v>0.0</v>
      </c>
      <c r="U3292" s="19">
        <v>0.0</v>
      </c>
      <c r="V3292" s="19">
        <v>0.0</v>
      </c>
      <c r="W3292" s="19">
        <v>0.0</v>
      </c>
      <c r="X3292" s="19">
        <v>0.0</v>
      </c>
      <c r="Y3292" s="19">
        <v>0.0</v>
      </c>
      <c r="Z3292" s="19">
        <v>0.0</v>
      </c>
      <c r="AA3292" s="19">
        <v>0.0</v>
      </c>
      <c r="AB3292" s="19">
        <v>0.0</v>
      </c>
      <c r="AC3292" s="20">
        <v>0.0</v>
      </c>
    </row>
    <row r="3293">
      <c r="A3293" s="17">
        <v>822413.0</v>
      </c>
      <c r="B3293" s="17" t="s">
        <v>12999</v>
      </c>
      <c r="C3293" s="18">
        <v>1.0</v>
      </c>
      <c r="D3293" s="19">
        <v>0.0</v>
      </c>
      <c r="E3293" s="19">
        <v>0.0</v>
      </c>
      <c r="F3293" s="19">
        <v>0.0</v>
      </c>
      <c r="G3293" s="19">
        <v>0.0</v>
      </c>
      <c r="H3293" s="19">
        <v>0.0</v>
      </c>
      <c r="I3293" s="19">
        <v>0.0</v>
      </c>
      <c r="J3293" s="19">
        <v>0.0</v>
      </c>
      <c r="K3293" s="19">
        <v>0.0</v>
      </c>
      <c r="L3293" s="19">
        <v>0.0</v>
      </c>
      <c r="M3293" s="19">
        <v>0.0</v>
      </c>
      <c r="N3293" s="19">
        <v>0.0</v>
      </c>
      <c r="O3293" s="19">
        <v>0.0</v>
      </c>
      <c r="P3293" s="19">
        <v>0.0</v>
      </c>
      <c r="Q3293" s="19">
        <v>0.0</v>
      </c>
      <c r="R3293" s="19">
        <v>0.0</v>
      </c>
      <c r="S3293" s="19">
        <v>0.0</v>
      </c>
      <c r="T3293" s="19">
        <v>0.0</v>
      </c>
      <c r="U3293" s="19">
        <v>0.0</v>
      </c>
      <c r="V3293" s="19">
        <v>0.0</v>
      </c>
      <c r="W3293" s="19">
        <v>0.0</v>
      </c>
      <c r="X3293" s="19">
        <v>0.0</v>
      </c>
      <c r="Y3293" s="19">
        <v>0.0</v>
      </c>
      <c r="Z3293" s="19">
        <v>0.0</v>
      </c>
      <c r="AA3293" s="19">
        <v>0.0</v>
      </c>
      <c r="AB3293" s="19">
        <v>0.0</v>
      </c>
      <c r="AC3293" s="20">
        <v>0.0</v>
      </c>
    </row>
    <row r="3294">
      <c r="A3294" s="17">
        <v>840207.0</v>
      </c>
      <c r="B3294" s="17" t="s">
        <v>13025</v>
      </c>
      <c r="C3294" s="19">
        <v>0.0</v>
      </c>
      <c r="D3294" s="18">
        <v>1.0</v>
      </c>
      <c r="E3294" s="19">
        <v>0.0</v>
      </c>
      <c r="F3294" s="19">
        <v>0.0</v>
      </c>
      <c r="G3294" s="19">
        <v>0.0</v>
      </c>
      <c r="H3294" s="19">
        <v>0.0</v>
      </c>
      <c r="I3294" s="19">
        <v>0.0</v>
      </c>
      <c r="J3294" s="19">
        <v>0.0</v>
      </c>
      <c r="K3294" s="18">
        <v>1.0</v>
      </c>
      <c r="L3294" s="19">
        <v>0.0</v>
      </c>
      <c r="M3294" s="19">
        <v>0.0</v>
      </c>
      <c r="N3294" s="19">
        <v>0.0</v>
      </c>
      <c r="O3294" s="19">
        <v>0.0</v>
      </c>
      <c r="P3294" s="19">
        <v>0.0</v>
      </c>
      <c r="Q3294" s="19">
        <v>0.0</v>
      </c>
      <c r="R3294" s="19">
        <v>0.0</v>
      </c>
      <c r="S3294" s="18">
        <v>1.0</v>
      </c>
      <c r="T3294" s="19">
        <v>0.0</v>
      </c>
      <c r="U3294" s="19">
        <v>0.0</v>
      </c>
      <c r="V3294" s="19">
        <v>0.0</v>
      </c>
      <c r="W3294" s="19">
        <v>0.0</v>
      </c>
      <c r="X3294" s="19">
        <v>0.0</v>
      </c>
      <c r="Y3294" s="19">
        <v>0.0</v>
      </c>
      <c r="Z3294" s="19">
        <v>0.0</v>
      </c>
      <c r="AA3294" s="19">
        <v>0.0</v>
      </c>
      <c r="AB3294" s="19">
        <v>0.0</v>
      </c>
      <c r="AC3294" s="20">
        <v>0.0</v>
      </c>
    </row>
    <row r="3295">
      <c r="A3295" s="17">
        <v>842075.0</v>
      </c>
      <c r="B3295" s="17" t="s">
        <v>9266</v>
      </c>
      <c r="C3295" s="19">
        <v>0.0</v>
      </c>
      <c r="D3295" s="19">
        <v>0.0</v>
      </c>
      <c r="E3295" s="19">
        <v>0.0</v>
      </c>
      <c r="F3295" s="19">
        <v>0.0</v>
      </c>
      <c r="G3295" s="18">
        <v>1.0</v>
      </c>
      <c r="H3295" s="19">
        <v>0.0</v>
      </c>
      <c r="I3295" s="19">
        <v>0.0</v>
      </c>
      <c r="J3295" s="19">
        <v>0.0</v>
      </c>
      <c r="K3295" s="19">
        <v>0.0</v>
      </c>
      <c r="L3295" s="19">
        <v>0.0</v>
      </c>
      <c r="M3295" s="19">
        <v>0.0</v>
      </c>
      <c r="N3295" s="19">
        <v>0.0</v>
      </c>
      <c r="O3295" s="19">
        <v>0.0</v>
      </c>
      <c r="P3295" s="19">
        <v>0.0</v>
      </c>
      <c r="Q3295" s="19">
        <v>0.0</v>
      </c>
      <c r="R3295" s="19">
        <v>0.0</v>
      </c>
      <c r="S3295" s="19">
        <v>0.0</v>
      </c>
      <c r="T3295" s="19">
        <v>0.0</v>
      </c>
      <c r="U3295" s="19">
        <v>0.0</v>
      </c>
      <c r="V3295" s="19">
        <v>0.0</v>
      </c>
      <c r="W3295" s="19">
        <v>0.0</v>
      </c>
      <c r="X3295" s="19">
        <v>0.0</v>
      </c>
      <c r="Y3295" s="19">
        <v>0.0</v>
      </c>
      <c r="Z3295" s="19">
        <v>0.0</v>
      </c>
      <c r="AA3295" s="19">
        <v>0.0</v>
      </c>
      <c r="AB3295" s="19">
        <v>0.0</v>
      </c>
      <c r="AC3295" s="20">
        <v>0.0</v>
      </c>
    </row>
    <row r="3296">
      <c r="A3296" s="17">
        <v>823940.0</v>
      </c>
      <c r="B3296" s="17" t="s">
        <v>5691</v>
      </c>
      <c r="C3296" s="19">
        <v>0.0</v>
      </c>
      <c r="D3296" s="19">
        <v>0.0</v>
      </c>
      <c r="E3296" s="19">
        <v>0.0</v>
      </c>
      <c r="F3296" s="19">
        <v>0.0</v>
      </c>
      <c r="G3296" s="19">
        <v>0.0</v>
      </c>
      <c r="H3296" s="18">
        <v>1.0</v>
      </c>
      <c r="I3296" s="19">
        <v>0.0</v>
      </c>
      <c r="J3296" s="19">
        <v>0.0</v>
      </c>
      <c r="K3296" s="19">
        <v>0.0</v>
      </c>
      <c r="L3296" s="19">
        <v>0.0</v>
      </c>
      <c r="M3296" s="19">
        <v>0.0</v>
      </c>
      <c r="N3296" s="19">
        <v>0.0</v>
      </c>
      <c r="O3296" s="19">
        <v>0.0</v>
      </c>
      <c r="P3296" s="19">
        <v>0.0</v>
      </c>
      <c r="Q3296" s="19">
        <v>0.0</v>
      </c>
      <c r="R3296" s="19">
        <v>0.0</v>
      </c>
      <c r="S3296" s="19">
        <v>0.0</v>
      </c>
      <c r="T3296" s="19">
        <v>0.0</v>
      </c>
      <c r="U3296" s="19">
        <v>0.0</v>
      </c>
      <c r="V3296" s="19">
        <v>0.0</v>
      </c>
      <c r="W3296" s="19">
        <v>0.0</v>
      </c>
      <c r="X3296" s="19">
        <v>0.0</v>
      </c>
      <c r="Y3296" s="19">
        <v>0.0</v>
      </c>
      <c r="Z3296" s="19">
        <v>0.0</v>
      </c>
      <c r="AA3296" s="19">
        <v>0.0</v>
      </c>
      <c r="AB3296" s="19">
        <v>0.0</v>
      </c>
      <c r="AC3296" s="20">
        <v>0.0</v>
      </c>
    </row>
    <row r="3297">
      <c r="A3297" s="17">
        <v>838010.0</v>
      </c>
      <c r="B3297" s="17" t="s">
        <v>3162</v>
      </c>
      <c r="C3297" s="19">
        <v>0.0</v>
      </c>
      <c r="D3297" s="19">
        <v>0.0</v>
      </c>
      <c r="E3297" s="19">
        <v>0.0</v>
      </c>
      <c r="F3297" s="19">
        <v>0.0</v>
      </c>
      <c r="G3297" s="19">
        <v>0.0</v>
      </c>
      <c r="H3297" s="18">
        <v>1.0</v>
      </c>
      <c r="I3297" s="19">
        <v>0.0</v>
      </c>
      <c r="J3297" s="19">
        <v>0.0</v>
      </c>
      <c r="K3297" s="19">
        <v>0.0</v>
      </c>
      <c r="L3297" s="19">
        <v>0.0</v>
      </c>
      <c r="M3297" s="19">
        <v>0.0</v>
      </c>
      <c r="N3297" s="19">
        <v>0.0</v>
      </c>
      <c r="O3297" s="19">
        <v>0.0</v>
      </c>
      <c r="P3297" s="19">
        <v>0.0</v>
      </c>
      <c r="Q3297" s="19">
        <v>0.0</v>
      </c>
      <c r="R3297" s="19">
        <v>0.0</v>
      </c>
      <c r="S3297" s="19">
        <v>0.0</v>
      </c>
      <c r="T3297" s="19">
        <v>0.0</v>
      </c>
      <c r="U3297" s="19">
        <v>0.0</v>
      </c>
      <c r="V3297" s="19">
        <v>0.0</v>
      </c>
      <c r="W3297" s="19">
        <v>0.0</v>
      </c>
      <c r="X3297" s="19">
        <v>0.0</v>
      </c>
      <c r="Y3297" s="19">
        <v>0.0</v>
      </c>
      <c r="Z3297" s="19">
        <v>0.0</v>
      </c>
      <c r="AA3297" s="19">
        <v>0.0</v>
      </c>
      <c r="AB3297" s="19">
        <v>0.0</v>
      </c>
      <c r="AC3297" s="20">
        <v>0.0</v>
      </c>
    </row>
    <row r="3298">
      <c r="A3298" s="17">
        <v>831604.0</v>
      </c>
      <c r="B3298" s="17" t="s">
        <v>9357</v>
      </c>
      <c r="C3298" s="19">
        <v>0.0</v>
      </c>
      <c r="D3298" s="18">
        <v>1.0</v>
      </c>
      <c r="E3298" s="19">
        <v>0.0</v>
      </c>
      <c r="F3298" s="19">
        <v>0.0</v>
      </c>
      <c r="G3298" s="19">
        <v>0.0</v>
      </c>
      <c r="H3298" s="19">
        <v>0.0</v>
      </c>
      <c r="I3298" s="19">
        <v>0.0</v>
      </c>
      <c r="J3298" s="19">
        <v>0.0</v>
      </c>
      <c r="K3298" s="19">
        <v>0.0</v>
      </c>
      <c r="L3298" s="19">
        <v>0.0</v>
      </c>
      <c r="M3298" s="19">
        <v>0.0</v>
      </c>
      <c r="N3298" s="19">
        <v>0.0</v>
      </c>
      <c r="O3298" s="19">
        <v>0.0</v>
      </c>
      <c r="P3298" s="19">
        <v>0.0</v>
      </c>
      <c r="Q3298" s="19">
        <v>0.0</v>
      </c>
      <c r="R3298" s="19">
        <v>0.0</v>
      </c>
      <c r="S3298" s="19">
        <v>0.0</v>
      </c>
      <c r="T3298" s="19">
        <v>0.0</v>
      </c>
      <c r="U3298" s="19">
        <v>0.0</v>
      </c>
      <c r="V3298" s="19">
        <v>0.0</v>
      </c>
      <c r="W3298" s="19">
        <v>0.0</v>
      </c>
      <c r="X3298" s="18">
        <v>1.0</v>
      </c>
      <c r="Y3298" s="19">
        <v>0.0</v>
      </c>
      <c r="Z3298" s="19">
        <v>0.0</v>
      </c>
      <c r="AA3298" s="19">
        <v>0.0</v>
      </c>
      <c r="AB3298" s="19">
        <v>0.0</v>
      </c>
      <c r="AC3298" s="20">
        <v>0.0</v>
      </c>
    </row>
    <row r="3299">
      <c r="A3299" s="17">
        <v>827634.0</v>
      </c>
      <c r="B3299" s="17" t="s">
        <v>12438</v>
      </c>
      <c r="C3299" s="19">
        <v>0.0</v>
      </c>
      <c r="D3299" s="19">
        <v>0.0</v>
      </c>
      <c r="E3299" s="18">
        <v>1.0</v>
      </c>
      <c r="F3299" s="19">
        <v>0.0</v>
      </c>
      <c r="G3299" s="19">
        <v>0.0</v>
      </c>
      <c r="H3299" s="19">
        <v>0.0</v>
      </c>
      <c r="I3299" s="19">
        <v>0.0</v>
      </c>
      <c r="J3299" s="19">
        <v>0.0</v>
      </c>
      <c r="K3299" s="19">
        <v>0.0</v>
      </c>
      <c r="L3299" s="19">
        <v>0.0</v>
      </c>
      <c r="M3299" s="19">
        <v>0.0</v>
      </c>
      <c r="N3299" s="19">
        <v>0.0</v>
      </c>
      <c r="O3299" s="19">
        <v>0.0</v>
      </c>
      <c r="P3299" s="19">
        <v>0.0</v>
      </c>
      <c r="Q3299" s="19">
        <v>0.0</v>
      </c>
      <c r="R3299" s="19">
        <v>0.0</v>
      </c>
      <c r="S3299" s="19">
        <v>0.0</v>
      </c>
      <c r="T3299" s="19">
        <v>0.0</v>
      </c>
      <c r="U3299" s="19">
        <v>0.0</v>
      </c>
      <c r="V3299" s="19">
        <v>0.0</v>
      </c>
      <c r="W3299" s="19">
        <v>0.0</v>
      </c>
      <c r="X3299" s="19">
        <v>0.0</v>
      </c>
      <c r="Y3299" s="19">
        <v>0.0</v>
      </c>
      <c r="Z3299" s="19">
        <v>0.0</v>
      </c>
      <c r="AA3299" s="19">
        <v>0.0</v>
      </c>
      <c r="AB3299" s="19">
        <v>0.0</v>
      </c>
      <c r="AC3299" s="20">
        <v>0.0</v>
      </c>
    </row>
    <row r="3300">
      <c r="A3300" s="17">
        <v>832619.0</v>
      </c>
      <c r="B3300" s="17" t="s">
        <v>6221</v>
      </c>
      <c r="C3300" s="19">
        <v>0.0</v>
      </c>
      <c r="D3300" s="18">
        <v>1.0</v>
      </c>
      <c r="E3300" s="19">
        <v>0.0</v>
      </c>
      <c r="F3300" s="19">
        <v>0.0</v>
      </c>
      <c r="G3300" s="19">
        <v>0.0</v>
      </c>
      <c r="H3300" s="19">
        <v>0.0</v>
      </c>
      <c r="I3300" s="19">
        <v>0.0</v>
      </c>
      <c r="J3300" s="19">
        <v>0.0</v>
      </c>
      <c r="K3300" s="19">
        <v>0.0</v>
      </c>
      <c r="L3300" s="19">
        <v>0.0</v>
      </c>
      <c r="M3300" s="19">
        <v>0.0</v>
      </c>
      <c r="N3300" s="19">
        <v>0.0</v>
      </c>
      <c r="O3300" s="19">
        <v>0.0</v>
      </c>
      <c r="P3300" s="19">
        <v>0.0</v>
      </c>
      <c r="Q3300" s="19">
        <v>0.0</v>
      </c>
      <c r="R3300" s="19">
        <v>0.0</v>
      </c>
      <c r="S3300" s="19">
        <v>0.0</v>
      </c>
      <c r="T3300" s="19">
        <v>0.0</v>
      </c>
      <c r="U3300" s="19">
        <v>0.0</v>
      </c>
      <c r="V3300" s="19">
        <v>0.0</v>
      </c>
      <c r="W3300" s="19">
        <v>0.0</v>
      </c>
      <c r="X3300" s="19">
        <v>0.0</v>
      </c>
      <c r="Y3300" s="19">
        <v>0.0</v>
      </c>
      <c r="Z3300" s="19">
        <v>0.0</v>
      </c>
      <c r="AA3300" s="19">
        <v>0.0</v>
      </c>
      <c r="AB3300" s="19">
        <v>0.0</v>
      </c>
      <c r="AC3300" s="20">
        <v>0.0</v>
      </c>
    </row>
    <row r="3301">
      <c r="A3301" s="17">
        <v>836478.0</v>
      </c>
      <c r="B3301" s="17" t="s">
        <v>13056</v>
      </c>
      <c r="C3301" s="18">
        <v>1.0</v>
      </c>
      <c r="D3301" s="19">
        <v>0.0</v>
      </c>
      <c r="E3301" s="19">
        <v>0.0</v>
      </c>
      <c r="F3301" s="19">
        <v>0.0</v>
      </c>
      <c r="G3301" s="19">
        <v>0.0</v>
      </c>
      <c r="H3301" s="19">
        <v>0.0</v>
      </c>
      <c r="I3301" s="19">
        <v>0.0</v>
      </c>
      <c r="J3301" s="19">
        <v>0.0</v>
      </c>
      <c r="K3301" s="19">
        <v>0.0</v>
      </c>
      <c r="L3301" s="19">
        <v>0.0</v>
      </c>
      <c r="M3301" s="19">
        <v>0.0</v>
      </c>
      <c r="N3301" s="19">
        <v>0.0</v>
      </c>
      <c r="O3301" s="19">
        <v>0.0</v>
      </c>
      <c r="P3301" s="19">
        <v>0.0</v>
      </c>
      <c r="Q3301" s="19">
        <v>0.0</v>
      </c>
      <c r="R3301" s="19">
        <v>0.0</v>
      </c>
      <c r="S3301" s="19">
        <v>0.0</v>
      </c>
      <c r="T3301" s="19">
        <v>0.0</v>
      </c>
      <c r="U3301" s="19">
        <v>0.0</v>
      </c>
      <c r="V3301" s="19">
        <v>0.0</v>
      </c>
      <c r="W3301" s="19">
        <v>0.0</v>
      </c>
      <c r="X3301" s="19">
        <v>0.0</v>
      </c>
      <c r="Y3301" s="19">
        <v>0.0</v>
      </c>
      <c r="Z3301" s="19">
        <v>0.0</v>
      </c>
      <c r="AA3301" s="18">
        <v>1.0</v>
      </c>
      <c r="AB3301" s="19">
        <v>0.0</v>
      </c>
      <c r="AC3301" s="20">
        <v>0.0</v>
      </c>
    </row>
    <row r="3302">
      <c r="A3302" s="17">
        <v>825445.0</v>
      </c>
      <c r="B3302" s="17" t="s">
        <v>26752</v>
      </c>
      <c r="C3302" s="19">
        <v>0.0</v>
      </c>
      <c r="D3302" s="18">
        <v>1.0</v>
      </c>
      <c r="E3302" s="19">
        <v>0.0</v>
      </c>
      <c r="F3302" s="19">
        <v>0.0</v>
      </c>
      <c r="G3302" s="19">
        <v>0.0</v>
      </c>
      <c r="H3302" s="19">
        <v>0.0</v>
      </c>
      <c r="I3302" s="19">
        <v>0.0</v>
      </c>
      <c r="J3302" s="19">
        <v>0.0</v>
      </c>
      <c r="K3302" s="19">
        <v>0.0</v>
      </c>
      <c r="L3302" s="19">
        <v>0.0</v>
      </c>
      <c r="M3302" s="19">
        <v>0.0</v>
      </c>
      <c r="N3302" s="19">
        <v>0.0</v>
      </c>
      <c r="O3302" s="19">
        <v>0.0</v>
      </c>
      <c r="P3302" s="19">
        <v>0.0</v>
      </c>
      <c r="Q3302" s="19">
        <v>0.0</v>
      </c>
      <c r="R3302" s="19">
        <v>0.0</v>
      </c>
      <c r="S3302" s="19">
        <v>0.0</v>
      </c>
      <c r="T3302" s="19">
        <v>0.0</v>
      </c>
      <c r="U3302" s="19">
        <v>0.0</v>
      </c>
      <c r="V3302" s="19">
        <v>0.0</v>
      </c>
      <c r="W3302" s="19">
        <v>0.0</v>
      </c>
      <c r="X3302" s="19">
        <v>0.0</v>
      </c>
      <c r="Y3302" s="19">
        <v>0.0</v>
      </c>
      <c r="Z3302" s="19">
        <v>0.0</v>
      </c>
      <c r="AA3302" s="19">
        <v>0.0</v>
      </c>
      <c r="AB3302" s="19">
        <v>0.0</v>
      </c>
      <c r="AC3302" s="20">
        <v>0.0</v>
      </c>
    </row>
    <row r="3303">
      <c r="A3303" s="17">
        <v>3769058.0</v>
      </c>
      <c r="B3303" s="17" t="s">
        <v>14537</v>
      </c>
      <c r="C3303" s="19">
        <v>0.0</v>
      </c>
      <c r="D3303" s="18">
        <v>1.0</v>
      </c>
      <c r="E3303" s="19">
        <v>0.0</v>
      </c>
      <c r="F3303" s="19">
        <v>0.0</v>
      </c>
      <c r="G3303" s="19">
        <v>0.0</v>
      </c>
      <c r="H3303" s="19">
        <v>0.0</v>
      </c>
      <c r="I3303" s="19">
        <v>0.0</v>
      </c>
      <c r="J3303" s="19">
        <v>0.0</v>
      </c>
      <c r="K3303" s="19">
        <v>0.0</v>
      </c>
      <c r="L3303" s="19">
        <v>0.0</v>
      </c>
      <c r="M3303" s="19">
        <v>0.0</v>
      </c>
      <c r="N3303" s="19">
        <v>0.0</v>
      </c>
      <c r="O3303" s="19">
        <v>0.0</v>
      </c>
      <c r="P3303" s="19">
        <v>0.0</v>
      </c>
      <c r="Q3303" s="19">
        <v>0.0</v>
      </c>
      <c r="R3303" s="19">
        <v>0.0</v>
      </c>
      <c r="S3303" s="19">
        <v>0.0</v>
      </c>
      <c r="T3303" s="19">
        <v>0.0</v>
      </c>
      <c r="U3303" s="19">
        <v>0.0</v>
      </c>
      <c r="V3303" s="19">
        <v>0.0</v>
      </c>
      <c r="W3303" s="19">
        <v>0.0</v>
      </c>
      <c r="X3303" s="19">
        <v>0.0</v>
      </c>
      <c r="Y3303" s="19">
        <v>0.0</v>
      </c>
      <c r="Z3303" s="19">
        <v>0.0</v>
      </c>
      <c r="AA3303" s="19">
        <v>0.0</v>
      </c>
      <c r="AB3303" s="19">
        <v>0.0</v>
      </c>
      <c r="AC3303" s="20">
        <v>0.0</v>
      </c>
    </row>
    <row r="3304">
      <c r="A3304" s="17">
        <v>816754.0</v>
      </c>
      <c r="B3304" s="17" t="s">
        <v>1688</v>
      </c>
      <c r="C3304" s="19">
        <v>0.0</v>
      </c>
      <c r="D3304" s="19">
        <v>0.0</v>
      </c>
      <c r="E3304" s="18">
        <v>1.0</v>
      </c>
      <c r="F3304" s="19">
        <v>0.0</v>
      </c>
      <c r="G3304" s="19">
        <v>0.0</v>
      </c>
      <c r="H3304" s="19">
        <v>0.0</v>
      </c>
      <c r="I3304" s="19">
        <v>0.0</v>
      </c>
      <c r="J3304" s="19">
        <v>0.0</v>
      </c>
      <c r="K3304" s="19">
        <v>0.0</v>
      </c>
      <c r="L3304" s="19">
        <v>0.0</v>
      </c>
      <c r="M3304" s="19">
        <v>0.0</v>
      </c>
      <c r="N3304" s="19">
        <v>0.0</v>
      </c>
      <c r="O3304" s="19">
        <v>0.0</v>
      </c>
      <c r="P3304" s="19">
        <v>0.0</v>
      </c>
      <c r="Q3304" s="19">
        <v>0.0</v>
      </c>
      <c r="R3304" s="19">
        <v>0.0</v>
      </c>
      <c r="S3304" s="19">
        <v>0.0</v>
      </c>
      <c r="T3304" s="19">
        <v>0.0</v>
      </c>
      <c r="U3304" s="19">
        <v>0.0</v>
      </c>
      <c r="V3304" s="19">
        <v>0.0</v>
      </c>
      <c r="W3304" s="19">
        <v>0.0</v>
      </c>
      <c r="X3304" s="18">
        <v>1.0</v>
      </c>
      <c r="Y3304" s="19">
        <v>0.0</v>
      </c>
      <c r="Z3304" s="19">
        <v>0.0</v>
      </c>
      <c r="AA3304" s="19">
        <v>0.0</v>
      </c>
      <c r="AB3304" s="18">
        <v>1.0</v>
      </c>
      <c r="AC3304" s="20">
        <v>0.0</v>
      </c>
    </row>
    <row r="3305">
      <c r="A3305" s="17">
        <v>844739.0</v>
      </c>
      <c r="B3305" s="17" t="s">
        <v>23798</v>
      </c>
      <c r="C3305" s="18">
        <v>1.0</v>
      </c>
      <c r="D3305" s="19">
        <v>0.0</v>
      </c>
      <c r="E3305" s="19">
        <v>0.0</v>
      </c>
      <c r="F3305" s="19">
        <v>0.0</v>
      </c>
      <c r="G3305" s="19">
        <v>0.0</v>
      </c>
      <c r="H3305" s="19">
        <v>0.0</v>
      </c>
      <c r="I3305" s="19">
        <v>0.0</v>
      </c>
      <c r="J3305" s="19">
        <v>0.0</v>
      </c>
      <c r="K3305" s="19">
        <v>0.0</v>
      </c>
      <c r="L3305" s="19">
        <v>0.0</v>
      </c>
      <c r="M3305" s="19">
        <v>0.0</v>
      </c>
      <c r="N3305" s="19">
        <v>0.0</v>
      </c>
      <c r="O3305" s="19">
        <v>0.0</v>
      </c>
      <c r="P3305" s="19">
        <v>0.0</v>
      </c>
      <c r="Q3305" s="19">
        <v>0.0</v>
      </c>
      <c r="R3305" s="19">
        <v>0.0</v>
      </c>
      <c r="S3305" s="19">
        <v>0.0</v>
      </c>
      <c r="T3305" s="19">
        <v>0.0</v>
      </c>
      <c r="U3305" s="19">
        <v>0.0</v>
      </c>
      <c r="V3305" s="19">
        <v>0.0</v>
      </c>
      <c r="W3305" s="19">
        <v>0.0</v>
      </c>
      <c r="X3305" s="19">
        <v>0.0</v>
      </c>
      <c r="Y3305" s="19">
        <v>0.0</v>
      </c>
      <c r="Z3305" s="19">
        <v>0.0</v>
      </c>
      <c r="AA3305" s="19">
        <v>0.0</v>
      </c>
      <c r="AB3305" s="19">
        <v>0.0</v>
      </c>
      <c r="AC3305" s="20">
        <v>0.0</v>
      </c>
    </row>
    <row r="3306">
      <c r="A3306" s="17">
        <v>822123.0</v>
      </c>
      <c r="B3306" s="17" t="s">
        <v>22871</v>
      </c>
      <c r="C3306" s="19">
        <v>0.0</v>
      </c>
      <c r="D3306" s="18">
        <v>1.0</v>
      </c>
      <c r="E3306" s="19">
        <v>0.0</v>
      </c>
      <c r="F3306" s="19">
        <v>0.0</v>
      </c>
      <c r="G3306" s="19">
        <v>0.0</v>
      </c>
      <c r="H3306" s="19">
        <v>0.0</v>
      </c>
      <c r="I3306" s="19">
        <v>0.0</v>
      </c>
      <c r="J3306" s="19">
        <v>0.0</v>
      </c>
      <c r="K3306" s="19">
        <v>0.0</v>
      </c>
      <c r="L3306" s="19">
        <v>0.0</v>
      </c>
      <c r="M3306" s="19">
        <v>0.0</v>
      </c>
      <c r="N3306" s="19">
        <v>0.0</v>
      </c>
      <c r="O3306" s="19">
        <v>0.0</v>
      </c>
      <c r="P3306" s="19">
        <v>0.0</v>
      </c>
      <c r="Q3306" s="19">
        <v>0.0</v>
      </c>
      <c r="R3306" s="19">
        <v>0.0</v>
      </c>
      <c r="S3306" s="19">
        <v>0.0</v>
      </c>
      <c r="T3306" s="19">
        <v>0.0</v>
      </c>
      <c r="U3306" s="19">
        <v>0.0</v>
      </c>
      <c r="V3306" s="19">
        <v>0.0</v>
      </c>
      <c r="W3306" s="19">
        <v>0.0</v>
      </c>
      <c r="X3306" s="19">
        <v>0.0</v>
      </c>
      <c r="Y3306" s="19">
        <v>0.0</v>
      </c>
      <c r="Z3306" s="19">
        <v>0.0</v>
      </c>
      <c r="AA3306" s="19">
        <v>0.0</v>
      </c>
      <c r="AB3306" s="19">
        <v>0.0</v>
      </c>
      <c r="AC3306" s="20">
        <v>0.0</v>
      </c>
    </row>
    <row r="3307">
      <c r="A3307" s="17">
        <v>824479.0</v>
      </c>
      <c r="B3307" s="17" t="s">
        <v>2893</v>
      </c>
      <c r="C3307" s="19">
        <v>0.0</v>
      </c>
      <c r="D3307" s="19">
        <v>0.0</v>
      </c>
      <c r="E3307" s="19">
        <v>0.0</v>
      </c>
      <c r="F3307" s="19">
        <v>0.0</v>
      </c>
      <c r="G3307" s="18">
        <v>1.0</v>
      </c>
      <c r="H3307" s="19">
        <v>0.0</v>
      </c>
      <c r="I3307" s="19">
        <v>0.0</v>
      </c>
      <c r="J3307" s="19">
        <v>0.0</v>
      </c>
      <c r="K3307" s="19">
        <v>0.0</v>
      </c>
      <c r="L3307" s="19">
        <v>0.0</v>
      </c>
      <c r="M3307" s="19">
        <v>0.0</v>
      </c>
      <c r="N3307" s="19">
        <v>0.0</v>
      </c>
      <c r="O3307" s="19">
        <v>0.0</v>
      </c>
      <c r="P3307" s="19">
        <v>0.0</v>
      </c>
      <c r="Q3307" s="19">
        <v>0.0</v>
      </c>
      <c r="R3307" s="19">
        <v>0.0</v>
      </c>
      <c r="S3307" s="19">
        <v>0.0</v>
      </c>
      <c r="T3307" s="19">
        <v>0.0</v>
      </c>
      <c r="U3307" s="19">
        <v>0.0</v>
      </c>
      <c r="V3307" s="19">
        <v>0.0</v>
      </c>
      <c r="W3307" s="19">
        <v>0.0</v>
      </c>
      <c r="X3307" s="19">
        <v>0.0</v>
      </c>
      <c r="Y3307" s="19">
        <v>0.0</v>
      </c>
      <c r="Z3307" s="19">
        <v>0.0</v>
      </c>
      <c r="AA3307" s="19">
        <v>0.0</v>
      </c>
      <c r="AB3307" s="19">
        <v>0.0</v>
      </c>
      <c r="AC3307" s="20">
        <v>0.0</v>
      </c>
    </row>
    <row r="3308">
      <c r="A3308" s="17">
        <v>826603.0</v>
      </c>
      <c r="B3308" s="17" t="s">
        <v>17302</v>
      </c>
      <c r="C3308" s="19">
        <v>0.0</v>
      </c>
      <c r="D3308" s="18">
        <v>1.0</v>
      </c>
      <c r="E3308" s="19">
        <v>0.0</v>
      </c>
      <c r="F3308" s="19">
        <v>0.0</v>
      </c>
      <c r="G3308" s="19">
        <v>0.0</v>
      </c>
      <c r="H3308" s="19">
        <v>0.0</v>
      </c>
      <c r="I3308" s="19">
        <v>0.0</v>
      </c>
      <c r="J3308" s="19">
        <v>0.0</v>
      </c>
      <c r="K3308" s="18">
        <v>1.0</v>
      </c>
      <c r="L3308" s="19">
        <v>0.0</v>
      </c>
      <c r="M3308" s="19">
        <v>0.0</v>
      </c>
      <c r="N3308" s="19">
        <v>0.0</v>
      </c>
      <c r="O3308" s="19">
        <v>0.0</v>
      </c>
      <c r="P3308" s="19">
        <v>0.0</v>
      </c>
      <c r="Q3308" s="19">
        <v>0.0</v>
      </c>
      <c r="R3308" s="19">
        <v>0.0</v>
      </c>
      <c r="S3308" s="19">
        <v>0.0</v>
      </c>
      <c r="T3308" s="19">
        <v>0.0</v>
      </c>
      <c r="U3308" s="19">
        <v>0.0</v>
      </c>
      <c r="V3308" s="19">
        <v>0.0</v>
      </c>
      <c r="W3308" s="19">
        <v>0.0</v>
      </c>
      <c r="X3308" s="19">
        <v>0.0</v>
      </c>
      <c r="Y3308" s="18">
        <v>1.0</v>
      </c>
      <c r="Z3308" s="19">
        <v>0.0</v>
      </c>
      <c r="AA3308" s="19">
        <v>0.0</v>
      </c>
      <c r="AB3308" s="19">
        <v>0.0</v>
      </c>
      <c r="AC3308" s="20">
        <v>0.0</v>
      </c>
    </row>
    <row r="3309">
      <c r="A3309" s="17">
        <v>844721.0</v>
      </c>
      <c r="B3309" s="17" t="s">
        <v>3684</v>
      </c>
      <c r="C3309" s="19">
        <v>0.0</v>
      </c>
      <c r="D3309" s="19">
        <v>0.0</v>
      </c>
      <c r="E3309" s="19">
        <v>0.0</v>
      </c>
      <c r="F3309" s="19">
        <v>0.0</v>
      </c>
      <c r="G3309" s="18">
        <v>1.0</v>
      </c>
      <c r="H3309" s="19">
        <v>0.0</v>
      </c>
      <c r="I3309" s="19">
        <v>0.0</v>
      </c>
      <c r="J3309" s="19">
        <v>0.0</v>
      </c>
      <c r="K3309" s="19">
        <v>0.0</v>
      </c>
      <c r="L3309" s="19">
        <v>0.0</v>
      </c>
      <c r="M3309" s="19">
        <v>0.0</v>
      </c>
      <c r="N3309" s="19">
        <v>0.0</v>
      </c>
      <c r="O3309" s="19">
        <v>0.0</v>
      </c>
      <c r="P3309" s="19">
        <v>0.0</v>
      </c>
      <c r="Q3309" s="19">
        <v>0.0</v>
      </c>
      <c r="R3309" s="19">
        <v>0.0</v>
      </c>
      <c r="S3309" s="19">
        <v>0.0</v>
      </c>
      <c r="T3309" s="19">
        <v>0.0</v>
      </c>
      <c r="U3309" s="19">
        <v>0.0</v>
      </c>
      <c r="V3309" s="19">
        <v>0.0</v>
      </c>
      <c r="W3309" s="19">
        <v>0.0</v>
      </c>
      <c r="X3309" s="19">
        <v>0.0</v>
      </c>
      <c r="Y3309" s="19">
        <v>0.0</v>
      </c>
      <c r="Z3309" s="19">
        <v>0.0</v>
      </c>
      <c r="AA3309" s="19">
        <v>0.0</v>
      </c>
      <c r="AB3309" s="19">
        <v>0.0</v>
      </c>
      <c r="AC3309" s="20">
        <v>0.0</v>
      </c>
    </row>
    <row r="3310">
      <c r="A3310" s="17">
        <v>827913.0</v>
      </c>
      <c r="B3310" s="17" t="s">
        <v>31895</v>
      </c>
      <c r="C3310" s="19">
        <v>0.0</v>
      </c>
      <c r="D3310" s="19">
        <v>0.0</v>
      </c>
      <c r="E3310" s="19">
        <v>0.0</v>
      </c>
      <c r="F3310" s="19">
        <v>0.0</v>
      </c>
      <c r="G3310" s="19">
        <v>0.0</v>
      </c>
      <c r="H3310" s="18">
        <v>1.0</v>
      </c>
      <c r="I3310" s="19">
        <v>0.0</v>
      </c>
      <c r="J3310" s="19">
        <v>0.0</v>
      </c>
      <c r="K3310" s="19">
        <v>0.0</v>
      </c>
      <c r="L3310" s="19">
        <v>0.0</v>
      </c>
      <c r="M3310" s="19">
        <v>0.0</v>
      </c>
      <c r="N3310" s="19">
        <v>0.0</v>
      </c>
      <c r="O3310" s="19">
        <v>0.0</v>
      </c>
      <c r="P3310" s="19">
        <v>0.0</v>
      </c>
      <c r="Q3310" s="19">
        <v>0.0</v>
      </c>
      <c r="R3310" s="19">
        <v>0.0</v>
      </c>
      <c r="S3310" s="19">
        <v>0.0</v>
      </c>
      <c r="T3310" s="19">
        <v>0.0</v>
      </c>
      <c r="U3310" s="19">
        <v>0.0</v>
      </c>
      <c r="V3310" s="19">
        <v>0.0</v>
      </c>
      <c r="W3310" s="19">
        <v>0.0</v>
      </c>
      <c r="X3310" s="19">
        <v>0.0</v>
      </c>
      <c r="Y3310" s="19">
        <v>0.0</v>
      </c>
      <c r="Z3310" s="19">
        <v>0.0</v>
      </c>
      <c r="AA3310" s="19">
        <v>0.0</v>
      </c>
      <c r="AB3310" s="19">
        <v>0.0</v>
      </c>
      <c r="AC3310" s="20">
        <v>0.0</v>
      </c>
    </row>
    <row r="3311">
      <c r="A3311" s="17">
        <v>834486.0</v>
      </c>
      <c r="B3311" s="17" t="s">
        <v>3618</v>
      </c>
      <c r="C3311" s="18">
        <v>1.0</v>
      </c>
      <c r="D3311" s="19">
        <v>0.0</v>
      </c>
      <c r="E3311" s="19">
        <v>0.0</v>
      </c>
      <c r="F3311" s="19">
        <v>0.0</v>
      </c>
      <c r="G3311" s="19">
        <v>0.0</v>
      </c>
      <c r="H3311" s="19">
        <v>0.0</v>
      </c>
      <c r="I3311" s="19">
        <v>0.0</v>
      </c>
      <c r="J3311" s="19">
        <v>0.0</v>
      </c>
      <c r="K3311" s="19">
        <v>0.0</v>
      </c>
      <c r="L3311" s="19">
        <v>0.0</v>
      </c>
      <c r="M3311" s="19">
        <v>0.0</v>
      </c>
      <c r="N3311" s="19">
        <v>0.0</v>
      </c>
      <c r="O3311" s="19">
        <v>0.0</v>
      </c>
      <c r="P3311" s="19">
        <v>0.0</v>
      </c>
      <c r="Q3311" s="19">
        <v>0.0</v>
      </c>
      <c r="R3311" s="19">
        <v>0.0</v>
      </c>
      <c r="S3311" s="19">
        <v>0.0</v>
      </c>
      <c r="T3311" s="19">
        <v>0.0</v>
      </c>
      <c r="U3311" s="19">
        <v>0.0</v>
      </c>
      <c r="V3311" s="19">
        <v>0.0</v>
      </c>
      <c r="W3311" s="19">
        <v>0.0</v>
      </c>
      <c r="X3311" s="19">
        <v>0.0</v>
      </c>
      <c r="Y3311" s="19">
        <v>0.0</v>
      </c>
      <c r="Z3311" s="19">
        <v>0.0</v>
      </c>
      <c r="AA3311" s="19">
        <v>0.0</v>
      </c>
      <c r="AB3311" s="19">
        <v>0.0</v>
      </c>
      <c r="AC3311" s="20">
        <v>0.0</v>
      </c>
    </row>
    <row r="3312">
      <c r="A3312" s="17">
        <v>838005.0</v>
      </c>
      <c r="B3312" s="17" t="s">
        <v>16968</v>
      </c>
      <c r="C3312" s="19">
        <v>0.0</v>
      </c>
      <c r="D3312" s="19">
        <v>0.0</v>
      </c>
      <c r="E3312" s="19">
        <v>0.0</v>
      </c>
      <c r="F3312" s="19">
        <v>0.0</v>
      </c>
      <c r="G3312" s="18">
        <v>1.0</v>
      </c>
      <c r="H3312" s="19">
        <v>0.0</v>
      </c>
      <c r="I3312" s="19">
        <v>0.0</v>
      </c>
      <c r="J3312" s="19">
        <v>0.0</v>
      </c>
      <c r="K3312" s="19">
        <v>0.0</v>
      </c>
      <c r="L3312" s="19">
        <v>0.0</v>
      </c>
      <c r="M3312" s="19">
        <v>0.0</v>
      </c>
      <c r="N3312" s="19">
        <v>0.0</v>
      </c>
      <c r="O3312" s="19">
        <v>0.0</v>
      </c>
      <c r="P3312" s="19">
        <v>0.0</v>
      </c>
      <c r="Q3312" s="19">
        <v>0.0</v>
      </c>
      <c r="R3312" s="19">
        <v>0.0</v>
      </c>
      <c r="S3312" s="19">
        <v>0.0</v>
      </c>
      <c r="T3312" s="19">
        <v>0.0</v>
      </c>
      <c r="U3312" s="19">
        <v>0.0</v>
      </c>
      <c r="V3312" s="19">
        <v>0.0</v>
      </c>
      <c r="W3312" s="19">
        <v>0.0</v>
      </c>
      <c r="X3312" s="19">
        <v>0.0</v>
      </c>
      <c r="Y3312" s="19">
        <v>0.0</v>
      </c>
      <c r="Z3312" s="19">
        <v>0.0</v>
      </c>
      <c r="AA3312" s="19">
        <v>0.0</v>
      </c>
      <c r="AB3312" s="19">
        <v>0.0</v>
      </c>
      <c r="AC3312" s="20">
        <v>0.0</v>
      </c>
    </row>
    <row r="3313">
      <c r="A3313" s="17">
        <v>837109.0</v>
      </c>
      <c r="B3313" s="17" t="s">
        <v>24891</v>
      </c>
      <c r="C3313" s="19">
        <v>0.0</v>
      </c>
      <c r="D3313" s="18">
        <v>1.0</v>
      </c>
      <c r="E3313" s="19">
        <v>0.0</v>
      </c>
      <c r="F3313" s="19">
        <v>0.0</v>
      </c>
      <c r="G3313" s="19">
        <v>0.0</v>
      </c>
      <c r="H3313" s="19">
        <v>0.0</v>
      </c>
      <c r="I3313" s="19">
        <v>0.0</v>
      </c>
      <c r="J3313" s="19">
        <v>0.0</v>
      </c>
      <c r="K3313" s="19">
        <v>0.0</v>
      </c>
      <c r="L3313" s="19">
        <v>0.0</v>
      </c>
      <c r="M3313" s="19">
        <v>0.0</v>
      </c>
      <c r="N3313" s="19">
        <v>0.0</v>
      </c>
      <c r="O3313" s="19">
        <v>0.0</v>
      </c>
      <c r="P3313" s="19">
        <v>0.0</v>
      </c>
      <c r="Q3313" s="19">
        <v>0.0</v>
      </c>
      <c r="R3313" s="19">
        <v>0.0</v>
      </c>
      <c r="S3313" s="19">
        <v>0.0</v>
      </c>
      <c r="T3313" s="19">
        <v>0.0</v>
      </c>
      <c r="U3313" s="19">
        <v>0.0</v>
      </c>
      <c r="V3313" s="19">
        <v>0.0</v>
      </c>
      <c r="W3313" s="19">
        <v>0.0</v>
      </c>
      <c r="X3313" s="19">
        <v>0.0</v>
      </c>
      <c r="Y3313" s="19">
        <v>0.0</v>
      </c>
      <c r="Z3313" s="19">
        <v>0.0</v>
      </c>
      <c r="AA3313" s="18">
        <v>1.0</v>
      </c>
      <c r="AB3313" s="19">
        <v>0.0</v>
      </c>
      <c r="AC3313" s="20">
        <v>0.0</v>
      </c>
    </row>
    <row r="3314">
      <c r="A3314" s="17">
        <v>833910.0</v>
      </c>
      <c r="B3314" s="17" t="s">
        <v>14243</v>
      </c>
      <c r="C3314" s="19">
        <v>0.0</v>
      </c>
      <c r="D3314" s="18">
        <v>1.0</v>
      </c>
      <c r="E3314" s="19">
        <v>0.0</v>
      </c>
      <c r="F3314" s="19">
        <v>0.0</v>
      </c>
      <c r="G3314" s="19">
        <v>0.0</v>
      </c>
      <c r="H3314" s="19">
        <v>0.0</v>
      </c>
      <c r="I3314" s="19">
        <v>0.0</v>
      </c>
      <c r="J3314" s="19">
        <v>0.0</v>
      </c>
      <c r="K3314" s="19">
        <v>0.0</v>
      </c>
      <c r="L3314" s="19">
        <v>0.0</v>
      </c>
      <c r="M3314" s="19">
        <v>0.0</v>
      </c>
      <c r="N3314" s="19">
        <v>0.0</v>
      </c>
      <c r="O3314" s="19">
        <v>0.0</v>
      </c>
      <c r="P3314" s="19">
        <v>0.0</v>
      </c>
      <c r="Q3314" s="19">
        <v>0.0</v>
      </c>
      <c r="R3314" s="19">
        <v>0.0</v>
      </c>
      <c r="S3314" s="19">
        <v>0.0</v>
      </c>
      <c r="T3314" s="19">
        <v>0.0</v>
      </c>
      <c r="U3314" s="19">
        <v>0.0</v>
      </c>
      <c r="V3314" s="19">
        <v>0.0</v>
      </c>
      <c r="W3314" s="19">
        <v>0.0</v>
      </c>
      <c r="X3314" s="19">
        <v>0.0</v>
      </c>
      <c r="Y3314" s="19">
        <v>0.0</v>
      </c>
      <c r="Z3314" s="19">
        <v>0.0</v>
      </c>
      <c r="AA3314" s="19">
        <v>0.0</v>
      </c>
      <c r="AB3314" s="19">
        <v>0.0</v>
      </c>
      <c r="AC3314" s="20">
        <v>0.0</v>
      </c>
    </row>
    <row r="3315">
      <c r="A3315" s="17">
        <v>838416.0</v>
      </c>
      <c r="B3315" s="17" t="s">
        <v>11944</v>
      </c>
      <c r="C3315" s="19">
        <v>0.0</v>
      </c>
      <c r="D3315" s="19">
        <v>0.0</v>
      </c>
      <c r="E3315" s="19">
        <v>0.0</v>
      </c>
      <c r="F3315" s="19">
        <v>0.0</v>
      </c>
      <c r="G3315" s="18">
        <v>1.0</v>
      </c>
      <c r="H3315" s="19">
        <v>0.0</v>
      </c>
      <c r="I3315" s="19">
        <v>0.0</v>
      </c>
      <c r="J3315" s="19">
        <v>0.0</v>
      </c>
      <c r="K3315" s="19">
        <v>0.0</v>
      </c>
      <c r="L3315" s="19">
        <v>0.0</v>
      </c>
      <c r="M3315" s="19">
        <v>0.0</v>
      </c>
      <c r="N3315" s="19">
        <v>0.0</v>
      </c>
      <c r="O3315" s="19">
        <v>0.0</v>
      </c>
      <c r="P3315" s="19">
        <v>0.0</v>
      </c>
      <c r="Q3315" s="19">
        <v>0.0</v>
      </c>
      <c r="R3315" s="19">
        <v>0.0</v>
      </c>
      <c r="S3315" s="19">
        <v>0.0</v>
      </c>
      <c r="T3315" s="19">
        <v>0.0</v>
      </c>
      <c r="U3315" s="19">
        <v>0.0</v>
      </c>
      <c r="V3315" s="19">
        <v>0.0</v>
      </c>
      <c r="W3315" s="19">
        <v>0.0</v>
      </c>
      <c r="X3315" s="19">
        <v>0.0</v>
      </c>
      <c r="Y3315" s="19">
        <v>0.0</v>
      </c>
      <c r="Z3315" s="19">
        <v>0.0</v>
      </c>
      <c r="AA3315" s="19">
        <v>0.0</v>
      </c>
      <c r="AB3315" s="19">
        <v>0.0</v>
      </c>
      <c r="AC3315" s="20">
        <v>0.0</v>
      </c>
    </row>
    <row r="3316">
      <c r="A3316" s="17">
        <v>841257.0</v>
      </c>
      <c r="B3316" s="17" t="s">
        <v>22105</v>
      </c>
      <c r="C3316" s="19">
        <v>0.0</v>
      </c>
      <c r="D3316" s="18">
        <v>1.0</v>
      </c>
      <c r="E3316" s="19">
        <v>0.0</v>
      </c>
      <c r="F3316" s="19">
        <v>0.0</v>
      </c>
      <c r="G3316" s="19">
        <v>0.0</v>
      </c>
      <c r="H3316" s="19">
        <v>0.0</v>
      </c>
      <c r="I3316" s="19">
        <v>0.0</v>
      </c>
      <c r="J3316" s="19">
        <v>0.0</v>
      </c>
      <c r="K3316" s="19">
        <v>0.0</v>
      </c>
      <c r="L3316" s="19">
        <v>0.0</v>
      </c>
      <c r="M3316" s="19">
        <v>0.0</v>
      </c>
      <c r="N3316" s="19">
        <v>0.0</v>
      </c>
      <c r="O3316" s="19">
        <v>0.0</v>
      </c>
      <c r="P3316" s="19">
        <v>0.0</v>
      </c>
      <c r="Q3316" s="19">
        <v>0.0</v>
      </c>
      <c r="R3316" s="19">
        <v>0.0</v>
      </c>
      <c r="S3316" s="19">
        <v>0.0</v>
      </c>
      <c r="T3316" s="19">
        <v>0.0</v>
      </c>
      <c r="U3316" s="19">
        <v>0.0</v>
      </c>
      <c r="V3316" s="19">
        <v>0.0</v>
      </c>
      <c r="W3316" s="19">
        <v>0.0</v>
      </c>
      <c r="X3316" s="19">
        <v>0.0</v>
      </c>
      <c r="Y3316" s="19">
        <v>0.0</v>
      </c>
      <c r="Z3316" s="19">
        <v>0.0</v>
      </c>
      <c r="AA3316" s="19">
        <v>0.0</v>
      </c>
      <c r="AB3316" s="19">
        <v>0.0</v>
      </c>
      <c r="AC3316" s="20">
        <v>0.0</v>
      </c>
    </row>
    <row r="3317">
      <c r="A3317" s="17">
        <v>831322.0</v>
      </c>
      <c r="B3317" s="17" t="s">
        <v>5936</v>
      </c>
      <c r="C3317" s="19">
        <v>0.0</v>
      </c>
      <c r="D3317" s="19">
        <v>0.0</v>
      </c>
      <c r="E3317" s="18">
        <v>1.0</v>
      </c>
      <c r="F3317" s="19">
        <v>0.0</v>
      </c>
      <c r="G3317" s="19">
        <v>0.0</v>
      </c>
      <c r="H3317" s="19">
        <v>0.0</v>
      </c>
      <c r="I3317" s="19">
        <v>0.0</v>
      </c>
      <c r="J3317" s="19">
        <v>0.0</v>
      </c>
      <c r="K3317" s="19">
        <v>0.0</v>
      </c>
      <c r="L3317" s="19">
        <v>0.0</v>
      </c>
      <c r="M3317" s="19">
        <v>0.0</v>
      </c>
      <c r="N3317" s="19">
        <v>0.0</v>
      </c>
      <c r="O3317" s="19">
        <v>0.0</v>
      </c>
      <c r="P3317" s="19">
        <v>0.0</v>
      </c>
      <c r="Q3317" s="19">
        <v>0.0</v>
      </c>
      <c r="R3317" s="19">
        <v>0.0</v>
      </c>
      <c r="S3317" s="19">
        <v>0.0</v>
      </c>
      <c r="T3317" s="19">
        <v>0.0</v>
      </c>
      <c r="U3317" s="19">
        <v>0.0</v>
      </c>
      <c r="V3317" s="19">
        <v>0.0</v>
      </c>
      <c r="W3317" s="19">
        <v>0.0</v>
      </c>
      <c r="X3317" s="19">
        <v>0.0</v>
      </c>
      <c r="Y3317" s="19">
        <v>0.0</v>
      </c>
      <c r="Z3317" s="19">
        <v>0.0</v>
      </c>
      <c r="AA3317" s="19">
        <v>0.0</v>
      </c>
      <c r="AB3317" s="19">
        <v>0.0</v>
      </c>
      <c r="AC3317" s="20">
        <v>0.0</v>
      </c>
    </row>
    <row r="3318">
      <c r="A3318" s="17">
        <v>818728.0</v>
      </c>
      <c r="B3318" s="17" t="s">
        <v>823</v>
      </c>
      <c r="C3318" s="19">
        <v>0.0</v>
      </c>
      <c r="D3318" s="19">
        <v>0.0</v>
      </c>
      <c r="E3318" s="18">
        <v>1.0</v>
      </c>
      <c r="F3318" s="19">
        <v>0.0</v>
      </c>
      <c r="G3318" s="19">
        <v>0.0</v>
      </c>
      <c r="H3318" s="19">
        <v>0.0</v>
      </c>
      <c r="I3318" s="19">
        <v>0.0</v>
      </c>
      <c r="J3318" s="19">
        <v>0.0</v>
      </c>
      <c r="K3318" s="19">
        <v>0.0</v>
      </c>
      <c r="L3318" s="19">
        <v>0.0</v>
      </c>
      <c r="M3318" s="19">
        <v>0.0</v>
      </c>
      <c r="N3318" s="19">
        <v>0.0</v>
      </c>
      <c r="O3318" s="19">
        <v>0.0</v>
      </c>
      <c r="P3318" s="19">
        <v>0.0</v>
      </c>
      <c r="Q3318" s="19">
        <v>0.0</v>
      </c>
      <c r="R3318" s="19">
        <v>0.0</v>
      </c>
      <c r="S3318" s="19">
        <v>0.0</v>
      </c>
      <c r="T3318" s="19">
        <v>0.0</v>
      </c>
      <c r="U3318" s="19">
        <v>0.0</v>
      </c>
      <c r="V3318" s="19">
        <v>0.0</v>
      </c>
      <c r="W3318" s="19">
        <v>0.0</v>
      </c>
      <c r="X3318" s="19">
        <v>0.0</v>
      </c>
      <c r="Y3318" s="19">
        <v>0.0</v>
      </c>
      <c r="Z3318" s="19">
        <v>0.0</v>
      </c>
      <c r="AA3318" s="19">
        <v>0.0</v>
      </c>
      <c r="AB3318" s="19">
        <v>0.0</v>
      </c>
      <c r="AC3318" s="20">
        <v>0.0</v>
      </c>
    </row>
    <row r="3319">
      <c r="A3319" s="17">
        <v>834080.0</v>
      </c>
      <c r="B3319" s="17" t="s">
        <v>9098</v>
      </c>
      <c r="C3319" s="19">
        <v>0.0</v>
      </c>
      <c r="D3319" s="19">
        <v>0.0</v>
      </c>
      <c r="E3319" s="18">
        <v>1.0</v>
      </c>
      <c r="F3319" s="19">
        <v>0.0</v>
      </c>
      <c r="G3319" s="19">
        <v>0.0</v>
      </c>
      <c r="H3319" s="19">
        <v>0.0</v>
      </c>
      <c r="I3319" s="19">
        <v>0.0</v>
      </c>
      <c r="J3319" s="19">
        <v>0.0</v>
      </c>
      <c r="K3319" s="19">
        <v>0.0</v>
      </c>
      <c r="L3319" s="19">
        <v>0.0</v>
      </c>
      <c r="M3319" s="19">
        <v>0.0</v>
      </c>
      <c r="N3319" s="19">
        <v>0.0</v>
      </c>
      <c r="O3319" s="19">
        <v>0.0</v>
      </c>
      <c r="P3319" s="19">
        <v>0.0</v>
      </c>
      <c r="Q3319" s="19">
        <v>0.0</v>
      </c>
      <c r="R3319" s="19">
        <v>0.0</v>
      </c>
      <c r="S3319" s="19">
        <v>0.0</v>
      </c>
      <c r="T3319" s="19">
        <v>0.0</v>
      </c>
      <c r="U3319" s="19">
        <v>0.0</v>
      </c>
      <c r="V3319" s="19">
        <v>0.0</v>
      </c>
      <c r="W3319" s="19">
        <v>0.0</v>
      </c>
      <c r="X3319" s="19">
        <v>0.0</v>
      </c>
      <c r="Y3319" s="19">
        <v>0.0</v>
      </c>
      <c r="Z3319" s="19">
        <v>0.0</v>
      </c>
      <c r="AA3319" s="19">
        <v>0.0</v>
      </c>
      <c r="AB3319" s="19">
        <v>0.0</v>
      </c>
      <c r="AC3319" s="20">
        <v>0.0</v>
      </c>
    </row>
    <row r="3320">
      <c r="A3320" s="17">
        <v>822507.0</v>
      </c>
      <c r="B3320" s="17" t="s">
        <v>22036</v>
      </c>
      <c r="C3320" s="19">
        <v>0.0</v>
      </c>
      <c r="D3320" s="18">
        <v>1.0</v>
      </c>
      <c r="E3320" s="19">
        <v>0.0</v>
      </c>
      <c r="F3320" s="19">
        <v>0.0</v>
      </c>
      <c r="G3320" s="19">
        <v>0.0</v>
      </c>
      <c r="H3320" s="19">
        <v>0.0</v>
      </c>
      <c r="I3320" s="19">
        <v>0.0</v>
      </c>
      <c r="J3320" s="19">
        <v>0.0</v>
      </c>
      <c r="K3320" s="19">
        <v>0.0</v>
      </c>
      <c r="L3320" s="19">
        <v>0.0</v>
      </c>
      <c r="M3320" s="19">
        <v>0.0</v>
      </c>
      <c r="N3320" s="19">
        <v>0.0</v>
      </c>
      <c r="O3320" s="19">
        <v>0.0</v>
      </c>
      <c r="P3320" s="19">
        <v>0.0</v>
      </c>
      <c r="Q3320" s="19">
        <v>0.0</v>
      </c>
      <c r="R3320" s="19">
        <v>0.0</v>
      </c>
      <c r="S3320" s="19">
        <v>0.0</v>
      </c>
      <c r="T3320" s="19">
        <v>0.0</v>
      </c>
      <c r="U3320" s="19">
        <v>0.0</v>
      </c>
      <c r="V3320" s="19">
        <v>0.0</v>
      </c>
      <c r="W3320" s="19">
        <v>0.0</v>
      </c>
      <c r="X3320" s="19">
        <v>0.0</v>
      </c>
      <c r="Y3320" s="19">
        <v>0.0</v>
      </c>
      <c r="Z3320" s="19">
        <v>0.0</v>
      </c>
      <c r="AA3320" s="19">
        <v>0.0</v>
      </c>
      <c r="AB3320" s="19">
        <v>0.0</v>
      </c>
      <c r="AC3320" s="20">
        <v>0.0</v>
      </c>
    </row>
    <row r="3321">
      <c r="A3321" s="17">
        <v>819050.0</v>
      </c>
      <c r="B3321" s="17" t="s">
        <v>17903</v>
      </c>
      <c r="C3321" s="19">
        <v>0.0</v>
      </c>
      <c r="D3321" s="18">
        <v>1.0</v>
      </c>
      <c r="E3321" s="19">
        <v>0.0</v>
      </c>
      <c r="F3321" s="19">
        <v>0.0</v>
      </c>
      <c r="G3321" s="19">
        <v>0.0</v>
      </c>
      <c r="H3321" s="19">
        <v>0.0</v>
      </c>
      <c r="I3321" s="19">
        <v>0.0</v>
      </c>
      <c r="J3321" s="19">
        <v>0.0</v>
      </c>
      <c r="K3321" s="19">
        <v>0.0</v>
      </c>
      <c r="L3321" s="19">
        <v>0.0</v>
      </c>
      <c r="M3321" s="19">
        <v>0.0</v>
      </c>
      <c r="N3321" s="19">
        <v>0.0</v>
      </c>
      <c r="O3321" s="19">
        <v>0.0</v>
      </c>
      <c r="P3321" s="19">
        <v>0.0</v>
      </c>
      <c r="Q3321" s="19">
        <v>0.0</v>
      </c>
      <c r="R3321" s="19">
        <v>0.0</v>
      </c>
      <c r="S3321" s="19">
        <v>0.0</v>
      </c>
      <c r="T3321" s="19">
        <v>0.0</v>
      </c>
      <c r="U3321" s="19">
        <v>0.0</v>
      </c>
      <c r="V3321" s="19">
        <v>0.0</v>
      </c>
      <c r="W3321" s="19">
        <v>0.0</v>
      </c>
      <c r="X3321" s="19">
        <v>0.0</v>
      </c>
      <c r="Y3321" s="19">
        <v>0.0</v>
      </c>
      <c r="Z3321" s="19">
        <v>0.0</v>
      </c>
      <c r="AA3321" s="19">
        <v>0.0</v>
      </c>
      <c r="AB3321" s="19">
        <v>0.0</v>
      </c>
      <c r="AC3321" s="20">
        <v>0.0</v>
      </c>
    </row>
    <row r="3322">
      <c r="A3322" s="17">
        <v>831722.0</v>
      </c>
      <c r="B3322" s="17" t="s">
        <v>8624</v>
      </c>
      <c r="C3322" s="19">
        <v>0.0</v>
      </c>
      <c r="D3322" s="18">
        <v>1.0</v>
      </c>
      <c r="E3322" s="19">
        <v>0.0</v>
      </c>
      <c r="F3322" s="19">
        <v>0.0</v>
      </c>
      <c r="G3322" s="19">
        <v>0.0</v>
      </c>
      <c r="H3322" s="19">
        <v>0.0</v>
      </c>
      <c r="I3322" s="19">
        <v>0.0</v>
      </c>
      <c r="J3322" s="19">
        <v>0.0</v>
      </c>
      <c r="K3322" s="19">
        <v>0.0</v>
      </c>
      <c r="L3322" s="19">
        <v>0.0</v>
      </c>
      <c r="M3322" s="19">
        <v>0.0</v>
      </c>
      <c r="N3322" s="19">
        <v>0.0</v>
      </c>
      <c r="O3322" s="19">
        <v>0.0</v>
      </c>
      <c r="P3322" s="19">
        <v>0.0</v>
      </c>
      <c r="Q3322" s="19">
        <v>0.0</v>
      </c>
      <c r="R3322" s="19">
        <v>0.0</v>
      </c>
      <c r="S3322" s="19">
        <v>0.0</v>
      </c>
      <c r="T3322" s="19">
        <v>0.0</v>
      </c>
      <c r="U3322" s="19">
        <v>0.0</v>
      </c>
      <c r="V3322" s="19">
        <v>0.0</v>
      </c>
      <c r="W3322" s="19">
        <v>0.0</v>
      </c>
      <c r="X3322" s="19">
        <v>0.0</v>
      </c>
      <c r="Y3322" s="19">
        <v>0.0</v>
      </c>
      <c r="Z3322" s="19">
        <v>0.0</v>
      </c>
      <c r="AA3322" s="19">
        <v>0.0</v>
      </c>
      <c r="AB3322" s="19">
        <v>0.0</v>
      </c>
      <c r="AC3322" s="20">
        <v>0.0</v>
      </c>
    </row>
    <row r="3323">
      <c r="A3323" s="17">
        <v>827962.0</v>
      </c>
      <c r="B3323" s="17" t="s">
        <v>21684</v>
      </c>
      <c r="C3323" s="19">
        <v>0.0</v>
      </c>
      <c r="D3323" s="18">
        <v>1.0</v>
      </c>
      <c r="E3323" s="19">
        <v>0.0</v>
      </c>
      <c r="F3323" s="19">
        <v>0.0</v>
      </c>
      <c r="G3323" s="19">
        <v>0.0</v>
      </c>
      <c r="H3323" s="19">
        <v>0.0</v>
      </c>
      <c r="I3323" s="19">
        <v>0.0</v>
      </c>
      <c r="J3323" s="19">
        <v>0.0</v>
      </c>
      <c r="K3323" s="19">
        <v>0.0</v>
      </c>
      <c r="L3323" s="19">
        <v>0.0</v>
      </c>
      <c r="M3323" s="19">
        <v>0.0</v>
      </c>
      <c r="N3323" s="19">
        <v>0.0</v>
      </c>
      <c r="O3323" s="19">
        <v>0.0</v>
      </c>
      <c r="P3323" s="19">
        <v>0.0</v>
      </c>
      <c r="Q3323" s="19">
        <v>0.0</v>
      </c>
      <c r="R3323" s="19">
        <v>0.0</v>
      </c>
      <c r="S3323" s="19">
        <v>0.0</v>
      </c>
      <c r="T3323" s="19">
        <v>0.0</v>
      </c>
      <c r="U3323" s="19">
        <v>0.0</v>
      </c>
      <c r="V3323" s="19">
        <v>0.0</v>
      </c>
      <c r="W3323" s="19">
        <v>0.0</v>
      </c>
      <c r="X3323" s="19">
        <v>0.0</v>
      </c>
      <c r="Y3323" s="19">
        <v>0.0</v>
      </c>
      <c r="Z3323" s="19">
        <v>0.0</v>
      </c>
      <c r="AA3323" s="19">
        <v>0.0</v>
      </c>
      <c r="AB3323" s="19">
        <v>0.0</v>
      </c>
      <c r="AC3323" s="20">
        <v>0.0</v>
      </c>
    </row>
    <row r="3324">
      <c r="A3324" s="17">
        <v>829830.0</v>
      </c>
      <c r="B3324" s="17" t="s">
        <v>23893</v>
      </c>
      <c r="C3324" s="19">
        <v>0.0</v>
      </c>
      <c r="D3324" s="19">
        <v>0.0</v>
      </c>
      <c r="E3324" s="19">
        <v>0.0</v>
      </c>
      <c r="F3324" s="19">
        <v>0.0</v>
      </c>
      <c r="G3324" s="18">
        <v>1.0</v>
      </c>
      <c r="H3324" s="19">
        <v>0.0</v>
      </c>
      <c r="I3324" s="19">
        <v>0.0</v>
      </c>
      <c r="J3324" s="19">
        <v>0.0</v>
      </c>
      <c r="K3324" s="19">
        <v>0.0</v>
      </c>
      <c r="L3324" s="19">
        <v>0.0</v>
      </c>
      <c r="M3324" s="19">
        <v>0.0</v>
      </c>
      <c r="N3324" s="19">
        <v>0.0</v>
      </c>
      <c r="O3324" s="19">
        <v>0.0</v>
      </c>
      <c r="P3324" s="19">
        <v>0.0</v>
      </c>
      <c r="Q3324" s="19">
        <v>0.0</v>
      </c>
      <c r="R3324" s="19">
        <v>0.0</v>
      </c>
      <c r="S3324" s="19">
        <v>0.0</v>
      </c>
      <c r="T3324" s="19">
        <v>0.0</v>
      </c>
      <c r="U3324" s="19">
        <v>0.0</v>
      </c>
      <c r="V3324" s="19">
        <v>0.0</v>
      </c>
      <c r="W3324" s="19">
        <v>0.0</v>
      </c>
      <c r="X3324" s="19">
        <v>0.0</v>
      </c>
      <c r="Y3324" s="19">
        <v>0.0</v>
      </c>
      <c r="Z3324" s="19">
        <v>0.0</v>
      </c>
      <c r="AA3324" s="19">
        <v>0.0</v>
      </c>
      <c r="AB3324" s="19">
        <v>0.0</v>
      </c>
      <c r="AC3324" s="20">
        <v>0.0</v>
      </c>
    </row>
    <row r="3325">
      <c r="A3325" s="17">
        <v>834765.0</v>
      </c>
      <c r="B3325" s="17" t="s">
        <v>3062</v>
      </c>
      <c r="C3325" s="19">
        <v>0.0</v>
      </c>
      <c r="D3325" s="19">
        <v>0.0</v>
      </c>
      <c r="E3325" s="19">
        <v>0.0</v>
      </c>
      <c r="F3325" s="19">
        <v>0.0</v>
      </c>
      <c r="G3325" s="18">
        <v>1.0</v>
      </c>
      <c r="H3325" s="19">
        <v>0.0</v>
      </c>
      <c r="I3325" s="19">
        <v>0.0</v>
      </c>
      <c r="J3325" s="19">
        <v>0.0</v>
      </c>
      <c r="K3325" s="19">
        <v>0.0</v>
      </c>
      <c r="L3325" s="19">
        <v>0.0</v>
      </c>
      <c r="M3325" s="19">
        <v>0.0</v>
      </c>
      <c r="N3325" s="19">
        <v>0.0</v>
      </c>
      <c r="O3325" s="19">
        <v>0.0</v>
      </c>
      <c r="P3325" s="19">
        <v>0.0</v>
      </c>
      <c r="Q3325" s="18">
        <v>1.0</v>
      </c>
      <c r="R3325" s="19">
        <v>0.0</v>
      </c>
      <c r="S3325" s="19">
        <v>0.0</v>
      </c>
      <c r="T3325" s="18">
        <v>1.0</v>
      </c>
      <c r="U3325" s="19">
        <v>0.0</v>
      </c>
      <c r="V3325" s="19">
        <v>0.0</v>
      </c>
      <c r="W3325" s="19">
        <v>0.0</v>
      </c>
      <c r="X3325" s="19">
        <v>0.0</v>
      </c>
      <c r="Y3325" s="19">
        <v>0.0</v>
      </c>
      <c r="Z3325" s="19">
        <v>0.0</v>
      </c>
      <c r="AA3325" s="18">
        <v>1.0</v>
      </c>
      <c r="AB3325" s="19">
        <v>0.0</v>
      </c>
      <c r="AC3325" s="20">
        <v>0.0</v>
      </c>
    </row>
    <row r="3326">
      <c r="A3326" s="17">
        <v>837660.0</v>
      </c>
      <c r="B3326" s="17" t="s">
        <v>19216</v>
      </c>
      <c r="C3326" s="19">
        <v>0.0</v>
      </c>
      <c r="D3326" s="19">
        <v>0.0</v>
      </c>
      <c r="E3326" s="18">
        <v>1.0</v>
      </c>
      <c r="F3326" s="19">
        <v>0.0</v>
      </c>
      <c r="G3326" s="19">
        <v>0.0</v>
      </c>
      <c r="H3326" s="19">
        <v>0.0</v>
      </c>
      <c r="I3326" s="19">
        <v>0.0</v>
      </c>
      <c r="J3326" s="19">
        <v>0.0</v>
      </c>
      <c r="K3326" s="19">
        <v>0.0</v>
      </c>
      <c r="L3326" s="19">
        <v>0.0</v>
      </c>
      <c r="M3326" s="19">
        <v>0.0</v>
      </c>
      <c r="N3326" s="19">
        <v>0.0</v>
      </c>
      <c r="O3326" s="19">
        <v>0.0</v>
      </c>
      <c r="P3326" s="19">
        <v>0.0</v>
      </c>
      <c r="Q3326" s="19">
        <v>0.0</v>
      </c>
      <c r="R3326" s="19">
        <v>0.0</v>
      </c>
      <c r="S3326" s="19">
        <v>0.0</v>
      </c>
      <c r="T3326" s="19">
        <v>0.0</v>
      </c>
      <c r="U3326" s="19">
        <v>0.0</v>
      </c>
      <c r="V3326" s="19">
        <v>0.0</v>
      </c>
      <c r="W3326" s="19">
        <v>0.0</v>
      </c>
      <c r="X3326" s="19">
        <v>0.0</v>
      </c>
      <c r="Y3326" s="19">
        <v>0.0</v>
      </c>
      <c r="Z3326" s="19">
        <v>0.0</v>
      </c>
      <c r="AA3326" s="19">
        <v>0.0</v>
      </c>
      <c r="AB3326" s="19">
        <v>0.0</v>
      </c>
      <c r="AC3326" s="20">
        <v>0.0</v>
      </c>
    </row>
    <row r="3327">
      <c r="A3327" s="17">
        <v>820573.0</v>
      </c>
      <c r="B3327" s="17" t="s">
        <v>14353</v>
      </c>
      <c r="C3327" s="19">
        <v>0.0</v>
      </c>
      <c r="D3327" s="19">
        <v>0.0</v>
      </c>
      <c r="E3327" s="18">
        <v>1.0</v>
      </c>
      <c r="F3327" s="19">
        <v>0.0</v>
      </c>
      <c r="G3327" s="19">
        <v>0.0</v>
      </c>
      <c r="H3327" s="19">
        <v>0.0</v>
      </c>
      <c r="I3327" s="19">
        <v>0.0</v>
      </c>
      <c r="J3327" s="19">
        <v>0.0</v>
      </c>
      <c r="K3327" s="19">
        <v>0.0</v>
      </c>
      <c r="L3327" s="19">
        <v>0.0</v>
      </c>
      <c r="M3327" s="19">
        <v>0.0</v>
      </c>
      <c r="N3327" s="19">
        <v>0.0</v>
      </c>
      <c r="O3327" s="19">
        <v>0.0</v>
      </c>
      <c r="P3327" s="19">
        <v>0.0</v>
      </c>
      <c r="Q3327" s="19">
        <v>0.0</v>
      </c>
      <c r="R3327" s="19">
        <v>0.0</v>
      </c>
      <c r="S3327" s="19">
        <v>0.0</v>
      </c>
      <c r="T3327" s="19">
        <v>0.0</v>
      </c>
      <c r="U3327" s="19">
        <v>0.0</v>
      </c>
      <c r="V3327" s="19">
        <v>0.0</v>
      </c>
      <c r="W3327" s="19">
        <v>0.0</v>
      </c>
      <c r="X3327" s="19">
        <v>0.0</v>
      </c>
      <c r="Y3327" s="19">
        <v>0.0</v>
      </c>
      <c r="Z3327" s="19">
        <v>0.0</v>
      </c>
      <c r="AA3327" s="19">
        <v>0.0</v>
      </c>
      <c r="AB3327" s="19">
        <v>0.0</v>
      </c>
      <c r="AC3327" s="20">
        <v>0.0</v>
      </c>
    </row>
    <row r="3328">
      <c r="A3328" s="17">
        <v>832451.0</v>
      </c>
      <c r="B3328" s="17" t="s">
        <v>7766</v>
      </c>
      <c r="C3328" s="19">
        <v>0.0</v>
      </c>
      <c r="D3328" s="19">
        <v>0.0</v>
      </c>
      <c r="E3328" s="19">
        <v>0.0</v>
      </c>
      <c r="F3328" s="19">
        <v>0.0</v>
      </c>
      <c r="G3328" s="18">
        <v>1.0</v>
      </c>
      <c r="H3328" s="19">
        <v>0.0</v>
      </c>
      <c r="I3328" s="19">
        <v>0.0</v>
      </c>
      <c r="J3328" s="19">
        <v>0.0</v>
      </c>
      <c r="K3328" s="19">
        <v>0.0</v>
      </c>
      <c r="L3328" s="19">
        <v>0.0</v>
      </c>
      <c r="M3328" s="19">
        <v>0.0</v>
      </c>
      <c r="N3328" s="19">
        <v>0.0</v>
      </c>
      <c r="O3328" s="19">
        <v>0.0</v>
      </c>
      <c r="P3328" s="19">
        <v>0.0</v>
      </c>
      <c r="Q3328" s="19">
        <v>0.0</v>
      </c>
      <c r="R3328" s="19">
        <v>0.0</v>
      </c>
      <c r="S3328" s="19">
        <v>0.0</v>
      </c>
      <c r="T3328" s="19">
        <v>0.0</v>
      </c>
      <c r="U3328" s="19">
        <v>0.0</v>
      </c>
      <c r="V3328" s="19">
        <v>0.0</v>
      </c>
      <c r="W3328" s="19">
        <v>0.0</v>
      </c>
      <c r="X3328" s="19">
        <v>0.0</v>
      </c>
      <c r="Y3328" s="19">
        <v>0.0</v>
      </c>
      <c r="Z3328" s="19">
        <v>0.0</v>
      </c>
      <c r="AA3328" s="19">
        <v>0.0</v>
      </c>
      <c r="AB3328" s="19">
        <v>0.0</v>
      </c>
      <c r="AC3328" s="20">
        <v>0.0</v>
      </c>
    </row>
    <row r="3329">
      <c r="A3329" s="17">
        <v>830391.0</v>
      </c>
      <c r="B3329" s="17" t="s">
        <v>11166</v>
      </c>
      <c r="C3329" s="19">
        <v>0.0</v>
      </c>
      <c r="D3329" s="19">
        <v>0.0</v>
      </c>
      <c r="E3329" s="19">
        <v>0.0</v>
      </c>
      <c r="F3329" s="19">
        <v>0.0</v>
      </c>
      <c r="G3329" s="18">
        <v>1.0</v>
      </c>
      <c r="H3329" s="19">
        <v>0.0</v>
      </c>
      <c r="I3329" s="19">
        <v>0.0</v>
      </c>
      <c r="J3329" s="19">
        <v>0.0</v>
      </c>
      <c r="K3329" s="19">
        <v>0.0</v>
      </c>
      <c r="L3329" s="19">
        <v>0.0</v>
      </c>
      <c r="M3329" s="19">
        <v>0.0</v>
      </c>
      <c r="N3329" s="19">
        <v>0.0</v>
      </c>
      <c r="O3329" s="19">
        <v>0.0</v>
      </c>
      <c r="P3329" s="19">
        <v>0.0</v>
      </c>
      <c r="Q3329" s="19">
        <v>0.0</v>
      </c>
      <c r="R3329" s="19">
        <v>0.0</v>
      </c>
      <c r="S3329" s="19">
        <v>0.0</v>
      </c>
      <c r="T3329" s="19">
        <v>0.0</v>
      </c>
      <c r="U3329" s="19">
        <v>0.0</v>
      </c>
      <c r="V3329" s="19">
        <v>0.0</v>
      </c>
      <c r="W3329" s="19">
        <v>0.0</v>
      </c>
      <c r="X3329" s="19">
        <v>0.0</v>
      </c>
      <c r="Y3329" s="19">
        <v>0.0</v>
      </c>
      <c r="Z3329" s="19">
        <v>0.0</v>
      </c>
      <c r="AA3329" s="19">
        <v>0.0</v>
      </c>
      <c r="AB3329" s="19">
        <v>0.0</v>
      </c>
      <c r="AC3329" s="20">
        <v>0.0</v>
      </c>
    </row>
    <row r="3330">
      <c r="A3330" s="17">
        <v>824616.0</v>
      </c>
      <c r="B3330" s="17" t="s">
        <v>11981</v>
      </c>
      <c r="C3330" s="19">
        <v>0.0</v>
      </c>
      <c r="D3330" s="18">
        <v>1.0</v>
      </c>
      <c r="E3330" s="19">
        <v>0.0</v>
      </c>
      <c r="F3330" s="19">
        <v>0.0</v>
      </c>
      <c r="G3330" s="19">
        <v>0.0</v>
      </c>
      <c r="H3330" s="19">
        <v>0.0</v>
      </c>
      <c r="I3330" s="19">
        <v>0.0</v>
      </c>
      <c r="J3330" s="19">
        <v>0.0</v>
      </c>
      <c r="K3330" s="19">
        <v>0.0</v>
      </c>
      <c r="L3330" s="19">
        <v>0.0</v>
      </c>
      <c r="M3330" s="19">
        <v>0.0</v>
      </c>
      <c r="N3330" s="19">
        <v>0.0</v>
      </c>
      <c r="O3330" s="19">
        <v>0.0</v>
      </c>
      <c r="P3330" s="19">
        <v>0.0</v>
      </c>
      <c r="Q3330" s="19">
        <v>0.0</v>
      </c>
      <c r="R3330" s="19">
        <v>0.0</v>
      </c>
      <c r="S3330" s="19">
        <v>0.0</v>
      </c>
      <c r="T3330" s="19">
        <v>0.0</v>
      </c>
      <c r="U3330" s="19">
        <v>0.0</v>
      </c>
      <c r="V3330" s="19">
        <v>0.0</v>
      </c>
      <c r="W3330" s="19">
        <v>0.0</v>
      </c>
      <c r="X3330" s="19">
        <v>0.0</v>
      </c>
      <c r="Y3330" s="19">
        <v>0.0</v>
      </c>
      <c r="Z3330" s="19">
        <v>0.0</v>
      </c>
      <c r="AA3330" s="19">
        <v>0.0</v>
      </c>
      <c r="AB3330" s="19">
        <v>0.0</v>
      </c>
      <c r="AC3330" s="20">
        <v>0.0</v>
      </c>
    </row>
    <row r="3331">
      <c r="A3331" s="17">
        <v>836345.0</v>
      </c>
      <c r="B3331" s="17" t="s">
        <v>9574</v>
      </c>
      <c r="C3331" s="19">
        <v>0.0</v>
      </c>
      <c r="D3331" s="19">
        <v>0.0</v>
      </c>
      <c r="E3331" s="19">
        <v>0.0</v>
      </c>
      <c r="F3331" s="18">
        <v>1.0</v>
      </c>
      <c r="G3331" s="19">
        <v>0.0</v>
      </c>
      <c r="H3331" s="19">
        <v>0.0</v>
      </c>
      <c r="I3331" s="19">
        <v>0.0</v>
      </c>
      <c r="J3331" s="19">
        <v>0.0</v>
      </c>
      <c r="K3331" s="19">
        <v>0.0</v>
      </c>
      <c r="L3331" s="19">
        <v>0.0</v>
      </c>
      <c r="M3331" s="19">
        <v>0.0</v>
      </c>
      <c r="N3331" s="19">
        <v>0.0</v>
      </c>
      <c r="O3331" s="19">
        <v>0.0</v>
      </c>
      <c r="P3331" s="19">
        <v>0.0</v>
      </c>
      <c r="Q3331" s="19">
        <v>0.0</v>
      </c>
      <c r="R3331" s="19">
        <v>0.0</v>
      </c>
      <c r="S3331" s="19">
        <v>0.0</v>
      </c>
      <c r="T3331" s="19">
        <v>0.0</v>
      </c>
      <c r="U3331" s="19">
        <v>0.0</v>
      </c>
      <c r="V3331" s="19">
        <v>0.0</v>
      </c>
      <c r="W3331" s="19">
        <v>0.0</v>
      </c>
      <c r="X3331" s="19">
        <v>0.0</v>
      </c>
      <c r="Y3331" s="19">
        <v>0.0</v>
      </c>
      <c r="Z3331" s="19">
        <v>0.0</v>
      </c>
      <c r="AA3331" s="19">
        <v>0.0</v>
      </c>
      <c r="AB3331" s="19">
        <v>0.0</v>
      </c>
      <c r="AC3331" s="20">
        <v>0.0</v>
      </c>
    </row>
    <row r="3332">
      <c r="A3332" s="17">
        <v>835166.0</v>
      </c>
      <c r="B3332" s="17" t="s">
        <v>12730</v>
      </c>
      <c r="C3332" s="19">
        <v>0.0</v>
      </c>
      <c r="D3332" s="19">
        <v>0.0</v>
      </c>
      <c r="E3332" s="19">
        <v>0.0</v>
      </c>
      <c r="F3332" s="19">
        <v>0.0</v>
      </c>
      <c r="G3332" s="18">
        <v>1.0</v>
      </c>
      <c r="H3332" s="19">
        <v>0.0</v>
      </c>
      <c r="I3332" s="19">
        <v>0.0</v>
      </c>
      <c r="J3332" s="19">
        <v>0.0</v>
      </c>
      <c r="K3332" s="19">
        <v>0.0</v>
      </c>
      <c r="L3332" s="19">
        <v>0.0</v>
      </c>
      <c r="M3332" s="19">
        <v>0.0</v>
      </c>
      <c r="N3332" s="19">
        <v>0.0</v>
      </c>
      <c r="O3332" s="19">
        <v>0.0</v>
      </c>
      <c r="P3332" s="19">
        <v>0.0</v>
      </c>
      <c r="Q3332" s="19">
        <v>0.0</v>
      </c>
      <c r="R3332" s="19">
        <v>0.0</v>
      </c>
      <c r="S3332" s="19">
        <v>0.0</v>
      </c>
      <c r="T3332" s="19">
        <v>0.0</v>
      </c>
      <c r="U3332" s="19">
        <v>0.0</v>
      </c>
      <c r="V3332" s="19">
        <v>0.0</v>
      </c>
      <c r="W3332" s="19">
        <v>0.0</v>
      </c>
      <c r="X3332" s="19">
        <v>0.0</v>
      </c>
      <c r="Y3332" s="19">
        <v>0.0</v>
      </c>
      <c r="Z3332" s="19">
        <v>0.0</v>
      </c>
      <c r="AA3332" s="19">
        <v>0.0</v>
      </c>
      <c r="AB3332" s="19">
        <v>0.0</v>
      </c>
      <c r="AC3332" s="20">
        <v>0.0</v>
      </c>
    </row>
    <row r="3333">
      <c r="A3333" s="17">
        <v>825435.0</v>
      </c>
      <c r="B3333" s="17" t="s">
        <v>24152</v>
      </c>
      <c r="C3333" s="19">
        <v>0.0</v>
      </c>
      <c r="D3333" s="18">
        <v>1.0</v>
      </c>
      <c r="E3333" s="19">
        <v>0.0</v>
      </c>
      <c r="F3333" s="19">
        <v>0.0</v>
      </c>
      <c r="G3333" s="19">
        <v>0.0</v>
      </c>
      <c r="H3333" s="19">
        <v>0.0</v>
      </c>
      <c r="I3333" s="19">
        <v>0.0</v>
      </c>
      <c r="J3333" s="19">
        <v>0.0</v>
      </c>
      <c r="K3333" s="19">
        <v>0.0</v>
      </c>
      <c r="L3333" s="19">
        <v>0.0</v>
      </c>
      <c r="M3333" s="19">
        <v>0.0</v>
      </c>
      <c r="N3333" s="19">
        <v>0.0</v>
      </c>
      <c r="O3333" s="19">
        <v>0.0</v>
      </c>
      <c r="P3333" s="19">
        <v>0.0</v>
      </c>
      <c r="Q3333" s="19">
        <v>0.0</v>
      </c>
      <c r="R3333" s="19">
        <v>0.0</v>
      </c>
      <c r="S3333" s="19">
        <v>0.0</v>
      </c>
      <c r="T3333" s="19">
        <v>0.0</v>
      </c>
      <c r="U3333" s="19">
        <v>0.0</v>
      </c>
      <c r="V3333" s="19">
        <v>0.0</v>
      </c>
      <c r="W3333" s="19">
        <v>0.0</v>
      </c>
      <c r="X3333" s="19">
        <v>0.0</v>
      </c>
      <c r="Y3333" s="19">
        <v>0.0</v>
      </c>
      <c r="Z3333" s="19">
        <v>0.0</v>
      </c>
      <c r="AA3333" s="18">
        <v>1.0</v>
      </c>
      <c r="AB3333" s="19">
        <v>0.0</v>
      </c>
      <c r="AC3333" s="20">
        <v>0.0</v>
      </c>
    </row>
    <row r="3334">
      <c r="A3334" s="17">
        <v>843957.0</v>
      </c>
      <c r="B3334" s="17" t="s">
        <v>4891</v>
      </c>
      <c r="C3334" s="19">
        <v>0.0</v>
      </c>
      <c r="D3334" s="19">
        <v>0.0</v>
      </c>
      <c r="E3334" s="19">
        <v>0.0</v>
      </c>
      <c r="F3334" s="18">
        <v>1.0</v>
      </c>
      <c r="G3334" s="19">
        <v>0.0</v>
      </c>
      <c r="H3334" s="19">
        <v>0.0</v>
      </c>
      <c r="I3334" s="19">
        <v>0.0</v>
      </c>
      <c r="J3334" s="19">
        <v>0.0</v>
      </c>
      <c r="K3334" s="19">
        <v>0.0</v>
      </c>
      <c r="L3334" s="19">
        <v>0.0</v>
      </c>
      <c r="M3334" s="19">
        <v>0.0</v>
      </c>
      <c r="N3334" s="19">
        <v>0.0</v>
      </c>
      <c r="O3334" s="19">
        <v>0.0</v>
      </c>
      <c r="P3334" s="19">
        <v>0.0</v>
      </c>
      <c r="Q3334" s="19">
        <v>0.0</v>
      </c>
      <c r="R3334" s="19">
        <v>0.0</v>
      </c>
      <c r="S3334" s="19">
        <v>0.0</v>
      </c>
      <c r="T3334" s="19">
        <v>0.0</v>
      </c>
      <c r="U3334" s="19">
        <v>0.0</v>
      </c>
      <c r="V3334" s="19">
        <v>0.0</v>
      </c>
      <c r="W3334" s="19">
        <v>0.0</v>
      </c>
      <c r="X3334" s="19">
        <v>0.0</v>
      </c>
      <c r="Y3334" s="19">
        <v>0.0</v>
      </c>
      <c r="Z3334" s="19">
        <v>0.0</v>
      </c>
      <c r="AA3334" s="19">
        <v>0.0</v>
      </c>
      <c r="AB3334" s="19">
        <v>0.0</v>
      </c>
      <c r="AC3334" s="20">
        <v>0.0</v>
      </c>
    </row>
    <row r="3335">
      <c r="A3335" s="17">
        <v>831370.0</v>
      </c>
      <c r="B3335" s="17" t="s">
        <v>26575</v>
      </c>
      <c r="C3335" s="19">
        <v>0.0</v>
      </c>
      <c r="D3335" s="19">
        <v>0.0</v>
      </c>
      <c r="E3335" s="19">
        <v>0.0</v>
      </c>
      <c r="F3335" s="18">
        <v>1.0</v>
      </c>
      <c r="G3335" s="19">
        <v>0.0</v>
      </c>
      <c r="H3335" s="19">
        <v>0.0</v>
      </c>
      <c r="I3335" s="19">
        <v>0.0</v>
      </c>
      <c r="J3335" s="19">
        <v>0.0</v>
      </c>
      <c r="K3335" s="19">
        <v>0.0</v>
      </c>
      <c r="L3335" s="19">
        <v>0.0</v>
      </c>
      <c r="M3335" s="19">
        <v>0.0</v>
      </c>
      <c r="N3335" s="19">
        <v>0.0</v>
      </c>
      <c r="O3335" s="19">
        <v>0.0</v>
      </c>
      <c r="P3335" s="19">
        <v>0.0</v>
      </c>
      <c r="Q3335" s="19">
        <v>0.0</v>
      </c>
      <c r="R3335" s="19">
        <v>0.0</v>
      </c>
      <c r="S3335" s="19">
        <v>0.0</v>
      </c>
      <c r="T3335" s="19">
        <v>0.0</v>
      </c>
      <c r="U3335" s="19">
        <v>0.0</v>
      </c>
      <c r="V3335" s="19">
        <v>0.0</v>
      </c>
      <c r="W3335" s="19">
        <v>0.0</v>
      </c>
      <c r="X3335" s="19">
        <v>0.0</v>
      </c>
      <c r="Y3335" s="19">
        <v>0.0</v>
      </c>
      <c r="Z3335" s="19">
        <v>0.0</v>
      </c>
      <c r="AA3335" s="19">
        <v>0.0</v>
      </c>
      <c r="AB3335" s="19">
        <v>0.0</v>
      </c>
      <c r="AC3335" s="20">
        <v>0.0</v>
      </c>
    </row>
    <row r="3336">
      <c r="A3336" s="17">
        <v>841537.0</v>
      </c>
      <c r="B3336" s="17" t="s">
        <v>18501</v>
      </c>
      <c r="C3336" s="19">
        <v>0.0</v>
      </c>
      <c r="D3336" s="19">
        <v>0.0</v>
      </c>
      <c r="E3336" s="18">
        <v>1.0</v>
      </c>
      <c r="F3336" s="19">
        <v>0.0</v>
      </c>
      <c r="G3336" s="19">
        <v>0.0</v>
      </c>
      <c r="H3336" s="19">
        <v>0.0</v>
      </c>
      <c r="I3336" s="19">
        <v>0.0</v>
      </c>
      <c r="J3336" s="19">
        <v>0.0</v>
      </c>
      <c r="K3336" s="19">
        <v>0.0</v>
      </c>
      <c r="L3336" s="19">
        <v>0.0</v>
      </c>
      <c r="M3336" s="19">
        <v>0.0</v>
      </c>
      <c r="N3336" s="19">
        <v>0.0</v>
      </c>
      <c r="O3336" s="19">
        <v>0.0</v>
      </c>
      <c r="P3336" s="19">
        <v>0.0</v>
      </c>
      <c r="Q3336" s="19">
        <v>0.0</v>
      </c>
      <c r="R3336" s="19">
        <v>0.0</v>
      </c>
      <c r="S3336" s="19">
        <v>0.0</v>
      </c>
      <c r="T3336" s="19">
        <v>0.0</v>
      </c>
      <c r="U3336" s="19">
        <v>0.0</v>
      </c>
      <c r="V3336" s="19">
        <v>0.0</v>
      </c>
      <c r="W3336" s="19">
        <v>0.0</v>
      </c>
      <c r="X3336" s="19">
        <v>0.0</v>
      </c>
      <c r="Y3336" s="19">
        <v>0.0</v>
      </c>
      <c r="Z3336" s="19">
        <v>0.0</v>
      </c>
      <c r="AA3336" s="19">
        <v>0.0</v>
      </c>
      <c r="AB3336" s="19">
        <v>0.0</v>
      </c>
      <c r="AC3336" s="20">
        <v>0.0</v>
      </c>
    </row>
    <row r="3337">
      <c r="A3337" s="17">
        <v>843211.0</v>
      </c>
      <c r="B3337" s="17" t="s">
        <v>2024</v>
      </c>
      <c r="C3337" s="19">
        <v>0.0</v>
      </c>
      <c r="D3337" s="18">
        <v>1.0</v>
      </c>
      <c r="E3337" s="19">
        <v>0.0</v>
      </c>
      <c r="F3337" s="19">
        <v>0.0</v>
      </c>
      <c r="G3337" s="19">
        <v>0.0</v>
      </c>
      <c r="H3337" s="19">
        <v>0.0</v>
      </c>
      <c r="I3337" s="19">
        <v>0.0</v>
      </c>
      <c r="J3337" s="19">
        <v>0.0</v>
      </c>
      <c r="K3337" s="19">
        <v>0.0</v>
      </c>
      <c r="L3337" s="19">
        <v>0.0</v>
      </c>
      <c r="M3337" s="19">
        <v>0.0</v>
      </c>
      <c r="N3337" s="19">
        <v>0.0</v>
      </c>
      <c r="O3337" s="19">
        <v>0.0</v>
      </c>
      <c r="P3337" s="19">
        <v>0.0</v>
      </c>
      <c r="Q3337" s="19">
        <v>0.0</v>
      </c>
      <c r="R3337" s="19">
        <v>0.0</v>
      </c>
      <c r="S3337" s="19">
        <v>0.0</v>
      </c>
      <c r="T3337" s="19">
        <v>0.0</v>
      </c>
      <c r="U3337" s="19">
        <v>0.0</v>
      </c>
      <c r="V3337" s="19">
        <v>0.0</v>
      </c>
      <c r="W3337" s="19">
        <v>0.0</v>
      </c>
      <c r="X3337" s="19">
        <v>0.0</v>
      </c>
      <c r="Y3337" s="19">
        <v>0.0</v>
      </c>
      <c r="Z3337" s="19">
        <v>0.0</v>
      </c>
      <c r="AA3337" s="19">
        <v>0.0</v>
      </c>
      <c r="AB3337" s="19">
        <v>0.0</v>
      </c>
      <c r="AC3337" s="20">
        <v>0.0</v>
      </c>
    </row>
    <row r="3338">
      <c r="A3338" s="17">
        <v>814779.0</v>
      </c>
      <c r="B3338" s="17" t="s">
        <v>4259</v>
      </c>
      <c r="C3338" s="19">
        <v>0.0</v>
      </c>
      <c r="D3338" s="19">
        <v>0.0</v>
      </c>
      <c r="E3338" s="19">
        <v>0.0</v>
      </c>
      <c r="F3338" s="19">
        <v>0.0</v>
      </c>
      <c r="G3338" s="18">
        <v>1.0</v>
      </c>
      <c r="H3338" s="19">
        <v>0.0</v>
      </c>
      <c r="I3338" s="19">
        <v>0.0</v>
      </c>
      <c r="J3338" s="19">
        <v>0.0</v>
      </c>
      <c r="K3338" s="19">
        <v>0.0</v>
      </c>
      <c r="L3338" s="19">
        <v>0.0</v>
      </c>
      <c r="M3338" s="19">
        <v>0.0</v>
      </c>
      <c r="N3338" s="19">
        <v>0.0</v>
      </c>
      <c r="O3338" s="19">
        <v>0.0</v>
      </c>
      <c r="P3338" s="19">
        <v>0.0</v>
      </c>
      <c r="Q3338" s="19">
        <v>0.0</v>
      </c>
      <c r="R3338" s="19">
        <v>0.0</v>
      </c>
      <c r="S3338" s="19">
        <v>0.0</v>
      </c>
      <c r="T3338" s="19">
        <v>0.0</v>
      </c>
      <c r="U3338" s="19">
        <v>0.0</v>
      </c>
      <c r="V3338" s="19">
        <v>0.0</v>
      </c>
      <c r="W3338" s="19">
        <v>0.0</v>
      </c>
      <c r="X3338" s="19">
        <v>0.0</v>
      </c>
      <c r="Y3338" s="19">
        <v>0.0</v>
      </c>
      <c r="Z3338" s="19">
        <v>0.0</v>
      </c>
      <c r="AA3338" s="19">
        <v>0.0</v>
      </c>
      <c r="AB3338" s="19">
        <v>0.0</v>
      </c>
      <c r="AC3338" s="20">
        <v>0.0</v>
      </c>
    </row>
    <row r="3339">
      <c r="A3339" s="17">
        <v>818650.0</v>
      </c>
      <c r="B3339" s="17" t="s">
        <v>3526</v>
      </c>
      <c r="C3339" s="19">
        <v>0.0</v>
      </c>
      <c r="D3339" s="19">
        <v>0.0</v>
      </c>
      <c r="E3339" s="19">
        <v>0.0</v>
      </c>
      <c r="F3339" s="19">
        <v>0.0</v>
      </c>
      <c r="G3339" s="18">
        <v>1.0</v>
      </c>
      <c r="H3339" s="19">
        <v>0.0</v>
      </c>
      <c r="I3339" s="19">
        <v>0.0</v>
      </c>
      <c r="J3339" s="19">
        <v>0.0</v>
      </c>
      <c r="K3339" s="19">
        <v>0.0</v>
      </c>
      <c r="L3339" s="19">
        <v>0.0</v>
      </c>
      <c r="M3339" s="19">
        <v>0.0</v>
      </c>
      <c r="N3339" s="19">
        <v>0.0</v>
      </c>
      <c r="O3339" s="19">
        <v>0.0</v>
      </c>
      <c r="P3339" s="19">
        <v>0.0</v>
      </c>
      <c r="Q3339" s="19">
        <v>0.0</v>
      </c>
      <c r="R3339" s="19">
        <v>0.0</v>
      </c>
      <c r="S3339" s="19">
        <v>0.0</v>
      </c>
      <c r="T3339" s="18">
        <v>1.0</v>
      </c>
      <c r="U3339" s="19">
        <v>0.0</v>
      </c>
      <c r="V3339" s="19">
        <v>0.0</v>
      </c>
      <c r="W3339" s="19">
        <v>0.0</v>
      </c>
      <c r="X3339" s="19">
        <v>0.0</v>
      </c>
      <c r="Y3339" s="19">
        <v>0.0</v>
      </c>
      <c r="Z3339" s="19">
        <v>0.0</v>
      </c>
      <c r="AA3339" s="19">
        <v>0.0</v>
      </c>
      <c r="AB3339" s="19">
        <v>0.0</v>
      </c>
      <c r="AC3339" s="20">
        <v>0.0</v>
      </c>
    </row>
    <row r="3340">
      <c r="A3340" s="17">
        <v>815841.0</v>
      </c>
      <c r="B3340" s="17" t="s">
        <v>12134</v>
      </c>
      <c r="C3340" s="19">
        <v>0.0</v>
      </c>
      <c r="D3340" s="19">
        <v>0.0</v>
      </c>
      <c r="E3340" s="19">
        <v>0.0</v>
      </c>
      <c r="F3340" s="19">
        <v>0.0</v>
      </c>
      <c r="G3340" s="18">
        <v>1.0</v>
      </c>
      <c r="H3340" s="19">
        <v>0.0</v>
      </c>
      <c r="I3340" s="19">
        <v>0.0</v>
      </c>
      <c r="J3340" s="19">
        <v>0.0</v>
      </c>
      <c r="K3340" s="19">
        <v>0.0</v>
      </c>
      <c r="L3340" s="19">
        <v>0.0</v>
      </c>
      <c r="M3340" s="19">
        <v>0.0</v>
      </c>
      <c r="N3340" s="19">
        <v>0.0</v>
      </c>
      <c r="O3340" s="19">
        <v>0.0</v>
      </c>
      <c r="P3340" s="19">
        <v>0.0</v>
      </c>
      <c r="Q3340" s="19">
        <v>0.0</v>
      </c>
      <c r="R3340" s="19">
        <v>0.0</v>
      </c>
      <c r="S3340" s="19">
        <v>0.0</v>
      </c>
      <c r="T3340" s="19">
        <v>0.0</v>
      </c>
      <c r="U3340" s="19">
        <v>0.0</v>
      </c>
      <c r="V3340" s="19">
        <v>0.0</v>
      </c>
      <c r="W3340" s="19">
        <v>0.0</v>
      </c>
      <c r="X3340" s="19">
        <v>0.0</v>
      </c>
      <c r="Y3340" s="19">
        <v>0.0</v>
      </c>
      <c r="Z3340" s="19">
        <v>0.0</v>
      </c>
      <c r="AA3340" s="19">
        <v>0.0</v>
      </c>
      <c r="AB3340" s="19">
        <v>0.0</v>
      </c>
      <c r="AC3340" s="20">
        <v>0.0</v>
      </c>
    </row>
    <row r="3341">
      <c r="A3341" s="17">
        <v>827391.0</v>
      </c>
      <c r="B3341" s="17" t="s">
        <v>8572</v>
      </c>
      <c r="C3341" s="19">
        <v>0.0</v>
      </c>
      <c r="D3341" s="18">
        <v>1.0</v>
      </c>
      <c r="E3341" s="19">
        <v>0.0</v>
      </c>
      <c r="F3341" s="19">
        <v>0.0</v>
      </c>
      <c r="G3341" s="19">
        <v>0.0</v>
      </c>
      <c r="H3341" s="19">
        <v>0.0</v>
      </c>
      <c r="I3341" s="19">
        <v>0.0</v>
      </c>
      <c r="J3341" s="19">
        <v>0.0</v>
      </c>
      <c r="K3341" s="19">
        <v>0.0</v>
      </c>
      <c r="L3341" s="19">
        <v>0.0</v>
      </c>
      <c r="M3341" s="19">
        <v>0.0</v>
      </c>
      <c r="N3341" s="19">
        <v>0.0</v>
      </c>
      <c r="O3341" s="19">
        <v>0.0</v>
      </c>
      <c r="P3341" s="19">
        <v>0.0</v>
      </c>
      <c r="Q3341" s="19">
        <v>0.0</v>
      </c>
      <c r="R3341" s="19">
        <v>0.0</v>
      </c>
      <c r="S3341" s="19">
        <v>0.0</v>
      </c>
      <c r="T3341" s="19">
        <v>0.0</v>
      </c>
      <c r="U3341" s="19">
        <v>0.0</v>
      </c>
      <c r="V3341" s="19">
        <v>0.0</v>
      </c>
      <c r="W3341" s="19">
        <v>0.0</v>
      </c>
      <c r="X3341" s="19">
        <v>0.0</v>
      </c>
      <c r="Y3341" s="19">
        <v>0.0</v>
      </c>
      <c r="Z3341" s="19">
        <v>0.0</v>
      </c>
      <c r="AA3341" s="19">
        <v>0.0</v>
      </c>
      <c r="AB3341" s="19">
        <v>0.0</v>
      </c>
      <c r="AC3341" s="20">
        <v>0.0</v>
      </c>
    </row>
    <row r="3342">
      <c r="A3342" s="17">
        <v>831098.0</v>
      </c>
      <c r="B3342" s="17" t="s">
        <v>32694</v>
      </c>
      <c r="C3342" s="19">
        <v>0.0</v>
      </c>
      <c r="D3342" s="19">
        <v>0.0</v>
      </c>
      <c r="E3342" s="19">
        <v>0.0</v>
      </c>
      <c r="F3342" s="19">
        <v>0.0</v>
      </c>
      <c r="G3342" s="18">
        <v>1.0</v>
      </c>
      <c r="H3342" s="19">
        <v>0.0</v>
      </c>
      <c r="I3342" s="19">
        <v>0.0</v>
      </c>
      <c r="J3342" s="19">
        <v>0.0</v>
      </c>
      <c r="K3342" s="19">
        <v>0.0</v>
      </c>
      <c r="L3342" s="19">
        <v>0.0</v>
      </c>
      <c r="M3342" s="19">
        <v>0.0</v>
      </c>
      <c r="N3342" s="19">
        <v>0.0</v>
      </c>
      <c r="O3342" s="19">
        <v>0.0</v>
      </c>
      <c r="P3342" s="19">
        <v>0.0</v>
      </c>
      <c r="Q3342" s="19">
        <v>0.0</v>
      </c>
      <c r="R3342" s="19">
        <v>0.0</v>
      </c>
      <c r="S3342" s="19">
        <v>0.0</v>
      </c>
      <c r="T3342" s="19">
        <v>0.0</v>
      </c>
      <c r="U3342" s="19">
        <v>0.0</v>
      </c>
      <c r="V3342" s="19">
        <v>0.0</v>
      </c>
      <c r="W3342" s="19">
        <v>0.0</v>
      </c>
      <c r="X3342" s="19">
        <v>0.0</v>
      </c>
      <c r="Y3342" s="19">
        <v>0.0</v>
      </c>
      <c r="Z3342" s="19">
        <v>0.0</v>
      </c>
      <c r="AA3342" s="19">
        <v>0.0</v>
      </c>
      <c r="AB3342" s="19">
        <v>0.0</v>
      </c>
      <c r="AC3342" s="20">
        <v>0.0</v>
      </c>
    </row>
    <row r="3343">
      <c r="A3343" s="17">
        <v>823741.0</v>
      </c>
      <c r="B3343" s="17" t="s">
        <v>3249</v>
      </c>
      <c r="C3343" s="19">
        <v>0.0</v>
      </c>
      <c r="D3343" s="19">
        <v>0.0</v>
      </c>
      <c r="E3343" s="19">
        <v>0.0</v>
      </c>
      <c r="F3343" s="19">
        <v>0.0</v>
      </c>
      <c r="G3343" s="18">
        <v>1.0</v>
      </c>
      <c r="H3343" s="19">
        <v>0.0</v>
      </c>
      <c r="I3343" s="19">
        <v>0.0</v>
      </c>
      <c r="J3343" s="19">
        <v>0.0</v>
      </c>
      <c r="K3343" s="19">
        <v>0.0</v>
      </c>
      <c r="L3343" s="19">
        <v>0.0</v>
      </c>
      <c r="M3343" s="19">
        <v>0.0</v>
      </c>
      <c r="N3343" s="19">
        <v>0.0</v>
      </c>
      <c r="O3343" s="19">
        <v>0.0</v>
      </c>
      <c r="P3343" s="19">
        <v>0.0</v>
      </c>
      <c r="Q3343" s="19">
        <v>0.0</v>
      </c>
      <c r="R3343" s="19">
        <v>0.0</v>
      </c>
      <c r="S3343" s="19">
        <v>0.0</v>
      </c>
      <c r="T3343" s="19">
        <v>0.0</v>
      </c>
      <c r="U3343" s="19">
        <v>0.0</v>
      </c>
      <c r="V3343" s="19">
        <v>0.0</v>
      </c>
      <c r="W3343" s="19">
        <v>0.0</v>
      </c>
      <c r="X3343" s="19">
        <v>0.0</v>
      </c>
      <c r="Y3343" s="19">
        <v>0.0</v>
      </c>
      <c r="Z3343" s="19">
        <v>0.0</v>
      </c>
      <c r="AA3343" s="19">
        <v>0.0</v>
      </c>
      <c r="AB3343" s="19">
        <v>0.0</v>
      </c>
      <c r="AC3343" s="20">
        <v>0.0</v>
      </c>
    </row>
    <row r="3344">
      <c r="A3344" s="17">
        <v>836803.0</v>
      </c>
      <c r="B3344" s="17" t="s">
        <v>31452</v>
      </c>
      <c r="C3344" s="19">
        <v>0.0</v>
      </c>
      <c r="D3344" s="18">
        <v>1.0</v>
      </c>
      <c r="E3344" s="19">
        <v>0.0</v>
      </c>
      <c r="F3344" s="19">
        <v>0.0</v>
      </c>
      <c r="G3344" s="19">
        <v>0.0</v>
      </c>
      <c r="H3344" s="19">
        <v>0.0</v>
      </c>
      <c r="I3344" s="19">
        <v>0.0</v>
      </c>
      <c r="J3344" s="19">
        <v>0.0</v>
      </c>
      <c r="K3344" s="19">
        <v>0.0</v>
      </c>
      <c r="L3344" s="19">
        <v>0.0</v>
      </c>
      <c r="M3344" s="19">
        <v>0.0</v>
      </c>
      <c r="N3344" s="19">
        <v>0.0</v>
      </c>
      <c r="O3344" s="19">
        <v>0.0</v>
      </c>
      <c r="P3344" s="19">
        <v>0.0</v>
      </c>
      <c r="Q3344" s="19">
        <v>0.0</v>
      </c>
      <c r="R3344" s="19">
        <v>0.0</v>
      </c>
      <c r="S3344" s="19">
        <v>0.0</v>
      </c>
      <c r="T3344" s="19">
        <v>0.0</v>
      </c>
      <c r="U3344" s="19">
        <v>0.0</v>
      </c>
      <c r="V3344" s="19">
        <v>0.0</v>
      </c>
      <c r="W3344" s="19">
        <v>0.0</v>
      </c>
      <c r="X3344" s="19">
        <v>0.0</v>
      </c>
      <c r="Y3344" s="19">
        <v>0.0</v>
      </c>
      <c r="Z3344" s="19">
        <v>0.0</v>
      </c>
      <c r="AA3344" s="19">
        <v>0.0</v>
      </c>
      <c r="AB3344" s="19">
        <v>0.0</v>
      </c>
      <c r="AC3344" s="20">
        <v>0.0</v>
      </c>
    </row>
    <row r="3345">
      <c r="A3345" s="17">
        <v>842477.0</v>
      </c>
      <c r="B3345" s="17" t="s">
        <v>32519</v>
      </c>
      <c r="C3345" s="19">
        <v>0.0</v>
      </c>
      <c r="D3345" s="18">
        <v>1.0</v>
      </c>
      <c r="E3345" s="19">
        <v>0.0</v>
      </c>
      <c r="F3345" s="19">
        <v>0.0</v>
      </c>
      <c r="G3345" s="19">
        <v>0.0</v>
      </c>
      <c r="H3345" s="19">
        <v>0.0</v>
      </c>
      <c r="I3345" s="19">
        <v>0.0</v>
      </c>
      <c r="J3345" s="19">
        <v>0.0</v>
      </c>
      <c r="K3345" s="19">
        <v>0.0</v>
      </c>
      <c r="L3345" s="19">
        <v>0.0</v>
      </c>
      <c r="M3345" s="19">
        <v>0.0</v>
      </c>
      <c r="N3345" s="19">
        <v>0.0</v>
      </c>
      <c r="O3345" s="19">
        <v>0.0</v>
      </c>
      <c r="P3345" s="19">
        <v>0.0</v>
      </c>
      <c r="Q3345" s="19">
        <v>0.0</v>
      </c>
      <c r="R3345" s="19">
        <v>0.0</v>
      </c>
      <c r="S3345" s="18">
        <v>1.0</v>
      </c>
      <c r="T3345" s="19">
        <v>0.0</v>
      </c>
      <c r="U3345" s="19">
        <v>0.0</v>
      </c>
      <c r="V3345" s="19">
        <v>0.0</v>
      </c>
      <c r="W3345" s="19">
        <v>0.0</v>
      </c>
      <c r="X3345" s="19">
        <v>0.0</v>
      </c>
      <c r="Y3345" s="19">
        <v>0.0</v>
      </c>
      <c r="Z3345" s="19">
        <v>0.0</v>
      </c>
      <c r="AA3345" s="19">
        <v>0.0</v>
      </c>
      <c r="AB3345" s="19">
        <v>0.0</v>
      </c>
      <c r="AC3345" s="20">
        <v>0.0</v>
      </c>
    </row>
    <row r="3346">
      <c r="A3346" s="17">
        <v>3770328.0</v>
      </c>
      <c r="B3346" s="17" t="s">
        <v>1564</v>
      </c>
      <c r="C3346" s="19">
        <v>0.0</v>
      </c>
      <c r="D3346" s="19">
        <v>0.0</v>
      </c>
      <c r="E3346" s="19">
        <v>0.0</v>
      </c>
      <c r="F3346" s="18">
        <v>1.0</v>
      </c>
      <c r="G3346" s="19">
        <v>0.0</v>
      </c>
      <c r="H3346" s="19">
        <v>0.0</v>
      </c>
      <c r="I3346" s="19">
        <v>0.0</v>
      </c>
      <c r="J3346" s="19">
        <v>0.0</v>
      </c>
      <c r="K3346" s="19">
        <v>0.0</v>
      </c>
      <c r="L3346" s="19">
        <v>0.0</v>
      </c>
      <c r="M3346" s="19">
        <v>0.0</v>
      </c>
      <c r="N3346" s="19">
        <v>0.0</v>
      </c>
      <c r="O3346" s="19">
        <v>0.0</v>
      </c>
      <c r="P3346" s="19">
        <v>0.0</v>
      </c>
      <c r="Q3346" s="19">
        <v>0.0</v>
      </c>
      <c r="R3346" s="19">
        <v>0.0</v>
      </c>
      <c r="S3346" s="19">
        <v>0.0</v>
      </c>
      <c r="T3346" s="19">
        <v>0.0</v>
      </c>
      <c r="U3346" s="19">
        <v>0.0</v>
      </c>
      <c r="V3346" s="19">
        <v>0.0</v>
      </c>
      <c r="W3346" s="19">
        <v>0.0</v>
      </c>
      <c r="X3346" s="19">
        <v>0.0</v>
      </c>
      <c r="Y3346" s="19">
        <v>0.0</v>
      </c>
      <c r="Z3346" s="19">
        <v>0.0</v>
      </c>
      <c r="AA3346" s="19">
        <v>0.0</v>
      </c>
      <c r="AB3346" s="19">
        <v>0.0</v>
      </c>
      <c r="AC3346" s="20">
        <v>0.0</v>
      </c>
    </row>
    <row r="3347">
      <c r="A3347" s="17">
        <v>839932.0</v>
      </c>
      <c r="B3347" s="17" t="s">
        <v>7539</v>
      </c>
      <c r="C3347" s="19">
        <v>0.0</v>
      </c>
      <c r="D3347" s="19">
        <v>0.0</v>
      </c>
      <c r="E3347" s="19">
        <v>0.0</v>
      </c>
      <c r="F3347" s="19">
        <v>0.0</v>
      </c>
      <c r="G3347" s="18">
        <v>1.0</v>
      </c>
      <c r="H3347" s="19">
        <v>0.0</v>
      </c>
      <c r="I3347" s="19">
        <v>0.0</v>
      </c>
      <c r="J3347" s="19">
        <v>0.0</v>
      </c>
      <c r="K3347" s="19">
        <v>0.0</v>
      </c>
      <c r="L3347" s="19">
        <v>0.0</v>
      </c>
      <c r="M3347" s="19">
        <v>0.0</v>
      </c>
      <c r="N3347" s="19">
        <v>0.0</v>
      </c>
      <c r="O3347" s="19">
        <v>0.0</v>
      </c>
      <c r="P3347" s="19">
        <v>0.0</v>
      </c>
      <c r="Q3347" s="19">
        <v>0.0</v>
      </c>
      <c r="R3347" s="19">
        <v>0.0</v>
      </c>
      <c r="S3347" s="19">
        <v>0.0</v>
      </c>
      <c r="T3347" s="19">
        <v>0.0</v>
      </c>
      <c r="U3347" s="19">
        <v>0.0</v>
      </c>
      <c r="V3347" s="19">
        <v>0.0</v>
      </c>
      <c r="W3347" s="19">
        <v>0.0</v>
      </c>
      <c r="X3347" s="19">
        <v>0.0</v>
      </c>
      <c r="Y3347" s="19">
        <v>0.0</v>
      </c>
      <c r="Z3347" s="19">
        <v>0.0</v>
      </c>
      <c r="AA3347" s="19">
        <v>0.0</v>
      </c>
      <c r="AB3347" s="19">
        <v>0.0</v>
      </c>
      <c r="AC3347" s="20">
        <v>0.0</v>
      </c>
    </row>
    <row r="3348">
      <c r="A3348" s="17">
        <v>3770643.0</v>
      </c>
      <c r="B3348" s="17" t="s">
        <v>13200</v>
      </c>
      <c r="C3348" s="19">
        <v>0.0</v>
      </c>
      <c r="D3348" s="18">
        <v>1.0</v>
      </c>
      <c r="E3348" s="19">
        <v>0.0</v>
      </c>
      <c r="F3348" s="19">
        <v>0.0</v>
      </c>
      <c r="G3348" s="19">
        <v>0.0</v>
      </c>
      <c r="H3348" s="19">
        <v>0.0</v>
      </c>
      <c r="I3348" s="19">
        <v>0.0</v>
      </c>
      <c r="J3348" s="19">
        <v>0.0</v>
      </c>
      <c r="K3348" s="19">
        <v>0.0</v>
      </c>
      <c r="L3348" s="19">
        <v>0.0</v>
      </c>
      <c r="M3348" s="19">
        <v>0.0</v>
      </c>
      <c r="N3348" s="19">
        <v>0.0</v>
      </c>
      <c r="O3348" s="19">
        <v>0.0</v>
      </c>
      <c r="P3348" s="19">
        <v>0.0</v>
      </c>
      <c r="Q3348" s="19">
        <v>0.0</v>
      </c>
      <c r="R3348" s="19">
        <v>0.0</v>
      </c>
      <c r="S3348" s="19">
        <v>0.0</v>
      </c>
      <c r="T3348" s="19">
        <v>0.0</v>
      </c>
      <c r="U3348" s="19">
        <v>0.0</v>
      </c>
      <c r="V3348" s="19">
        <v>0.0</v>
      </c>
      <c r="W3348" s="19">
        <v>0.0</v>
      </c>
      <c r="X3348" s="19">
        <v>0.0</v>
      </c>
      <c r="Y3348" s="19">
        <v>0.0</v>
      </c>
      <c r="Z3348" s="19">
        <v>0.0</v>
      </c>
      <c r="AA3348" s="19">
        <v>0.0</v>
      </c>
      <c r="AB3348" s="19">
        <v>0.0</v>
      </c>
      <c r="AC3348" s="20">
        <v>0.0</v>
      </c>
    </row>
    <row r="3349">
      <c r="A3349" s="17">
        <v>836843.0</v>
      </c>
      <c r="B3349" s="17" t="s">
        <v>23610</v>
      </c>
      <c r="C3349" s="19">
        <v>0.0</v>
      </c>
      <c r="D3349" s="18">
        <v>1.0</v>
      </c>
      <c r="E3349" s="19">
        <v>0.0</v>
      </c>
      <c r="F3349" s="19">
        <v>0.0</v>
      </c>
      <c r="G3349" s="19">
        <v>0.0</v>
      </c>
      <c r="H3349" s="19">
        <v>0.0</v>
      </c>
      <c r="I3349" s="19">
        <v>0.0</v>
      </c>
      <c r="J3349" s="19">
        <v>0.0</v>
      </c>
      <c r="K3349" s="19">
        <v>0.0</v>
      </c>
      <c r="L3349" s="19">
        <v>0.0</v>
      </c>
      <c r="M3349" s="19">
        <v>0.0</v>
      </c>
      <c r="N3349" s="19">
        <v>0.0</v>
      </c>
      <c r="O3349" s="19">
        <v>0.0</v>
      </c>
      <c r="P3349" s="19">
        <v>0.0</v>
      </c>
      <c r="Q3349" s="19">
        <v>0.0</v>
      </c>
      <c r="R3349" s="19">
        <v>0.0</v>
      </c>
      <c r="S3349" s="19">
        <v>0.0</v>
      </c>
      <c r="T3349" s="19">
        <v>0.0</v>
      </c>
      <c r="U3349" s="19">
        <v>0.0</v>
      </c>
      <c r="V3349" s="19">
        <v>0.0</v>
      </c>
      <c r="W3349" s="19">
        <v>0.0</v>
      </c>
      <c r="X3349" s="19">
        <v>0.0</v>
      </c>
      <c r="Y3349" s="19">
        <v>0.0</v>
      </c>
      <c r="Z3349" s="19">
        <v>0.0</v>
      </c>
      <c r="AA3349" s="19">
        <v>0.0</v>
      </c>
      <c r="AB3349" s="19">
        <v>0.0</v>
      </c>
      <c r="AC3349" s="20">
        <v>0.0</v>
      </c>
    </row>
    <row r="3350">
      <c r="A3350" s="17">
        <v>830927.0</v>
      </c>
      <c r="B3350" s="17" t="s">
        <v>5085</v>
      </c>
      <c r="C3350" s="19">
        <v>0.0</v>
      </c>
      <c r="D3350" s="19">
        <v>0.0</v>
      </c>
      <c r="E3350" s="19">
        <v>0.0</v>
      </c>
      <c r="F3350" s="19">
        <v>0.0</v>
      </c>
      <c r="G3350" s="18">
        <v>1.0</v>
      </c>
      <c r="H3350" s="19">
        <v>0.0</v>
      </c>
      <c r="I3350" s="19">
        <v>0.0</v>
      </c>
      <c r="J3350" s="19">
        <v>0.0</v>
      </c>
      <c r="K3350" s="19">
        <v>0.0</v>
      </c>
      <c r="L3350" s="19">
        <v>0.0</v>
      </c>
      <c r="M3350" s="19">
        <v>0.0</v>
      </c>
      <c r="N3350" s="19">
        <v>0.0</v>
      </c>
      <c r="O3350" s="19">
        <v>0.0</v>
      </c>
      <c r="P3350" s="19">
        <v>0.0</v>
      </c>
      <c r="Q3350" s="19">
        <v>0.0</v>
      </c>
      <c r="R3350" s="19">
        <v>0.0</v>
      </c>
      <c r="S3350" s="19">
        <v>0.0</v>
      </c>
      <c r="T3350" s="19">
        <v>0.0</v>
      </c>
      <c r="U3350" s="19">
        <v>0.0</v>
      </c>
      <c r="V3350" s="19">
        <v>0.0</v>
      </c>
      <c r="W3350" s="19">
        <v>0.0</v>
      </c>
      <c r="X3350" s="19">
        <v>0.0</v>
      </c>
      <c r="Y3350" s="19">
        <v>0.0</v>
      </c>
      <c r="Z3350" s="19">
        <v>0.0</v>
      </c>
      <c r="AA3350" s="19">
        <v>0.0</v>
      </c>
      <c r="AB3350" s="19">
        <v>0.0</v>
      </c>
      <c r="AC3350" s="20">
        <v>0.0</v>
      </c>
    </row>
    <row r="3351">
      <c r="A3351" s="17">
        <v>843705.0</v>
      </c>
      <c r="B3351" s="17" t="s">
        <v>15734</v>
      </c>
      <c r="C3351" s="19">
        <v>0.0</v>
      </c>
      <c r="D3351" s="18">
        <v>1.0</v>
      </c>
      <c r="E3351" s="19">
        <v>0.0</v>
      </c>
      <c r="F3351" s="19">
        <v>0.0</v>
      </c>
      <c r="G3351" s="19">
        <v>0.0</v>
      </c>
      <c r="H3351" s="19">
        <v>0.0</v>
      </c>
      <c r="I3351" s="19">
        <v>0.0</v>
      </c>
      <c r="J3351" s="19">
        <v>0.0</v>
      </c>
      <c r="K3351" s="19">
        <v>0.0</v>
      </c>
      <c r="L3351" s="19">
        <v>0.0</v>
      </c>
      <c r="M3351" s="19">
        <v>0.0</v>
      </c>
      <c r="N3351" s="19">
        <v>0.0</v>
      </c>
      <c r="O3351" s="19">
        <v>0.0</v>
      </c>
      <c r="P3351" s="19">
        <v>0.0</v>
      </c>
      <c r="Q3351" s="19">
        <v>0.0</v>
      </c>
      <c r="R3351" s="19">
        <v>0.0</v>
      </c>
      <c r="S3351" s="18">
        <v>1.0</v>
      </c>
      <c r="T3351" s="19">
        <v>0.0</v>
      </c>
      <c r="U3351" s="19">
        <v>0.0</v>
      </c>
      <c r="V3351" s="19">
        <v>0.0</v>
      </c>
      <c r="W3351" s="19">
        <v>0.0</v>
      </c>
      <c r="X3351" s="19">
        <v>0.0</v>
      </c>
      <c r="Y3351" s="19">
        <v>0.0</v>
      </c>
      <c r="Z3351" s="19">
        <v>0.0</v>
      </c>
      <c r="AA3351" s="19">
        <v>0.0</v>
      </c>
      <c r="AB3351" s="19">
        <v>0.0</v>
      </c>
      <c r="AC3351" s="20">
        <v>0.0</v>
      </c>
    </row>
    <row r="3352">
      <c r="A3352" s="17">
        <v>818700.0</v>
      </c>
      <c r="B3352" s="17" t="s">
        <v>11359</v>
      </c>
      <c r="C3352" s="19">
        <v>0.0</v>
      </c>
      <c r="D3352" s="18">
        <v>1.0</v>
      </c>
      <c r="E3352" s="19">
        <v>0.0</v>
      </c>
      <c r="F3352" s="19">
        <v>0.0</v>
      </c>
      <c r="G3352" s="19">
        <v>0.0</v>
      </c>
      <c r="H3352" s="19">
        <v>0.0</v>
      </c>
      <c r="I3352" s="19">
        <v>0.0</v>
      </c>
      <c r="J3352" s="19">
        <v>0.0</v>
      </c>
      <c r="K3352" s="19">
        <v>0.0</v>
      </c>
      <c r="L3352" s="19">
        <v>0.0</v>
      </c>
      <c r="M3352" s="19">
        <v>0.0</v>
      </c>
      <c r="N3352" s="19">
        <v>0.0</v>
      </c>
      <c r="O3352" s="19">
        <v>0.0</v>
      </c>
      <c r="P3352" s="19">
        <v>0.0</v>
      </c>
      <c r="Q3352" s="19">
        <v>0.0</v>
      </c>
      <c r="R3352" s="19">
        <v>0.0</v>
      </c>
      <c r="S3352" s="19">
        <v>0.0</v>
      </c>
      <c r="T3352" s="19">
        <v>0.0</v>
      </c>
      <c r="U3352" s="19">
        <v>0.0</v>
      </c>
      <c r="V3352" s="19">
        <v>0.0</v>
      </c>
      <c r="W3352" s="19">
        <v>0.0</v>
      </c>
      <c r="X3352" s="19">
        <v>0.0</v>
      </c>
      <c r="Y3352" s="19">
        <v>0.0</v>
      </c>
      <c r="Z3352" s="19">
        <v>0.0</v>
      </c>
      <c r="AA3352" s="19">
        <v>0.0</v>
      </c>
      <c r="AB3352" s="19">
        <v>0.0</v>
      </c>
      <c r="AC3352" s="20">
        <v>0.0</v>
      </c>
    </row>
    <row r="3353">
      <c r="A3353" s="17">
        <v>821250.0</v>
      </c>
      <c r="B3353" s="17" t="s">
        <v>8979</v>
      </c>
      <c r="C3353" s="19">
        <v>0.0</v>
      </c>
      <c r="D3353" s="18">
        <v>1.0</v>
      </c>
      <c r="E3353" s="19">
        <v>0.0</v>
      </c>
      <c r="F3353" s="19">
        <v>0.0</v>
      </c>
      <c r="G3353" s="19">
        <v>0.0</v>
      </c>
      <c r="H3353" s="19">
        <v>0.0</v>
      </c>
      <c r="I3353" s="19">
        <v>0.0</v>
      </c>
      <c r="J3353" s="19">
        <v>0.0</v>
      </c>
      <c r="K3353" s="19">
        <v>0.0</v>
      </c>
      <c r="L3353" s="19">
        <v>0.0</v>
      </c>
      <c r="M3353" s="19">
        <v>0.0</v>
      </c>
      <c r="N3353" s="19">
        <v>0.0</v>
      </c>
      <c r="O3353" s="19">
        <v>0.0</v>
      </c>
      <c r="P3353" s="19">
        <v>0.0</v>
      </c>
      <c r="Q3353" s="19">
        <v>0.0</v>
      </c>
      <c r="R3353" s="19">
        <v>0.0</v>
      </c>
      <c r="S3353" s="19">
        <v>0.0</v>
      </c>
      <c r="T3353" s="19">
        <v>0.0</v>
      </c>
      <c r="U3353" s="19">
        <v>0.0</v>
      </c>
      <c r="V3353" s="19">
        <v>0.0</v>
      </c>
      <c r="W3353" s="19">
        <v>0.0</v>
      </c>
      <c r="X3353" s="18">
        <v>1.0</v>
      </c>
      <c r="Y3353" s="19">
        <v>0.0</v>
      </c>
      <c r="Z3353" s="19">
        <v>0.0</v>
      </c>
      <c r="AA3353" s="18">
        <v>1.0</v>
      </c>
      <c r="AB3353" s="19">
        <v>0.0</v>
      </c>
      <c r="AC3353" s="20">
        <v>0.0</v>
      </c>
    </row>
    <row r="3354">
      <c r="A3354" s="17">
        <v>3768781.0</v>
      </c>
      <c r="B3354" s="17" t="s">
        <v>27692</v>
      </c>
      <c r="C3354" s="19">
        <v>0.0</v>
      </c>
      <c r="D3354" s="19">
        <v>0.0</v>
      </c>
      <c r="E3354" s="19">
        <v>0.0</v>
      </c>
      <c r="F3354" s="19">
        <v>0.0</v>
      </c>
      <c r="G3354" s="18">
        <v>1.0</v>
      </c>
      <c r="H3354" s="19">
        <v>0.0</v>
      </c>
      <c r="I3354" s="19">
        <v>0.0</v>
      </c>
      <c r="J3354" s="19">
        <v>0.0</v>
      </c>
      <c r="K3354" s="19">
        <v>0.0</v>
      </c>
      <c r="L3354" s="19">
        <v>0.0</v>
      </c>
      <c r="M3354" s="19">
        <v>0.0</v>
      </c>
      <c r="N3354" s="19">
        <v>0.0</v>
      </c>
      <c r="O3354" s="19">
        <v>0.0</v>
      </c>
      <c r="P3354" s="19">
        <v>0.0</v>
      </c>
      <c r="Q3354" s="19">
        <v>0.0</v>
      </c>
      <c r="R3354" s="19">
        <v>0.0</v>
      </c>
      <c r="S3354" s="19">
        <v>0.0</v>
      </c>
      <c r="T3354" s="19">
        <v>0.0</v>
      </c>
      <c r="U3354" s="19">
        <v>0.0</v>
      </c>
      <c r="V3354" s="19">
        <v>0.0</v>
      </c>
      <c r="W3354" s="19">
        <v>0.0</v>
      </c>
      <c r="X3354" s="19">
        <v>0.0</v>
      </c>
      <c r="Y3354" s="19">
        <v>0.0</v>
      </c>
      <c r="Z3354" s="19">
        <v>0.0</v>
      </c>
      <c r="AA3354" s="19">
        <v>0.0</v>
      </c>
      <c r="AB3354" s="19">
        <v>0.0</v>
      </c>
      <c r="AC3354" s="20">
        <v>0.0</v>
      </c>
    </row>
    <row r="3355">
      <c r="A3355" s="17">
        <v>835947.0</v>
      </c>
      <c r="B3355" s="17" t="s">
        <v>2670</v>
      </c>
      <c r="C3355" s="19">
        <v>0.0</v>
      </c>
      <c r="D3355" s="18">
        <v>1.0</v>
      </c>
      <c r="E3355" s="19">
        <v>0.0</v>
      </c>
      <c r="F3355" s="19">
        <v>0.0</v>
      </c>
      <c r="G3355" s="19">
        <v>0.0</v>
      </c>
      <c r="H3355" s="19">
        <v>0.0</v>
      </c>
      <c r="I3355" s="19">
        <v>0.0</v>
      </c>
      <c r="J3355" s="19">
        <v>0.0</v>
      </c>
      <c r="K3355" s="19">
        <v>0.0</v>
      </c>
      <c r="L3355" s="19">
        <v>0.0</v>
      </c>
      <c r="M3355" s="19">
        <v>0.0</v>
      </c>
      <c r="N3355" s="19">
        <v>0.0</v>
      </c>
      <c r="O3355" s="19">
        <v>0.0</v>
      </c>
      <c r="P3355" s="19">
        <v>0.0</v>
      </c>
      <c r="Q3355" s="19">
        <v>0.0</v>
      </c>
      <c r="R3355" s="19">
        <v>0.0</v>
      </c>
      <c r="S3355" s="19">
        <v>0.0</v>
      </c>
      <c r="T3355" s="19">
        <v>0.0</v>
      </c>
      <c r="U3355" s="19">
        <v>0.0</v>
      </c>
      <c r="V3355" s="19">
        <v>0.0</v>
      </c>
      <c r="W3355" s="19">
        <v>0.0</v>
      </c>
      <c r="X3355" s="19">
        <v>0.0</v>
      </c>
      <c r="Y3355" s="19">
        <v>0.0</v>
      </c>
      <c r="Z3355" s="19">
        <v>0.0</v>
      </c>
      <c r="AA3355" s="19">
        <v>0.0</v>
      </c>
      <c r="AB3355" s="19">
        <v>0.0</v>
      </c>
      <c r="AC3355" s="20">
        <v>0.0</v>
      </c>
    </row>
    <row r="3356">
      <c r="A3356" s="17">
        <v>834060.0</v>
      </c>
      <c r="B3356" s="17" t="s">
        <v>8122</v>
      </c>
      <c r="C3356" s="19">
        <v>0.0</v>
      </c>
      <c r="D3356" s="19">
        <v>0.0</v>
      </c>
      <c r="E3356" s="19">
        <v>0.0</v>
      </c>
      <c r="F3356" s="19">
        <v>0.0</v>
      </c>
      <c r="G3356" s="18">
        <v>1.0</v>
      </c>
      <c r="H3356" s="19">
        <v>0.0</v>
      </c>
      <c r="I3356" s="19">
        <v>0.0</v>
      </c>
      <c r="J3356" s="19">
        <v>0.0</v>
      </c>
      <c r="K3356" s="19">
        <v>0.0</v>
      </c>
      <c r="L3356" s="19">
        <v>0.0</v>
      </c>
      <c r="M3356" s="19">
        <v>0.0</v>
      </c>
      <c r="N3356" s="19">
        <v>0.0</v>
      </c>
      <c r="O3356" s="19">
        <v>0.0</v>
      </c>
      <c r="P3356" s="19">
        <v>0.0</v>
      </c>
      <c r="Q3356" s="19">
        <v>0.0</v>
      </c>
      <c r="R3356" s="19">
        <v>0.0</v>
      </c>
      <c r="S3356" s="19">
        <v>0.0</v>
      </c>
      <c r="T3356" s="19">
        <v>0.0</v>
      </c>
      <c r="U3356" s="19">
        <v>0.0</v>
      </c>
      <c r="V3356" s="19">
        <v>0.0</v>
      </c>
      <c r="W3356" s="19">
        <v>0.0</v>
      </c>
      <c r="X3356" s="19">
        <v>0.0</v>
      </c>
      <c r="Y3356" s="19">
        <v>0.0</v>
      </c>
      <c r="Z3356" s="19">
        <v>0.0</v>
      </c>
      <c r="AA3356" s="19">
        <v>0.0</v>
      </c>
      <c r="AB3356" s="19">
        <v>0.0</v>
      </c>
      <c r="AC3356" s="20">
        <v>0.0</v>
      </c>
    </row>
    <row r="3357">
      <c r="A3357" s="17">
        <v>830890.0</v>
      </c>
      <c r="B3357" s="17" t="s">
        <v>18905</v>
      </c>
      <c r="C3357" s="19">
        <v>0.0</v>
      </c>
      <c r="D3357" s="19">
        <v>0.0</v>
      </c>
      <c r="E3357" s="19">
        <v>0.0</v>
      </c>
      <c r="F3357" s="19">
        <v>0.0</v>
      </c>
      <c r="G3357" s="18">
        <v>1.0</v>
      </c>
      <c r="H3357" s="19">
        <v>0.0</v>
      </c>
      <c r="I3357" s="19">
        <v>0.0</v>
      </c>
      <c r="J3357" s="19">
        <v>0.0</v>
      </c>
      <c r="K3357" s="19">
        <v>0.0</v>
      </c>
      <c r="L3357" s="19">
        <v>0.0</v>
      </c>
      <c r="M3357" s="19">
        <v>0.0</v>
      </c>
      <c r="N3357" s="19">
        <v>0.0</v>
      </c>
      <c r="O3357" s="19">
        <v>0.0</v>
      </c>
      <c r="P3357" s="19">
        <v>0.0</v>
      </c>
      <c r="Q3357" s="19">
        <v>0.0</v>
      </c>
      <c r="R3357" s="19">
        <v>0.0</v>
      </c>
      <c r="S3357" s="19">
        <v>0.0</v>
      </c>
      <c r="T3357" s="19">
        <v>0.0</v>
      </c>
      <c r="U3357" s="19">
        <v>0.0</v>
      </c>
      <c r="V3357" s="19">
        <v>0.0</v>
      </c>
      <c r="W3357" s="19">
        <v>0.0</v>
      </c>
      <c r="X3357" s="19">
        <v>0.0</v>
      </c>
      <c r="Y3357" s="19">
        <v>0.0</v>
      </c>
      <c r="Z3357" s="19">
        <v>0.0</v>
      </c>
      <c r="AA3357" s="19">
        <v>0.0</v>
      </c>
      <c r="AB3357" s="19">
        <v>0.0</v>
      </c>
      <c r="AC3357" s="20">
        <v>0.0</v>
      </c>
    </row>
    <row r="3358">
      <c r="A3358" s="17">
        <v>843693.0</v>
      </c>
      <c r="B3358" s="17" t="s">
        <v>21951</v>
      </c>
      <c r="C3358" s="19">
        <v>0.0</v>
      </c>
      <c r="D3358" s="18">
        <v>1.0</v>
      </c>
      <c r="E3358" s="19">
        <v>0.0</v>
      </c>
      <c r="F3358" s="19">
        <v>0.0</v>
      </c>
      <c r="G3358" s="19">
        <v>0.0</v>
      </c>
      <c r="H3358" s="19">
        <v>0.0</v>
      </c>
      <c r="I3358" s="19">
        <v>0.0</v>
      </c>
      <c r="J3358" s="19">
        <v>0.0</v>
      </c>
      <c r="K3358" s="19">
        <v>0.0</v>
      </c>
      <c r="L3358" s="19">
        <v>0.0</v>
      </c>
      <c r="M3358" s="19">
        <v>0.0</v>
      </c>
      <c r="N3358" s="19">
        <v>0.0</v>
      </c>
      <c r="O3358" s="19">
        <v>0.0</v>
      </c>
      <c r="P3358" s="19">
        <v>0.0</v>
      </c>
      <c r="Q3358" s="19">
        <v>0.0</v>
      </c>
      <c r="R3358" s="19">
        <v>0.0</v>
      </c>
      <c r="S3358" s="19">
        <v>0.0</v>
      </c>
      <c r="T3358" s="19">
        <v>0.0</v>
      </c>
      <c r="U3358" s="19">
        <v>0.0</v>
      </c>
      <c r="V3358" s="19">
        <v>0.0</v>
      </c>
      <c r="W3358" s="19">
        <v>0.0</v>
      </c>
      <c r="X3358" s="19">
        <v>0.0</v>
      </c>
      <c r="Y3358" s="19">
        <v>0.0</v>
      </c>
      <c r="Z3358" s="19">
        <v>0.0</v>
      </c>
      <c r="AA3358" s="19">
        <v>0.0</v>
      </c>
      <c r="AB3358" s="19">
        <v>0.0</v>
      </c>
      <c r="AC3358" s="20">
        <v>0.0</v>
      </c>
    </row>
    <row r="3359">
      <c r="A3359" s="17">
        <v>839391.0</v>
      </c>
      <c r="B3359" s="17" t="s">
        <v>3243</v>
      </c>
      <c r="C3359" s="19">
        <v>0.0</v>
      </c>
      <c r="D3359" s="18">
        <v>1.0</v>
      </c>
      <c r="E3359" s="19">
        <v>0.0</v>
      </c>
      <c r="F3359" s="19">
        <v>0.0</v>
      </c>
      <c r="G3359" s="19">
        <v>0.0</v>
      </c>
      <c r="H3359" s="19">
        <v>0.0</v>
      </c>
      <c r="I3359" s="19">
        <v>0.0</v>
      </c>
      <c r="J3359" s="19">
        <v>0.0</v>
      </c>
      <c r="K3359" s="19">
        <v>0.0</v>
      </c>
      <c r="L3359" s="19">
        <v>0.0</v>
      </c>
      <c r="M3359" s="19">
        <v>0.0</v>
      </c>
      <c r="N3359" s="19">
        <v>0.0</v>
      </c>
      <c r="O3359" s="19">
        <v>0.0</v>
      </c>
      <c r="P3359" s="19">
        <v>0.0</v>
      </c>
      <c r="Q3359" s="19">
        <v>0.0</v>
      </c>
      <c r="R3359" s="19">
        <v>0.0</v>
      </c>
      <c r="S3359" s="19">
        <v>0.0</v>
      </c>
      <c r="T3359" s="19">
        <v>0.0</v>
      </c>
      <c r="U3359" s="19">
        <v>0.0</v>
      </c>
      <c r="V3359" s="19">
        <v>0.0</v>
      </c>
      <c r="W3359" s="19">
        <v>0.0</v>
      </c>
      <c r="X3359" s="19">
        <v>0.0</v>
      </c>
      <c r="Y3359" s="19">
        <v>0.0</v>
      </c>
      <c r="Z3359" s="19">
        <v>0.0</v>
      </c>
      <c r="AA3359" s="19">
        <v>0.0</v>
      </c>
      <c r="AB3359" s="19">
        <v>0.0</v>
      </c>
      <c r="AC3359" s="20">
        <v>0.0</v>
      </c>
    </row>
    <row r="3360">
      <c r="A3360" s="17">
        <v>834191.0</v>
      </c>
      <c r="B3360" s="17" t="s">
        <v>10998</v>
      </c>
      <c r="C3360" s="19">
        <v>0.0</v>
      </c>
      <c r="D3360" s="18">
        <v>1.0</v>
      </c>
      <c r="E3360" s="19">
        <v>0.0</v>
      </c>
      <c r="F3360" s="19">
        <v>0.0</v>
      </c>
      <c r="G3360" s="19">
        <v>0.0</v>
      </c>
      <c r="H3360" s="19">
        <v>0.0</v>
      </c>
      <c r="I3360" s="19">
        <v>0.0</v>
      </c>
      <c r="J3360" s="19">
        <v>0.0</v>
      </c>
      <c r="K3360" s="19">
        <v>0.0</v>
      </c>
      <c r="L3360" s="19">
        <v>0.0</v>
      </c>
      <c r="M3360" s="19">
        <v>0.0</v>
      </c>
      <c r="N3360" s="19">
        <v>0.0</v>
      </c>
      <c r="O3360" s="19">
        <v>0.0</v>
      </c>
      <c r="P3360" s="19">
        <v>0.0</v>
      </c>
      <c r="Q3360" s="19">
        <v>0.0</v>
      </c>
      <c r="R3360" s="19">
        <v>0.0</v>
      </c>
      <c r="S3360" s="19">
        <v>0.0</v>
      </c>
      <c r="T3360" s="19">
        <v>0.0</v>
      </c>
      <c r="U3360" s="19">
        <v>0.0</v>
      </c>
      <c r="V3360" s="19">
        <v>0.0</v>
      </c>
      <c r="W3360" s="19">
        <v>0.0</v>
      </c>
      <c r="X3360" s="19">
        <v>0.0</v>
      </c>
      <c r="Y3360" s="19">
        <v>0.0</v>
      </c>
      <c r="Z3360" s="19">
        <v>0.0</v>
      </c>
      <c r="AA3360" s="19">
        <v>0.0</v>
      </c>
      <c r="AB3360" s="19">
        <v>0.0</v>
      </c>
      <c r="AC3360" s="20">
        <v>0.0</v>
      </c>
    </row>
    <row r="3361">
      <c r="A3361" s="17">
        <v>823989.0</v>
      </c>
      <c r="B3361" s="17" t="s">
        <v>15350</v>
      </c>
      <c r="C3361" s="19">
        <v>0.0</v>
      </c>
      <c r="D3361" s="18">
        <v>1.0</v>
      </c>
      <c r="E3361" s="19">
        <v>0.0</v>
      </c>
      <c r="F3361" s="19">
        <v>0.0</v>
      </c>
      <c r="G3361" s="19">
        <v>0.0</v>
      </c>
      <c r="H3361" s="19">
        <v>0.0</v>
      </c>
      <c r="I3361" s="19">
        <v>0.0</v>
      </c>
      <c r="J3361" s="19">
        <v>0.0</v>
      </c>
      <c r="K3361" s="19">
        <v>0.0</v>
      </c>
      <c r="L3361" s="19">
        <v>0.0</v>
      </c>
      <c r="M3361" s="19">
        <v>0.0</v>
      </c>
      <c r="N3361" s="19">
        <v>0.0</v>
      </c>
      <c r="O3361" s="19">
        <v>0.0</v>
      </c>
      <c r="P3361" s="19">
        <v>0.0</v>
      </c>
      <c r="Q3361" s="19">
        <v>0.0</v>
      </c>
      <c r="R3361" s="19">
        <v>0.0</v>
      </c>
      <c r="S3361" s="19">
        <v>0.0</v>
      </c>
      <c r="T3361" s="19">
        <v>0.0</v>
      </c>
      <c r="U3361" s="19">
        <v>0.0</v>
      </c>
      <c r="V3361" s="19">
        <v>0.0</v>
      </c>
      <c r="W3361" s="19">
        <v>0.0</v>
      </c>
      <c r="X3361" s="19">
        <v>0.0</v>
      </c>
      <c r="Y3361" s="19">
        <v>0.0</v>
      </c>
      <c r="Z3361" s="19">
        <v>0.0</v>
      </c>
      <c r="AA3361" s="19">
        <v>0.0</v>
      </c>
      <c r="AB3361" s="19">
        <v>0.0</v>
      </c>
      <c r="AC3361" s="20">
        <v>0.0</v>
      </c>
    </row>
    <row r="3362">
      <c r="A3362" s="17">
        <v>2745751.0</v>
      </c>
      <c r="B3362" s="17" t="s">
        <v>19341</v>
      </c>
      <c r="C3362" s="19">
        <v>0.0</v>
      </c>
      <c r="D3362" s="19">
        <v>0.0</v>
      </c>
      <c r="E3362" s="19">
        <v>0.0</v>
      </c>
      <c r="F3362" s="19">
        <v>0.0</v>
      </c>
      <c r="G3362" s="18">
        <v>1.0</v>
      </c>
      <c r="H3362" s="19">
        <v>0.0</v>
      </c>
      <c r="I3362" s="19">
        <v>0.0</v>
      </c>
      <c r="J3362" s="19">
        <v>0.0</v>
      </c>
      <c r="K3362" s="19">
        <v>0.0</v>
      </c>
      <c r="L3362" s="19">
        <v>0.0</v>
      </c>
      <c r="M3362" s="19">
        <v>0.0</v>
      </c>
      <c r="N3362" s="19">
        <v>0.0</v>
      </c>
      <c r="O3362" s="19">
        <v>0.0</v>
      </c>
      <c r="P3362" s="19">
        <v>0.0</v>
      </c>
      <c r="Q3362" s="19">
        <v>0.0</v>
      </c>
      <c r="R3362" s="19">
        <v>0.0</v>
      </c>
      <c r="S3362" s="19">
        <v>0.0</v>
      </c>
      <c r="T3362" s="19">
        <v>0.0</v>
      </c>
      <c r="U3362" s="19">
        <v>0.0</v>
      </c>
      <c r="V3362" s="19">
        <v>0.0</v>
      </c>
      <c r="W3362" s="19">
        <v>0.0</v>
      </c>
      <c r="X3362" s="19">
        <v>0.0</v>
      </c>
      <c r="Y3362" s="19">
        <v>0.0</v>
      </c>
      <c r="Z3362" s="19">
        <v>0.0</v>
      </c>
      <c r="AA3362" s="19">
        <v>0.0</v>
      </c>
      <c r="AB3362" s="19">
        <v>0.0</v>
      </c>
      <c r="AC3362" s="20">
        <v>0.0</v>
      </c>
    </row>
    <row r="3363">
      <c r="A3363" s="17">
        <v>829414.0</v>
      </c>
      <c r="B3363" s="17" t="s">
        <v>11607</v>
      </c>
      <c r="C3363" s="19">
        <v>0.0</v>
      </c>
      <c r="D3363" s="19">
        <v>0.0</v>
      </c>
      <c r="E3363" s="19">
        <v>0.0</v>
      </c>
      <c r="F3363" s="19">
        <v>0.0</v>
      </c>
      <c r="G3363" s="18">
        <v>1.0</v>
      </c>
      <c r="H3363" s="19">
        <v>0.0</v>
      </c>
      <c r="I3363" s="19">
        <v>0.0</v>
      </c>
      <c r="J3363" s="19">
        <v>0.0</v>
      </c>
      <c r="K3363" s="19">
        <v>0.0</v>
      </c>
      <c r="L3363" s="19">
        <v>0.0</v>
      </c>
      <c r="M3363" s="19">
        <v>0.0</v>
      </c>
      <c r="N3363" s="19">
        <v>0.0</v>
      </c>
      <c r="O3363" s="19">
        <v>0.0</v>
      </c>
      <c r="P3363" s="19">
        <v>0.0</v>
      </c>
      <c r="Q3363" s="19">
        <v>0.0</v>
      </c>
      <c r="R3363" s="19">
        <v>0.0</v>
      </c>
      <c r="S3363" s="19">
        <v>0.0</v>
      </c>
      <c r="T3363" s="19">
        <v>0.0</v>
      </c>
      <c r="U3363" s="19">
        <v>0.0</v>
      </c>
      <c r="V3363" s="19">
        <v>0.0</v>
      </c>
      <c r="W3363" s="19">
        <v>0.0</v>
      </c>
      <c r="X3363" s="19">
        <v>0.0</v>
      </c>
      <c r="Y3363" s="19">
        <v>0.0</v>
      </c>
      <c r="Z3363" s="19">
        <v>0.0</v>
      </c>
      <c r="AA3363" s="19">
        <v>0.0</v>
      </c>
      <c r="AB3363" s="19">
        <v>0.0</v>
      </c>
      <c r="AC3363" s="20">
        <v>0.0</v>
      </c>
    </row>
    <row r="3364">
      <c r="A3364" s="17">
        <v>832535.0</v>
      </c>
      <c r="B3364" s="17" t="s">
        <v>18689</v>
      </c>
      <c r="C3364" s="18">
        <v>1.0</v>
      </c>
      <c r="D3364" s="19">
        <v>0.0</v>
      </c>
      <c r="E3364" s="19">
        <v>0.0</v>
      </c>
      <c r="F3364" s="19">
        <v>0.0</v>
      </c>
      <c r="G3364" s="19">
        <v>0.0</v>
      </c>
      <c r="H3364" s="19">
        <v>0.0</v>
      </c>
      <c r="I3364" s="19">
        <v>0.0</v>
      </c>
      <c r="J3364" s="19">
        <v>0.0</v>
      </c>
      <c r="K3364" s="19">
        <v>0.0</v>
      </c>
      <c r="L3364" s="19">
        <v>0.0</v>
      </c>
      <c r="M3364" s="19">
        <v>0.0</v>
      </c>
      <c r="N3364" s="19">
        <v>0.0</v>
      </c>
      <c r="O3364" s="19">
        <v>0.0</v>
      </c>
      <c r="P3364" s="19">
        <v>0.0</v>
      </c>
      <c r="Q3364" s="19">
        <v>0.0</v>
      </c>
      <c r="R3364" s="19">
        <v>0.0</v>
      </c>
      <c r="S3364" s="19">
        <v>0.0</v>
      </c>
      <c r="T3364" s="19">
        <v>0.0</v>
      </c>
      <c r="U3364" s="19">
        <v>0.0</v>
      </c>
      <c r="V3364" s="19">
        <v>0.0</v>
      </c>
      <c r="W3364" s="19">
        <v>0.0</v>
      </c>
      <c r="X3364" s="19">
        <v>0.0</v>
      </c>
      <c r="Y3364" s="19">
        <v>0.0</v>
      </c>
      <c r="Z3364" s="19">
        <v>0.0</v>
      </c>
      <c r="AA3364" s="19">
        <v>0.0</v>
      </c>
      <c r="AB3364" s="19">
        <v>0.0</v>
      </c>
      <c r="AC3364" s="20">
        <v>0.0</v>
      </c>
    </row>
    <row r="3365">
      <c r="A3365" s="17">
        <v>831377.0</v>
      </c>
      <c r="B3365" s="17" t="s">
        <v>8826</v>
      </c>
      <c r="C3365" s="19">
        <v>0.0</v>
      </c>
      <c r="D3365" s="19">
        <v>0.0</v>
      </c>
      <c r="E3365" s="18">
        <v>1.0</v>
      </c>
      <c r="F3365" s="19">
        <v>0.0</v>
      </c>
      <c r="G3365" s="19">
        <v>0.0</v>
      </c>
      <c r="H3365" s="19">
        <v>0.0</v>
      </c>
      <c r="I3365" s="19">
        <v>0.0</v>
      </c>
      <c r="J3365" s="19">
        <v>0.0</v>
      </c>
      <c r="K3365" s="19">
        <v>0.0</v>
      </c>
      <c r="L3365" s="19">
        <v>0.0</v>
      </c>
      <c r="M3365" s="19">
        <v>0.0</v>
      </c>
      <c r="N3365" s="19">
        <v>0.0</v>
      </c>
      <c r="O3365" s="19">
        <v>0.0</v>
      </c>
      <c r="P3365" s="19">
        <v>0.0</v>
      </c>
      <c r="Q3365" s="19">
        <v>0.0</v>
      </c>
      <c r="R3365" s="19">
        <v>0.0</v>
      </c>
      <c r="S3365" s="19">
        <v>0.0</v>
      </c>
      <c r="T3365" s="19">
        <v>0.0</v>
      </c>
      <c r="U3365" s="19">
        <v>0.0</v>
      </c>
      <c r="V3365" s="19">
        <v>0.0</v>
      </c>
      <c r="W3365" s="19">
        <v>0.0</v>
      </c>
      <c r="X3365" s="19">
        <v>0.0</v>
      </c>
      <c r="Y3365" s="19">
        <v>0.0</v>
      </c>
      <c r="Z3365" s="19">
        <v>0.0</v>
      </c>
      <c r="AA3365" s="19">
        <v>0.0</v>
      </c>
      <c r="AB3365" s="19">
        <v>0.0</v>
      </c>
      <c r="AC3365" s="20">
        <v>0.0</v>
      </c>
    </row>
    <row r="3366">
      <c r="A3366" s="17">
        <v>827903.0</v>
      </c>
      <c r="B3366" s="17" t="s">
        <v>6003</v>
      </c>
      <c r="C3366" s="19">
        <v>0.0</v>
      </c>
      <c r="D3366" s="18">
        <v>1.0</v>
      </c>
      <c r="E3366" s="19">
        <v>0.0</v>
      </c>
      <c r="F3366" s="19">
        <v>0.0</v>
      </c>
      <c r="G3366" s="19">
        <v>0.0</v>
      </c>
      <c r="H3366" s="19">
        <v>0.0</v>
      </c>
      <c r="I3366" s="19">
        <v>0.0</v>
      </c>
      <c r="J3366" s="19">
        <v>0.0</v>
      </c>
      <c r="K3366" s="19">
        <v>0.0</v>
      </c>
      <c r="L3366" s="19">
        <v>0.0</v>
      </c>
      <c r="M3366" s="19">
        <v>0.0</v>
      </c>
      <c r="N3366" s="19">
        <v>0.0</v>
      </c>
      <c r="O3366" s="19">
        <v>0.0</v>
      </c>
      <c r="P3366" s="19">
        <v>0.0</v>
      </c>
      <c r="Q3366" s="19">
        <v>0.0</v>
      </c>
      <c r="R3366" s="19">
        <v>0.0</v>
      </c>
      <c r="S3366" s="19">
        <v>0.0</v>
      </c>
      <c r="T3366" s="19">
        <v>0.0</v>
      </c>
      <c r="U3366" s="19">
        <v>0.0</v>
      </c>
      <c r="V3366" s="19">
        <v>0.0</v>
      </c>
      <c r="W3366" s="19">
        <v>0.0</v>
      </c>
      <c r="X3366" s="19">
        <v>0.0</v>
      </c>
      <c r="Y3366" s="19">
        <v>0.0</v>
      </c>
      <c r="Z3366" s="19">
        <v>0.0</v>
      </c>
      <c r="AA3366" s="19">
        <v>0.0</v>
      </c>
      <c r="AB3366" s="19">
        <v>0.0</v>
      </c>
      <c r="AC3366" s="20">
        <v>0.0</v>
      </c>
    </row>
    <row r="3367">
      <c r="A3367" s="17">
        <v>839251.0</v>
      </c>
      <c r="B3367" s="17" t="s">
        <v>18229</v>
      </c>
      <c r="C3367" s="19">
        <v>0.0</v>
      </c>
      <c r="D3367" s="18">
        <v>1.0</v>
      </c>
      <c r="E3367" s="19">
        <v>0.0</v>
      </c>
      <c r="F3367" s="19">
        <v>0.0</v>
      </c>
      <c r="G3367" s="19">
        <v>0.0</v>
      </c>
      <c r="H3367" s="19">
        <v>0.0</v>
      </c>
      <c r="I3367" s="19">
        <v>0.0</v>
      </c>
      <c r="J3367" s="19">
        <v>0.0</v>
      </c>
      <c r="K3367" s="19">
        <v>0.0</v>
      </c>
      <c r="L3367" s="19">
        <v>0.0</v>
      </c>
      <c r="M3367" s="19">
        <v>0.0</v>
      </c>
      <c r="N3367" s="19">
        <v>0.0</v>
      </c>
      <c r="O3367" s="19">
        <v>0.0</v>
      </c>
      <c r="P3367" s="19">
        <v>0.0</v>
      </c>
      <c r="Q3367" s="19">
        <v>0.0</v>
      </c>
      <c r="R3367" s="19">
        <v>0.0</v>
      </c>
      <c r="S3367" s="19">
        <v>0.0</v>
      </c>
      <c r="T3367" s="19">
        <v>0.0</v>
      </c>
      <c r="U3367" s="19">
        <v>0.0</v>
      </c>
      <c r="V3367" s="19">
        <v>0.0</v>
      </c>
      <c r="W3367" s="19">
        <v>0.0</v>
      </c>
      <c r="X3367" s="19">
        <v>0.0</v>
      </c>
      <c r="Y3367" s="19">
        <v>0.0</v>
      </c>
      <c r="Z3367" s="19">
        <v>0.0</v>
      </c>
      <c r="AA3367" s="19">
        <v>0.0</v>
      </c>
      <c r="AB3367" s="19">
        <v>0.0</v>
      </c>
      <c r="AC3367" s="20">
        <v>0.0</v>
      </c>
    </row>
    <row r="3368">
      <c r="A3368" s="17">
        <v>836869.0</v>
      </c>
      <c r="B3368" s="17" t="s">
        <v>6852</v>
      </c>
      <c r="C3368" s="19">
        <v>0.0</v>
      </c>
      <c r="D3368" s="18">
        <v>1.0</v>
      </c>
      <c r="E3368" s="19">
        <v>0.0</v>
      </c>
      <c r="F3368" s="19">
        <v>0.0</v>
      </c>
      <c r="G3368" s="19">
        <v>0.0</v>
      </c>
      <c r="H3368" s="19">
        <v>0.0</v>
      </c>
      <c r="I3368" s="19">
        <v>0.0</v>
      </c>
      <c r="J3368" s="19">
        <v>0.0</v>
      </c>
      <c r="K3368" s="19">
        <v>0.0</v>
      </c>
      <c r="L3368" s="19">
        <v>0.0</v>
      </c>
      <c r="M3368" s="19">
        <v>0.0</v>
      </c>
      <c r="N3368" s="19">
        <v>0.0</v>
      </c>
      <c r="O3368" s="19">
        <v>0.0</v>
      </c>
      <c r="P3368" s="19">
        <v>0.0</v>
      </c>
      <c r="Q3368" s="19">
        <v>0.0</v>
      </c>
      <c r="R3368" s="19">
        <v>0.0</v>
      </c>
      <c r="S3368" s="19">
        <v>0.0</v>
      </c>
      <c r="T3368" s="19">
        <v>0.0</v>
      </c>
      <c r="U3368" s="19">
        <v>0.0</v>
      </c>
      <c r="V3368" s="19">
        <v>0.0</v>
      </c>
      <c r="W3368" s="19">
        <v>0.0</v>
      </c>
      <c r="X3368" s="19">
        <v>0.0</v>
      </c>
      <c r="Y3368" s="19">
        <v>0.0</v>
      </c>
      <c r="Z3368" s="19">
        <v>0.0</v>
      </c>
      <c r="AA3368" s="19">
        <v>0.0</v>
      </c>
      <c r="AB3368" s="19">
        <v>0.0</v>
      </c>
      <c r="AC3368" s="20">
        <v>0.0</v>
      </c>
    </row>
    <row r="3369">
      <c r="A3369" s="17">
        <v>5007996.0</v>
      </c>
      <c r="B3369" s="17" t="s">
        <v>13617</v>
      </c>
      <c r="C3369" s="19">
        <v>0.0</v>
      </c>
      <c r="D3369" s="18">
        <v>1.0</v>
      </c>
      <c r="E3369" s="19">
        <v>0.0</v>
      </c>
      <c r="F3369" s="19">
        <v>0.0</v>
      </c>
      <c r="G3369" s="19">
        <v>0.0</v>
      </c>
      <c r="H3369" s="19">
        <v>0.0</v>
      </c>
      <c r="I3369" s="19">
        <v>0.0</v>
      </c>
      <c r="J3369" s="19">
        <v>0.0</v>
      </c>
      <c r="K3369" s="19">
        <v>0.0</v>
      </c>
      <c r="L3369" s="19">
        <v>0.0</v>
      </c>
      <c r="M3369" s="19">
        <v>0.0</v>
      </c>
      <c r="N3369" s="19">
        <v>0.0</v>
      </c>
      <c r="O3369" s="19">
        <v>0.0</v>
      </c>
      <c r="P3369" s="19">
        <v>0.0</v>
      </c>
      <c r="Q3369" s="19">
        <v>0.0</v>
      </c>
      <c r="R3369" s="19">
        <v>0.0</v>
      </c>
      <c r="S3369" s="19">
        <v>0.0</v>
      </c>
      <c r="T3369" s="19">
        <v>0.0</v>
      </c>
      <c r="U3369" s="19">
        <v>0.0</v>
      </c>
      <c r="V3369" s="19">
        <v>0.0</v>
      </c>
      <c r="W3369" s="19">
        <v>0.0</v>
      </c>
      <c r="X3369" s="19">
        <v>0.0</v>
      </c>
      <c r="Y3369" s="19">
        <v>0.0</v>
      </c>
      <c r="Z3369" s="19">
        <v>0.0</v>
      </c>
      <c r="AA3369" s="19">
        <v>0.0</v>
      </c>
      <c r="AB3369" s="19">
        <v>0.0</v>
      </c>
      <c r="AC3369" s="20">
        <v>0.0</v>
      </c>
    </row>
    <row r="3370">
      <c r="A3370" s="17">
        <v>841386.0</v>
      </c>
      <c r="B3370" s="17" t="s">
        <v>20685</v>
      </c>
      <c r="C3370" s="19">
        <v>0.0</v>
      </c>
      <c r="D3370" s="18">
        <v>1.0</v>
      </c>
      <c r="E3370" s="19">
        <v>0.0</v>
      </c>
      <c r="F3370" s="19">
        <v>0.0</v>
      </c>
      <c r="G3370" s="19">
        <v>0.0</v>
      </c>
      <c r="H3370" s="19">
        <v>0.0</v>
      </c>
      <c r="I3370" s="19">
        <v>0.0</v>
      </c>
      <c r="J3370" s="19">
        <v>0.0</v>
      </c>
      <c r="K3370" s="19">
        <v>0.0</v>
      </c>
      <c r="L3370" s="19">
        <v>0.0</v>
      </c>
      <c r="M3370" s="19">
        <v>0.0</v>
      </c>
      <c r="N3370" s="19">
        <v>0.0</v>
      </c>
      <c r="O3370" s="19">
        <v>0.0</v>
      </c>
      <c r="P3370" s="19">
        <v>0.0</v>
      </c>
      <c r="Q3370" s="19">
        <v>0.0</v>
      </c>
      <c r="R3370" s="19">
        <v>0.0</v>
      </c>
      <c r="S3370" s="19">
        <v>0.0</v>
      </c>
      <c r="T3370" s="19">
        <v>0.0</v>
      </c>
      <c r="U3370" s="19">
        <v>0.0</v>
      </c>
      <c r="V3370" s="19">
        <v>0.0</v>
      </c>
      <c r="W3370" s="19">
        <v>0.0</v>
      </c>
      <c r="X3370" s="19">
        <v>0.0</v>
      </c>
      <c r="Y3370" s="19">
        <v>0.0</v>
      </c>
      <c r="Z3370" s="19">
        <v>0.0</v>
      </c>
      <c r="AA3370" s="19">
        <v>0.0</v>
      </c>
      <c r="AB3370" s="19">
        <v>0.0</v>
      </c>
      <c r="AC3370" s="20">
        <v>0.0</v>
      </c>
    </row>
    <row r="3371">
      <c r="A3371" s="17">
        <v>818879.0</v>
      </c>
      <c r="B3371" s="17" t="s">
        <v>12229</v>
      </c>
      <c r="C3371" s="19">
        <v>0.0</v>
      </c>
      <c r="D3371" s="18">
        <v>1.0</v>
      </c>
      <c r="E3371" s="19">
        <v>0.0</v>
      </c>
      <c r="F3371" s="19">
        <v>0.0</v>
      </c>
      <c r="G3371" s="19">
        <v>0.0</v>
      </c>
      <c r="H3371" s="19">
        <v>0.0</v>
      </c>
      <c r="I3371" s="19">
        <v>0.0</v>
      </c>
      <c r="J3371" s="19">
        <v>0.0</v>
      </c>
      <c r="K3371" s="19">
        <v>0.0</v>
      </c>
      <c r="L3371" s="19">
        <v>0.0</v>
      </c>
      <c r="M3371" s="19">
        <v>0.0</v>
      </c>
      <c r="N3371" s="19">
        <v>0.0</v>
      </c>
      <c r="O3371" s="19">
        <v>0.0</v>
      </c>
      <c r="P3371" s="19">
        <v>0.0</v>
      </c>
      <c r="Q3371" s="19">
        <v>0.0</v>
      </c>
      <c r="R3371" s="19">
        <v>0.0</v>
      </c>
      <c r="S3371" s="19">
        <v>0.0</v>
      </c>
      <c r="T3371" s="19">
        <v>0.0</v>
      </c>
      <c r="U3371" s="19">
        <v>0.0</v>
      </c>
      <c r="V3371" s="19">
        <v>0.0</v>
      </c>
      <c r="W3371" s="19">
        <v>0.0</v>
      </c>
      <c r="X3371" s="18">
        <v>1.0</v>
      </c>
      <c r="Y3371" s="19">
        <v>0.0</v>
      </c>
      <c r="Z3371" s="19">
        <v>0.0</v>
      </c>
      <c r="AA3371" s="19">
        <v>0.0</v>
      </c>
      <c r="AB3371" s="19">
        <v>0.0</v>
      </c>
      <c r="AC3371" s="20">
        <v>0.0</v>
      </c>
    </row>
    <row r="3372">
      <c r="A3372" s="17">
        <v>821016.0</v>
      </c>
      <c r="B3372" s="17" t="s">
        <v>2414</v>
      </c>
      <c r="C3372" s="19">
        <v>0.0</v>
      </c>
      <c r="D3372" s="18">
        <v>1.0</v>
      </c>
      <c r="E3372" s="19">
        <v>0.0</v>
      </c>
      <c r="F3372" s="19">
        <v>0.0</v>
      </c>
      <c r="G3372" s="19">
        <v>0.0</v>
      </c>
      <c r="H3372" s="19">
        <v>0.0</v>
      </c>
      <c r="I3372" s="19">
        <v>0.0</v>
      </c>
      <c r="J3372" s="19">
        <v>0.0</v>
      </c>
      <c r="K3372" s="19">
        <v>0.0</v>
      </c>
      <c r="L3372" s="19">
        <v>0.0</v>
      </c>
      <c r="M3372" s="19">
        <v>0.0</v>
      </c>
      <c r="N3372" s="19">
        <v>0.0</v>
      </c>
      <c r="O3372" s="19">
        <v>0.0</v>
      </c>
      <c r="P3372" s="19">
        <v>0.0</v>
      </c>
      <c r="Q3372" s="19">
        <v>0.0</v>
      </c>
      <c r="R3372" s="19">
        <v>0.0</v>
      </c>
      <c r="S3372" s="19">
        <v>0.0</v>
      </c>
      <c r="T3372" s="19">
        <v>0.0</v>
      </c>
      <c r="U3372" s="19">
        <v>0.0</v>
      </c>
      <c r="V3372" s="19">
        <v>0.0</v>
      </c>
      <c r="W3372" s="19">
        <v>0.0</v>
      </c>
      <c r="X3372" s="19">
        <v>0.0</v>
      </c>
      <c r="Y3372" s="19">
        <v>0.0</v>
      </c>
      <c r="Z3372" s="19">
        <v>0.0</v>
      </c>
      <c r="AA3372" s="19">
        <v>0.0</v>
      </c>
      <c r="AB3372" s="19">
        <v>0.0</v>
      </c>
      <c r="AC3372" s="20">
        <v>0.0</v>
      </c>
    </row>
    <row r="3373">
      <c r="A3373" s="17">
        <v>840102.0</v>
      </c>
      <c r="B3373" s="17" t="s">
        <v>19449</v>
      </c>
      <c r="C3373" s="19">
        <v>0.0</v>
      </c>
      <c r="D3373" s="19">
        <v>0.0</v>
      </c>
      <c r="E3373" s="19">
        <v>0.0</v>
      </c>
      <c r="F3373" s="18">
        <v>1.0</v>
      </c>
      <c r="G3373" s="19">
        <v>0.0</v>
      </c>
      <c r="H3373" s="19">
        <v>0.0</v>
      </c>
      <c r="I3373" s="19">
        <v>0.0</v>
      </c>
      <c r="J3373" s="19">
        <v>0.0</v>
      </c>
      <c r="K3373" s="18">
        <v>1.0</v>
      </c>
      <c r="L3373" s="19">
        <v>0.0</v>
      </c>
      <c r="M3373" s="19">
        <v>0.0</v>
      </c>
      <c r="N3373" s="19">
        <v>0.0</v>
      </c>
      <c r="O3373" s="19">
        <v>0.0</v>
      </c>
      <c r="P3373" s="19">
        <v>0.0</v>
      </c>
      <c r="Q3373" s="18">
        <v>1.0</v>
      </c>
      <c r="R3373" s="19">
        <v>0.0</v>
      </c>
      <c r="S3373" s="19">
        <v>0.0</v>
      </c>
      <c r="T3373" s="19">
        <v>0.0</v>
      </c>
      <c r="U3373" s="19">
        <v>0.0</v>
      </c>
      <c r="V3373" s="19">
        <v>0.0</v>
      </c>
      <c r="W3373" s="19">
        <v>0.0</v>
      </c>
      <c r="X3373" s="19">
        <v>0.0</v>
      </c>
      <c r="Y3373" s="19">
        <v>0.0</v>
      </c>
      <c r="Z3373" s="19">
        <v>0.0</v>
      </c>
      <c r="AA3373" s="19">
        <v>0.0</v>
      </c>
      <c r="AB3373" s="19">
        <v>0.0</v>
      </c>
      <c r="AC3373" s="20">
        <v>0.0</v>
      </c>
    </row>
    <row r="3374">
      <c r="A3374" s="17">
        <v>831012.0</v>
      </c>
      <c r="B3374" s="17" t="s">
        <v>16356</v>
      </c>
      <c r="C3374" s="19">
        <v>0.0</v>
      </c>
      <c r="D3374" s="18">
        <v>1.0</v>
      </c>
      <c r="E3374" s="19">
        <v>0.0</v>
      </c>
      <c r="F3374" s="19">
        <v>0.0</v>
      </c>
      <c r="G3374" s="19">
        <v>0.0</v>
      </c>
      <c r="H3374" s="19">
        <v>0.0</v>
      </c>
      <c r="I3374" s="19">
        <v>0.0</v>
      </c>
      <c r="J3374" s="19">
        <v>0.0</v>
      </c>
      <c r="K3374" s="19">
        <v>0.0</v>
      </c>
      <c r="L3374" s="19">
        <v>0.0</v>
      </c>
      <c r="M3374" s="19">
        <v>0.0</v>
      </c>
      <c r="N3374" s="19">
        <v>0.0</v>
      </c>
      <c r="O3374" s="19">
        <v>0.0</v>
      </c>
      <c r="P3374" s="19">
        <v>0.0</v>
      </c>
      <c r="Q3374" s="19">
        <v>0.0</v>
      </c>
      <c r="R3374" s="19">
        <v>0.0</v>
      </c>
      <c r="S3374" s="19">
        <v>0.0</v>
      </c>
      <c r="T3374" s="19">
        <v>0.0</v>
      </c>
      <c r="U3374" s="19">
        <v>0.0</v>
      </c>
      <c r="V3374" s="19">
        <v>0.0</v>
      </c>
      <c r="W3374" s="19">
        <v>0.0</v>
      </c>
      <c r="X3374" s="19">
        <v>0.0</v>
      </c>
      <c r="Y3374" s="19">
        <v>0.0</v>
      </c>
      <c r="Z3374" s="19">
        <v>0.0</v>
      </c>
      <c r="AA3374" s="19">
        <v>0.0</v>
      </c>
      <c r="AB3374" s="19">
        <v>0.0</v>
      </c>
      <c r="AC3374" s="20">
        <v>0.0</v>
      </c>
    </row>
    <row r="3375">
      <c r="A3375" s="17">
        <v>834896.0</v>
      </c>
      <c r="B3375" s="17" t="s">
        <v>10015</v>
      </c>
      <c r="C3375" s="19">
        <v>0.0</v>
      </c>
      <c r="D3375" s="18">
        <v>1.0</v>
      </c>
      <c r="E3375" s="19">
        <v>0.0</v>
      </c>
      <c r="F3375" s="19">
        <v>0.0</v>
      </c>
      <c r="G3375" s="19">
        <v>0.0</v>
      </c>
      <c r="H3375" s="19">
        <v>0.0</v>
      </c>
      <c r="I3375" s="19">
        <v>0.0</v>
      </c>
      <c r="J3375" s="19">
        <v>0.0</v>
      </c>
      <c r="K3375" s="19">
        <v>0.0</v>
      </c>
      <c r="L3375" s="19">
        <v>0.0</v>
      </c>
      <c r="M3375" s="19">
        <v>0.0</v>
      </c>
      <c r="N3375" s="19">
        <v>0.0</v>
      </c>
      <c r="O3375" s="19">
        <v>0.0</v>
      </c>
      <c r="P3375" s="19">
        <v>0.0</v>
      </c>
      <c r="Q3375" s="19">
        <v>0.0</v>
      </c>
      <c r="R3375" s="19">
        <v>0.0</v>
      </c>
      <c r="S3375" s="19">
        <v>0.0</v>
      </c>
      <c r="T3375" s="19">
        <v>0.0</v>
      </c>
      <c r="U3375" s="19">
        <v>0.0</v>
      </c>
      <c r="V3375" s="19">
        <v>0.0</v>
      </c>
      <c r="W3375" s="19">
        <v>0.0</v>
      </c>
      <c r="X3375" s="19">
        <v>0.0</v>
      </c>
      <c r="Y3375" s="19">
        <v>0.0</v>
      </c>
      <c r="Z3375" s="19">
        <v>0.0</v>
      </c>
      <c r="AA3375" s="19">
        <v>0.0</v>
      </c>
      <c r="AB3375" s="19">
        <v>0.0</v>
      </c>
      <c r="AC3375" s="20">
        <v>0.0</v>
      </c>
    </row>
    <row r="3376">
      <c r="A3376" s="17">
        <v>823737.0</v>
      </c>
      <c r="B3376" s="17" t="s">
        <v>30180</v>
      </c>
      <c r="C3376" s="19">
        <v>0.0</v>
      </c>
      <c r="D3376" s="19">
        <v>0.0</v>
      </c>
      <c r="E3376" s="19">
        <v>0.0</v>
      </c>
      <c r="F3376" s="19">
        <v>0.0</v>
      </c>
      <c r="G3376" s="18">
        <v>1.0</v>
      </c>
      <c r="H3376" s="19">
        <v>0.0</v>
      </c>
      <c r="I3376" s="19">
        <v>0.0</v>
      </c>
      <c r="J3376" s="19">
        <v>0.0</v>
      </c>
      <c r="K3376" s="19">
        <v>0.0</v>
      </c>
      <c r="L3376" s="19">
        <v>0.0</v>
      </c>
      <c r="M3376" s="19">
        <v>0.0</v>
      </c>
      <c r="N3376" s="19">
        <v>0.0</v>
      </c>
      <c r="O3376" s="19">
        <v>0.0</v>
      </c>
      <c r="P3376" s="19">
        <v>0.0</v>
      </c>
      <c r="Q3376" s="19">
        <v>0.0</v>
      </c>
      <c r="R3376" s="19">
        <v>0.0</v>
      </c>
      <c r="S3376" s="19">
        <v>0.0</v>
      </c>
      <c r="T3376" s="19">
        <v>0.0</v>
      </c>
      <c r="U3376" s="19">
        <v>0.0</v>
      </c>
      <c r="V3376" s="19">
        <v>0.0</v>
      </c>
      <c r="W3376" s="19">
        <v>0.0</v>
      </c>
      <c r="X3376" s="19">
        <v>0.0</v>
      </c>
      <c r="Y3376" s="19">
        <v>0.0</v>
      </c>
      <c r="Z3376" s="19">
        <v>0.0</v>
      </c>
      <c r="AA3376" s="19">
        <v>0.0</v>
      </c>
      <c r="AB3376" s="19">
        <v>0.0</v>
      </c>
      <c r="AC3376" s="20">
        <v>0.0</v>
      </c>
    </row>
    <row r="3377">
      <c r="A3377" s="17">
        <v>818387.0</v>
      </c>
      <c r="B3377" s="17" t="s">
        <v>23855</v>
      </c>
      <c r="C3377" s="19">
        <v>0.0</v>
      </c>
      <c r="D3377" s="19">
        <v>0.0</v>
      </c>
      <c r="E3377" s="19">
        <v>0.0</v>
      </c>
      <c r="F3377" s="19">
        <v>0.0</v>
      </c>
      <c r="G3377" s="18">
        <v>1.0</v>
      </c>
      <c r="H3377" s="19">
        <v>0.0</v>
      </c>
      <c r="I3377" s="19">
        <v>0.0</v>
      </c>
      <c r="J3377" s="19">
        <v>0.0</v>
      </c>
      <c r="K3377" s="19">
        <v>0.0</v>
      </c>
      <c r="L3377" s="19">
        <v>0.0</v>
      </c>
      <c r="M3377" s="19">
        <v>0.0</v>
      </c>
      <c r="N3377" s="19">
        <v>0.0</v>
      </c>
      <c r="O3377" s="19">
        <v>0.0</v>
      </c>
      <c r="P3377" s="19">
        <v>0.0</v>
      </c>
      <c r="Q3377" s="19">
        <v>0.0</v>
      </c>
      <c r="R3377" s="19">
        <v>0.0</v>
      </c>
      <c r="S3377" s="19">
        <v>0.0</v>
      </c>
      <c r="T3377" s="19">
        <v>0.0</v>
      </c>
      <c r="U3377" s="19">
        <v>0.0</v>
      </c>
      <c r="V3377" s="19">
        <v>0.0</v>
      </c>
      <c r="W3377" s="19">
        <v>0.0</v>
      </c>
      <c r="X3377" s="19">
        <v>0.0</v>
      </c>
      <c r="Y3377" s="19">
        <v>0.0</v>
      </c>
      <c r="Z3377" s="19">
        <v>0.0</v>
      </c>
      <c r="AA3377" s="19">
        <v>0.0</v>
      </c>
      <c r="AB3377" s="19">
        <v>0.0</v>
      </c>
      <c r="AC3377" s="20">
        <v>0.0</v>
      </c>
    </row>
    <row r="3378">
      <c r="A3378" s="17">
        <v>838297.0</v>
      </c>
      <c r="B3378" s="17" t="s">
        <v>13234</v>
      </c>
      <c r="C3378" s="19">
        <v>0.0</v>
      </c>
      <c r="D3378" s="19">
        <v>0.0</v>
      </c>
      <c r="E3378" s="18">
        <v>1.0</v>
      </c>
      <c r="F3378" s="19">
        <v>0.0</v>
      </c>
      <c r="G3378" s="19">
        <v>0.0</v>
      </c>
      <c r="H3378" s="19">
        <v>0.0</v>
      </c>
      <c r="I3378" s="19">
        <v>0.0</v>
      </c>
      <c r="J3378" s="19">
        <v>0.0</v>
      </c>
      <c r="K3378" s="18">
        <v>1.0</v>
      </c>
      <c r="L3378" s="19">
        <v>0.0</v>
      </c>
      <c r="M3378" s="19">
        <v>0.0</v>
      </c>
      <c r="N3378" s="19">
        <v>0.0</v>
      </c>
      <c r="O3378" s="19">
        <v>0.0</v>
      </c>
      <c r="P3378" s="19">
        <v>0.0</v>
      </c>
      <c r="Q3378" s="18">
        <v>1.0</v>
      </c>
      <c r="R3378" s="19">
        <v>0.0</v>
      </c>
      <c r="S3378" s="19">
        <v>0.0</v>
      </c>
      <c r="T3378" s="19">
        <v>0.0</v>
      </c>
      <c r="U3378" s="19">
        <v>0.0</v>
      </c>
      <c r="V3378" s="19">
        <v>0.0</v>
      </c>
      <c r="W3378" s="19">
        <v>0.0</v>
      </c>
      <c r="X3378" s="19">
        <v>0.0</v>
      </c>
      <c r="Y3378" s="19">
        <v>0.0</v>
      </c>
      <c r="Z3378" s="19">
        <v>0.0</v>
      </c>
      <c r="AA3378" s="19">
        <v>0.0</v>
      </c>
      <c r="AB3378" s="19">
        <v>0.0</v>
      </c>
      <c r="AC3378" s="20">
        <v>0.0</v>
      </c>
    </row>
    <row r="3379">
      <c r="A3379" s="17">
        <v>826731.0</v>
      </c>
      <c r="B3379" s="17" t="s">
        <v>25403</v>
      </c>
      <c r="C3379" s="19">
        <v>0.0</v>
      </c>
      <c r="D3379" s="19">
        <v>0.0</v>
      </c>
      <c r="E3379" s="19">
        <v>0.0</v>
      </c>
      <c r="F3379" s="19">
        <v>0.0</v>
      </c>
      <c r="G3379" s="18">
        <v>1.0</v>
      </c>
      <c r="H3379" s="19">
        <v>0.0</v>
      </c>
      <c r="I3379" s="19">
        <v>0.0</v>
      </c>
      <c r="J3379" s="19">
        <v>0.0</v>
      </c>
      <c r="K3379" s="19">
        <v>0.0</v>
      </c>
      <c r="L3379" s="19">
        <v>0.0</v>
      </c>
      <c r="M3379" s="19">
        <v>0.0</v>
      </c>
      <c r="N3379" s="19">
        <v>0.0</v>
      </c>
      <c r="O3379" s="19">
        <v>0.0</v>
      </c>
      <c r="P3379" s="19">
        <v>0.0</v>
      </c>
      <c r="Q3379" s="19">
        <v>0.0</v>
      </c>
      <c r="R3379" s="19">
        <v>0.0</v>
      </c>
      <c r="S3379" s="19">
        <v>0.0</v>
      </c>
      <c r="T3379" s="19">
        <v>0.0</v>
      </c>
      <c r="U3379" s="19">
        <v>0.0</v>
      </c>
      <c r="V3379" s="19">
        <v>0.0</v>
      </c>
      <c r="W3379" s="19">
        <v>0.0</v>
      </c>
      <c r="X3379" s="19">
        <v>0.0</v>
      </c>
      <c r="Y3379" s="19">
        <v>0.0</v>
      </c>
      <c r="Z3379" s="19">
        <v>0.0</v>
      </c>
      <c r="AA3379" s="19">
        <v>0.0</v>
      </c>
      <c r="AB3379" s="19">
        <v>0.0</v>
      </c>
      <c r="AC3379" s="20">
        <v>0.0</v>
      </c>
    </row>
    <row r="3380">
      <c r="A3380" s="17">
        <v>822324.0</v>
      </c>
      <c r="B3380" s="17" t="s">
        <v>7007</v>
      </c>
      <c r="C3380" s="19">
        <v>0.0</v>
      </c>
      <c r="D3380" s="19">
        <v>0.0</v>
      </c>
      <c r="E3380" s="19">
        <v>0.0</v>
      </c>
      <c r="F3380" s="19">
        <v>0.0</v>
      </c>
      <c r="G3380" s="18">
        <v>1.0</v>
      </c>
      <c r="H3380" s="19">
        <v>0.0</v>
      </c>
      <c r="I3380" s="19">
        <v>0.0</v>
      </c>
      <c r="J3380" s="19">
        <v>0.0</v>
      </c>
      <c r="K3380" s="19">
        <v>0.0</v>
      </c>
      <c r="L3380" s="19">
        <v>0.0</v>
      </c>
      <c r="M3380" s="19">
        <v>0.0</v>
      </c>
      <c r="N3380" s="19">
        <v>0.0</v>
      </c>
      <c r="O3380" s="19">
        <v>0.0</v>
      </c>
      <c r="P3380" s="19">
        <v>0.0</v>
      </c>
      <c r="Q3380" s="19">
        <v>0.0</v>
      </c>
      <c r="R3380" s="19">
        <v>0.0</v>
      </c>
      <c r="S3380" s="19">
        <v>0.0</v>
      </c>
      <c r="T3380" s="19">
        <v>0.0</v>
      </c>
      <c r="U3380" s="19">
        <v>0.0</v>
      </c>
      <c r="V3380" s="19">
        <v>0.0</v>
      </c>
      <c r="W3380" s="19">
        <v>0.0</v>
      </c>
      <c r="X3380" s="19">
        <v>0.0</v>
      </c>
      <c r="Y3380" s="19">
        <v>0.0</v>
      </c>
      <c r="Z3380" s="19">
        <v>0.0</v>
      </c>
      <c r="AA3380" s="19">
        <v>0.0</v>
      </c>
      <c r="AB3380" s="19">
        <v>0.0</v>
      </c>
      <c r="AC3380" s="20">
        <v>0.0</v>
      </c>
    </row>
    <row r="3381">
      <c r="A3381" s="17">
        <v>821505.0</v>
      </c>
      <c r="B3381" s="17" t="s">
        <v>2349</v>
      </c>
      <c r="C3381" s="19">
        <v>0.0</v>
      </c>
      <c r="D3381" s="19">
        <v>0.0</v>
      </c>
      <c r="E3381" s="19">
        <v>0.0</v>
      </c>
      <c r="F3381" s="19">
        <v>0.0</v>
      </c>
      <c r="G3381" s="19">
        <v>0.0</v>
      </c>
      <c r="H3381" s="18">
        <v>1.0</v>
      </c>
      <c r="I3381" s="19">
        <v>0.0</v>
      </c>
      <c r="J3381" s="19">
        <v>0.0</v>
      </c>
      <c r="K3381" s="19">
        <v>0.0</v>
      </c>
      <c r="L3381" s="19">
        <v>0.0</v>
      </c>
      <c r="M3381" s="19">
        <v>0.0</v>
      </c>
      <c r="N3381" s="19">
        <v>0.0</v>
      </c>
      <c r="O3381" s="19">
        <v>0.0</v>
      </c>
      <c r="P3381" s="19">
        <v>0.0</v>
      </c>
      <c r="Q3381" s="19">
        <v>0.0</v>
      </c>
      <c r="R3381" s="19">
        <v>0.0</v>
      </c>
      <c r="S3381" s="19">
        <v>0.0</v>
      </c>
      <c r="T3381" s="19">
        <v>0.0</v>
      </c>
      <c r="U3381" s="19">
        <v>0.0</v>
      </c>
      <c r="V3381" s="19">
        <v>0.0</v>
      </c>
      <c r="W3381" s="19">
        <v>0.0</v>
      </c>
      <c r="X3381" s="19">
        <v>0.0</v>
      </c>
      <c r="Y3381" s="19">
        <v>0.0</v>
      </c>
      <c r="Z3381" s="19">
        <v>0.0</v>
      </c>
      <c r="AA3381" s="19">
        <v>0.0</v>
      </c>
      <c r="AB3381" s="19">
        <v>0.0</v>
      </c>
      <c r="AC3381" s="20">
        <v>0.0</v>
      </c>
    </row>
    <row r="3382">
      <c r="A3382" s="17">
        <v>828603.0</v>
      </c>
      <c r="B3382" s="17" t="s">
        <v>16367</v>
      </c>
      <c r="C3382" s="19">
        <v>0.0</v>
      </c>
      <c r="D3382" s="18">
        <v>1.0</v>
      </c>
      <c r="E3382" s="19">
        <v>0.0</v>
      </c>
      <c r="F3382" s="19">
        <v>0.0</v>
      </c>
      <c r="G3382" s="19">
        <v>0.0</v>
      </c>
      <c r="H3382" s="19">
        <v>0.0</v>
      </c>
      <c r="I3382" s="19">
        <v>0.0</v>
      </c>
      <c r="J3382" s="19">
        <v>0.0</v>
      </c>
      <c r="K3382" s="19">
        <v>0.0</v>
      </c>
      <c r="L3382" s="19">
        <v>0.0</v>
      </c>
      <c r="M3382" s="19">
        <v>0.0</v>
      </c>
      <c r="N3382" s="19">
        <v>0.0</v>
      </c>
      <c r="O3382" s="19">
        <v>0.0</v>
      </c>
      <c r="P3382" s="19">
        <v>0.0</v>
      </c>
      <c r="Q3382" s="19">
        <v>0.0</v>
      </c>
      <c r="R3382" s="19">
        <v>0.0</v>
      </c>
      <c r="S3382" s="19">
        <v>0.0</v>
      </c>
      <c r="T3382" s="19">
        <v>0.0</v>
      </c>
      <c r="U3382" s="19">
        <v>0.0</v>
      </c>
      <c r="V3382" s="19">
        <v>0.0</v>
      </c>
      <c r="W3382" s="19">
        <v>0.0</v>
      </c>
      <c r="X3382" s="19">
        <v>0.0</v>
      </c>
      <c r="Y3382" s="19">
        <v>0.0</v>
      </c>
      <c r="Z3382" s="19">
        <v>0.0</v>
      </c>
      <c r="AA3382" s="19">
        <v>0.0</v>
      </c>
      <c r="AB3382" s="19">
        <v>0.0</v>
      </c>
      <c r="AC3382" s="20">
        <v>0.0</v>
      </c>
    </row>
    <row r="3383">
      <c r="A3383" s="17">
        <v>827085.0</v>
      </c>
      <c r="B3383" s="17" t="s">
        <v>27253</v>
      </c>
      <c r="C3383" s="19">
        <v>0.0</v>
      </c>
      <c r="D3383" s="19">
        <v>0.0</v>
      </c>
      <c r="E3383" s="19">
        <v>0.0</v>
      </c>
      <c r="F3383" s="19">
        <v>0.0</v>
      </c>
      <c r="G3383" s="18">
        <v>1.0</v>
      </c>
      <c r="H3383" s="19">
        <v>0.0</v>
      </c>
      <c r="I3383" s="19">
        <v>0.0</v>
      </c>
      <c r="J3383" s="19">
        <v>0.0</v>
      </c>
      <c r="K3383" s="19">
        <v>0.0</v>
      </c>
      <c r="L3383" s="19">
        <v>0.0</v>
      </c>
      <c r="M3383" s="19">
        <v>0.0</v>
      </c>
      <c r="N3383" s="19">
        <v>0.0</v>
      </c>
      <c r="O3383" s="19">
        <v>0.0</v>
      </c>
      <c r="P3383" s="19">
        <v>0.0</v>
      </c>
      <c r="Q3383" s="19">
        <v>0.0</v>
      </c>
      <c r="R3383" s="19">
        <v>0.0</v>
      </c>
      <c r="S3383" s="19">
        <v>0.0</v>
      </c>
      <c r="T3383" s="19">
        <v>0.0</v>
      </c>
      <c r="U3383" s="19">
        <v>0.0</v>
      </c>
      <c r="V3383" s="19">
        <v>0.0</v>
      </c>
      <c r="W3383" s="19">
        <v>0.0</v>
      </c>
      <c r="X3383" s="19">
        <v>0.0</v>
      </c>
      <c r="Y3383" s="19">
        <v>0.0</v>
      </c>
      <c r="Z3383" s="19">
        <v>0.0</v>
      </c>
      <c r="AA3383" s="19">
        <v>0.0</v>
      </c>
      <c r="AB3383" s="19">
        <v>0.0</v>
      </c>
      <c r="AC3383" s="20">
        <v>0.0</v>
      </c>
    </row>
    <row r="3384">
      <c r="A3384" s="17">
        <v>828908.0</v>
      </c>
      <c r="B3384" s="17" t="s">
        <v>5014</v>
      </c>
      <c r="C3384" s="19">
        <v>0.0</v>
      </c>
      <c r="D3384" s="19">
        <v>0.0</v>
      </c>
      <c r="E3384" s="19">
        <v>0.0</v>
      </c>
      <c r="F3384" s="19">
        <v>0.0</v>
      </c>
      <c r="G3384" s="18">
        <v>1.0</v>
      </c>
      <c r="H3384" s="19">
        <v>0.0</v>
      </c>
      <c r="I3384" s="19">
        <v>0.0</v>
      </c>
      <c r="J3384" s="19">
        <v>0.0</v>
      </c>
      <c r="K3384" s="19">
        <v>0.0</v>
      </c>
      <c r="L3384" s="19">
        <v>0.0</v>
      </c>
      <c r="M3384" s="19">
        <v>0.0</v>
      </c>
      <c r="N3384" s="19">
        <v>0.0</v>
      </c>
      <c r="O3384" s="19">
        <v>0.0</v>
      </c>
      <c r="P3384" s="19">
        <v>0.0</v>
      </c>
      <c r="Q3384" s="19">
        <v>0.0</v>
      </c>
      <c r="R3384" s="19">
        <v>0.0</v>
      </c>
      <c r="S3384" s="19">
        <v>0.0</v>
      </c>
      <c r="T3384" s="19">
        <v>0.0</v>
      </c>
      <c r="U3384" s="19">
        <v>0.0</v>
      </c>
      <c r="V3384" s="19">
        <v>0.0</v>
      </c>
      <c r="W3384" s="19">
        <v>0.0</v>
      </c>
      <c r="X3384" s="19">
        <v>0.0</v>
      </c>
      <c r="Y3384" s="19">
        <v>0.0</v>
      </c>
      <c r="Z3384" s="19">
        <v>0.0</v>
      </c>
      <c r="AA3384" s="19">
        <v>0.0</v>
      </c>
      <c r="AB3384" s="19">
        <v>0.0</v>
      </c>
      <c r="AC3384" s="20">
        <v>0.0</v>
      </c>
    </row>
    <row r="3385">
      <c r="A3385" s="17">
        <v>843854.0</v>
      </c>
      <c r="B3385" s="17" t="s">
        <v>7184</v>
      </c>
      <c r="C3385" s="19">
        <v>0.0</v>
      </c>
      <c r="D3385" s="18">
        <v>1.0</v>
      </c>
      <c r="E3385" s="19">
        <v>0.0</v>
      </c>
      <c r="F3385" s="19">
        <v>0.0</v>
      </c>
      <c r="G3385" s="19">
        <v>0.0</v>
      </c>
      <c r="H3385" s="19">
        <v>0.0</v>
      </c>
      <c r="I3385" s="19">
        <v>0.0</v>
      </c>
      <c r="J3385" s="19">
        <v>0.0</v>
      </c>
      <c r="K3385" s="19">
        <v>0.0</v>
      </c>
      <c r="L3385" s="19">
        <v>0.0</v>
      </c>
      <c r="M3385" s="19">
        <v>0.0</v>
      </c>
      <c r="N3385" s="19">
        <v>0.0</v>
      </c>
      <c r="O3385" s="19">
        <v>0.0</v>
      </c>
      <c r="P3385" s="19">
        <v>0.0</v>
      </c>
      <c r="Q3385" s="19">
        <v>0.0</v>
      </c>
      <c r="R3385" s="19">
        <v>0.0</v>
      </c>
      <c r="S3385" s="19">
        <v>0.0</v>
      </c>
      <c r="T3385" s="19">
        <v>0.0</v>
      </c>
      <c r="U3385" s="19">
        <v>0.0</v>
      </c>
      <c r="V3385" s="19">
        <v>0.0</v>
      </c>
      <c r="W3385" s="19">
        <v>0.0</v>
      </c>
      <c r="X3385" s="19">
        <v>0.0</v>
      </c>
      <c r="Y3385" s="19">
        <v>0.0</v>
      </c>
      <c r="Z3385" s="19">
        <v>0.0</v>
      </c>
      <c r="AA3385" s="19">
        <v>0.0</v>
      </c>
      <c r="AB3385" s="19">
        <v>0.0</v>
      </c>
      <c r="AC3385" s="20">
        <v>0.0</v>
      </c>
    </row>
    <row r="3386">
      <c r="A3386" s="17">
        <v>839940.0</v>
      </c>
      <c r="B3386" s="17" t="s">
        <v>1404</v>
      </c>
      <c r="C3386" s="19">
        <v>0.0</v>
      </c>
      <c r="D3386" s="19">
        <v>0.0</v>
      </c>
      <c r="E3386" s="19">
        <v>0.0</v>
      </c>
      <c r="F3386" s="18">
        <v>1.0</v>
      </c>
      <c r="G3386" s="19">
        <v>0.0</v>
      </c>
      <c r="H3386" s="19">
        <v>0.0</v>
      </c>
      <c r="I3386" s="19">
        <v>0.0</v>
      </c>
      <c r="J3386" s="19">
        <v>0.0</v>
      </c>
      <c r="K3386" s="19">
        <v>0.0</v>
      </c>
      <c r="L3386" s="19">
        <v>0.0</v>
      </c>
      <c r="M3386" s="19">
        <v>0.0</v>
      </c>
      <c r="N3386" s="19">
        <v>0.0</v>
      </c>
      <c r="O3386" s="19">
        <v>0.0</v>
      </c>
      <c r="P3386" s="19">
        <v>0.0</v>
      </c>
      <c r="Q3386" s="19">
        <v>0.0</v>
      </c>
      <c r="R3386" s="19">
        <v>0.0</v>
      </c>
      <c r="S3386" s="19">
        <v>0.0</v>
      </c>
      <c r="T3386" s="19">
        <v>0.0</v>
      </c>
      <c r="U3386" s="19">
        <v>0.0</v>
      </c>
      <c r="V3386" s="19">
        <v>0.0</v>
      </c>
      <c r="W3386" s="19">
        <v>0.0</v>
      </c>
      <c r="X3386" s="19">
        <v>0.0</v>
      </c>
      <c r="Y3386" s="19">
        <v>0.0</v>
      </c>
      <c r="Z3386" s="19">
        <v>0.0</v>
      </c>
      <c r="AA3386" s="19">
        <v>0.0</v>
      </c>
      <c r="AB3386" s="19">
        <v>0.0</v>
      </c>
      <c r="AC3386" s="20">
        <v>0.0</v>
      </c>
    </row>
    <row r="3387">
      <c r="A3387" s="17">
        <v>828243.0</v>
      </c>
      <c r="B3387" s="17" t="s">
        <v>6846</v>
      </c>
      <c r="C3387" s="19">
        <v>0.0</v>
      </c>
      <c r="D3387" s="18">
        <v>1.0</v>
      </c>
      <c r="E3387" s="19">
        <v>0.0</v>
      </c>
      <c r="F3387" s="19">
        <v>0.0</v>
      </c>
      <c r="G3387" s="19">
        <v>0.0</v>
      </c>
      <c r="H3387" s="19">
        <v>0.0</v>
      </c>
      <c r="I3387" s="19">
        <v>0.0</v>
      </c>
      <c r="J3387" s="19">
        <v>0.0</v>
      </c>
      <c r="K3387" s="19">
        <v>0.0</v>
      </c>
      <c r="L3387" s="19">
        <v>0.0</v>
      </c>
      <c r="M3387" s="19">
        <v>0.0</v>
      </c>
      <c r="N3387" s="19">
        <v>0.0</v>
      </c>
      <c r="O3387" s="19">
        <v>0.0</v>
      </c>
      <c r="P3387" s="19">
        <v>0.0</v>
      </c>
      <c r="Q3387" s="19">
        <v>0.0</v>
      </c>
      <c r="R3387" s="19">
        <v>0.0</v>
      </c>
      <c r="S3387" s="19">
        <v>0.0</v>
      </c>
      <c r="T3387" s="19">
        <v>0.0</v>
      </c>
      <c r="U3387" s="19">
        <v>0.0</v>
      </c>
      <c r="V3387" s="19">
        <v>0.0</v>
      </c>
      <c r="W3387" s="19">
        <v>0.0</v>
      </c>
      <c r="X3387" s="19">
        <v>0.0</v>
      </c>
      <c r="Y3387" s="19">
        <v>0.0</v>
      </c>
      <c r="Z3387" s="19">
        <v>0.0</v>
      </c>
      <c r="AA3387" s="19">
        <v>0.0</v>
      </c>
      <c r="AB3387" s="19">
        <v>0.0</v>
      </c>
      <c r="AC3387" s="20">
        <v>0.0</v>
      </c>
    </row>
    <row r="3388">
      <c r="A3388" s="17">
        <v>828382.0</v>
      </c>
      <c r="B3388" s="17" t="s">
        <v>4839</v>
      </c>
      <c r="C3388" s="19">
        <v>0.0</v>
      </c>
      <c r="D3388" s="19">
        <v>0.0</v>
      </c>
      <c r="E3388" s="19">
        <v>0.0</v>
      </c>
      <c r="F3388" s="19">
        <v>0.0</v>
      </c>
      <c r="G3388" s="18">
        <v>1.0</v>
      </c>
      <c r="H3388" s="19">
        <v>0.0</v>
      </c>
      <c r="I3388" s="19">
        <v>0.0</v>
      </c>
      <c r="J3388" s="19">
        <v>0.0</v>
      </c>
      <c r="K3388" s="19">
        <v>0.0</v>
      </c>
      <c r="L3388" s="19">
        <v>0.0</v>
      </c>
      <c r="M3388" s="19">
        <v>0.0</v>
      </c>
      <c r="N3388" s="19">
        <v>0.0</v>
      </c>
      <c r="O3388" s="19">
        <v>0.0</v>
      </c>
      <c r="P3388" s="19">
        <v>0.0</v>
      </c>
      <c r="Q3388" s="19">
        <v>0.0</v>
      </c>
      <c r="R3388" s="19">
        <v>0.0</v>
      </c>
      <c r="S3388" s="19">
        <v>0.0</v>
      </c>
      <c r="T3388" s="19">
        <v>0.0</v>
      </c>
      <c r="U3388" s="19">
        <v>0.0</v>
      </c>
      <c r="V3388" s="19">
        <v>0.0</v>
      </c>
      <c r="W3388" s="19">
        <v>0.0</v>
      </c>
      <c r="X3388" s="19">
        <v>0.0</v>
      </c>
      <c r="Y3388" s="19">
        <v>0.0</v>
      </c>
      <c r="Z3388" s="19">
        <v>0.0</v>
      </c>
      <c r="AA3388" s="19">
        <v>0.0</v>
      </c>
      <c r="AB3388" s="19">
        <v>0.0</v>
      </c>
      <c r="AC3388" s="20">
        <v>0.0</v>
      </c>
    </row>
    <row r="3389">
      <c r="A3389" s="17">
        <v>831248.0</v>
      </c>
      <c r="B3389" s="17" t="s">
        <v>16745</v>
      </c>
      <c r="C3389" s="18">
        <v>1.0</v>
      </c>
      <c r="D3389" s="19">
        <v>0.0</v>
      </c>
      <c r="E3389" s="19">
        <v>0.0</v>
      </c>
      <c r="F3389" s="19">
        <v>0.0</v>
      </c>
      <c r="G3389" s="19">
        <v>0.0</v>
      </c>
      <c r="H3389" s="19">
        <v>0.0</v>
      </c>
      <c r="I3389" s="19">
        <v>0.0</v>
      </c>
      <c r="J3389" s="19">
        <v>0.0</v>
      </c>
      <c r="K3389" s="19">
        <v>0.0</v>
      </c>
      <c r="L3389" s="19">
        <v>0.0</v>
      </c>
      <c r="M3389" s="19">
        <v>0.0</v>
      </c>
      <c r="N3389" s="19">
        <v>0.0</v>
      </c>
      <c r="O3389" s="19">
        <v>0.0</v>
      </c>
      <c r="P3389" s="19">
        <v>0.0</v>
      </c>
      <c r="Q3389" s="19">
        <v>0.0</v>
      </c>
      <c r="R3389" s="19">
        <v>0.0</v>
      </c>
      <c r="S3389" s="19">
        <v>0.0</v>
      </c>
      <c r="T3389" s="19">
        <v>0.0</v>
      </c>
      <c r="U3389" s="19">
        <v>0.0</v>
      </c>
      <c r="V3389" s="19">
        <v>0.0</v>
      </c>
      <c r="W3389" s="19">
        <v>0.0</v>
      </c>
      <c r="X3389" s="19">
        <v>0.0</v>
      </c>
      <c r="Y3389" s="19">
        <v>0.0</v>
      </c>
      <c r="Z3389" s="19">
        <v>0.0</v>
      </c>
      <c r="AA3389" s="19">
        <v>0.0</v>
      </c>
      <c r="AB3389" s="19">
        <v>0.0</v>
      </c>
      <c r="AC3389" s="20">
        <v>0.0</v>
      </c>
    </row>
    <row r="3390">
      <c r="A3390" s="17">
        <v>820691.0</v>
      </c>
      <c r="B3390" s="17" t="s">
        <v>4187</v>
      </c>
      <c r="C3390" s="19">
        <v>0.0</v>
      </c>
      <c r="D3390" s="19">
        <v>0.0</v>
      </c>
      <c r="E3390" s="19">
        <v>0.0</v>
      </c>
      <c r="F3390" s="18">
        <v>1.0</v>
      </c>
      <c r="G3390" s="19">
        <v>0.0</v>
      </c>
      <c r="H3390" s="19">
        <v>0.0</v>
      </c>
      <c r="I3390" s="19">
        <v>0.0</v>
      </c>
      <c r="J3390" s="19">
        <v>0.0</v>
      </c>
      <c r="K3390" s="19">
        <v>0.0</v>
      </c>
      <c r="L3390" s="19">
        <v>0.0</v>
      </c>
      <c r="M3390" s="19">
        <v>0.0</v>
      </c>
      <c r="N3390" s="19">
        <v>0.0</v>
      </c>
      <c r="O3390" s="19">
        <v>0.0</v>
      </c>
      <c r="P3390" s="19">
        <v>0.0</v>
      </c>
      <c r="Q3390" s="19">
        <v>0.0</v>
      </c>
      <c r="R3390" s="19">
        <v>0.0</v>
      </c>
      <c r="S3390" s="19">
        <v>0.0</v>
      </c>
      <c r="T3390" s="19">
        <v>0.0</v>
      </c>
      <c r="U3390" s="19">
        <v>0.0</v>
      </c>
      <c r="V3390" s="19">
        <v>0.0</v>
      </c>
      <c r="W3390" s="19">
        <v>0.0</v>
      </c>
      <c r="X3390" s="19">
        <v>0.0</v>
      </c>
      <c r="Y3390" s="19">
        <v>0.0</v>
      </c>
      <c r="Z3390" s="19">
        <v>0.0</v>
      </c>
      <c r="AA3390" s="19">
        <v>0.0</v>
      </c>
      <c r="AB3390" s="19">
        <v>0.0</v>
      </c>
      <c r="AC3390" s="20">
        <v>0.0</v>
      </c>
    </row>
    <row r="3391">
      <c r="A3391" s="17">
        <v>820264.0</v>
      </c>
      <c r="B3391" s="17" t="s">
        <v>7132</v>
      </c>
      <c r="C3391" s="19">
        <v>0.0</v>
      </c>
      <c r="D3391" s="18">
        <v>1.0</v>
      </c>
      <c r="E3391" s="19">
        <v>0.0</v>
      </c>
      <c r="F3391" s="19">
        <v>0.0</v>
      </c>
      <c r="G3391" s="19">
        <v>0.0</v>
      </c>
      <c r="H3391" s="19">
        <v>0.0</v>
      </c>
      <c r="I3391" s="19">
        <v>0.0</v>
      </c>
      <c r="J3391" s="19">
        <v>0.0</v>
      </c>
      <c r="K3391" s="19">
        <v>0.0</v>
      </c>
      <c r="L3391" s="19">
        <v>0.0</v>
      </c>
      <c r="M3391" s="19">
        <v>0.0</v>
      </c>
      <c r="N3391" s="19">
        <v>0.0</v>
      </c>
      <c r="O3391" s="19">
        <v>0.0</v>
      </c>
      <c r="P3391" s="19">
        <v>0.0</v>
      </c>
      <c r="Q3391" s="19">
        <v>0.0</v>
      </c>
      <c r="R3391" s="19">
        <v>0.0</v>
      </c>
      <c r="S3391" s="19">
        <v>0.0</v>
      </c>
      <c r="T3391" s="19">
        <v>0.0</v>
      </c>
      <c r="U3391" s="19">
        <v>0.0</v>
      </c>
      <c r="V3391" s="19">
        <v>0.0</v>
      </c>
      <c r="W3391" s="19">
        <v>0.0</v>
      </c>
      <c r="X3391" s="19">
        <v>0.0</v>
      </c>
      <c r="Y3391" s="19">
        <v>0.0</v>
      </c>
      <c r="Z3391" s="19">
        <v>0.0</v>
      </c>
      <c r="AA3391" s="19">
        <v>0.0</v>
      </c>
      <c r="AB3391" s="19">
        <v>0.0</v>
      </c>
      <c r="AC3391" s="20">
        <v>0.0</v>
      </c>
    </row>
    <row r="3392">
      <c r="A3392" s="17">
        <v>5007704.0</v>
      </c>
      <c r="B3392" s="17" t="s">
        <v>6010</v>
      </c>
      <c r="C3392" s="19">
        <v>0.0</v>
      </c>
      <c r="D3392" s="18">
        <v>1.0</v>
      </c>
      <c r="E3392" s="19">
        <v>0.0</v>
      </c>
      <c r="F3392" s="19">
        <v>0.0</v>
      </c>
      <c r="G3392" s="19">
        <v>0.0</v>
      </c>
      <c r="H3392" s="19">
        <v>0.0</v>
      </c>
      <c r="I3392" s="19">
        <v>0.0</v>
      </c>
      <c r="J3392" s="19">
        <v>0.0</v>
      </c>
      <c r="K3392" s="19">
        <v>0.0</v>
      </c>
      <c r="L3392" s="19">
        <v>0.0</v>
      </c>
      <c r="M3392" s="19">
        <v>0.0</v>
      </c>
      <c r="N3392" s="19">
        <v>0.0</v>
      </c>
      <c r="O3392" s="19">
        <v>0.0</v>
      </c>
      <c r="P3392" s="19">
        <v>0.0</v>
      </c>
      <c r="Q3392" s="19">
        <v>0.0</v>
      </c>
      <c r="R3392" s="19">
        <v>0.0</v>
      </c>
      <c r="S3392" s="19">
        <v>0.0</v>
      </c>
      <c r="T3392" s="19">
        <v>0.0</v>
      </c>
      <c r="U3392" s="19">
        <v>0.0</v>
      </c>
      <c r="V3392" s="19">
        <v>0.0</v>
      </c>
      <c r="W3392" s="19">
        <v>0.0</v>
      </c>
      <c r="X3392" s="19">
        <v>0.0</v>
      </c>
      <c r="Y3392" s="19">
        <v>0.0</v>
      </c>
      <c r="Z3392" s="19">
        <v>0.0</v>
      </c>
      <c r="AA3392" s="19">
        <v>0.0</v>
      </c>
      <c r="AB3392" s="19">
        <v>0.0</v>
      </c>
      <c r="AC3392" s="20">
        <v>0.0</v>
      </c>
    </row>
    <row r="3393">
      <c r="A3393" s="17">
        <v>820276.0</v>
      </c>
      <c r="B3393" s="17" t="s">
        <v>22038</v>
      </c>
      <c r="C3393" s="19">
        <v>0.0</v>
      </c>
      <c r="D3393" s="18">
        <v>1.0</v>
      </c>
      <c r="E3393" s="19">
        <v>0.0</v>
      </c>
      <c r="F3393" s="19">
        <v>0.0</v>
      </c>
      <c r="G3393" s="19">
        <v>0.0</v>
      </c>
      <c r="H3393" s="19">
        <v>0.0</v>
      </c>
      <c r="I3393" s="19">
        <v>0.0</v>
      </c>
      <c r="J3393" s="19">
        <v>0.0</v>
      </c>
      <c r="K3393" s="19">
        <v>0.0</v>
      </c>
      <c r="L3393" s="19">
        <v>0.0</v>
      </c>
      <c r="M3393" s="19">
        <v>0.0</v>
      </c>
      <c r="N3393" s="19">
        <v>0.0</v>
      </c>
      <c r="O3393" s="19">
        <v>0.0</v>
      </c>
      <c r="P3393" s="19">
        <v>0.0</v>
      </c>
      <c r="Q3393" s="19">
        <v>0.0</v>
      </c>
      <c r="R3393" s="19">
        <v>0.0</v>
      </c>
      <c r="S3393" s="19">
        <v>0.0</v>
      </c>
      <c r="T3393" s="19">
        <v>0.0</v>
      </c>
      <c r="U3393" s="19">
        <v>0.0</v>
      </c>
      <c r="V3393" s="19">
        <v>0.0</v>
      </c>
      <c r="W3393" s="19">
        <v>0.0</v>
      </c>
      <c r="X3393" s="19">
        <v>0.0</v>
      </c>
      <c r="Y3393" s="19">
        <v>0.0</v>
      </c>
      <c r="Z3393" s="19">
        <v>0.0</v>
      </c>
      <c r="AA3393" s="19">
        <v>0.0</v>
      </c>
      <c r="AB3393" s="19">
        <v>0.0</v>
      </c>
      <c r="AC3393" s="20">
        <v>0.0</v>
      </c>
    </row>
    <row r="3394">
      <c r="A3394" s="17">
        <v>836363.0</v>
      </c>
      <c r="B3394" s="17" t="s">
        <v>5110</v>
      </c>
      <c r="C3394" s="19">
        <v>0.0</v>
      </c>
      <c r="D3394" s="19">
        <v>0.0</v>
      </c>
      <c r="E3394" s="19">
        <v>0.0</v>
      </c>
      <c r="F3394" s="19">
        <v>0.0</v>
      </c>
      <c r="G3394" s="18">
        <v>1.0</v>
      </c>
      <c r="H3394" s="19">
        <v>0.0</v>
      </c>
      <c r="I3394" s="19">
        <v>0.0</v>
      </c>
      <c r="J3394" s="19">
        <v>0.0</v>
      </c>
      <c r="K3394" s="19">
        <v>0.0</v>
      </c>
      <c r="L3394" s="19">
        <v>0.0</v>
      </c>
      <c r="M3394" s="19">
        <v>0.0</v>
      </c>
      <c r="N3394" s="19">
        <v>0.0</v>
      </c>
      <c r="O3394" s="19">
        <v>0.0</v>
      </c>
      <c r="P3394" s="19">
        <v>0.0</v>
      </c>
      <c r="Q3394" s="19">
        <v>0.0</v>
      </c>
      <c r="R3394" s="19">
        <v>0.0</v>
      </c>
      <c r="S3394" s="19">
        <v>0.0</v>
      </c>
      <c r="T3394" s="19">
        <v>0.0</v>
      </c>
      <c r="U3394" s="19">
        <v>0.0</v>
      </c>
      <c r="V3394" s="19">
        <v>0.0</v>
      </c>
      <c r="W3394" s="19">
        <v>0.0</v>
      </c>
      <c r="X3394" s="19">
        <v>0.0</v>
      </c>
      <c r="Y3394" s="19">
        <v>0.0</v>
      </c>
      <c r="Z3394" s="19">
        <v>0.0</v>
      </c>
      <c r="AA3394" s="19">
        <v>0.0</v>
      </c>
      <c r="AB3394" s="19">
        <v>0.0</v>
      </c>
      <c r="AC3394" s="20">
        <v>0.0</v>
      </c>
    </row>
    <row r="3395">
      <c r="A3395" s="17">
        <v>842803.0</v>
      </c>
      <c r="B3395" s="17" t="s">
        <v>15972</v>
      </c>
      <c r="C3395" s="19">
        <v>0.0</v>
      </c>
      <c r="D3395" s="18">
        <v>1.0</v>
      </c>
      <c r="E3395" s="19">
        <v>0.0</v>
      </c>
      <c r="F3395" s="19">
        <v>0.0</v>
      </c>
      <c r="G3395" s="19">
        <v>0.0</v>
      </c>
      <c r="H3395" s="19">
        <v>0.0</v>
      </c>
      <c r="I3395" s="19">
        <v>0.0</v>
      </c>
      <c r="J3395" s="19">
        <v>0.0</v>
      </c>
      <c r="K3395" s="19">
        <v>0.0</v>
      </c>
      <c r="L3395" s="19">
        <v>0.0</v>
      </c>
      <c r="M3395" s="19">
        <v>0.0</v>
      </c>
      <c r="N3395" s="19">
        <v>0.0</v>
      </c>
      <c r="O3395" s="19">
        <v>0.0</v>
      </c>
      <c r="P3395" s="19">
        <v>0.0</v>
      </c>
      <c r="Q3395" s="19">
        <v>0.0</v>
      </c>
      <c r="R3395" s="19">
        <v>0.0</v>
      </c>
      <c r="S3395" s="19">
        <v>0.0</v>
      </c>
      <c r="T3395" s="19">
        <v>0.0</v>
      </c>
      <c r="U3395" s="19">
        <v>0.0</v>
      </c>
      <c r="V3395" s="19">
        <v>0.0</v>
      </c>
      <c r="W3395" s="19">
        <v>0.0</v>
      </c>
      <c r="X3395" s="19">
        <v>0.0</v>
      </c>
      <c r="Y3395" s="19">
        <v>0.0</v>
      </c>
      <c r="Z3395" s="19">
        <v>0.0</v>
      </c>
      <c r="AA3395" s="19">
        <v>0.0</v>
      </c>
      <c r="AB3395" s="19">
        <v>0.0</v>
      </c>
      <c r="AC3395" s="20">
        <v>0.0</v>
      </c>
    </row>
    <row r="3396">
      <c r="A3396" s="17">
        <v>825354.0</v>
      </c>
      <c r="B3396" s="17" t="s">
        <v>13496</v>
      </c>
      <c r="C3396" s="19">
        <v>0.0</v>
      </c>
      <c r="D3396" s="19">
        <v>0.0</v>
      </c>
      <c r="E3396" s="19">
        <v>0.0</v>
      </c>
      <c r="F3396" s="19">
        <v>0.0</v>
      </c>
      <c r="G3396" s="18">
        <v>1.0</v>
      </c>
      <c r="H3396" s="19">
        <v>0.0</v>
      </c>
      <c r="I3396" s="19">
        <v>0.0</v>
      </c>
      <c r="J3396" s="19">
        <v>0.0</v>
      </c>
      <c r="K3396" s="19">
        <v>0.0</v>
      </c>
      <c r="L3396" s="19">
        <v>0.0</v>
      </c>
      <c r="M3396" s="19">
        <v>0.0</v>
      </c>
      <c r="N3396" s="19">
        <v>0.0</v>
      </c>
      <c r="O3396" s="19">
        <v>0.0</v>
      </c>
      <c r="P3396" s="19">
        <v>0.0</v>
      </c>
      <c r="Q3396" s="19">
        <v>0.0</v>
      </c>
      <c r="R3396" s="19">
        <v>0.0</v>
      </c>
      <c r="S3396" s="19">
        <v>0.0</v>
      </c>
      <c r="T3396" s="19">
        <v>0.0</v>
      </c>
      <c r="U3396" s="19">
        <v>0.0</v>
      </c>
      <c r="V3396" s="19">
        <v>0.0</v>
      </c>
      <c r="W3396" s="19">
        <v>0.0</v>
      </c>
      <c r="X3396" s="19">
        <v>0.0</v>
      </c>
      <c r="Y3396" s="19">
        <v>0.0</v>
      </c>
      <c r="Z3396" s="19">
        <v>0.0</v>
      </c>
      <c r="AA3396" s="19">
        <v>0.0</v>
      </c>
      <c r="AB3396" s="19">
        <v>0.0</v>
      </c>
      <c r="AC3396" s="20">
        <v>0.0</v>
      </c>
    </row>
    <row r="3397">
      <c r="A3397" s="17">
        <v>843622.0</v>
      </c>
      <c r="B3397" s="17" t="s">
        <v>25091</v>
      </c>
      <c r="C3397" s="19">
        <v>0.0</v>
      </c>
      <c r="D3397" s="19">
        <v>0.0</v>
      </c>
      <c r="E3397" s="19">
        <v>0.0</v>
      </c>
      <c r="F3397" s="19">
        <v>0.0</v>
      </c>
      <c r="G3397" s="18">
        <v>1.0</v>
      </c>
      <c r="H3397" s="19">
        <v>0.0</v>
      </c>
      <c r="I3397" s="19">
        <v>0.0</v>
      </c>
      <c r="J3397" s="19">
        <v>0.0</v>
      </c>
      <c r="K3397" s="19">
        <v>0.0</v>
      </c>
      <c r="L3397" s="19">
        <v>0.0</v>
      </c>
      <c r="M3397" s="19">
        <v>0.0</v>
      </c>
      <c r="N3397" s="19">
        <v>0.0</v>
      </c>
      <c r="O3397" s="19">
        <v>0.0</v>
      </c>
      <c r="P3397" s="19">
        <v>0.0</v>
      </c>
      <c r="Q3397" s="19">
        <v>0.0</v>
      </c>
      <c r="R3397" s="19">
        <v>0.0</v>
      </c>
      <c r="S3397" s="19">
        <v>0.0</v>
      </c>
      <c r="T3397" s="19">
        <v>0.0</v>
      </c>
      <c r="U3397" s="19">
        <v>0.0</v>
      </c>
      <c r="V3397" s="19">
        <v>0.0</v>
      </c>
      <c r="W3397" s="19">
        <v>0.0</v>
      </c>
      <c r="X3397" s="19">
        <v>0.0</v>
      </c>
      <c r="Y3397" s="19">
        <v>0.0</v>
      </c>
      <c r="Z3397" s="19">
        <v>0.0</v>
      </c>
      <c r="AA3397" s="19">
        <v>0.0</v>
      </c>
      <c r="AB3397" s="19">
        <v>0.0</v>
      </c>
      <c r="AC3397" s="20">
        <v>0.0</v>
      </c>
    </row>
    <row r="3398">
      <c r="A3398" s="17">
        <v>831673.0</v>
      </c>
      <c r="B3398" s="17" t="s">
        <v>9832</v>
      </c>
      <c r="C3398" s="19">
        <v>0.0</v>
      </c>
      <c r="D3398" s="18">
        <v>1.0</v>
      </c>
      <c r="E3398" s="19">
        <v>0.0</v>
      </c>
      <c r="F3398" s="19">
        <v>0.0</v>
      </c>
      <c r="G3398" s="19">
        <v>0.0</v>
      </c>
      <c r="H3398" s="19">
        <v>0.0</v>
      </c>
      <c r="I3398" s="19">
        <v>0.0</v>
      </c>
      <c r="J3398" s="19">
        <v>0.0</v>
      </c>
      <c r="K3398" s="19">
        <v>0.0</v>
      </c>
      <c r="L3398" s="19">
        <v>0.0</v>
      </c>
      <c r="M3398" s="19">
        <v>0.0</v>
      </c>
      <c r="N3398" s="19">
        <v>0.0</v>
      </c>
      <c r="O3398" s="19">
        <v>0.0</v>
      </c>
      <c r="P3398" s="19">
        <v>0.0</v>
      </c>
      <c r="Q3398" s="19">
        <v>0.0</v>
      </c>
      <c r="R3398" s="19">
        <v>0.0</v>
      </c>
      <c r="S3398" s="19">
        <v>0.0</v>
      </c>
      <c r="T3398" s="19">
        <v>0.0</v>
      </c>
      <c r="U3398" s="19">
        <v>0.0</v>
      </c>
      <c r="V3398" s="19">
        <v>0.0</v>
      </c>
      <c r="W3398" s="19">
        <v>0.0</v>
      </c>
      <c r="X3398" s="19">
        <v>0.0</v>
      </c>
      <c r="Y3398" s="19">
        <v>0.0</v>
      </c>
      <c r="Z3398" s="19">
        <v>0.0</v>
      </c>
      <c r="AA3398" s="19">
        <v>0.0</v>
      </c>
      <c r="AB3398" s="19">
        <v>0.0</v>
      </c>
      <c r="AC3398" s="20">
        <v>0.0</v>
      </c>
    </row>
    <row r="3399">
      <c r="A3399" s="17">
        <v>842300.0</v>
      </c>
      <c r="B3399" s="17" t="s">
        <v>17545</v>
      </c>
      <c r="C3399" s="19">
        <v>0.0</v>
      </c>
      <c r="D3399" s="18">
        <v>1.0</v>
      </c>
      <c r="E3399" s="19">
        <v>0.0</v>
      </c>
      <c r="F3399" s="19">
        <v>0.0</v>
      </c>
      <c r="G3399" s="19">
        <v>0.0</v>
      </c>
      <c r="H3399" s="19">
        <v>0.0</v>
      </c>
      <c r="I3399" s="19">
        <v>0.0</v>
      </c>
      <c r="J3399" s="19">
        <v>0.0</v>
      </c>
      <c r="K3399" s="19">
        <v>0.0</v>
      </c>
      <c r="L3399" s="19">
        <v>0.0</v>
      </c>
      <c r="M3399" s="19">
        <v>0.0</v>
      </c>
      <c r="N3399" s="19">
        <v>0.0</v>
      </c>
      <c r="O3399" s="19">
        <v>0.0</v>
      </c>
      <c r="P3399" s="19">
        <v>0.0</v>
      </c>
      <c r="Q3399" s="19">
        <v>0.0</v>
      </c>
      <c r="R3399" s="19">
        <v>0.0</v>
      </c>
      <c r="S3399" s="19">
        <v>0.0</v>
      </c>
      <c r="T3399" s="19">
        <v>0.0</v>
      </c>
      <c r="U3399" s="19">
        <v>0.0</v>
      </c>
      <c r="V3399" s="19">
        <v>0.0</v>
      </c>
      <c r="W3399" s="19">
        <v>0.0</v>
      </c>
      <c r="X3399" s="19">
        <v>0.0</v>
      </c>
      <c r="Y3399" s="19">
        <v>0.0</v>
      </c>
      <c r="Z3399" s="19">
        <v>0.0</v>
      </c>
      <c r="AA3399" s="19">
        <v>0.0</v>
      </c>
      <c r="AB3399" s="19">
        <v>0.0</v>
      </c>
      <c r="AC3399" s="20">
        <v>0.0</v>
      </c>
    </row>
    <row r="3400">
      <c r="A3400" s="17">
        <v>831039.0</v>
      </c>
      <c r="B3400" s="17" t="s">
        <v>12552</v>
      </c>
      <c r="C3400" s="19">
        <v>0.0</v>
      </c>
      <c r="D3400" s="19">
        <v>0.0</v>
      </c>
      <c r="E3400" s="19">
        <v>0.0</v>
      </c>
      <c r="F3400" s="19">
        <v>0.0</v>
      </c>
      <c r="G3400" s="18">
        <v>1.0</v>
      </c>
      <c r="H3400" s="19">
        <v>0.0</v>
      </c>
      <c r="I3400" s="19">
        <v>0.0</v>
      </c>
      <c r="J3400" s="19">
        <v>0.0</v>
      </c>
      <c r="K3400" s="19">
        <v>0.0</v>
      </c>
      <c r="L3400" s="19">
        <v>0.0</v>
      </c>
      <c r="M3400" s="19">
        <v>0.0</v>
      </c>
      <c r="N3400" s="19">
        <v>0.0</v>
      </c>
      <c r="O3400" s="19">
        <v>0.0</v>
      </c>
      <c r="P3400" s="19">
        <v>0.0</v>
      </c>
      <c r="Q3400" s="19">
        <v>0.0</v>
      </c>
      <c r="R3400" s="19">
        <v>0.0</v>
      </c>
      <c r="S3400" s="19">
        <v>0.0</v>
      </c>
      <c r="T3400" s="19">
        <v>0.0</v>
      </c>
      <c r="U3400" s="19">
        <v>0.0</v>
      </c>
      <c r="V3400" s="19">
        <v>0.0</v>
      </c>
      <c r="W3400" s="19">
        <v>0.0</v>
      </c>
      <c r="X3400" s="19">
        <v>0.0</v>
      </c>
      <c r="Y3400" s="19">
        <v>0.0</v>
      </c>
      <c r="Z3400" s="19">
        <v>0.0</v>
      </c>
      <c r="AA3400" s="19">
        <v>0.0</v>
      </c>
      <c r="AB3400" s="19">
        <v>0.0</v>
      </c>
      <c r="AC3400" s="20">
        <v>0.0</v>
      </c>
    </row>
    <row r="3401">
      <c r="A3401" s="17">
        <v>834492.0</v>
      </c>
      <c r="B3401" s="17" t="s">
        <v>7366</v>
      </c>
      <c r="C3401" s="19">
        <v>0.0</v>
      </c>
      <c r="D3401" s="19">
        <v>0.0</v>
      </c>
      <c r="E3401" s="19">
        <v>0.0</v>
      </c>
      <c r="F3401" s="19">
        <v>0.0</v>
      </c>
      <c r="G3401" s="18">
        <v>1.0</v>
      </c>
      <c r="H3401" s="19">
        <v>0.0</v>
      </c>
      <c r="I3401" s="19">
        <v>0.0</v>
      </c>
      <c r="J3401" s="19">
        <v>0.0</v>
      </c>
      <c r="K3401" s="19">
        <v>0.0</v>
      </c>
      <c r="L3401" s="19">
        <v>0.0</v>
      </c>
      <c r="M3401" s="19">
        <v>0.0</v>
      </c>
      <c r="N3401" s="19">
        <v>0.0</v>
      </c>
      <c r="O3401" s="19">
        <v>0.0</v>
      </c>
      <c r="P3401" s="19">
        <v>0.0</v>
      </c>
      <c r="Q3401" s="19">
        <v>0.0</v>
      </c>
      <c r="R3401" s="19">
        <v>0.0</v>
      </c>
      <c r="S3401" s="19">
        <v>0.0</v>
      </c>
      <c r="T3401" s="19">
        <v>0.0</v>
      </c>
      <c r="U3401" s="19">
        <v>0.0</v>
      </c>
      <c r="V3401" s="19">
        <v>0.0</v>
      </c>
      <c r="W3401" s="19">
        <v>0.0</v>
      </c>
      <c r="X3401" s="19">
        <v>0.0</v>
      </c>
      <c r="Y3401" s="19">
        <v>0.0</v>
      </c>
      <c r="Z3401" s="19">
        <v>0.0</v>
      </c>
      <c r="AA3401" s="19">
        <v>0.0</v>
      </c>
      <c r="AB3401" s="19">
        <v>0.0</v>
      </c>
      <c r="AC3401" s="20">
        <v>0.0</v>
      </c>
    </row>
    <row r="3402">
      <c r="A3402" s="17">
        <v>833556.0</v>
      </c>
      <c r="B3402" s="17" t="s">
        <v>30017</v>
      </c>
      <c r="C3402" s="19">
        <v>0.0</v>
      </c>
      <c r="D3402" s="18">
        <v>1.0</v>
      </c>
      <c r="E3402" s="19">
        <v>0.0</v>
      </c>
      <c r="F3402" s="19">
        <v>0.0</v>
      </c>
      <c r="G3402" s="19">
        <v>0.0</v>
      </c>
      <c r="H3402" s="19">
        <v>0.0</v>
      </c>
      <c r="I3402" s="19">
        <v>0.0</v>
      </c>
      <c r="J3402" s="19">
        <v>0.0</v>
      </c>
      <c r="K3402" s="19">
        <v>0.0</v>
      </c>
      <c r="L3402" s="19">
        <v>0.0</v>
      </c>
      <c r="M3402" s="19">
        <v>0.0</v>
      </c>
      <c r="N3402" s="19">
        <v>0.0</v>
      </c>
      <c r="O3402" s="19">
        <v>0.0</v>
      </c>
      <c r="P3402" s="19">
        <v>0.0</v>
      </c>
      <c r="Q3402" s="19">
        <v>0.0</v>
      </c>
      <c r="R3402" s="19">
        <v>0.0</v>
      </c>
      <c r="S3402" s="19">
        <v>0.0</v>
      </c>
      <c r="T3402" s="19">
        <v>0.0</v>
      </c>
      <c r="U3402" s="19">
        <v>0.0</v>
      </c>
      <c r="V3402" s="19">
        <v>0.0</v>
      </c>
      <c r="W3402" s="19">
        <v>0.0</v>
      </c>
      <c r="X3402" s="19">
        <v>0.0</v>
      </c>
      <c r="Y3402" s="19">
        <v>0.0</v>
      </c>
      <c r="Z3402" s="19">
        <v>0.0</v>
      </c>
      <c r="AA3402" s="19">
        <v>0.0</v>
      </c>
      <c r="AB3402" s="19">
        <v>0.0</v>
      </c>
      <c r="AC3402" s="20">
        <v>0.0</v>
      </c>
    </row>
    <row r="3403">
      <c r="A3403" s="17">
        <v>843317.0</v>
      </c>
      <c r="B3403" s="17" t="s">
        <v>20849</v>
      </c>
      <c r="C3403" s="19">
        <v>0.0</v>
      </c>
      <c r="D3403" s="18">
        <v>1.0</v>
      </c>
      <c r="E3403" s="19">
        <v>0.0</v>
      </c>
      <c r="F3403" s="19">
        <v>0.0</v>
      </c>
      <c r="G3403" s="19">
        <v>0.0</v>
      </c>
      <c r="H3403" s="19">
        <v>0.0</v>
      </c>
      <c r="I3403" s="19">
        <v>0.0</v>
      </c>
      <c r="J3403" s="19">
        <v>0.0</v>
      </c>
      <c r="K3403" s="19">
        <v>0.0</v>
      </c>
      <c r="L3403" s="19">
        <v>0.0</v>
      </c>
      <c r="M3403" s="19">
        <v>0.0</v>
      </c>
      <c r="N3403" s="19">
        <v>0.0</v>
      </c>
      <c r="O3403" s="19">
        <v>0.0</v>
      </c>
      <c r="P3403" s="19">
        <v>0.0</v>
      </c>
      <c r="Q3403" s="19">
        <v>0.0</v>
      </c>
      <c r="R3403" s="19">
        <v>0.0</v>
      </c>
      <c r="S3403" s="19">
        <v>0.0</v>
      </c>
      <c r="T3403" s="19">
        <v>0.0</v>
      </c>
      <c r="U3403" s="19">
        <v>0.0</v>
      </c>
      <c r="V3403" s="19">
        <v>0.0</v>
      </c>
      <c r="W3403" s="19">
        <v>0.0</v>
      </c>
      <c r="X3403" s="19">
        <v>0.0</v>
      </c>
      <c r="Y3403" s="19">
        <v>0.0</v>
      </c>
      <c r="Z3403" s="19">
        <v>0.0</v>
      </c>
      <c r="AA3403" s="19">
        <v>0.0</v>
      </c>
      <c r="AB3403" s="19">
        <v>0.0</v>
      </c>
      <c r="AC3403" s="20">
        <v>0.0</v>
      </c>
    </row>
    <row r="3404">
      <c r="A3404" s="17">
        <v>841398.0</v>
      </c>
      <c r="B3404" s="17" t="s">
        <v>16187</v>
      </c>
      <c r="C3404" s="19">
        <v>0.0</v>
      </c>
      <c r="D3404" s="19">
        <v>0.0</v>
      </c>
      <c r="E3404" s="19">
        <v>0.0</v>
      </c>
      <c r="F3404" s="19">
        <v>0.0</v>
      </c>
      <c r="G3404" s="18">
        <v>1.0</v>
      </c>
      <c r="H3404" s="19">
        <v>0.0</v>
      </c>
      <c r="I3404" s="19">
        <v>0.0</v>
      </c>
      <c r="J3404" s="19">
        <v>0.0</v>
      </c>
      <c r="K3404" s="19">
        <v>0.0</v>
      </c>
      <c r="L3404" s="19">
        <v>0.0</v>
      </c>
      <c r="M3404" s="19">
        <v>0.0</v>
      </c>
      <c r="N3404" s="19">
        <v>0.0</v>
      </c>
      <c r="O3404" s="19">
        <v>0.0</v>
      </c>
      <c r="P3404" s="19">
        <v>0.0</v>
      </c>
      <c r="Q3404" s="19">
        <v>0.0</v>
      </c>
      <c r="R3404" s="19">
        <v>0.0</v>
      </c>
      <c r="S3404" s="19">
        <v>0.0</v>
      </c>
      <c r="T3404" s="19">
        <v>0.0</v>
      </c>
      <c r="U3404" s="19">
        <v>0.0</v>
      </c>
      <c r="V3404" s="19">
        <v>0.0</v>
      </c>
      <c r="W3404" s="19">
        <v>0.0</v>
      </c>
      <c r="X3404" s="19">
        <v>0.0</v>
      </c>
      <c r="Y3404" s="19">
        <v>0.0</v>
      </c>
      <c r="Z3404" s="19">
        <v>0.0</v>
      </c>
      <c r="AA3404" s="19">
        <v>0.0</v>
      </c>
      <c r="AB3404" s="19">
        <v>0.0</v>
      </c>
      <c r="AC3404" s="20">
        <v>0.0</v>
      </c>
    </row>
    <row r="3405">
      <c r="A3405" s="17">
        <v>838266.0</v>
      </c>
      <c r="B3405" s="17" t="s">
        <v>21563</v>
      </c>
      <c r="C3405" s="19">
        <v>0.0</v>
      </c>
      <c r="D3405" s="19">
        <v>0.0</v>
      </c>
      <c r="E3405" s="18">
        <v>1.0</v>
      </c>
      <c r="F3405" s="19">
        <v>0.0</v>
      </c>
      <c r="G3405" s="19">
        <v>0.0</v>
      </c>
      <c r="H3405" s="19">
        <v>0.0</v>
      </c>
      <c r="I3405" s="19">
        <v>0.0</v>
      </c>
      <c r="J3405" s="19">
        <v>0.0</v>
      </c>
      <c r="K3405" s="19">
        <v>0.0</v>
      </c>
      <c r="L3405" s="19">
        <v>0.0</v>
      </c>
      <c r="M3405" s="19">
        <v>0.0</v>
      </c>
      <c r="N3405" s="19">
        <v>0.0</v>
      </c>
      <c r="O3405" s="19">
        <v>0.0</v>
      </c>
      <c r="P3405" s="19">
        <v>0.0</v>
      </c>
      <c r="Q3405" s="19">
        <v>0.0</v>
      </c>
      <c r="R3405" s="19">
        <v>0.0</v>
      </c>
      <c r="S3405" s="19">
        <v>0.0</v>
      </c>
      <c r="T3405" s="19">
        <v>0.0</v>
      </c>
      <c r="U3405" s="19">
        <v>0.0</v>
      </c>
      <c r="V3405" s="19">
        <v>0.0</v>
      </c>
      <c r="W3405" s="19">
        <v>0.0</v>
      </c>
      <c r="X3405" s="19">
        <v>0.0</v>
      </c>
      <c r="Y3405" s="19">
        <v>0.0</v>
      </c>
      <c r="Z3405" s="19">
        <v>0.0</v>
      </c>
      <c r="AA3405" s="19">
        <v>0.0</v>
      </c>
      <c r="AB3405" s="19">
        <v>0.0</v>
      </c>
      <c r="AC3405" s="20">
        <v>0.0</v>
      </c>
    </row>
    <row r="3406">
      <c r="A3406" s="17">
        <v>828412.0</v>
      </c>
      <c r="B3406" s="17" t="s">
        <v>31652</v>
      </c>
      <c r="C3406" s="19">
        <v>0.0</v>
      </c>
      <c r="D3406" s="19">
        <v>0.0</v>
      </c>
      <c r="E3406" s="19">
        <v>0.0</v>
      </c>
      <c r="F3406" s="19">
        <v>0.0</v>
      </c>
      <c r="G3406" s="18">
        <v>1.0</v>
      </c>
      <c r="H3406" s="19">
        <v>0.0</v>
      </c>
      <c r="I3406" s="19">
        <v>0.0</v>
      </c>
      <c r="J3406" s="19">
        <v>0.0</v>
      </c>
      <c r="K3406" s="19">
        <v>0.0</v>
      </c>
      <c r="L3406" s="19">
        <v>0.0</v>
      </c>
      <c r="M3406" s="19">
        <v>0.0</v>
      </c>
      <c r="N3406" s="19">
        <v>0.0</v>
      </c>
      <c r="O3406" s="19">
        <v>0.0</v>
      </c>
      <c r="P3406" s="19">
        <v>0.0</v>
      </c>
      <c r="Q3406" s="19">
        <v>0.0</v>
      </c>
      <c r="R3406" s="19">
        <v>0.0</v>
      </c>
      <c r="S3406" s="19">
        <v>0.0</v>
      </c>
      <c r="T3406" s="19">
        <v>0.0</v>
      </c>
      <c r="U3406" s="19">
        <v>0.0</v>
      </c>
      <c r="V3406" s="19">
        <v>0.0</v>
      </c>
      <c r="W3406" s="19">
        <v>0.0</v>
      </c>
      <c r="X3406" s="19">
        <v>0.0</v>
      </c>
      <c r="Y3406" s="19">
        <v>0.0</v>
      </c>
      <c r="Z3406" s="19">
        <v>0.0</v>
      </c>
      <c r="AA3406" s="19">
        <v>0.0</v>
      </c>
      <c r="AB3406" s="19">
        <v>0.0</v>
      </c>
      <c r="AC3406" s="20">
        <v>0.0</v>
      </c>
    </row>
    <row r="3407">
      <c r="A3407" s="17">
        <v>827038.0</v>
      </c>
      <c r="B3407" s="17" t="s">
        <v>4049</v>
      </c>
      <c r="C3407" s="18">
        <v>1.0</v>
      </c>
      <c r="D3407" s="19">
        <v>0.0</v>
      </c>
      <c r="E3407" s="19">
        <v>0.0</v>
      </c>
      <c r="F3407" s="19">
        <v>0.0</v>
      </c>
      <c r="G3407" s="19">
        <v>0.0</v>
      </c>
      <c r="H3407" s="19">
        <v>0.0</v>
      </c>
      <c r="I3407" s="19">
        <v>0.0</v>
      </c>
      <c r="J3407" s="19">
        <v>0.0</v>
      </c>
      <c r="K3407" s="19">
        <v>0.0</v>
      </c>
      <c r="L3407" s="19">
        <v>0.0</v>
      </c>
      <c r="M3407" s="19">
        <v>0.0</v>
      </c>
      <c r="N3407" s="19">
        <v>0.0</v>
      </c>
      <c r="O3407" s="19">
        <v>0.0</v>
      </c>
      <c r="P3407" s="19">
        <v>0.0</v>
      </c>
      <c r="Q3407" s="19">
        <v>0.0</v>
      </c>
      <c r="R3407" s="19">
        <v>0.0</v>
      </c>
      <c r="S3407" s="19">
        <v>0.0</v>
      </c>
      <c r="T3407" s="19">
        <v>0.0</v>
      </c>
      <c r="U3407" s="19">
        <v>0.0</v>
      </c>
      <c r="V3407" s="19">
        <v>0.0</v>
      </c>
      <c r="W3407" s="19">
        <v>0.0</v>
      </c>
      <c r="X3407" s="19">
        <v>0.0</v>
      </c>
      <c r="Y3407" s="19">
        <v>0.0</v>
      </c>
      <c r="Z3407" s="19">
        <v>0.0</v>
      </c>
      <c r="AA3407" s="19">
        <v>0.0</v>
      </c>
      <c r="AB3407" s="19">
        <v>0.0</v>
      </c>
      <c r="AC3407" s="20">
        <v>0.0</v>
      </c>
    </row>
    <row r="3408">
      <c r="A3408" s="17">
        <v>820741.0</v>
      </c>
      <c r="B3408" s="17" t="s">
        <v>1214</v>
      </c>
      <c r="C3408" s="19">
        <v>0.0</v>
      </c>
      <c r="D3408" s="19">
        <v>0.0</v>
      </c>
      <c r="E3408" s="19">
        <v>0.0</v>
      </c>
      <c r="F3408" s="19">
        <v>0.0</v>
      </c>
      <c r="G3408" s="18">
        <v>1.0</v>
      </c>
      <c r="H3408" s="19">
        <v>0.0</v>
      </c>
      <c r="I3408" s="19">
        <v>0.0</v>
      </c>
      <c r="J3408" s="19">
        <v>0.0</v>
      </c>
      <c r="K3408" s="19">
        <v>0.0</v>
      </c>
      <c r="L3408" s="19">
        <v>0.0</v>
      </c>
      <c r="M3408" s="19">
        <v>0.0</v>
      </c>
      <c r="N3408" s="19">
        <v>0.0</v>
      </c>
      <c r="O3408" s="19">
        <v>0.0</v>
      </c>
      <c r="P3408" s="19">
        <v>0.0</v>
      </c>
      <c r="Q3408" s="19">
        <v>0.0</v>
      </c>
      <c r="R3408" s="19">
        <v>0.0</v>
      </c>
      <c r="S3408" s="19">
        <v>0.0</v>
      </c>
      <c r="T3408" s="19">
        <v>0.0</v>
      </c>
      <c r="U3408" s="19">
        <v>0.0</v>
      </c>
      <c r="V3408" s="19">
        <v>0.0</v>
      </c>
      <c r="W3408" s="19">
        <v>0.0</v>
      </c>
      <c r="X3408" s="19">
        <v>0.0</v>
      </c>
      <c r="Y3408" s="19">
        <v>0.0</v>
      </c>
      <c r="Z3408" s="19">
        <v>0.0</v>
      </c>
      <c r="AA3408" s="19">
        <v>0.0</v>
      </c>
      <c r="AB3408" s="19">
        <v>0.0</v>
      </c>
      <c r="AC3408" s="20">
        <v>0.0</v>
      </c>
    </row>
    <row r="3409">
      <c r="A3409" s="17">
        <v>822481.0</v>
      </c>
      <c r="B3409" s="17" t="s">
        <v>29414</v>
      </c>
      <c r="C3409" s="19">
        <v>0.0</v>
      </c>
      <c r="D3409" s="19">
        <v>0.0</v>
      </c>
      <c r="E3409" s="19">
        <v>0.0</v>
      </c>
      <c r="F3409" s="19">
        <v>0.0</v>
      </c>
      <c r="G3409" s="19">
        <v>0.0</v>
      </c>
      <c r="H3409" s="18">
        <v>1.0</v>
      </c>
      <c r="I3409" s="19">
        <v>0.0</v>
      </c>
      <c r="J3409" s="19">
        <v>0.0</v>
      </c>
      <c r="K3409" s="19">
        <v>0.0</v>
      </c>
      <c r="L3409" s="19">
        <v>0.0</v>
      </c>
      <c r="M3409" s="19">
        <v>0.0</v>
      </c>
      <c r="N3409" s="19">
        <v>0.0</v>
      </c>
      <c r="O3409" s="19">
        <v>0.0</v>
      </c>
      <c r="P3409" s="19">
        <v>0.0</v>
      </c>
      <c r="Q3409" s="19">
        <v>0.0</v>
      </c>
      <c r="R3409" s="19">
        <v>0.0</v>
      </c>
      <c r="S3409" s="19">
        <v>0.0</v>
      </c>
      <c r="T3409" s="19">
        <v>0.0</v>
      </c>
      <c r="U3409" s="19">
        <v>0.0</v>
      </c>
      <c r="V3409" s="19">
        <v>0.0</v>
      </c>
      <c r="W3409" s="19">
        <v>0.0</v>
      </c>
      <c r="X3409" s="19">
        <v>0.0</v>
      </c>
      <c r="Y3409" s="19">
        <v>0.0</v>
      </c>
      <c r="Z3409" s="19">
        <v>0.0</v>
      </c>
      <c r="AA3409" s="19">
        <v>0.0</v>
      </c>
      <c r="AB3409" s="19">
        <v>0.0</v>
      </c>
      <c r="AC3409" s="20">
        <v>0.0</v>
      </c>
    </row>
    <row r="3410">
      <c r="A3410" s="17">
        <v>828162.0</v>
      </c>
      <c r="B3410" s="17" t="s">
        <v>10434</v>
      </c>
      <c r="C3410" s="19">
        <v>0.0</v>
      </c>
      <c r="D3410" s="18">
        <v>1.0</v>
      </c>
      <c r="E3410" s="19">
        <v>0.0</v>
      </c>
      <c r="F3410" s="19">
        <v>0.0</v>
      </c>
      <c r="G3410" s="19">
        <v>0.0</v>
      </c>
      <c r="H3410" s="19">
        <v>0.0</v>
      </c>
      <c r="I3410" s="19">
        <v>0.0</v>
      </c>
      <c r="J3410" s="19">
        <v>0.0</v>
      </c>
      <c r="K3410" s="19">
        <v>0.0</v>
      </c>
      <c r="L3410" s="19">
        <v>0.0</v>
      </c>
      <c r="M3410" s="19">
        <v>0.0</v>
      </c>
      <c r="N3410" s="19">
        <v>0.0</v>
      </c>
      <c r="O3410" s="19">
        <v>0.0</v>
      </c>
      <c r="P3410" s="19">
        <v>0.0</v>
      </c>
      <c r="Q3410" s="19">
        <v>0.0</v>
      </c>
      <c r="R3410" s="19">
        <v>0.0</v>
      </c>
      <c r="S3410" s="19">
        <v>0.0</v>
      </c>
      <c r="T3410" s="19">
        <v>0.0</v>
      </c>
      <c r="U3410" s="19">
        <v>0.0</v>
      </c>
      <c r="V3410" s="19">
        <v>0.0</v>
      </c>
      <c r="W3410" s="19">
        <v>0.0</v>
      </c>
      <c r="X3410" s="19">
        <v>0.0</v>
      </c>
      <c r="Y3410" s="19">
        <v>0.0</v>
      </c>
      <c r="Z3410" s="19">
        <v>0.0</v>
      </c>
      <c r="AA3410" s="19">
        <v>0.0</v>
      </c>
      <c r="AB3410" s="19">
        <v>0.0</v>
      </c>
      <c r="AC3410" s="20">
        <v>0.0</v>
      </c>
    </row>
    <row r="3411">
      <c r="A3411" s="17">
        <v>841587.0</v>
      </c>
      <c r="B3411" s="17" t="s">
        <v>17510</v>
      </c>
      <c r="C3411" s="19">
        <v>0.0</v>
      </c>
      <c r="D3411" s="18">
        <v>1.0</v>
      </c>
      <c r="E3411" s="19">
        <v>0.0</v>
      </c>
      <c r="F3411" s="19">
        <v>0.0</v>
      </c>
      <c r="G3411" s="19">
        <v>0.0</v>
      </c>
      <c r="H3411" s="19">
        <v>0.0</v>
      </c>
      <c r="I3411" s="19">
        <v>0.0</v>
      </c>
      <c r="J3411" s="19">
        <v>0.0</v>
      </c>
      <c r="K3411" s="19">
        <v>0.0</v>
      </c>
      <c r="L3411" s="19">
        <v>0.0</v>
      </c>
      <c r="M3411" s="19">
        <v>0.0</v>
      </c>
      <c r="N3411" s="19">
        <v>0.0</v>
      </c>
      <c r="O3411" s="19">
        <v>0.0</v>
      </c>
      <c r="P3411" s="19">
        <v>0.0</v>
      </c>
      <c r="Q3411" s="19">
        <v>0.0</v>
      </c>
      <c r="R3411" s="19">
        <v>0.0</v>
      </c>
      <c r="S3411" s="19">
        <v>0.0</v>
      </c>
      <c r="T3411" s="19">
        <v>0.0</v>
      </c>
      <c r="U3411" s="19">
        <v>0.0</v>
      </c>
      <c r="V3411" s="19">
        <v>0.0</v>
      </c>
      <c r="W3411" s="19">
        <v>0.0</v>
      </c>
      <c r="X3411" s="19">
        <v>0.0</v>
      </c>
      <c r="Y3411" s="19">
        <v>0.0</v>
      </c>
      <c r="Z3411" s="19">
        <v>0.0</v>
      </c>
      <c r="AA3411" s="19">
        <v>0.0</v>
      </c>
      <c r="AB3411" s="19">
        <v>0.0</v>
      </c>
      <c r="AC3411" s="20">
        <v>0.0</v>
      </c>
    </row>
    <row r="3412">
      <c r="A3412" s="17">
        <v>821817.0</v>
      </c>
      <c r="B3412" s="17" t="s">
        <v>18671</v>
      </c>
      <c r="C3412" s="19">
        <v>0.0</v>
      </c>
      <c r="D3412" s="18">
        <v>1.0</v>
      </c>
      <c r="E3412" s="19">
        <v>0.0</v>
      </c>
      <c r="F3412" s="19">
        <v>0.0</v>
      </c>
      <c r="G3412" s="19">
        <v>0.0</v>
      </c>
      <c r="H3412" s="19">
        <v>0.0</v>
      </c>
      <c r="I3412" s="19">
        <v>0.0</v>
      </c>
      <c r="J3412" s="19">
        <v>0.0</v>
      </c>
      <c r="K3412" s="19">
        <v>0.0</v>
      </c>
      <c r="L3412" s="19">
        <v>0.0</v>
      </c>
      <c r="M3412" s="19">
        <v>0.0</v>
      </c>
      <c r="N3412" s="19">
        <v>0.0</v>
      </c>
      <c r="O3412" s="19">
        <v>0.0</v>
      </c>
      <c r="P3412" s="19">
        <v>0.0</v>
      </c>
      <c r="Q3412" s="19">
        <v>0.0</v>
      </c>
      <c r="R3412" s="19">
        <v>0.0</v>
      </c>
      <c r="S3412" s="19">
        <v>0.0</v>
      </c>
      <c r="T3412" s="19">
        <v>0.0</v>
      </c>
      <c r="U3412" s="19">
        <v>0.0</v>
      </c>
      <c r="V3412" s="19">
        <v>0.0</v>
      </c>
      <c r="W3412" s="19">
        <v>0.0</v>
      </c>
      <c r="X3412" s="19">
        <v>0.0</v>
      </c>
      <c r="Y3412" s="19">
        <v>0.0</v>
      </c>
      <c r="Z3412" s="19">
        <v>0.0</v>
      </c>
      <c r="AA3412" s="19">
        <v>0.0</v>
      </c>
      <c r="AB3412" s="19">
        <v>0.0</v>
      </c>
      <c r="AC3412" s="20">
        <v>0.0</v>
      </c>
    </row>
    <row r="3413">
      <c r="A3413" s="17">
        <v>6240745.0</v>
      </c>
      <c r="B3413" s="17" t="s">
        <v>4488</v>
      </c>
      <c r="C3413" s="19">
        <v>0.0</v>
      </c>
      <c r="D3413" s="18">
        <v>1.0</v>
      </c>
      <c r="E3413" s="19">
        <v>0.0</v>
      </c>
      <c r="F3413" s="19">
        <v>0.0</v>
      </c>
      <c r="G3413" s="19">
        <v>0.0</v>
      </c>
      <c r="H3413" s="19">
        <v>0.0</v>
      </c>
      <c r="I3413" s="19">
        <v>0.0</v>
      </c>
      <c r="J3413" s="19">
        <v>0.0</v>
      </c>
      <c r="K3413" s="19">
        <v>0.0</v>
      </c>
      <c r="L3413" s="19">
        <v>0.0</v>
      </c>
      <c r="M3413" s="19">
        <v>0.0</v>
      </c>
      <c r="N3413" s="19">
        <v>0.0</v>
      </c>
      <c r="O3413" s="19">
        <v>0.0</v>
      </c>
      <c r="P3413" s="19">
        <v>0.0</v>
      </c>
      <c r="Q3413" s="19">
        <v>0.0</v>
      </c>
      <c r="R3413" s="19">
        <v>0.0</v>
      </c>
      <c r="S3413" s="19">
        <v>0.0</v>
      </c>
      <c r="T3413" s="19">
        <v>0.0</v>
      </c>
      <c r="U3413" s="19">
        <v>0.0</v>
      </c>
      <c r="V3413" s="19">
        <v>0.0</v>
      </c>
      <c r="W3413" s="19">
        <v>0.0</v>
      </c>
      <c r="X3413" s="19">
        <v>0.0</v>
      </c>
      <c r="Y3413" s="19">
        <v>0.0</v>
      </c>
      <c r="Z3413" s="19">
        <v>0.0</v>
      </c>
      <c r="AA3413" s="19">
        <v>0.0</v>
      </c>
      <c r="AB3413" s="19">
        <v>0.0</v>
      </c>
      <c r="AC3413" s="20">
        <v>0.0</v>
      </c>
    </row>
    <row r="3414">
      <c r="A3414" s="17">
        <v>828511.0</v>
      </c>
      <c r="B3414" s="17" t="s">
        <v>8467</v>
      </c>
      <c r="C3414" s="19">
        <v>0.0</v>
      </c>
      <c r="D3414" s="18">
        <v>1.0</v>
      </c>
      <c r="E3414" s="19">
        <v>0.0</v>
      </c>
      <c r="F3414" s="19">
        <v>0.0</v>
      </c>
      <c r="G3414" s="19">
        <v>0.0</v>
      </c>
      <c r="H3414" s="19">
        <v>0.0</v>
      </c>
      <c r="I3414" s="19">
        <v>0.0</v>
      </c>
      <c r="J3414" s="19">
        <v>0.0</v>
      </c>
      <c r="K3414" s="19">
        <v>0.0</v>
      </c>
      <c r="L3414" s="19">
        <v>0.0</v>
      </c>
      <c r="M3414" s="19">
        <v>0.0</v>
      </c>
      <c r="N3414" s="19">
        <v>0.0</v>
      </c>
      <c r="O3414" s="19">
        <v>0.0</v>
      </c>
      <c r="P3414" s="19">
        <v>0.0</v>
      </c>
      <c r="Q3414" s="19">
        <v>0.0</v>
      </c>
      <c r="R3414" s="19">
        <v>0.0</v>
      </c>
      <c r="S3414" s="19">
        <v>0.0</v>
      </c>
      <c r="T3414" s="19">
        <v>0.0</v>
      </c>
      <c r="U3414" s="19">
        <v>0.0</v>
      </c>
      <c r="V3414" s="19">
        <v>0.0</v>
      </c>
      <c r="W3414" s="19">
        <v>0.0</v>
      </c>
      <c r="X3414" s="19">
        <v>0.0</v>
      </c>
      <c r="Y3414" s="19">
        <v>0.0</v>
      </c>
      <c r="Z3414" s="19">
        <v>0.0</v>
      </c>
      <c r="AA3414" s="19">
        <v>0.0</v>
      </c>
      <c r="AB3414" s="19">
        <v>0.0</v>
      </c>
      <c r="AC3414" s="20">
        <v>0.0</v>
      </c>
    </row>
    <row r="3415">
      <c r="A3415" s="17">
        <v>838830.0</v>
      </c>
      <c r="B3415" s="17" t="s">
        <v>13646</v>
      </c>
      <c r="C3415" s="19">
        <v>0.0</v>
      </c>
      <c r="D3415" s="19">
        <v>0.0</v>
      </c>
      <c r="E3415" s="19">
        <v>0.0</v>
      </c>
      <c r="F3415" s="19">
        <v>0.0</v>
      </c>
      <c r="G3415" s="18">
        <v>1.0</v>
      </c>
      <c r="H3415" s="19">
        <v>0.0</v>
      </c>
      <c r="I3415" s="19">
        <v>0.0</v>
      </c>
      <c r="J3415" s="19">
        <v>0.0</v>
      </c>
      <c r="K3415" s="19">
        <v>0.0</v>
      </c>
      <c r="L3415" s="19">
        <v>0.0</v>
      </c>
      <c r="M3415" s="19">
        <v>0.0</v>
      </c>
      <c r="N3415" s="19">
        <v>0.0</v>
      </c>
      <c r="O3415" s="19">
        <v>0.0</v>
      </c>
      <c r="P3415" s="19">
        <v>0.0</v>
      </c>
      <c r="Q3415" s="19">
        <v>0.0</v>
      </c>
      <c r="R3415" s="19">
        <v>0.0</v>
      </c>
      <c r="S3415" s="19">
        <v>0.0</v>
      </c>
      <c r="T3415" s="19">
        <v>0.0</v>
      </c>
      <c r="U3415" s="19">
        <v>0.0</v>
      </c>
      <c r="V3415" s="19">
        <v>0.0</v>
      </c>
      <c r="W3415" s="19">
        <v>0.0</v>
      </c>
      <c r="X3415" s="19">
        <v>0.0</v>
      </c>
      <c r="Y3415" s="19">
        <v>0.0</v>
      </c>
      <c r="Z3415" s="19">
        <v>0.0</v>
      </c>
      <c r="AA3415" s="19">
        <v>0.0</v>
      </c>
      <c r="AB3415" s="19">
        <v>0.0</v>
      </c>
      <c r="AC3415" s="20">
        <v>0.0</v>
      </c>
    </row>
    <row r="3416">
      <c r="A3416" s="17">
        <v>815865.0</v>
      </c>
      <c r="B3416" s="17" t="s">
        <v>7940</v>
      </c>
      <c r="C3416" s="19">
        <v>0.0</v>
      </c>
      <c r="D3416" s="19">
        <v>0.0</v>
      </c>
      <c r="E3416" s="19">
        <v>0.0</v>
      </c>
      <c r="F3416" s="19">
        <v>0.0</v>
      </c>
      <c r="G3416" s="18">
        <v>1.0</v>
      </c>
      <c r="H3416" s="19">
        <v>0.0</v>
      </c>
      <c r="I3416" s="19">
        <v>0.0</v>
      </c>
      <c r="J3416" s="19">
        <v>0.0</v>
      </c>
      <c r="K3416" s="19">
        <v>0.0</v>
      </c>
      <c r="L3416" s="19">
        <v>0.0</v>
      </c>
      <c r="M3416" s="19">
        <v>0.0</v>
      </c>
      <c r="N3416" s="19">
        <v>0.0</v>
      </c>
      <c r="O3416" s="19">
        <v>0.0</v>
      </c>
      <c r="P3416" s="19">
        <v>0.0</v>
      </c>
      <c r="Q3416" s="19">
        <v>0.0</v>
      </c>
      <c r="R3416" s="19">
        <v>0.0</v>
      </c>
      <c r="S3416" s="19">
        <v>0.0</v>
      </c>
      <c r="T3416" s="19">
        <v>0.0</v>
      </c>
      <c r="U3416" s="19">
        <v>0.0</v>
      </c>
      <c r="V3416" s="19">
        <v>0.0</v>
      </c>
      <c r="W3416" s="19">
        <v>0.0</v>
      </c>
      <c r="X3416" s="19">
        <v>0.0</v>
      </c>
      <c r="Y3416" s="19">
        <v>0.0</v>
      </c>
      <c r="Z3416" s="19">
        <v>0.0</v>
      </c>
      <c r="AA3416" s="19">
        <v>0.0</v>
      </c>
      <c r="AB3416" s="19">
        <v>0.0</v>
      </c>
      <c r="AC3416" s="20">
        <v>0.0</v>
      </c>
    </row>
    <row r="3417">
      <c r="A3417" s="17">
        <v>829096.0</v>
      </c>
      <c r="B3417" s="17" t="s">
        <v>18013</v>
      </c>
      <c r="C3417" s="19">
        <v>0.0</v>
      </c>
      <c r="D3417" s="19">
        <v>0.0</v>
      </c>
      <c r="E3417" s="19">
        <v>0.0</v>
      </c>
      <c r="F3417" s="18">
        <v>1.0</v>
      </c>
      <c r="G3417" s="19">
        <v>0.0</v>
      </c>
      <c r="H3417" s="19">
        <v>0.0</v>
      </c>
      <c r="I3417" s="19">
        <v>0.0</v>
      </c>
      <c r="J3417" s="19">
        <v>0.0</v>
      </c>
      <c r="K3417" s="19">
        <v>0.0</v>
      </c>
      <c r="L3417" s="19">
        <v>0.0</v>
      </c>
      <c r="M3417" s="19">
        <v>0.0</v>
      </c>
      <c r="N3417" s="19">
        <v>0.0</v>
      </c>
      <c r="O3417" s="19">
        <v>0.0</v>
      </c>
      <c r="P3417" s="19">
        <v>0.0</v>
      </c>
      <c r="Q3417" s="19">
        <v>0.0</v>
      </c>
      <c r="R3417" s="19">
        <v>0.0</v>
      </c>
      <c r="S3417" s="19">
        <v>0.0</v>
      </c>
      <c r="T3417" s="19">
        <v>0.0</v>
      </c>
      <c r="U3417" s="19">
        <v>0.0</v>
      </c>
      <c r="V3417" s="19">
        <v>0.0</v>
      </c>
      <c r="W3417" s="19">
        <v>0.0</v>
      </c>
      <c r="X3417" s="19">
        <v>0.0</v>
      </c>
      <c r="Y3417" s="19">
        <v>0.0</v>
      </c>
      <c r="Z3417" s="19">
        <v>0.0</v>
      </c>
      <c r="AA3417" s="19">
        <v>0.0</v>
      </c>
      <c r="AB3417" s="19">
        <v>0.0</v>
      </c>
      <c r="AC3417" s="20">
        <v>0.0</v>
      </c>
    </row>
    <row r="3418">
      <c r="A3418" s="17">
        <v>818178.0</v>
      </c>
      <c r="B3418" s="17" t="s">
        <v>12004</v>
      </c>
      <c r="C3418" s="19">
        <v>0.0</v>
      </c>
      <c r="D3418" s="19">
        <v>0.0</v>
      </c>
      <c r="E3418" s="19">
        <v>0.0</v>
      </c>
      <c r="F3418" s="19">
        <v>0.0</v>
      </c>
      <c r="G3418" s="18">
        <v>1.0</v>
      </c>
      <c r="H3418" s="19">
        <v>0.0</v>
      </c>
      <c r="I3418" s="19">
        <v>0.0</v>
      </c>
      <c r="J3418" s="19">
        <v>0.0</v>
      </c>
      <c r="K3418" s="19">
        <v>0.0</v>
      </c>
      <c r="L3418" s="19">
        <v>0.0</v>
      </c>
      <c r="M3418" s="19">
        <v>0.0</v>
      </c>
      <c r="N3418" s="19">
        <v>0.0</v>
      </c>
      <c r="O3418" s="19">
        <v>0.0</v>
      </c>
      <c r="P3418" s="19">
        <v>0.0</v>
      </c>
      <c r="Q3418" s="19">
        <v>0.0</v>
      </c>
      <c r="R3418" s="19">
        <v>0.0</v>
      </c>
      <c r="S3418" s="19">
        <v>0.0</v>
      </c>
      <c r="T3418" s="19">
        <v>0.0</v>
      </c>
      <c r="U3418" s="19">
        <v>0.0</v>
      </c>
      <c r="V3418" s="19">
        <v>0.0</v>
      </c>
      <c r="W3418" s="19">
        <v>0.0</v>
      </c>
      <c r="X3418" s="19">
        <v>0.0</v>
      </c>
      <c r="Y3418" s="19">
        <v>0.0</v>
      </c>
      <c r="Z3418" s="19">
        <v>0.0</v>
      </c>
      <c r="AA3418" s="19">
        <v>0.0</v>
      </c>
      <c r="AB3418" s="19">
        <v>0.0</v>
      </c>
      <c r="AC3418" s="20">
        <v>0.0</v>
      </c>
    </row>
    <row r="3419">
      <c r="A3419" s="17">
        <v>830788.0</v>
      </c>
      <c r="B3419" s="17" t="s">
        <v>16351</v>
      </c>
      <c r="C3419" s="19">
        <v>0.0</v>
      </c>
      <c r="D3419" s="18">
        <v>1.0</v>
      </c>
      <c r="E3419" s="19">
        <v>0.0</v>
      </c>
      <c r="F3419" s="19">
        <v>0.0</v>
      </c>
      <c r="G3419" s="19">
        <v>0.0</v>
      </c>
      <c r="H3419" s="19">
        <v>0.0</v>
      </c>
      <c r="I3419" s="19">
        <v>0.0</v>
      </c>
      <c r="J3419" s="19">
        <v>0.0</v>
      </c>
      <c r="K3419" s="19">
        <v>0.0</v>
      </c>
      <c r="L3419" s="19">
        <v>0.0</v>
      </c>
      <c r="M3419" s="19">
        <v>0.0</v>
      </c>
      <c r="N3419" s="19">
        <v>0.0</v>
      </c>
      <c r="O3419" s="19">
        <v>0.0</v>
      </c>
      <c r="P3419" s="19">
        <v>0.0</v>
      </c>
      <c r="Q3419" s="19">
        <v>0.0</v>
      </c>
      <c r="R3419" s="19">
        <v>0.0</v>
      </c>
      <c r="S3419" s="19">
        <v>0.0</v>
      </c>
      <c r="T3419" s="19">
        <v>0.0</v>
      </c>
      <c r="U3419" s="19">
        <v>0.0</v>
      </c>
      <c r="V3419" s="19">
        <v>0.0</v>
      </c>
      <c r="W3419" s="19">
        <v>0.0</v>
      </c>
      <c r="X3419" s="19">
        <v>0.0</v>
      </c>
      <c r="Y3419" s="19">
        <v>0.0</v>
      </c>
      <c r="Z3419" s="19">
        <v>0.0</v>
      </c>
      <c r="AA3419" s="19">
        <v>0.0</v>
      </c>
      <c r="AB3419" s="19">
        <v>0.0</v>
      </c>
      <c r="AC3419" s="20">
        <v>0.0</v>
      </c>
    </row>
    <row r="3420">
      <c r="A3420" s="17">
        <v>834354.0</v>
      </c>
      <c r="B3420" s="17" t="s">
        <v>27665</v>
      </c>
      <c r="C3420" s="19">
        <v>0.0</v>
      </c>
      <c r="D3420" s="18">
        <v>1.0</v>
      </c>
      <c r="E3420" s="19">
        <v>0.0</v>
      </c>
      <c r="F3420" s="19">
        <v>0.0</v>
      </c>
      <c r="G3420" s="19">
        <v>0.0</v>
      </c>
      <c r="H3420" s="19">
        <v>0.0</v>
      </c>
      <c r="I3420" s="19">
        <v>0.0</v>
      </c>
      <c r="J3420" s="19">
        <v>0.0</v>
      </c>
      <c r="K3420" s="19">
        <v>0.0</v>
      </c>
      <c r="L3420" s="19">
        <v>0.0</v>
      </c>
      <c r="M3420" s="19">
        <v>0.0</v>
      </c>
      <c r="N3420" s="19">
        <v>0.0</v>
      </c>
      <c r="O3420" s="19">
        <v>0.0</v>
      </c>
      <c r="P3420" s="19">
        <v>0.0</v>
      </c>
      <c r="Q3420" s="19">
        <v>0.0</v>
      </c>
      <c r="R3420" s="19">
        <v>0.0</v>
      </c>
      <c r="S3420" s="18">
        <v>1.0</v>
      </c>
      <c r="T3420" s="19">
        <v>0.0</v>
      </c>
      <c r="U3420" s="19">
        <v>0.0</v>
      </c>
      <c r="V3420" s="19">
        <v>0.0</v>
      </c>
      <c r="W3420" s="19">
        <v>0.0</v>
      </c>
      <c r="X3420" s="19">
        <v>0.0</v>
      </c>
      <c r="Y3420" s="19">
        <v>0.0</v>
      </c>
      <c r="Z3420" s="19">
        <v>0.0</v>
      </c>
      <c r="AA3420" s="19">
        <v>0.0</v>
      </c>
      <c r="AB3420" s="19">
        <v>0.0</v>
      </c>
      <c r="AC3420" s="20">
        <v>0.0</v>
      </c>
    </row>
    <row r="3421">
      <c r="A3421" s="17">
        <v>825390.0</v>
      </c>
      <c r="B3421" s="17" t="s">
        <v>20953</v>
      </c>
      <c r="C3421" s="19">
        <v>0.0</v>
      </c>
      <c r="D3421" s="18">
        <v>1.0</v>
      </c>
      <c r="E3421" s="19">
        <v>0.0</v>
      </c>
      <c r="F3421" s="19">
        <v>0.0</v>
      </c>
      <c r="G3421" s="19">
        <v>0.0</v>
      </c>
      <c r="H3421" s="19">
        <v>0.0</v>
      </c>
      <c r="I3421" s="19">
        <v>0.0</v>
      </c>
      <c r="J3421" s="19">
        <v>0.0</v>
      </c>
      <c r="K3421" s="19">
        <v>0.0</v>
      </c>
      <c r="L3421" s="19">
        <v>0.0</v>
      </c>
      <c r="M3421" s="19">
        <v>0.0</v>
      </c>
      <c r="N3421" s="19">
        <v>0.0</v>
      </c>
      <c r="O3421" s="19">
        <v>0.0</v>
      </c>
      <c r="P3421" s="19">
        <v>0.0</v>
      </c>
      <c r="Q3421" s="19">
        <v>0.0</v>
      </c>
      <c r="R3421" s="19">
        <v>0.0</v>
      </c>
      <c r="S3421" s="19">
        <v>0.0</v>
      </c>
      <c r="T3421" s="19">
        <v>0.0</v>
      </c>
      <c r="U3421" s="19">
        <v>0.0</v>
      </c>
      <c r="V3421" s="19">
        <v>0.0</v>
      </c>
      <c r="W3421" s="19">
        <v>0.0</v>
      </c>
      <c r="X3421" s="19">
        <v>0.0</v>
      </c>
      <c r="Y3421" s="18">
        <v>1.0</v>
      </c>
      <c r="Z3421" s="19">
        <v>0.0</v>
      </c>
      <c r="AA3421" s="19">
        <v>0.0</v>
      </c>
      <c r="AB3421" s="19">
        <v>0.0</v>
      </c>
      <c r="AC3421" s="20">
        <v>0.0</v>
      </c>
    </row>
    <row r="3422">
      <c r="A3422" s="17">
        <v>2.8721221E7</v>
      </c>
      <c r="B3422" s="17" t="s">
        <v>9964</v>
      </c>
      <c r="C3422" s="19">
        <v>0.0</v>
      </c>
      <c r="D3422" s="19">
        <v>0.0</v>
      </c>
      <c r="E3422" s="19">
        <v>0.0</v>
      </c>
      <c r="F3422" s="19">
        <v>0.0</v>
      </c>
      <c r="G3422" s="18">
        <v>1.0</v>
      </c>
      <c r="H3422" s="19">
        <v>0.0</v>
      </c>
      <c r="I3422" s="19">
        <v>0.0</v>
      </c>
      <c r="J3422" s="19">
        <v>0.0</v>
      </c>
      <c r="K3422" s="19">
        <v>0.0</v>
      </c>
      <c r="L3422" s="19">
        <v>0.0</v>
      </c>
      <c r="M3422" s="19">
        <v>0.0</v>
      </c>
      <c r="N3422" s="19">
        <v>0.0</v>
      </c>
      <c r="O3422" s="19">
        <v>0.0</v>
      </c>
      <c r="P3422" s="19">
        <v>0.0</v>
      </c>
      <c r="Q3422" s="19">
        <v>0.0</v>
      </c>
      <c r="R3422" s="19">
        <v>0.0</v>
      </c>
      <c r="S3422" s="19">
        <v>0.0</v>
      </c>
      <c r="T3422" s="19">
        <v>0.0</v>
      </c>
      <c r="U3422" s="19">
        <v>0.0</v>
      </c>
      <c r="V3422" s="19">
        <v>0.0</v>
      </c>
      <c r="W3422" s="19">
        <v>0.0</v>
      </c>
      <c r="X3422" s="19">
        <v>0.0</v>
      </c>
      <c r="Y3422" s="19">
        <v>0.0</v>
      </c>
      <c r="Z3422" s="19">
        <v>0.0</v>
      </c>
      <c r="AA3422" s="19">
        <v>0.0</v>
      </c>
      <c r="AB3422" s="19">
        <v>0.0</v>
      </c>
      <c r="AC3422" s="20">
        <v>0.0</v>
      </c>
    </row>
    <row r="3423">
      <c r="A3423" s="17">
        <v>821553.0</v>
      </c>
      <c r="B3423" s="17" t="s">
        <v>14642</v>
      </c>
      <c r="C3423" s="19">
        <v>0.0</v>
      </c>
      <c r="D3423" s="18">
        <v>1.0</v>
      </c>
      <c r="E3423" s="19">
        <v>0.0</v>
      </c>
      <c r="F3423" s="19">
        <v>0.0</v>
      </c>
      <c r="G3423" s="19">
        <v>0.0</v>
      </c>
      <c r="H3423" s="19">
        <v>0.0</v>
      </c>
      <c r="I3423" s="19">
        <v>0.0</v>
      </c>
      <c r="J3423" s="19">
        <v>0.0</v>
      </c>
      <c r="K3423" s="19">
        <v>0.0</v>
      </c>
      <c r="L3423" s="19">
        <v>0.0</v>
      </c>
      <c r="M3423" s="19">
        <v>0.0</v>
      </c>
      <c r="N3423" s="19">
        <v>0.0</v>
      </c>
      <c r="O3423" s="19">
        <v>0.0</v>
      </c>
      <c r="P3423" s="19">
        <v>0.0</v>
      </c>
      <c r="Q3423" s="19">
        <v>0.0</v>
      </c>
      <c r="R3423" s="19">
        <v>0.0</v>
      </c>
      <c r="S3423" s="19">
        <v>0.0</v>
      </c>
      <c r="T3423" s="19">
        <v>0.0</v>
      </c>
      <c r="U3423" s="19">
        <v>0.0</v>
      </c>
      <c r="V3423" s="19">
        <v>0.0</v>
      </c>
      <c r="W3423" s="19">
        <v>0.0</v>
      </c>
      <c r="X3423" s="19">
        <v>0.0</v>
      </c>
      <c r="Y3423" s="19">
        <v>0.0</v>
      </c>
      <c r="Z3423" s="19">
        <v>0.0</v>
      </c>
      <c r="AA3423" s="19">
        <v>0.0</v>
      </c>
      <c r="AB3423" s="19">
        <v>0.0</v>
      </c>
      <c r="AC3423" s="20">
        <v>0.0</v>
      </c>
    </row>
    <row r="3424">
      <c r="A3424" s="17">
        <v>837894.0</v>
      </c>
      <c r="B3424" s="17" t="s">
        <v>4633</v>
      </c>
      <c r="C3424" s="19">
        <v>0.0</v>
      </c>
      <c r="D3424" s="18">
        <v>1.0</v>
      </c>
      <c r="E3424" s="19">
        <v>0.0</v>
      </c>
      <c r="F3424" s="19">
        <v>0.0</v>
      </c>
      <c r="G3424" s="19">
        <v>0.0</v>
      </c>
      <c r="H3424" s="19">
        <v>0.0</v>
      </c>
      <c r="I3424" s="19">
        <v>0.0</v>
      </c>
      <c r="J3424" s="19">
        <v>0.0</v>
      </c>
      <c r="K3424" s="19">
        <v>0.0</v>
      </c>
      <c r="L3424" s="19">
        <v>0.0</v>
      </c>
      <c r="M3424" s="19">
        <v>0.0</v>
      </c>
      <c r="N3424" s="19">
        <v>0.0</v>
      </c>
      <c r="O3424" s="19">
        <v>0.0</v>
      </c>
      <c r="P3424" s="19">
        <v>0.0</v>
      </c>
      <c r="Q3424" s="19">
        <v>0.0</v>
      </c>
      <c r="R3424" s="19">
        <v>0.0</v>
      </c>
      <c r="S3424" s="19">
        <v>0.0</v>
      </c>
      <c r="T3424" s="19">
        <v>0.0</v>
      </c>
      <c r="U3424" s="19">
        <v>0.0</v>
      </c>
      <c r="V3424" s="19">
        <v>0.0</v>
      </c>
      <c r="W3424" s="19">
        <v>0.0</v>
      </c>
      <c r="X3424" s="19">
        <v>0.0</v>
      </c>
      <c r="Y3424" s="19">
        <v>0.0</v>
      </c>
      <c r="Z3424" s="19">
        <v>0.0</v>
      </c>
      <c r="AA3424" s="19">
        <v>0.0</v>
      </c>
      <c r="AB3424" s="19">
        <v>0.0</v>
      </c>
      <c r="AC3424" s="20">
        <v>0.0</v>
      </c>
    </row>
    <row r="3425">
      <c r="A3425" s="17">
        <v>833974.0</v>
      </c>
      <c r="B3425" s="17" t="s">
        <v>11010</v>
      </c>
      <c r="C3425" s="19">
        <v>0.0</v>
      </c>
      <c r="D3425" s="18">
        <v>1.0</v>
      </c>
      <c r="E3425" s="19">
        <v>0.0</v>
      </c>
      <c r="F3425" s="19">
        <v>0.0</v>
      </c>
      <c r="G3425" s="19">
        <v>0.0</v>
      </c>
      <c r="H3425" s="19">
        <v>0.0</v>
      </c>
      <c r="I3425" s="19">
        <v>0.0</v>
      </c>
      <c r="J3425" s="19">
        <v>0.0</v>
      </c>
      <c r="K3425" s="19">
        <v>0.0</v>
      </c>
      <c r="L3425" s="19">
        <v>0.0</v>
      </c>
      <c r="M3425" s="19">
        <v>0.0</v>
      </c>
      <c r="N3425" s="19">
        <v>0.0</v>
      </c>
      <c r="O3425" s="19">
        <v>0.0</v>
      </c>
      <c r="P3425" s="19">
        <v>0.0</v>
      </c>
      <c r="Q3425" s="19">
        <v>0.0</v>
      </c>
      <c r="R3425" s="19">
        <v>0.0</v>
      </c>
      <c r="S3425" s="19">
        <v>0.0</v>
      </c>
      <c r="T3425" s="19">
        <v>0.0</v>
      </c>
      <c r="U3425" s="19">
        <v>0.0</v>
      </c>
      <c r="V3425" s="19">
        <v>0.0</v>
      </c>
      <c r="W3425" s="19">
        <v>0.0</v>
      </c>
      <c r="X3425" s="19">
        <v>0.0</v>
      </c>
      <c r="Y3425" s="19">
        <v>0.0</v>
      </c>
      <c r="Z3425" s="19">
        <v>0.0</v>
      </c>
      <c r="AA3425" s="19">
        <v>0.0</v>
      </c>
      <c r="AB3425" s="19">
        <v>0.0</v>
      </c>
      <c r="AC3425" s="20">
        <v>0.0</v>
      </c>
    </row>
    <row r="3426">
      <c r="A3426" s="17">
        <v>824095.0</v>
      </c>
      <c r="B3426" s="17" t="s">
        <v>27888</v>
      </c>
      <c r="C3426" s="19">
        <v>0.0</v>
      </c>
      <c r="D3426" s="19">
        <v>0.0</v>
      </c>
      <c r="E3426" s="19">
        <v>0.0</v>
      </c>
      <c r="F3426" s="19">
        <v>0.0</v>
      </c>
      <c r="G3426" s="18">
        <v>1.0</v>
      </c>
      <c r="H3426" s="19">
        <v>0.0</v>
      </c>
      <c r="I3426" s="19">
        <v>0.0</v>
      </c>
      <c r="J3426" s="19">
        <v>0.0</v>
      </c>
      <c r="K3426" s="19">
        <v>0.0</v>
      </c>
      <c r="L3426" s="19">
        <v>0.0</v>
      </c>
      <c r="M3426" s="19">
        <v>0.0</v>
      </c>
      <c r="N3426" s="19">
        <v>0.0</v>
      </c>
      <c r="O3426" s="19">
        <v>0.0</v>
      </c>
      <c r="P3426" s="19">
        <v>0.0</v>
      </c>
      <c r="Q3426" s="19">
        <v>0.0</v>
      </c>
      <c r="R3426" s="19">
        <v>0.0</v>
      </c>
      <c r="S3426" s="19">
        <v>0.0</v>
      </c>
      <c r="T3426" s="19">
        <v>0.0</v>
      </c>
      <c r="U3426" s="19">
        <v>0.0</v>
      </c>
      <c r="V3426" s="19">
        <v>0.0</v>
      </c>
      <c r="W3426" s="19">
        <v>0.0</v>
      </c>
      <c r="X3426" s="19">
        <v>0.0</v>
      </c>
      <c r="Y3426" s="19">
        <v>0.0</v>
      </c>
      <c r="Z3426" s="19">
        <v>0.0</v>
      </c>
      <c r="AA3426" s="19">
        <v>0.0</v>
      </c>
      <c r="AB3426" s="19">
        <v>0.0</v>
      </c>
      <c r="AC3426" s="20">
        <v>0.0</v>
      </c>
    </row>
    <row r="3427">
      <c r="A3427" s="17">
        <v>836342.0</v>
      </c>
      <c r="B3427" s="17" t="s">
        <v>32662</v>
      </c>
      <c r="C3427" s="19">
        <v>0.0</v>
      </c>
      <c r="D3427" s="18">
        <v>1.0</v>
      </c>
      <c r="E3427" s="19">
        <v>0.0</v>
      </c>
      <c r="F3427" s="19">
        <v>0.0</v>
      </c>
      <c r="G3427" s="19">
        <v>0.0</v>
      </c>
      <c r="H3427" s="19">
        <v>0.0</v>
      </c>
      <c r="I3427" s="19">
        <v>0.0</v>
      </c>
      <c r="J3427" s="19">
        <v>0.0</v>
      </c>
      <c r="K3427" s="19">
        <v>0.0</v>
      </c>
      <c r="L3427" s="19">
        <v>0.0</v>
      </c>
      <c r="M3427" s="19">
        <v>0.0</v>
      </c>
      <c r="N3427" s="19">
        <v>0.0</v>
      </c>
      <c r="O3427" s="19">
        <v>0.0</v>
      </c>
      <c r="P3427" s="19">
        <v>0.0</v>
      </c>
      <c r="Q3427" s="19">
        <v>0.0</v>
      </c>
      <c r="R3427" s="19">
        <v>0.0</v>
      </c>
      <c r="S3427" s="19">
        <v>0.0</v>
      </c>
      <c r="T3427" s="19">
        <v>0.0</v>
      </c>
      <c r="U3427" s="19">
        <v>0.0</v>
      </c>
      <c r="V3427" s="19">
        <v>0.0</v>
      </c>
      <c r="W3427" s="19">
        <v>0.0</v>
      </c>
      <c r="X3427" s="19">
        <v>0.0</v>
      </c>
      <c r="Y3427" s="19">
        <v>0.0</v>
      </c>
      <c r="Z3427" s="19">
        <v>0.0</v>
      </c>
      <c r="AA3427" s="19">
        <v>0.0</v>
      </c>
      <c r="AB3427" s="19">
        <v>0.0</v>
      </c>
      <c r="AC3427" s="20">
        <v>0.0</v>
      </c>
    </row>
    <row r="3428">
      <c r="A3428" s="17">
        <v>827119.0</v>
      </c>
      <c r="B3428" s="17" t="s">
        <v>16212</v>
      </c>
      <c r="C3428" s="19">
        <v>0.0</v>
      </c>
      <c r="D3428" s="18">
        <v>1.0</v>
      </c>
      <c r="E3428" s="19">
        <v>0.0</v>
      </c>
      <c r="F3428" s="19">
        <v>0.0</v>
      </c>
      <c r="G3428" s="19">
        <v>0.0</v>
      </c>
      <c r="H3428" s="19">
        <v>0.0</v>
      </c>
      <c r="I3428" s="19">
        <v>0.0</v>
      </c>
      <c r="J3428" s="19">
        <v>0.0</v>
      </c>
      <c r="K3428" s="19">
        <v>0.0</v>
      </c>
      <c r="L3428" s="19">
        <v>0.0</v>
      </c>
      <c r="M3428" s="19">
        <v>0.0</v>
      </c>
      <c r="N3428" s="19">
        <v>0.0</v>
      </c>
      <c r="O3428" s="19">
        <v>0.0</v>
      </c>
      <c r="P3428" s="19">
        <v>0.0</v>
      </c>
      <c r="Q3428" s="19">
        <v>0.0</v>
      </c>
      <c r="R3428" s="19">
        <v>0.0</v>
      </c>
      <c r="S3428" s="19">
        <v>0.0</v>
      </c>
      <c r="T3428" s="19">
        <v>0.0</v>
      </c>
      <c r="U3428" s="19">
        <v>0.0</v>
      </c>
      <c r="V3428" s="19">
        <v>0.0</v>
      </c>
      <c r="W3428" s="19">
        <v>0.0</v>
      </c>
      <c r="X3428" s="19">
        <v>0.0</v>
      </c>
      <c r="Y3428" s="19">
        <v>0.0</v>
      </c>
      <c r="Z3428" s="19">
        <v>0.0</v>
      </c>
      <c r="AA3428" s="19">
        <v>0.0</v>
      </c>
      <c r="AB3428" s="19">
        <v>0.0</v>
      </c>
      <c r="AC3428" s="20">
        <v>0.0</v>
      </c>
    </row>
    <row r="3429">
      <c r="A3429" s="17">
        <v>831026.0</v>
      </c>
      <c r="B3429" s="17" t="s">
        <v>18773</v>
      </c>
      <c r="C3429" s="19">
        <v>0.0</v>
      </c>
      <c r="D3429" s="19">
        <v>0.0</v>
      </c>
      <c r="E3429" s="19">
        <v>0.0</v>
      </c>
      <c r="F3429" s="18">
        <v>1.0</v>
      </c>
      <c r="G3429" s="19">
        <v>0.0</v>
      </c>
      <c r="H3429" s="19">
        <v>0.0</v>
      </c>
      <c r="I3429" s="19">
        <v>0.0</v>
      </c>
      <c r="J3429" s="19">
        <v>0.0</v>
      </c>
      <c r="K3429" s="19">
        <v>0.0</v>
      </c>
      <c r="L3429" s="19">
        <v>0.0</v>
      </c>
      <c r="M3429" s="19">
        <v>0.0</v>
      </c>
      <c r="N3429" s="19">
        <v>0.0</v>
      </c>
      <c r="O3429" s="19">
        <v>0.0</v>
      </c>
      <c r="P3429" s="19">
        <v>0.0</v>
      </c>
      <c r="Q3429" s="19">
        <v>0.0</v>
      </c>
      <c r="R3429" s="19">
        <v>0.0</v>
      </c>
      <c r="S3429" s="19">
        <v>0.0</v>
      </c>
      <c r="T3429" s="19">
        <v>0.0</v>
      </c>
      <c r="U3429" s="19">
        <v>0.0</v>
      </c>
      <c r="V3429" s="19">
        <v>0.0</v>
      </c>
      <c r="W3429" s="19">
        <v>0.0</v>
      </c>
      <c r="X3429" s="19">
        <v>0.0</v>
      </c>
      <c r="Y3429" s="19">
        <v>0.0</v>
      </c>
      <c r="Z3429" s="19">
        <v>0.0</v>
      </c>
      <c r="AA3429" s="19">
        <v>0.0</v>
      </c>
      <c r="AB3429" s="19">
        <v>0.0</v>
      </c>
      <c r="AC3429" s="20">
        <v>0.0</v>
      </c>
    </row>
    <row r="3430">
      <c r="A3430" s="17">
        <v>836148.0</v>
      </c>
      <c r="B3430" s="17" t="s">
        <v>12858</v>
      </c>
      <c r="C3430" s="19">
        <v>0.0</v>
      </c>
      <c r="D3430" s="18">
        <v>1.0</v>
      </c>
      <c r="E3430" s="19">
        <v>0.0</v>
      </c>
      <c r="F3430" s="19">
        <v>0.0</v>
      </c>
      <c r="G3430" s="19">
        <v>0.0</v>
      </c>
      <c r="H3430" s="19">
        <v>0.0</v>
      </c>
      <c r="I3430" s="19">
        <v>0.0</v>
      </c>
      <c r="J3430" s="19">
        <v>0.0</v>
      </c>
      <c r="K3430" s="19">
        <v>0.0</v>
      </c>
      <c r="L3430" s="19">
        <v>0.0</v>
      </c>
      <c r="M3430" s="19">
        <v>0.0</v>
      </c>
      <c r="N3430" s="19">
        <v>0.0</v>
      </c>
      <c r="O3430" s="19">
        <v>0.0</v>
      </c>
      <c r="P3430" s="19">
        <v>0.0</v>
      </c>
      <c r="Q3430" s="19">
        <v>0.0</v>
      </c>
      <c r="R3430" s="19">
        <v>0.0</v>
      </c>
      <c r="S3430" s="19">
        <v>0.0</v>
      </c>
      <c r="T3430" s="19">
        <v>0.0</v>
      </c>
      <c r="U3430" s="19">
        <v>0.0</v>
      </c>
      <c r="V3430" s="19">
        <v>0.0</v>
      </c>
      <c r="W3430" s="19">
        <v>0.0</v>
      </c>
      <c r="X3430" s="19">
        <v>0.0</v>
      </c>
      <c r="Y3430" s="19">
        <v>0.0</v>
      </c>
      <c r="Z3430" s="19">
        <v>0.0</v>
      </c>
      <c r="AA3430" s="19">
        <v>0.0</v>
      </c>
      <c r="AB3430" s="19">
        <v>0.0</v>
      </c>
      <c r="AC3430" s="20">
        <v>0.0</v>
      </c>
    </row>
    <row r="3431">
      <c r="A3431" s="17">
        <v>836280.0</v>
      </c>
      <c r="B3431" s="17" t="s">
        <v>21009</v>
      </c>
      <c r="C3431" s="19">
        <v>0.0</v>
      </c>
      <c r="D3431" s="19">
        <v>0.0</v>
      </c>
      <c r="E3431" s="19">
        <v>0.0</v>
      </c>
      <c r="F3431" s="19">
        <v>0.0</v>
      </c>
      <c r="G3431" s="19">
        <v>0.0</v>
      </c>
      <c r="H3431" s="18">
        <v>1.0</v>
      </c>
      <c r="I3431" s="19">
        <v>0.0</v>
      </c>
      <c r="J3431" s="19">
        <v>0.0</v>
      </c>
      <c r="K3431" s="18">
        <v>1.0</v>
      </c>
      <c r="L3431" s="19">
        <v>0.0</v>
      </c>
      <c r="M3431" s="19">
        <v>0.0</v>
      </c>
      <c r="N3431" s="19">
        <v>0.0</v>
      </c>
      <c r="O3431" s="19">
        <v>0.0</v>
      </c>
      <c r="P3431" s="19">
        <v>0.0</v>
      </c>
      <c r="Q3431" s="19">
        <v>0.0</v>
      </c>
      <c r="R3431" s="19">
        <v>0.0</v>
      </c>
      <c r="S3431" s="19">
        <v>0.0</v>
      </c>
      <c r="T3431" s="19">
        <v>0.0</v>
      </c>
      <c r="U3431" s="19">
        <v>0.0</v>
      </c>
      <c r="V3431" s="19">
        <v>0.0</v>
      </c>
      <c r="W3431" s="19">
        <v>0.0</v>
      </c>
      <c r="X3431" s="19">
        <v>0.0</v>
      </c>
      <c r="Y3431" s="19">
        <v>0.0</v>
      </c>
      <c r="Z3431" s="19">
        <v>0.0</v>
      </c>
      <c r="AA3431" s="19">
        <v>0.0</v>
      </c>
      <c r="AB3431" s="19">
        <v>0.0</v>
      </c>
      <c r="AC3431" s="20">
        <v>0.0</v>
      </c>
    </row>
    <row r="3432">
      <c r="A3432" s="17">
        <v>837168.0</v>
      </c>
      <c r="B3432" s="17" t="s">
        <v>12427</v>
      </c>
      <c r="C3432" s="19">
        <v>0.0</v>
      </c>
      <c r="D3432" s="18">
        <v>1.0</v>
      </c>
      <c r="E3432" s="19">
        <v>0.0</v>
      </c>
      <c r="F3432" s="19">
        <v>0.0</v>
      </c>
      <c r="G3432" s="19">
        <v>0.0</v>
      </c>
      <c r="H3432" s="19">
        <v>0.0</v>
      </c>
      <c r="I3432" s="19">
        <v>0.0</v>
      </c>
      <c r="J3432" s="19">
        <v>0.0</v>
      </c>
      <c r="K3432" s="19">
        <v>0.0</v>
      </c>
      <c r="L3432" s="19">
        <v>0.0</v>
      </c>
      <c r="M3432" s="19">
        <v>0.0</v>
      </c>
      <c r="N3432" s="19">
        <v>0.0</v>
      </c>
      <c r="O3432" s="19">
        <v>0.0</v>
      </c>
      <c r="P3432" s="19">
        <v>0.0</v>
      </c>
      <c r="Q3432" s="18">
        <v>1.0</v>
      </c>
      <c r="R3432" s="19">
        <v>0.0</v>
      </c>
      <c r="S3432" s="19">
        <v>0.0</v>
      </c>
      <c r="T3432" s="19">
        <v>0.0</v>
      </c>
      <c r="U3432" s="19">
        <v>0.0</v>
      </c>
      <c r="V3432" s="19">
        <v>0.0</v>
      </c>
      <c r="W3432" s="19">
        <v>0.0</v>
      </c>
      <c r="X3432" s="18">
        <v>1.0</v>
      </c>
      <c r="Y3432" s="19">
        <v>0.0</v>
      </c>
      <c r="Z3432" s="19">
        <v>0.0</v>
      </c>
      <c r="AA3432" s="18">
        <v>1.0</v>
      </c>
      <c r="AB3432" s="19">
        <v>0.0</v>
      </c>
      <c r="AC3432" s="20">
        <v>0.0</v>
      </c>
    </row>
    <row r="3433">
      <c r="A3433" s="17">
        <v>839991.0</v>
      </c>
      <c r="B3433" s="17" t="s">
        <v>22697</v>
      </c>
      <c r="C3433" s="18">
        <v>1.0</v>
      </c>
      <c r="D3433" s="19">
        <v>0.0</v>
      </c>
      <c r="E3433" s="19">
        <v>0.0</v>
      </c>
      <c r="F3433" s="19">
        <v>0.0</v>
      </c>
      <c r="G3433" s="19">
        <v>0.0</v>
      </c>
      <c r="H3433" s="19">
        <v>0.0</v>
      </c>
      <c r="I3433" s="19">
        <v>0.0</v>
      </c>
      <c r="J3433" s="19">
        <v>0.0</v>
      </c>
      <c r="K3433" s="19">
        <v>0.0</v>
      </c>
      <c r="L3433" s="19">
        <v>0.0</v>
      </c>
      <c r="M3433" s="19">
        <v>0.0</v>
      </c>
      <c r="N3433" s="19">
        <v>0.0</v>
      </c>
      <c r="O3433" s="19">
        <v>0.0</v>
      </c>
      <c r="P3433" s="19">
        <v>0.0</v>
      </c>
      <c r="Q3433" s="19">
        <v>0.0</v>
      </c>
      <c r="R3433" s="19">
        <v>0.0</v>
      </c>
      <c r="S3433" s="19">
        <v>0.0</v>
      </c>
      <c r="T3433" s="19">
        <v>0.0</v>
      </c>
      <c r="U3433" s="19">
        <v>0.0</v>
      </c>
      <c r="V3433" s="19">
        <v>0.0</v>
      </c>
      <c r="W3433" s="19">
        <v>0.0</v>
      </c>
      <c r="X3433" s="19">
        <v>0.0</v>
      </c>
      <c r="Y3433" s="19">
        <v>0.0</v>
      </c>
      <c r="Z3433" s="19">
        <v>0.0</v>
      </c>
      <c r="AA3433" s="19">
        <v>0.0</v>
      </c>
      <c r="AB3433" s="19">
        <v>0.0</v>
      </c>
      <c r="AC3433" s="20">
        <v>0.0</v>
      </c>
    </row>
    <row r="3434">
      <c r="A3434" s="17">
        <v>817789.0</v>
      </c>
      <c r="B3434" s="17" t="s">
        <v>12377</v>
      </c>
      <c r="C3434" s="19">
        <v>0.0</v>
      </c>
      <c r="D3434" s="19">
        <v>0.0</v>
      </c>
      <c r="E3434" s="19">
        <v>0.0</v>
      </c>
      <c r="F3434" s="18">
        <v>1.0</v>
      </c>
      <c r="G3434" s="19">
        <v>0.0</v>
      </c>
      <c r="H3434" s="19">
        <v>0.0</v>
      </c>
      <c r="I3434" s="19">
        <v>0.0</v>
      </c>
      <c r="J3434" s="19">
        <v>0.0</v>
      </c>
      <c r="K3434" s="19">
        <v>0.0</v>
      </c>
      <c r="L3434" s="19">
        <v>0.0</v>
      </c>
      <c r="M3434" s="19">
        <v>0.0</v>
      </c>
      <c r="N3434" s="19">
        <v>0.0</v>
      </c>
      <c r="O3434" s="19">
        <v>0.0</v>
      </c>
      <c r="P3434" s="19">
        <v>0.0</v>
      </c>
      <c r="Q3434" s="19">
        <v>0.0</v>
      </c>
      <c r="R3434" s="19">
        <v>0.0</v>
      </c>
      <c r="S3434" s="19">
        <v>0.0</v>
      </c>
      <c r="T3434" s="19">
        <v>0.0</v>
      </c>
      <c r="U3434" s="19">
        <v>0.0</v>
      </c>
      <c r="V3434" s="19">
        <v>0.0</v>
      </c>
      <c r="W3434" s="19">
        <v>0.0</v>
      </c>
      <c r="X3434" s="19">
        <v>0.0</v>
      </c>
      <c r="Y3434" s="19">
        <v>0.0</v>
      </c>
      <c r="Z3434" s="19">
        <v>0.0</v>
      </c>
      <c r="AA3434" s="19">
        <v>0.0</v>
      </c>
      <c r="AB3434" s="19">
        <v>0.0</v>
      </c>
      <c r="AC3434" s="20">
        <v>0.0</v>
      </c>
    </row>
    <row r="3435">
      <c r="A3435" s="17">
        <v>831368.0</v>
      </c>
      <c r="B3435" s="17" t="s">
        <v>29649</v>
      </c>
      <c r="C3435" s="19">
        <v>0.0</v>
      </c>
      <c r="D3435" s="19">
        <v>0.0</v>
      </c>
      <c r="E3435" s="19">
        <v>0.0</v>
      </c>
      <c r="F3435" s="19">
        <v>0.0</v>
      </c>
      <c r="G3435" s="18">
        <v>1.0</v>
      </c>
      <c r="H3435" s="19">
        <v>0.0</v>
      </c>
      <c r="I3435" s="19">
        <v>0.0</v>
      </c>
      <c r="J3435" s="19">
        <v>0.0</v>
      </c>
      <c r="K3435" s="19">
        <v>0.0</v>
      </c>
      <c r="L3435" s="19">
        <v>0.0</v>
      </c>
      <c r="M3435" s="19">
        <v>0.0</v>
      </c>
      <c r="N3435" s="19">
        <v>0.0</v>
      </c>
      <c r="O3435" s="19">
        <v>0.0</v>
      </c>
      <c r="P3435" s="19">
        <v>0.0</v>
      </c>
      <c r="Q3435" s="19">
        <v>0.0</v>
      </c>
      <c r="R3435" s="19">
        <v>0.0</v>
      </c>
      <c r="S3435" s="19">
        <v>0.0</v>
      </c>
      <c r="T3435" s="19">
        <v>0.0</v>
      </c>
      <c r="U3435" s="19">
        <v>0.0</v>
      </c>
      <c r="V3435" s="19">
        <v>0.0</v>
      </c>
      <c r="W3435" s="19">
        <v>0.0</v>
      </c>
      <c r="X3435" s="19">
        <v>0.0</v>
      </c>
      <c r="Y3435" s="19">
        <v>0.0</v>
      </c>
      <c r="Z3435" s="19">
        <v>0.0</v>
      </c>
      <c r="AA3435" s="19">
        <v>0.0</v>
      </c>
      <c r="AB3435" s="19">
        <v>0.0</v>
      </c>
      <c r="AC3435" s="20">
        <v>0.0</v>
      </c>
    </row>
    <row r="3436">
      <c r="A3436" s="17">
        <v>832163.0</v>
      </c>
      <c r="B3436" s="17" t="s">
        <v>16361</v>
      </c>
      <c r="C3436" s="19">
        <v>0.0</v>
      </c>
      <c r="D3436" s="18">
        <v>1.0</v>
      </c>
      <c r="E3436" s="19">
        <v>0.0</v>
      </c>
      <c r="F3436" s="19">
        <v>0.0</v>
      </c>
      <c r="G3436" s="19">
        <v>0.0</v>
      </c>
      <c r="H3436" s="19">
        <v>0.0</v>
      </c>
      <c r="I3436" s="19">
        <v>0.0</v>
      </c>
      <c r="J3436" s="19">
        <v>0.0</v>
      </c>
      <c r="K3436" s="19">
        <v>0.0</v>
      </c>
      <c r="L3436" s="19">
        <v>0.0</v>
      </c>
      <c r="M3436" s="19">
        <v>0.0</v>
      </c>
      <c r="N3436" s="19">
        <v>0.0</v>
      </c>
      <c r="O3436" s="19">
        <v>0.0</v>
      </c>
      <c r="P3436" s="18">
        <v>1.0</v>
      </c>
      <c r="Q3436" s="19">
        <v>0.0</v>
      </c>
      <c r="R3436" s="19">
        <v>0.0</v>
      </c>
      <c r="S3436" s="19">
        <v>0.0</v>
      </c>
      <c r="T3436" s="18">
        <v>1.0</v>
      </c>
      <c r="U3436" s="19">
        <v>0.0</v>
      </c>
      <c r="V3436" s="19">
        <v>0.0</v>
      </c>
      <c r="W3436" s="19">
        <v>0.0</v>
      </c>
      <c r="X3436" s="18">
        <v>1.0</v>
      </c>
      <c r="Y3436" s="19">
        <v>0.0</v>
      </c>
      <c r="Z3436" s="19">
        <v>0.0</v>
      </c>
      <c r="AA3436" s="19">
        <v>0.0</v>
      </c>
      <c r="AB3436" s="19">
        <v>0.0</v>
      </c>
      <c r="AC3436" s="20">
        <v>0.0</v>
      </c>
    </row>
    <row r="3437">
      <c r="A3437" s="17">
        <v>828633.0</v>
      </c>
      <c r="B3437" s="17" t="s">
        <v>2497</v>
      </c>
      <c r="C3437" s="19">
        <v>0.0</v>
      </c>
      <c r="D3437" s="19">
        <v>0.0</v>
      </c>
      <c r="E3437" s="18">
        <v>1.0</v>
      </c>
      <c r="F3437" s="19">
        <v>0.0</v>
      </c>
      <c r="G3437" s="19">
        <v>0.0</v>
      </c>
      <c r="H3437" s="19">
        <v>0.0</v>
      </c>
      <c r="I3437" s="19">
        <v>0.0</v>
      </c>
      <c r="J3437" s="19">
        <v>0.0</v>
      </c>
      <c r="K3437" s="19">
        <v>0.0</v>
      </c>
      <c r="L3437" s="19">
        <v>0.0</v>
      </c>
      <c r="M3437" s="19">
        <v>0.0</v>
      </c>
      <c r="N3437" s="19">
        <v>0.0</v>
      </c>
      <c r="O3437" s="19">
        <v>0.0</v>
      </c>
      <c r="P3437" s="19">
        <v>0.0</v>
      </c>
      <c r="Q3437" s="19">
        <v>0.0</v>
      </c>
      <c r="R3437" s="19">
        <v>0.0</v>
      </c>
      <c r="S3437" s="19">
        <v>0.0</v>
      </c>
      <c r="T3437" s="19">
        <v>0.0</v>
      </c>
      <c r="U3437" s="19">
        <v>0.0</v>
      </c>
      <c r="V3437" s="19">
        <v>0.0</v>
      </c>
      <c r="W3437" s="19">
        <v>0.0</v>
      </c>
      <c r="X3437" s="19">
        <v>0.0</v>
      </c>
      <c r="Y3437" s="19">
        <v>0.0</v>
      </c>
      <c r="Z3437" s="19">
        <v>0.0</v>
      </c>
      <c r="AA3437" s="19">
        <v>0.0</v>
      </c>
      <c r="AB3437" s="19">
        <v>0.0</v>
      </c>
      <c r="AC3437" s="20">
        <v>0.0</v>
      </c>
    </row>
    <row r="3438">
      <c r="A3438" s="17">
        <v>816690.0</v>
      </c>
      <c r="B3438" s="17" t="s">
        <v>14651</v>
      </c>
      <c r="C3438" s="19">
        <v>0.0</v>
      </c>
      <c r="D3438" s="18">
        <v>1.0</v>
      </c>
      <c r="E3438" s="19">
        <v>0.0</v>
      </c>
      <c r="F3438" s="19">
        <v>0.0</v>
      </c>
      <c r="G3438" s="19">
        <v>0.0</v>
      </c>
      <c r="H3438" s="19">
        <v>0.0</v>
      </c>
      <c r="I3438" s="19">
        <v>0.0</v>
      </c>
      <c r="J3438" s="19">
        <v>0.0</v>
      </c>
      <c r="K3438" s="19">
        <v>0.0</v>
      </c>
      <c r="L3438" s="19">
        <v>0.0</v>
      </c>
      <c r="M3438" s="19">
        <v>0.0</v>
      </c>
      <c r="N3438" s="19">
        <v>0.0</v>
      </c>
      <c r="O3438" s="19">
        <v>0.0</v>
      </c>
      <c r="P3438" s="19">
        <v>0.0</v>
      </c>
      <c r="Q3438" s="19">
        <v>0.0</v>
      </c>
      <c r="R3438" s="19">
        <v>0.0</v>
      </c>
      <c r="S3438" s="19">
        <v>0.0</v>
      </c>
      <c r="T3438" s="19">
        <v>0.0</v>
      </c>
      <c r="U3438" s="19">
        <v>0.0</v>
      </c>
      <c r="V3438" s="19">
        <v>0.0</v>
      </c>
      <c r="W3438" s="19">
        <v>0.0</v>
      </c>
      <c r="X3438" s="19">
        <v>0.0</v>
      </c>
      <c r="Y3438" s="19">
        <v>0.0</v>
      </c>
      <c r="Z3438" s="19">
        <v>0.0</v>
      </c>
      <c r="AA3438" s="19">
        <v>0.0</v>
      </c>
      <c r="AB3438" s="19">
        <v>0.0</v>
      </c>
      <c r="AC3438" s="20">
        <v>0.0</v>
      </c>
    </row>
    <row r="3439">
      <c r="A3439" s="17">
        <v>829813.0</v>
      </c>
      <c r="B3439" s="17" t="s">
        <v>11649</v>
      </c>
      <c r="C3439" s="19">
        <v>0.0</v>
      </c>
      <c r="D3439" s="19">
        <v>0.0</v>
      </c>
      <c r="E3439" s="18">
        <v>1.0</v>
      </c>
      <c r="F3439" s="19">
        <v>0.0</v>
      </c>
      <c r="G3439" s="19">
        <v>0.0</v>
      </c>
      <c r="H3439" s="19">
        <v>0.0</v>
      </c>
      <c r="I3439" s="19">
        <v>0.0</v>
      </c>
      <c r="J3439" s="19">
        <v>0.0</v>
      </c>
      <c r="K3439" s="19">
        <v>0.0</v>
      </c>
      <c r="L3439" s="19">
        <v>0.0</v>
      </c>
      <c r="M3439" s="19">
        <v>0.0</v>
      </c>
      <c r="N3439" s="19">
        <v>0.0</v>
      </c>
      <c r="O3439" s="19">
        <v>0.0</v>
      </c>
      <c r="P3439" s="19">
        <v>0.0</v>
      </c>
      <c r="Q3439" s="19">
        <v>0.0</v>
      </c>
      <c r="R3439" s="19">
        <v>0.0</v>
      </c>
      <c r="S3439" s="19">
        <v>0.0</v>
      </c>
      <c r="T3439" s="19">
        <v>0.0</v>
      </c>
      <c r="U3439" s="19">
        <v>0.0</v>
      </c>
      <c r="V3439" s="19">
        <v>0.0</v>
      </c>
      <c r="W3439" s="19">
        <v>0.0</v>
      </c>
      <c r="X3439" s="19">
        <v>0.0</v>
      </c>
      <c r="Y3439" s="19">
        <v>0.0</v>
      </c>
      <c r="Z3439" s="19">
        <v>0.0</v>
      </c>
      <c r="AA3439" s="19">
        <v>0.0</v>
      </c>
      <c r="AB3439" s="19">
        <v>0.0</v>
      </c>
      <c r="AC3439" s="20">
        <v>0.0</v>
      </c>
    </row>
    <row r="3440">
      <c r="A3440" s="17">
        <v>839343.0</v>
      </c>
      <c r="B3440" s="17" t="s">
        <v>5404</v>
      </c>
      <c r="C3440" s="19">
        <v>0.0</v>
      </c>
      <c r="D3440" s="19">
        <v>0.0</v>
      </c>
      <c r="E3440" s="19">
        <v>0.0</v>
      </c>
      <c r="F3440" s="19">
        <v>0.0</v>
      </c>
      <c r="G3440" s="18">
        <v>1.0</v>
      </c>
      <c r="H3440" s="19">
        <v>0.0</v>
      </c>
      <c r="I3440" s="19">
        <v>0.0</v>
      </c>
      <c r="J3440" s="19">
        <v>0.0</v>
      </c>
      <c r="K3440" s="19">
        <v>0.0</v>
      </c>
      <c r="L3440" s="19">
        <v>0.0</v>
      </c>
      <c r="M3440" s="19">
        <v>0.0</v>
      </c>
      <c r="N3440" s="19">
        <v>0.0</v>
      </c>
      <c r="O3440" s="19">
        <v>0.0</v>
      </c>
      <c r="P3440" s="19">
        <v>0.0</v>
      </c>
      <c r="Q3440" s="19">
        <v>0.0</v>
      </c>
      <c r="R3440" s="19">
        <v>0.0</v>
      </c>
      <c r="S3440" s="19">
        <v>0.0</v>
      </c>
      <c r="T3440" s="19">
        <v>0.0</v>
      </c>
      <c r="U3440" s="19">
        <v>0.0</v>
      </c>
      <c r="V3440" s="19">
        <v>0.0</v>
      </c>
      <c r="W3440" s="19">
        <v>0.0</v>
      </c>
      <c r="X3440" s="19">
        <v>0.0</v>
      </c>
      <c r="Y3440" s="19">
        <v>0.0</v>
      </c>
      <c r="Z3440" s="19">
        <v>0.0</v>
      </c>
      <c r="AA3440" s="19">
        <v>0.0</v>
      </c>
      <c r="AB3440" s="19">
        <v>0.0</v>
      </c>
      <c r="AC3440" s="20">
        <v>0.0</v>
      </c>
    </row>
    <row r="3441">
      <c r="A3441" s="17">
        <v>824488.0</v>
      </c>
      <c r="B3441" s="17" t="s">
        <v>15246</v>
      </c>
      <c r="C3441" s="19">
        <v>0.0</v>
      </c>
      <c r="D3441" s="19">
        <v>0.0</v>
      </c>
      <c r="E3441" s="19">
        <v>0.0</v>
      </c>
      <c r="F3441" s="19">
        <v>0.0</v>
      </c>
      <c r="G3441" s="19">
        <v>0.0</v>
      </c>
      <c r="H3441" s="18">
        <v>1.0</v>
      </c>
      <c r="I3441" s="19">
        <v>0.0</v>
      </c>
      <c r="J3441" s="19">
        <v>0.0</v>
      </c>
      <c r="K3441" s="19">
        <v>0.0</v>
      </c>
      <c r="L3441" s="19">
        <v>0.0</v>
      </c>
      <c r="M3441" s="19">
        <v>0.0</v>
      </c>
      <c r="N3441" s="19">
        <v>0.0</v>
      </c>
      <c r="O3441" s="19">
        <v>0.0</v>
      </c>
      <c r="P3441" s="19">
        <v>0.0</v>
      </c>
      <c r="Q3441" s="19">
        <v>0.0</v>
      </c>
      <c r="R3441" s="19">
        <v>0.0</v>
      </c>
      <c r="S3441" s="19">
        <v>0.0</v>
      </c>
      <c r="T3441" s="19">
        <v>0.0</v>
      </c>
      <c r="U3441" s="19">
        <v>0.0</v>
      </c>
      <c r="V3441" s="19">
        <v>0.0</v>
      </c>
      <c r="W3441" s="19">
        <v>0.0</v>
      </c>
      <c r="X3441" s="19">
        <v>0.0</v>
      </c>
      <c r="Y3441" s="19">
        <v>0.0</v>
      </c>
      <c r="Z3441" s="19">
        <v>0.0</v>
      </c>
      <c r="AA3441" s="19">
        <v>0.0</v>
      </c>
      <c r="AB3441" s="19">
        <v>0.0</v>
      </c>
      <c r="AC3441" s="20">
        <v>0.0</v>
      </c>
    </row>
    <row r="3442">
      <c r="A3442" s="17">
        <v>838275.0</v>
      </c>
      <c r="B3442" s="17" t="s">
        <v>5337</v>
      </c>
      <c r="C3442" s="19">
        <v>0.0</v>
      </c>
      <c r="D3442" s="18">
        <v>1.0</v>
      </c>
      <c r="E3442" s="19">
        <v>0.0</v>
      </c>
      <c r="F3442" s="19">
        <v>0.0</v>
      </c>
      <c r="G3442" s="19">
        <v>0.0</v>
      </c>
      <c r="H3442" s="19">
        <v>0.0</v>
      </c>
      <c r="I3442" s="19">
        <v>0.0</v>
      </c>
      <c r="J3442" s="19">
        <v>0.0</v>
      </c>
      <c r="K3442" s="19">
        <v>0.0</v>
      </c>
      <c r="L3442" s="19">
        <v>0.0</v>
      </c>
      <c r="M3442" s="19">
        <v>0.0</v>
      </c>
      <c r="N3442" s="19">
        <v>0.0</v>
      </c>
      <c r="O3442" s="19">
        <v>0.0</v>
      </c>
      <c r="P3442" s="19">
        <v>0.0</v>
      </c>
      <c r="Q3442" s="19">
        <v>0.0</v>
      </c>
      <c r="R3442" s="19">
        <v>0.0</v>
      </c>
      <c r="S3442" s="19">
        <v>0.0</v>
      </c>
      <c r="T3442" s="18">
        <v>1.0</v>
      </c>
      <c r="U3442" s="19">
        <v>0.0</v>
      </c>
      <c r="V3442" s="19">
        <v>0.0</v>
      </c>
      <c r="W3442" s="19">
        <v>0.0</v>
      </c>
      <c r="X3442" s="18">
        <v>1.0</v>
      </c>
      <c r="Y3442" s="19">
        <v>0.0</v>
      </c>
      <c r="Z3442" s="19">
        <v>0.0</v>
      </c>
      <c r="AA3442" s="19">
        <v>0.0</v>
      </c>
      <c r="AB3442" s="19">
        <v>0.0</v>
      </c>
      <c r="AC3442" s="20">
        <v>0.0</v>
      </c>
    </row>
    <row r="3443">
      <c r="A3443" s="17">
        <v>829479.0</v>
      </c>
      <c r="B3443" s="17" t="s">
        <v>24235</v>
      </c>
      <c r="C3443" s="19">
        <v>0.0</v>
      </c>
      <c r="D3443" s="18">
        <v>1.0</v>
      </c>
      <c r="E3443" s="19">
        <v>0.0</v>
      </c>
      <c r="F3443" s="19">
        <v>0.0</v>
      </c>
      <c r="G3443" s="19">
        <v>0.0</v>
      </c>
      <c r="H3443" s="19">
        <v>0.0</v>
      </c>
      <c r="I3443" s="19">
        <v>0.0</v>
      </c>
      <c r="J3443" s="19">
        <v>0.0</v>
      </c>
      <c r="K3443" s="19">
        <v>0.0</v>
      </c>
      <c r="L3443" s="19">
        <v>0.0</v>
      </c>
      <c r="M3443" s="19">
        <v>0.0</v>
      </c>
      <c r="N3443" s="19">
        <v>0.0</v>
      </c>
      <c r="O3443" s="19">
        <v>0.0</v>
      </c>
      <c r="P3443" s="19">
        <v>0.0</v>
      </c>
      <c r="Q3443" s="19">
        <v>0.0</v>
      </c>
      <c r="R3443" s="19">
        <v>0.0</v>
      </c>
      <c r="S3443" s="19">
        <v>0.0</v>
      </c>
      <c r="T3443" s="19">
        <v>0.0</v>
      </c>
      <c r="U3443" s="19">
        <v>0.0</v>
      </c>
      <c r="V3443" s="19">
        <v>0.0</v>
      </c>
      <c r="W3443" s="19">
        <v>0.0</v>
      </c>
      <c r="X3443" s="19">
        <v>0.0</v>
      </c>
      <c r="Y3443" s="19">
        <v>0.0</v>
      </c>
      <c r="Z3443" s="19">
        <v>0.0</v>
      </c>
      <c r="AA3443" s="19">
        <v>0.0</v>
      </c>
      <c r="AB3443" s="19">
        <v>0.0</v>
      </c>
      <c r="AC3443" s="20">
        <v>0.0</v>
      </c>
    </row>
    <row r="3444">
      <c r="A3444" s="17">
        <v>818724.0</v>
      </c>
      <c r="B3444" s="17" t="s">
        <v>1013</v>
      </c>
      <c r="C3444" s="19">
        <v>0.0</v>
      </c>
      <c r="D3444" s="18">
        <v>1.0</v>
      </c>
      <c r="E3444" s="19">
        <v>0.0</v>
      </c>
      <c r="F3444" s="19">
        <v>0.0</v>
      </c>
      <c r="G3444" s="19">
        <v>0.0</v>
      </c>
      <c r="H3444" s="19">
        <v>0.0</v>
      </c>
      <c r="I3444" s="19">
        <v>0.0</v>
      </c>
      <c r="J3444" s="19">
        <v>0.0</v>
      </c>
      <c r="K3444" s="19">
        <v>0.0</v>
      </c>
      <c r="L3444" s="19">
        <v>0.0</v>
      </c>
      <c r="M3444" s="19">
        <v>0.0</v>
      </c>
      <c r="N3444" s="19">
        <v>0.0</v>
      </c>
      <c r="O3444" s="19">
        <v>0.0</v>
      </c>
      <c r="P3444" s="19">
        <v>0.0</v>
      </c>
      <c r="Q3444" s="19">
        <v>0.0</v>
      </c>
      <c r="R3444" s="19">
        <v>0.0</v>
      </c>
      <c r="S3444" s="19">
        <v>0.0</v>
      </c>
      <c r="T3444" s="19">
        <v>0.0</v>
      </c>
      <c r="U3444" s="19">
        <v>0.0</v>
      </c>
      <c r="V3444" s="19">
        <v>0.0</v>
      </c>
      <c r="W3444" s="19">
        <v>0.0</v>
      </c>
      <c r="X3444" s="19">
        <v>0.0</v>
      </c>
      <c r="Y3444" s="19">
        <v>0.0</v>
      </c>
      <c r="Z3444" s="19">
        <v>0.0</v>
      </c>
      <c r="AA3444" s="19">
        <v>0.0</v>
      </c>
      <c r="AB3444" s="19">
        <v>0.0</v>
      </c>
      <c r="AC3444" s="20">
        <v>0.0</v>
      </c>
    </row>
    <row r="3445">
      <c r="A3445" s="17">
        <v>841089.0</v>
      </c>
      <c r="B3445" s="17" t="s">
        <v>8677</v>
      </c>
      <c r="C3445" s="19">
        <v>0.0</v>
      </c>
      <c r="D3445" s="19">
        <v>0.0</v>
      </c>
      <c r="E3445" s="18">
        <v>1.0</v>
      </c>
      <c r="F3445" s="19">
        <v>0.0</v>
      </c>
      <c r="G3445" s="19">
        <v>0.0</v>
      </c>
      <c r="H3445" s="19">
        <v>0.0</v>
      </c>
      <c r="I3445" s="19">
        <v>0.0</v>
      </c>
      <c r="J3445" s="19">
        <v>0.0</v>
      </c>
      <c r="K3445" s="18">
        <v>1.0</v>
      </c>
      <c r="L3445" s="19">
        <v>0.0</v>
      </c>
      <c r="M3445" s="19">
        <v>0.0</v>
      </c>
      <c r="N3445" s="19">
        <v>0.0</v>
      </c>
      <c r="O3445" s="19">
        <v>0.0</v>
      </c>
      <c r="P3445" s="19">
        <v>0.0</v>
      </c>
      <c r="Q3445" s="19">
        <v>0.0</v>
      </c>
      <c r="R3445" s="19">
        <v>0.0</v>
      </c>
      <c r="S3445" s="19">
        <v>0.0</v>
      </c>
      <c r="T3445" s="19">
        <v>0.0</v>
      </c>
      <c r="U3445" s="19">
        <v>0.0</v>
      </c>
      <c r="V3445" s="19">
        <v>0.0</v>
      </c>
      <c r="W3445" s="19">
        <v>0.0</v>
      </c>
      <c r="X3445" s="19">
        <v>0.0</v>
      </c>
      <c r="Y3445" s="19">
        <v>0.0</v>
      </c>
      <c r="Z3445" s="19">
        <v>0.0</v>
      </c>
      <c r="AA3445" s="19">
        <v>0.0</v>
      </c>
      <c r="AB3445" s="19">
        <v>0.0</v>
      </c>
      <c r="AC3445" s="20">
        <v>0.0</v>
      </c>
    </row>
    <row r="3446">
      <c r="A3446" s="17">
        <v>822218.0</v>
      </c>
      <c r="B3446" s="17" t="s">
        <v>6839</v>
      </c>
      <c r="C3446" s="19">
        <v>0.0</v>
      </c>
      <c r="D3446" s="18">
        <v>1.0</v>
      </c>
      <c r="E3446" s="19">
        <v>0.0</v>
      </c>
      <c r="F3446" s="19">
        <v>0.0</v>
      </c>
      <c r="G3446" s="19">
        <v>0.0</v>
      </c>
      <c r="H3446" s="19">
        <v>0.0</v>
      </c>
      <c r="I3446" s="19">
        <v>0.0</v>
      </c>
      <c r="J3446" s="19">
        <v>0.0</v>
      </c>
      <c r="K3446" s="19">
        <v>0.0</v>
      </c>
      <c r="L3446" s="19">
        <v>0.0</v>
      </c>
      <c r="M3446" s="19">
        <v>0.0</v>
      </c>
      <c r="N3446" s="19">
        <v>0.0</v>
      </c>
      <c r="O3446" s="19">
        <v>0.0</v>
      </c>
      <c r="P3446" s="19">
        <v>0.0</v>
      </c>
      <c r="Q3446" s="19">
        <v>0.0</v>
      </c>
      <c r="R3446" s="19">
        <v>0.0</v>
      </c>
      <c r="S3446" s="19">
        <v>0.0</v>
      </c>
      <c r="T3446" s="19">
        <v>0.0</v>
      </c>
      <c r="U3446" s="19">
        <v>0.0</v>
      </c>
      <c r="V3446" s="19">
        <v>0.0</v>
      </c>
      <c r="W3446" s="19">
        <v>0.0</v>
      </c>
      <c r="X3446" s="19">
        <v>0.0</v>
      </c>
      <c r="Y3446" s="19">
        <v>0.0</v>
      </c>
      <c r="Z3446" s="19">
        <v>0.0</v>
      </c>
      <c r="AA3446" s="19">
        <v>0.0</v>
      </c>
      <c r="AB3446" s="19">
        <v>0.0</v>
      </c>
      <c r="AC3446" s="20">
        <v>0.0</v>
      </c>
    </row>
    <row r="3447">
      <c r="A3447" s="17">
        <v>819865.0</v>
      </c>
      <c r="B3447" s="17" t="s">
        <v>20522</v>
      </c>
      <c r="C3447" s="19">
        <v>0.0</v>
      </c>
      <c r="D3447" s="18">
        <v>1.0</v>
      </c>
      <c r="E3447" s="19">
        <v>0.0</v>
      </c>
      <c r="F3447" s="19">
        <v>0.0</v>
      </c>
      <c r="G3447" s="19">
        <v>0.0</v>
      </c>
      <c r="H3447" s="19">
        <v>0.0</v>
      </c>
      <c r="I3447" s="19">
        <v>0.0</v>
      </c>
      <c r="J3447" s="19">
        <v>0.0</v>
      </c>
      <c r="K3447" s="19">
        <v>0.0</v>
      </c>
      <c r="L3447" s="19">
        <v>0.0</v>
      </c>
      <c r="M3447" s="19">
        <v>0.0</v>
      </c>
      <c r="N3447" s="19">
        <v>0.0</v>
      </c>
      <c r="O3447" s="19">
        <v>0.0</v>
      </c>
      <c r="P3447" s="19">
        <v>0.0</v>
      </c>
      <c r="Q3447" s="19">
        <v>0.0</v>
      </c>
      <c r="R3447" s="19">
        <v>0.0</v>
      </c>
      <c r="S3447" s="19">
        <v>0.0</v>
      </c>
      <c r="T3447" s="19">
        <v>0.0</v>
      </c>
      <c r="U3447" s="19">
        <v>0.0</v>
      </c>
      <c r="V3447" s="19">
        <v>0.0</v>
      </c>
      <c r="W3447" s="19">
        <v>0.0</v>
      </c>
      <c r="X3447" s="19">
        <v>0.0</v>
      </c>
      <c r="Y3447" s="19">
        <v>0.0</v>
      </c>
      <c r="Z3447" s="19">
        <v>0.0</v>
      </c>
      <c r="AA3447" s="19">
        <v>0.0</v>
      </c>
      <c r="AB3447" s="19">
        <v>0.0</v>
      </c>
      <c r="AC3447" s="20">
        <v>0.0</v>
      </c>
    </row>
    <row r="3448">
      <c r="A3448" s="17">
        <v>831981.0</v>
      </c>
      <c r="B3448" s="17" t="s">
        <v>2714</v>
      </c>
      <c r="C3448" s="19">
        <v>0.0</v>
      </c>
      <c r="D3448" s="18">
        <v>1.0</v>
      </c>
      <c r="E3448" s="19">
        <v>0.0</v>
      </c>
      <c r="F3448" s="19">
        <v>0.0</v>
      </c>
      <c r="G3448" s="19">
        <v>0.0</v>
      </c>
      <c r="H3448" s="19">
        <v>0.0</v>
      </c>
      <c r="I3448" s="19">
        <v>0.0</v>
      </c>
      <c r="J3448" s="19">
        <v>0.0</v>
      </c>
      <c r="K3448" s="19">
        <v>0.0</v>
      </c>
      <c r="L3448" s="19">
        <v>0.0</v>
      </c>
      <c r="M3448" s="19">
        <v>0.0</v>
      </c>
      <c r="N3448" s="19">
        <v>0.0</v>
      </c>
      <c r="O3448" s="19">
        <v>0.0</v>
      </c>
      <c r="P3448" s="19">
        <v>0.0</v>
      </c>
      <c r="Q3448" s="19">
        <v>0.0</v>
      </c>
      <c r="R3448" s="19">
        <v>0.0</v>
      </c>
      <c r="S3448" s="19">
        <v>0.0</v>
      </c>
      <c r="T3448" s="19">
        <v>0.0</v>
      </c>
      <c r="U3448" s="19">
        <v>0.0</v>
      </c>
      <c r="V3448" s="19">
        <v>0.0</v>
      </c>
      <c r="W3448" s="19">
        <v>0.0</v>
      </c>
      <c r="X3448" s="19">
        <v>0.0</v>
      </c>
      <c r="Y3448" s="19">
        <v>0.0</v>
      </c>
      <c r="Z3448" s="19">
        <v>0.0</v>
      </c>
      <c r="AA3448" s="19">
        <v>0.0</v>
      </c>
      <c r="AB3448" s="19">
        <v>0.0</v>
      </c>
      <c r="AC3448" s="20">
        <v>0.0</v>
      </c>
    </row>
    <row r="3449">
      <c r="A3449" s="17">
        <v>5008203.0</v>
      </c>
      <c r="B3449" s="17" t="s">
        <v>7348</v>
      </c>
      <c r="C3449" s="19">
        <v>0.0</v>
      </c>
      <c r="D3449" s="19">
        <v>0.0</v>
      </c>
      <c r="E3449" s="18">
        <v>1.0</v>
      </c>
      <c r="F3449" s="19">
        <v>0.0</v>
      </c>
      <c r="G3449" s="19">
        <v>0.0</v>
      </c>
      <c r="H3449" s="19">
        <v>0.0</v>
      </c>
      <c r="I3449" s="19">
        <v>0.0</v>
      </c>
      <c r="J3449" s="19">
        <v>0.0</v>
      </c>
      <c r="K3449" s="19">
        <v>0.0</v>
      </c>
      <c r="L3449" s="19">
        <v>0.0</v>
      </c>
      <c r="M3449" s="19">
        <v>0.0</v>
      </c>
      <c r="N3449" s="19">
        <v>0.0</v>
      </c>
      <c r="O3449" s="19">
        <v>0.0</v>
      </c>
      <c r="P3449" s="19">
        <v>0.0</v>
      </c>
      <c r="Q3449" s="19">
        <v>0.0</v>
      </c>
      <c r="R3449" s="19">
        <v>0.0</v>
      </c>
      <c r="S3449" s="19">
        <v>0.0</v>
      </c>
      <c r="T3449" s="19">
        <v>0.0</v>
      </c>
      <c r="U3449" s="19">
        <v>0.0</v>
      </c>
      <c r="V3449" s="19">
        <v>0.0</v>
      </c>
      <c r="W3449" s="19">
        <v>0.0</v>
      </c>
      <c r="X3449" s="19">
        <v>0.0</v>
      </c>
      <c r="Y3449" s="19">
        <v>0.0</v>
      </c>
      <c r="Z3449" s="19">
        <v>0.0</v>
      </c>
      <c r="AA3449" s="19">
        <v>0.0</v>
      </c>
      <c r="AB3449" s="19">
        <v>0.0</v>
      </c>
      <c r="AC3449" s="20">
        <v>0.0</v>
      </c>
    </row>
    <row r="3450">
      <c r="A3450" s="17">
        <v>832480.0</v>
      </c>
      <c r="B3450" s="17" t="s">
        <v>3965</v>
      </c>
      <c r="C3450" s="19">
        <v>0.0</v>
      </c>
      <c r="D3450" s="18">
        <v>1.0</v>
      </c>
      <c r="E3450" s="19">
        <v>0.0</v>
      </c>
      <c r="F3450" s="19">
        <v>0.0</v>
      </c>
      <c r="G3450" s="19">
        <v>0.0</v>
      </c>
      <c r="H3450" s="19">
        <v>0.0</v>
      </c>
      <c r="I3450" s="19">
        <v>0.0</v>
      </c>
      <c r="J3450" s="19">
        <v>0.0</v>
      </c>
      <c r="K3450" s="19">
        <v>0.0</v>
      </c>
      <c r="L3450" s="19">
        <v>0.0</v>
      </c>
      <c r="M3450" s="19">
        <v>0.0</v>
      </c>
      <c r="N3450" s="19">
        <v>0.0</v>
      </c>
      <c r="O3450" s="19">
        <v>0.0</v>
      </c>
      <c r="P3450" s="19">
        <v>0.0</v>
      </c>
      <c r="Q3450" s="18">
        <v>1.0</v>
      </c>
      <c r="R3450" s="19">
        <v>0.0</v>
      </c>
      <c r="S3450" s="19">
        <v>0.0</v>
      </c>
      <c r="T3450" s="19">
        <v>0.0</v>
      </c>
      <c r="U3450" s="19">
        <v>0.0</v>
      </c>
      <c r="V3450" s="19">
        <v>0.0</v>
      </c>
      <c r="W3450" s="19">
        <v>0.0</v>
      </c>
      <c r="X3450" s="19">
        <v>0.0</v>
      </c>
      <c r="Y3450" s="19">
        <v>0.0</v>
      </c>
      <c r="Z3450" s="19">
        <v>0.0</v>
      </c>
      <c r="AA3450" s="19">
        <v>0.0</v>
      </c>
      <c r="AB3450" s="19">
        <v>0.0</v>
      </c>
      <c r="AC3450" s="20">
        <v>0.0</v>
      </c>
    </row>
    <row r="3451">
      <c r="A3451" s="17">
        <v>822356.0</v>
      </c>
      <c r="B3451" s="17" t="s">
        <v>9143</v>
      </c>
      <c r="C3451" s="19">
        <v>0.0</v>
      </c>
      <c r="D3451" s="18">
        <v>1.0</v>
      </c>
      <c r="E3451" s="19">
        <v>0.0</v>
      </c>
      <c r="F3451" s="19">
        <v>0.0</v>
      </c>
      <c r="G3451" s="19">
        <v>0.0</v>
      </c>
      <c r="H3451" s="19">
        <v>0.0</v>
      </c>
      <c r="I3451" s="19">
        <v>0.0</v>
      </c>
      <c r="J3451" s="19">
        <v>0.0</v>
      </c>
      <c r="K3451" s="19">
        <v>0.0</v>
      </c>
      <c r="L3451" s="19">
        <v>0.0</v>
      </c>
      <c r="M3451" s="19">
        <v>0.0</v>
      </c>
      <c r="N3451" s="19">
        <v>0.0</v>
      </c>
      <c r="O3451" s="19">
        <v>0.0</v>
      </c>
      <c r="P3451" s="19">
        <v>0.0</v>
      </c>
      <c r="Q3451" s="19">
        <v>0.0</v>
      </c>
      <c r="R3451" s="19">
        <v>0.0</v>
      </c>
      <c r="S3451" s="19">
        <v>0.0</v>
      </c>
      <c r="T3451" s="19">
        <v>0.0</v>
      </c>
      <c r="U3451" s="19">
        <v>0.0</v>
      </c>
      <c r="V3451" s="19">
        <v>0.0</v>
      </c>
      <c r="W3451" s="19">
        <v>0.0</v>
      </c>
      <c r="X3451" s="19">
        <v>0.0</v>
      </c>
      <c r="Y3451" s="19">
        <v>0.0</v>
      </c>
      <c r="Z3451" s="19">
        <v>0.0</v>
      </c>
      <c r="AA3451" s="19">
        <v>0.0</v>
      </c>
      <c r="AB3451" s="19">
        <v>0.0</v>
      </c>
      <c r="AC3451" s="20">
        <v>0.0</v>
      </c>
    </row>
    <row r="3452">
      <c r="A3452" s="17">
        <v>842478.0</v>
      </c>
      <c r="B3452" s="17" t="s">
        <v>19370</v>
      </c>
      <c r="C3452" s="19">
        <v>0.0</v>
      </c>
      <c r="D3452" s="18">
        <v>1.0</v>
      </c>
      <c r="E3452" s="19">
        <v>0.0</v>
      </c>
      <c r="F3452" s="19">
        <v>0.0</v>
      </c>
      <c r="G3452" s="19">
        <v>0.0</v>
      </c>
      <c r="H3452" s="19">
        <v>0.0</v>
      </c>
      <c r="I3452" s="19">
        <v>0.0</v>
      </c>
      <c r="J3452" s="19">
        <v>0.0</v>
      </c>
      <c r="K3452" s="18">
        <v>1.0</v>
      </c>
      <c r="L3452" s="19">
        <v>0.0</v>
      </c>
      <c r="M3452" s="19">
        <v>0.0</v>
      </c>
      <c r="N3452" s="19">
        <v>0.0</v>
      </c>
      <c r="O3452" s="19">
        <v>0.0</v>
      </c>
      <c r="P3452" s="19">
        <v>0.0</v>
      </c>
      <c r="Q3452" s="18">
        <v>1.0</v>
      </c>
      <c r="R3452" s="19">
        <v>0.0</v>
      </c>
      <c r="S3452" s="19">
        <v>0.0</v>
      </c>
      <c r="T3452" s="19">
        <v>0.0</v>
      </c>
      <c r="U3452" s="19">
        <v>0.0</v>
      </c>
      <c r="V3452" s="19">
        <v>0.0</v>
      </c>
      <c r="W3452" s="19">
        <v>0.0</v>
      </c>
      <c r="X3452" s="19">
        <v>0.0</v>
      </c>
      <c r="Y3452" s="19">
        <v>0.0</v>
      </c>
      <c r="Z3452" s="19">
        <v>0.0</v>
      </c>
      <c r="AA3452" s="19">
        <v>0.0</v>
      </c>
      <c r="AB3452" s="19">
        <v>0.0</v>
      </c>
      <c r="AC3452" s="20">
        <v>0.0</v>
      </c>
    </row>
    <row r="3453">
      <c r="A3453" s="17">
        <v>839402.0</v>
      </c>
      <c r="B3453" s="17" t="s">
        <v>14078</v>
      </c>
      <c r="C3453" s="19">
        <v>0.0</v>
      </c>
      <c r="D3453" s="19">
        <v>0.0</v>
      </c>
      <c r="E3453" s="19">
        <v>0.0</v>
      </c>
      <c r="F3453" s="19">
        <v>0.0</v>
      </c>
      <c r="G3453" s="19">
        <v>0.0</v>
      </c>
      <c r="H3453" s="18">
        <v>1.0</v>
      </c>
      <c r="I3453" s="19">
        <v>0.0</v>
      </c>
      <c r="J3453" s="19">
        <v>0.0</v>
      </c>
      <c r="K3453" s="19">
        <v>0.0</v>
      </c>
      <c r="L3453" s="19">
        <v>0.0</v>
      </c>
      <c r="M3453" s="19">
        <v>0.0</v>
      </c>
      <c r="N3453" s="19">
        <v>0.0</v>
      </c>
      <c r="O3453" s="19">
        <v>0.0</v>
      </c>
      <c r="P3453" s="19">
        <v>0.0</v>
      </c>
      <c r="Q3453" s="19">
        <v>0.0</v>
      </c>
      <c r="R3453" s="19">
        <v>0.0</v>
      </c>
      <c r="S3453" s="19">
        <v>0.0</v>
      </c>
      <c r="T3453" s="19">
        <v>0.0</v>
      </c>
      <c r="U3453" s="19">
        <v>0.0</v>
      </c>
      <c r="V3453" s="19">
        <v>0.0</v>
      </c>
      <c r="W3453" s="19">
        <v>0.0</v>
      </c>
      <c r="X3453" s="19">
        <v>0.0</v>
      </c>
      <c r="Y3453" s="19">
        <v>0.0</v>
      </c>
      <c r="Z3453" s="19">
        <v>0.0</v>
      </c>
      <c r="AA3453" s="19">
        <v>0.0</v>
      </c>
      <c r="AB3453" s="19">
        <v>0.0</v>
      </c>
      <c r="AC3453" s="20">
        <v>0.0</v>
      </c>
    </row>
    <row r="3454">
      <c r="A3454" s="17">
        <v>839929.0</v>
      </c>
      <c r="B3454" s="17" t="s">
        <v>19141</v>
      </c>
      <c r="C3454" s="19">
        <v>0.0</v>
      </c>
      <c r="D3454" s="18">
        <v>1.0</v>
      </c>
      <c r="E3454" s="19">
        <v>0.0</v>
      </c>
      <c r="F3454" s="19">
        <v>0.0</v>
      </c>
      <c r="G3454" s="19">
        <v>0.0</v>
      </c>
      <c r="H3454" s="19">
        <v>0.0</v>
      </c>
      <c r="I3454" s="19">
        <v>0.0</v>
      </c>
      <c r="J3454" s="19">
        <v>0.0</v>
      </c>
      <c r="K3454" s="19">
        <v>0.0</v>
      </c>
      <c r="L3454" s="19">
        <v>0.0</v>
      </c>
      <c r="M3454" s="19">
        <v>0.0</v>
      </c>
      <c r="N3454" s="19">
        <v>0.0</v>
      </c>
      <c r="O3454" s="19">
        <v>0.0</v>
      </c>
      <c r="P3454" s="19">
        <v>0.0</v>
      </c>
      <c r="Q3454" s="19">
        <v>0.0</v>
      </c>
      <c r="R3454" s="19">
        <v>0.0</v>
      </c>
      <c r="S3454" s="19">
        <v>0.0</v>
      </c>
      <c r="T3454" s="19">
        <v>0.0</v>
      </c>
      <c r="U3454" s="19">
        <v>0.0</v>
      </c>
      <c r="V3454" s="19">
        <v>0.0</v>
      </c>
      <c r="W3454" s="19">
        <v>0.0</v>
      </c>
      <c r="X3454" s="19">
        <v>0.0</v>
      </c>
      <c r="Y3454" s="19">
        <v>0.0</v>
      </c>
      <c r="Z3454" s="19">
        <v>0.0</v>
      </c>
      <c r="AA3454" s="19">
        <v>0.0</v>
      </c>
      <c r="AB3454" s="19">
        <v>0.0</v>
      </c>
      <c r="AC3454" s="20">
        <v>0.0</v>
      </c>
    </row>
    <row r="3455">
      <c r="A3455" s="17">
        <v>839818.0</v>
      </c>
      <c r="B3455" s="17" t="s">
        <v>28271</v>
      </c>
      <c r="C3455" s="19">
        <v>0.0</v>
      </c>
      <c r="D3455" s="19">
        <v>0.0</v>
      </c>
      <c r="E3455" s="19">
        <v>0.0</v>
      </c>
      <c r="F3455" s="19">
        <v>0.0</v>
      </c>
      <c r="G3455" s="18">
        <v>1.0</v>
      </c>
      <c r="H3455" s="19">
        <v>0.0</v>
      </c>
      <c r="I3455" s="19">
        <v>0.0</v>
      </c>
      <c r="J3455" s="19">
        <v>0.0</v>
      </c>
      <c r="K3455" s="19">
        <v>0.0</v>
      </c>
      <c r="L3455" s="19">
        <v>0.0</v>
      </c>
      <c r="M3455" s="19">
        <v>0.0</v>
      </c>
      <c r="N3455" s="19">
        <v>0.0</v>
      </c>
      <c r="O3455" s="19">
        <v>0.0</v>
      </c>
      <c r="P3455" s="19">
        <v>0.0</v>
      </c>
      <c r="Q3455" s="19">
        <v>0.0</v>
      </c>
      <c r="R3455" s="19">
        <v>0.0</v>
      </c>
      <c r="S3455" s="19">
        <v>0.0</v>
      </c>
      <c r="T3455" s="19">
        <v>0.0</v>
      </c>
      <c r="U3455" s="19">
        <v>0.0</v>
      </c>
      <c r="V3455" s="19">
        <v>0.0</v>
      </c>
      <c r="W3455" s="19">
        <v>0.0</v>
      </c>
      <c r="X3455" s="19">
        <v>0.0</v>
      </c>
      <c r="Y3455" s="19">
        <v>0.0</v>
      </c>
      <c r="Z3455" s="19">
        <v>0.0</v>
      </c>
      <c r="AA3455" s="19">
        <v>0.0</v>
      </c>
      <c r="AB3455" s="19">
        <v>0.0</v>
      </c>
      <c r="AC3455" s="20">
        <v>0.0</v>
      </c>
    </row>
    <row r="3456">
      <c r="A3456" s="17">
        <v>5007820.0</v>
      </c>
      <c r="B3456" s="17" t="s">
        <v>6481</v>
      </c>
      <c r="C3456" s="18">
        <v>1.0</v>
      </c>
      <c r="D3456" s="19">
        <v>0.0</v>
      </c>
      <c r="E3456" s="19">
        <v>0.0</v>
      </c>
      <c r="F3456" s="19">
        <v>0.0</v>
      </c>
      <c r="G3456" s="19">
        <v>0.0</v>
      </c>
      <c r="H3456" s="19">
        <v>0.0</v>
      </c>
      <c r="I3456" s="19">
        <v>0.0</v>
      </c>
      <c r="J3456" s="19">
        <v>0.0</v>
      </c>
      <c r="K3456" s="19">
        <v>0.0</v>
      </c>
      <c r="L3456" s="19">
        <v>0.0</v>
      </c>
      <c r="M3456" s="19">
        <v>0.0</v>
      </c>
      <c r="N3456" s="19">
        <v>0.0</v>
      </c>
      <c r="O3456" s="19">
        <v>0.0</v>
      </c>
      <c r="P3456" s="19">
        <v>0.0</v>
      </c>
      <c r="Q3456" s="19">
        <v>0.0</v>
      </c>
      <c r="R3456" s="19">
        <v>0.0</v>
      </c>
      <c r="S3456" s="19">
        <v>0.0</v>
      </c>
      <c r="T3456" s="19">
        <v>0.0</v>
      </c>
      <c r="U3456" s="19">
        <v>0.0</v>
      </c>
      <c r="V3456" s="19">
        <v>0.0</v>
      </c>
      <c r="W3456" s="19">
        <v>0.0</v>
      </c>
      <c r="X3456" s="19">
        <v>0.0</v>
      </c>
      <c r="Y3456" s="19">
        <v>0.0</v>
      </c>
      <c r="Z3456" s="19">
        <v>0.0</v>
      </c>
      <c r="AA3456" s="19">
        <v>0.0</v>
      </c>
      <c r="AB3456" s="19">
        <v>0.0</v>
      </c>
      <c r="AC3456" s="20">
        <v>0.0</v>
      </c>
    </row>
    <row r="3457">
      <c r="A3457" s="17">
        <v>818166.0</v>
      </c>
      <c r="B3457" s="17" t="s">
        <v>8248</v>
      </c>
      <c r="C3457" s="19">
        <v>0.0</v>
      </c>
      <c r="D3457" s="18">
        <v>1.0</v>
      </c>
      <c r="E3457" s="19">
        <v>0.0</v>
      </c>
      <c r="F3457" s="19">
        <v>0.0</v>
      </c>
      <c r="G3457" s="19">
        <v>0.0</v>
      </c>
      <c r="H3457" s="19">
        <v>0.0</v>
      </c>
      <c r="I3457" s="19">
        <v>0.0</v>
      </c>
      <c r="J3457" s="19">
        <v>0.0</v>
      </c>
      <c r="K3457" s="19">
        <v>0.0</v>
      </c>
      <c r="L3457" s="19">
        <v>0.0</v>
      </c>
      <c r="M3457" s="19">
        <v>0.0</v>
      </c>
      <c r="N3457" s="19">
        <v>0.0</v>
      </c>
      <c r="O3457" s="19">
        <v>0.0</v>
      </c>
      <c r="P3457" s="19">
        <v>0.0</v>
      </c>
      <c r="Q3457" s="19">
        <v>0.0</v>
      </c>
      <c r="R3457" s="19">
        <v>0.0</v>
      </c>
      <c r="S3457" s="19">
        <v>0.0</v>
      </c>
      <c r="T3457" s="19">
        <v>0.0</v>
      </c>
      <c r="U3457" s="19">
        <v>0.0</v>
      </c>
      <c r="V3457" s="19">
        <v>0.0</v>
      </c>
      <c r="W3457" s="19">
        <v>0.0</v>
      </c>
      <c r="X3457" s="19">
        <v>0.0</v>
      </c>
      <c r="Y3457" s="19">
        <v>0.0</v>
      </c>
      <c r="Z3457" s="19">
        <v>0.0</v>
      </c>
      <c r="AA3457" s="19">
        <v>0.0</v>
      </c>
      <c r="AB3457" s="19">
        <v>0.0</v>
      </c>
      <c r="AC3457" s="20">
        <v>0.0</v>
      </c>
    </row>
    <row r="3458">
      <c r="A3458" s="17">
        <v>818479.0</v>
      </c>
      <c r="B3458" s="17" t="s">
        <v>15270</v>
      </c>
      <c r="C3458" s="19">
        <v>0.0</v>
      </c>
      <c r="D3458" s="18">
        <v>1.0</v>
      </c>
      <c r="E3458" s="19">
        <v>0.0</v>
      </c>
      <c r="F3458" s="19">
        <v>0.0</v>
      </c>
      <c r="G3458" s="19">
        <v>0.0</v>
      </c>
      <c r="H3458" s="19">
        <v>0.0</v>
      </c>
      <c r="I3458" s="19">
        <v>0.0</v>
      </c>
      <c r="J3458" s="19">
        <v>0.0</v>
      </c>
      <c r="K3458" s="19">
        <v>0.0</v>
      </c>
      <c r="L3458" s="19">
        <v>0.0</v>
      </c>
      <c r="M3458" s="19">
        <v>0.0</v>
      </c>
      <c r="N3458" s="19">
        <v>0.0</v>
      </c>
      <c r="O3458" s="19">
        <v>0.0</v>
      </c>
      <c r="P3458" s="19">
        <v>0.0</v>
      </c>
      <c r="Q3458" s="19">
        <v>0.0</v>
      </c>
      <c r="R3458" s="19">
        <v>0.0</v>
      </c>
      <c r="S3458" s="18">
        <v>1.0</v>
      </c>
      <c r="T3458" s="19">
        <v>0.0</v>
      </c>
      <c r="U3458" s="19">
        <v>0.0</v>
      </c>
      <c r="V3458" s="19">
        <v>0.0</v>
      </c>
      <c r="W3458" s="19">
        <v>0.0</v>
      </c>
      <c r="X3458" s="19">
        <v>0.0</v>
      </c>
      <c r="Y3458" s="19">
        <v>0.0</v>
      </c>
      <c r="Z3458" s="19">
        <v>0.0</v>
      </c>
      <c r="AA3458" s="19">
        <v>0.0</v>
      </c>
      <c r="AB3458" s="19">
        <v>0.0</v>
      </c>
      <c r="AC3458" s="20">
        <v>0.0</v>
      </c>
    </row>
    <row r="3459">
      <c r="A3459" s="17">
        <v>824868.0</v>
      </c>
      <c r="B3459" s="17" t="s">
        <v>14515</v>
      </c>
      <c r="C3459" s="19">
        <v>0.0</v>
      </c>
      <c r="D3459" s="19">
        <v>0.0</v>
      </c>
      <c r="E3459" s="18">
        <v>1.0</v>
      </c>
      <c r="F3459" s="19">
        <v>0.0</v>
      </c>
      <c r="G3459" s="19">
        <v>0.0</v>
      </c>
      <c r="H3459" s="19">
        <v>0.0</v>
      </c>
      <c r="I3459" s="19">
        <v>0.0</v>
      </c>
      <c r="J3459" s="19">
        <v>0.0</v>
      </c>
      <c r="K3459" s="19">
        <v>0.0</v>
      </c>
      <c r="L3459" s="19">
        <v>0.0</v>
      </c>
      <c r="M3459" s="19">
        <v>0.0</v>
      </c>
      <c r="N3459" s="19">
        <v>0.0</v>
      </c>
      <c r="O3459" s="19">
        <v>0.0</v>
      </c>
      <c r="P3459" s="19">
        <v>0.0</v>
      </c>
      <c r="Q3459" s="19">
        <v>0.0</v>
      </c>
      <c r="R3459" s="19">
        <v>0.0</v>
      </c>
      <c r="S3459" s="19">
        <v>0.0</v>
      </c>
      <c r="T3459" s="19">
        <v>0.0</v>
      </c>
      <c r="U3459" s="19">
        <v>0.0</v>
      </c>
      <c r="V3459" s="19">
        <v>0.0</v>
      </c>
      <c r="W3459" s="19">
        <v>0.0</v>
      </c>
      <c r="X3459" s="19">
        <v>0.0</v>
      </c>
      <c r="Y3459" s="19">
        <v>0.0</v>
      </c>
      <c r="Z3459" s="19">
        <v>0.0</v>
      </c>
      <c r="AA3459" s="19">
        <v>0.0</v>
      </c>
      <c r="AB3459" s="19">
        <v>0.0</v>
      </c>
      <c r="AC3459" s="20">
        <v>0.0</v>
      </c>
    </row>
    <row r="3460">
      <c r="A3460" s="17">
        <v>821201.0</v>
      </c>
      <c r="B3460" s="17" t="s">
        <v>11957</v>
      </c>
      <c r="C3460" s="19">
        <v>0.0</v>
      </c>
      <c r="D3460" s="18">
        <v>1.0</v>
      </c>
      <c r="E3460" s="19">
        <v>0.0</v>
      </c>
      <c r="F3460" s="19">
        <v>0.0</v>
      </c>
      <c r="G3460" s="19">
        <v>0.0</v>
      </c>
      <c r="H3460" s="19">
        <v>0.0</v>
      </c>
      <c r="I3460" s="19">
        <v>0.0</v>
      </c>
      <c r="J3460" s="19">
        <v>0.0</v>
      </c>
      <c r="K3460" s="19">
        <v>0.0</v>
      </c>
      <c r="L3460" s="19">
        <v>0.0</v>
      </c>
      <c r="M3460" s="19">
        <v>0.0</v>
      </c>
      <c r="N3460" s="19">
        <v>0.0</v>
      </c>
      <c r="O3460" s="19">
        <v>0.0</v>
      </c>
      <c r="P3460" s="19">
        <v>0.0</v>
      </c>
      <c r="Q3460" s="19">
        <v>0.0</v>
      </c>
      <c r="R3460" s="19">
        <v>0.0</v>
      </c>
      <c r="S3460" s="19">
        <v>0.0</v>
      </c>
      <c r="T3460" s="19">
        <v>0.0</v>
      </c>
      <c r="U3460" s="19">
        <v>0.0</v>
      </c>
      <c r="V3460" s="19">
        <v>0.0</v>
      </c>
      <c r="W3460" s="19">
        <v>0.0</v>
      </c>
      <c r="X3460" s="19">
        <v>0.0</v>
      </c>
      <c r="Y3460" s="19">
        <v>0.0</v>
      </c>
      <c r="Z3460" s="19">
        <v>0.0</v>
      </c>
      <c r="AA3460" s="19">
        <v>0.0</v>
      </c>
      <c r="AB3460" s="19">
        <v>0.0</v>
      </c>
      <c r="AC3460" s="20">
        <v>0.0</v>
      </c>
    </row>
    <row r="3461">
      <c r="A3461" s="17">
        <v>837974.0</v>
      </c>
      <c r="B3461" s="17" t="s">
        <v>10603</v>
      </c>
      <c r="C3461" s="19">
        <v>0.0</v>
      </c>
      <c r="D3461" s="19">
        <v>0.0</v>
      </c>
      <c r="E3461" s="19">
        <v>0.0</v>
      </c>
      <c r="F3461" s="19">
        <v>0.0</v>
      </c>
      <c r="G3461" s="18">
        <v>1.0</v>
      </c>
      <c r="H3461" s="19">
        <v>0.0</v>
      </c>
      <c r="I3461" s="19">
        <v>0.0</v>
      </c>
      <c r="J3461" s="19">
        <v>0.0</v>
      </c>
      <c r="K3461" s="19">
        <v>0.0</v>
      </c>
      <c r="L3461" s="19">
        <v>0.0</v>
      </c>
      <c r="M3461" s="19">
        <v>0.0</v>
      </c>
      <c r="N3461" s="19">
        <v>0.0</v>
      </c>
      <c r="O3461" s="19">
        <v>0.0</v>
      </c>
      <c r="P3461" s="19">
        <v>0.0</v>
      </c>
      <c r="Q3461" s="19">
        <v>0.0</v>
      </c>
      <c r="R3461" s="19">
        <v>0.0</v>
      </c>
      <c r="S3461" s="19">
        <v>0.0</v>
      </c>
      <c r="T3461" s="19">
        <v>0.0</v>
      </c>
      <c r="U3461" s="19">
        <v>0.0</v>
      </c>
      <c r="V3461" s="19">
        <v>0.0</v>
      </c>
      <c r="W3461" s="19">
        <v>0.0</v>
      </c>
      <c r="X3461" s="19">
        <v>0.0</v>
      </c>
      <c r="Y3461" s="19">
        <v>0.0</v>
      </c>
      <c r="Z3461" s="19">
        <v>0.0</v>
      </c>
      <c r="AA3461" s="19">
        <v>0.0</v>
      </c>
      <c r="AB3461" s="19">
        <v>0.0</v>
      </c>
      <c r="AC3461" s="20">
        <v>0.0</v>
      </c>
    </row>
    <row r="3462">
      <c r="A3462" s="17">
        <v>827481.0</v>
      </c>
      <c r="B3462" s="17" t="s">
        <v>13480</v>
      </c>
      <c r="C3462" s="19">
        <v>0.0</v>
      </c>
      <c r="D3462" s="18">
        <v>1.0</v>
      </c>
      <c r="E3462" s="19">
        <v>0.0</v>
      </c>
      <c r="F3462" s="19">
        <v>0.0</v>
      </c>
      <c r="G3462" s="19">
        <v>0.0</v>
      </c>
      <c r="H3462" s="19">
        <v>0.0</v>
      </c>
      <c r="I3462" s="19">
        <v>0.0</v>
      </c>
      <c r="J3462" s="19">
        <v>0.0</v>
      </c>
      <c r="K3462" s="19">
        <v>0.0</v>
      </c>
      <c r="L3462" s="19">
        <v>0.0</v>
      </c>
      <c r="M3462" s="19">
        <v>0.0</v>
      </c>
      <c r="N3462" s="19">
        <v>0.0</v>
      </c>
      <c r="O3462" s="19">
        <v>0.0</v>
      </c>
      <c r="P3462" s="18">
        <v>1.0</v>
      </c>
      <c r="Q3462" s="19">
        <v>0.0</v>
      </c>
      <c r="R3462" s="19">
        <v>0.0</v>
      </c>
      <c r="S3462" s="18">
        <v>1.0</v>
      </c>
      <c r="T3462" s="19">
        <v>0.0</v>
      </c>
      <c r="U3462" s="19">
        <v>0.0</v>
      </c>
      <c r="V3462" s="19">
        <v>0.0</v>
      </c>
      <c r="W3462" s="19">
        <v>0.0</v>
      </c>
      <c r="X3462" s="19">
        <v>0.0</v>
      </c>
      <c r="Y3462" s="19">
        <v>0.0</v>
      </c>
      <c r="Z3462" s="19">
        <v>0.0</v>
      </c>
      <c r="AA3462" s="19">
        <v>0.0</v>
      </c>
      <c r="AB3462" s="19">
        <v>0.0</v>
      </c>
      <c r="AC3462" s="20">
        <v>0.0</v>
      </c>
    </row>
    <row r="3463">
      <c r="A3463" s="17">
        <v>838793.0</v>
      </c>
      <c r="B3463" s="17" t="s">
        <v>25671</v>
      </c>
      <c r="C3463" s="19">
        <v>0.0</v>
      </c>
      <c r="D3463" s="18">
        <v>1.0</v>
      </c>
      <c r="E3463" s="19">
        <v>0.0</v>
      </c>
      <c r="F3463" s="19">
        <v>0.0</v>
      </c>
      <c r="G3463" s="19">
        <v>0.0</v>
      </c>
      <c r="H3463" s="19">
        <v>0.0</v>
      </c>
      <c r="I3463" s="19">
        <v>0.0</v>
      </c>
      <c r="J3463" s="19">
        <v>0.0</v>
      </c>
      <c r="K3463" s="19">
        <v>0.0</v>
      </c>
      <c r="L3463" s="19">
        <v>0.0</v>
      </c>
      <c r="M3463" s="19">
        <v>0.0</v>
      </c>
      <c r="N3463" s="19">
        <v>0.0</v>
      </c>
      <c r="O3463" s="19">
        <v>0.0</v>
      </c>
      <c r="P3463" s="19">
        <v>0.0</v>
      </c>
      <c r="Q3463" s="19">
        <v>0.0</v>
      </c>
      <c r="R3463" s="19">
        <v>0.0</v>
      </c>
      <c r="S3463" s="19">
        <v>0.0</v>
      </c>
      <c r="T3463" s="19">
        <v>0.0</v>
      </c>
      <c r="U3463" s="19">
        <v>0.0</v>
      </c>
      <c r="V3463" s="19">
        <v>0.0</v>
      </c>
      <c r="W3463" s="19">
        <v>0.0</v>
      </c>
      <c r="X3463" s="19">
        <v>0.0</v>
      </c>
      <c r="Y3463" s="19">
        <v>0.0</v>
      </c>
      <c r="Z3463" s="19">
        <v>0.0</v>
      </c>
      <c r="AA3463" s="19">
        <v>0.0</v>
      </c>
      <c r="AB3463" s="19">
        <v>0.0</v>
      </c>
      <c r="AC3463" s="20">
        <v>0.0</v>
      </c>
    </row>
    <row r="3464">
      <c r="A3464" s="17">
        <v>821052.0</v>
      </c>
      <c r="B3464" s="17" t="s">
        <v>623</v>
      </c>
      <c r="C3464" s="19">
        <v>0.0</v>
      </c>
      <c r="D3464" s="19">
        <v>0.0</v>
      </c>
      <c r="E3464" s="18">
        <v>1.0</v>
      </c>
      <c r="F3464" s="19">
        <v>0.0</v>
      </c>
      <c r="G3464" s="19">
        <v>0.0</v>
      </c>
      <c r="H3464" s="19">
        <v>0.0</v>
      </c>
      <c r="I3464" s="19">
        <v>0.0</v>
      </c>
      <c r="J3464" s="19">
        <v>0.0</v>
      </c>
      <c r="K3464" s="19">
        <v>0.0</v>
      </c>
      <c r="L3464" s="19">
        <v>0.0</v>
      </c>
      <c r="M3464" s="19">
        <v>0.0</v>
      </c>
      <c r="N3464" s="19">
        <v>0.0</v>
      </c>
      <c r="O3464" s="19">
        <v>0.0</v>
      </c>
      <c r="P3464" s="19">
        <v>0.0</v>
      </c>
      <c r="Q3464" s="19">
        <v>0.0</v>
      </c>
      <c r="R3464" s="19">
        <v>0.0</v>
      </c>
      <c r="S3464" s="19">
        <v>0.0</v>
      </c>
      <c r="T3464" s="19">
        <v>0.0</v>
      </c>
      <c r="U3464" s="19">
        <v>0.0</v>
      </c>
      <c r="V3464" s="19">
        <v>0.0</v>
      </c>
      <c r="W3464" s="19">
        <v>0.0</v>
      </c>
      <c r="X3464" s="19">
        <v>0.0</v>
      </c>
      <c r="Y3464" s="19">
        <v>0.0</v>
      </c>
      <c r="Z3464" s="19">
        <v>0.0</v>
      </c>
      <c r="AA3464" s="19">
        <v>0.0</v>
      </c>
      <c r="AB3464" s="19">
        <v>0.0</v>
      </c>
      <c r="AC3464" s="20">
        <v>0.0</v>
      </c>
    </row>
    <row r="3465">
      <c r="A3465" s="17">
        <v>5007968.0</v>
      </c>
      <c r="B3465" s="17" t="s">
        <v>11689</v>
      </c>
      <c r="C3465" s="18">
        <v>1.0</v>
      </c>
      <c r="D3465" s="19">
        <v>0.0</v>
      </c>
      <c r="E3465" s="19">
        <v>0.0</v>
      </c>
      <c r="F3465" s="19">
        <v>0.0</v>
      </c>
      <c r="G3465" s="19">
        <v>0.0</v>
      </c>
      <c r="H3465" s="19">
        <v>0.0</v>
      </c>
      <c r="I3465" s="19">
        <v>0.0</v>
      </c>
      <c r="J3465" s="19">
        <v>0.0</v>
      </c>
      <c r="K3465" s="19">
        <v>0.0</v>
      </c>
      <c r="L3465" s="19">
        <v>0.0</v>
      </c>
      <c r="M3465" s="19">
        <v>0.0</v>
      </c>
      <c r="N3465" s="19">
        <v>0.0</v>
      </c>
      <c r="O3465" s="19">
        <v>0.0</v>
      </c>
      <c r="P3465" s="19">
        <v>0.0</v>
      </c>
      <c r="Q3465" s="19">
        <v>0.0</v>
      </c>
      <c r="R3465" s="19">
        <v>0.0</v>
      </c>
      <c r="S3465" s="19">
        <v>0.0</v>
      </c>
      <c r="T3465" s="19">
        <v>0.0</v>
      </c>
      <c r="U3465" s="19">
        <v>0.0</v>
      </c>
      <c r="V3465" s="19">
        <v>0.0</v>
      </c>
      <c r="W3465" s="19">
        <v>0.0</v>
      </c>
      <c r="X3465" s="19">
        <v>0.0</v>
      </c>
      <c r="Y3465" s="19">
        <v>0.0</v>
      </c>
      <c r="Z3465" s="19">
        <v>0.0</v>
      </c>
      <c r="AA3465" s="19">
        <v>0.0</v>
      </c>
      <c r="AB3465" s="19">
        <v>0.0</v>
      </c>
      <c r="AC3465" s="20">
        <v>0.0</v>
      </c>
    </row>
    <row r="3466">
      <c r="A3466" s="17">
        <v>842043.0</v>
      </c>
      <c r="B3466" s="17" t="s">
        <v>2300</v>
      </c>
      <c r="C3466" s="19">
        <v>0.0</v>
      </c>
      <c r="D3466" s="18">
        <v>1.0</v>
      </c>
      <c r="E3466" s="19">
        <v>0.0</v>
      </c>
      <c r="F3466" s="19">
        <v>0.0</v>
      </c>
      <c r="G3466" s="19">
        <v>0.0</v>
      </c>
      <c r="H3466" s="19">
        <v>0.0</v>
      </c>
      <c r="I3466" s="19">
        <v>0.0</v>
      </c>
      <c r="J3466" s="19">
        <v>0.0</v>
      </c>
      <c r="K3466" s="19">
        <v>0.0</v>
      </c>
      <c r="L3466" s="19">
        <v>0.0</v>
      </c>
      <c r="M3466" s="19">
        <v>0.0</v>
      </c>
      <c r="N3466" s="19">
        <v>0.0</v>
      </c>
      <c r="O3466" s="19">
        <v>0.0</v>
      </c>
      <c r="P3466" s="19">
        <v>0.0</v>
      </c>
      <c r="Q3466" s="19">
        <v>0.0</v>
      </c>
      <c r="R3466" s="19">
        <v>0.0</v>
      </c>
      <c r="S3466" s="19">
        <v>0.0</v>
      </c>
      <c r="T3466" s="19">
        <v>0.0</v>
      </c>
      <c r="U3466" s="19">
        <v>0.0</v>
      </c>
      <c r="V3466" s="19">
        <v>0.0</v>
      </c>
      <c r="W3466" s="19">
        <v>0.0</v>
      </c>
      <c r="X3466" s="19">
        <v>0.0</v>
      </c>
      <c r="Y3466" s="19">
        <v>0.0</v>
      </c>
      <c r="Z3466" s="19">
        <v>0.0</v>
      </c>
      <c r="AA3466" s="19">
        <v>0.0</v>
      </c>
      <c r="AB3466" s="19">
        <v>0.0</v>
      </c>
      <c r="AC3466" s="20">
        <v>0.0</v>
      </c>
    </row>
    <row r="3467">
      <c r="A3467" s="17">
        <v>826371.0</v>
      </c>
      <c r="B3467" s="17" t="s">
        <v>658</v>
      </c>
      <c r="C3467" s="19">
        <v>0.0</v>
      </c>
      <c r="D3467" s="19">
        <v>0.0</v>
      </c>
      <c r="E3467" s="19">
        <v>0.0</v>
      </c>
      <c r="F3467" s="19">
        <v>0.0</v>
      </c>
      <c r="G3467" s="19">
        <v>0.0</v>
      </c>
      <c r="H3467" s="18">
        <v>1.0</v>
      </c>
      <c r="I3467" s="19">
        <v>0.0</v>
      </c>
      <c r="J3467" s="19">
        <v>0.0</v>
      </c>
      <c r="K3467" s="19">
        <v>0.0</v>
      </c>
      <c r="L3467" s="19">
        <v>0.0</v>
      </c>
      <c r="M3467" s="19">
        <v>0.0</v>
      </c>
      <c r="N3467" s="19">
        <v>0.0</v>
      </c>
      <c r="O3467" s="19">
        <v>0.0</v>
      </c>
      <c r="P3467" s="19">
        <v>0.0</v>
      </c>
      <c r="Q3467" s="19">
        <v>0.0</v>
      </c>
      <c r="R3467" s="19">
        <v>0.0</v>
      </c>
      <c r="S3467" s="19">
        <v>0.0</v>
      </c>
      <c r="T3467" s="19">
        <v>0.0</v>
      </c>
      <c r="U3467" s="19">
        <v>0.0</v>
      </c>
      <c r="V3467" s="19">
        <v>0.0</v>
      </c>
      <c r="W3467" s="19">
        <v>0.0</v>
      </c>
      <c r="X3467" s="19">
        <v>0.0</v>
      </c>
      <c r="Y3467" s="19">
        <v>0.0</v>
      </c>
      <c r="Z3467" s="19">
        <v>0.0</v>
      </c>
      <c r="AA3467" s="19">
        <v>0.0</v>
      </c>
      <c r="AB3467" s="19">
        <v>0.0</v>
      </c>
      <c r="AC3467" s="20">
        <v>0.0</v>
      </c>
    </row>
    <row r="3468">
      <c r="A3468" s="17">
        <v>5008232.0</v>
      </c>
      <c r="B3468" s="17" t="s">
        <v>22361</v>
      </c>
      <c r="C3468" s="19">
        <v>0.0</v>
      </c>
      <c r="D3468" s="19">
        <v>0.0</v>
      </c>
      <c r="E3468" s="19">
        <v>0.0</v>
      </c>
      <c r="F3468" s="19">
        <v>0.0</v>
      </c>
      <c r="G3468" s="18">
        <v>1.0</v>
      </c>
      <c r="H3468" s="19">
        <v>0.0</v>
      </c>
      <c r="I3468" s="19">
        <v>0.0</v>
      </c>
      <c r="J3468" s="19">
        <v>0.0</v>
      </c>
      <c r="K3468" s="19">
        <v>0.0</v>
      </c>
      <c r="L3468" s="19">
        <v>0.0</v>
      </c>
      <c r="M3468" s="19">
        <v>0.0</v>
      </c>
      <c r="N3468" s="19">
        <v>0.0</v>
      </c>
      <c r="O3468" s="19">
        <v>0.0</v>
      </c>
      <c r="P3468" s="19">
        <v>0.0</v>
      </c>
      <c r="Q3468" s="19">
        <v>0.0</v>
      </c>
      <c r="R3468" s="19">
        <v>0.0</v>
      </c>
      <c r="S3468" s="19">
        <v>0.0</v>
      </c>
      <c r="T3468" s="19">
        <v>0.0</v>
      </c>
      <c r="U3468" s="19">
        <v>0.0</v>
      </c>
      <c r="V3468" s="19">
        <v>0.0</v>
      </c>
      <c r="W3468" s="19">
        <v>0.0</v>
      </c>
      <c r="X3468" s="19">
        <v>0.0</v>
      </c>
      <c r="Y3468" s="19">
        <v>0.0</v>
      </c>
      <c r="Z3468" s="19">
        <v>0.0</v>
      </c>
      <c r="AA3468" s="19">
        <v>0.0</v>
      </c>
      <c r="AB3468" s="19">
        <v>0.0</v>
      </c>
      <c r="AC3468" s="20">
        <v>0.0</v>
      </c>
    </row>
    <row r="3469">
      <c r="A3469" s="17">
        <v>3769728.0</v>
      </c>
      <c r="B3469" s="17" t="s">
        <v>8102</v>
      </c>
      <c r="C3469" s="19">
        <v>0.0</v>
      </c>
      <c r="D3469" s="18">
        <v>1.0</v>
      </c>
      <c r="E3469" s="19">
        <v>0.0</v>
      </c>
      <c r="F3469" s="19">
        <v>0.0</v>
      </c>
      <c r="G3469" s="19">
        <v>0.0</v>
      </c>
      <c r="H3469" s="19">
        <v>0.0</v>
      </c>
      <c r="I3469" s="19">
        <v>0.0</v>
      </c>
      <c r="J3469" s="19">
        <v>0.0</v>
      </c>
      <c r="K3469" s="19">
        <v>0.0</v>
      </c>
      <c r="L3469" s="19">
        <v>0.0</v>
      </c>
      <c r="M3469" s="19">
        <v>0.0</v>
      </c>
      <c r="N3469" s="19">
        <v>0.0</v>
      </c>
      <c r="O3469" s="19">
        <v>0.0</v>
      </c>
      <c r="P3469" s="19">
        <v>0.0</v>
      </c>
      <c r="Q3469" s="19">
        <v>0.0</v>
      </c>
      <c r="R3469" s="19">
        <v>0.0</v>
      </c>
      <c r="S3469" s="19">
        <v>0.0</v>
      </c>
      <c r="T3469" s="19">
        <v>0.0</v>
      </c>
      <c r="U3469" s="19">
        <v>0.0</v>
      </c>
      <c r="V3469" s="19">
        <v>0.0</v>
      </c>
      <c r="W3469" s="19">
        <v>0.0</v>
      </c>
      <c r="X3469" s="19">
        <v>0.0</v>
      </c>
      <c r="Y3469" s="19">
        <v>0.0</v>
      </c>
      <c r="Z3469" s="19">
        <v>0.0</v>
      </c>
      <c r="AA3469" s="19">
        <v>0.0</v>
      </c>
      <c r="AB3469" s="19">
        <v>0.0</v>
      </c>
      <c r="AC3469" s="20">
        <v>0.0</v>
      </c>
    </row>
    <row r="3470">
      <c r="A3470" s="17">
        <v>828865.0</v>
      </c>
      <c r="B3470" s="17" t="s">
        <v>17490</v>
      </c>
      <c r="C3470" s="19">
        <v>0.0</v>
      </c>
      <c r="D3470" s="19">
        <v>0.0</v>
      </c>
      <c r="E3470" s="18">
        <v>1.0</v>
      </c>
      <c r="F3470" s="19">
        <v>0.0</v>
      </c>
      <c r="G3470" s="19">
        <v>0.0</v>
      </c>
      <c r="H3470" s="19">
        <v>0.0</v>
      </c>
      <c r="I3470" s="19">
        <v>0.0</v>
      </c>
      <c r="J3470" s="19">
        <v>0.0</v>
      </c>
      <c r="K3470" s="18">
        <v>1.0</v>
      </c>
      <c r="L3470" s="19">
        <v>0.0</v>
      </c>
      <c r="M3470" s="19">
        <v>0.0</v>
      </c>
      <c r="N3470" s="19">
        <v>0.0</v>
      </c>
      <c r="O3470" s="19">
        <v>0.0</v>
      </c>
      <c r="P3470" s="19">
        <v>0.0</v>
      </c>
      <c r="Q3470" s="19">
        <v>0.0</v>
      </c>
      <c r="R3470" s="19">
        <v>0.0</v>
      </c>
      <c r="S3470" s="19">
        <v>0.0</v>
      </c>
      <c r="T3470" s="19">
        <v>0.0</v>
      </c>
      <c r="U3470" s="19">
        <v>0.0</v>
      </c>
      <c r="V3470" s="19">
        <v>0.0</v>
      </c>
      <c r="W3470" s="19">
        <v>0.0</v>
      </c>
      <c r="X3470" s="18">
        <v>1.0</v>
      </c>
      <c r="Y3470" s="19">
        <v>0.0</v>
      </c>
      <c r="Z3470" s="19">
        <v>0.0</v>
      </c>
      <c r="AA3470" s="18">
        <v>1.0</v>
      </c>
      <c r="AB3470" s="19">
        <v>0.0</v>
      </c>
      <c r="AC3470" s="20">
        <v>0.0</v>
      </c>
    </row>
    <row r="3471">
      <c r="A3471" s="17">
        <v>821984.0</v>
      </c>
      <c r="B3471" s="17" t="s">
        <v>31848</v>
      </c>
      <c r="C3471" s="19">
        <v>0.0</v>
      </c>
      <c r="D3471" s="18">
        <v>1.0</v>
      </c>
      <c r="E3471" s="19">
        <v>0.0</v>
      </c>
      <c r="F3471" s="19">
        <v>0.0</v>
      </c>
      <c r="G3471" s="19">
        <v>0.0</v>
      </c>
      <c r="H3471" s="19">
        <v>0.0</v>
      </c>
      <c r="I3471" s="19">
        <v>0.0</v>
      </c>
      <c r="J3471" s="19">
        <v>0.0</v>
      </c>
      <c r="K3471" s="19">
        <v>0.0</v>
      </c>
      <c r="L3471" s="19">
        <v>0.0</v>
      </c>
      <c r="M3471" s="19">
        <v>0.0</v>
      </c>
      <c r="N3471" s="19">
        <v>0.0</v>
      </c>
      <c r="O3471" s="19">
        <v>0.0</v>
      </c>
      <c r="P3471" s="19">
        <v>0.0</v>
      </c>
      <c r="Q3471" s="19">
        <v>0.0</v>
      </c>
      <c r="R3471" s="19">
        <v>0.0</v>
      </c>
      <c r="S3471" s="19">
        <v>0.0</v>
      </c>
      <c r="T3471" s="19">
        <v>0.0</v>
      </c>
      <c r="U3471" s="19">
        <v>0.0</v>
      </c>
      <c r="V3471" s="19">
        <v>0.0</v>
      </c>
      <c r="W3471" s="19">
        <v>0.0</v>
      </c>
      <c r="X3471" s="19">
        <v>0.0</v>
      </c>
      <c r="Y3471" s="19">
        <v>0.0</v>
      </c>
      <c r="Z3471" s="19">
        <v>0.0</v>
      </c>
      <c r="AA3471" s="19">
        <v>0.0</v>
      </c>
      <c r="AB3471" s="19">
        <v>0.0</v>
      </c>
      <c r="AC3471" s="20">
        <v>0.0</v>
      </c>
    </row>
    <row r="3472">
      <c r="A3472" s="17">
        <v>820552.0</v>
      </c>
      <c r="B3472" s="17" t="s">
        <v>12020</v>
      </c>
      <c r="C3472" s="19">
        <v>0.0</v>
      </c>
      <c r="D3472" s="18">
        <v>1.0</v>
      </c>
      <c r="E3472" s="19">
        <v>0.0</v>
      </c>
      <c r="F3472" s="19">
        <v>0.0</v>
      </c>
      <c r="G3472" s="19">
        <v>0.0</v>
      </c>
      <c r="H3472" s="19">
        <v>0.0</v>
      </c>
      <c r="I3472" s="19">
        <v>0.0</v>
      </c>
      <c r="J3472" s="19">
        <v>0.0</v>
      </c>
      <c r="K3472" s="19">
        <v>0.0</v>
      </c>
      <c r="L3472" s="19">
        <v>0.0</v>
      </c>
      <c r="M3472" s="19">
        <v>0.0</v>
      </c>
      <c r="N3472" s="19">
        <v>0.0</v>
      </c>
      <c r="O3472" s="19">
        <v>0.0</v>
      </c>
      <c r="P3472" s="19">
        <v>0.0</v>
      </c>
      <c r="Q3472" s="19">
        <v>0.0</v>
      </c>
      <c r="R3472" s="19">
        <v>0.0</v>
      </c>
      <c r="S3472" s="19">
        <v>0.0</v>
      </c>
      <c r="T3472" s="19">
        <v>0.0</v>
      </c>
      <c r="U3472" s="19">
        <v>0.0</v>
      </c>
      <c r="V3472" s="19">
        <v>0.0</v>
      </c>
      <c r="W3472" s="19">
        <v>0.0</v>
      </c>
      <c r="X3472" s="19">
        <v>0.0</v>
      </c>
      <c r="Y3472" s="19">
        <v>0.0</v>
      </c>
      <c r="Z3472" s="19">
        <v>0.0</v>
      </c>
      <c r="AA3472" s="19">
        <v>0.0</v>
      </c>
      <c r="AB3472" s="19">
        <v>0.0</v>
      </c>
      <c r="AC3472" s="20">
        <v>0.0</v>
      </c>
    </row>
    <row r="3473">
      <c r="A3473" s="17">
        <v>844230.0</v>
      </c>
      <c r="B3473" s="17" t="s">
        <v>6550</v>
      </c>
      <c r="C3473" s="19">
        <v>0.0</v>
      </c>
      <c r="D3473" s="19">
        <v>0.0</v>
      </c>
      <c r="E3473" s="19">
        <v>0.0</v>
      </c>
      <c r="F3473" s="19">
        <v>0.0</v>
      </c>
      <c r="G3473" s="18">
        <v>1.0</v>
      </c>
      <c r="H3473" s="19">
        <v>0.0</v>
      </c>
      <c r="I3473" s="19">
        <v>0.0</v>
      </c>
      <c r="J3473" s="19">
        <v>0.0</v>
      </c>
      <c r="K3473" s="19">
        <v>0.0</v>
      </c>
      <c r="L3473" s="19">
        <v>0.0</v>
      </c>
      <c r="M3473" s="19">
        <v>0.0</v>
      </c>
      <c r="N3473" s="19">
        <v>0.0</v>
      </c>
      <c r="O3473" s="19">
        <v>0.0</v>
      </c>
      <c r="P3473" s="19">
        <v>0.0</v>
      </c>
      <c r="Q3473" s="19">
        <v>0.0</v>
      </c>
      <c r="R3473" s="19">
        <v>0.0</v>
      </c>
      <c r="S3473" s="19">
        <v>0.0</v>
      </c>
      <c r="T3473" s="19">
        <v>0.0</v>
      </c>
      <c r="U3473" s="19">
        <v>0.0</v>
      </c>
      <c r="V3473" s="19">
        <v>0.0</v>
      </c>
      <c r="W3473" s="19">
        <v>0.0</v>
      </c>
      <c r="X3473" s="19">
        <v>0.0</v>
      </c>
      <c r="Y3473" s="19">
        <v>0.0</v>
      </c>
      <c r="Z3473" s="19">
        <v>0.0</v>
      </c>
      <c r="AA3473" s="19">
        <v>0.0</v>
      </c>
      <c r="AB3473" s="19">
        <v>0.0</v>
      </c>
      <c r="AC3473" s="20">
        <v>0.0</v>
      </c>
    </row>
    <row r="3474">
      <c r="A3474" s="17">
        <v>830343.0</v>
      </c>
      <c r="B3474" s="17" t="s">
        <v>12138</v>
      </c>
      <c r="C3474" s="19">
        <v>0.0</v>
      </c>
      <c r="D3474" s="19">
        <v>0.0</v>
      </c>
      <c r="E3474" s="18">
        <v>1.0</v>
      </c>
      <c r="F3474" s="19">
        <v>0.0</v>
      </c>
      <c r="G3474" s="19">
        <v>0.0</v>
      </c>
      <c r="H3474" s="19">
        <v>0.0</v>
      </c>
      <c r="I3474" s="19">
        <v>0.0</v>
      </c>
      <c r="J3474" s="19">
        <v>0.0</v>
      </c>
      <c r="K3474" s="19">
        <v>0.0</v>
      </c>
      <c r="L3474" s="19">
        <v>0.0</v>
      </c>
      <c r="M3474" s="19">
        <v>0.0</v>
      </c>
      <c r="N3474" s="19">
        <v>0.0</v>
      </c>
      <c r="O3474" s="19">
        <v>0.0</v>
      </c>
      <c r="P3474" s="19">
        <v>0.0</v>
      </c>
      <c r="Q3474" s="19">
        <v>0.0</v>
      </c>
      <c r="R3474" s="19">
        <v>0.0</v>
      </c>
      <c r="S3474" s="19">
        <v>0.0</v>
      </c>
      <c r="T3474" s="19">
        <v>0.0</v>
      </c>
      <c r="U3474" s="19">
        <v>0.0</v>
      </c>
      <c r="V3474" s="19">
        <v>0.0</v>
      </c>
      <c r="W3474" s="19">
        <v>0.0</v>
      </c>
      <c r="X3474" s="18">
        <v>1.0</v>
      </c>
      <c r="Y3474" s="19">
        <v>0.0</v>
      </c>
      <c r="Z3474" s="19">
        <v>0.0</v>
      </c>
      <c r="AA3474" s="19">
        <v>0.0</v>
      </c>
      <c r="AB3474" s="19">
        <v>0.0</v>
      </c>
      <c r="AC3474" s="20">
        <v>0.0</v>
      </c>
    </row>
    <row r="3475">
      <c r="A3475" s="17">
        <v>823497.0</v>
      </c>
      <c r="B3475" s="17" t="s">
        <v>9919</v>
      </c>
      <c r="C3475" s="19">
        <v>0.0</v>
      </c>
      <c r="D3475" s="19">
        <v>0.0</v>
      </c>
      <c r="E3475" s="19">
        <v>0.0</v>
      </c>
      <c r="F3475" s="19">
        <v>0.0</v>
      </c>
      <c r="G3475" s="18">
        <v>1.0</v>
      </c>
      <c r="H3475" s="19">
        <v>0.0</v>
      </c>
      <c r="I3475" s="19">
        <v>0.0</v>
      </c>
      <c r="J3475" s="19">
        <v>0.0</v>
      </c>
      <c r="K3475" s="19">
        <v>0.0</v>
      </c>
      <c r="L3475" s="19">
        <v>0.0</v>
      </c>
      <c r="M3475" s="19">
        <v>0.0</v>
      </c>
      <c r="N3475" s="19">
        <v>0.0</v>
      </c>
      <c r="O3475" s="19">
        <v>0.0</v>
      </c>
      <c r="P3475" s="19">
        <v>0.0</v>
      </c>
      <c r="Q3475" s="19">
        <v>0.0</v>
      </c>
      <c r="R3475" s="19">
        <v>0.0</v>
      </c>
      <c r="S3475" s="19">
        <v>0.0</v>
      </c>
      <c r="T3475" s="19">
        <v>0.0</v>
      </c>
      <c r="U3475" s="19">
        <v>0.0</v>
      </c>
      <c r="V3475" s="19">
        <v>0.0</v>
      </c>
      <c r="W3475" s="19">
        <v>0.0</v>
      </c>
      <c r="X3475" s="19">
        <v>0.0</v>
      </c>
      <c r="Y3475" s="19">
        <v>0.0</v>
      </c>
      <c r="Z3475" s="19">
        <v>0.0</v>
      </c>
      <c r="AA3475" s="19">
        <v>0.0</v>
      </c>
      <c r="AB3475" s="19">
        <v>0.0</v>
      </c>
      <c r="AC3475" s="20">
        <v>0.0</v>
      </c>
    </row>
    <row r="3476">
      <c r="A3476" s="17">
        <v>836011.0</v>
      </c>
      <c r="B3476" s="17" t="s">
        <v>10821</v>
      </c>
      <c r="C3476" s="19">
        <v>0.0</v>
      </c>
      <c r="D3476" s="18">
        <v>1.0</v>
      </c>
      <c r="E3476" s="19">
        <v>0.0</v>
      </c>
      <c r="F3476" s="19">
        <v>0.0</v>
      </c>
      <c r="G3476" s="19">
        <v>0.0</v>
      </c>
      <c r="H3476" s="19">
        <v>0.0</v>
      </c>
      <c r="I3476" s="19">
        <v>0.0</v>
      </c>
      <c r="J3476" s="19">
        <v>0.0</v>
      </c>
      <c r="K3476" s="19">
        <v>0.0</v>
      </c>
      <c r="L3476" s="19">
        <v>0.0</v>
      </c>
      <c r="M3476" s="19">
        <v>0.0</v>
      </c>
      <c r="N3476" s="19">
        <v>0.0</v>
      </c>
      <c r="O3476" s="19">
        <v>0.0</v>
      </c>
      <c r="P3476" s="19">
        <v>0.0</v>
      </c>
      <c r="Q3476" s="19">
        <v>0.0</v>
      </c>
      <c r="R3476" s="19">
        <v>0.0</v>
      </c>
      <c r="S3476" s="19">
        <v>0.0</v>
      </c>
      <c r="T3476" s="19">
        <v>0.0</v>
      </c>
      <c r="U3476" s="19">
        <v>0.0</v>
      </c>
      <c r="V3476" s="19">
        <v>0.0</v>
      </c>
      <c r="W3476" s="19">
        <v>0.0</v>
      </c>
      <c r="X3476" s="19">
        <v>0.0</v>
      </c>
      <c r="Y3476" s="19">
        <v>0.0</v>
      </c>
      <c r="Z3476" s="19">
        <v>0.0</v>
      </c>
      <c r="AA3476" s="19">
        <v>0.0</v>
      </c>
      <c r="AB3476" s="19">
        <v>0.0</v>
      </c>
      <c r="AC3476" s="20">
        <v>0.0</v>
      </c>
    </row>
    <row r="3477">
      <c r="A3477" s="17">
        <v>842434.0</v>
      </c>
      <c r="B3477" s="17" t="s">
        <v>7231</v>
      </c>
      <c r="C3477" s="19">
        <v>0.0</v>
      </c>
      <c r="D3477" s="19">
        <v>0.0</v>
      </c>
      <c r="E3477" s="19">
        <v>0.0</v>
      </c>
      <c r="F3477" s="19">
        <v>0.0</v>
      </c>
      <c r="G3477" s="19">
        <v>0.0</v>
      </c>
      <c r="H3477" s="18">
        <v>1.0</v>
      </c>
      <c r="I3477" s="19">
        <v>0.0</v>
      </c>
      <c r="J3477" s="19">
        <v>0.0</v>
      </c>
      <c r="K3477" s="19">
        <v>0.0</v>
      </c>
      <c r="L3477" s="19">
        <v>0.0</v>
      </c>
      <c r="M3477" s="19">
        <v>0.0</v>
      </c>
      <c r="N3477" s="19">
        <v>0.0</v>
      </c>
      <c r="O3477" s="19">
        <v>0.0</v>
      </c>
      <c r="P3477" s="19">
        <v>0.0</v>
      </c>
      <c r="Q3477" s="19">
        <v>0.0</v>
      </c>
      <c r="R3477" s="19">
        <v>0.0</v>
      </c>
      <c r="S3477" s="19">
        <v>0.0</v>
      </c>
      <c r="T3477" s="19">
        <v>0.0</v>
      </c>
      <c r="U3477" s="19">
        <v>0.0</v>
      </c>
      <c r="V3477" s="19">
        <v>0.0</v>
      </c>
      <c r="W3477" s="19">
        <v>0.0</v>
      </c>
      <c r="X3477" s="19">
        <v>0.0</v>
      </c>
      <c r="Y3477" s="19">
        <v>0.0</v>
      </c>
      <c r="Z3477" s="19">
        <v>0.0</v>
      </c>
      <c r="AA3477" s="19">
        <v>0.0</v>
      </c>
      <c r="AB3477" s="19">
        <v>0.0</v>
      </c>
      <c r="AC3477" s="20">
        <v>0.0</v>
      </c>
    </row>
    <row r="3478">
      <c r="A3478" s="17">
        <v>844367.0</v>
      </c>
      <c r="B3478" s="17" t="s">
        <v>4566</v>
      </c>
      <c r="C3478" s="19">
        <v>0.0</v>
      </c>
      <c r="D3478" s="19">
        <v>0.0</v>
      </c>
      <c r="E3478" s="19">
        <v>0.0</v>
      </c>
      <c r="F3478" s="19">
        <v>0.0</v>
      </c>
      <c r="G3478" s="18">
        <v>1.0</v>
      </c>
      <c r="H3478" s="19">
        <v>0.0</v>
      </c>
      <c r="I3478" s="19">
        <v>0.0</v>
      </c>
      <c r="J3478" s="19">
        <v>0.0</v>
      </c>
      <c r="K3478" s="19">
        <v>0.0</v>
      </c>
      <c r="L3478" s="19">
        <v>0.0</v>
      </c>
      <c r="M3478" s="19">
        <v>0.0</v>
      </c>
      <c r="N3478" s="19">
        <v>0.0</v>
      </c>
      <c r="O3478" s="19">
        <v>0.0</v>
      </c>
      <c r="P3478" s="19">
        <v>0.0</v>
      </c>
      <c r="Q3478" s="19">
        <v>0.0</v>
      </c>
      <c r="R3478" s="19">
        <v>0.0</v>
      </c>
      <c r="S3478" s="19">
        <v>0.0</v>
      </c>
      <c r="T3478" s="19">
        <v>0.0</v>
      </c>
      <c r="U3478" s="19">
        <v>0.0</v>
      </c>
      <c r="V3478" s="19">
        <v>0.0</v>
      </c>
      <c r="W3478" s="19">
        <v>0.0</v>
      </c>
      <c r="X3478" s="19">
        <v>0.0</v>
      </c>
      <c r="Y3478" s="19">
        <v>0.0</v>
      </c>
      <c r="Z3478" s="19">
        <v>0.0</v>
      </c>
      <c r="AA3478" s="19">
        <v>0.0</v>
      </c>
      <c r="AB3478" s="19">
        <v>0.0</v>
      </c>
      <c r="AC3478" s="20">
        <v>0.0</v>
      </c>
    </row>
    <row r="3479">
      <c r="A3479" s="17">
        <v>843296.0</v>
      </c>
      <c r="B3479" s="17" t="s">
        <v>7762</v>
      </c>
      <c r="C3479" s="19">
        <v>0.0</v>
      </c>
      <c r="D3479" s="18">
        <v>1.0</v>
      </c>
      <c r="E3479" s="19">
        <v>0.0</v>
      </c>
      <c r="F3479" s="19">
        <v>0.0</v>
      </c>
      <c r="G3479" s="19">
        <v>0.0</v>
      </c>
      <c r="H3479" s="19">
        <v>0.0</v>
      </c>
      <c r="I3479" s="19">
        <v>0.0</v>
      </c>
      <c r="J3479" s="19">
        <v>0.0</v>
      </c>
      <c r="K3479" s="19">
        <v>0.0</v>
      </c>
      <c r="L3479" s="19">
        <v>0.0</v>
      </c>
      <c r="M3479" s="19">
        <v>0.0</v>
      </c>
      <c r="N3479" s="19">
        <v>0.0</v>
      </c>
      <c r="O3479" s="19">
        <v>0.0</v>
      </c>
      <c r="P3479" s="19">
        <v>0.0</v>
      </c>
      <c r="Q3479" s="19">
        <v>0.0</v>
      </c>
      <c r="R3479" s="19">
        <v>0.0</v>
      </c>
      <c r="S3479" s="19">
        <v>0.0</v>
      </c>
      <c r="T3479" s="19">
        <v>0.0</v>
      </c>
      <c r="U3479" s="19">
        <v>0.0</v>
      </c>
      <c r="V3479" s="19">
        <v>0.0</v>
      </c>
      <c r="W3479" s="19">
        <v>0.0</v>
      </c>
      <c r="X3479" s="19">
        <v>0.0</v>
      </c>
      <c r="Y3479" s="19">
        <v>0.0</v>
      </c>
      <c r="Z3479" s="19">
        <v>0.0</v>
      </c>
      <c r="AA3479" s="19">
        <v>0.0</v>
      </c>
      <c r="AB3479" s="19">
        <v>0.0</v>
      </c>
      <c r="AC3479" s="20">
        <v>0.0</v>
      </c>
    </row>
    <row r="3480">
      <c r="A3480" s="17">
        <v>828833.0</v>
      </c>
      <c r="B3480" s="17" t="s">
        <v>30786</v>
      </c>
      <c r="C3480" s="19">
        <v>0.0</v>
      </c>
      <c r="D3480" s="18">
        <v>1.0</v>
      </c>
      <c r="E3480" s="19">
        <v>0.0</v>
      </c>
      <c r="F3480" s="19">
        <v>0.0</v>
      </c>
      <c r="G3480" s="19">
        <v>0.0</v>
      </c>
      <c r="H3480" s="19">
        <v>0.0</v>
      </c>
      <c r="I3480" s="19">
        <v>0.0</v>
      </c>
      <c r="J3480" s="19">
        <v>0.0</v>
      </c>
      <c r="K3480" s="19">
        <v>0.0</v>
      </c>
      <c r="L3480" s="19">
        <v>0.0</v>
      </c>
      <c r="M3480" s="19">
        <v>0.0</v>
      </c>
      <c r="N3480" s="19">
        <v>0.0</v>
      </c>
      <c r="O3480" s="19">
        <v>0.0</v>
      </c>
      <c r="P3480" s="19">
        <v>0.0</v>
      </c>
      <c r="Q3480" s="19">
        <v>0.0</v>
      </c>
      <c r="R3480" s="19">
        <v>0.0</v>
      </c>
      <c r="S3480" s="19">
        <v>0.0</v>
      </c>
      <c r="T3480" s="19">
        <v>0.0</v>
      </c>
      <c r="U3480" s="19">
        <v>0.0</v>
      </c>
      <c r="V3480" s="19">
        <v>0.0</v>
      </c>
      <c r="W3480" s="19">
        <v>0.0</v>
      </c>
      <c r="X3480" s="19">
        <v>0.0</v>
      </c>
      <c r="Y3480" s="19">
        <v>0.0</v>
      </c>
      <c r="Z3480" s="19">
        <v>0.0</v>
      </c>
      <c r="AA3480" s="19">
        <v>0.0</v>
      </c>
      <c r="AB3480" s="19">
        <v>0.0</v>
      </c>
      <c r="AC3480" s="20">
        <v>0.0</v>
      </c>
    </row>
    <row r="3481">
      <c r="A3481" s="17">
        <v>832004.0</v>
      </c>
      <c r="B3481" s="17" t="s">
        <v>25893</v>
      </c>
      <c r="C3481" s="19">
        <v>0.0</v>
      </c>
      <c r="D3481" s="19">
        <v>0.0</v>
      </c>
      <c r="E3481" s="19">
        <v>0.0</v>
      </c>
      <c r="F3481" s="18">
        <v>1.0</v>
      </c>
      <c r="G3481" s="19">
        <v>0.0</v>
      </c>
      <c r="H3481" s="19">
        <v>0.0</v>
      </c>
      <c r="I3481" s="19">
        <v>0.0</v>
      </c>
      <c r="J3481" s="19">
        <v>0.0</v>
      </c>
      <c r="K3481" s="19">
        <v>0.0</v>
      </c>
      <c r="L3481" s="19">
        <v>0.0</v>
      </c>
      <c r="M3481" s="19">
        <v>0.0</v>
      </c>
      <c r="N3481" s="19">
        <v>0.0</v>
      </c>
      <c r="O3481" s="19">
        <v>0.0</v>
      </c>
      <c r="P3481" s="19">
        <v>0.0</v>
      </c>
      <c r="Q3481" s="19">
        <v>0.0</v>
      </c>
      <c r="R3481" s="19">
        <v>0.0</v>
      </c>
      <c r="S3481" s="19">
        <v>0.0</v>
      </c>
      <c r="T3481" s="19">
        <v>0.0</v>
      </c>
      <c r="U3481" s="19">
        <v>0.0</v>
      </c>
      <c r="V3481" s="19">
        <v>0.0</v>
      </c>
      <c r="W3481" s="19">
        <v>0.0</v>
      </c>
      <c r="X3481" s="19">
        <v>0.0</v>
      </c>
      <c r="Y3481" s="19">
        <v>0.0</v>
      </c>
      <c r="Z3481" s="19">
        <v>0.0</v>
      </c>
      <c r="AA3481" s="19">
        <v>0.0</v>
      </c>
      <c r="AB3481" s="19">
        <v>0.0</v>
      </c>
      <c r="AC3481" s="20">
        <v>0.0</v>
      </c>
    </row>
    <row r="3482">
      <c r="A3482" s="17">
        <v>832697.0</v>
      </c>
      <c r="B3482" s="17" t="s">
        <v>21269</v>
      </c>
      <c r="C3482" s="19">
        <v>0.0</v>
      </c>
      <c r="D3482" s="18">
        <v>1.0</v>
      </c>
      <c r="E3482" s="19">
        <v>0.0</v>
      </c>
      <c r="F3482" s="19">
        <v>0.0</v>
      </c>
      <c r="G3482" s="19">
        <v>0.0</v>
      </c>
      <c r="H3482" s="19">
        <v>0.0</v>
      </c>
      <c r="I3482" s="19">
        <v>0.0</v>
      </c>
      <c r="J3482" s="19">
        <v>0.0</v>
      </c>
      <c r="K3482" s="19">
        <v>0.0</v>
      </c>
      <c r="L3482" s="19">
        <v>0.0</v>
      </c>
      <c r="M3482" s="19">
        <v>0.0</v>
      </c>
      <c r="N3482" s="19">
        <v>0.0</v>
      </c>
      <c r="O3482" s="19">
        <v>0.0</v>
      </c>
      <c r="P3482" s="19">
        <v>0.0</v>
      </c>
      <c r="Q3482" s="19">
        <v>0.0</v>
      </c>
      <c r="R3482" s="19">
        <v>0.0</v>
      </c>
      <c r="S3482" s="19">
        <v>0.0</v>
      </c>
      <c r="T3482" s="19">
        <v>0.0</v>
      </c>
      <c r="U3482" s="19">
        <v>0.0</v>
      </c>
      <c r="V3482" s="19">
        <v>0.0</v>
      </c>
      <c r="W3482" s="19">
        <v>0.0</v>
      </c>
      <c r="X3482" s="19">
        <v>0.0</v>
      </c>
      <c r="Y3482" s="19">
        <v>0.0</v>
      </c>
      <c r="Z3482" s="19">
        <v>0.0</v>
      </c>
      <c r="AA3482" s="19">
        <v>0.0</v>
      </c>
      <c r="AB3482" s="19">
        <v>0.0</v>
      </c>
      <c r="AC3482" s="20">
        <v>0.0</v>
      </c>
    </row>
    <row r="3483">
      <c r="A3483" s="17">
        <v>831195.0</v>
      </c>
      <c r="B3483" s="17" t="s">
        <v>2786</v>
      </c>
      <c r="C3483" s="19">
        <v>0.0</v>
      </c>
      <c r="D3483" s="19">
        <v>0.0</v>
      </c>
      <c r="E3483" s="19">
        <v>0.0</v>
      </c>
      <c r="F3483" s="19">
        <v>0.0</v>
      </c>
      <c r="G3483" s="18">
        <v>1.0</v>
      </c>
      <c r="H3483" s="19">
        <v>0.0</v>
      </c>
      <c r="I3483" s="19">
        <v>0.0</v>
      </c>
      <c r="J3483" s="19">
        <v>0.0</v>
      </c>
      <c r="K3483" s="19">
        <v>0.0</v>
      </c>
      <c r="L3483" s="19">
        <v>0.0</v>
      </c>
      <c r="M3483" s="19">
        <v>0.0</v>
      </c>
      <c r="N3483" s="19">
        <v>0.0</v>
      </c>
      <c r="O3483" s="19">
        <v>0.0</v>
      </c>
      <c r="P3483" s="19">
        <v>0.0</v>
      </c>
      <c r="Q3483" s="19">
        <v>0.0</v>
      </c>
      <c r="R3483" s="19">
        <v>0.0</v>
      </c>
      <c r="S3483" s="19">
        <v>0.0</v>
      </c>
      <c r="T3483" s="19">
        <v>0.0</v>
      </c>
      <c r="U3483" s="19">
        <v>0.0</v>
      </c>
      <c r="V3483" s="19">
        <v>0.0</v>
      </c>
      <c r="W3483" s="19">
        <v>0.0</v>
      </c>
      <c r="X3483" s="19">
        <v>0.0</v>
      </c>
      <c r="Y3483" s="19">
        <v>0.0</v>
      </c>
      <c r="Z3483" s="19">
        <v>0.0</v>
      </c>
      <c r="AA3483" s="19">
        <v>0.0</v>
      </c>
      <c r="AB3483" s="19">
        <v>0.0</v>
      </c>
      <c r="AC3483" s="20">
        <v>0.0</v>
      </c>
    </row>
    <row r="3484">
      <c r="A3484" s="17">
        <v>843627.0</v>
      </c>
      <c r="B3484" s="17" t="s">
        <v>18988</v>
      </c>
      <c r="C3484" s="19">
        <v>0.0</v>
      </c>
      <c r="D3484" s="18">
        <v>1.0</v>
      </c>
      <c r="E3484" s="19">
        <v>0.0</v>
      </c>
      <c r="F3484" s="19">
        <v>0.0</v>
      </c>
      <c r="G3484" s="19">
        <v>0.0</v>
      </c>
      <c r="H3484" s="19">
        <v>0.0</v>
      </c>
      <c r="I3484" s="19">
        <v>0.0</v>
      </c>
      <c r="J3484" s="19">
        <v>0.0</v>
      </c>
      <c r="K3484" s="19">
        <v>0.0</v>
      </c>
      <c r="L3484" s="19">
        <v>0.0</v>
      </c>
      <c r="M3484" s="19">
        <v>0.0</v>
      </c>
      <c r="N3484" s="19">
        <v>0.0</v>
      </c>
      <c r="O3484" s="19">
        <v>0.0</v>
      </c>
      <c r="P3484" s="19">
        <v>0.0</v>
      </c>
      <c r="Q3484" s="19">
        <v>0.0</v>
      </c>
      <c r="R3484" s="19">
        <v>0.0</v>
      </c>
      <c r="S3484" s="19">
        <v>0.0</v>
      </c>
      <c r="T3484" s="19">
        <v>0.0</v>
      </c>
      <c r="U3484" s="19">
        <v>0.0</v>
      </c>
      <c r="V3484" s="19">
        <v>0.0</v>
      </c>
      <c r="W3484" s="19">
        <v>0.0</v>
      </c>
      <c r="X3484" s="19">
        <v>0.0</v>
      </c>
      <c r="Y3484" s="19">
        <v>0.0</v>
      </c>
      <c r="Z3484" s="19">
        <v>0.0</v>
      </c>
      <c r="AA3484" s="19">
        <v>0.0</v>
      </c>
      <c r="AB3484" s="19">
        <v>0.0</v>
      </c>
      <c r="AC3484" s="20">
        <v>0.0</v>
      </c>
    </row>
    <row r="3485">
      <c r="A3485" s="17">
        <v>830115.0</v>
      </c>
      <c r="B3485" s="17" t="s">
        <v>10637</v>
      </c>
      <c r="C3485" s="19">
        <v>0.0</v>
      </c>
      <c r="D3485" s="18">
        <v>1.0</v>
      </c>
      <c r="E3485" s="19">
        <v>0.0</v>
      </c>
      <c r="F3485" s="19">
        <v>0.0</v>
      </c>
      <c r="G3485" s="19">
        <v>0.0</v>
      </c>
      <c r="H3485" s="19">
        <v>0.0</v>
      </c>
      <c r="I3485" s="19">
        <v>0.0</v>
      </c>
      <c r="J3485" s="19">
        <v>0.0</v>
      </c>
      <c r="K3485" s="19">
        <v>0.0</v>
      </c>
      <c r="L3485" s="19">
        <v>0.0</v>
      </c>
      <c r="M3485" s="19">
        <v>0.0</v>
      </c>
      <c r="N3485" s="19">
        <v>0.0</v>
      </c>
      <c r="O3485" s="19">
        <v>0.0</v>
      </c>
      <c r="P3485" s="19">
        <v>0.0</v>
      </c>
      <c r="Q3485" s="19">
        <v>0.0</v>
      </c>
      <c r="R3485" s="19">
        <v>0.0</v>
      </c>
      <c r="S3485" s="19">
        <v>0.0</v>
      </c>
      <c r="T3485" s="19">
        <v>0.0</v>
      </c>
      <c r="U3485" s="19">
        <v>0.0</v>
      </c>
      <c r="V3485" s="19">
        <v>0.0</v>
      </c>
      <c r="W3485" s="19">
        <v>0.0</v>
      </c>
      <c r="X3485" s="19">
        <v>0.0</v>
      </c>
      <c r="Y3485" s="19">
        <v>0.0</v>
      </c>
      <c r="Z3485" s="19">
        <v>0.0</v>
      </c>
      <c r="AA3485" s="19">
        <v>0.0</v>
      </c>
      <c r="AB3485" s="19">
        <v>0.0</v>
      </c>
      <c r="AC3485" s="20">
        <v>0.0</v>
      </c>
    </row>
    <row r="3486">
      <c r="A3486" s="17">
        <v>827488.0</v>
      </c>
      <c r="B3486" s="17" t="s">
        <v>22133</v>
      </c>
      <c r="C3486" s="19">
        <v>0.0</v>
      </c>
      <c r="D3486" s="18">
        <v>1.0</v>
      </c>
      <c r="E3486" s="19">
        <v>0.0</v>
      </c>
      <c r="F3486" s="19">
        <v>0.0</v>
      </c>
      <c r="G3486" s="19">
        <v>0.0</v>
      </c>
      <c r="H3486" s="19">
        <v>0.0</v>
      </c>
      <c r="I3486" s="19">
        <v>0.0</v>
      </c>
      <c r="J3486" s="19">
        <v>0.0</v>
      </c>
      <c r="K3486" s="19">
        <v>0.0</v>
      </c>
      <c r="L3486" s="19">
        <v>0.0</v>
      </c>
      <c r="M3486" s="19">
        <v>0.0</v>
      </c>
      <c r="N3486" s="19">
        <v>0.0</v>
      </c>
      <c r="O3486" s="19">
        <v>0.0</v>
      </c>
      <c r="P3486" s="19">
        <v>0.0</v>
      </c>
      <c r="Q3486" s="19">
        <v>0.0</v>
      </c>
      <c r="R3486" s="19">
        <v>0.0</v>
      </c>
      <c r="S3486" s="19">
        <v>0.0</v>
      </c>
      <c r="T3486" s="19">
        <v>0.0</v>
      </c>
      <c r="U3486" s="19">
        <v>0.0</v>
      </c>
      <c r="V3486" s="19">
        <v>0.0</v>
      </c>
      <c r="W3486" s="19">
        <v>0.0</v>
      </c>
      <c r="X3486" s="19">
        <v>0.0</v>
      </c>
      <c r="Y3486" s="19">
        <v>0.0</v>
      </c>
      <c r="Z3486" s="19">
        <v>0.0</v>
      </c>
      <c r="AA3486" s="19">
        <v>0.0</v>
      </c>
      <c r="AB3486" s="19">
        <v>0.0</v>
      </c>
      <c r="AC3486" s="20">
        <v>0.0</v>
      </c>
    </row>
    <row r="3487">
      <c r="A3487" s="17">
        <v>831877.0</v>
      </c>
      <c r="B3487" s="17" t="s">
        <v>9310</v>
      </c>
      <c r="C3487" s="19">
        <v>0.0</v>
      </c>
      <c r="D3487" s="19">
        <v>0.0</v>
      </c>
      <c r="E3487" s="19">
        <v>0.0</v>
      </c>
      <c r="F3487" s="19">
        <v>0.0</v>
      </c>
      <c r="G3487" s="19">
        <v>0.0</v>
      </c>
      <c r="H3487" s="18">
        <v>1.0</v>
      </c>
      <c r="I3487" s="19">
        <v>0.0</v>
      </c>
      <c r="J3487" s="19">
        <v>0.0</v>
      </c>
      <c r="K3487" s="19">
        <v>0.0</v>
      </c>
      <c r="L3487" s="19">
        <v>0.0</v>
      </c>
      <c r="M3487" s="19">
        <v>0.0</v>
      </c>
      <c r="N3487" s="19">
        <v>0.0</v>
      </c>
      <c r="O3487" s="19">
        <v>0.0</v>
      </c>
      <c r="P3487" s="19">
        <v>0.0</v>
      </c>
      <c r="Q3487" s="19">
        <v>0.0</v>
      </c>
      <c r="R3487" s="19">
        <v>0.0</v>
      </c>
      <c r="S3487" s="19">
        <v>0.0</v>
      </c>
      <c r="T3487" s="19">
        <v>0.0</v>
      </c>
      <c r="U3487" s="19">
        <v>0.0</v>
      </c>
      <c r="V3487" s="19">
        <v>0.0</v>
      </c>
      <c r="W3487" s="19">
        <v>0.0</v>
      </c>
      <c r="X3487" s="19">
        <v>0.0</v>
      </c>
      <c r="Y3487" s="19">
        <v>0.0</v>
      </c>
      <c r="Z3487" s="19">
        <v>0.0</v>
      </c>
      <c r="AA3487" s="19">
        <v>0.0</v>
      </c>
      <c r="AB3487" s="19">
        <v>0.0</v>
      </c>
      <c r="AC3487" s="20">
        <v>0.0</v>
      </c>
    </row>
    <row r="3488">
      <c r="A3488" s="17">
        <v>837146.0</v>
      </c>
      <c r="B3488" s="17" t="s">
        <v>10940</v>
      </c>
      <c r="C3488" s="19">
        <v>0.0</v>
      </c>
      <c r="D3488" s="18">
        <v>1.0</v>
      </c>
      <c r="E3488" s="19">
        <v>0.0</v>
      </c>
      <c r="F3488" s="19">
        <v>0.0</v>
      </c>
      <c r="G3488" s="19">
        <v>0.0</v>
      </c>
      <c r="H3488" s="19">
        <v>0.0</v>
      </c>
      <c r="I3488" s="19">
        <v>0.0</v>
      </c>
      <c r="J3488" s="19">
        <v>0.0</v>
      </c>
      <c r="K3488" s="19">
        <v>0.0</v>
      </c>
      <c r="L3488" s="19">
        <v>0.0</v>
      </c>
      <c r="M3488" s="19">
        <v>0.0</v>
      </c>
      <c r="N3488" s="19">
        <v>0.0</v>
      </c>
      <c r="O3488" s="19">
        <v>0.0</v>
      </c>
      <c r="P3488" s="19">
        <v>0.0</v>
      </c>
      <c r="Q3488" s="19">
        <v>0.0</v>
      </c>
      <c r="R3488" s="19">
        <v>0.0</v>
      </c>
      <c r="S3488" s="19">
        <v>0.0</v>
      </c>
      <c r="T3488" s="19">
        <v>0.0</v>
      </c>
      <c r="U3488" s="19">
        <v>0.0</v>
      </c>
      <c r="V3488" s="19">
        <v>0.0</v>
      </c>
      <c r="W3488" s="19">
        <v>0.0</v>
      </c>
      <c r="X3488" s="19">
        <v>0.0</v>
      </c>
      <c r="Y3488" s="19">
        <v>0.0</v>
      </c>
      <c r="Z3488" s="19">
        <v>0.0</v>
      </c>
      <c r="AA3488" s="19">
        <v>0.0</v>
      </c>
      <c r="AB3488" s="19">
        <v>0.0</v>
      </c>
      <c r="AC3488" s="20">
        <v>0.0</v>
      </c>
    </row>
    <row r="3489">
      <c r="A3489" s="17">
        <v>824248.0</v>
      </c>
      <c r="B3489" s="17" t="s">
        <v>23949</v>
      </c>
      <c r="C3489" s="19">
        <v>0.0</v>
      </c>
      <c r="D3489" s="19">
        <v>0.0</v>
      </c>
      <c r="E3489" s="19">
        <v>0.0</v>
      </c>
      <c r="F3489" s="18">
        <v>1.0</v>
      </c>
      <c r="G3489" s="19">
        <v>0.0</v>
      </c>
      <c r="H3489" s="19">
        <v>0.0</v>
      </c>
      <c r="I3489" s="19">
        <v>0.0</v>
      </c>
      <c r="J3489" s="19">
        <v>0.0</v>
      </c>
      <c r="K3489" s="19">
        <v>0.0</v>
      </c>
      <c r="L3489" s="19">
        <v>0.0</v>
      </c>
      <c r="M3489" s="19">
        <v>0.0</v>
      </c>
      <c r="N3489" s="19">
        <v>0.0</v>
      </c>
      <c r="O3489" s="19">
        <v>0.0</v>
      </c>
      <c r="P3489" s="19">
        <v>0.0</v>
      </c>
      <c r="Q3489" s="19">
        <v>0.0</v>
      </c>
      <c r="R3489" s="19">
        <v>0.0</v>
      </c>
      <c r="S3489" s="19">
        <v>0.0</v>
      </c>
      <c r="T3489" s="19">
        <v>0.0</v>
      </c>
      <c r="U3489" s="19">
        <v>0.0</v>
      </c>
      <c r="V3489" s="19">
        <v>0.0</v>
      </c>
      <c r="W3489" s="19">
        <v>0.0</v>
      </c>
      <c r="X3489" s="19">
        <v>0.0</v>
      </c>
      <c r="Y3489" s="19">
        <v>0.0</v>
      </c>
      <c r="Z3489" s="19">
        <v>0.0</v>
      </c>
      <c r="AA3489" s="19">
        <v>0.0</v>
      </c>
      <c r="AB3489" s="19">
        <v>0.0</v>
      </c>
      <c r="AC3489" s="20">
        <v>0.0</v>
      </c>
    </row>
    <row r="3490">
      <c r="A3490" s="17">
        <v>837077.0</v>
      </c>
      <c r="B3490" s="17" t="s">
        <v>15871</v>
      </c>
      <c r="C3490" s="19">
        <v>0.0</v>
      </c>
      <c r="D3490" s="18">
        <v>1.0</v>
      </c>
      <c r="E3490" s="19">
        <v>0.0</v>
      </c>
      <c r="F3490" s="19">
        <v>0.0</v>
      </c>
      <c r="G3490" s="19">
        <v>0.0</v>
      </c>
      <c r="H3490" s="19">
        <v>0.0</v>
      </c>
      <c r="I3490" s="19">
        <v>0.0</v>
      </c>
      <c r="J3490" s="19">
        <v>0.0</v>
      </c>
      <c r="K3490" s="19">
        <v>0.0</v>
      </c>
      <c r="L3490" s="19">
        <v>0.0</v>
      </c>
      <c r="M3490" s="19">
        <v>0.0</v>
      </c>
      <c r="N3490" s="19">
        <v>0.0</v>
      </c>
      <c r="O3490" s="19">
        <v>0.0</v>
      </c>
      <c r="P3490" s="19">
        <v>0.0</v>
      </c>
      <c r="Q3490" s="19">
        <v>0.0</v>
      </c>
      <c r="R3490" s="19">
        <v>0.0</v>
      </c>
      <c r="S3490" s="19">
        <v>0.0</v>
      </c>
      <c r="T3490" s="19">
        <v>0.0</v>
      </c>
      <c r="U3490" s="19">
        <v>0.0</v>
      </c>
      <c r="V3490" s="19">
        <v>0.0</v>
      </c>
      <c r="W3490" s="19">
        <v>0.0</v>
      </c>
      <c r="X3490" s="19">
        <v>0.0</v>
      </c>
      <c r="Y3490" s="19">
        <v>0.0</v>
      </c>
      <c r="Z3490" s="19">
        <v>0.0</v>
      </c>
      <c r="AA3490" s="19">
        <v>0.0</v>
      </c>
      <c r="AB3490" s="19">
        <v>0.0</v>
      </c>
      <c r="AC3490" s="20">
        <v>0.0</v>
      </c>
    </row>
    <row r="3491">
      <c r="A3491" s="17">
        <v>844092.0</v>
      </c>
      <c r="B3491" s="17" t="s">
        <v>18001</v>
      </c>
      <c r="C3491" s="19">
        <v>0.0</v>
      </c>
      <c r="D3491" s="18">
        <v>1.0</v>
      </c>
      <c r="E3491" s="19">
        <v>0.0</v>
      </c>
      <c r="F3491" s="19">
        <v>0.0</v>
      </c>
      <c r="G3491" s="19">
        <v>0.0</v>
      </c>
      <c r="H3491" s="19">
        <v>0.0</v>
      </c>
      <c r="I3491" s="19">
        <v>0.0</v>
      </c>
      <c r="J3491" s="19">
        <v>0.0</v>
      </c>
      <c r="K3491" s="19">
        <v>0.0</v>
      </c>
      <c r="L3491" s="19">
        <v>0.0</v>
      </c>
      <c r="M3491" s="19">
        <v>0.0</v>
      </c>
      <c r="N3491" s="19">
        <v>0.0</v>
      </c>
      <c r="O3491" s="19">
        <v>0.0</v>
      </c>
      <c r="P3491" s="19">
        <v>0.0</v>
      </c>
      <c r="Q3491" s="19">
        <v>0.0</v>
      </c>
      <c r="R3491" s="19">
        <v>0.0</v>
      </c>
      <c r="S3491" s="19">
        <v>0.0</v>
      </c>
      <c r="T3491" s="19">
        <v>0.0</v>
      </c>
      <c r="U3491" s="19">
        <v>0.0</v>
      </c>
      <c r="V3491" s="19">
        <v>0.0</v>
      </c>
      <c r="W3491" s="19">
        <v>0.0</v>
      </c>
      <c r="X3491" s="19">
        <v>0.0</v>
      </c>
      <c r="Y3491" s="19">
        <v>0.0</v>
      </c>
      <c r="Z3491" s="19">
        <v>0.0</v>
      </c>
      <c r="AA3491" s="19">
        <v>0.0</v>
      </c>
      <c r="AB3491" s="19">
        <v>0.0</v>
      </c>
      <c r="AC3491" s="20">
        <v>0.0</v>
      </c>
    </row>
    <row r="3492">
      <c r="A3492" s="17">
        <v>842687.0</v>
      </c>
      <c r="B3492" s="17" t="s">
        <v>9263</v>
      </c>
      <c r="C3492" s="19">
        <v>0.0</v>
      </c>
      <c r="D3492" s="18">
        <v>1.0</v>
      </c>
      <c r="E3492" s="19">
        <v>0.0</v>
      </c>
      <c r="F3492" s="19">
        <v>0.0</v>
      </c>
      <c r="G3492" s="19">
        <v>0.0</v>
      </c>
      <c r="H3492" s="19">
        <v>0.0</v>
      </c>
      <c r="I3492" s="19">
        <v>0.0</v>
      </c>
      <c r="J3492" s="19">
        <v>0.0</v>
      </c>
      <c r="K3492" s="19">
        <v>0.0</v>
      </c>
      <c r="L3492" s="19">
        <v>0.0</v>
      </c>
      <c r="M3492" s="19">
        <v>0.0</v>
      </c>
      <c r="N3492" s="19">
        <v>0.0</v>
      </c>
      <c r="O3492" s="19">
        <v>0.0</v>
      </c>
      <c r="P3492" s="19">
        <v>0.0</v>
      </c>
      <c r="Q3492" s="19">
        <v>0.0</v>
      </c>
      <c r="R3492" s="19">
        <v>0.0</v>
      </c>
      <c r="S3492" s="19">
        <v>0.0</v>
      </c>
      <c r="T3492" s="19">
        <v>0.0</v>
      </c>
      <c r="U3492" s="19">
        <v>0.0</v>
      </c>
      <c r="V3492" s="19">
        <v>0.0</v>
      </c>
      <c r="W3492" s="19">
        <v>0.0</v>
      </c>
      <c r="X3492" s="19">
        <v>0.0</v>
      </c>
      <c r="Y3492" s="19">
        <v>0.0</v>
      </c>
      <c r="Z3492" s="19">
        <v>0.0</v>
      </c>
      <c r="AA3492" s="19">
        <v>0.0</v>
      </c>
      <c r="AB3492" s="19">
        <v>0.0</v>
      </c>
      <c r="AC3492" s="20">
        <v>0.0</v>
      </c>
    </row>
    <row r="3493">
      <c r="A3493" s="17">
        <v>837595.0</v>
      </c>
      <c r="B3493" s="17" t="s">
        <v>9962</v>
      </c>
      <c r="C3493" s="19">
        <v>0.0</v>
      </c>
      <c r="D3493" s="18">
        <v>1.0</v>
      </c>
      <c r="E3493" s="19">
        <v>0.0</v>
      </c>
      <c r="F3493" s="19">
        <v>0.0</v>
      </c>
      <c r="G3493" s="19">
        <v>0.0</v>
      </c>
      <c r="H3493" s="19">
        <v>0.0</v>
      </c>
      <c r="I3493" s="19">
        <v>0.0</v>
      </c>
      <c r="J3493" s="19">
        <v>0.0</v>
      </c>
      <c r="K3493" s="19">
        <v>0.0</v>
      </c>
      <c r="L3493" s="19">
        <v>0.0</v>
      </c>
      <c r="M3493" s="19">
        <v>0.0</v>
      </c>
      <c r="N3493" s="19">
        <v>0.0</v>
      </c>
      <c r="O3493" s="19">
        <v>0.0</v>
      </c>
      <c r="P3493" s="19">
        <v>0.0</v>
      </c>
      <c r="Q3493" s="19">
        <v>0.0</v>
      </c>
      <c r="R3493" s="19">
        <v>0.0</v>
      </c>
      <c r="S3493" s="19">
        <v>0.0</v>
      </c>
      <c r="T3493" s="19">
        <v>0.0</v>
      </c>
      <c r="U3493" s="19">
        <v>0.0</v>
      </c>
      <c r="V3493" s="19">
        <v>0.0</v>
      </c>
      <c r="W3493" s="19">
        <v>0.0</v>
      </c>
      <c r="X3493" s="19">
        <v>0.0</v>
      </c>
      <c r="Y3493" s="19">
        <v>0.0</v>
      </c>
      <c r="Z3493" s="19">
        <v>0.0</v>
      </c>
      <c r="AA3493" s="19">
        <v>0.0</v>
      </c>
      <c r="AB3493" s="19">
        <v>0.0</v>
      </c>
      <c r="AC3493" s="20">
        <v>0.0</v>
      </c>
    </row>
    <row r="3494">
      <c r="A3494" s="17">
        <v>816293.0</v>
      </c>
      <c r="B3494" s="17" t="s">
        <v>3448</v>
      </c>
      <c r="C3494" s="19">
        <v>0.0</v>
      </c>
      <c r="D3494" s="19">
        <v>0.0</v>
      </c>
      <c r="E3494" s="19">
        <v>0.0</v>
      </c>
      <c r="F3494" s="18">
        <v>1.0</v>
      </c>
      <c r="G3494" s="19">
        <v>0.0</v>
      </c>
      <c r="H3494" s="19">
        <v>0.0</v>
      </c>
      <c r="I3494" s="19">
        <v>0.0</v>
      </c>
      <c r="J3494" s="19">
        <v>0.0</v>
      </c>
      <c r="K3494" s="19">
        <v>0.0</v>
      </c>
      <c r="L3494" s="19">
        <v>0.0</v>
      </c>
      <c r="M3494" s="19">
        <v>0.0</v>
      </c>
      <c r="N3494" s="19">
        <v>0.0</v>
      </c>
      <c r="O3494" s="19">
        <v>0.0</v>
      </c>
      <c r="P3494" s="19">
        <v>0.0</v>
      </c>
      <c r="Q3494" s="19">
        <v>0.0</v>
      </c>
      <c r="R3494" s="19">
        <v>0.0</v>
      </c>
      <c r="S3494" s="19">
        <v>0.0</v>
      </c>
      <c r="T3494" s="19">
        <v>0.0</v>
      </c>
      <c r="U3494" s="19">
        <v>0.0</v>
      </c>
      <c r="V3494" s="19">
        <v>0.0</v>
      </c>
      <c r="W3494" s="19">
        <v>0.0</v>
      </c>
      <c r="X3494" s="19">
        <v>0.0</v>
      </c>
      <c r="Y3494" s="19">
        <v>0.0</v>
      </c>
      <c r="Z3494" s="19">
        <v>0.0</v>
      </c>
      <c r="AA3494" s="19">
        <v>0.0</v>
      </c>
      <c r="AB3494" s="19">
        <v>0.0</v>
      </c>
      <c r="AC3494" s="20">
        <v>0.0</v>
      </c>
    </row>
    <row r="3495">
      <c r="A3495" s="17">
        <v>842721.0</v>
      </c>
      <c r="B3495" s="17" t="s">
        <v>24059</v>
      </c>
      <c r="C3495" s="19">
        <v>0.0</v>
      </c>
      <c r="D3495" s="18">
        <v>1.0</v>
      </c>
      <c r="E3495" s="19">
        <v>0.0</v>
      </c>
      <c r="F3495" s="19">
        <v>0.0</v>
      </c>
      <c r="G3495" s="19">
        <v>0.0</v>
      </c>
      <c r="H3495" s="19">
        <v>0.0</v>
      </c>
      <c r="I3495" s="19">
        <v>0.0</v>
      </c>
      <c r="J3495" s="19">
        <v>0.0</v>
      </c>
      <c r="K3495" s="19">
        <v>0.0</v>
      </c>
      <c r="L3495" s="19">
        <v>0.0</v>
      </c>
      <c r="M3495" s="19">
        <v>0.0</v>
      </c>
      <c r="N3495" s="19">
        <v>0.0</v>
      </c>
      <c r="O3495" s="19">
        <v>0.0</v>
      </c>
      <c r="P3495" s="19">
        <v>0.0</v>
      </c>
      <c r="Q3495" s="19">
        <v>0.0</v>
      </c>
      <c r="R3495" s="19">
        <v>0.0</v>
      </c>
      <c r="S3495" s="19">
        <v>0.0</v>
      </c>
      <c r="T3495" s="19">
        <v>0.0</v>
      </c>
      <c r="U3495" s="19">
        <v>0.0</v>
      </c>
      <c r="V3495" s="19">
        <v>0.0</v>
      </c>
      <c r="W3495" s="19">
        <v>0.0</v>
      </c>
      <c r="X3495" s="19">
        <v>0.0</v>
      </c>
      <c r="Y3495" s="19">
        <v>0.0</v>
      </c>
      <c r="Z3495" s="19">
        <v>0.0</v>
      </c>
      <c r="AA3495" s="19">
        <v>0.0</v>
      </c>
      <c r="AB3495" s="19">
        <v>0.0</v>
      </c>
      <c r="AC3495" s="20">
        <v>0.0</v>
      </c>
    </row>
    <row r="3496">
      <c r="A3496" s="17">
        <v>820871.0</v>
      </c>
      <c r="B3496" s="17" t="s">
        <v>9253</v>
      </c>
      <c r="C3496" s="19">
        <v>0.0</v>
      </c>
      <c r="D3496" s="19">
        <v>0.0</v>
      </c>
      <c r="E3496" s="19">
        <v>0.0</v>
      </c>
      <c r="F3496" s="19">
        <v>0.0</v>
      </c>
      <c r="G3496" s="18">
        <v>1.0</v>
      </c>
      <c r="H3496" s="19">
        <v>0.0</v>
      </c>
      <c r="I3496" s="19">
        <v>0.0</v>
      </c>
      <c r="J3496" s="19">
        <v>0.0</v>
      </c>
      <c r="K3496" s="19">
        <v>0.0</v>
      </c>
      <c r="L3496" s="19">
        <v>0.0</v>
      </c>
      <c r="M3496" s="19">
        <v>0.0</v>
      </c>
      <c r="N3496" s="19">
        <v>0.0</v>
      </c>
      <c r="O3496" s="19">
        <v>0.0</v>
      </c>
      <c r="P3496" s="19">
        <v>0.0</v>
      </c>
      <c r="Q3496" s="19">
        <v>0.0</v>
      </c>
      <c r="R3496" s="19">
        <v>0.0</v>
      </c>
      <c r="S3496" s="19">
        <v>0.0</v>
      </c>
      <c r="T3496" s="19">
        <v>0.0</v>
      </c>
      <c r="U3496" s="19">
        <v>0.0</v>
      </c>
      <c r="V3496" s="19">
        <v>0.0</v>
      </c>
      <c r="W3496" s="19">
        <v>0.0</v>
      </c>
      <c r="X3496" s="19">
        <v>0.0</v>
      </c>
      <c r="Y3496" s="19">
        <v>0.0</v>
      </c>
      <c r="Z3496" s="19">
        <v>0.0</v>
      </c>
      <c r="AA3496" s="19">
        <v>0.0</v>
      </c>
      <c r="AB3496" s="19">
        <v>0.0</v>
      </c>
      <c r="AC3496" s="20">
        <v>0.0</v>
      </c>
    </row>
    <row r="3497">
      <c r="A3497" s="17">
        <v>830697.0</v>
      </c>
      <c r="B3497" s="17" t="s">
        <v>18340</v>
      </c>
      <c r="C3497" s="19">
        <v>0.0</v>
      </c>
      <c r="D3497" s="18">
        <v>1.0</v>
      </c>
      <c r="E3497" s="19">
        <v>0.0</v>
      </c>
      <c r="F3497" s="19">
        <v>0.0</v>
      </c>
      <c r="G3497" s="19">
        <v>0.0</v>
      </c>
      <c r="H3497" s="19">
        <v>0.0</v>
      </c>
      <c r="I3497" s="19">
        <v>0.0</v>
      </c>
      <c r="J3497" s="19">
        <v>0.0</v>
      </c>
      <c r="K3497" s="19">
        <v>0.0</v>
      </c>
      <c r="L3497" s="19">
        <v>0.0</v>
      </c>
      <c r="M3497" s="19">
        <v>0.0</v>
      </c>
      <c r="N3497" s="19">
        <v>0.0</v>
      </c>
      <c r="O3497" s="19">
        <v>0.0</v>
      </c>
      <c r="P3497" s="19">
        <v>0.0</v>
      </c>
      <c r="Q3497" s="19">
        <v>0.0</v>
      </c>
      <c r="R3497" s="19">
        <v>0.0</v>
      </c>
      <c r="S3497" s="19">
        <v>0.0</v>
      </c>
      <c r="T3497" s="19">
        <v>0.0</v>
      </c>
      <c r="U3497" s="19">
        <v>0.0</v>
      </c>
      <c r="V3497" s="19">
        <v>0.0</v>
      </c>
      <c r="W3497" s="19">
        <v>0.0</v>
      </c>
      <c r="X3497" s="19">
        <v>0.0</v>
      </c>
      <c r="Y3497" s="19">
        <v>0.0</v>
      </c>
      <c r="Z3497" s="19">
        <v>0.0</v>
      </c>
      <c r="AA3497" s="19">
        <v>0.0</v>
      </c>
      <c r="AB3497" s="19">
        <v>0.0</v>
      </c>
      <c r="AC3497" s="20">
        <v>0.0</v>
      </c>
    </row>
    <row r="3498">
      <c r="A3498" s="17">
        <v>831344.0</v>
      </c>
      <c r="B3498" s="17" t="s">
        <v>11693</v>
      </c>
      <c r="C3498" s="19">
        <v>0.0</v>
      </c>
      <c r="D3498" s="19">
        <v>0.0</v>
      </c>
      <c r="E3498" s="19">
        <v>0.0</v>
      </c>
      <c r="F3498" s="19">
        <v>0.0</v>
      </c>
      <c r="G3498" s="19">
        <v>0.0</v>
      </c>
      <c r="H3498" s="18">
        <v>1.0</v>
      </c>
      <c r="I3498" s="19">
        <v>0.0</v>
      </c>
      <c r="J3498" s="19">
        <v>0.0</v>
      </c>
      <c r="K3498" s="19">
        <v>0.0</v>
      </c>
      <c r="L3498" s="19">
        <v>0.0</v>
      </c>
      <c r="M3498" s="19">
        <v>0.0</v>
      </c>
      <c r="N3498" s="19">
        <v>0.0</v>
      </c>
      <c r="O3498" s="19">
        <v>0.0</v>
      </c>
      <c r="P3498" s="19">
        <v>0.0</v>
      </c>
      <c r="Q3498" s="19">
        <v>0.0</v>
      </c>
      <c r="R3498" s="19">
        <v>0.0</v>
      </c>
      <c r="S3498" s="19">
        <v>0.0</v>
      </c>
      <c r="T3498" s="19">
        <v>0.0</v>
      </c>
      <c r="U3498" s="19">
        <v>0.0</v>
      </c>
      <c r="V3498" s="19">
        <v>0.0</v>
      </c>
      <c r="W3498" s="19">
        <v>0.0</v>
      </c>
      <c r="X3498" s="19">
        <v>0.0</v>
      </c>
      <c r="Y3498" s="19">
        <v>0.0</v>
      </c>
      <c r="Z3498" s="19">
        <v>0.0</v>
      </c>
      <c r="AA3498" s="19">
        <v>0.0</v>
      </c>
      <c r="AB3498" s="19">
        <v>0.0</v>
      </c>
      <c r="AC3498" s="20">
        <v>0.0</v>
      </c>
    </row>
    <row r="3499">
      <c r="A3499" s="17">
        <v>838177.0</v>
      </c>
      <c r="B3499" s="17" t="s">
        <v>2813</v>
      </c>
      <c r="C3499" s="19">
        <v>0.0</v>
      </c>
      <c r="D3499" s="19">
        <v>0.0</v>
      </c>
      <c r="E3499" s="19">
        <v>0.0</v>
      </c>
      <c r="F3499" s="19">
        <v>0.0</v>
      </c>
      <c r="G3499" s="18">
        <v>1.0</v>
      </c>
      <c r="H3499" s="19">
        <v>0.0</v>
      </c>
      <c r="I3499" s="19">
        <v>0.0</v>
      </c>
      <c r="J3499" s="19">
        <v>0.0</v>
      </c>
      <c r="K3499" s="19">
        <v>0.0</v>
      </c>
      <c r="L3499" s="19">
        <v>0.0</v>
      </c>
      <c r="M3499" s="19">
        <v>0.0</v>
      </c>
      <c r="N3499" s="19">
        <v>0.0</v>
      </c>
      <c r="O3499" s="19">
        <v>0.0</v>
      </c>
      <c r="P3499" s="19">
        <v>0.0</v>
      </c>
      <c r="Q3499" s="19">
        <v>0.0</v>
      </c>
      <c r="R3499" s="19">
        <v>0.0</v>
      </c>
      <c r="S3499" s="19">
        <v>0.0</v>
      </c>
      <c r="T3499" s="19">
        <v>0.0</v>
      </c>
      <c r="U3499" s="19">
        <v>0.0</v>
      </c>
      <c r="V3499" s="19">
        <v>0.0</v>
      </c>
      <c r="W3499" s="19">
        <v>0.0</v>
      </c>
      <c r="X3499" s="19">
        <v>0.0</v>
      </c>
      <c r="Y3499" s="19">
        <v>0.0</v>
      </c>
      <c r="Z3499" s="19">
        <v>0.0</v>
      </c>
      <c r="AA3499" s="19">
        <v>0.0</v>
      </c>
      <c r="AB3499" s="19">
        <v>0.0</v>
      </c>
      <c r="AC3499" s="20">
        <v>0.0</v>
      </c>
    </row>
    <row r="3500">
      <c r="A3500" s="17">
        <v>832399.0</v>
      </c>
      <c r="B3500" s="17" t="s">
        <v>22384</v>
      </c>
      <c r="C3500" s="19">
        <v>0.0</v>
      </c>
      <c r="D3500" s="19">
        <v>0.0</v>
      </c>
      <c r="E3500" s="19">
        <v>0.0</v>
      </c>
      <c r="F3500" s="19">
        <v>0.0</v>
      </c>
      <c r="G3500" s="18">
        <v>1.0</v>
      </c>
      <c r="H3500" s="19">
        <v>0.0</v>
      </c>
      <c r="I3500" s="19">
        <v>0.0</v>
      </c>
      <c r="J3500" s="19">
        <v>0.0</v>
      </c>
      <c r="K3500" s="19">
        <v>0.0</v>
      </c>
      <c r="L3500" s="19">
        <v>0.0</v>
      </c>
      <c r="M3500" s="19">
        <v>0.0</v>
      </c>
      <c r="N3500" s="19">
        <v>0.0</v>
      </c>
      <c r="O3500" s="19">
        <v>0.0</v>
      </c>
      <c r="P3500" s="19">
        <v>0.0</v>
      </c>
      <c r="Q3500" s="19">
        <v>0.0</v>
      </c>
      <c r="R3500" s="19">
        <v>0.0</v>
      </c>
      <c r="S3500" s="19">
        <v>0.0</v>
      </c>
      <c r="T3500" s="19">
        <v>0.0</v>
      </c>
      <c r="U3500" s="19">
        <v>0.0</v>
      </c>
      <c r="V3500" s="19">
        <v>0.0</v>
      </c>
      <c r="W3500" s="19">
        <v>0.0</v>
      </c>
      <c r="X3500" s="19">
        <v>0.0</v>
      </c>
      <c r="Y3500" s="19">
        <v>0.0</v>
      </c>
      <c r="Z3500" s="19">
        <v>0.0</v>
      </c>
      <c r="AA3500" s="19">
        <v>0.0</v>
      </c>
      <c r="AB3500" s="19">
        <v>0.0</v>
      </c>
      <c r="AC3500" s="20">
        <v>0.0</v>
      </c>
    </row>
    <row r="3501">
      <c r="A3501" s="17">
        <v>831262.0</v>
      </c>
      <c r="B3501" s="17" t="s">
        <v>11992</v>
      </c>
      <c r="C3501" s="19">
        <v>0.0</v>
      </c>
      <c r="D3501" s="19">
        <v>0.0</v>
      </c>
      <c r="E3501" s="19">
        <v>0.0</v>
      </c>
      <c r="F3501" s="18">
        <v>1.0</v>
      </c>
      <c r="G3501" s="19">
        <v>0.0</v>
      </c>
      <c r="H3501" s="19">
        <v>0.0</v>
      </c>
      <c r="I3501" s="19">
        <v>0.0</v>
      </c>
      <c r="J3501" s="19">
        <v>0.0</v>
      </c>
      <c r="K3501" s="19">
        <v>0.0</v>
      </c>
      <c r="L3501" s="19">
        <v>0.0</v>
      </c>
      <c r="M3501" s="19">
        <v>0.0</v>
      </c>
      <c r="N3501" s="19">
        <v>0.0</v>
      </c>
      <c r="O3501" s="19">
        <v>0.0</v>
      </c>
      <c r="P3501" s="19">
        <v>0.0</v>
      </c>
      <c r="Q3501" s="19">
        <v>0.0</v>
      </c>
      <c r="R3501" s="19">
        <v>0.0</v>
      </c>
      <c r="S3501" s="19">
        <v>0.0</v>
      </c>
      <c r="T3501" s="19">
        <v>0.0</v>
      </c>
      <c r="U3501" s="19">
        <v>0.0</v>
      </c>
      <c r="V3501" s="19">
        <v>0.0</v>
      </c>
      <c r="W3501" s="19">
        <v>0.0</v>
      </c>
      <c r="X3501" s="19">
        <v>0.0</v>
      </c>
      <c r="Y3501" s="19">
        <v>0.0</v>
      </c>
      <c r="Z3501" s="19">
        <v>0.0</v>
      </c>
      <c r="AA3501" s="19">
        <v>0.0</v>
      </c>
      <c r="AB3501" s="19">
        <v>0.0</v>
      </c>
      <c r="AC3501" s="20">
        <v>0.0</v>
      </c>
    </row>
    <row r="3502">
      <c r="A3502" s="17">
        <v>826856.0</v>
      </c>
      <c r="B3502" s="17" t="s">
        <v>10005</v>
      </c>
      <c r="C3502" s="19">
        <v>0.0</v>
      </c>
      <c r="D3502" s="19">
        <v>0.0</v>
      </c>
      <c r="E3502" s="18">
        <v>1.0</v>
      </c>
      <c r="F3502" s="19">
        <v>0.0</v>
      </c>
      <c r="G3502" s="19">
        <v>0.0</v>
      </c>
      <c r="H3502" s="19">
        <v>0.0</v>
      </c>
      <c r="I3502" s="19">
        <v>0.0</v>
      </c>
      <c r="J3502" s="19">
        <v>0.0</v>
      </c>
      <c r="K3502" s="19">
        <v>0.0</v>
      </c>
      <c r="L3502" s="19">
        <v>0.0</v>
      </c>
      <c r="M3502" s="19">
        <v>0.0</v>
      </c>
      <c r="N3502" s="19">
        <v>0.0</v>
      </c>
      <c r="O3502" s="19">
        <v>0.0</v>
      </c>
      <c r="P3502" s="19">
        <v>0.0</v>
      </c>
      <c r="Q3502" s="19">
        <v>0.0</v>
      </c>
      <c r="R3502" s="19">
        <v>0.0</v>
      </c>
      <c r="S3502" s="19">
        <v>0.0</v>
      </c>
      <c r="T3502" s="19">
        <v>0.0</v>
      </c>
      <c r="U3502" s="19">
        <v>0.0</v>
      </c>
      <c r="V3502" s="19">
        <v>0.0</v>
      </c>
      <c r="W3502" s="19">
        <v>0.0</v>
      </c>
      <c r="X3502" s="19">
        <v>0.0</v>
      </c>
      <c r="Y3502" s="19">
        <v>0.0</v>
      </c>
      <c r="Z3502" s="19">
        <v>0.0</v>
      </c>
      <c r="AA3502" s="19">
        <v>0.0</v>
      </c>
      <c r="AB3502" s="19">
        <v>0.0</v>
      </c>
      <c r="AC3502" s="20">
        <v>0.0</v>
      </c>
    </row>
    <row r="3503">
      <c r="A3503" s="17">
        <v>832221.0</v>
      </c>
      <c r="B3503" s="17" t="s">
        <v>26050</v>
      </c>
      <c r="C3503" s="19">
        <v>0.0</v>
      </c>
      <c r="D3503" s="18">
        <v>1.0</v>
      </c>
      <c r="E3503" s="19">
        <v>0.0</v>
      </c>
      <c r="F3503" s="19">
        <v>0.0</v>
      </c>
      <c r="G3503" s="19">
        <v>0.0</v>
      </c>
      <c r="H3503" s="19">
        <v>0.0</v>
      </c>
      <c r="I3503" s="19">
        <v>0.0</v>
      </c>
      <c r="J3503" s="19">
        <v>0.0</v>
      </c>
      <c r="K3503" s="19">
        <v>0.0</v>
      </c>
      <c r="L3503" s="19">
        <v>0.0</v>
      </c>
      <c r="M3503" s="19">
        <v>0.0</v>
      </c>
      <c r="N3503" s="19">
        <v>0.0</v>
      </c>
      <c r="O3503" s="19">
        <v>0.0</v>
      </c>
      <c r="P3503" s="19">
        <v>0.0</v>
      </c>
      <c r="Q3503" s="19">
        <v>0.0</v>
      </c>
      <c r="R3503" s="19">
        <v>0.0</v>
      </c>
      <c r="S3503" s="19">
        <v>0.0</v>
      </c>
      <c r="T3503" s="19">
        <v>0.0</v>
      </c>
      <c r="U3503" s="19">
        <v>0.0</v>
      </c>
      <c r="V3503" s="19">
        <v>0.0</v>
      </c>
      <c r="W3503" s="19">
        <v>0.0</v>
      </c>
      <c r="X3503" s="19">
        <v>0.0</v>
      </c>
      <c r="Y3503" s="19">
        <v>0.0</v>
      </c>
      <c r="Z3503" s="19">
        <v>0.0</v>
      </c>
      <c r="AA3503" s="19">
        <v>0.0</v>
      </c>
      <c r="AB3503" s="19">
        <v>0.0</v>
      </c>
      <c r="AC3503" s="20">
        <v>0.0</v>
      </c>
    </row>
    <row r="3504">
      <c r="A3504" s="17">
        <v>832828.0</v>
      </c>
      <c r="B3504" s="17" t="s">
        <v>6241</v>
      </c>
      <c r="C3504" s="19">
        <v>0.0</v>
      </c>
      <c r="D3504" s="19">
        <v>0.0</v>
      </c>
      <c r="E3504" s="19">
        <v>0.0</v>
      </c>
      <c r="F3504" s="19">
        <v>0.0</v>
      </c>
      <c r="G3504" s="18">
        <v>1.0</v>
      </c>
      <c r="H3504" s="19">
        <v>0.0</v>
      </c>
      <c r="I3504" s="19">
        <v>0.0</v>
      </c>
      <c r="J3504" s="19">
        <v>0.0</v>
      </c>
      <c r="K3504" s="19">
        <v>0.0</v>
      </c>
      <c r="L3504" s="19">
        <v>0.0</v>
      </c>
      <c r="M3504" s="19">
        <v>0.0</v>
      </c>
      <c r="N3504" s="19">
        <v>0.0</v>
      </c>
      <c r="O3504" s="19">
        <v>0.0</v>
      </c>
      <c r="P3504" s="19">
        <v>0.0</v>
      </c>
      <c r="Q3504" s="19">
        <v>0.0</v>
      </c>
      <c r="R3504" s="19">
        <v>0.0</v>
      </c>
      <c r="S3504" s="19">
        <v>0.0</v>
      </c>
      <c r="T3504" s="19">
        <v>0.0</v>
      </c>
      <c r="U3504" s="19">
        <v>0.0</v>
      </c>
      <c r="V3504" s="19">
        <v>0.0</v>
      </c>
      <c r="W3504" s="19">
        <v>0.0</v>
      </c>
      <c r="X3504" s="19">
        <v>0.0</v>
      </c>
      <c r="Y3504" s="19">
        <v>0.0</v>
      </c>
      <c r="Z3504" s="19">
        <v>0.0</v>
      </c>
      <c r="AA3504" s="19">
        <v>0.0</v>
      </c>
      <c r="AB3504" s="19">
        <v>0.0</v>
      </c>
      <c r="AC3504" s="20">
        <v>0.0</v>
      </c>
    </row>
    <row r="3505">
      <c r="A3505" s="17">
        <v>817494.0</v>
      </c>
      <c r="B3505" s="17" t="s">
        <v>8499</v>
      </c>
      <c r="C3505" s="19">
        <v>0.0</v>
      </c>
      <c r="D3505" s="18">
        <v>1.0</v>
      </c>
      <c r="E3505" s="19">
        <v>0.0</v>
      </c>
      <c r="F3505" s="19">
        <v>0.0</v>
      </c>
      <c r="G3505" s="19">
        <v>0.0</v>
      </c>
      <c r="H3505" s="19">
        <v>0.0</v>
      </c>
      <c r="I3505" s="19">
        <v>0.0</v>
      </c>
      <c r="J3505" s="19">
        <v>0.0</v>
      </c>
      <c r="K3505" s="18">
        <v>1.0</v>
      </c>
      <c r="L3505" s="19">
        <v>0.0</v>
      </c>
      <c r="M3505" s="19">
        <v>0.0</v>
      </c>
      <c r="N3505" s="19">
        <v>0.0</v>
      </c>
      <c r="O3505" s="19">
        <v>0.0</v>
      </c>
      <c r="P3505" s="19">
        <v>0.0</v>
      </c>
      <c r="Q3505" s="19">
        <v>0.0</v>
      </c>
      <c r="R3505" s="19">
        <v>0.0</v>
      </c>
      <c r="S3505" s="18">
        <v>1.0</v>
      </c>
      <c r="T3505" s="19">
        <v>0.0</v>
      </c>
      <c r="U3505" s="19">
        <v>0.0</v>
      </c>
      <c r="V3505" s="19">
        <v>0.0</v>
      </c>
      <c r="W3505" s="19">
        <v>0.0</v>
      </c>
      <c r="X3505" s="19">
        <v>0.0</v>
      </c>
      <c r="Y3505" s="19">
        <v>0.0</v>
      </c>
      <c r="Z3505" s="19">
        <v>0.0</v>
      </c>
      <c r="AA3505" s="19">
        <v>0.0</v>
      </c>
      <c r="AB3505" s="19">
        <v>0.0</v>
      </c>
      <c r="AC3505" s="20">
        <v>0.0</v>
      </c>
    </row>
    <row r="3506">
      <c r="A3506" s="17">
        <v>827051.0</v>
      </c>
      <c r="B3506" s="17" t="s">
        <v>12785</v>
      </c>
      <c r="C3506" s="19">
        <v>0.0</v>
      </c>
      <c r="D3506" s="19">
        <v>0.0</v>
      </c>
      <c r="E3506" s="19">
        <v>0.0</v>
      </c>
      <c r="F3506" s="19">
        <v>0.0</v>
      </c>
      <c r="G3506" s="19">
        <v>0.0</v>
      </c>
      <c r="H3506" s="18">
        <v>1.0</v>
      </c>
      <c r="I3506" s="19">
        <v>0.0</v>
      </c>
      <c r="J3506" s="19">
        <v>0.0</v>
      </c>
      <c r="K3506" s="19">
        <v>0.0</v>
      </c>
      <c r="L3506" s="19">
        <v>0.0</v>
      </c>
      <c r="M3506" s="19">
        <v>0.0</v>
      </c>
      <c r="N3506" s="19">
        <v>0.0</v>
      </c>
      <c r="O3506" s="19">
        <v>0.0</v>
      </c>
      <c r="P3506" s="19">
        <v>0.0</v>
      </c>
      <c r="Q3506" s="19">
        <v>0.0</v>
      </c>
      <c r="R3506" s="19">
        <v>0.0</v>
      </c>
      <c r="S3506" s="19">
        <v>0.0</v>
      </c>
      <c r="T3506" s="19">
        <v>0.0</v>
      </c>
      <c r="U3506" s="19">
        <v>0.0</v>
      </c>
      <c r="V3506" s="19">
        <v>0.0</v>
      </c>
      <c r="W3506" s="19">
        <v>0.0</v>
      </c>
      <c r="X3506" s="19">
        <v>0.0</v>
      </c>
      <c r="Y3506" s="18">
        <v>1.0</v>
      </c>
      <c r="Z3506" s="19">
        <v>0.0</v>
      </c>
      <c r="AA3506" s="19">
        <v>0.0</v>
      </c>
      <c r="AB3506" s="19">
        <v>0.0</v>
      </c>
      <c r="AC3506" s="20">
        <v>0.0</v>
      </c>
    </row>
    <row r="3507">
      <c r="A3507" s="17">
        <v>816374.0</v>
      </c>
      <c r="B3507" s="17" t="s">
        <v>14646</v>
      </c>
      <c r="C3507" s="19">
        <v>0.0</v>
      </c>
      <c r="D3507" s="18">
        <v>1.0</v>
      </c>
      <c r="E3507" s="19">
        <v>0.0</v>
      </c>
      <c r="F3507" s="19">
        <v>0.0</v>
      </c>
      <c r="G3507" s="19">
        <v>0.0</v>
      </c>
      <c r="H3507" s="19">
        <v>0.0</v>
      </c>
      <c r="I3507" s="19">
        <v>0.0</v>
      </c>
      <c r="J3507" s="19">
        <v>0.0</v>
      </c>
      <c r="K3507" s="19">
        <v>0.0</v>
      </c>
      <c r="L3507" s="19">
        <v>0.0</v>
      </c>
      <c r="M3507" s="19">
        <v>0.0</v>
      </c>
      <c r="N3507" s="19">
        <v>0.0</v>
      </c>
      <c r="O3507" s="19">
        <v>0.0</v>
      </c>
      <c r="P3507" s="19">
        <v>0.0</v>
      </c>
      <c r="Q3507" s="19">
        <v>0.0</v>
      </c>
      <c r="R3507" s="19">
        <v>0.0</v>
      </c>
      <c r="S3507" s="19">
        <v>0.0</v>
      </c>
      <c r="T3507" s="19">
        <v>0.0</v>
      </c>
      <c r="U3507" s="19">
        <v>0.0</v>
      </c>
      <c r="V3507" s="19">
        <v>0.0</v>
      </c>
      <c r="W3507" s="19">
        <v>0.0</v>
      </c>
      <c r="X3507" s="19">
        <v>0.0</v>
      </c>
      <c r="Y3507" s="19">
        <v>0.0</v>
      </c>
      <c r="Z3507" s="19">
        <v>0.0</v>
      </c>
      <c r="AA3507" s="19">
        <v>0.0</v>
      </c>
      <c r="AB3507" s="19">
        <v>0.0</v>
      </c>
      <c r="AC3507" s="20">
        <v>0.0</v>
      </c>
    </row>
    <row r="3508">
      <c r="A3508" s="17">
        <v>841845.0</v>
      </c>
      <c r="B3508" s="17" t="s">
        <v>11476</v>
      </c>
      <c r="C3508" s="19">
        <v>0.0</v>
      </c>
      <c r="D3508" s="18">
        <v>1.0</v>
      </c>
      <c r="E3508" s="19">
        <v>0.0</v>
      </c>
      <c r="F3508" s="19">
        <v>0.0</v>
      </c>
      <c r="G3508" s="19">
        <v>0.0</v>
      </c>
      <c r="H3508" s="19">
        <v>0.0</v>
      </c>
      <c r="I3508" s="19">
        <v>0.0</v>
      </c>
      <c r="J3508" s="19">
        <v>0.0</v>
      </c>
      <c r="K3508" s="19">
        <v>0.0</v>
      </c>
      <c r="L3508" s="19">
        <v>0.0</v>
      </c>
      <c r="M3508" s="19">
        <v>0.0</v>
      </c>
      <c r="N3508" s="19">
        <v>0.0</v>
      </c>
      <c r="O3508" s="19">
        <v>0.0</v>
      </c>
      <c r="P3508" s="19">
        <v>0.0</v>
      </c>
      <c r="Q3508" s="19">
        <v>0.0</v>
      </c>
      <c r="R3508" s="19">
        <v>0.0</v>
      </c>
      <c r="S3508" s="19">
        <v>0.0</v>
      </c>
      <c r="T3508" s="19">
        <v>0.0</v>
      </c>
      <c r="U3508" s="19">
        <v>0.0</v>
      </c>
      <c r="V3508" s="19">
        <v>0.0</v>
      </c>
      <c r="W3508" s="19">
        <v>0.0</v>
      </c>
      <c r="X3508" s="19">
        <v>0.0</v>
      </c>
      <c r="Y3508" s="19">
        <v>0.0</v>
      </c>
      <c r="Z3508" s="19">
        <v>0.0</v>
      </c>
      <c r="AA3508" s="19">
        <v>0.0</v>
      </c>
      <c r="AB3508" s="19">
        <v>0.0</v>
      </c>
      <c r="AC3508" s="20">
        <v>0.0</v>
      </c>
    </row>
    <row r="3509">
      <c r="A3509" s="17">
        <v>820981.0</v>
      </c>
      <c r="B3509" s="17" t="s">
        <v>11659</v>
      </c>
      <c r="C3509" s="19">
        <v>0.0</v>
      </c>
      <c r="D3509" s="18">
        <v>1.0</v>
      </c>
      <c r="E3509" s="19">
        <v>0.0</v>
      </c>
      <c r="F3509" s="19">
        <v>0.0</v>
      </c>
      <c r="G3509" s="19">
        <v>0.0</v>
      </c>
      <c r="H3509" s="19">
        <v>0.0</v>
      </c>
      <c r="I3509" s="19">
        <v>0.0</v>
      </c>
      <c r="J3509" s="19">
        <v>0.0</v>
      </c>
      <c r="K3509" s="19">
        <v>0.0</v>
      </c>
      <c r="L3509" s="19">
        <v>0.0</v>
      </c>
      <c r="M3509" s="19">
        <v>0.0</v>
      </c>
      <c r="N3509" s="19">
        <v>0.0</v>
      </c>
      <c r="O3509" s="19">
        <v>0.0</v>
      </c>
      <c r="P3509" s="19">
        <v>0.0</v>
      </c>
      <c r="Q3509" s="19">
        <v>0.0</v>
      </c>
      <c r="R3509" s="19">
        <v>0.0</v>
      </c>
      <c r="S3509" s="19">
        <v>0.0</v>
      </c>
      <c r="T3509" s="19">
        <v>0.0</v>
      </c>
      <c r="U3509" s="19">
        <v>0.0</v>
      </c>
      <c r="V3509" s="19">
        <v>0.0</v>
      </c>
      <c r="W3509" s="19">
        <v>0.0</v>
      </c>
      <c r="X3509" s="19">
        <v>0.0</v>
      </c>
      <c r="Y3509" s="19">
        <v>0.0</v>
      </c>
      <c r="Z3509" s="19">
        <v>0.0</v>
      </c>
      <c r="AA3509" s="19">
        <v>0.0</v>
      </c>
      <c r="AB3509" s="19">
        <v>0.0</v>
      </c>
      <c r="AC3509" s="20">
        <v>0.0</v>
      </c>
    </row>
    <row r="3510">
      <c r="A3510" s="17">
        <v>829653.0</v>
      </c>
      <c r="B3510" s="17" t="s">
        <v>22684</v>
      </c>
      <c r="C3510" s="19">
        <v>0.0</v>
      </c>
      <c r="D3510" s="18">
        <v>1.0</v>
      </c>
      <c r="E3510" s="19">
        <v>0.0</v>
      </c>
      <c r="F3510" s="19">
        <v>0.0</v>
      </c>
      <c r="G3510" s="19">
        <v>0.0</v>
      </c>
      <c r="H3510" s="19">
        <v>0.0</v>
      </c>
      <c r="I3510" s="19">
        <v>0.0</v>
      </c>
      <c r="J3510" s="19">
        <v>0.0</v>
      </c>
      <c r="K3510" s="19">
        <v>0.0</v>
      </c>
      <c r="L3510" s="19">
        <v>0.0</v>
      </c>
      <c r="M3510" s="19">
        <v>0.0</v>
      </c>
      <c r="N3510" s="19">
        <v>0.0</v>
      </c>
      <c r="O3510" s="19">
        <v>0.0</v>
      </c>
      <c r="P3510" s="19">
        <v>0.0</v>
      </c>
      <c r="Q3510" s="19">
        <v>0.0</v>
      </c>
      <c r="R3510" s="19">
        <v>0.0</v>
      </c>
      <c r="S3510" s="19">
        <v>0.0</v>
      </c>
      <c r="T3510" s="19">
        <v>0.0</v>
      </c>
      <c r="U3510" s="19">
        <v>0.0</v>
      </c>
      <c r="V3510" s="19">
        <v>0.0</v>
      </c>
      <c r="W3510" s="19">
        <v>0.0</v>
      </c>
      <c r="X3510" s="19">
        <v>0.0</v>
      </c>
      <c r="Y3510" s="19">
        <v>0.0</v>
      </c>
      <c r="Z3510" s="19">
        <v>0.0</v>
      </c>
      <c r="AA3510" s="19">
        <v>0.0</v>
      </c>
      <c r="AB3510" s="19">
        <v>0.0</v>
      </c>
      <c r="AC3510" s="20">
        <v>0.0</v>
      </c>
    </row>
    <row r="3511">
      <c r="A3511" s="17">
        <v>818187.0</v>
      </c>
      <c r="B3511" s="17" t="s">
        <v>20404</v>
      </c>
      <c r="C3511" s="19">
        <v>0.0</v>
      </c>
      <c r="D3511" s="19">
        <v>0.0</v>
      </c>
      <c r="E3511" s="19">
        <v>0.0</v>
      </c>
      <c r="F3511" s="19">
        <v>0.0</v>
      </c>
      <c r="G3511" s="18">
        <v>1.0</v>
      </c>
      <c r="H3511" s="19">
        <v>0.0</v>
      </c>
      <c r="I3511" s="19">
        <v>0.0</v>
      </c>
      <c r="J3511" s="19">
        <v>0.0</v>
      </c>
      <c r="K3511" s="19">
        <v>0.0</v>
      </c>
      <c r="L3511" s="19">
        <v>0.0</v>
      </c>
      <c r="M3511" s="19">
        <v>0.0</v>
      </c>
      <c r="N3511" s="19">
        <v>0.0</v>
      </c>
      <c r="O3511" s="19">
        <v>0.0</v>
      </c>
      <c r="P3511" s="19">
        <v>0.0</v>
      </c>
      <c r="Q3511" s="19">
        <v>0.0</v>
      </c>
      <c r="R3511" s="19">
        <v>0.0</v>
      </c>
      <c r="S3511" s="19">
        <v>0.0</v>
      </c>
      <c r="T3511" s="19">
        <v>0.0</v>
      </c>
      <c r="U3511" s="19">
        <v>0.0</v>
      </c>
      <c r="V3511" s="19">
        <v>0.0</v>
      </c>
      <c r="W3511" s="19">
        <v>0.0</v>
      </c>
      <c r="X3511" s="19">
        <v>0.0</v>
      </c>
      <c r="Y3511" s="19">
        <v>0.0</v>
      </c>
      <c r="Z3511" s="19">
        <v>0.0</v>
      </c>
      <c r="AA3511" s="19">
        <v>0.0</v>
      </c>
      <c r="AB3511" s="19">
        <v>0.0</v>
      </c>
      <c r="AC3511" s="20">
        <v>0.0</v>
      </c>
    </row>
    <row r="3512">
      <c r="A3512" s="17">
        <v>825776.0</v>
      </c>
      <c r="B3512" s="17" t="s">
        <v>21079</v>
      </c>
      <c r="C3512" s="19">
        <v>0.0</v>
      </c>
      <c r="D3512" s="19">
        <v>0.0</v>
      </c>
      <c r="E3512" s="19">
        <v>0.0</v>
      </c>
      <c r="F3512" s="19">
        <v>0.0</v>
      </c>
      <c r="G3512" s="18">
        <v>1.0</v>
      </c>
      <c r="H3512" s="19">
        <v>0.0</v>
      </c>
      <c r="I3512" s="19">
        <v>0.0</v>
      </c>
      <c r="J3512" s="19">
        <v>0.0</v>
      </c>
      <c r="K3512" s="19">
        <v>0.0</v>
      </c>
      <c r="L3512" s="19">
        <v>0.0</v>
      </c>
      <c r="M3512" s="19">
        <v>0.0</v>
      </c>
      <c r="N3512" s="19">
        <v>0.0</v>
      </c>
      <c r="O3512" s="19">
        <v>0.0</v>
      </c>
      <c r="P3512" s="19">
        <v>0.0</v>
      </c>
      <c r="Q3512" s="19">
        <v>0.0</v>
      </c>
      <c r="R3512" s="19">
        <v>0.0</v>
      </c>
      <c r="S3512" s="19">
        <v>0.0</v>
      </c>
      <c r="T3512" s="19">
        <v>0.0</v>
      </c>
      <c r="U3512" s="19">
        <v>0.0</v>
      </c>
      <c r="V3512" s="19">
        <v>0.0</v>
      </c>
      <c r="W3512" s="19">
        <v>0.0</v>
      </c>
      <c r="X3512" s="19">
        <v>0.0</v>
      </c>
      <c r="Y3512" s="19">
        <v>0.0</v>
      </c>
      <c r="Z3512" s="19">
        <v>0.0</v>
      </c>
      <c r="AA3512" s="19">
        <v>0.0</v>
      </c>
      <c r="AB3512" s="19">
        <v>0.0</v>
      </c>
      <c r="AC3512" s="20">
        <v>0.0</v>
      </c>
    </row>
    <row r="3513">
      <c r="A3513" s="17">
        <v>5007961.0</v>
      </c>
      <c r="B3513" s="17" t="s">
        <v>6470</v>
      </c>
      <c r="C3513" s="19">
        <v>0.0</v>
      </c>
      <c r="D3513" s="18">
        <v>1.0</v>
      </c>
      <c r="E3513" s="19">
        <v>0.0</v>
      </c>
      <c r="F3513" s="19">
        <v>0.0</v>
      </c>
      <c r="G3513" s="19">
        <v>0.0</v>
      </c>
      <c r="H3513" s="19">
        <v>0.0</v>
      </c>
      <c r="I3513" s="19">
        <v>0.0</v>
      </c>
      <c r="J3513" s="19">
        <v>0.0</v>
      </c>
      <c r="K3513" s="19">
        <v>0.0</v>
      </c>
      <c r="L3513" s="19">
        <v>0.0</v>
      </c>
      <c r="M3513" s="19">
        <v>0.0</v>
      </c>
      <c r="N3513" s="19">
        <v>0.0</v>
      </c>
      <c r="O3513" s="19">
        <v>0.0</v>
      </c>
      <c r="P3513" s="19">
        <v>0.0</v>
      </c>
      <c r="Q3513" s="19">
        <v>0.0</v>
      </c>
      <c r="R3513" s="19">
        <v>0.0</v>
      </c>
      <c r="S3513" s="19">
        <v>0.0</v>
      </c>
      <c r="T3513" s="19">
        <v>0.0</v>
      </c>
      <c r="U3513" s="19">
        <v>0.0</v>
      </c>
      <c r="V3513" s="19">
        <v>0.0</v>
      </c>
      <c r="W3513" s="19">
        <v>0.0</v>
      </c>
      <c r="X3513" s="19">
        <v>0.0</v>
      </c>
      <c r="Y3513" s="19">
        <v>0.0</v>
      </c>
      <c r="Z3513" s="19">
        <v>0.0</v>
      </c>
      <c r="AA3513" s="19">
        <v>0.0</v>
      </c>
      <c r="AB3513" s="19">
        <v>0.0</v>
      </c>
      <c r="AC3513" s="20">
        <v>0.0</v>
      </c>
    </row>
    <row r="3514">
      <c r="A3514" s="17">
        <v>834539.0</v>
      </c>
      <c r="B3514" s="17" t="s">
        <v>24162</v>
      </c>
      <c r="C3514" s="19">
        <v>0.0</v>
      </c>
      <c r="D3514" s="19">
        <v>0.0</v>
      </c>
      <c r="E3514" s="19">
        <v>0.0</v>
      </c>
      <c r="F3514" s="19">
        <v>0.0</v>
      </c>
      <c r="G3514" s="18">
        <v>1.0</v>
      </c>
      <c r="H3514" s="19">
        <v>0.0</v>
      </c>
      <c r="I3514" s="19">
        <v>0.0</v>
      </c>
      <c r="J3514" s="19">
        <v>0.0</v>
      </c>
      <c r="K3514" s="19">
        <v>0.0</v>
      </c>
      <c r="L3514" s="19">
        <v>0.0</v>
      </c>
      <c r="M3514" s="19">
        <v>0.0</v>
      </c>
      <c r="N3514" s="19">
        <v>0.0</v>
      </c>
      <c r="O3514" s="19">
        <v>0.0</v>
      </c>
      <c r="P3514" s="19">
        <v>0.0</v>
      </c>
      <c r="Q3514" s="19">
        <v>0.0</v>
      </c>
      <c r="R3514" s="19">
        <v>0.0</v>
      </c>
      <c r="S3514" s="19">
        <v>0.0</v>
      </c>
      <c r="T3514" s="19">
        <v>0.0</v>
      </c>
      <c r="U3514" s="19">
        <v>0.0</v>
      </c>
      <c r="V3514" s="19">
        <v>0.0</v>
      </c>
      <c r="W3514" s="19">
        <v>0.0</v>
      </c>
      <c r="X3514" s="19">
        <v>0.0</v>
      </c>
      <c r="Y3514" s="19">
        <v>0.0</v>
      </c>
      <c r="Z3514" s="19">
        <v>0.0</v>
      </c>
      <c r="AA3514" s="19">
        <v>0.0</v>
      </c>
      <c r="AB3514" s="19">
        <v>0.0</v>
      </c>
      <c r="AC3514" s="20">
        <v>0.0</v>
      </c>
    </row>
    <row r="3515">
      <c r="A3515" s="17">
        <v>822222.0</v>
      </c>
      <c r="B3515" s="17" t="s">
        <v>9029</v>
      </c>
      <c r="C3515" s="19">
        <v>0.0</v>
      </c>
      <c r="D3515" s="18">
        <v>1.0</v>
      </c>
      <c r="E3515" s="19">
        <v>0.0</v>
      </c>
      <c r="F3515" s="19">
        <v>0.0</v>
      </c>
      <c r="G3515" s="19">
        <v>0.0</v>
      </c>
      <c r="H3515" s="19">
        <v>0.0</v>
      </c>
      <c r="I3515" s="19">
        <v>0.0</v>
      </c>
      <c r="J3515" s="19">
        <v>0.0</v>
      </c>
      <c r="K3515" s="19">
        <v>0.0</v>
      </c>
      <c r="L3515" s="19">
        <v>0.0</v>
      </c>
      <c r="M3515" s="19">
        <v>0.0</v>
      </c>
      <c r="N3515" s="19">
        <v>0.0</v>
      </c>
      <c r="O3515" s="19">
        <v>0.0</v>
      </c>
      <c r="P3515" s="19">
        <v>0.0</v>
      </c>
      <c r="Q3515" s="19">
        <v>0.0</v>
      </c>
      <c r="R3515" s="19">
        <v>0.0</v>
      </c>
      <c r="S3515" s="19">
        <v>0.0</v>
      </c>
      <c r="T3515" s="19">
        <v>0.0</v>
      </c>
      <c r="U3515" s="19">
        <v>0.0</v>
      </c>
      <c r="V3515" s="19">
        <v>0.0</v>
      </c>
      <c r="W3515" s="19">
        <v>0.0</v>
      </c>
      <c r="X3515" s="19">
        <v>0.0</v>
      </c>
      <c r="Y3515" s="19">
        <v>0.0</v>
      </c>
      <c r="Z3515" s="19">
        <v>0.0</v>
      </c>
      <c r="AA3515" s="19">
        <v>0.0</v>
      </c>
      <c r="AB3515" s="19">
        <v>0.0</v>
      </c>
      <c r="AC3515" s="20">
        <v>0.0</v>
      </c>
    </row>
    <row r="3516">
      <c r="A3516" s="17">
        <v>817633.0</v>
      </c>
      <c r="B3516" s="17" t="s">
        <v>2797</v>
      </c>
      <c r="C3516" s="19">
        <v>0.0</v>
      </c>
      <c r="D3516" s="19">
        <v>0.0</v>
      </c>
      <c r="E3516" s="19">
        <v>0.0</v>
      </c>
      <c r="F3516" s="19">
        <v>0.0</v>
      </c>
      <c r="G3516" s="18">
        <v>1.0</v>
      </c>
      <c r="H3516" s="19">
        <v>0.0</v>
      </c>
      <c r="I3516" s="19">
        <v>0.0</v>
      </c>
      <c r="J3516" s="19">
        <v>0.0</v>
      </c>
      <c r="K3516" s="19">
        <v>0.0</v>
      </c>
      <c r="L3516" s="19">
        <v>0.0</v>
      </c>
      <c r="M3516" s="19">
        <v>0.0</v>
      </c>
      <c r="N3516" s="19">
        <v>0.0</v>
      </c>
      <c r="O3516" s="19">
        <v>0.0</v>
      </c>
      <c r="P3516" s="19">
        <v>0.0</v>
      </c>
      <c r="Q3516" s="19">
        <v>0.0</v>
      </c>
      <c r="R3516" s="19">
        <v>0.0</v>
      </c>
      <c r="S3516" s="19">
        <v>0.0</v>
      </c>
      <c r="T3516" s="19">
        <v>0.0</v>
      </c>
      <c r="U3516" s="19">
        <v>0.0</v>
      </c>
      <c r="V3516" s="19">
        <v>0.0</v>
      </c>
      <c r="W3516" s="19">
        <v>0.0</v>
      </c>
      <c r="X3516" s="19">
        <v>0.0</v>
      </c>
      <c r="Y3516" s="19">
        <v>0.0</v>
      </c>
      <c r="Z3516" s="19">
        <v>0.0</v>
      </c>
      <c r="AA3516" s="19">
        <v>0.0</v>
      </c>
      <c r="AB3516" s="19">
        <v>0.0</v>
      </c>
      <c r="AC3516" s="20">
        <v>0.0</v>
      </c>
    </row>
    <row r="3517">
      <c r="A3517" s="17">
        <v>820314.0</v>
      </c>
      <c r="B3517" s="17" t="s">
        <v>10464</v>
      </c>
      <c r="C3517" s="19">
        <v>0.0</v>
      </c>
      <c r="D3517" s="19">
        <v>0.0</v>
      </c>
      <c r="E3517" s="18">
        <v>1.0</v>
      </c>
      <c r="F3517" s="19">
        <v>0.0</v>
      </c>
      <c r="G3517" s="19">
        <v>0.0</v>
      </c>
      <c r="H3517" s="19">
        <v>0.0</v>
      </c>
      <c r="I3517" s="19">
        <v>0.0</v>
      </c>
      <c r="J3517" s="19">
        <v>0.0</v>
      </c>
      <c r="K3517" s="19">
        <v>0.0</v>
      </c>
      <c r="L3517" s="19">
        <v>0.0</v>
      </c>
      <c r="M3517" s="19">
        <v>0.0</v>
      </c>
      <c r="N3517" s="19">
        <v>0.0</v>
      </c>
      <c r="O3517" s="19">
        <v>0.0</v>
      </c>
      <c r="P3517" s="19">
        <v>0.0</v>
      </c>
      <c r="Q3517" s="19">
        <v>0.0</v>
      </c>
      <c r="R3517" s="19">
        <v>0.0</v>
      </c>
      <c r="S3517" s="19">
        <v>0.0</v>
      </c>
      <c r="T3517" s="19">
        <v>0.0</v>
      </c>
      <c r="U3517" s="19">
        <v>0.0</v>
      </c>
      <c r="V3517" s="19">
        <v>0.0</v>
      </c>
      <c r="W3517" s="19">
        <v>0.0</v>
      </c>
      <c r="X3517" s="19">
        <v>0.0</v>
      </c>
      <c r="Y3517" s="19">
        <v>0.0</v>
      </c>
      <c r="Z3517" s="19">
        <v>0.0</v>
      </c>
      <c r="AA3517" s="19">
        <v>0.0</v>
      </c>
      <c r="AB3517" s="19">
        <v>0.0</v>
      </c>
      <c r="AC3517" s="20">
        <v>0.0</v>
      </c>
    </row>
    <row r="3518">
      <c r="A3518" s="17">
        <v>836628.0</v>
      </c>
      <c r="B3518" s="17" t="s">
        <v>18254</v>
      </c>
      <c r="C3518" s="18">
        <v>1.0</v>
      </c>
      <c r="D3518" s="19">
        <v>0.0</v>
      </c>
      <c r="E3518" s="19">
        <v>0.0</v>
      </c>
      <c r="F3518" s="19">
        <v>0.0</v>
      </c>
      <c r="G3518" s="19">
        <v>0.0</v>
      </c>
      <c r="H3518" s="19">
        <v>0.0</v>
      </c>
      <c r="I3518" s="19">
        <v>0.0</v>
      </c>
      <c r="J3518" s="19">
        <v>0.0</v>
      </c>
      <c r="K3518" s="19">
        <v>0.0</v>
      </c>
      <c r="L3518" s="19">
        <v>0.0</v>
      </c>
      <c r="M3518" s="19">
        <v>0.0</v>
      </c>
      <c r="N3518" s="19">
        <v>0.0</v>
      </c>
      <c r="O3518" s="19">
        <v>0.0</v>
      </c>
      <c r="P3518" s="19">
        <v>0.0</v>
      </c>
      <c r="Q3518" s="19">
        <v>0.0</v>
      </c>
      <c r="R3518" s="19">
        <v>0.0</v>
      </c>
      <c r="S3518" s="19">
        <v>0.0</v>
      </c>
      <c r="T3518" s="19">
        <v>0.0</v>
      </c>
      <c r="U3518" s="19">
        <v>0.0</v>
      </c>
      <c r="V3518" s="19">
        <v>0.0</v>
      </c>
      <c r="W3518" s="19">
        <v>0.0</v>
      </c>
      <c r="X3518" s="19">
        <v>0.0</v>
      </c>
      <c r="Y3518" s="19">
        <v>0.0</v>
      </c>
      <c r="Z3518" s="19">
        <v>0.0</v>
      </c>
      <c r="AA3518" s="19">
        <v>0.0</v>
      </c>
      <c r="AB3518" s="19">
        <v>0.0</v>
      </c>
      <c r="AC3518" s="20">
        <v>0.0</v>
      </c>
    </row>
    <row r="3519">
      <c r="A3519" s="17">
        <v>839181.0</v>
      </c>
      <c r="B3519" s="17" t="s">
        <v>8356</v>
      </c>
      <c r="C3519" s="19">
        <v>0.0</v>
      </c>
      <c r="D3519" s="18">
        <v>1.0</v>
      </c>
      <c r="E3519" s="19">
        <v>0.0</v>
      </c>
      <c r="F3519" s="19">
        <v>0.0</v>
      </c>
      <c r="G3519" s="19">
        <v>0.0</v>
      </c>
      <c r="H3519" s="19">
        <v>0.0</v>
      </c>
      <c r="I3519" s="19">
        <v>0.0</v>
      </c>
      <c r="J3519" s="19">
        <v>0.0</v>
      </c>
      <c r="K3519" s="19">
        <v>0.0</v>
      </c>
      <c r="L3519" s="19">
        <v>0.0</v>
      </c>
      <c r="M3519" s="19">
        <v>0.0</v>
      </c>
      <c r="N3519" s="19">
        <v>0.0</v>
      </c>
      <c r="O3519" s="19">
        <v>0.0</v>
      </c>
      <c r="P3519" s="19">
        <v>0.0</v>
      </c>
      <c r="Q3519" s="19">
        <v>0.0</v>
      </c>
      <c r="R3519" s="19">
        <v>0.0</v>
      </c>
      <c r="S3519" s="19">
        <v>0.0</v>
      </c>
      <c r="T3519" s="19">
        <v>0.0</v>
      </c>
      <c r="U3519" s="19">
        <v>0.0</v>
      </c>
      <c r="V3519" s="19">
        <v>0.0</v>
      </c>
      <c r="W3519" s="19">
        <v>0.0</v>
      </c>
      <c r="X3519" s="19">
        <v>0.0</v>
      </c>
      <c r="Y3519" s="19">
        <v>0.0</v>
      </c>
      <c r="Z3519" s="19">
        <v>0.0</v>
      </c>
      <c r="AA3519" s="19">
        <v>0.0</v>
      </c>
      <c r="AB3519" s="19">
        <v>0.0</v>
      </c>
      <c r="AC3519" s="20">
        <v>0.0</v>
      </c>
    </row>
    <row r="3520">
      <c r="A3520" s="17">
        <v>2.8719415E7</v>
      </c>
      <c r="B3520" s="17" t="s">
        <v>7423</v>
      </c>
      <c r="C3520" s="18">
        <v>1.0</v>
      </c>
      <c r="D3520" s="19">
        <v>0.0</v>
      </c>
      <c r="E3520" s="19">
        <v>0.0</v>
      </c>
      <c r="F3520" s="19">
        <v>0.0</v>
      </c>
      <c r="G3520" s="19">
        <v>0.0</v>
      </c>
      <c r="H3520" s="19">
        <v>0.0</v>
      </c>
      <c r="I3520" s="19">
        <v>0.0</v>
      </c>
      <c r="J3520" s="19">
        <v>0.0</v>
      </c>
      <c r="K3520" s="19">
        <v>0.0</v>
      </c>
      <c r="L3520" s="19">
        <v>0.0</v>
      </c>
      <c r="M3520" s="19">
        <v>0.0</v>
      </c>
      <c r="N3520" s="19">
        <v>0.0</v>
      </c>
      <c r="O3520" s="19">
        <v>0.0</v>
      </c>
      <c r="P3520" s="19">
        <v>0.0</v>
      </c>
      <c r="Q3520" s="19">
        <v>0.0</v>
      </c>
      <c r="R3520" s="19">
        <v>0.0</v>
      </c>
      <c r="S3520" s="19">
        <v>0.0</v>
      </c>
      <c r="T3520" s="19">
        <v>0.0</v>
      </c>
      <c r="U3520" s="19">
        <v>0.0</v>
      </c>
      <c r="V3520" s="19">
        <v>0.0</v>
      </c>
      <c r="W3520" s="19">
        <v>0.0</v>
      </c>
      <c r="X3520" s="19">
        <v>0.0</v>
      </c>
      <c r="Y3520" s="19">
        <v>0.0</v>
      </c>
      <c r="Z3520" s="19">
        <v>0.0</v>
      </c>
      <c r="AA3520" s="19">
        <v>0.0</v>
      </c>
      <c r="AB3520" s="19">
        <v>0.0</v>
      </c>
      <c r="AC3520" s="20">
        <v>0.0</v>
      </c>
    </row>
    <row r="3521">
      <c r="A3521" s="17">
        <v>838823.0</v>
      </c>
      <c r="B3521" s="17" t="s">
        <v>6237</v>
      </c>
      <c r="C3521" s="19">
        <v>0.0</v>
      </c>
      <c r="D3521" s="18">
        <v>1.0</v>
      </c>
      <c r="E3521" s="19">
        <v>0.0</v>
      </c>
      <c r="F3521" s="19">
        <v>0.0</v>
      </c>
      <c r="G3521" s="19">
        <v>0.0</v>
      </c>
      <c r="H3521" s="19">
        <v>0.0</v>
      </c>
      <c r="I3521" s="19">
        <v>0.0</v>
      </c>
      <c r="J3521" s="19">
        <v>0.0</v>
      </c>
      <c r="K3521" s="19">
        <v>0.0</v>
      </c>
      <c r="L3521" s="19">
        <v>0.0</v>
      </c>
      <c r="M3521" s="19">
        <v>0.0</v>
      </c>
      <c r="N3521" s="19">
        <v>0.0</v>
      </c>
      <c r="O3521" s="19">
        <v>0.0</v>
      </c>
      <c r="P3521" s="19">
        <v>0.0</v>
      </c>
      <c r="Q3521" s="19">
        <v>0.0</v>
      </c>
      <c r="R3521" s="19">
        <v>0.0</v>
      </c>
      <c r="S3521" s="19">
        <v>0.0</v>
      </c>
      <c r="T3521" s="19">
        <v>0.0</v>
      </c>
      <c r="U3521" s="19">
        <v>0.0</v>
      </c>
      <c r="V3521" s="19">
        <v>0.0</v>
      </c>
      <c r="W3521" s="19">
        <v>0.0</v>
      </c>
      <c r="X3521" s="19">
        <v>0.0</v>
      </c>
      <c r="Y3521" s="19">
        <v>0.0</v>
      </c>
      <c r="Z3521" s="19">
        <v>0.0</v>
      </c>
      <c r="AA3521" s="19">
        <v>0.0</v>
      </c>
      <c r="AB3521" s="19">
        <v>0.0</v>
      </c>
      <c r="AC3521" s="20">
        <v>0.0</v>
      </c>
    </row>
    <row r="3522">
      <c r="A3522" s="17">
        <v>824317.0</v>
      </c>
      <c r="B3522" s="17" t="s">
        <v>6685</v>
      </c>
      <c r="C3522" s="19">
        <v>0.0</v>
      </c>
      <c r="D3522" s="18">
        <v>1.0</v>
      </c>
      <c r="E3522" s="19">
        <v>0.0</v>
      </c>
      <c r="F3522" s="19">
        <v>0.0</v>
      </c>
      <c r="G3522" s="19">
        <v>0.0</v>
      </c>
      <c r="H3522" s="19">
        <v>0.0</v>
      </c>
      <c r="I3522" s="19">
        <v>0.0</v>
      </c>
      <c r="J3522" s="19">
        <v>0.0</v>
      </c>
      <c r="K3522" s="19">
        <v>0.0</v>
      </c>
      <c r="L3522" s="19">
        <v>0.0</v>
      </c>
      <c r="M3522" s="19">
        <v>0.0</v>
      </c>
      <c r="N3522" s="19">
        <v>0.0</v>
      </c>
      <c r="O3522" s="19">
        <v>0.0</v>
      </c>
      <c r="P3522" s="19">
        <v>0.0</v>
      </c>
      <c r="Q3522" s="19">
        <v>0.0</v>
      </c>
      <c r="R3522" s="19">
        <v>0.0</v>
      </c>
      <c r="S3522" s="19">
        <v>0.0</v>
      </c>
      <c r="T3522" s="19">
        <v>0.0</v>
      </c>
      <c r="U3522" s="19">
        <v>0.0</v>
      </c>
      <c r="V3522" s="19">
        <v>0.0</v>
      </c>
      <c r="W3522" s="19">
        <v>0.0</v>
      </c>
      <c r="X3522" s="19">
        <v>0.0</v>
      </c>
      <c r="Y3522" s="19">
        <v>0.0</v>
      </c>
      <c r="Z3522" s="19">
        <v>0.0</v>
      </c>
      <c r="AA3522" s="19">
        <v>0.0</v>
      </c>
      <c r="AB3522" s="19">
        <v>0.0</v>
      </c>
      <c r="AC3522" s="20">
        <v>0.0</v>
      </c>
    </row>
    <row r="3523">
      <c r="A3523" s="17">
        <v>830040.0</v>
      </c>
      <c r="B3523" s="17" t="s">
        <v>13539</v>
      </c>
      <c r="C3523" s="19">
        <v>0.0</v>
      </c>
      <c r="D3523" s="19">
        <v>0.0</v>
      </c>
      <c r="E3523" s="19">
        <v>0.0</v>
      </c>
      <c r="F3523" s="19">
        <v>0.0</v>
      </c>
      <c r="G3523" s="18">
        <v>1.0</v>
      </c>
      <c r="H3523" s="19">
        <v>0.0</v>
      </c>
      <c r="I3523" s="19">
        <v>0.0</v>
      </c>
      <c r="J3523" s="19">
        <v>0.0</v>
      </c>
      <c r="K3523" s="19">
        <v>0.0</v>
      </c>
      <c r="L3523" s="19">
        <v>0.0</v>
      </c>
      <c r="M3523" s="19">
        <v>0.0</v>
      </c>
      <c r="N3523" s="19">
        <v>0.0</v>
      </c>
      <c r="O3523" s="19">
        <v>0.0</v>
      </c>
      <c r="P3523" s="19">
        <v>0.0</v>
      </c>
      <c r="Q3523" s="19">
        <v>0.0</v>
      </c>
      <c r="R3523" s="19">
        <v>0.0</v>
      </c>
      <c r="S3523" s="19">
        <v>0.0</v>
      </c>
      <c r="T3523" s="19">
        <v>0.0</v>
      </c>
      <c r="U3523" s="19">
        <v>0.0</v>
      </c>
      <c r="V3523" s="19">
        <v>0.0</v>
      </c>
      <c r="W3523" s="19">
        <v>0.0</v>
      </c>
      <c r="X3523" s="19">
        <v>0.0</v>
      </c>
      <c r="Y3523" s="19">
        <v>0.0</v>
      </c>
      <c r="Z3523" s="19">
        <v>0.0</v>
      </c>
      <c r="AA3523" s="19">
        <v>0.0</v>
      </c>
      <c r="AB3523" s="19">
        <v>0.0</v>
      </c>
      <c r="AC3523" s="20">
        <v>0.0</v>
      </c>
    </row>
    <row r="3524">
      <c r="A3524" s="17">
        <v>3770731.0</v>
      </c>
      <c r="B3524" s="17" t="s">
        <v>29049</v>
      </c>
      <c r="C3524" s="19">
        <v>0.0</v>
      </c>
      <c r="D3524" s="18">
        <v>1.0</v>
      </c>
      <c r="E3524" s="19">
        <v>0.0</v>
      </c>
      <c r="F3524" s="19">
        <v>0.0</v>
      </c>
      <c r="G3524" s="19">
        <v>0.0</v>
      </c>
      <c r="H3524" s="19">
        <v>0.0</v>
      </c>
      <c r="I3524" s="19">
        <v>0.0</v>
      </c>
      <c r="J3524" s="19">
        <v>0.0</v>
      </c>
      <c r="K3524" s="19">
        <v>0.0</v>
      </c>
      <c r="L3524" s="19">
        <v>0.0</v>
      </c>
      <c r="M3524" s="19">
        <v>0.0</v>
      </c>
      <c r="N3524" s="19">
        <v>0.0</v>
      </c>
      <c r="O3524" s="19">
        <v>0.0</v>
      </c>
      <c r="P3524" s="19">
        <v>0.0</v>
      </c>
      <c r="Q3524" s="19">
        <v>0.0</v>
      </c>
      <c r="R3524" s="19">
        <v>0.0</v>
      </c>
      <c r="S3524" s="19">
        <v>0.0</v>
      </c>
      <c r="T3524" s="19">
        <v>0.0</v>
      </c>
      <c r="U3524" s="19">
        <v>0.0</v>
      </c>
      <c r="V3524" s="19">
        <v>0.0</v>
      </c>
      <c r="W3524" s="19">
        <v>0.0</v>
      </c>
      <c r="X3524" s="19">
        <v>0.0</v>
      </c>
      <c r="Y3524" s="19">
        <v>0.0</v>
      </c>
      <c r="Z3524" s="19">
        <v>0.0</v>
      </c>
      <c r="AA3524" s="19">
        <v>0.0</v>
      </c>
      <c r="AB3524" s="19">
        <v>0.0</v>
      </c>
      <c r="AC3524" s="20">
        <v>0.0</v>
      </c>
    </row>
    <row r="3525">
      <c r="A3525" s="17">
        <v>836423.0</v>
      </c>
      <c r="B3525" s="17" t="s">
        <v>10206</v>
      </c>
      <c r="C3525" s="19">
        <v>0.0</v>
      </c>
      <c r="D3525" s="18">
        <v>1.0</v>
      </c>
      <c r="E3525" s="19">
        <v>0.0</v>
      </c>
      <c r="F3525" s="19">
        <v>0.0</v>
      </c>
      <c r="G3525" s="19">
        <v>0.0</v>
      </c>
      <c r="H3525" s="19">
        <v>0.0</v>
      </c>
      <c r="I3525" s="19">
        <v>0.0</v>
      </c>
      <c r="J3525" s="19">
        <v>0.0</v>
      </c>
      <c r="K3525" s="19">
        <v>0.0</v>
      </c>
      <c r="L3525" s="19">
        <v>0.0</v>
      </c>
      <c r="M3525" s="19">
        <v>0.0</v>
      </c>
      <c r="N3525" s="19">
        <v>0.0</v>
      </c>
      <c r="O3525" s="19">
        <v>0.0</v>
      </c>
      <c r="P3525" s="19">
        <v>0.0</v>
      </c>
      <c r="Q3525" s="19">
        <v>0.0</v>
      </c>
      <c r="R3525" s="19">
        <v>0.0</v>
      </c>
      <c r="S3525" s="19">
        <v>0.0</v>
      </c>
      <c r="T3525" s="19">
        <v>0.0</v>
      </c>
      <c r="U3525" s="19">
        <v>0.0</v>
      </c>
      <c r="V3525" s="19">
        <v>0.0</v>
      </c>
      <c r="W3525" s="19">
        <v>0.0</v>
      </c>
      <c r="X3525" s="19">
        <v>0.0</v>
      </c>
      <c r="Y3525" s="19">
        <v>0.0</v>
      </c>
      <c r="Z3525" s="19">
        <v>0.0</v>
      </c>
      <c r="AA3525" s="19">
        <v>0.0</v>
      </c>
      <c r="AB3525" s="19">
        <v>0.0</v>
      </c>
      <c r="AC3525" s="20">
        <v>0.0</v>
      </c>
    </row>
    <row r="3526">
      <c r="A3526" s="17">
        <v>828608.0</v>
      </c>
      <c r="B3526" s="17" t="s">
        <v>10928</v>
      </c>
      <c r="C3526" s="19">
        <v>0.0</v>
      </c>
      <c r="D3526" s="19">
        <v>0.0</v>
      </c>
      <c r="E3526" s="19">
        <v>0.0</v>
      </c>
      <c r="F3526" s="19">
        <v>0.0</v>
      </c>
      <c r="G3526" s="18">
        <v>1.0</v>
      </c>
      <c r="H3526" s="19">
        <v>0.0</v>
      </c>
      <c r="I3526" s="19">
        <v>0.0</v>
      </c>
      <c r="J3526" s="19">
        <v>0.0</v>
      </c>
      <c r="K3526" s="19">
        <v>0.0</v>
      </c>
      <c r="L3526" s="19">
        <v>0.0</v>
      </c>
      <c r="M3526" s="19">
        <v>0.0</v>
      </c>
      <c r="N3526" s="19">
        <v>0.0</v>
      </c>
      <c r="O3526" s="19">
        <v>0.0</v>
      </c>
      <c r="P3526" s="19">
        <v>0.0</v>
      </c>
      <c r="Q3526" s="19">
        <v>0.0</v>
      </c>
      <c r="R3526" s="19">
        <v>0.0</v>
      </c>
      <c r="S3526" s="19">
        <v>0.0</v>
      </c>
      <c r="T3526" s="19">
        <v>0.0</v>
      </c>
      <c r="U3526" s="19">
        <v>0.0</v>
      </c>
      <c r="V3526" s="19">
        <v>0.0</v>
      </c>
      <c r="W3526" s="19">
        <v>0.0</v>
      </c>
      <c r="X3526" s="19">
        <v>0.0</v>
      </c>
      <c r="Y3526" s="19">
        <v>0.0</v>
      </c>
      <c r="Z3526" s="19">
        <v>0.0</v>
      </c>
      <c r="AA3526" s="19">
        <v>0.0</v>
      </c>
      <c r="AB3526" s="19">
        <v>0.0</v>
      </c>
      <c r="AC3526" s="20">
        <v>0.0</v>
      </c>
    </row>
    <row r="3527">
      <c r="A3527" s="17">
        <v>833962.0</v>
      </c>
      <c r="B3527" s="17" t="s">
        <v>8144</v>
      </c>
      <c r="C3527" s="19">
        <v>0.0</v>
      </c>
      <c r="D3527" s="18">
        <v>1.0</v>
      </c>
      <c r="E3527" s="19">
        <v>0.0</v>
      </c>
      <c r="F3527" s="19">
        <v>0.0</v>
      </c>
      <c r="G3527" s="19">
        <v>0.0</v>
      </c>
      <c r="H3527" s="19">
        <v>0.0</v>
      </c>
      <c r="I3527" s="19">
        <v>0.0</v>
      </c>
      <c r="J3527" s="19">
        <v>0.0</v>
      </c>
      <c r="K3527" s="19">
        <v>0.0</v>
      </c>
      <c r="L3527" s="19">
        <v>0.0</v>
      </c>
      <c r="M3527" s="19">
        <v>0.0</v>
      </c>
      <c r="N3527" s="19">
        <v>0.0</v>
      </c>
      <c r="O3527" s="19">
        <v>0.0</v>
      </c>
      <c r="P3527" s="19">
        <v>0.0</v>
      </c>
      <c r="Q3527" s="19">
        <v>0.0</v>
      </c>
      <c r="R3527" s="19">
        <v>0.0</v>
      </c>
      <c r="S3527" s="19">
        <v>0.0</v>
      </c>
      <c r="T3527" s="19">
        <v>0.0</v>
      </c>
      <c r="U3527" s="19">
        <v>0.0</v>
      </c>
      <c r="V3527" s="19">
        <v>0.0</v>
      </c>
      <c r="W3527" s="19">
        <v>0.0</v>
      </c>
      <c r="X3527" s="19">
        <v>0.0</v>
      </c>
      <c r="Y3527" s="19">
        <v>0.0</v>
      </c>
      <c r="Z3527" s="19">
        <v>0.0</v>
      </c>
      <c r="AA3527" s="19">
        <v>0.0</v>
      </c>
      <c r="AB3527" s="19">
        <v>0.0</v>
      </c>
      <c r="AC3527" s="20">
        <v>0.0</v>
      </c>
    </row>
    <row r="3528">
      <c r="A3528" s="17">
        <v>823579.0</v>
      </c>
      <c r="B3528" s="17" t="s">
        <v>30441</v>
      </c>
      <c r="C3528" s="18">
        <v>1.0</v>
      </c>
      <c r="D3528" s="19">
        <v>0.0</v>
      </c>
      <c r="E3528" s="19">
        <v>0.0</v>
      </c>
      <c r="F3528" s="19">
        <v>0.0</v>
      </c>
      <c r="G3528" s="19">
        <v>0.0</v>
      </c>
      <c r="H3528" s="19">
        <v>0.0</v>
      </c>
      <c r="I3528" s="19">
        <v>0.0</v>
      </c>
      <c r="J3528" s="19">
        <v>0.0</v>
      </c>
      <c r="K3528" s="18">
        <v>1.0</v>
      </c>
      <c r="L3528" s="19">
        <v>0.0</v>
      </c>
      <c r="M3528" s="19">
        <v>0.0</v>
      </c>
      <c r="N3528" s="19">
        <v>0.0</v>
      </c>
      <c r="O3528" s="19">
        <v>0.0</v>
      </c>
      <c r="P3528" s="19">
        <v>0.0</v>
      </c>
      <c r="Q3528" s="18">
        <v>1.0</v>
      </c>
      <c r="R3528" s="19">
        <v>0.0</v>
      </c>
      <c r="S3528" s="19">
        <v>0.0</v>
      </c>
      <c r="T3528" s="19">
        <v>0.0</v>
      </c>
      <c r="U3528" s="19">
        <v>0.0</v>
      </c>
      <c r="V3528" s="19">
        <v>0.0</v>
      </c>
      <c r="W3528" s="19">
        <v>0.0</v>
      </c>
      <c r="X3528" s="19">
        <v>0.0</v>
      </c>
      <c r="Y3528" s="19">
        <v>0.0</v>
      </c>
      <c r="Z3528" s="19">
        <v>0.0</v>
      </c>
      <c r="AA3528" s="19">
        <v>0.0</v>
      </c>
      <c r="AB3528" s="19">
        <v>0.0</v>
      </c>
      <c r="AC3528" s="20">
        <v>0.0</v>
      </c>
    </row>
    <row r="3529">
      <c r="A3529" s="17">
        <v>828425.0</v>
      </c>
      <c r="B3529" s="17" t="s">
        <v>13291</v>
      </c>
      <c r="C3529" s="19">
        <v>0.0</v>
      </c>
      <c r="D3529" s="18">
        <v>1.0</v>
      </c>
      <c r="E3529" s="19">
        <v>0.0</v>
      </c>
      <c r="F3529" s="19">
        <v>0.0</v>
      </c>
      <c r="G3529" s="19">
        <v>0.0</v>
      </c>
      <c r="H3529" s="19">
        <v>0.0</v>
      </c>
      <c r="I3529" s="19">
        <v>0.0</v>
      </c>
      <c r="J3529" s="19">
        <v>0.0</v>
      </c>
      <c r="K3529" s="19">
        <v>0.0</v>
      </c>
      <c r="L3529" s="19">
        <v>0.0</v>
      </c>
      <c r="M3529" s="19">
        <v>0.0</v>
      </c>
      <c r="N3529" s="19">
        <v>0.0</v>
      </c>
      <c r="O3529" s="19">
        <v>0.0</v>
      </c>
      <c r="P3529" s="19">
        <v>0.0</v>
      </c>
      <c r="Q3529" s="19">
        <v>0.0</v>
      </c>
      <c r="R3529" s="19">
        <v>0.0</v>
      </c>
      <c r="S3529" s="19">
        <v>0.0</v>
      </c>
      <c r="T3529" s="19">
        <v>0.0</v>
      </c>
      <c r="U3529" s="19">
        <v>0.0</v>
      </c>
      <c r="V3529" s="19">
        <v>0.0</v>
      </c>
      <c r="W3529" s="19">
        <v>0.0</v>
      </c>
      <c r="X3529" s="19">
        <v>0.0</v>
      </c>
      <c r="Y3529" s="19">
        <v>0.0</v>
      </c>
      <c r="Z3529" s="19">
        <v>0.0</v>
      </c>
      <c r="AA3529" s="19">
        <v>0.0</v>
      </c>
      <c r="AB3529" s="19">
        <v>0.0</v>
      </c>
      <c r="AC3529" s="20">
        <v>0.0</v>
      </c>
    </row>
    <row r="3530">
      <c r="A3530" s="17">
        <v>832321.0</v>
      </c>
      <c r="B3530" s="17" t="s">
        <v>16975</v>
      </c>
      <c r="C3530" s="19">
        <v>0.0</v>
      </c>
      <c r="D3530" s="19">
        <v>0.0</v>
      </c>
      <c r="E3530" s="19">
        <v>0.0</v>
      </c>
      <c r="F3530" s="19">
        <v>0.0</v>
      </c>
      <c r="G3530" s="18">
        <v>1.0</v>
      </c>
      <c r="H3530" s="19">
        <v>0.0</v>
      </c>
      <c r="I3530" s="19">
        <v>0.0</v>
      </c>
      <c r="J3530" s="19">
        <v>0.0</v>
      </c>
      <c r="K3530" s="19">
        <v>0.0</v>
      </c>
      <c r="L3530" s="19">
        <v>0.0</v>
      </c>
      <c r="M3530" s="19">
        <v>0.0</v>
      </c>
      <c r="N3530" s="19">
        <v>0.0</v>
      </c>
      <c r="O3530" s="19">
        <v>0.0</v>
      </c>
      <c r="P3530" s="19">
        <v>0.0</v>
      </c>
      <c r="Q3530" s="19">
        <v>0.0</v>
      </c>
      <c r="R3530" s="19">
        <v>0.0</v>
      </c>
      <c r="S3530" s="19">
        <v>0.0</v>
      </c>
      <c r="T3530" s="19">
        <v>0.0</v>
      </c>
      <c r="U3530" s="19">
        <v>0.0</v>
      </c>
      <c r="V3530" s="19">
        <v>0.0</v>
      </c>
      <c r="W3530" s="19">
        <v>0.0</v>
      </c>
      <c r="X3530" s="19">
        <v>0.0</v>
      </c>
      <c r="Y3530" s="19">
        <v>0.0</v>
      </c>
      <c r="Z3530" s="19">
        <v>0.0</v>
      </c>
      <c r="AA3530" s="19">
        <v>0.0</v>
      </c>
      <c r="AB3530" s="19">
        <v>0.0</v>
      </c>
      <c r="AC3530" s="20">
        <v>0.0</v>
      </c>
    </row>
    <row r="3531">
      <c r="A3531" s="17">
        <v>835803.0</v>
      </c>
      <c r="B3531" s="17" t="s">
        <v>6274</v>
      </c>
      <c r="C3531" s="19">
        <v>0.0</v>
      </c>
      <c r="D3531" s="18">
        <v>1.0</v>
      </c>
      <c r="E3531" s="19">
        <v>0.0</v>
      </c>
      <c r="F3531" s="19">
        <v>0.0</v>
      </c>
      <c r="G3531" s="19">
        <v>0.0</v>
      </c>
      <c r="H3531" s="19">
        <v>0.0</v>
      </c>
      <c r="I3531" s="19">
        <v>0.0</v>
      </c>
      <c r="J3531" s="19">
        <v>0.0</v>
      </c>
      <c r="K3531" s="19">
        <v>0.0</v>
      </c>
      <c r="L3531" s="19">
        <v>0.0</v>
      </c>
      <c r="M3531" s="19">
        <v>0.0</v>
      </c>
      <c r="N3531" s="19">
        <v>0.0</v>
      </c>
      <c r="O3531" s="19">
        <v>0.0</v>
      </c>
      <c r="P3531" s="19">
        <v>0.0</v>
      </c>
      <c r="Q3531" s="19">
        <v>0.0</v>
      </c>
      <c r="R3531" s="19">
        <v>0.0</v>
      </c>
      <c r="S3531" s="19">
        <v>0.0</v>
      </c>
      <c r="T3531" s="19">
        <v>0.0</v>
      </c>
      <c r="U3531" s="19">
        <v>0.0</v>
      </c>
      <c r="V3531" s="19">
        <v>0.0</v>
      </c>
      <c r="W3531" s="19">
        <v>0.0</v>
      </c>
      <c r="X3531" s="19">
        <v>0.0</v>
      </c>
      <c r="Y3531" s="19">
        <v>0.0</v>
      </c>
      <c r="Z3531" s="19">
        <v>0.0</v>
      </c>
      <c r="AA3531" s="19">
        <v>0.0</v>
      </c>
      <c r="AB3531" s="19">
        <v>0.0</v>
      </c>
      <c r="AC3531" s="20">
        <v>0.0</v>
      </c>
    </row>
    <row r="3532">
      <c r="A3532" s="17">
        <v>831563.0</v>
      </c>
      <c r="B3532" s="17" t="s">
        <v>18433</v>
      </c>
      <c r="C3532" s="19">
        <v>0.0</v>
      </c>
      <c r="D3532" s="18">
        <v>1.0</v>
      </c>
      <c r="E3532" s="19">
        <v>0.0</v>
      </c>
      <c r="F3532" s="19">
        <v>0.0</v>
      </c>
      <c r="G3532" s="19">
        <v>0.0</v>
      </c>
      <c r="H3532" s="19">
        <v>0.0</v>
      </c>
      <c r="I3532" s="19">
        <v>0.0</v>
      </c>
      <c r="J3532" s="19">
        <v>0.0</v>
      </c>
      <c r="K3532" s="19">
        <v>0.0</v>
      </c>
      <c r="L3532" s="19">
        <v>0.0</v>
      </c>
      <c r="M3532" s="19">
        <v>0.0</v>
      </c>
      <c r="N3532" s="19">
        <v>0.0</v>
      </c>
      <c r="O3532" s="19">
        <v>0.0</v>
      </c>
      <c r="P3532" s="19">
        <v>0.0</v>
      </c>
      <c r="Q3532" s="19">
        <v>0.0</v>
      </c>
      <c r="R3532" s="19">
        <v>0.0</v>
      </c>
      <c r="S3532" s="19">
        <v>0.0</v>
      </c>
      <c r="T3532" s="19">
        <v>0.0</v>
      </c>
      <c r="U3532" s="19">
        <v>0.0</v>
      </c>
      <c r="V3532" s="19">
        <v>0.0</v>
      </c>
      <c r="W3532" s="19">
        <v>0.0</v>
      </c>
      <c r="X3532" s="19">
        <v>0.0</v>
      </c>
      <c r="Y3532" s="19">
        <v>0.0</v>
      </c>
      <c r="Z3532" s="19">
        <v>0.0</v>
      </c>
      <c r="AA3532" s="19">
        <v>0.0</v>
      </c>
      <c r="AB3532" s="19">
        <v>0.0</v>
      </c>
      <c r="AC3532" s="20">
        <v>0.0</v>
      </c>
    </row>
    <row r="3533">
      <c r="A3533" s="17">
        <v>816020.0</v>
      </c>
      <c r="B3533" s="17" t="s">
        <v>6005</v>
      </c>
      <c r="C3533" s="18">
        <v>1.0</v>
      </c>
      <c r="D3533" s="19">
        <v>0.0</v>
      </c>
      <c r="E3533" s="19">
        <v>0.0</v>
      </c>
      <c r="F3533" s="19">
        <v>0.0</v>
      </c>
      <c r="G3533" s="19">
        <v>0.0</v>
      </c>
      <c r="H3533" s="19">
        <v>0.0</v>
      </c>
      <c r="I3533" s="19">
        <v>0.0</v>
      </c>
      <c r="J3533" s="19">
        <v>0.0</v>
      </c>
      <c r="K3533" s="19">
        <v>0.0</v>
      </c>
      <c r="L3533" s="19">
        <v>0.0</v>
      </c>
      <c r="M3533" s="19">
        <v>0.0</v>
      </c>
      <c r="N3533" s="19">
        <v>0.0</v>
      </c>
      <c r="O3533" s="19">
        <v>0.0</v>
      </c>
      <c r="P3533" s="19">
        <v>0.0</v>
      </c>
      <c r="Q3533" s="19">
        <v>0.0</v>
      </c>
      <c r="R3533" s="19">
        <v>0.0</v>
      </c>
      <c r="S3533" s="19">
        <v>0.0</v>
      </c>
      <c r="T3533" s="19">
        <v>0.0</v>
      </c>
      <c r="U3533" s="19">
        <v>0.0</v>
      </c>
      <c r="V3533" s="19">
        <v>0.0</v>
      </c>
      <c r="W3533" s="19">
        <v>0.0</v>
      </c>
      <c r="X3533" s="19">
        <v>0.0</v>
      </c>
      <c r="Y3533" s="19">
        <v>0.0</v>
      </c>
      <c r="Z3533" s="19">
        <v>0.0</v>
      </c>
      <c r="AA3533" s="19">
        <v>0.0</v>
      </c>
      <c r="AB3533" s="19">
        <v>0.0</v>
      </c>
      <c r="AC3533" s="20">
        <v>0.0</v>
      </c>
    </row>
    <row r="3534">
      <c r="A3534" s="17">
        <v>828089.0</v>
      </c>
      <c r="B3534" s="17" t="s">
        <v>25625</v>
      </c>
      <c r="C3534" s="19">
        <v>0.0</v>
      </c>
      <c r="D3534" s="19">
        <v>0.0</v>
      </c>
      <c r="E3534" s="19">
        <v>0.0</v>
      </c>
      <c r="F3534" s="19">
        <v>0.0</v>
      </c>
      <c r="G3534" s="18">
        <v>1.0</v>
      </c>
      <c r="H3534" s="19">
        <v>0.0</v>
      </c>
      <c r="I3534" s="19">
        <v>0.0</v>
      </c>
      <c r="J3534" s="19">
        <v>0.0</v>
      </c>
      <c r="K3534" s="19">
        <v>0.0</v>
      </c>
      <c r="L3534" s="19">
        <v>0.0</v>
      </c>
      <c r="M3534" s="19">
        <v>0.0</v>
      </c>
      <c r="N3534" s="19">
        <v>0.0</v>
      </c>
      <c r="O3534" s="19">
        <v>0.0</v>
      </c>
      <c r="P3534" s="19">
        <v>0.0</v>
      </c>
      <c r="Q3534" s="19">
        <v>0.0</v>
      </c>
      <c r="R3534" s="19">
        <v>0.0</v>
      </c>
      <c r="S3534" s="19">
        <v>0.0</v>
      </c>
      <c r="T3534" s="19">
        <v>0.0</v>
      </c>
      <c r="U3534" s="19">
        <v>0.0</v>
      </c>
      <c r="V3534" s="19">
        <v>0.0</v>
      </c>
      <c r="W3534" s="19">
        <v>0.0</v>
      </c>
      <c r="X3534" s="19">
        <v>0.0</v>
      </c>
      <c r="Y3534" s="19">
        <v>0.0</v>
      </c>
      <c r="Z3534" s="19">
        <v>0.0</v>
      </c>
      <c r="AA3534" s="19">
        <v>0.0</v>
      </c>
      <c r="AB3534" s="19">
        <v>0.0</v>
      </c>
      <c r="AC3534" s="20">
        <v>0.0</v>
      </c>
    </row>
    <row r="3535">
      <c r="A3535" s="17">
        <v>838504.0</v>
      </c>
      <c r="B3535" s="17" t="s">
        <v>7109</v>
      </c>
      <c r="C3535" s="19">
        <v>0.0</v>
      </c>
      <c r="D3535" s="18">
        <v>1.0</v>
      </c>
      <c r="E3535" s="19">
        <v>0.0</v>
      </c>
      <c r="F3535" s="19">
        <v>0.0</v>
      </c>
      <c r="G3535" s="19">
        <v>0.0</v>
      </c>
      <c r="H3535" s="19">
        <v>0.0</v>
      </c>
      <c r="I3535" s="19">
        <v>0.0</v>
      </c>
      <c r="J3535" s="19">
        <v>0.0</v>
      </c>
      <c r="K3535" s="19">
        <v>0.0</v>
      </c>
      <c r="L3535" s="19">
        <v>0.0</v>
      </c>
      <c r="M3535" s="19">
        <v>0.0</v>
      </c>
      <c r="N3535" s="19">
        <v>0.0</v>
      </c>
      <c r="O3535" s="19">
        <v>0.0</v>
      </c>
      <c r="P3535" s="19">
        <v>0.0</v>
      </c>
      <c r="Q3535" s="19">
        <v>0.0</v>
      </c>
      <c r="R3535" s="19">
        <v>0.0</v>
      </c>
      <c r="S3535" s="19">
        <v>0.0</v>
      </c>
      <c r="T3535" s="19">
        <v>0.0</v>
      </c>
      <c r="U3535" s="19">
        <v>0.0</v>
      </c>
      <c r="V3535" s="19">
        <v>0.0</v>
      </c>
      <c r="W3535" s="19">
        <v>0.0</v>
      </c>
      <c r="X3535" s="19">
        <v>0.0</v>
      </c>
      <c r="Y3535" s="19">
        <v>0.0</v>
      </c>
      <c r="Z3535" s="19">
        <v>0.0</v>
      </c>
      <c r="AA3535" s="19">
        <v>0.0</v>
      </c>
      <c r="AB3535" s="19">
        <v>0.0</v>
      </c>
      <c r="AC3535" s="20">
        <v>0.0</v>
      </c>
    </row>
    <row r="3536">
      <c r="A3536" s="17">
        <v>843522.0</v>
      </c>
      <c r="B3536" s="17" t="s">
        <v>2593</v>
      </c>
      <c r="C3536" s="19">
        <v>0.0</v>
      </c>
      <c r="D3536" s="19">
        <v>0.0</v>
      </c>
      <c r="E3536" s="18">
        <v>1.0</v>
      </c>
      <c r="F3536" s="19">
        <v>0.0</v>
      </c>
      <c r="G3536" s="19">
        <v>0.0</v>
      </c>
      <c r="H3536" s="19">
        <v>0.0</v>
      </c>
      <c r="I3536" s="19">
        <v>0.0</v>
      </c>
      <c r="J3536" s="19">
        <v>0.0</v>
      </c>
      <c r="K3536" s="19">
        <v>0.0</v>
      </c>
      <c r="L3536" s="19">
        <v>0.0</v>
      </c>
      <c r="M3536" s="19">
        <v>0.0</v>
      </c>
      <c r="N3536" s="19">
        <v>0.0</v>
      </c>
      <c r="O3536" s="19">
        <v>0.0</v>
      </c>
      <c r="P3536" s="19">
        <v>0.0</v>
      </c>
      <c r="Q3536" s="19">
        <v>0.0</v>
      </c>
      <c r="R3536" s="19">
        <v>0.0</v>
      </c>
      <c r="S3536" s="19">
        <v>0.0</v>
      </c>
      <c r="T3536" s="19">
        <v>0.0</v>
      </c>
      <c r="U3536" s="19">
        <v>0.0</v>
      </c>
      <c r="V3536" s="19">
        <v>0.0</v>
      </c>
      <c r="W3536" s="19">
        <v>0.0</v>
      </c>
      <c r="X3536" s="19">
        <v>0.0</v>
      </c>
      <c r="Y3536" s="19">
        <v>0.0</v>
      </c>
      <c r="Z3536" s="19">
        <v>0.0</v>
      </c>
      <c r="AA3536" s="19">
        <v>0.0</v>
      </c>
      <c r="AB3536" s="19">
        <v>0.0</v>
      </c>
      <c r="AC3536" s="20">
        <v>0.0</v>
      </c>
    </row>
    <row r="3537">
      <c r="A3537" s="17">
        <v>822223.0</v>
      </c>
      <c r="B3537" s="17" t="s">
        <v>20128</v>
      </c>
      <c r="C3537" s="19">
        <v>0.0</v>
      </c>
      <c r="D3537" s="18">
        <v>1.0</v>
      </c>
      <c r="E3537" s="19">
        <v>0.0</v>
      </c>
      <c r="F3537" s="19">
        <v>0.0</v>
      </c>
      <c r="G3537" s="19">
        <v>0.0</v>
      </c>
      <c r="H3537" s="19">
        <v>0.0</v>
      </c>
      <c r="I3537" s="19">
        <v>0.0</v>
      </c>
      <c r="J3537" s="19">
        <v>0.0</v>
      </c>
      <c r="K3537" s="19">
        <v>0.0</v>
      </c>
      <c r="L3537" s="19">
        <v>0.0</v>
      </c>
      <c r="M3537" s="19">
        <v>0.0</v>
      </c>
      <c r="N3537" s="19">
        <v>0.0</v>
      </c>
      <c r="O3537" s="19">
        <v>0.0</v>
      </c>
      <c r="P3537" s="19">
        <v>0.0</v>
      </c>
      <c r="Q3537" s="19">
        <v>0.0</v>
      </c>
      <c r="R3537" s="19">
        <v>0.0</v>
      </c>
      <c r="S3537" s="19">
        <v>0.0</v>
      </c>
      <c r="T3537" s="19">
        <v>0.0</v>
      </c>
      <c r="U3537" s="19">
        <v>0.0</v>
      </c>
      <c r="V3537" s="19">
        <v>0.0</v>
      </c>
      <c r="W3537" s="19">
        <v>0.0</v>
      </c>
      <c r="X3537" s="19">
        <v>0.0</v>
      </c>
      <c r="Y3537" s="19">
        <v>0.0</v>
      </c>
      <c r="Z3537" s="19">
        <v>0.0</v>
      </c>
      <c r="AA3537" s="19">
        <v>0.0</v>
      </c>
      <c r="AB3537" s="19">
        <v>0.0</v>
      </c>
      <c r="AC3537" s="20">
        <v>0.0</v>
      </c>
    </row>
    <row r="3538">
      <c r="A3538" s="17">
        <v>827860.0</v>
      </c>
      <c r="B3538" s="17" t="s">
        <v>12739</v>
      </c>
      <c r="C3538" s="19">
        <v>0.0</v>
      </c>
      <c r="D3538" s="18">
        <v>1.0</v>
      </c>
      <c r="E3538" s="19">
        <v>0.0</v>
      </c>
      <c r="F3538" s="19">
        <v>0.0</v>
      </c>
      <c r="G3538" s="19">
        <v>0.0</v>
      </c>
      <c r="H3538" s="19">
        <v>0.0</v>
      </c>
      <c r="I3538" s="19">
        <v>0.0</v>
      </c>
      <c r="J3538" s="19">
        <v>0.0</v>
      </c>
      <c r="K3538" s="19">
        <v>0.0</v>
      </c>
      <c r="L3538" s="19">
        <v>0.0</v>
      </c>
      <c r="M3538" s="19">
        <v>0.0</v>
      </c>
      <c r="N3538" s="19">
        <v>0.0</v>
      </c>
      <c r="O3538" s="19">
        <v>0.0</v>
      </c>
      <c r="P3538" s="19">
        <v>0.0</v>
      </c>
      <c r="Q3538" s="19">
        <v>0.0</v>
      </c>
      <c r="R3538" s="19">
        <v>0.0</v>
      </c>
      <c r="S3538" s="18">
        <v>1.0</v>
      </c>
      <c r="T3538" s="19">
        <v>0.0</v>
      </c>
      <c r="U3538" s="19">
        <v>0.0</v>
      </c>
      <c r="V3538" s="19">
        <v>0.0</v>
      </c>
      <c r="W3538" s="19">
        <v>0.0</v>
      </c>
      <c r="X3538" s="19">
        <v>0.0</v>
      </c>
      <c r="Y3538" s="19">
        <v>0.0</v>
      </c>
      <c r="Z3538" s="19">
        <v>0.0</v>
      </c>
      <c r="AA3538" s="19">
        <v>0.0</v>
      </c>
      <c r="AB3538" s="19">
        <v>0.0</v>
      </c>
      <c r="AC3538" s="20">
        <v>0.0</v>
      </c>
    </row>
    <row r="3539">
      <c r="A3539" s="17">
        <v>820499.0</v>
      </c>
      <c r="B3539" s="17" t="s">
        <v>16459</v>
      </c>
      <c r="C3539" s="19">
        <v>0.0</v>
      </c>
      <c r="D3539" s="18">
        <v>1.0</v>
      </c>
      <c r="E3539" s="19">
        <v>0.0</v>
      </c>
      <c r="F3539" s="19">
        <v>0.0</v>
      </c>
      <c r="G3539" s="19">
        <v>0.0</v>
      </c>
      <c r="H3539" s="19">
        <v>0.0</v>
      </c>
      <c r="I3539" s="19">
        <v>0.0</v>
      </c>
      <c r="J3539" s="19">
        <v>0.0</v>
      </c>
      <c r="K3539" s="19">
        <v>0.0</v>
      </c>
      <c r="L3539" s="19">
        <v>0.0</v>
      </c>
      <c r="M3539" s="19">
        <v>0.0</v>
      </c>
      <c r="N3539" s="19">
        <v>0.0</v>
      </c>
      <c r="O3539" s="19">
        <v>0.0</v>
      </c>
      <c r="P3539" s="19">
        <v>0.0</v>
      </c>
      <c r="Q3539" s="19">
        <v>0.0</v>
      </c>
      <c r="R3539" s="19">
        <v>0.0</v>
      </c>
      <c r="S3539" s="19">
        <v>0.0</v>
      </c>
      <c r="T3539" s="19">
        <v>0.0</v>
      </c>
      <c r="U3539" s="19">
        <v>0.0</v>
      </c>
      <c r="V3539" s="19">
        <v>0.0</v>
      </c>
      <c r="W3539" s="19">
        <v>0.0</v>
      </c>
      <c r="X3539" s="19">
        <v>0.0</v>
      </c>
      <c r="Y3539" s="19">
        <v>0.0</v>
      </c>
      <c r="Z3539" s="19">
        <v>0.0</v>
      </c>
      <c r="AA3539" s="19">
        <v>0.0</v>
      </c>
      <c r="AB3539" s="19">
        <v>0.0</v>
      </c>
      <c r="AC3539" s="20">
        <v>0.0</v>
      </c>
    </row>
    <row r="3540">
      <c r="A3540" s="17">
        <v>2.8720194E7</v>
      </c>
      <c r="B3540" s="17" t="s">
        <v>3297</v>
      </c>
      <c r="C3540" s="19">
        <v>0.0</v>
      </c>
      <c r="D3540" s="18">
        <v>1.0</v>
      </c>
      <c r="E3540" s="19">
        <v>0.0</v>
      </c>
      <c r="F3540" s="19">
        <v>0.0</v>
      </c>
      <c r="G3540" s="19">
        <v>0.0</v>
      </c>
      <c r="H3540" s="19">
        <v>0.0</v>
      </c>
      <c r="I3540" s="19">
        <v>0.0</v>
      </c>
      <c r="J3540" s="19">
        <v>0.0</v>
      </c>
      <c r="K3540" s="19">
        <v>0.0</v>
      </c>
      <c r="L3540" s="19">
        <v>0.0</v>
      </c>
      <c r="M3540" s="19">
        <v>0.0</v>
      </c>
      <c r="N3540" s="19">
        <v>0.0</v>
      </c>
      <c r="O3540" s="19">
        <v>0.0</v>
      </c>
      <c r="P3540" s="19">
        <v>0.0</v>
      </c>
      <c r="Q3540" s="19">
        <v>0.0</v>
      </c>
      <c r="R3540" s="19">
        <v>0.0</v>
      </c>
      <c r="S3540" s="19">
        <v>0.0</v>
      </c>
      <c r="T3540" s="19">
        <v>0.0</v>
      </c>
      <c r="U3540" s="19">
        <v>0.0</v>
      </c>
      <c r="V3540" s="19">
        <v>0.0</v>
      </c>
      <c r="W3540" s="19">
        <v>0.0</v>
      </c>
      <c r="X3540" s="19">
        <v>0.0</v>
      </c>
      <c r="Y3540" s="19">
        <v>0.0</v>
      </c>
      <c r="Z3540" s="19">
        <v>0.0</v>
      </c>
      <c r="AA3540" s="19">
        <v>0.0</v>
      </c>
      <c r="AB3540" s="19">
        <v>0.0</v>
      </c>
      <c r="AC3540" s="20">
        <v>0.0</v>
      </c>
    </row>
    <row r="3541">
      <c r="A3541" s="17">
        <v>837586.0</v>
      </c>
      <c r="B3541" s="17" t="s">
        <v>14900</v>
      </c>
      <c r="C3541" s="19">
        <v>0.0</v>
      </c>
      <c r="D3541" s="19">
        <v>0.0</v>
      </c>
      <c r="E3541" s="19">
        <v>0.0</v>
      </c>
      <c r="F3541" s="19">
        <v>0.0</v>
      </c>
      <c r="G3541" s="18">
        <v>1.0</v>
      </c>
      <c r="H3541" s="19">
        <v>0.0</v>
      </c>
      <c r="I3541" s="19">
        <v>0.0</v>
      </c>
      <c r="J3541" s="19">
        <v>0.0</v>
      </c>
      <c r="K3541" s="19">
        <v>0.0</v>
      </c>
      <c r="L3541" s="19">
        <v>0.0</v>
      </c>
      <c r="M3541" s="19">
        <v>0.0</v>
      </c>
      <c r="N3541" s="19">
        <v>0.0</v>
      </c>
      <c r="O3541" s="19">
        <v>0.0</v>
      </c>
      <c r="P3541" s="19">
        <v>0.0</v>
      </c>
      <c r="Q3541" s="19">
        <v>0.0</v>
      </c>
      <c r="R3541" s="19">
        <v>0.0</v>
      </c>
      <c r="S3541" s="19">
        <v>0.0</v>
      </c>
      <c r="T3541" s="19">
        <v>0.0</v>
      </c>
      <c r="U3541" s="19">
        <v>0.0</v>
      </c>
      <c r="V3541" s="19">
        <v>0.0</v>
      </c>
      <c r="W3541" s="19">
        <v>0.0</v>
      </c>
      <c r="X3541" s="19">
        <v>0.0</v>
      </c>
      <c r="Y3541" s="19">
        <v>0.0</v>
      </c>
      <c r="Z3541" s="19">
        <v>0.0</v>
      </c>
      <c r="AA3541" s="19">
        <v>0.0</v>
      </c>
      <c r="AB3541" s="19">
        <v>0.0</v>
      </c>
      <c r="AC3541" s="20">
        <v>0.0</v>
      </c>
    </row>
    <row r="3542">
      <c r="A3542" s="17">
        <v>836038.0</v>
      </c>
      <c r="B3542" s="17" t="s">
        <v>1877</v>
      </c>
      <c r="C3542" s="19">
        <v>0.0</v>
      </c>
      <c r="D3542" s="19">
        <v>0.0</v>
      </c>
      <c r="E3542" s="19">
        <v>0.0</v>
      </c>
      <c r="F3542" s="19">
        <v>0.0</v>
      </c>
      <c r="G3542" s="19">
        <v>0.0</v>
      </c>
      <c r="H3542" s="18">
        <v>1.0</v>
      </c>
      <c r="I3542" s="19">
        <v>0.0</v>
      </c>
      <c r="J3542" s="19">
        <v>0.0</v>
      </c>
      <c r="K3542" s="19">
        <v>0.0</v>
      </c>
      <c r="L3542" s="19">
        <v>0.0</v>
      </c>
      <c r="M3542" s="19">
        <v>0.0</v>
      </c>
      <c r="N3542" s="19">
        <v>0.0</v>
      </c>
      <c r="O3542" s="19">
        <v>0.0</v>
      </c>
      <c r="P3542" s="19">
        <v>0.0</v>
      </c>
      <c r="Q3542" s="19">
        <v>0.0</v>
      </c>
      <c r="R3542" s="19">
        <v>0.0</v>
      </c>
      <c r="S3542" s="19">
        <v>0.0</v>
      </c>
      <c r="T3542" s="19">
        <v>0.0</v>
      </c>
      <c r="U3542" s="19">
        <v>0.0</v>
      </c>
      <c r="V3542" s="19">
        <v>0.0</v>
      </c>
      <c r="W3542" s="19">
        <v>0.0</v>
      </c>
      <c r="X3542" s="19">
        <v>0.0</v>
      </c>
      <c r="Y3542" s="19">
        <v>0.0</v>
      </c>
      <c r="Z3542" s="19">
        <v>0.0</v>
      </c>
      <c r="AA3542" s="19">
        <v>0.0</v>
      </c>
      <c r="AB3542" s="19">
        <v>0.0</v>
      </c>
      <c r="AC3542" s="20">
        <v>0.0</v>
      </c>
    </row>
    <row r="3543">
      <c r="A3543" s="17">
        <v>839591.0</v>
      </c>
      <c r="B3543" s="17" t="s">
        <v>30380</v>
      </c>
      <c r="C3543" s="19">
        <v>0.0</v>
      </c>
      <c r="D3543" s="19">
        <v>0.0</v>
      </c>
      <c r="E3543" s="19">
        <v>0.0</v>
      </c>
      <c r="F3543" s="19">
        <v>0.0</v>
      </c>
      <c r="G3543" s="18">
        <v>1.0</v>
      </c>
      <c r="H3543" s="19">
        <v>0.0</v>
      </c>
      <c r="I3543" s="19">
        <v>0.0</v>
      </c>
      <c r="J3543" s="19">
        <v>0.0</v>
      </c>
      <c r="K3543" s="19">
        <v>0.0</v>
      </c>
      <c r="L3543" s="19">
        <v>0.0</v>
      </c>
      <c r="M3543" s="19">
        <v>0.0</v>
      </c>
      <c r="N3543" s="19">
        <v>0.0</v>
      </c>
      <c r="O3543" s="19">
        <v>0.0</v>
      </c>
      <c r="P3543" s="19">
        <v>0.0</v>
      </c>
      <c r="Q3543" s="19">
        <v>0.0</v>
      </c>
      <c r="R3543" s="19">
        <v>0.0</v>
      </c>
      <c r="S3543" s="19">
        <v>0.0</v>
      </c>
      <c r="T3543" s="19">
        <v>0.0</v>
      </c>
      <c r="U3543" s="19">
        <v>0.0</v>
      </c>
      <c r="V3543" s="19">
        <v>0.0</v>
      </c>
      <c r="W3543" s="19">
        <v>0.0</v>
      </c>
      <c r="X3543" s="19">
        <v>0.0</v>
      </c>
      <c r="Y3543" s="19">
        <v>0.0</v>
      </c>
      <c r="Z3543" s="19">
        <v>0.0</v>
      </c>
      <c r="AA3543" s="19">
        <v>0.0</v>
      </c>
      <c r="AB3543" s="19">
        <v>0.0</v>
      </c>
      <c r="AC3543" s="20">
        <v>0.0</v>
      </c>
    </row>
    <row r="3544">
      <c r="A3544" s="17">
        <v>829767.0</v>
      </c>
      <c r="B3544" s="17" t="s">
        <v>16075</v>
      </c>
      <c r="C3544" s="19">
        <v>0.0</v>
      </c>
      <c r="D3544" s="19">
        <v>0.0</v>
      </c>
      <c r="E3544" s="19">
        <v>0.0</v>
      </c>
      <c r="F3544" s="19">
        <v>0.0</v>
      </c>
      <c r="G3544" s="18">
        <v>1.0</v>
      </c>
      <c r="H3544" s="19">
        <v>0.0</v>
      </c>
      <c r="I3544" s="19">
        <v>0.0</v>
      </c>
      <c r="J3544" s="19">
        <v>0.0</v>
      </c>
      <c r="K3544" s="19">
        <v>0.0</v>
      </c>
      <c r="L3544" s="19">
        <v>0.0</v>
      </c>
      <c r="M3544" s="19">
        <v>0.0</v>
      </c>
      <c r="N3544" s="19">
        <v>0.0</v>
      </c>
      <c r="O3544" s="19">
        <v>0.0</v>
      </c>
      <c r="P3544" s="19">
        <v>0.0</v>
      </c>
      <c r="Q3544" s="19">
        <v>0.0</v>
      </c>
      <c r="R3544" s="19">
        <v>0.0</v>
      </c>
      <c r="S3544" s="19">
        <v>0.0</v>
      </c>
      <c r="T3544" s="19">
        <v>0.0</v>
      </c>
      <c r="U3544" s="19">
        <v>0.0</v>
      </c>
      <c r="V3544" s="19">
        <v>0.0</v>
      </c>
      <c r="W3544" s="19">
        <v>0.0</v>
      </c>
      <c r="X3544" s="19">
        <v>0.0</v>
      </c>
      <c r="Y3544" s="19">
        <v>0.0</v>
      </c>
      <c r="Z3544" s="19">
        <v>0.0</v>
      </c>
      <c r="AA3544" s="19">
        <v>0.0</v>
      </c>
      <c r="AB3544" s="19">
        <v>0.0</v>
      </c>
      <c r="AC3544" s="20">
        <v>0.0</v>
      </c>
    </row>
    <row r="3545">
      <c r="A3545" s="17">
        <v>829820.0</v>
      </c>
      <c r="B3545" s="17" t="s">
        <v>20598</v>
      </c>
      <c r="C3545" s="19">
        <v>0.0</v>
      </c>
      <c r="D3545" s="18">
        <v>1.0</v>
      </c>
      <c r="E3545" s="19">
        <v>0.0</v>
      </c>
      <c r="F3545" s="19">
        <v>0.0</v>
      </c>
      <c r="G3545" s="19">
        <v>0.0</v>
      </c>
      <c r="H3545" s="19">
        <v>0.0</v>
      </c>
      <c r="I3545" s="19">
        <v>0.0</v>
      </c>
      <c r="J3545" s="19">
        <v>0.0</v>
      </c>
      <c r="K3545" s="19">
        <v>0.0</v>
      </c>
      <c r="L3545" s="19">
        <v>0.0</v>
      </c>
      <c r="M3545" s="19">
        <v>0.0</v>
      </c>
      <c r="N3545" s="19">
        <v>0.0</v>
      </c>
      <c r="O3545" s="19">
        <v>0.0</v>
      </c>
      <c r="P3545" s="19">
        <v>0.0</v>
      </c>
      <c r="Q3545" s="19">
        <v>0.0</v>
      </c>
      <c r="R3545" s="19">
        <v>0.0</v>
      </c>
      <c r="S3545" s="19">
        <v>0.0</v>
      </c>
      <c r="T3545" s="19">
        <v>0.0</v>
      </c>
      <c r="U3545" s="19">
        <v>0.0</v>
      </c>
      <c r="V3545" s="19">
        <v>0.0</v>
      </c>
      <c r="W3545" s="19">
        <v>0.0</v>
      </c>
      <c r="X3545" s="19">
        <v>0.0</v>
      </c>
      <c r="Y3545" s="19">
        <v>0.0</v>
      </c>
      <c r="Z3545" s="19">
        <v>0.0</v>
      </c>
      <c r="AA3545" s="19">
        <v>0.0</v>
      </c>
      <c r="AB3545" s="19">
        <v>0.0</v>
      </c>
      <c r="AC3545" s="20">
        <v>0.0</v>
      </c>
    </row>
    <row r="3546">
      <c r="A3546" s="17">
        <v>843976.0</v>
      </c>
      <c r="B3546" s="17" t="s">
        <v>24306</v>
      </c>
      <c r="C3546" s="19">
        <v>0.0</v>
      </c>
      <c r="D3546" s="18">
        <v>1.0</v>
      </c>
      <c r="E3546" s="19">
        <v>0.0</v>
      </c>
      <c r="F3546" s="19">
        <v>0.0</v>
      </c>
      <c r="G3546" s="19">
        <v>0.0</v>
      </c>
      <c r="H3546" s="19">
        <v>0.0</v>
      </c>
      <c r="I3546" s="19">
        <v>0.0</v>
      </c>
      <c r="J3546" s="19">
        <v>0.0</v>
      </c>
      <c r="K3546" s="19">
        <v>0.0</v>
      </c>
      <c r="L3546" s="19">
        <v>0.0</v>
      </c>
      <c r="M3546" s="19">
        <v>0.0</v>
      </c>
      <c r="N3546" s="19">
        <v>0.0</v>
      </c>
      <c r="O3546" s="19">
        <v>0.0</v>
      </c>
      <c r="P3546" s="19">
        <v>0.0</v>
      </c>
      <c r="Q3546" s="19">
        <v>0.0</v>
      </c>
      <c r="R3546" s="19">
        <v>0.0</v>
      </c>
      <c r="S3546" s="18">
        <v>1.0</v>
      </c>
      <c r="T3546" s="19">
        <v>0.0</v>
      </c>
      <c r="U3546" s="19">
        <v>0.0</v>
      </c>
      <c r="V3546" s="19">
        <v>0.0</v>
      </c>
      <c r="W3546" s="19">
        <v>0.0</v>
      </c>
      <c r="X3546" s="19">
        <v>0.0</v>
      </c>
      <c r="Y3546" s="19">
        <v>0.0</v>
      </c>
      <c r="Z3546" s="19">
        <v>0.0</v>
      </c>
      <c r="AA3546" s="19">
        <v>0.0</v>
      </c>
      <c r="AB3546" s="19">
        <v>0.0</v>
      </c>
      <c r="AC3546" s="20">
        <v>0.0</v>
      </c>
    </row>
    <row r="3547">
      <c r="A3547" s="17">
        <v>818308.0</v>
      </c>
      <c r="B3547" s="17" t="s">
        <v>4081</v>
      </c>
      <c r="C3547" s="19">
        <v>0.0</v>
      </c>
      <c r="D3547" s="19">
        <v>0.0</v>
      </c>
      <c r="E3547" s="19">
        <v>0.0</v>
      </c>
      <c r="F3547" s="19">
        <v>0.0</v>
      </c>
      <c r="G3547" s="19">
        <v>0.0</v>
      </c>
      <c r="H3547" s="18">
        <v>1.0</v>
      </c>
      <c r="I3547" s="19">
        <v>0.0</v>
      </c>
      <c r="J3547" s="19">
        <v>0.0</v>
      </c>
      <c r="K3547" s="19">
        <v>0.0</v>
      </c>
      <c r="L3547" s="19">
        <v>0.0</v>
      </c>
      <c r="M3547" s="19">
        <v>0.0</v>
      </c>
      <c r="N3547" s="19">
        <v>0.0</v>
      </c>
      <c r="O3547" s="19">
        <v>0.0</v>
      </c>
      <c r="P3547" s="19">
        <v>0.0</v>
      </c>
      <c r="Q3547" s="19">
        <v>0.0</v>
      </c>
      <c r="R3547" s="19">
        <v>0.0</v>
      </c>
      <c r="S3547" s="19">
        <v>0.0</v>
      </c>
      <c r="T3547" s="19">
        <v>0.0</v>
      </c>
      <c r="U3547" s="19">
        <v>0.0</v>
      </c>
      <c r="V3547" s="19">
        <v>0.0</v>
      </c>
      <c r="W3547" s="19">
        <v>0.0</v>
      </c>
      <c r="X3547" s="19">
        <v>0.0</v>
      </c>
      <c r="Y3547" s="19">
        <v>0.0</v>
      </c>
      <c r="Z3547" s="19">
        <v>0.0</v>
      </c>
      <c r="AA3547" s="19">
        <v>0.0</v>
      </c>
      <c r="AB3547" s="19">
        <v>0.0</v>
      </c>
      <c r="AC3547" s="20">
        <v>0.0</v>
      </c>
    </row>
    <row r="3548">
      <c r="A3548" s="17">
        <v>817566.0</v>
      </c>
      <c r="B3548" s="17" t="s">
        <v>9548</v>
      </c>
      <c r="C3548" s="19">
        <v>0.0</v>
      </c>
      <c r="D3548" s="18">
        <v>1.0</v>
      </c>
      <c r="E3548" s="19">
        <v>0.0</v>
      </c>
      <c r="F3548" s="19">
        <v>0.0</v>
      </c>
      <c r="G3548" s="19">
        <v>0.0</v>
      </c>
      <c r="H3548" s="19">
        <v>0.0</v>
      </c>
      <c r="I3548" s="19">
        <v>0.0</v>
      </c>
      <c r="J3548" s="19">
        <v>0.0</v>
      </c>
      <c r="K3548" s="19">
        <v>0.0</v>
      </c>
      <c r="L3548" s="19">
        <v>0.0</v>
      </c>
      <c r="M3548" s="19">
        <v>0.0</v>
      </c>
      <c r="N3548" s="19">
        <v>0.0</v>
      </c>
      <c r="O3548" s="19">
        <v>0.0</v>
      </c>
      <c r="P3548" s="19">
        <v>0.0</v>
      </c>
      <c r="Q3548" s="19">
        <v>0.0</v>
      </c>
      <c r="R3548" s="19">
        <v>0.0</v>
      </c>
      <c r="S3548" s="19">
        <v>0.0</v>
      </c>
      <c r="T3548" s="19">
        <v>0.0</v>
      </c>
      <c r="U3548" s="19">
        <v>0.0</v>
      </c>
      <c r="V3548" s="19">
        <v>0.0</v>
      </c>
      <c r="W3548" s="19">
        <v>0.0</v>
      </c>
      <c r="X3548" s="19">
        <v>0.0</v>
      </c>
      <c r="Y3548" s="19">
        <v>0.0</v>
      </c>
      <c r="Z3548" s="19">
        <v>0.0</v>
      </c>
      <c r="AA3548" s="19">
        <v>0.0</v>
      </c>
      <c r="AB3548" s="19">
        <v>0.0</v>
      </c>
      <c r="AC3548" s="20">
        <v>0.0</v>
      </c>
    </row>
    <row r="3549">
      <c r="A3549" s="17">
        <v>841869.0</v>
      </c>
      <c r="B3549" s="17" t="s">
        <v>31312</v>
      </c>
      <c r="C3549" s="19">
        <v>0.0</v>
      </c>
      <c r="D3549" s="18">
        <v>1.0</v>
      </c>
      <c r="E3549" s="19">
        <v>0.0</v>
      </c>
      <c r="F3549" s="19">
        <v>0.0</v>
      </c>
      <c r="G3549" s="19">
        <v>0.0</v>
      </c>
      <c r="H3549" s="19">
        <v>0.0</v>
      </c>
      <c r="I3549" s="19">
        <v>0.0</v>
      </c>
      <c r="J3549" s="19">
        <v>0.0</v>
      </c>
      <c r="K3549" s="19">
        <v>0.0</v>
      </c>
      <c r="L3549" s="19">
        <v>0.0</v>
      </c>
      <c r="M3549" s="19">
        <v>0.0</v>
      </c>
      <c r="N3549" s="19">
        <v>0.0</v>
      </c>
      <c r="O3549" s="19">
        <v>0.0</v>
      </c>
      <c r="P3549" s="19">
        <v>0.0</v>
      </c>
      <c r="Q3549" s="19">
        <v>0.0</v>
      </c>
      <c r="R3549" s="19">
        <v>0.0</v>
      </c>
      <c r="S3549" s="19">
        <v>0.0</v>
      </c>
      <c r="T3549" s="19">
        <v>0.0</v>
      </c>
      <c r="U3549" s="19">
        <v>0.0</v>
      </c>
      <c r="V3549" s="19">
        <v>0.0</v>
      </c>
      <c r="W3549" s="19">
        <v>0.0</v>
      </c>
      <c r="X3549" s="19">
        <v>0.0</v>
      </c>
      <c r="Y3549" s="19">
        <v>0.0</v>
      </c>
      <c r="Z3549" s="19">
        <v>0.0</v>
      </c>
      <c r="AA3549" s="19">
        <v>0.0</v>
      </c>
      <c r="AB3549" s="19">
        <v>0.0</v>
      </c>
      <c r="AC3549" s="20">
        <v>0.0</v>
      </c>
    </row>
    <row r="3550">
      <c r="A3550" s="17">
        <v>830567.0</v>
      </c>
      <c r="B3550" s="17" t="s">
        <v>18379</v>
      </c>
      <c r="C3550" s="19">
        <v>0.0</v>
      </c>
      <c r="D3550" s="18">
        <v>1.0</v>
      </c>
      <c r="E3550" s="19">
        <v>0.0</v>
      </c>
      <c r="F3550" s="19">
        <v>0.0</v>
      </c>
      <c r="G3550" s="19">
        <v>0.0</v>
      </c>
      <c r="H3550" s="19">
        <v>0.0</v>
      </c>
      <c r="I3550" s="19">
        <v>0.0</v>
      </c>
      <c r="J3550" s="19">
        <v>0.0</v>
      </c>
      <c r="K3550" s="19">
        <v>0.0</v>
      </c>
      <c r="L3550" s="19">
        <v>0.0</v>
      </c>
      <c r="M3550" s="19">
        <v>0.0</v>
      </c>
      <c r="N3550" s="19">
        <v>0.0</v>
      </c>
      <c r="O3550" s="19">
        <v>0.0</v>
      </c>
      <c r="P3550" s="19">
        <v>0.0</v>
      </c>
      <c r="Q3550" s="19">
        <v>0.0</v>
      </c>
      <c r="R3550" s="19">
        <v>0.0</v>
      </c>
      <c r="S3550" s="19">
        <v>0.0</v>
      </c>
      <c r="T3550" s="19">
        <v>0.0</v>
      </c>
      <c r="U3550" s="19">
        <v>0.0</v>
      </c>
      <c r="V3550" s="19">
        <v>0.0</v>
      </c>
      <c r="W3550" s="19">
        <v>0.0</v>
      </c>
      <c r="X3550" s="19">
        <v>0.0</v>
      </c>
      <c r="Y3550" s="19">
        <v>0.0</v>
      </c>
      <c r="Z3550" s="19">
        <v>0.0</v>
      </c>
      <c r="AA3550" s="19">
        <v>0.0</v>
      </c>
      <c r="AB3550" s="19">
        <v>0.0</v>
      </c>
      <c r="AC3550" s="20">
        <v>0.0</v>
      </c>
    </row>
    <row r="3551">
      <c r="A3551" s="17">
        <v>823816.0</v>
      </c>
      <c r="B3551" s="17" t="s">
        <v>2374</v>
      </c>
      <c r="C3551" s="19">
        <v>0.0</v>
      </c>
      <c r="D3551" s="19">
        <v>0.0</v>
      </c>
      <c r="E3551" s="19">
        <v>0.0</v>
      </c>
      <c r="F3551" s="19">
        <v>0.0</v>
      </c>
      <c r="G3551" s="18">
        <v>1.0</v>
      </c>
      <c r="H3551" s="19">
        <v>0.0</v>
      </c>
      <c r="I3551" s="19">
        <v>0.0</v>
      </c>
      <c r="J3551" s="19">
        <v>0.0</v>
      </c>
      <c r="K3551" s="19">
        <v>0.0</v>
      </c>
      <c r="L3551" s="19">
        <v>0.0</v>
      </c>
      <c r="M3551" s="19">
        <v>0.0</v>
      </c>
      <c r="N3551" s="19">
        <v>0.0</v>
      </c>
      <c r="O3551" s="19">
        <v>0.0</v>
      </c>
      <c r="P3551" s="19">
        <v>0.0</v>
      </c>
      <c r="Q3551" s="19">
        <v>0.0</v>
      </c>
      <c r="R3551" s="19">
        <v>0.0</v>
      </c>
      <c r="S3551" s="19">
        <v>0.0</v>
      </c>
      <c r="T3551" s="19">
        <v>0.0</v>
      </c>
      <c r="U3551" s="19">
        <v>0.0</v>
      </c>
      <c r="V3551" s="19">
        <v>0.0</v>
      </c>
      <c r="W3551" s="19">
        <v>0.0</v>
      </c>
      <c r="X3551" s="19">
        <v>0.0</v>
      </c>
      <c r="Y3551" s="19">
        <v>0.0</v>
      </c>
      <c r="Z3551" s="19">
        <v>0.0</v>
      </c>
      <c r="AA3551" s="19">
        <v>0.0</v>
      </c>
      <c r="AB3551" s="19">
        <v>0.0</v>
      </c>
      <c r="AC3551" s="20">
        <v>0.0</v>
      </c>
    </row>
    <row r="3552">
      <c r="A3552" s="17">
        <v>823934.0</v>
      </c>
      <c r="B3552" s="17" t="s">
        <v>9422</v>
      </c>
      <c r="C3552" s="19">
        <v>0.0</v>
      </c>
      <c r="D3552" s="19">
        <v>0.0</v>
      </c>
      <c r="E3552" s="19">
        <v>0.0</v>
      </c>
      <c r="F3552" s="19">
        <v>0.0</v>
      </c>
      <c r="G3552" s="19">
        <v>0.0</v>
      </c>
      <c r="H3552" s="18">
        <v>1.0</v>
      </c>
      <c r="I3552" s="19">
        <v>0.0</v>
      </c>
      <c r="J3552" s="19">
        <v>0.0</v>
      </c>
      <c r="K3552" s="19">
        <v>0.0</v>
      </c>
      <c r="L3552" s="19">
        <v>0.0</v>
      </c>
      <c r="M3552" s="19">
        <v>0.0</v>
      </c>
      <c r="N3552" s="19">
        <v>0.0</v>
      </c>
      <c r="O3552" s="19">
        <v>0.0</v>
      </c>
      <c r="P3552" s="19">
        <v>0.0</v>
      </c>
      <c r="Q3552" s="19">
        <v>0.0</v>
      </c>
      <c r="R3552" s="19">
        <v>0.0</v>
      </c>
      <c r="S3552" s="19">
        <v>0.0</v>
      </c>
      <c r="T3552" s="19">
        <v>0.0</v>
      </c>
      <c r="U3552" s="19">
        <v>0.0</v>
      </c>
      <c r="V3552" s="19">
        <v>0.0</v>
      </c>
      <c r="W3552" s="19">
        <v>0.0</v>
      </c>
      <c r="X3552" s="19">
        <v>0.0</v>
      </c>
      <c r="Y3552" s="19">
        <v>0.0</v>
      </c>
      <c r="Z3552" s="19">
        <v>0.0</v>
      </c>
      <c r="AA3552" s="19">
        <v>0.0</v>
      </c>
      <c r="AB3552" s="19">
        <v>0.0</v>
      </c>
      <c r="AC3552" s="20">
        <v>0.0</v>
      </c>
    </row>
    <row r="3553">
      <c r="A3553" s="17">
        <v>837469.0</v>
      </c>
      <c r="B3553" s="17" t="s">
        <v>12421</v>
      </c>
      <c r="C3553" s="19">
        <v>0.0</v>
      </c>
      <c r="D3553" s="19">
        <v>0.0</v>
      </c>
      <c r="E3553" s="19">
        <v>0.0</v>
      </c>
      <c r="F3553" s="19">
        <v>0.0</v>
      </c>
      <c r="G3553" s="19">
        <v>0.0</v>
      </c>
      <c r="H3553" s="18">
        <v>1.0</v>
      </c>
      <c r="I3553" s="19">
        <v>0.0</v>
      </c>
      <c r="J3553" s="19">
        <v>0.0</v>
      </c>
      <c r="K3553" s="19">
        <v>0.0</v>
      </c>
      <c r="L3553" s="19">
        <v>0.0</v>
      </c>
      <c r="M3553" s="19">
        <v>0.0</v>
      </c>
      <c r="N3553" s="19">
        <v>0.0</v>
      </c>
      <c r="O3553" s="19">
        <v>0.0</v>
      </c>
      <c r="P3553" s="19">
        <v>0.0</v>
      </c>
      <c r="Q3553" s="19">
        <v>0.0</v>
      </c>
      <c r="R3553" s="19">
        <v>0.0</v>
      </c>
      <c r="S3553" s="19">
        <v>0.0</v>
      </c>
      <c r="T3553" s="19">
        <v>0.0</v>
      </c>
      <c r="U3553" s="19">
        <v>0.0</v>
      </c>
      <c r="V3553" s="19">
        <v>0.0</v>
      </c>
      <c r="W3553" s="19">
        <v>0.0</v>
      </c>
      <c r="X3553" s="19">
        <v>0.0</v>
      </c>
      <c r="Y3553" s="19">
        <v>0.0</v>
      </c>
      <c r="Z3553" s="19">
        <v>0.0</v>
      </c>
      <c r="AA3553" s="19">
        <v>0.0</v>
      </c>
      <c r="AB3553" s="19">
        <v>0.0</v>
      </c>
      <c r="AC3553" s="20">
        <v>0.0</v>
      </c>
    </row>
    <row r="3554">
      <c r="A3554" s="17">
        <v>6240946.0</v>
      </c>
      <c r="B3554" s="17" t="s">
        <v>3540</v>
      </c>
      <c r="C3554" s="19">
        <v>0.0</v>
      </c>
      <c r="D3554" s="18">
        <v>1.0</v>
      </c>
      <c r="E3554" s="19">
        <v>0.0</v>
      </c>
      <c r="F3554" s="19">
        <v>0.0</v>
      </c>
      <c r="G3554" s="19">
        <v>0.0</v>
      </c>
      <c r="H3554" s="19">
        <v>0.0</v>
      </c>
      <c r="I3554" s="19">
        <v>0.0</v>
      </c>
      <c r="J3554" s="19">
        <v>0.0</v>
      </c>
      <c r="K3554" s="19">
        <v>0.0</v>
      </c>
      <c r="L3554" s="19">
        <v>0.0</v>
      </c>
      <c r="M3554" s="19">
        <v>0.0</v>
      </c>
      <c r="N3554" s="19">
        <v>0.0</v>
      </c>
      <c r="O3554" s="19">
        <v>0.0</v>
      </c>
      <c r="P3554" s="19">
        <v>0.0</v>
      </c>
      <c r="Q3554" s="19">
        <v>0.0</v>
      </c>
      <c r="R3554" s="19">
        <v>0.0</v>
      </c>
      <c r="S3554" s="19">
        <v>0.0</v>
      </c>
      <c r="T3554" s="19">
        <v>0.0</v>
      </c>
      <c r="U3554" s="19">
        <v>0.0</v>
      </c>
      <c r="V3554" s="19">
        <v>0.0</v>
      </c>
      <c r="W3554" s="19">
        <v>0.0</v>
      </c>
      <c r="X3554" s="19">
        <v>0.0</v>
      </c>
      <c r="Y3554" s="19">
        <v>0.0</v>
      </c>
      <c r="Z3554" s="19">
        <v>0.0</v>
      </c>
      <c r="AA3554" s="19">
        <v>0.0</v>
      </c>
      <c r="AB3554" s="19">
        <v>0.0</v>
      </c>
      <c r="AC3554" s="20">
        <v>0.0</v>
      </c>
    </row>
    <row r="3555">
      <c r="A3555" s="17">
        <v>826934.0</v>
      </c>
      <c r="B3555" s="17" t="s">
        <v>12441</v>
      </c>
      <c r="C3555" s="19">
        <v>0.0</v>
      </c>
      <c r="D3555" s="18">
        <v>1.0</v>
      </c>
      <c r="E3555" s="19">
        <v>0.0</v>
      </c>
      <c r="F3555" s="19">
        <v>0.0</v>
      </c>
      <c r="G3555" s="19">
        <v>0.0</v>
      </c>
      <c r="H3555" s="19">
        <v>0.0</v>
      </c>
      <c r="I3555" s="19">
        <v>0.0</v>
      </c>
      <c r="J3555" s="19">
        <v>0.0</v>
      </c>
      <c r="K3555" s="19">
        <v>0.0</v>
      </c>
      <c r="L3555" s="19">
        <v>0.0</v>
      </c>
      <c r="M3555" s="19">
        <v>0.0</v>
      </c>
      <c r="N3555" s="19">
        <v>0.0</v>
      </c>
      <c r="O3555" s="19">
        <v>0.0</v>
      </c>
      <c r="P3555" s="19">
        <v>0.0</v>
      </c>
      <c r="Q3555" s="19">
        <v>0.0</v>
      </c>
      <c r="R3555" s="19">
        <v>0.0</v>
      </c>
      <c r="S3555" s="19">
        <v>0.0</v>
      </c>
      <c r="T3555" s="19">
        <v>0.0</v>
      </c>
      <c r="U3555" s="19">
        <v>0.0</v>
      </c>
      <c r="V3555" s="19">
        <v>0.0</v>
      </c>
      <c r="W3555" s="19">
        <v>0.0</v>
      </c>
      <c r="X3555" s="19">
        <v>0.0</v>
      </c>
      <c r="Y3555" s="19">
        <v>0.0</v>
      </c>
      <c r="Z3555" s="19">
        <v>0.0</v>
      </c>
      <c r="AA3555" s="19">
        <v>0.0</v>
      </c>
      <c r="AB3555" s="19">
        <v>0.0</v>
      </c>
      <c r="AC3555" s="20">
        <v>0.0</v>
      </c>
    </row>
    <row r="3556">
      <c r="A3556" s="17">
        <v>818736.0</v>
      </c>
      <c r="B3556" s="17" t="s">
        <v>5205</v>
      </c>
      <c r="C3556" s="19">
        <v>0.0</v>
      </c>
      <c r="D3556" s="18">
        <v>1.0</v>
      </c>
      <c r="E3556" s="19">
        <v>0.0</v>
      </c>
      <c r="F3556" s="19">
        <v>0.0</v>
      </c>
      <c r="G3556" s="19">
        <v>0.0</v>
      </c>
      <c r="H3556" s="19">
        <v>0.0</v>
      </c>
      <c r="I3556" s="19">
        <v>0.0</v>
      </c>
      <c r="J3556" s="19">
        <v>0.0</v>
      </c>
      <c r="K3556" s="19">
        <v>0.0</v>
      </c>
      <c r="L3556" s="19">
        <v>0.0</v>
      </c>
      <c r="M3556" s="19">
        <v>0.0</v>
      </c>
      <c r="N3556" s="19">
        <v>0.0</v>
      </c>
      <c r="O3556" s="19">
        <v>0.0</v>
      </c>
      <c r="P3556" s="19">
        <v>0.0</v>
      </c>
      <c r="Q3556" s="19">
        <v>0.0</v>
      </c>
      <c r="R3556" s="19">
        <v>0.0</v>
      </c>
      <c r="S3556" s="19">
        <v>0.0</v>
      </c>
      <c r="T3556" s="19">
        <v>0.0</v>
      </c>
      <c r="U3556" s="19">
        <v>0.0</v>
      </c>
      <c r="V3556" s="19">
        <v>0.0</v>
      </c>
      <c r="W3556" s="19">
        <v>0.0</v>
      </c>
      <c r="X3556" s="19">
        <v>0.0</v>
      </c>
      <c r="Y3556" s="19">
        <v>0.0</v>
      </c>
      <c r="Z3556" s="19">
        <v>0.0</v>
      </c>
      <c r="AA3556" s="19">
        <v>0.0</v>
      </c>
      <c r="AB3556" s="19">
        <v>0.0</v>
      </c>
      <c r="AC3556" s="20">
        <v>0.0</v>
      </c>
    </row>
    <row r="3557">
      <c r="A3557" s="17">
        <v>820608.0</v>
      </c>
      <c r="B3557" s="17" t="s">
        <v>5918</v>
      </c>
      <c r="C3557" s="19">
        <v>0.0</v>
      </c>
      <c r="D3557" s="18">
        <v>1.0</v>
      </c>
      <c r="E3557" s="19">
        <v>0.0</v>
      </c>
      <c r="F3557" s="19">
        <v>0.0</v>
      </c>
      <c r="G3557" s="19">
        <v>0.0</v>
      </c>
      <c r="H3557" s="19">
        <v>0.0</v>
      </c>
      <c r="I3557" s="19">
        <v>0.0</v>
      </c>
      <c r="J3557" s="19">
        <v>0.0</v>
      </c>
      <c r="K3557" s="19">
        <v>0.0</v>
      </c>
      <c r="L3557" s="19">
        <v>0.0</v>
      </c>
      <c r="M3557" s="19">
        <v>0.0</v>
      </c>
      <c r="N3557" s="19">
        <v>0.0</v>
      </c>
      <c r="O3557" s="19">
        <v>0.0</v>
      </c>
      <c r="P3557" s="19">
        <v>0.0</v>
      </c>
      <c r="Q3557" s="19">
        <v>0.0</v>
      </c>
      <c r="R3557" s="19">
        <v>0.0</v>
      </c>
      <c r="S3557" s="19">
        <v>0.0</v>
      </c>
      <c r="T3557" s="19">
        <v>0.0</v>
      </c>
      <c r="U3557" s="19">
        <v>0.0</v>
      </c>
      <c r="V3557" s="19">
        <v>0.0</v>
      </c>
      <c r="W3557" s="19">
        <v>0.0</v>
      </c>
      <c r="X3557" s="19">
        <v>0.0</v>
      </c>
      <c r="Y3557" s="19">
        <v>0.0</v>
      </c>
      <c r="Z3557" s="19">
        <v>0.0</v>
      </c>
      <c r="AA3557" s="19">
        <v>0.0</v>
      </c>
      <c r="AB3557" s="19">
        <v>0.0</v>
      </c>
      <c r="AC3557" s="20">
        <v>0.0</v>
      </c>
    </row>
    <row r="3558">
      <c r="A3558" s="17">
        <v>840362.0</v>
      </c>
      <c r="B3558" s="17" t="s">
        <v>6790</v>
      </c>
      <c r="C3558" s="19">
        <v>0.0</v>
      </c>
      <c r="D3558" s="19">
        <v>0.0</v>
      </c>
      <c r="E3558" s="18">
        <v>1.0</v>
      </c>
      <c r="F3558" s="19">
        <v>0.0</v>
      </c>
      <c r="G3558" s="19">
        <v>0.0</v>
      </c>
      <c r="H3558" s="19">
        <v>0.0</v>
      </c>
      <c r="I3558" s="19">
        <v>0.0</v>
      </c>
      <c r="J3558" s="19">
        <v>0.0</v>
      </c>
      <c r="K3558" s="19">
        <v>0.0</v>
      </c>
      <c r="L3558" s="19">
        <v>0.0</v>
      </c>
      <c r="M3558" s="19">
        <v>0.0</v>
      </c>
      <c r="N3558" s="19">
        <v>0.0</v>
      </c>
      <c r="O3558" s="19">
        <v>0.0</v>
      </c>
      <c r="P3558" s="19">
        <v>0.0</v>
      </c>
      <c r="Q3558" s="19">
        <v>0.0</v>
      </c>
      <c r="R3558" s="19">
        <v>0.0</v>
      </c>
      <c r="S3558" s="18">
        <v>1.0</v>
      </c>
      <c r="T3558" s="19">
        <v>0.0</v>
      </c>
      <c r="U3558" s="19">
        <v>0.0</v>
      </c>
      <c r="V3558" s="19">
        <v>0.0</v>
      </c>
      <c r="W3558" s="19">
        <v>0.0</v>
      </c>
      <c r="X3558" s="19">
        <v>0.0</v>
      </c>
      <c r="Y3558" s="19">
        <v>0.0</v>
      </c>
      <c r="Z3558" s="19">
        <v>0.0</v>
      </c>
      <c r="AA3558" s="19">
        <v>0.0</v>
      </c>
      <c r="AB3558" s="19">
        <v>0.0</v>
      </c>
      <c r="AC3558" s="20">
        <v>0.0</v>
      </c>
    </row>
    <row r="3559">
      <c r="A3559" s="17">
        <v>829541.0</v>
      </c>
      <c r="B3559" s="17" t="s">
        <v>7280</v>
      </c>
      <c r="C3559" s="19">
        <v>0.0</v>
      </c>
      <c r="D3559" s="18">
        <v>1.0</v>
      </c>
      <c r="E3559" s="19">
        <v>0.0</v>
      </c>
      <c r="F3559" s="19">
        <v>0.0</v>
      </c>
      <c r="G3559" s="19">
        <v>0.0</v>
      </c>
      <c r="H3559" s="19">
        <v>0.0</v>
      </c>
      <c r="I3559" s="19">
        <v>0.0</v>
      </c>
      <c r="J3559" s="19">
        <v>0.0</v>
      </c>
      <c r="K3559" s="19">
        <v>0.0</v>
      </c>
      <c r="L3559" s="19">
        <v>0.0</v>
      </c>
      <c r="M3559" s="19">
        <v>0.0</v>
      </c>
      <c r="N3559" s="19">
        <v>0.0</v>
      </c>
      <c r="O3559" s="19">
        <v>0.0</v>
      </c>
      <c r="P3559" s="19">
        <v>0.0</v>
      </c>
      <c r="Q3559" s="19">
        <v>0.0</v>
      </c>
      <c r="R3559" s="19">
        <v>0.0</v>
      </c>
      <c r="S3559" s="19">
        <v>0.0</v>
      </c>
      <c r="T3559" s="19">
        <v>0.0</v>
      </c>
      <c r="U3559" s="19">
        <v>0.0</v>
      </c>
      <c r="V3559" s="19">
        <v>0.0</v>
      </c>
      <c r="W3559" s="19">
        <v>0.0</v>
      </c>
      <c r="X3559" s="19">
        <v>0.0</v>
      </c>
      <c r="Y3559" s="19">
        <v>0.0</v>
      </c>
      <c r="Z3559" s="19">
        <v>0.0</v>
      </c>
      <c r="AA3559" s="19">
        <v>0.0</v>
      </c>
      <c r="AB3559" s="19">
        <v>0.0</v>
      </c>
      <c r="AC3559" s="20">
        <v>0.0</v>
      </c>
    </row>
    <row r="3560">
      <c r="A3560" s="17">
        <v>832275.0</v>
      </c>
      <c r="B3560" s="17" t="s">
        <v>1437</v>
      </c>
      <c r="C3560" s="19">
        <v>0.0</v>
      </c>
      <c r="D3560" s="19">
        <v>0.0</v>
      </c>
      <c r="E3560" s="19">
        <v>0.0</v>
      </c>
      <c r="F3560" s="18">
        <v>1.0</v>
      </c>
      <c r="G3560" s="19">
        <v>0.0</v>
      </c>
      <c r="H3560" s="19">
        <v>0.0</v>
      </c>
      <c r="I3560" s="19">
        <v>0.0</v>
      </c>
      <c r="J3560" s="19">
        <v>0.0</v>
      </c>
      <c r="K3560" s="19">
        <v>0.0</v>
      </c>
      <c r="L3560" s="19">
        <v>0.0</v>
      </c>
      <c r="M3560" s="19">
        <v>0.0</v>
      </c>
      <c r="N3560" s="19">
        <v>0.0</v>
      </c>
      <c r="O3560" s="19">
        <v>0.0</v>
      </c>
      <c r="P3560" s="19">
        <v>0.0</v>
      </c>
      <c r="Q3560" s="19">
        <v>0.0</v>
      </c>
      <c r="R3560" s="19">
        <v>0.0</v>
      </c>
      <c r="S3560" s="19">
        <v>0.0</v>
      </c>
      <c r="T3560" s="19">
        <v>0.0</v>
      </c>
      <c r="U3560" s="19">
        <v>0.0</v>
      </c>
      <c r="V3560" s="19">
        <v>0.0</v>
      </c>
      <c r="W3560" s="19">
        <v>0.0</v>
      </c>
      <c r="X3560" s="19">
        <v>0.0</v>
      </c>
      <c r="Y3560" s="19">
        <v>0.0</v>
      </c>
      <c r="Z3560" s="19">
        <v>0.0</v>
      </c>
      <c r="AA3560" s="19">
        <v>0.0</v>
      </c>
      <c r="AB3560" s="19">
        <v>0.0</v>
      </c>
      <c r="AC3560" s="20">
        <v>0.0</v>
      </c>
    </row>
    <row r="3561">
      <c r="A3561" s="17">
        <v>819130.0</v>
      </c>
      <c r="B3561" s="17" t="s">
        <v>4517</v>
      </c>
      <c r="C3561" s="19">
        <v>0.0</v>
      </c>
      <c r="D3561" s="18">
        <v>1.0</v>
      </c>
      <c r="E3561" s="19">
        <v>0.0</v>
      </c>
      <c r="F3561" s="19">
        <v>0.0</v>
      </c>
      <c r="G3561" s="19">
        <v>0.0</v>
      </c>
      <c r="H3561" s="19">
        <v>0.0</v>
      </c>
      <c r="I3561" s="19">
        <v>0.0</v>
      </c>
      <c r="J3561" s="19">
        <v>0.0</v>
      </c>
      <c r="K3561" s="19">
        <v>0.0</v>
      </c>
      <c r="L3561" s="19">
        <v>0.0</v>
      </c>
      <c r="M3561" s="19">
        <v>0.0</v>
      </c>
      <c r="N3561" s="19">
        <v>0.0</v>
      </c>
      <c r="O3561" s="19">
        <v>0.0</v>
      </c>
      <c r="P3561" s="19">
        <v>0.0</v>
      </c>
      <c r="Q3561" s="19">
        <v>0.0</v>
      </c>
      <c r="R3561" s="19">
        <v>0.0</v>
      </c>
      <c r="S3561" s="19">
        <v>0.0</v>
      </c>
      <c r="T3561" s="19">
        <v>0.0</v>
      </c>
      <c r="U3561" s="19">
        <v>0.0</v>
      </c>
      <c r="V3561" s="19">
        <v>0.0</v>
      </c>
      <c r="W3561" s="19">
        <v>0.0</v>
      </c>
      <c r="X3561" s="19">
        <v>0.0</v>
      </c>
      <c r="Y3561" s="18">
        <v>1.0</v>
      </c>
      <c r="Z3561" s="19">
        <v>0.0</v>
      </c>
      <c r="AA3561" s="19">
        <v>0.0</v>
      </c>
      <c r="AB3561" s="19">
        <v>0.0</v>
      </c>
      <c r="AC3561" s="20">
        <v>0.0</v>
      </c>
    </row>
    <row r="3562">
      <c r="A3562" s="17">
        <v>817415.0</v>
      </c>
      <c r="B3562" s="17" t="s">
        <v>30228</v>
      </c>
      <c r="C3562" s="19">
        <v>0.0</v>
      </c>
      <c r="D3562" s="18">
        <v>1.0</v>
      </c>
      <c r="E3562" s="19">
        <v>0.0</v>
      </c>
      <c r="F3562" s="19">
        <v>0.0</v>
      </c>
      <c r="G3562" s="19">
        <v>0.0</v>
      </c>
      <c r="H3562" s="19">
        <v>0.0</v>
      </c>
      <c r="I3562" s="19">
        <v>0.0</v>
      </c>
      <c r="J3562" s="19">
        <v>0.0</v>
      </c>
      <c r="K3562" s="19">
        <v>0.0</v>
      </c>
      <c r="L3562" s="19">
        <v>0.0</v>
      </c>
      <c r="M3562" s="19">
        <v>0.0</v>
      </c>
      <c r="N3562" s="19">
        <v>0.0</v>
      </c>
      <c r="O3562" s="19">
        <v>0.0</v>
      </c>
      <c r="P3562" s="19">
        <v>0.0</v>
      </c>
      <c r="Q3562" s="19">
        <v>0.0</v>
      </c>
      <c r="R3562" s="19">
        <v>0.0</v>
      </c>
      <c r="S3562" s="19">
        <v>0.0</v>
      </c>
      <c r="T3562" s="19">
        <v>0.0</v>
      </c>
      <c r="U3562" s="19">
        <v>0.0</v>
      </c>
      <c r="V3562" s="19">
        <v>0.0</v>
      </c>
      <c r="W3562" s="19">
        <v>0.0</v>
      </c>
      <c r="X3562" s="19">
        <v>0.0</v>
      </c>
      <c r="Y3562" s="19">
        <v>0.0</v>
      </c>
      <c r="Z3562" s="19">
        <v>0.0</v>
      </c>
      <c r="AA3562" s="19">
        <v>0.0</v>
      </c>
      <c r="AB3562" s="19">
        <v>0.0</v>
      </c>
      <c r="AC3562" s="20">
        <v>0.0</v>
      </c>
    </row>
    <row r="3563">
      <c r="A3563" s="17">
        <v>831560.0</v>
      </c>
      <c r="B3563" s="17" t="s">
        <v>26258</v>
      </c>
      <c r="C3563" s="19">
        <v>0.0</v>
      </c>
      <c r="D3563" s="18">
        <v>1.0</v>
      </c>
      <c r="E3563" s="19">
        <v>0.0</v>
      </c>
      <c r="F3563" s="19">
        <v>0.0</v>
      </c>
      <c r="G3563" s="19">
        <v>0.0</v>
      </c>
      <c r="H3563" s="19">
        <v>0.0</v>
      </c>
      <c r="I3563" s="19">
        <v>0.0</v>
      </c>
      <c r="J3563" s="19">
        <v>0.0</v>
      </c>
      <c r="K3563" s="19">
        <v>0.0</v>
      </c>
      <c r="L3563" s="19">
        <v>0.0</v>
      </c>
      <c r="M3563" s="19">
        <v>0.0</v>
      </c>
      <c r="N3563" s="19">
        <v>0.0</v>
      </c>
      <c r="O3563" s="19">
        <v>0.0</v>
      </c>
      <c r="P3563" s="19">
        <v>0.0</v>
      </c>
      <c r="Q3563" s="19">
        <v>0.0</v>
      </c>
      <c r="R3563" s="19">
        <v>0.0</v>
      </c>
      <c r="S3563" s="19">
        <v>0.0</v>
      </c>
      <c r="T3563" s="19">
        <v>0.0</v>
      </c>
      <c r="U3563" s="19">
        <v>0.0</v>
      </c>
      <c r="V3563" s="19">
        <v>0.0</v>
      </c>
      <c r="W3563" s="19">
        <v>0.0</v>
      </c>
      <c r="X3563" s="19">
        <v>0.0</v>
      </c>
      <c r="Y3563" s="19">
        <v>0.0</v>
      </c>
      <c r="Z3563" s="19">
        <v>0.0</v>
      </c>
      <c r="AA3563" s="19">
        <v>0.0</v>
      </c>
      <c r="AB3563" s="19">
        <v>0.0</v>
      </c>
      <c r="AC3563" s="20">
        <v>0.0</v>
      </c>
    </row>
    <row r="3564">
      <c r="A3564" s="17">
        <v>844177.0</v>
      </c>
      <c r="B3564" s="17" t="s">
        <v>20356</v>
      </c>
      <c r="C3564" s="19">
        <v>0.0</v>
      </c>
      <c r="D3564" s="19">
        <v>0.0</v>
      </c>
      <c r="E3564" s="19">
        <v>0.0</v>
      </c>
      <c r="F3564" s="19">
        <v>0.0</v>
      </c>
      <c r="G3564" s="19">
        <v>0.0</v>
      </c>
      <c r="H3564" s="18">
        <v>1.0</v>
      </c>
      <c r="I3564" s="19">
        <v>0.0</v>
      </c>
      <c r="J3564" s="19">
        <v>0.0</v>
      </c>
      <c r="K3564" s="19">
        <v>0.0</v>
      </c>
      <c r="L3564" s="19">
        <v>0.0</v>
      </c>
      <c r="M3564" s="19">
        <v>0.0</v>
      </c>
      <c r="N3564" s="19">
        <v>0.0</v>
      </c>
      <c r="O3564" s="19">
        <v>0.0</v>
      </c>
      <c r="P3564" s="19">
        <v>0.0</v>
      </c>
      <c r="Q3564" s="19">
        <v>0.0</v>
      </c>
      <c r="R3564" s="19">
        <v>0.0</v>
      </c>
      <c r="S3564" s="19">
        <v>0.0</v>
      </c>
      <c r="T3564" s="19">
        <v>0.0</v>
      </c>
      <c r="U3564" s="19">
        <v>0.0</v>
      </c>
      <c r="V3564" s="19">
        <v>0.0</v>
      </c>
      <c r="W3564" s="19">
        <v>0.0</v>
      </c>
      <c r="X3564" s="19">
        <v>0.0</v>
      </c>
      <c r="Y3564" s="19">
        <v>0.0</v>
      </c>
      <c r="Z3564" s="19">
        <v>0.0</v>
      </c>
      <c r="AA3564" s="19">
        <v>0.0</v>
      </c>
      <c r="AB3564" s="19">
        <v>0.0</v>
      </c>
      <c r="AC3564" s="20">
        <v>0.0</v>
      </c>
    </row>
    <row r="3565">
      <c r="A3565" s="17">
        <v>834925.0</v>
      </c>
      <c r="B3565" s="17" t="s">
        <v>26627</v>
      </c>
      <c r="C3565" s="19">
        <v>0.0</v>
      </c>
      <c r="D3565" s="18">
        <v>1.0</v>
      </c>
      <c r="E3565" s="19">
        <v>0.0</v>
      </c>
      <c r="F3565" s="19">
        <v>0.0</v>
      </c>
      <c r="G3565" s="19">
        <v>0.0</v>
      </c>
      <c r="H3565" s="19">
        <v>0.0</v>
      </c>
      <c r="I3565" s="19">
        <v>0.0</v>
      </c>
      <c r="J3565" s="19">
        <v>0.0</v>
      </c>
      <c r="K3565" s="19">
        <v>0.0</v>
      </c>
      <c r="L3565" s="19">
        <v>0.0</v>
      </c>
      <c r="M3565" s="19">
        <v>0.0</v>
      </c>
      <c r="N3565" s="19">
        <v>0.0</v>
      </c>
      <c r="O3565" s="19">
        <v>0.0</v>
      </c>
      <c r="P3565" s="19">
        <v>0.0</v>
      </c>
      <c r="Q3565" s="19">
        <v>0.0</v>
      </c>
      <c r="R3565" s="19">
        <v>0.0</v>
      </c>
      <c r="S3565" s="19">
        <v>0.0</v>
      </c>
      <c r="T3565" s="19">
        <v>0.0</v>
      </c>
      <c r="U3565" s="19">
        <v>0.0</v>
      </c>
      <c r="V3565" s="19">
        <v>0.0</v>
      </c>
      <c r="W3565" s="19">
        <v>0.0</v>
      </c>
      <c r="X3565" s="19">
        <v>0.0</v>
      </c>
      <c r="Y3565" s="19">
        <v>0.0</v>
      </c>
      <c r="Z3565" s="19">
        <v>0.0</v>
      </c>
      <c r="AA3565" s="19">
        <v>0.0</v>
      </c>
      <c r="AB3565" s="19">
        <v>0.0</v>
      </c>
      <c r="AC3565" s="20">
        <v>0.0</v>
      </c>
    </row>
    <row r="3566">
      <c r="A3566" s="17">
        <v>820612.0</v>
      </c>
      <c r="B3566" s="17" t="s">
        <v>25851</v>
      </c>
      <c r="C3566" s="19">
        <v>0.0</v>
      </c>
      <c r="D3566" s="19">
        <v>0.0</v>
      </c>
      <c r="E3566" s="19">
        <v>0.0</v>
      </c>
      <c r="F3566" s="19">
        <v>0.0</v>
      </c>
      <c r="G3566" s="18">
        <v>1.0</v>
      </c>
      <c r="H3566" s="19">
        <v>0.0</v>
      </c>
      <c r="I3566" s="19">
        <v>0.0</v>
      </c>
      <c r="J3566" s="19">
        <v>0.0</v>
      </c>
      <c r="K3566" s="19">
        <v>0.0</v>
      </c>
      <c r="L3566" s="19">
        <v>0.0</v>
      </c>
      <c r="M3566" s="19">
        <v>0.0</v>
      </c>
      <c r="N3566" s="19">
        <v>0.0</v>
      </c>
      <c r="O3566" s="19">
        <v>0.0</v>
      </c>
      <c r="P3566" s="19">
        <v>0.0</v>
      </c>
      <c r="Q3566" s="19">
        <v>0.0</v>
      </c>
      <c r="R3566" s="19">
        <v>0.0</v>
      </c>
      <c r="S3566" s="19">
        <v>0.0</v>
      </c>
      <c r="T3566" s="19">
        <v>0.0</v>
      </c>
      <c r="U3566" s="19">
        <v>0.0</v>
      </c>
      <c r="V3566" s="19">
        <v>0.0</v>
      </c>
      <c r="W3566" s="19">
        <v>0.0</v>
      </c>
      <c r="X3566" s="19">
        <v>0.0</v>
      </c>
      <c r="Y3566" s="19">
        <v>0.0</v>
      </c>
      <c r="Z3566" s="19">
        <v>0.0</v>
      </c>
      <c r="AA3566" s="19">
        <v>0.0</v>
      </c>
      <c r="AB3566" s="19">
        <v>0.0</v>
      </c>
      <c r="AC3566" s="20">
        <v>0.0</v>
      </c>
    </row>
    <row r="3567">
      <c r="A3567" s="17">
        <v>827830.0</v>
      </c>
      <c r="B3567" s="17" t="s">
        <v>8498</v>
      </c>
      <c r="C3567" s="19">
        <v>0.0</v>
      </c>
      <c r="D3567" s="19">
        <v>0.0</v>
      </c>
      <c r="E3567" s="18">
        <v>1.0</v>
      </c>
      <c r="F3567" s="19">
        <v>0.0</v>
      </c>
      <c r="G3567" s="19">
        <v>0.0</v>
      </c>
      <c r="H3567" s="19">
        <v>0.0</v>
      </c>
      <c r="I3567" s="19">
        <v>0.0</v>
      </c>
      <c r="J3567" s="19">
        <v>0.0</v>
      </c>
      <c r="K3567" s="19">
        <v>0.0</v>
      </c>
      <c r="L3567" s="19">
        <v>0.0</v>
      </c>
      <c r="M3567" s="19">
        <v>0.0</v>
      </c>
      <c r="N3567" s="19">
        <v>0.0</v>
      </c>
      <c r="O3567" s="19">
        <v>0.0</v>
      </c>
      <c r="P3567" s="19">
        <v>0.0</v>
      </c>
      <c r="Q3567" s="19">
        <v>0.0</v>
      </c>
      <c r="R3567" s="19">
        <v>0.0</v>
      </c>
      <c r="S3567" s="19">
        <v>0.0</v>
      </c>
      <c r="T3567" s="19">
        <v>0.0</v>
      </c>
      <c r="U3567" s="19">
        <v>0.0</v>
      </c>
      <c r="V3567" s="19">
        <v>0.0</v>
      </c>
      <c r="W3567" s="19">
        <v>0.0</v>
      </c>
      <c r="X3567" s="19">
        <v>0.0</v>
      </c>
      <c r="Y3567" s="19">
        <v>0.0</v>
      </c>
      <c r="Z3567" s="19">
        <v>0.0</v>
      </c>
      <c r="AA3567" s="19">
        <v>0.0</v>
      </c>
      <c r="AB3567" s="19">
        <v>0.0</v>
      </c>
      <c r="AC3567" s="20">
        <v>0.0</v>
      </c>
    </row>
    <row r="3568">
      <c r="A3568" s="17">
        <v>838610.0</v>
      </c>
      <c r="B3568" s="17" t="s">
        <v>4969</v>
      </c>
      <c r="C3568" s="19">
        <v>0.0</v>
      </c>
      <c r="D3568" s="19">
        <v>0.0</v>
      </c>
      <c r="E3568" s="19">
        <v>0.0</v>
      </c>
      <c r="F3568" s="18">
        <v>1.0</v>
      </c>
      <c r="G3568" s="19">
        <v>0.0</v>
      </c>
      <c r="H3568" s="19">
        <v>0.0</v>
      </c>
      <c r="I3568" s="19">
        <v>0.0</v>
      </c>
      <c r="J3568" s="19">
        <v>0.0</v>
      </c>
      <c r="K3568" s="19">
        <v>0.0</v>
      </c>
      <c r="L3568" s="19">
        <v>0.0</v>
      </c>
      <c r="M3568" s="19">
        <v>0.0</v>
      </c>
      <c r="N3568" s="19">
        <v>0.0</v>
      </c>
      <c r="O3568" s="19">
        <v>0.0</v>
      </c>
      <c r="P3568" s="19">
        <v>0.0</v>
      </c>
      <c r="Q3568" s="19">
        <v>0.0</v>
      </c>
      <c r="R3568" s="19">
        <v>0.0</v>
      </c>
      <c r="S3568" s="19">
        <v>0.0</v>
      </c>
      <c r="T3568" s="19">
        <v>0.0</v>
      </c>
      <c r="U3568" s="19">
        <v>0.0</v>
      </c>
      <c r="V3568" s="19">
        <v>0.0</v>
      </c>
      <c r="W3568" s="19">
        <v>0.0</v>
      </c>
      <c r="X3568" s="19">
        <v>0.0</v>
      </c>
      <c r="Y3568" s="19">
        <v>0.0</v>
      </c>
      <c r="Z3568" s="19">
        <v>0.0</v>
      </c>
      <c r="AA3568" s="19">
        <v>0.0</v>
      </c>
      <c r="AB3568" s="19">
        <v>0.0</v>
      </c>
      <c r="AC3568" s="20">
        <v>0.0</v>
      </c>
    </row>
    <row r="3569">
      <c r="A3569" s="17">
        <v>2.8717228E7</v>
      </c>
      <c r="B3569" s="17" t="s">
        <v>23090</v>
      </c>
      <c r="C3569" s="19">
        <v>0.0</v>
      </c>
      <c r="D3569" s="18">
        <v>1.0</v>
      </c>
      <c r="E3569" s="19">
        <v>0.0</v>
      </c>
      <c r="F3569" s="19">
        <v>0.0</v>
      </c>
      <c r="G3569" s="19">
        <v>0.0</v>
      </c>
      <c r="H3569" s="19">
        <v>0.0</v>
      </c>
      <c r="I3569" s="19">
        <v>0.0</v>
      </c>
      <c r="J3569" s="19">
        <v>0.0</v>
      </c>
      <c r="K3569" s="19">
        <v>0.0</v>
      </c>
      <c r="L3569" s="19">
        <v>0.0</v>
      </c>
      <c r="M3569" s="19">
        <v>0.0</v>
      </c>
      <c r="N3569" s="19">
        <v>0.0</v>
      </c>
      <c r="O3569" s="19">
        <v>0.0</v>
      </c>
      <c r="P3569" s="19">
        <v>0.0</v>
      </c>
      <c r="Q3569" s="19">
        <v>0.0</v>
      </c>
      <c r="R3569" s="19">
        <v>0.0</v>
      </c>
      <c r="S3569" s="19">
        <v>0.0</v>
      </c>
      <c r="T3569" s="19">
        <v>0.0</v>
      </c>
      <c r="U3569" s="19">
        <v>0.0</v>
      </c>
      <c r="V3569" s="19">
        <v>0.0</v>
      </c>
      <c r="W3569" s="19">
        <v>0.0</v>
      </c>
      <c r="X3569" s="19">
        <v>0.0</v>
      </c>
      <c r="Y3569" s="19">
        <v>0.0</v>
      </c>
      <c r="Z3569" s="19">
        <v>0.0</v>
      </c>
      <c r="AA3569" s="19">
        <v>0.0</v>
      </c>
      <c r="AB3569" s="19">
        <v>0.0</v>
      </c>
      <c r="AC3569" s="20">
        <v>0.0</v>
      </c>
    </row>
    <row r="3570">
      <c r="A3570" s="17">
        <v>834666.0</v>
      </c>
      <c r="B3570" s="17" t="s">
        <v>8735</v>
      </c>
      <c r="C3570" s="19">
        <v>0.0</v>
      </c>
      <c r="D3570" s="19">
        <v>0.0</v>
      </c>
      <c r="E3570" s="19">
        <v>0.0</v>
      </c>
      <c r="F3570" s="19">
        <v>0.0</v>
      </c>
      <c r="G3570" s="18">
        <v>1.0</v>
      </c>
      <c r="H3570" s="19">
        <v>0.0</v>
      </c>
      <c r="I3570" s="19">
        <v>0.0</v>
      </c>
      <c r="J3570" s="19">
        <v>0.0</v>
      </c>
      <c r="K3570" s="19">
        <v>0.0</v>
      </c>
      <c r="L3570" s="19">
        <v>0.0</v>
      </c>
      <c r="M3570" s="19">
        <v>0.0</v>
      </c>
      <c r="N3570" s="19">
        <v>0.0</v>
      </c>
      <c r="O3570" s="19">
        <v>0.0</v>
      </c>
      <c r="P3570" s="19">
        <v>0.0</v>
      </c>
      <c r="Q3570" s="19">
        <v>0.0</v>
      </c>
      <c r="R3570" s="19">
        <v>0.0</v>
      </c>
      <c r="S3570" s="19">
        <v>0.0</v>
      </c>
      <c r="T3570" s="19">
        <v>0.0</v>
      </c>
      <c r="U3570" s="19">
        <v>0.0</v>
      </c>
      <c r="V3570" s="19">
        <v>0.0</v>
      </c>
      <c r="W3570" s="19">
        <v>0.0</v>
      </c>
      <c r="X3570" s="19">
        <v>0.0</v>
      </c>
      <c r="Y3570" s="19">
        <v>0.0</v>
      </c>
      <c r="Z3570" s="19">
        <v>0.0</v>
      </c>
      <c r="AA3570" s="19">
        <v>0.0</v>
      </c>
      <c r="AB3570" s="19">
        <v>0.0</v>
      </c>
      <c r="AC3570" s="20">
        <v>0.0</v>
      </c>
    </row>
    <row r="3571">
      <c r="A3571" s="17">
        <v>841944.0</v>
      </c>
      <c r="B3571" s="17" t="s">
        <v>3180</v>
      </c>
      <c r="C3571" s="19">
        <v>0.0</v>
      </c>
      <c r="D3571" s="18">
        <v>1.0</v>
      </c>
      <c r="E3571" s="19">
        <v>0.0</v>
      </c>
      <c r="F3571" s="19">
        <v>0.0</v>
      </c>
      <c r="G3571" s="19">
        <v>0.0</v>
      </c>
      <c r="H3571" s="19">
        <v>0.0</v>
      </c>
      <c r="I3571" s="19">
        <v>0.0</v>
      </c>
      <c r="J3571" s="19">
        <v>0.0</v>
      </c>
      <c r="K3571" s="19">
        <v>0.0</v>
      </c>
      <c r="L3571" s="19">
        <v>0.0</v>
      </c>
      <c r="M3571" s="19">
        <v>0.0</v>
      </c>
      <c r="N3571" s="19">
        <v>0.0</v>
      </c>
      <c r="O3571" s="19">
        <v>0.0</v>
      </c>
      <c r="P3571" s="19">
        <v>0.0</v>
      </c>
      <c r="Q3571" s="19">
        <v>0.0</v>
      </c>
      <c r="R3571" s="19">
        <v>0.0</v>
      </c>
      <c r="S3571" s="19">
        <v>0.0</v>
      </c>
      <c r="T3571" s="19">
        <v>0.0</v>
      </c>
      <c r="U3571" s="19">
        <v>0.0</v>
      </c>
      <c r="V3571" s="19">
        <v>0.0</v>
      </c>
      <c r="W3571" s="19">
        <v>0.0</v>
      </c>
      <c r="X3571" s="18">
        <v>1.0</v>
      </c>
      <c r="Y3571" s="19">
        <v>0.0</v>
      </c>
      <c r="Z3571" s="19">
        <v>0.0</v>
      </c>
      <c r="AA3571" s="19">
        <v>0.0</v>
      </c>
      <c r="AB3571" s="19">
        <v>0.0</v>
      </c>
      <c r="AC3571" s="20">
        <v>0.0</v>
      </c>
    </row>
    <row r="3572">
      <c r="A3572" s="17">
        <v>842968.0</v>
      </c>
      <c r="B3572" s="17" t="s">
        <v>6139</v>
      </c>
      <c r="C3572" s="19">
        <v>0.0</v>
      </c>
      <c r="D3572" s="18">
        <v>1.0</v>
      </c>
      <c r="E3572" s="19">
        <v>0.0</v>
      </c>
      <c r="F3572" s="19">
        <v>0.0</v>
      </c>
      <c r="G3572" s="19">
        <v>0.0</v>
      </c>
      <c r="H3572" s="19">
        <v>0.0</v>
      </c>
      <c r="I3572" s="19">
        <v>0.0</v>
      </c>
      <c r="J3572" s="19">
        <v>0.0</v>
      </c>
      <c r="K3572" s="19">
        <v>0.0</v>
      </c>
      <c r="L3572" s="19">
        <v>0.0</v>
      </c>
      <c r="M3572" s="19">
        <v>0.0</v>
      </c>
      <c r="N3572" s="19">
        <v>0.0</v>
      </c>
      <c r="O3572" s="19">
        <v>0.0</v>
      </c>
      <c r="P3572" s="19">
        <v>0.0</v>
      </c>
      <c r="Q3572" s="19">
        <v>0.0</v>
      </c>
      <c r="R3572" s="19">
        <v>0.0</v>
      </c>
      <c r="S3572" s="19">
        <v>0.0</v>
      </c>
      <c r="T3572" s="19">
        <v>0.0</v>
      </c>
      <c r="U3572" s="19">
        <v>0.0</v>
      </c>
      <c r="V3572" s="19">
        <v>0.0</v>
      </c>
      <c r="W3572" s="19">
        <v>0.0</v>
      </c>
      <c r="X3572" s="19">
        <v>0.0</v>
      </c>
      <c r="Y3572" s="19">
        <v>0.0</v>
      </c>
      <c r="Z3572" s="19">
        <v>0.0</v>
      </c>
      <c r="AA3572" s="19">
        <v>0.0</v>
      </c>
      <c r="AB3572" s="19">
        <v>0.0</v>
      </c>
      <c r="AC3572" s="20">
        <v>0.0</v>
      </c>
    </row>
    <row r="3573">
      <c r="A3573" s="17">
        <v>835456.0</v>
      </c>
      <c r="B3573" s="17" t="s">
        <v>11805</v>
      </c>
      <c r="C3573" s="19">
        <v>0.0</v>
      </c>
      <c r="D3573" s="18">
        <v>1.0</v>
      </c>
      <c r="E3573" s="19">
        <v>0.0</v>
      </c>
      <c r="F3573" s="19">
        <v>0.0</v>
      </c>
      <c r="G3573" s="19">
        <v>0.0</v>
      </c>
      <c r="H3573" s="19">
        <v>0.0</v>
      </c>
      <c r="I3573" s="19">
        <v>0.0</v>
      </c>
      <c r="J3573" s="19">
        <v>0.0</v>
      </c>
      <c r="K3573" s="19">
        <v>0.0</v>
      </c>
      <c r="L3573" s="19">
        <v>0.0</v>
      </c>
      <c r="M3573" s="19">
        <v>0.0</v>
      </c>
      <c r="N3573" s="19">
        <v>0.0</v>
      </c>
      <c r="O3573" s="19">
        <v>0.0</v>
      </c>
      <c r="P3573" s="19">
        <v>0.0</v>
      </c>
      <c r="Q3573" s="19">
        <v>0.0</v>
      </c>
      <c r="R3573" s="19">
        <v>0.0</v>
      </c>
      <c r="S3573" s="19">
        <v>0.0</v>
      </c>
      <c r="T3573" s="19">
        <v>0.0</v>
      </c>
      <c r="U3573" s="19">
        <v>0.0</v>
      </c>
      <c r="V3573" s="19">
        <v>0.0</v>
      </c>
      <c r="W3573" s="19">
        <v>0.0</v>
      </c>
      <c r="X3573" s="19">
        <v>0.0</v>
      </c>
      <c r="Y3573" s="19">
        <v>0.0</v>
      </c>
      <c r="Z3573" s="19">
        <v>0.0</v>
      </c>
      <c r="AA3573" s="19">
        <v>0.0</v>
      </c>
      <c r="AB3573" s="19">
        <v>0.0</v>
      </c>
      <c r="AC3573" s="20">
        <v>0.0</v>
      </c>
    </row>
    <row r="3574">
      <c r="A3574" s="17">
        <v>831127.0</v>
      </c>
      <c r="B3574" s="17" t="s">
        <v>26214</v>
      </c>
      <c r="C3574" s="19">
        <v>0.0</v>
      </c>
      <c r="D3574" s="19">
        <v>0.0</v>
      </c>
      <c r="E3574" s="19">
        <v>0.0</v>
      </c>
      <c r="F3574" s="19">
        <v>0.0</v>
      </c>
      <c r="G3574" s="18">
        <v>1.0</v>
      </c>
      <c r="H3574" s="19">
        <v>0.0</v>
      </c>
      <c r="I3574" s="19">
        <v>0.0</v>
      </c>
      <c r="J3574" s="19">
        <v>0.0</v>
      </c>
      <c r="K3574" s="19">
        <v>0.0</v>
      </c>
      <c r="L3574" s="19">
        <v>0.0</v>
      </c>
      <c r="M3574" s="19">
        <v>0.0</v>
      </c>
      <c r="N3574" s="19">
        <v>0.0</v>
      </c>
      <c r="O3574" s="19">
        <v>0.0</v>
      </c>
      <c r="P3574" s="19">
        <v>0.0</v>
      </c>
      <c r="Q3574" s="19">
        <v>0.0</v>
      </c>
      <c r="R3574" s="19">
        <v>0.0</v>
      </c>
      <c r="S3574" s="19">
        <v>0.0</v>
      </c>
      <c r="T3574" s="19">
        <v>0.0</v>
      </c>
      <c r="U3574" s="19">
        <v>0.0</v>
      </c>
      <c r="V3574" s="19">
        <v>0.0</v>
      </c>
      <c r="W3574" s="19">
        <v>0.0</v>
      </c>
      <c r="X3574" s="19">
        <v>0.0</v>
      </c>
      <c r="Y3574" s="19">
        <v>0.0</v>
      </c>
      <c r="Z3574" s="19">
        <v>0.0</v>
      </c>
      <c r="AA3574" s="19">
        <v>0.0</v>
      </c>
      <c r="AB3574" s="19">
        <v>0.0</v>
      </c>
      <c r="AC3574" s="20">
        <v>0.0</v>
      </c>
    </row>
    <row r="3575">
      <c r="A3575" s="17">
        <v>833997.0</v>
      </c>
      <c r="B3575" s="17" t="s">
        <v>13405</v>
      </c>
      <c r="C3575" s="19">
        <v>0.0</v>
      </c>
      <c r="D3575" s="18">
        <v>1.0</v>
      </c>
      <c r="E3575" s="19">
        <v>0.0</v>
      </c>
      <c r="F3575" s="19">
        <v>0.0</v>
      </c>
      <c r="G3575" s="19">
        <v>0.0</v>
      </c>
      <c r="H3575" s="19">
        <v>0.0</v>
      </c>
      <c r="I3575" s="19">
        <v>0.0</v>
      </c>
      <c r="J3575" s="19">
        <v>0.0</v>
      </c>
      <c r="K3575" s="19">
        <v>0.0</v>
      </c>
      <c r="L3575" s="19">
        <v>0.0</v>
      </c>
      <c r="M3575" s="19">
        <v>0.0</v>
      </c>
      <c r="N3575" s="19">
        <v>0.0</v>
      </c>
      <c r="O3575" s="19">
        <v>0.0</v>
      </c>
      <c r="P3575" s="19">
        <v>0.0</v>
      </c>
      <c r="Q3575" s="19">
        <v>0.0</v>
      </c>
      <c r="R3575" s="19">
        <v>0.0</v>
      </c>
      <c r="S3575" s="19">
        <v>0.0</v>
      </c>
      <c r="T3575" s="19">
        <v>0.0</v>
      </c>
      <c r="U3575" s="19">
        <v>0.0</v>
      </c>
      <c r="V3575" s="19">
        <v>0.0</v>
      </c>
      <c r="W3575" s="19">
        <v>0.0</v>
      </c>
      <c r="X3575" s="19">
        <v>0.0</v>
      </c>
      <c r="Y3575" s="19">
        <v>0.0</v>
      </c>
      <c r="Z3575" s="19">
        <v>0.0</v>
      </c>
      <c r="AA3575" s="19">
        <v>0.0</v>
      </c>
      <c r="AB3575" s="19">
        <v>0.0</v>
      </c>
      <c r="AC3575" s="20">
        <v>0.0</v>
      </c>
    </row>
    <row r="3576">
      <c r="A3576" s="17">
        <v>837385.0</v>
      </c>
      <c r="B3576" s="17" t="s">
        <v>29822</v>
      </c>
      <c r="C3576" s="19">
        <v>0.0</v>
      </c>
      <c r="D3576" s="18">
        <v>1.0</v>
      </c>
      <c r="E3576" s="19">
        <v>0.0</v>
      </c>
      <c r="F3576" s="19">
        <v>0.0</v>
      </c>
      <c r="G3576" s="19">
        <v>0.0</v>
      </c>
      <c r="H3576" s="19">
        <v>0.0</v>
      </c>
      <c r="I3576" s="19">
        <v>0.0</v>
      </c>
      <c r="J3576" s="19">
        <v>0.0</v>
      </c>
      <c r="K3576" s="19">
        <v>0.0</v>
      </c>
      <c r="L3576" s="19">
        <v>0.0</v>
      </c>
      <c r="M3576" s="19">
        <v>0.0</v>
      </c>
      <c r="N3576" s="19">
        <v>0.0</v>
      </c>
      <c r="O3576" s="19">
        <v>0.0</v>
      </c>
      <c r="P3576" s="19">
        <v>0.0</v>
      </c>
      <c r="Q3576" s="19">
        <v>0.0</v>
      </c>
      <c r="R3576" s="19">
        <v>0.0</v>
      </c>
      <c r="S3576" s="19">
        <v>0.0</v>
      </c>
      <c r="T3576" s="19">
        <v>0.0</v>
      </c>
      <c r="U3576" s="19">
        <v>0.0</v>
      </c>
      <c r="V3576" s="19">
        <v>0.0</v>
      </c>
      <c r="W3576" s="19">
        <v>0.0</v>
      </c>
      <c r="X3576" s="19">
        <v>0.0</v>
      </c>
      <c r="Y3576" s="19">
        <v>0.0</v>
      </c>
      <c r="Z3576" s="19">
        <v>0.0</v>
      </c>
      <c r="AA3576" s="19">
        <v>0.0</v>
      </c>
      <c r="AB3576" s="18">
        <v>1.0</v>
      </c>
      <c r="AC3576" s="20">
        <v>0.0</v>
      </c>
    </row>
    <row r="3577">
      <c r="A3577" s="17">
        <v>822424.0</v>
      </c>
      <c r="B3577" s="17" t="s">
        <v>13504</v>
      </c>
      <c r="C3577" s="19">
        <v>0.0</v>
      </c>
      <c r="D3577" s="19">
        <v>0.0</v>
      </c>
      <c r="E3577" s="18">
        <v>1.0</v>
      </c>
      <c r="F3577" s="19">
        <v>0.0</v>
      </c>
      <c r="G3577" s="19">
        <v>0.0</v>
      </c>
      <c r="H3577" s="19">
        <v>0.0</v>
      </c>
      <c r="I3577" s="19">
        <v>0.0</v>
      </c>
      <c r="J3577" s="19">
        <v>0.0</v>
      </c>
      <c r="K3577" s="19">
        <v>0.0</v>
      </c>
      <c r="L3577" s="19">
        <v>0.0</v>
      </c>
      <c r="M3577" s="19">
        <v>0.0</v>
      </c>
      <c r="N3577" s="19">
        <v>0.0</v>
      </c>
      <c r="O3577" s="19">
        <v>0.0</v>
      </c>
      <c r="P3577" s="19">
        <v>0.0</v>
      </c>
      <c r="Q3577" s="19">
        <v>0.0</v>
      </c>
      <c r="R3577" s="19">
        <v>0.0</v>
      </c>
      <c r="S3577" s="19">
        <v>0.0</v>
      </c>
      <c r="T3577" s="19">
        <v>0.0</v>
      </c>
      <c r="U3577" s="19">
        <v>0.0</v>
      </c>
      <c r="V3577" s="19">
        <v>0.0</v>
      </c>
      <c r="W3577" s="19">
        <v>0.0</v>
      </c>
      <c r="X3577" s="19">
        <v>0.0</v>
      </c>
      <c r="Y3577" s="19">
        <v>0.0</v>
      </c>
      <c r="Z3577" s="19">
        <v>0.0</v>
      </c>
      <c r="AA3577" s="19">
        <v>0.0</v>
      </c>
      <c r="AB3577" s="19">
        <v>0.0</v>
      </c>
      <c r="AC3577" s="20">
        <v>0.0</v>
      </c>
    </row>
    <row r="3578">
      <c r="A3578" s="17">
        <v>819786.0</v>
      </c>
      <c r="B3578" s="17" t="s">
        <v>7496</v>
      </c>
      <c r="C3578" s="19">
        <v>0.0</v>
      </c>
      <c r="D3578" s="19">
        <v>0.0</v>
      </c>
      <c r="E3578" s="19">
        <v>0.0</v>
      </c>
      <c r="F3578" s="19">
        <v>0.0</v>
      </c>
      <c r="G3578" s="18">
        <v>1.0</v>
      </c>
      <c r="H3578" s="19">
        <v>0.0</v>
      </c>
      <c r="I3578" s="19">
        <v>0.0</v>
      </c>
      <c r="J3578" s="19">
        <v>0.0</v>
      </c>
      <c r="K3578" s="19">
        <v>0.0</v>
      </c>
      <c r="L3578" s="19">
        <v>0.0</v>
      </c>
      <c r="M3578" s="19">
        <v>0.0</v>
      </c>
      <c r="N3578" s="19">
        <v>0.0</v>
      </c>
      <c r="O3578" s="19">
        <v>0.0</v>
      </c>
      <c r="P3578" s="19">
        <v>0.0</v>
      </c>
      <c r="Q3578" s="19">
        <v>0.0</v>
      </c>
      <c r="R3578" s="19">
        <v>0.0</v>
      </c>
      <c r="S3578" s="19">
        <v>0.0</v>
      </c>
      <c r="T3578" s="19">
        <v>0.0</v>
      </c>
      <c r="U3578" s="19">
        <v>0.0</v>
      </c>
      <c r="V3578" s="19">
        <v>0.0</v>
      </c>
      <c r="W3578" s="19">
        <v>0.0</v>
      </c>
      <c r="X3578" s="19">
        <v>0.0</v>
      </c>
      <c r="Y3578" s="19">
        <v>0.0</v>
      </c>
      <c r="Z3578" s="19">
        <v>0.0</v>
      </c>
      <c r="AA3578" s="19">
        <v>0.0</v>
      </c>
      <c r="AB3578" s="19">
        <v>0.0</v>
      </c>
      <c r="AC3578" s="20">
        <v>0.0</v>
      </c>
    </row>
    <row r="3579">
      <c r="A3579" s="17">
        <v>844786.0</v>
      </c>
      <c r="B3579" s="17" t="s">
        <v>8386</v>
      </c>
      <c r="C3579" s="18">
        <v>1.0</v>
      </c>
      <c r="D3579" s="19">
        <v>0.0</v>
      </c>
      <c r="E3579" s="19">
        <v>0.0</v>
      </c>
      <c r="F3579" s="19">
        <v>0.0</v>
      </c>
      <c r="G3579" s="19">
        <v>0.0</v>
      </c>
      <c r="H3579" s="19">
        <v>0.0</v>
      </c>
      <c r="I3579" s="19">
        <v>0.0</v>
      </c>
      <c r="J3579" s="19">
        <v>0.0</v>
      </c>
      <c r="K3579" s="19">
        <v>0.0</v>
      </c>
      <c r="L3579" s="19">
        <v>0.0</v>
      </c>
      <c r="M3579" s="19">
        <v>0.0</v>
      </c>
      <c r="N3579" s="19">
        <v>0.0</v>
      </c>
      <c r="O3579" s="19">
        <v>0.0</v>
      </c>
      <c r="P3579" s="19">
        <v>0.0</v>
      </c>
      <c r="Q3579" s="19">
        <v>0.0</v>
      </c>
      <c r="R3579" s="19">
        <v>0.0</v>
      </c>
      <c r="S3579" s="19">
        <v>0.0</v>
      </c>
      <c r="T3579" s="19">
        <v>0.0</v>
      </c>
      <c r="U3579" s="19">
        <v>0.0</v>
      </c>
      <c r="V3579" s="19">
        <v>0.0</v>
      </c>
      <c r="W3579" s="19">
        <v>0.0</v>
      </c>
      <c r="X3579" s="19">
        <v>0.0</v>
      </c>
      <c r="Y3579" s="19">
        <v>0.0</v>
      </c>
      <c r="Z3579" s="19">
        <v>0.0</v>
      </c>
      <c r="AA3579" s="19">
        <v>0.0</v>
      </c>
      <c r="AB3579" s="19">
        <v>0.0</v>
      </c>
      <c r="AC3579" s="20">
        <v>0.0</v>
      </c>
    </row>
    <row r="3580">
      <c r="A3580" s="17">
        <v>827243.0</v>
      </c>
      <c r="B3580" s="17" t="s">
        <v>10527</v>
      </c>
      <c r="C3580" s="19">
        <v>0.0</v>
      </c>
      <c r="D3580" s="19">
        <v>0.0</v>
      </c>
      <c r="E3580" s="19">
        <v>0.0</v>
      </c>
      <c r="F3580" s="18">
        <v>1.0</v>
      </c>
      <c r="G3580" s="19">
        <v>0.0</v>
      </c>
      <c r="H3580" s="19">
        <v>0.0</v>
      </c>
      <c r="I3580" s="19">
        <v>0.0</v>
      </c>
      <c r="J3580" s="19">
        <v>0.0</v>
      </c>
      <c r="K3580" s="19">
        <v>0.0</v>
      </c>
      <c r="L3580" s="19">
        <v>0.0</v>
      </c>
      <c r="M3580" s="19">
        <v>0.0</v>
      </c>
      <c r="N3580" s="19">
        <v>0.0</v>
      </c>
      <c r="O3580" s="19">
        <v>0.0</v>
      </c>
      <c r="P3580" s="19">
        <v>0.0</v>
      </c>
      <c r="Q3580" s="19">
        <v>0.0</v>
      </c>
      <c r="R3580" s="19">
        <v>0.0</v>
      </c>
      <c r="S3580" s="19">
        <v>0.0</v>
      </c>
      <c r="T3580" s="19">
        <v>0.0</v>
      </c>
      <c r="U3580" s="19">
        <v>0.0</v>
      </c>
      <c r="V3580" s="19">
        <v>0.0</v>
      </c>
      <c r="W3580" s="19">
        <v>0.0</v>
      </c>
      <c r="X3580" s="19">
        <v>0.0</v>
      </c>
      <c r="Y3580" s="19">
        <v>0.0</v>
      </c>
      <c r="Z3580" s="19">
        <v>0.0</v>
      </c>
      <c r="AA3580" s="19">
        <v>0.0</v>
      </c>
      <c r="AB3580" s="19">
        <v>0.0</v>
      </c>
      <c r="AC3580" s="20">
        <v>0.0</v>
      </c>
    </row>
    <row r="3581">
      <c r="A3581" s="17">
        <v>819873.0</v>
      </c>
      <c r="B3581" s="17" t="s">
        <v>9025</v>
      </c>
      <c r="C3581" s="19">
        <v>0.0</v>
      </c>
      <c r="D3581" s="19">
        <v>0.0</v>
      </c>
      <c r="E3581" s="19">
        <v>0.0</v>
      </c>
      <c r="F3581" s="19">
        <v>0.0</v>
      </c>
      <c r="G3581" s="18">
        <v>1.0</v>
      </c>
      <c r="H3581" s="19">
        <v>0.0</v>
      </c>
      <c r="I3581" s="19">
        <v>0.0</v>
      </c>
      <c r="J3581" s="19">
        <v>0.0</v>
      </c>
      <c r="K3581" s="19">
        <v>0.0</v>
      </c>
      <c r="L3581" s="19">
        <v>0.0</v>
      </c>
      <c r="M3581" s="19">
        <v>0.0</v>
      </c>
      <c r="N3581" s="19">
        <v>0.0</v>
      </c>
      <c r="O3581" s="19">
        <v>0.0</v>
      </c>
      <c r="P3581" s="19">
        <v>0.0</v>
      </c>
      <c r="Q3581" s="19">
        <v>0.0</v>
      </c>
      <c r="R3581" s="19">
        <v>0.0</v>
      </c>
      <c r="S3581" s="19">
        <v>0.0</v>
      </c>
      <c r="T3581" s="19">
        <v>0.0</v>
      </c>
      <c r="U3581" s="19">
        <v>0.0</v>
      </c>
      <c r="V3581" s="19">
        <v>0.0</v>
      </c>
      <c r="W3581" s="19">
        <v>0.0</v>
      </c>
      <c r="X3581" s="19">
        <v>0.0</v>
      </c>
      <c r="Y3581" s="19">
        <v>0.0</v>
      </c>
      <c r="Z3581" s="19">
        <v>0.0</v>
      </c>
      <c r="AA3581" s="19">
        <v>0.0</v>
      </c>
      <c r="AB3581" s="19">
        <v>0.0</v>
      </c>
      <c r="AC3581" s="20">
        <v>0.0</v>
      </c>
    </row>
    <row r="3582">
      <c r="A3582" s="17">
        <v>833995.0</v>
      </c>
      <c r="B3582" s="17" t="s">
        <v>364</v>
      </c>
      <c r="C3582" s="19">
        <v>0.0</v>
      </c>
      <c r="D3582" s="19">
        <v>0.0</v>
      </c>
      <c r="E3582" s="19">
        <v>0.0</v>
      </c>
      <c r="F3582" s="19">
        <v>0.0</v>
      </c>
      <c r="G3582" s="19">
        <v>0.0</v>
      </c>
      <c r="H3582" s="18">
        <v>1.0</v>
      </c>
      <c r="I3582" s="19">
        <v>0.0</v>
      </c>
      <c r="J3582" s="19">
        <v>0.0</v>
      </c>
      <c r="K3582" s="19">
        <v>0.0</v>
      </c>
      <c r="L3582" s="19">
        <v>0.0</v>
      </c>
      <c r="M3582" s="19">
        <v>0.0</v>
      </c>
      <c r="N3582" s="19">
        <v>0.0</v>
      </c>
      <c r="O3582" s="19">
        <v>0.0</v>
      </c>
      <c r="P3582" s="19">
        <v>0.0</v>
      </c>
      <c r="Q3582" s="19">
        <v>0.0</v>
      </c>
      <c r="R3582" s="19">
        <v>0.0</v>
      </c>
      <c r="S3582" s="19">
        <v>0.0</v>
      </c>
      <c r="T3582" s="18">
        <v>1.0</v>
      </c>
      <c r="U3582" s="19">
        <v>0.0</v>
      </c>
      <c r="V3582" s="19">
        <v>0.0</v>
      </c>
      <c r="W3582" s="19">
        <v>0.0</v>
      </c>
      <c r="X3582" s="19">
        <v>0.0</v>
      </c>
      <c r="Y3582" s="19">
        <v>0.0</v>
      </c>
      <c r="Z3582" s="19">
        <v>0.0</v>
      </c>
      <c r="AA3582" s="19">
        <v>0.0</v>
      </c>
      <c r="AB3582" s="19">
        <v>0.0</v>
      </c>
      <c r="AC3582" s="20">
        <v>0.0</v>
      </c>
    </row>
    <row r="3583">
      <c r="A3583" s="17">
        <v>6241359.0</v>
      </c>
      <c r="B3583" s="17" t="s">
        <v>12235</v>
      </c>
      <c r="C3583" s="19">
        <v>0.0</v>
      </c>
      <c r="D3583" s="18">
        <v>1.0</v>
      </c>
      <c r="E3583" s="19">
        <v>0.0</v>
      </c>
      <c r="F3583" s="19">
        <v>0.0</v>
      </c>
      <c r="G3583" s="19">
        <v>0.0</v>
      </c>
      <c r="H3583" s="19">
        <v>0.0</v>
      </c>
      <c r="I3583" s="19">
        <v>0.0</v>
      </c>
      <c r="J3583" s="19">
        <v>0.0</v>
      </c>
      <c r="K3583" s="19">
        <v>0.0</v>
      </c>
      <c r="L3583" s="19">
        <v>0.0</v>
      </c>
      <c r="M3583" s="19">
        <v>0.0</v>
      </c>
      <c r="N3583" s="19">
        <v>0.0</v>
      </c>
      <c r="O3583" s="19">
        <v>0.0</v>
      </c>
      <c r="P3583" s="19">
        <v>0.0</v>
      </c>
      <c r="Q3583" s="19">
        <v>0.0</v>
      </c>
      <c r="R3583" s="19">
        <v>0.0</v>
      </c>
      <c r="S3583" s="19">
        <v>0.0</v>
      </c>
      <c r="T3583" s="19">
        <v>0.0</v>
      </c>
      <c r="U3583" s="19">
        <v>0.0</v>
      </c>
      <c r="V3583" s="19">
        <v>0.0</v>
      </c>
      <c r="W3583" s="19">
        <v>0.0</v>
      </c>
      <c r="X3583" s="19">
        <v>0.0</v>
      </c>
      <c r="Y3583" s="19">
        <v>0.0</v>
      </c>
      <c r="Z3583" s="19">
        <v>0.0</v>
      </c>
      <c r="AA3583" s="19">
        <v>0.0</v>
      </c>
      <c r="AB3583" s="19">
        <v>0.0</v>
      </c>
      <c r="AC3583" s="20">
        <v>0.0</v>
      </c>
    </row>
    <row r="3584">
      <c r="A3584" s="17">
        <v>838781.0</v>
      </c>
      <c r="B3584" s="17" t="s">
        <v>2289</v>
      </c>
      <c r="C3584" s="19">
        <v>0.0</v>
      </c>
      <c r="D3584" s="18">
        <v>1.0</v>
      </c>
      <c r="E3584" s="19">
        <v>0.0</v>
      </c>
      <c r="F3584" s="19">
        <v>0.0</v>
      </c>
      <c r="G3584" s="19">
        <v>0.0</v>
      </c>
      <c r="H3584" s="19">
        <v>0.0</v>
      </c>
      <c r="I3584" s="19">
        <v>0.0</v>
      </c>
      <c r="J3584" s="19">
        <v>0.0</v>
      </c>
      <c r="K3584" s="19">
        <v>0.0</v>
      </c>
      <c r="L3584" s="19">
        <v>0.0</v>
      </c>
      <c r="M3584" s="19">
        <v>0.0</v>
      </c>
      <c r="N3584" s="19">
        <v>0.0</v>
      </c>
      <c r="O3584" s="19">
        <v>0.0</v>
      </c>
      <c r="P3584" s="19">
        <v>0.0</v>
      </c>
      <c r="Q3584" s="19">
        <v>0.0</v>
      </c>
      <c r="R3584" s="19">
        <v>0.0</v>
      </c>
      <c r="S3584" s="19">
        <v>0.0</v>
      </c>
      <c r="T3584" s="19">
        <v>0.0</v>
      </c>
      <c r="U3584" s="19">
        <v>0.0</v>
      </c>
      <c r="V3584" s="19">
        <v>0.0</v>
      </c>
      <c r="W3584" s="19">
        <v>0.0</v>
      </c>
      <c r="X3584" s="19">
        <v>0.0</v>
      </c>
      <c r="Y3584" s="19">
        <v>0.0</v>
      </c>
      <c r="Z3584" s="19">
        <v>0.0</v>
      </c>
      <c r="AA3584" s="19">
        <v>0.0</v>
      </c>
      <c r="AB3584" s="19">
        <v>0.0</v>
      </c>
      <c r="AC3584" s="20">
        <v>0.0</v>
      </c>
    </row>
    <row r="3585">
      <c r="A3585" s="17">
        <v>3767414.0</v>
      </c>
      <c r="B3585" s="17" t="s">
        <v>23466</v>
      </c>
      <c r="C3585" s="19">
        <v>0.0</v>
      </c>
      <c r="D3585" s="19">
        <v>0.0</v>
      </c>
      <c r="E3585" s="18">
        <v>1.0</v>
      </c>
      <c r="F3585" s="19">
        <v>0.0</v>
      </c>
      <c r="G3585" s="19">
        <v>0.0</v>
      </c>
      <c r="H3585" s="19">
        <v>0.0</v>
      </c>
      <c r="I3585" s="19">
        <v>0.0</v>
      </c>
      <c r="J3585" s="19">
        <v>0.0</v>
      </c>
      <c r="K3585" s="19">
        <v>0.0</v>
      </c>
      <c r="L3585" s="19">
        <v>0.0</v>
      </c>
      <c r="M3585" s="19">
        <v>0.0</v>
      </c>
      <c r="N3585" s="19">
        <v>0.0</v>
      </c>
      <c r="O3585" s="19">
        <v>0.0</v>
      </c>
      <c r="P3585" s="19">
        <v>0.0</v>
      </c>
      <c r="Q3585" s="19">
        <v>0.0</v>
      </c>
      <c r="R3585" s="19">
        <v>0.0</v>
      </c>
      <c r="S3585" s="19">
        <v>0.0</v>
      </c>
      <c r="T3585" s="19">
        <v>0.0</v>
      </c>
      <c r="U3585" s="19">
        <v>0.0</v>
      </c>
      <c r="V3585" s="19">
        <v>0.0</v>
      </c>
      <c r="W3585" s="19">
        <v>0.0</v>
      </c>
      <c r="X3585" s="19">
        <v>0.0</v>
      </c>
      <c r="Y3585" s="19">
        <v>0.0</v>
      </c>
      <c r="Z3585" s="19">
        <v>0.0</v>
      </c>
      <c r="AA3585" s="19">
        <v>0.0</v>
      </c>
      <c r="AB3585" s="19">
        <v>0.0</v>
      </c>
      <c r="AC3585" s="20">
        <v>0.0</v>
      </c>
    </row>
    <row r="3586">
      <c r="A3586" s="17">
        <v>825377.0</v>
      </c>
      <c r="B3586" s="17" t="s">
        <v>17916</v>
      </c>
      <c r="C3586" s="18">
        <v>1.0</v>
      </c>
      <c r="D3586" s="19">
        <v>0.0</v>
      </c>
      <c r="E3586" s="19">
        <v>0.0</v>
      </c>
      <c r="F3586" s="19">
        <v>0.0</v>
      </c>
      <c r="G3586" s="19">
        <v>0.0</v>
      </c>
      <c r="H3586" s="19">
        <v>0.0</v>
      </c>
      <c r="I3586" s="19">
        <v>0.0</v>
      </c>
      <c r="J3586" s="19">
        <v>0.0</v>
      </c>
      <c r="K3586" s="19">
        <v>0.0</v>
      </c>
      <c r="L3586" s="19">
        <v>0.0</v>
      </c>
      <c r="M3586" s="19">
        <v>0.0</v>
      </c>
      <c r="N3586" s="19">
        <v>0.0</v>
      </c>
      <c r="O3586" s="19">
        <v>0.0</v>
      </c>
      <c r="P3586" s="19">
        <v>0.0</v>
      </c>
      <c r="Q3586" s="19">
        <v>0.0</v>
      </c>
      <c r="R3586" s="19">
        <v>0.0</v>
      </c>
      <c r="S3586" s="19">
        <v>0.0</v>
      </c>
      <c r="T3586" s="19">
        <v>0.0</v>
      </c>
      <c r="U3586" s="19">
        <v>0.0</v>
      </c>
      <c r="V3586" s="19">
        <v>0.0</v>
      </c>
      <c r="W3586" s="19">
        <v>0.0</v>
      </c>
      <c r="X3586" s="19">
        <v>0.0</v>
      </c>
      <c r="Y3586" s="19">
        <v>0.0</v>
      </c>
      <c r="Z3586" s="19">
        <v>0.0</v>
      </c>
      <c r="AA3586" s="19">
        <v>0.0</v>
      </c>
      <c r="AB3586" s="19">
        <v>0.0</v>
      </c>
      <c r="AC3586" s="20">
        <v>0.0</v>
      </c>
    </row>
    <row r="3587">
      <c r="A3587" s="17">
        <v>824046.0</v>
      </c>
      <c r="B3587" s="17" t="s">
        <v>12258</v>
      </c>
      <c r="C3587" s="19">
        <v>0.0</v>
      </c>
      <c r="D3587" s="18">
        <v>1.0</v>
      </c>
      <c r="E3587" s="19">
        <v>0.0</v>
      </c>
      <c r="F3587" s="19">
        <v>0.0</v>
      </c>
      <c r="G3587" s="19">
        <v>0.0</v>
      </c>
      <c r="H3587" s="19">
        <v>0.0</v>
      </c>
      <c r="I3587" s="19">
        <v>0.0</v>
      </c>
      <c r="J3587" s="19">
        <v>0.0</v>
      </c>
      <c r="K3587" s="19">
        <v>0.0</v>
      </c>
      <c r="L3587" s="19">
        <v>0.0</v>
      </c>
      <c r="M3587" s="19">
        <v>0.0</v>
      </c>
      <c r="N3587" s="19">
        <v>0.0</v>
      </c>
      <c r="O3587" s="19">
        <v>0.0</v>
      </c>
      <c r="P3587" s="19">
        <v>0.0</v>
      </c>
      <c r="Q3587" s="19">
        <v>0.0</v>
      </c>
      <c r="R3587" s="19">
        <v>0.0</v>
      </c>
      <c r="S3587" s="19">
        <v>0.0</v>
      </c>
      <c r="T3587" s="19">
        <v>0.0</v>
      </c>
      <c r="U3587" s="19">
        <v>0.0</v>
      </c>
      <c r="V3587" s="19">
        <v>0.0</v>
      </c>
      <c r="W3587" s="19">
        <v>0.0</v>
      </c>
      <c r="X3587" s="19">
        <v>0.0</v>
      </c>
      <c r="Y3587" s="19">
        <v>0.0</v>
      </c>
      <c r="Z3587" s="19">
        <v>0.0</v>
      </c>
      <c r="AA3587" s="19">
        <v>0.0</v>
      </c>
      <c r="AB3587" s="19">
        <v>0.0</v>
      </c>
      <c r="AC3587" s="20">
        <v>0.0</v>
      </c>
    </row>
    <row r="3588">
      <c r="A3588" s="17">
        <v>844187.0</v>
      </c>
      <c r="B3588" s="17" t="s">
        <v>4507</v>
      </c>
      <c r="C3588" s="19">
        <v>0.0</v>
      </c>
      <c r="D3588" s="18">
        <v>1.0</v>
      </c>
      <c r="E3588" s="19">
        <v>0.0</v>
      </c>
      <c r="F3588" s="19">
        <v>0.0</v>
      </c>
      <c r="G3588" s="19">
        <v>0.0</v>
      </c>
      <c r="H3588" s="19">
        <v>0.0</v>
      </c>
      <c r="I3588" s="19">
        <v>0.0</v>
      </c>
      <c r="J3588" s="19">
        <v>0.0</v>
      </c>
      <c r="K3588" s="19">
        <v>0.0</v>
      </c>
      <c r="L3588" s="19">
        <v>0.0</v>
      </c>
      <c r="M3588" s="19">
        <v>0.0</v>
      </c>
      <c r="N3588" s="19">
        <v>0.0</v>
      </c>
      <c r="O3588" s="19">
        <v>0.0</v>
      </c>
      <c r="P3588" s="19">
        <v>0.0</v>
      </c>
      <c r="Q3588" s="19">
        <v>0.0</v>
      </c>
      <c r="R3588" s="19">
        <v>0.0</v>
      </c>
      <c r="S3588" s="19">
        <v>0.0</v>
      </c>
      <c r="T3588" s="19">
        <v>0.0</v>
      </c>
      <c r="U3588" s="19">
        <v>0.0</v>
      </c>
      <c r="V3588" s="19">
        <v>0.0</v>
      </c>
      <c r="W3588" s="19">
        <v>0.0</v>
      </c>
      <c r="X3588" s="18">
        <v>1.0</v>
      </c>
      <c r="Y3588" s="19">
        <v>0.0</v>
      </c>
      <c r="Z3588" s="19">
        <v>0.0</v>
      </c>
      <c r="AA3588" s="19">
        <v>0.0</v>
      </c>
      <c r="AB3588" s="19">
        <v>0.0</v>
      </c>
      <c r="AC3588" s="20">
        <v>0.0</v>
      </c>
    </row>
    <row r="3589">
      <c r="A3589" s="17">
        <v>834428.0</v>
      </c>
      <c r="B3589" s="17" t="s">
        <v>2042</v>
      </c>
      <c r="C3589" s="19">
        <v>0.0</v>
      </c>
      <c r="D3589" s="19">
        <v>0.0</v>
      </c>
      <c r="E3589" s="18">
        <v>1.0</v>
      </c>
      <c r="F3589" s="19">
        <v>0.0</v>
      </c>
      <c r="G3589" s="19">
        <v>0.0</v>
      </c>
      <c r="H3589" s="19">
        <v>0.0</v>
      </c>
      <c r="I3589" s="19">
        <v>0.0</v>
      </c>
      <c r="J3589" s="19">
        <v>0.0</v>
      </c>
      <c r="K3589" s="19">
        <v>0.0</v>
      </c>
      <c r="L3589" s="19">
        <v>0.0</v>
      </c>
      <c r="M3589" s="19">
        <v>0.0</v>
      </c>
      <c r="N3589" s="19">
        <v>0.0</v>
      </c>
      <c r="O3589" s="19">
        <v>0.0</v>
      </c>
      <c r="P3589" s="19">
        <v>0.0</v>
      </c>
      <c r="Q3589" s="19">
        <v>0.0</v>
      </c>
      <c r="R3589" s="19">
        <v>0.0</v>
      </c>
      <c r="S3589" s="18">
        <v>1.0</v>
      </c>
      <c r="T3589" s="19">
        <v>0.0</v>
      </c>
      <c r="U3589" s="19">
        <v>0.0</v>
      </c>
      <c r="V3589" s="19">
        <v>0.0</v>
      </c>
      <c r="W3589" s="19">
        <v>0.0</v>
      </c>
      <c r="X3589" s="18">
        <v>1.0</v>
      </c>
      <c r="Y3589" s="19">
        <v>0.0</v>
      </c>
      <c r="Z3589" s="19">
        <v>0.0</v>
      </c>
      <c r="AA3589" s="19">
        <v>0.0</v>
      </c>
      <c r="AB3589" s="18">
        <v>1.0</v>
      </c>
      <c r="AC3589" s="20">
        <v>0.0</v>
      </c>
    </row>
    <row r="3590">
      <c r="A3590" s="17">
        <v>837777.0</v>
      </c>
      <c r="B3590" s="17" t="s">
        <v>27528</v>
      </c>
      <c r="C3590" s="19">
        <v>0.0</v>
      </c>
      <c r="D3590" s="18">
        <v>1.0</v>
      </c>
      <c r="E3590" s="19">
        <v>0.0</v>
      </c>
      <c r="F3590" s="19">
        <v>0.0</v>
      </c>
      <c r="G3590" s="19">
        <v>0.0</v>
      </c>
      <c r="H3590" s="19">
        <v>0.0</v>
      </c>
      <c r="I3590" s="19">
        <v>0.0</v>
      </c>
      <c r="J3590" s="19">
        <v>0.0</v>
      </c>
      <c r="K3590" s="19">
        <v>0.0</v>
      </c>
      <c r="L3590" s="19">
        <v>0.0</v>
      </c>
      <c r="M3590" s="19">
        <v>0.0</v>
      </c>
      <c r="N3590" s="19">
        <v>0.0</v>
      </c>
      <c r="O3590" s="19">
        <v>0.0</v>
      </c>
      <c r="P3590" s="19">
        <v>0.0</v>
      </c>
      <c r="Q3590" s="19">
        <v>0.0</v>
      </c>
      <c r="R3590" s="19">
        <v>0.0</v>
      </c>
      <c r="S3590" s="19">
        <v>0.0</v>
      </c>
      <c r="T3590" s="19">
        <v>0.0</v>
      </c>
      <c r="U3590" s="19">
        <v>0.0</v>
      </c>
      <c r="V3590" s="19">
        <v>0.0</v>
      </c>
      <c r="W3590" s="19">
        <v>0.0</v>
      </c>
      <c r="X3590" s="19">
        <v>0.0</v>
      </c>
      <c r="Y3590" s="18">
        <v>1.0</v>
      </c>
      <c r="Z3590" s="19">
        <v>0.0</v>
      </c>
      <c r="AA3590" s="19">
        <v>0.0</v>
      </c>
      <c r="AB3590" s="19">
        <v>0.0</v>
      </c>
      <c r="AC3590" s="20">
        <v>0.0</v>
      </c>
    </row>
    <row r="3591">
      <c r="A3591" s="17">
        <v>843328.0</v>
      </c>
      <c r="B3591" s="17" t="s">
        <v>4388</v>
      </c>
      <c r="C3591" s="19">
        <v>0.0</v>
      </c>
      <c r="D3591" s="18">
        <v>1.0</v>
      </c>
      <c r="E3591" s="19">
        <v>0.0</v>
      </c>
      <c r="F3591" s="19">
        <v>0.0</v>
      </c>
      <c r="G3591" s="19">
        <v>0.0</v>
      </c>
      <c r="H3591" s="19">
        <v>0.0</v>
      </c>
      <c r="I3591" s="19">
        <v>0.0</v>
      </c>
      <c r="J3591" s="19">
        <v>0.0</v>
      </c>
      <c r="K3591" s="18">
        <v>1.0</v>
      </c>
      <c r="L3591" s="19">
        <v>0.0</v>
      </c>
      <c r="M3591" s="19">
        <v>0.0</v>
      </c>
      <c r="N3591" s="19">
        <v>0.0</v>
      </c>
      <c r="O3591" s="19">
        <v>0.0</v>
      </c>
      <c r="P3591" s="19">
        <v>0.0</v>
      </c>
      <c r="Q3591" s="19">
        <v>0.0</v>
      </c>
      <c r="R3591" s="19">
        <v>0.0</v>
      </c>
      <c r="S3591" s="18">
        <v>1.0</v>
      </c>
      <c r="T3591" s="19">
        <v>0.0</v>
      </c>
      <c r="U3591" s="19">
        <v>0.0</v>
      </c>
      <c r="V3591" s="19">
        <v>0.0</v>
      </c>
      <c r="W3591" s="19">
        <v>0.0</v>
      </c>
      <c r="X3591" s="19">
        <v>0.0</v>
      </c>
      <c r="Y3591" s="19">
        <v>0.0</v>
      </c>
      <c r="Z3591" s="19">
        <v>0.0</v>
      </c>
      <c r="AA3591" s="19">
        <v>0.0</v>
      </c>
      <c r="AB3591" s="19">
        <v>0.0</v>
      </c>
      <c r="AC3591" s="20">
        <v>0.0</v>
      </c>
    </row>
    <row r="3592">
      <c r="A3592" s="17">
        <v>831001.0</v>
      </c>
      <c r="B3592" s="17" t="s">
        <v>3882</v>
      </c>
      <c r="C3592" s="19">
        <v>0.0</v>
      </c>
      <c r="D3592" s="19">
        <v>0.0</v>
      </c>
      <c r="E3592" s="19">
        <v>0.0</v>
      </c>
      <c r="F3592" s="19">
        <v>0.0</v>
      </c>
      <c r="G3592" s="18">
        <v>1.0</v>
      </c>
      <c r="H3592" s="19">
        <v>0.0</v>
      </c>
      <c r="I3592" s="19">
        <v>0.0</v>
      </c>
      <c r="J3592" s="19">
        <v>0.0</v>
      </c>
      <c r="K3592" s="19">
        <v>0.0</v>
      </c>
      <c r="L3592" s="19">
        <v>0.0</v>
      </c>
      <c r="M3592" s="19">
        <v>0.0</v>
      </c>
      <c r="N3592" s="19">
        <v>0.0</v>
      </c>
      <c r="O3592" s="19">
        <v>0.0</v>
      </c>
      <c r="P3592" s="19">
        <v>0.0</v>
      </c>
      <c r="Q3592" s="19">
        <v>0.0</v>
      </c>
      <c r="R3592" s="19">
        <v>0.0</v>
      </c>
      <c r="S3592" s="19">
        <v>0.0</v>
      </c>
      <c r="T3592" s="19">
        <v>0.0</v>
      </c>
      <c r="U3592" s="19">
        <v>0.0</v>
      </c>
      <c r="V3592" s="19">
        <v>0.0</v>
      </c>
      <c r="W3592" s="19">
        <v>0.0</v>
      </c>
      <c r="X3592" s="19">
        <v>0.0</v>
      </c>
      <c r="Y3592" s="19">
        <v>0.0</v>
      </c>
      <c r="Z3592" s="19">
        <v>0.0</v>
      </c>
      <c r="AA3592" s="19">
        <v>0.0</v>
      </c>
      <c r="AB3592" s="19">
        <v>0.0</v>
      </c>
      <c r="AC3592" s="20">
        <v>0.0</v>
      </c>
    </row>
    <row r="3593">
      <c r="A3593" s="17">
        <v>826666.0</v>
      </c>
      <c r="B3593" s="17" t="s">
        <v>11268</v>
      </c>
      <c r="C3593" s="19">
        <v>0.0</v>
      </c>
      <c r="D3593" s="18">
        <v>1.0</v>
      </c>
      <c r="E3593" s="19">
        <v>0.0</v>
      </c>
      <c r="F3593" s="19">
        <v>0.0</v>
      </c>
      <c r="G3593" s="19">
        <v>0.0</v>
      </c>
      <c r="H3593" s="19">
        <v>0.0</v>
      </c>
      <c r="I3593" s="19">
        <v>0.0</v>
      </c>
      <c r="J3593" s="19">
        <v>0.0</v>
      </c>
      <c r="K3593" s="19">
        <v>0.0</v>
      </c>
      <c r="L3593" s="19">
        <v>0.0</v>
      </c>
      <c r="M3593" s="19">
        <v>0.0</v>
      </c>
      <c r="N3593" s="19">
        <v>0.0</v>
      </c>
      <c r="O3593" s="19">
        <v>0.0</v>
      </c>
      <c r="P3593" s="19">
        <v>0.0</v>
      </c>
      <c r="Q3593" s="19">
        <v>0.0</v>
      </c>
      <c r="R3593" s="19">
        <v>0.0</v>
      </c>
      <c r="S3593" s="19">
        <v>0.0</v>
      </c>
      <c r="T3593" s="19">
        <v>0.0</v>
      </c>
      <c r="U3593" s="19">
        <v>0.0</v>
      </c>
      <c r="V3593" s="19">
        <v>0.0</v>
      </c>
      <c r="W3593" s="19">
        <v>0.0</v>
      </c>
      <c r="X3593" s="19">
        <v>0.0</v>
      </c>
      <c r="Y3593" s="19">
        <v>0.0</v>
      </c>
      <c r="Z3593" s="19">
        <v>0.0</v>
      </c>
      <c r="AA3593" s="19">
        <v>0.0</v>
      </c>
      <c r="AB3593" s="19">
        <v>0.0</v>
      </c>
      <c r="AC3593" s="20">
        <v>0.0</v>
      </c>
    </row>
    <row r="3594">
      <c r="A3594" s="17">
        <v>829440.0</v>
      </c>
      <c r="B3594" s="17" t="s">
        <v>12272</v>
      </c>
      <c r="C3594" s="19">
        <v>0.0</v>
      </c>
      <c r="D3594" s="18">
        <v>1.0</v>
      </c>
      <c r="E3594" s="19">
        <v>0.0</v>
      </c>
      <c r="F3594" s="19">
        <v>0.0</v>
      </c>
      <c r="G3594" s="19">
        <v>0.0</v>
      </c>
      <c r="H3594" s="19">
        <v>0.0</v>
      </c>
      <c r="I3594" s="19">
        <v>0.0</v>
      </c>
      <c r="J3594" s="19">
        <v>0.0</v>
      </c>
      <c r="K3594" s="19">
        <v>0.0</v>
      </c>
      <c r="L3594" s="19">
        <v>0.0</v>
      </c>
      <c r="M3594" s="19">
        <v>0.0</v>
      </c>
      <c r="N3594" s="19">
        <v>0.0</v>
      </c>
      <c r="O3594" s="19">
        <v>0.0</v>
      </c>
      <c r="P3594" s="18">
        <v>1.0</v>
      </c>
      <c r="Q3594" s="19">
        <v>0.0</v>
      </c>
      <c r="R3594" s="19">
        <v>0.0</v>
      </c>
      <c r="S3594" s="19">
        <v>0.0</v>
      </c>
      <c r="T3594" s="19">
        <v>0.0</v>
      </c>
      <c r="U3594" s="19">
        <v>0.0</v>
      </c>
      <c r="V3594" s="19">
        <v>0.0</v>
      </c>
      <c r="W3594" s="19">
        <v>0.0</v>
      </c>
      <c r="X3594" s="19">
        <v>0.0</v>
      </c>
      <c r="Y3594" s="19">
        <v>0.0</v>
      </c>
      <c r="Z3594" s="19">
        <v>0.0</v>
      </c>
      <c r="AA3594" s="19">
        <v>0.0</v>
      </c>
      <c r="AB3594" s="19">
        <v>0.0</v>
      </c>
      <c r="AC3594" s="20">
        <v>0.0</v>
      </c>
    </row>
    <row r="3595">
      <c r="A3595" s="17">
        <v>830781.0</v>
      </c>
      <c r="B3595" s="17" t="s">
        <v>24567</v>
      </c>
      <c r="C3595" s="19">
        <v>0.0</v>
      </c>
      <c r="D3595" s="19">
        <v>0.0</v>
      </c>
      <c r="E3595" s="19">
        <v>0.0</v>
      </c>
      <c r="F3595" s="19">
        <v>0.0</v>
      </c>
      <c r="G3595" s="18">
        <v>1.0</v>
      </c>
      <c r="H3595" s="19">
        <v>0.0</v>
      </c>
      <c r="I3595" s="19">
        <v>0.0</v>
      </c>
      <c r="J3595" s="19">
        <v>0.0</v>
      </c>
      <c r="K3595" s="19">
        <v>0.0</v>
      </c>
      <c r="L3595" s="19">
        <v>0.0</v>
      </c>
      <c r="M3595" s="19">
        <v>0.0</v>
      </c>
      <c r="N3595" s="19">
        <v>0.0</v>
      </c>
      <c r="O3595" s="19">
        <v>0.0</v>
      </c>
      <c r="P3595" s="19">
        <v>0.0</v>
      </c>
      <c r="Q3595" s="19">
        <v>0.0</v>
      </c>
      <c r="R3595" s="19">
        <v>0.0</v>
      </c>
      <c r="S3595" s="19">
        <v>0.0</v>
      </c>
      <c r="T3595" s="19">
        <v>0.0</v>
      </c>
      <c r="U3595" s="19">
        <v>0.0</v>
      </c>
      <c r="V3595" s="19">
        <v>0.0</v>
      </c>
      <c r="W3595" s="19">
        <v>0.0</v>
      </c>
      <c r="X3595" s="19">
        <v>0.0</v>
      </c>
      <c r="Y3595" s="19">
        <v>0.0</v>
      </c>
      <c r="Z3595" s="19">
        <v>0.0</v>
      </c>
      <c r="AA3595" s="19">
        <v>0.0</v>
      </c>
      <c r="AB3595" s="19">
        <v>0.0</v>
      </c>
      <c r="AC3595" s="20">
        <v>0.0</v>
      </c>
    </row>
    <row r="3596">
      <c r="A3596" s="17">
        <v>835715.0</v>
      </c>
      <c r="B3596" s="17" t="s">
        <v>3345</v>
      </c>
      <c r="C3596" s="19">
        <v>0.0</v>
      </c>
      <c r="D3596" s="19">
        <v>0.0</v>
      </c>
      <c r="E3596" s="18">
        <v>1.0</v>
      </c>
      <c r="F3596" s="19">
        <v>0.0</v>
      </c>
      <c r="G3596" s="19">
        <v>0.0</v>
      </c>
      <c r="H3596" s="19">
        <v>0.0</v>
      </c>
      <c r="I3596" s="19">
        <v>0.0</v>
      </c>
      <c r="J3596" s="19">
        <v>0.0</v>
      </c>
      <c r="K3596" s="19">
        <v>0.0</v>
      </c>
      <c r="L3596" s="19">
        <v>0.0</v>
      </c>
      <c r="M3596" s="19">
        <v>0.0</v>
      </c>
      <c r="N3596" s="19">
        <v>0.0</v>
      </c>
      <c r="O3596" s="19">
        <v>0.0</v>
      </c>
      <c r="P3596" s="19">
        <v>0.0</v>
      </c>
      <c r="Q3596" s="19">
        <v>0.0</v>
      </c>
      <c r="R3596" s="19">
        <v>0.0</v>
      </c>
      <c r="S3596" s="19">
        <v>0.0</v>
      </c>
      <c r="T3596" s="19">
        <v>0.0</v>
      </c>
      <c r="U3596" s="19">
        <v>0.0</v>
      </c>
      <c r="V3596" s="19">
        <v>0.0</v>
      </c>
      <c r="W3596" s="19">
        <v>0.0</v>
      </c>
      <c r="X3596" s="19">
        <v>0.0</v>
      </c>
      <c r="Y3596" s="19">
        <v>0.0</v>
      </c>
      <c r="Z3596" s="19">
        <v>0.0</v>
      </c>
      <c r="AA3596" s="19">
        <v>0.0</v>
      </c>
      <c r="AB3596" s="19">
        <v>0.0</v>
      </c>
      <c r="AC3596" s="20">
        <v>0.0</v>
      </c>
    </row>
    <row r="3597">
      <c r="A3597" s="17">
        <v>824349.0</v>
      </c>
      <c r="B3597" s="17" t="s">
        <v>10884</v>
      </c>
      <c r="C3597" s="19">
        <v>0.0</v>
      </c>
      <c r="D3597" s="18">
        <v>1.0</v>
      </c>
      <c r="E3597" s="19">
        <v>0.0</v>
      </c>
      <c r="F3597" s="19">
        <v>0.0</v>
      </c>
      <c r="G3597" s="19">
        <v>0.0</v>
      </c>
      <c r="H3597" s="19">
        <v>0.0</v>
      </c>
      <c r="I3597" s="19">
        <v>0.0</v>
      </c>
      <c r="J3597" s="19">
        <v>0.0</v>
      </c>
      <c r="K3597" s="19">
        <v>0.0</v>
      </c>
      <c r="L3597" s="19">
        <v>0.0</v>
      </c>
      <c r="M3597" s="19">
        <v>0.0</v>
      </c>
      <c r="N3597" s="19">
        <v>0.0</v>
      </c>
      <c r="O3597" s="19">
        <v>0.0</v>
      </c>
      <c r="P3597" s="19">
        <v>0.0</v>
      </c>
      <c r="Q3597" s="19">
        <v>0.0</v>
      </c>
      <c r="R3597" s="19">
        <v>0.0</v>
      </c>
      <c r="S3597" s="19">
        <v>0.0</v>
      </c>
      <c r="T3597" s="19">
        <v>0.0</v>
      </c>
      <c r="U3597" s="19">
        <v>0.0</v>
      </c>
      <c r="V3597" s="19">
        <v>0.0</v>
      </c>
      <c r="W3597" s="19">
        <v>0.0</v>
      </c>
      <c r="X3597" s="19">
        <v>0.0</v>
      </c>
      <c r="Y3597" s="19">
        <v>0.0</v>
      </c>
      <c r="Z3597" s="19">
        <v>0.0</v>
      </c>
      <c r="AA3597" s="19">
        <v>0.0</v>
      </c>
      <c r="AB3597" s="19">
        <v>0.0</v>
      </c>
      <c r="AC3597" s="20">
        <v>0.0</v>
      </c>
    </row>
    <row r="3598">
      <c r="A3598" s="17">
        <v>839082.0</v>
      </c>
      <c r="B3598" s="17" t="s">
        <v>12628</v>
      </c>
      <c r="C3598" s="18">
        <v>1.0</v>
      </c>
      <c r="D3598" s="19">
        <v>0.0</v>
      </c>
      <c r="E3598" s="19">
        <v>0.0</v>
      </c>
      <c r="F3598" s="19">
        <v>0.0</v>
      </c>
      <c r="G3598" s="19">
        <v>0.0</v>
      </c>
      <c r="H3598" s="19">
        <v>0.0</v>
      </c>
      <c r="I3598" s="19">
        <v>0.0</v>
      </c>
      <c r="J3598" s="19">
        <v>0.0</v>
      </c>
      <c r="K3598" s="19">
        <v>0.0</v>
      </c>
      <c r="L3598" s="19">
        <v>0.0</v>
      </c>
      <c r="M3598" s="19">
        <v>0.0</v>
      </c>
      <c r="N3598" s="19">
        <v>0.0</v>
      </c>
      <c r="O3598" s="19">
        <v>0.0</v>
      </c>
      <c r="P3598" s="19">
        <v>0.0</v>
      </c>
      <c r="Q3598" s="19">
        <v>0.0</v>
      </c>
      <c r="R3598" s="19">
        <v>0.0</v>
      </c>
      <c r="S3598" s="19">
        <v>0.0</v>
      </c>
      <c r="T3598" s="19">
        <v>0.0</v>
      </c>
      <c r="U3598" s="19">
        <v>0.0</v>
      </c>
      <c r="V3598" s="19">
        <v>0.0</v>
      </c>
      <c r="W3598" s="19">
        <v>0.0</v>
      </c>
      <c r="X3598" s="19">
        <v>0.0</v>
      </c>
      <c r="Y3598" s="19">
        <v>0.0</v>
      </c>
      <c r="Z3598" s="19">
        <v>0.0</v>
      </c>
      <c r="AA3598" s="19">
        <v>0.0</v>
      </c>
      <c r="AB3598" s="19">
        <v>0.0</v>
      </c>
      <c r="AC3598" s="20">
        <v>0.0</v>
      </c>
    </row>
    <row r="3599">
      <c r="A3599" s="17">
        <v>834909.0</v>
      </c>
      <c r="B3599" s="17" t="s">
        <v>19875</v>
      </c>
      <c r="C3599" s="19">
        <v>0.0</v>
      </c>
      <c r="D3599" s="18">
        <v>1.0</v>
      </c>
      <c r="E3599" s="19">
        <v>0.0</v>
      </c>
      <c r="F3599" s="19">
        <v>0.0</v>
      </c>
      <c r="G3599" s="19">
        <v>0.0</v>
      </c>
      <c r="H3599" s="19">
        <v>0.0</v>
      </c>
      <c r="I3599" s="19">
        <v>0.0</v>
      </c>
      <c r="J3599" s="19">
        <v>0.0</v>
      </c>
      <c r="K3599" s="19">
        <v>0.0</v>
      </c>
      <c r="L3599" s="19">
        <v>0.0</v>
      </c>
      <c r="M3599" s="19">
        <v>0.0</v>
      </c>
      <c r="N3599" s="19">
        <v>0.0</v>
      </c>
      <c r="O3599" s="19">
        <v>0.0</v>
      </c>
      <c r="P3599" s="19">
        <v>0.0</v>
      </c>
      <c r="Q3599" s="19">
        <v>0.0</v>
      </c>
      <c r="R3599" s="19">
        <v>0.0</v>
      </c>
      <c r="S3599" s="19">
        <v>0.0</v>
      </c>
      <c r="T3599" s="19">
        <v>0.0</v>
      </c>
      <c r="U3599" s="19">
        <v>0.0</v>
      </c>
      <c r="V3599" s="19">
        <v>0.0</v>
      </c>
      <c r="W3599" s="19">
        <v>0.0</v>
      </c>
      <c r="X3599" s="19">
        <v>0.0</v>
      </c>
      <c r="Y3599" s="19">
        <v>0.0</v>
      </c>
      <c r="Z3599" s="19">
        <v>0.0</v>
      </c>
      <c r="AA3599" s="19">
        <v>0.0</v>
      </c>
      <c r="AB3599" s="19">
        <v>0.0</v>
      </c>
      <c r="AC3599" s="20">
        <v>0.0</v>
      </c>
    </row>
    <row r="3600">
      <c r="A3600" s="17">
        <v>5008158.0</v>
      </c>
      <c r="B3600" s="17" t="s">
        <v>11900</v>
      </c>
      <c r="C3600" s="19">
        <v>0.0</v>
      </c>
      <c r="D3600" s="19">
        <v>0.0</v>
      </c>
      <c r="E3600" s="19">
        <v>0.0</v>
      </c>
      <c r="F3600" s="19">
        <v>0.0</v>
      </c>
      <c r="G3600" s="19">
        <v>0.0</v>
      </c>
      <c r="H3600" s="18">
        <v>1.0</v>
      </c>
      <c r="I3600" s="19">
        <v>0.0</v>
      </c>
      <c r="J3600" s="19">
        <v>0.0</v>
      </c>
      <c r="K3600" s="19">
        <v>0.0</v>
      </c>
      <c r="L3600" s="19">
        <v>0.0</v>
      </c>
      <c r="M3600" s="19">
        <v>0.0</v>
      </c>
      <c r="N3600" s="19">
        <v>0.0</v>
      </c>
      <c r="O3600" s="19">
        <v>0.0</v>
      </c>
      <c r="P3600" s="19">
        <v>0.0</v>
      </c>
      <c r="Q3600" s="19">
        <v>0.0</v>
      </c>
      <c r="R3600" s="19">
        <v>0.0</v>
      </c>
      <c r="S3600" s="19">
        <v>0.0</v>
      </c>
      <c r="T3600" s="19">
        <v>0.0</v>
      </c>
      <c r="U3600" s="19">
        <v>0.0</v>
      </c>
      <c r="V3600" s="19">
        <v>0.0</v>
      </c>
      <c r="W3600" s="19">
        <v>0.0</v>
      </c>
      <c r="X3600" s="19">
        <v>0.0</v>
      </c>
      <c r="Y3600" s="19">
        <v>0.0</v>
      </c>
      <c r="Z3600" s="19">
        <v>0.0</v>
      </c>
      <c r="AA3600" s="19">
        <v>0.0</v>
      </c>
      <c r="AB3600" s="19">
        <v>0.0</v>
      </c>
      <c r="AC3600" s="20">
        <v>0.0</v>
      </c>
    </row>
    <row r="3601">
      <c r="A3601" s="17">
        <v>816620.0</v>
      </c>
      <c r="B3601" s="17" t="s">
        <v>17044</v>
      </c>
      <c r="C3601" s="19">
        <v>0.0</v>
      </c>
      <c r="D3601" s="19">
        <v>0.0</v>
      </c>
      <c r="E3601" s="19">
        <v>0.0</v>
      </c>
      <c r="F3601" s="19">
        <v>0.0</v>
      </c>
      <c r="G3601" s="18">
        <v>1.0</v>
      </c>
      <c r="H3601" s="19">
        <v>0.0</v>
      </c>
      <c r="I3601" s="19">
        <v>0.0</v>
      </c>
      <c r="J3601" s="19">
        <v>0.0</v>
      </c>
      <c r="K3601" s="19">
        <v>0.0</v>
      </c>
      <c r="L3601" s="19">
        <v>0.0</v>
      </c>
      <c r="M3601" s="19">
        <v>0.0</v>
      </c>
      <c r="N3601" s="19">
        <v>0.0</v>
      </c>
      <c r="O3601" s="19">
        <v>0.0</v>
      </c>
      <c r="P3601" s="19">
        <v>0.0</v>
      </c>
      <c r="Q3601" s="19">
        <v>0.0</v>
      </c>
      <c r="R3601" s="19">
        <v>0.0</v>
      </c>
      <c r="S3601" s="19">
        <v>0.0</v>
      </c>
      <c r="T3601" s="19">
        <v>0.0</v>
      </c>
      <c r="U3601" s="19">
        <v>0.0</v>
      </c>
      <c r="V3601" s="19">
        <v>0.0</v>
      </c>
      <c r="W3601" s="19">
        <v>0.0</v>
      </c>
      <c r="X3601" s="19">
        <v>0.0</v>
      </c>
      <c r="Y3601" s="19">
        <v>0.0</v>
      </c>
      <c r="Z3601" s="19">
        <v>0.0</v>
      </c>
      <c r="AA3601" s="19">
        <v>0.0</v>
      </c>
      <c r="AB3601" s="19">
        <v>0.0</v>
      </c>
      <c r="AC3601" s="20">
        <v>0.0</v>
      </c>
    </row>
    <row r="3602">
      <c r="A3602" s="17">
        <v>832463.0</v>
      </c>
      <c r="B3602" s="17" t="s">
        <v>5395</v>
      </c>
      <c r="C3602" s="19">
        <v>0.0</v>
      </c>
      <c r="D3602" s="19">
        <v>0.0</v>
      </c>
      <c r="E3602" s="19">
        <v>0.0</v>
      </c>
      <c r="F3602" s="19">
        <v>0.0</v>
      </c>
      <c r="G3602" s="18">
        <v>1.0</v>
      </c>
      <c r="H3602" s="19">
        <v>0.0</v>
      </c>
      <c r="I3602" s="19">
        <v>0.0</v>
      </c>
      <c r="J3602" s="19">
        <v>0.0</v>
      </c>
      <c r="K3602" s="19">
        <v>0.0</v>
      </c>
      <c r="L3602" s="19">
        <v>0.0</v>
      </c>
      <c r="M3602" s="19">
        <v>0.0</v>
      </c>
      <c r="N3602" s="19">
        <v>0.0</v>
      </c>
      <c r="O3602" s="19">
        <v>0.0</v>
      </c>
      <c r="P3602" s="19">
        <v>0.0</v>
      </c>
      <c r="Q3602" s="19">
        <v>0.0</v>
      </c>
      <c r="R3602" s="19">
        <v>0.0</v>
      </c>
      <c r="S3602" s="19">
        <v>0.0</v>
      </c>
      <c r="T3602" s="19">
        <v>0.0</v>
      </c>
      <c r="U3602" s="19">
        <v>0.0</v>
      </c>
      <c r="V3602" s="19">
        <v>0.0</v>
      </c>
      <c r="W3602" s="19">
        <v>0.0</v>
      </c>
      <c r="X3602" s="19">
        <v>0.0</v>
      </c>
      <c r="Y3602" s="19">
        <v>0.0</v>
      </c>
      <c r="Z3602" s="19">
        <v>0.0</v>
      </c>
      <c r="AA3602" s="19">
        <v>0.0</v>
      </c>
      <c r="AB3602" s="19">
        <v>0.0</v>
      </c>
      <c r="AC3602" s="20">
        <v>0.0</v>
      </c>
    </row>
    <row r="3603">
      <c r="A3603" s="17">
        <v>838385.0</v>
      </c>
      <c r="B3603" s="17" t="s">
        <v>23234</v>
      </c>
      <c r="C3603" s="19">
        <v>0.0</v>
      </c>
      <c r="D3603" s="18">
        <v>1.0</v>
      </c>
      <c r="E3603" s="19">
        <v>0.0</v>
      </c>
      <c r="F3603" s="19">
        <v>0.0</v>
      </c>
      <c r="G3603" s="19">
        <v>0.0</v>
      </c>
      <c r="H3603" s="19">
        <v>0.0</v>
      </c>
      <c r="I3603" s="19">
        <v>0.0</v>
      </c>
      <c r="J3603" s="19">
        <v>0.0</v>
      </c>
      <c r="K3603" s="19">
        <v>0.0</v>
      </c>
      <c r="L3603" s="19">
        <v>0.0</v>
      </c>
      <c r="M3603" s="19">
        <v>0.0</v>
      </c>
      <c r="N3603" s="19">
        <v>0.0</v>
      </c>
      <c r="O3603" s="19">
        <v>0.0</v>
      </c>
      <c r="P3603" s="19">
        <v>0.0</v>
      </c>
      <c r="Q3603" s="19">
        <v>0.0</v>
      </c>
      <c r="R3603" s="19">
        <v>0.0</v>
      </c>
      <c r="S3603" s="19">
        <v>0.0</v>
      </c>
      <c r="T3603" s="19">
        <v>0.0</v>
      </c>
      <c r="U3603" s="19">
        <v>0.0</v>
      </c>
      <c r="V3603" s="19">
        <v>0.0</v>
      </c>
      <c r="W3603" s="19">
        <v>0.0</v>
      </c>
      <c r="X3603" s="19">
        <v>0.0</v>
      </c>
      <c r="Y3603" s="19">
        <v>0.0</v>
      </c>
      <c r="Z3603" s="19">
        <v>0.0</v>
      </c>
      <c r="AA3603" s="19">
        <v>0.0</v>
      </c>
      <c r="AB3603" s="19">
        <v>0.0</v>
      </c>
      <c r="AC3603" s="20">
        <v>0.0</v>
      </c>
    </row>
    <row r="3604">
      <c r="A3604" s="17">
        <v>843413.0</v>
      </c>
      <c r="B3604" s="17" t="s">
        <v>11907</v>
      </c>
      <c r="C3604" s="19">
        <v>0.0</v>
      </c>
      <c r="D3604" s="19">
        <v>0.0</v>
      </c>
      <c r="E3604" s="19">
        <v>0.0</v>
      </c>
      <c r="F3604" s="19">
        <v>0.0</v>
      </c>
      <c r="G3604" s="18">
        <v>1.0</v>
      </c>
      <c r="H3604" s="19">
        <v>0.0</v>
      </c>
      <c r="I3604" s="19">
        <v>0.0</v>
      </c>
      <c r="J3604" s="19">
        <v>0.0</v>
      </c>
      <c r="K3604" s="19">
        <v>0.0</v>
      </c>
      <c r="L3604" s="19">
        <v>0.0</v>
      </c>
      <c r="M3604" s="19">
        <v>0.0</v>
      </c>
      <c r="N3604" s="19">
        <v>0.0</v>
      </c>
      <c r="O3604" s="19">
        <v>0.0</v>
      </c>
      <c r="P3604" s="19">
        <v>0.0</v>
      </c>
      <c r="Q3604" s="19">
        <v>0.0</v>
      </c>
      <c r="R3604" s="19">
        <v>0.0</v>
      </c>
      <c r="S3604" s="19">
        <v>0.0</v>
      </c>
      <c r="T3604" s="19">
        <v>0.0</v>
      </c>
      <c r="U3604" s="19">
        <v>0.0</v>
      </c>
      <c r="V3604" s="19">
        <v>0.0</v>
      </c>
      <c r="W3604" s="19">
        <v>0.0</v>
      </c>
      <c r="X3604" s="19">
        <v>0.0</v>
      </c>
      <c r="Y3604" s="19">
        <v>0.0</v>
      </c>
      <c r="Z3604" s="19">
        <v>0.0</v>
      </c>
      <c r="AA3604" s="19">
        <v>0.0</v>
      </c>
      <c r="AB3604" s="19">
        <v>0.0</v>
      </c>
      <c r="AC3604" s="20">
        <v>0.0</v>
      </c>
    </row>
    <row r="3605">
      <c r="A3605" s="17">
        <v>831914.0</v>
      </c>
      <c r="B3605" s="17" t="s">
        <v>26359</v>
      </c>
      <c r="C3605" s="19">
        <v>0.0</v>
      </c>
      <c r="D3605" s="19">
        <v>0.0</v>
      </c>
      <c r="E3605" s="19">
        <v>0.0</v>
      </c>
      <c r="F3605" s="19">
        <v>0.0</v>
      </c>
      <c r="G3605" s="18">
        <v>1.0</v>
      </c>
      <c r="H3605" s="19">
        <v>0.0</v>
      </c>
      <c r="I3605" s="19">
        <v>0.0</v>
      </c>
      <c r="J3605" s="19">
        <v>0.0</v>
      </c>
      <c r="K3605" s="19">
        <v>0.0</v>
      </c>
      <c r="L3605" s="19">
        <v>0.0</v>
      </c>
      <c r="M3605" s="19">
        <v>0.0</v>
      </c>
      <c r="N3605" s="19">
        <v>0.0</v>
      </c>
      <c r="O3605" s="19">
        <v>0.0</v>
      </c>
      <c r="P3605" s="19">
        <v>0.0</v>
      </c>
      <c r="Q3605" s="19">
        <v>0.0</v>
      </c>
      <c r="R3605" s="19">
        <v>0.0</v>
      </c>
      <c r="S3605" s="19">
        <v>0.0</v>
      </c>
      <c r="T3605" s="19">
        <v>0.0</v>
      </c>
      <c r="U3605" s="19">
        <v>0.0</v>
      </c>
      <c r="V3605" s="19">
        <v>0.0</v>
      </c>
      <c r="W3605" s="19">
        <v>0.0</v>
      </c>
      <c r="X3605" s="19">
        <v>0.0</v>
      </c>
      <c r="Y3605" s="19">
        <v>0.0</v>
      </c>
      <c r="Z3605" s="19">
        <v>0.0</v>
      </c>
      <c r="AA3605" s="19">
        <v>0.0</v>
      </c>
      <c r="AB3605" s="19">
        <v>0.0</v>
      </c>
      <c r="AC3605" s="20">
        <v>0.0</v>
      </c>
    </row>
    <row r="3606">
      <c r="A3606" s="17">
        <v>837971.0</v>
      </c>
      <c r="B3606" s="17" t="s">
        <v>24313</v>
      </c>
      <c r="C3606" s="19">
        <v>0.0</v>
      </c>
      <c r="D3606" s="18">
        <v>1.0</v>
      </c>
      <c r="E3606" s="19">
        <v>0.0</v>
      </c>
      <c r="F3606" s="19">
        <v>0.0</v>
      </c>
      <c r="G3606" s="19">
        <v>0.0</v>
      </c>
      <c r="H3606" s="19">
        <v>0.0</v>
      </c>
      <c r="I3606" s="19">
        <v>0.0</v>
      </c>
      <c r="J3606" s="19">
        <v>0.0</v>
      </c>
      <c r="K3606" s="19">
        <v>0.0</v>
      </c>
      <c r="L3606" s="19">
        <v>0.0</v>
      </c>
      <c r="M3606" s="19">
        <v>0.0</v>
      </c>
      <c r="N3606" s="19">
        <v>0.0</v>
      </c>
      <c r="O3606" s="19">
        <v>0.0</v>
      </c>
      <c r="P3606" s="19">
        <v>0.0</v>
      </c>
      <c r="Q3606" s="19">
        <v>0.0</v>
      </c>
      <c r="R3606" s="19">
        <v>0.0</v>
      </c>
      <c r="S3606" s="19">
        <v>0.0</v>
      </c>
      <c r="T3606" s="19">
        <v>0.0</v>
      </c>
      <c r="U3606" s="19">
        <v>0.0</v>
      </c>
      <c r="V3606" s="19">
        <v>0.0</v>
      </c>
      <c r="W3606" s="19">
        <v>0.0</v>
      </c>
      <c r="X3606" s="19">
        <v>0.0</v>
      </c>
      <c r="Y3606" s="19">
        <v>0.0</v>
      </c>
      <c r="Z3606" s="19">
        <v>0.0</v>
      </c>
      <c r="AA3606" s="19">
        <v>0.0</v>
      </c>
      <c r="AB3606" s="19">
        <v>0.0</v>
      </c>
      <c r="AC3606" s="20">
        <v>0.0</v>
      </c>
    </row>
    <row r="3607">
      <c r="A3607" s="17">
        <v>819052.0</v>
      </c>
      <c r="B3607" s="17" t="s">
        <v>26467</v>
      </c>
      <c r="C3607" s="19">
        <v>0.0</v>
      </c>
      <c r="D3607" s="18">
        <v>1.0</v>
      </c>
      <c r="E3607" s="19">
        <v>0.0</v>
      </c>
      <c r="F3607" s="19">
        <v>0.0</v>
      </c>
      <c r="G3607" s="19">
        <v>0.0</v>
      </c>
      <c r="H3607" s="19">
        <v>0.0</v>
      </c>
      <c r="I3607" s="19">
        <v>0.0</v>
      </c>
      <c r="J3607" s="19">
        <v>0.0</v>
      </c>
      <c r="K3607" s="19">
        <v>0.0</v>
      </c>
      <c r="L3607" s="19">
        <v>0.0</v>
      </c>
      <c r="M3607" s="19">
        <v>0.0</v>
      </c>
      <c r="N3607" s="19">
        <v>0.0</v>
      </c>
      <c r="O3607" s="19">
        <v>0.0</v>
      </c>
      <c r="P3607" s="19">
        <v>0.0</v>
      </c>
      <c r="Q3607" s="19">
        <v>0.0</v>
      </c>
      <c r="R3607" s="19">
        <v>0.0</v>
      </c>
      <c r="S3607" s="19">
        <v>0.0</v>
      </c>
      <c r="T3607" s="19">
        <v>0.0</v>
      </c>
      <c r="U3607" s="19">
        <v>0.0</v>
      </c>
      <c r="V3607" s="19">
        <v>0.0</v>
      </c>
      <c r="W3607" s="19">
        <v>0.0</v>
      </c>
      <c r="X3607" s="19">
        <v>0.0</v>
      </c>
      <c r="Y3607" s="19">
        <v>0.0</v>
      </c>
      <c r="Z3607" s="19">
        <v>0.0</v>
      </c>
      <c r="AA3607" s="19">
        <v>0.0</v>
      </c>
      <c r="AB3607" s="19">
        <v>0.0</v>
      </c>
      <c r="AC3607" s="20">
        <v>0.0</v>
      </c>
    </row>
    <row r="3608">
      <c r="A3608" s="17">
        <v>832503.0</v>
      </c>
      <c r="B3608" s="17" t="s">
        <v>15222</v>
      </c>
      <c r="C3608" s="19">
        <v>0.0</v>
      </c>
      <c r="D3608" s="19">
        <v>0.0</v>
      </c>
      <c r="E3608" s="19">
        <v>0.0</v>
      </c>
      <c r="F3608" s="19">
        <v>0.0</v>
      </c>
      <c r="G3608" s="18">
        <v>1.0</v>
      </c>
      <c r="H3608" s="19">
        <v>0.0</v>
      </c>
      <c r="I3608" s="19">
        <v>0.0</v>
      </c>
      <c r="J3608" s="19">
        <v>0.0</v>
      </c>
      <c r="K3608" s="19">
        <v>0.0</v>
      </c>
      <c r="L3608" s="19">
        <v>0.0</v>
      </c>
      <c r="M3608" s="19">
        <v>0.0</v>
      </c>
      <c r="N3608" s="19">
        <v>0.0</v>
      </c>
      <c r="O3608" s="19">
        <v>0.0</v>
      </c>
      <c r="P3608" s="19">
        <v>0.0</v>
      </c>
      <c r="Q3608" s="19">
        <v>0.0</v>
      </c>
      <c r="R3608" s="19">
        <v>0.0</v>
      </c>
      <c r="S3608" s="19">
        <v>0.0</v>
      </c>
      <c r="T3608" s="19">
        <v>0.0</v>
      </c>
      <c r="U3608" s="19">
        <v>0.0</v>
      </c>
      <c r="V3608" s="19">
        <v>0.0</v>
      </c>
      <c r="W3608" s="19">
        <v>0.0</v>
      </c>
      <c r="X3608" s="19">
        <v>0.0</v>
      </c>
      <c r="Y3608" s="19">
        <v>0.0</v>
      </c>
      <c r="Z3608" s="19">
        <v>0.0</v>
      </c>
      <c r="AA3608" s="19">
        <v>0.0</v>
      </c>
      <c r="AB3608" s="19">
        <v>0.0</v>
      </c>
      <c r="AC3608" s="20">
        <v>0.0</v>
      </c>
    </row>
    <row r="3609">
      <c r="A3609" s="17">
        <v>834436.0</v>
      </c>
      <c r="B3609" s="17" t="s">
        <v>16493</v>
      </c>
      <c r="C3609" s="19">
        <v>0.0</v>
      </c>
      <c r="D3609" s="19">
        <v>0.0</v>
      </c>
      <c r="E3609" s="19">
        <v>0.0</v>
      </c>
      <c r="F3609" s="19">
        <v>0.0</v>
      </c>
      <c r="G3609" s="18">
        <v>1.0</v>
      </c>
      <c r="H3609" s="19">
        <v>0.0</v>
      </c>
      <c r="I3609" s="19">
        <v>0.0</v>
      </c>
      <c r="J3609" s="19">
        <v>0.0</v>
      </c>
      <c r="K3609" s="19">
        <v>0.0</v>
      </c>
      <c r="L3609" s="19">
        <v>0.0</v>
      </c>
      <c r="M3609" s="19">
        <v>0.0</v>
      </c>
      <c r="N3609" s="19">
        <v>0.0</v>
      </c>
      <c r="O3609" s="19">
        <v>0.0</v>
      </c>
      <c r="P3609" s="19">
        <v>0.0</v>
      </c>
      <c r="Q3609" s="19">
        <v>0.0</v>
      </c>
      <c r="R3609" s="19">
        <v>0.0</v>
      </c>
      <c r="S3609" s="19">
        <v>0.0</v>
      </c>
      <c r="T3609" s="19">
        <v>0.0</v>
      </c>
      <c r="U3609" s="19">
        <v>0.0</v>
      </c>
      <c r="V3609" s="19">
        <v>0.0</v>
      </c>
      <c r="W3609" s="19">
        <v>0.0</v>
      </c>
      <c r="X3609" s="19">
        <v>0.0</v>
      </c>
      <c r="Y3609" s="19">
        <v>0.0</v>
      </c>
      <c r="Z3609" s="19">
        <v>0.0</v>
      </c>
      <c r="AA3609" s="19">
        <v>0.0</v>
      </c>
      <c r="AB3609" s="19">
        <v>0.0</v>
      </c>
      <c r="AC3609" s="20">
        <v>0.0</v>
      </c>
    </row>
    <row r="3610">
      <c r="A3610" s="17">
        <v>2.8717252E7</v>
      </c>
      <c r="B3610" s="17" t="s">
        <v>31032</v>
      </c>
      <c r="C3610" s="19">
        <v>0.0</v>
      </c>
      <c r="D3610" s="19">
        <v>0.0</v>
      </c>
      <c r="E3610" s="19">
        <v>0.0</v>
      </c>
      <c r="F3610" s="19">
        <v>0.0</v>
      </c>
      <c r="G3610" s="18">
        <v>1.0</v>
      </c>
      <c r="H3610" s="19">
        <v>0.0</v>
      </c>
      <c r="I3610" s="19">
        <v>0.0</v>
      </c>
      <c r="J3610" s="19">
        <v>0.0</v>
      </c>
      <c r="K3610" s="19">
        <v>0.0</v>
      </c>
      <c r="L3610" s="19">
        <v>0.0</v>
      </c>
      <c r="M3610" s="19">
        <v>0.0</v>
      </c>
      <c r="N3610" s="19">
        <v>0.0</v>
      </c>
      <c r="O3610" s="19">
        <v>0.0</v>
      </c>
      <c r="P3610" s="19">
        <v>0.0</v>
      </c>
      <c r="Q3610" s="19">
        <v>0.0</v>
      </c>
      <c r="R3610" s="19">
        <v>0.0</v>
      </c>
      <c r="S3610" s="19">
        <v>0.0</v>
      </c>
      <c r="T3610" s="19">
        <v>0.0</v>
      </c>
      <c r="U3610" s="19">
        <v>0.0</v>
      </c>
      <c r="V3610" s="19">
        <v>0.0</v>
      </c>
      <c r="W3610" s="19">
        <v>0.0</v>
      </c>
      <c r="X3610" s="19">
        <v>0.0</v>
      </c>
      <c r="Y3610" s="19">
        <v>0.0</v>
      </c>
      <c r="Z3610" s="19">
        <v>0.0</v>
      </c>
      <c r="AA3610" s="19">
        <v>0.0</v>
      </c>
      <c r="AB3610" s="19">
        <v>0.0</v>
      </c>
      <c r="AC3610" s="20">
        <v>0.0</v>
      </c>
    </row>
    <row r="3611">
      <c r="A3611" s="17">
        <v>827180.0</v>
      </c>
      <c r="B3611" s="17" t="s">
        <v>3788</v>
      </c>
      <c r="C3611" s="19">
        <v>0.0</v>
      </c>
      <c r="D3611" s="19">
        <v>0.0</v>
      </c>
      <c r="E3611" s="19">
        <v>0.0</v>
      </c>
      <c r="F3611" s="19">
        <v>0.0</v>
      </c>
      <c r="G3611" s="18">
        <v>1.0</v>
      </c>
      <c r="H3611" s="19">
        <v>0.0</v>
      </c>
      <c r="I3611" s="19">
        <v>0.0</v>
      </c>
      <c r="J3611" s="19">
        <v>0.0</v>
      </c>
      <c r="K3611" s="19">
        <v>0.0</v>
      </c>
      <c r="L3611" s="19">
        <v>0.0</v>
      </c>
      <c r="M3611" s="19">
        <v>0.0</v>
      </c>
      <c r="N3611" s="19">
        <v>0.0</v>
      </c>
      <c r="O3611" s="19">
        <v>0.0</v>
      </c>
      <c r="P3611" s="19">
        <v>0.0</v>
      </c>
      <c r="Q3611" s="19">
        <v>0.0</v>
      </c>
      <c r="R3611" s="19">
        <v>0.0</v>
      </c>
      <c r="S3611" s="19">
        <v>0.0</v>
      </c>
      <c r="T3611" s="19">
        <v>0.0</v>
      </c>
      <c r="U3611" s="19">
        <v>0.0</v>
      </c>
      <c r="V3611" s="19">
        <v>0.0</v>
      </c>
      <c r="W3611" s="19">
        <v>0.0</v>
      </c>
      <c r="X3611" s="19">
        <v>0.0</v>
      </c>
      <c r="Y3611" s="19">
        <v>0.0</v>
      </c>
      <c r="Z3611" s="19">
        <v>0.0</v>
      </c>
      <c r="AA3611" s="19">
        <v>0.0</v>
      </c>
      <c r="AB3611" s="19">
        <v>0.0</v>
      </c>
      <c r="AC3611" s="20">
        <v>0.0</v>
      </c>
    </row>
    <row r="3612">
      <c r="A3612" s="17">
        <v>842650.0</v>
      </c>
      <c r="B3612" s="17" t="s">
        <v>3237</v>
      </c>
      <c r="C3612" s="19">
        <v>0.0</v>
      </c>
      <c r="D3612" s="19">
        <v>0.0</v>
      </c>
      <c r="E3612" s="18">
        <v>1.0</v>
      </c>
      <c r="F3612" s="19">
        <v>0.0</v>
      </c>
      <c r="G3612" s="19">
        <v>0.0</v>
      </c>
      <c r="H3612" s="19">
        <v>0.0</v>
      </c>
      <c r="I3612" s="19">
        <v>0.0</v>
      </c>
      <c r="J3612" s="19">
        <v>0.0</v>
      </c>
      <c r="K3612" s="19">
        <v>0.0</v>
      </c>
      <c r="L3612" s="19">
        <v>0.0</v>
      </c>
      <c r="M3612" s="19">
        <v>0.0</v>
      </c>
      <c r="N3612" s="19">
        <v>0.0</v>
      </c>
      <c r="O3612" s="19">
        <v>0.0</v>
      </c>
      <c r="P3612" s="19">
        <v>0.0</v>
      </c>
      <c r="Q3612" s="19">
        <v>0.0</v>
      </c>
      <c r="R3612" s="19">
        <v>0.0</v>
      </c>
      <c r="S3612" s="18">
        <v>1.0</v>
      </c>
      <c r="T3612" s="19">
        <v>0.0</v>
      </c>
      <c r="U3612" s="19">
        <v>0.0</v>
      </c>
      <c r="V3612" s="19">
        <v>0.0</v>
      </c>
      <c r="W3612" s="19">
        <v>0.0</v>
      </c>
      <c r="X3612" s="19">
        <v>0.0</v>
      </c>
      <c r="Y3612" s="19">
        <v>0.0</v>
      </c>
      <c r="Z3612" s="19">
        <v>0.0</v>
      </c>
      <c r="AA3612" s="19">
        <v>0.0</v>
      </c>
      <c r="AB3612" s="19">
        <v>0.0</v>
      </c>
      <c r="AC3612" s="20">
        <v>0.0</v>
      </c>
    </row>
    <row r="3613">
      <c r="A3613" s="17">
        <v>820618.0</v>
      </c>
      <c r="B3613" s="17" t="s">
        <v>12508</v>
      </c>
      <c r="C3613" s="19">
        <v>0.0</v>
      </c>
      <c r="D3613" s="18">
        <v>1.0</v>
      </c>
      <c r="E3613" s="19">
        <v>0.0</v>
      </c>
      <c r="F3613" s="19">
        <v>0.0</v>
      </c>
      <c r="G3613" s="19">
        <v>0.0</v>
      </c>
      <c r="H3613" s="19">
        <v>0.0</v>
      </c>
      <c r="I3613" s="19">
        <v>0.0</v>
      </c>
      <c r="J3613" s="19">
        <v>0.0</v>
      </c>
      <c r="K3613" s="19">
        <v>0.0</v>
      </c>
      <c r="L3613" s="19">
        <v>0.0</v>
      </c>
      <c r="M3613" s="19">
        <v>0.0</v>
      </c>
      <c r="N3613" s="19">
        <v>0.0</v>
      </c>
      <c r="O3613" s="19">
        <v>0.0</v>
      </c>
      <c r="P3613" s="19">
        <v>0.0</v>
      </c>
      <c r="Q3613" s="19">
        <v>0.0</v>
      </c>
      <c r="R3613" s="19">
        <v>0.0</v>
      </c>
      <c r="S3613" s="19">
        <v>0.0</v>
      </c>
      <c r="T3613" s="19">
        <v>0.0</v>
      </c>
      <c r="U3613" s="19">
        <v>0.0</v>
      </c>
      <c r="V3613" s="19">
        <v>0.0</v>
      </c>
      <c r="W3613" s="19">
        <v>0.0</v>
      </c>
      <c r="X3613" s="19">
        <v>0.0</v>
      </c>
      <c r="Y3613" s="19">
        <v>0.0</v>
      </c>
      <c r="Z3613" s="19">
        <v>0.0</v>
      </c>
      <c r="AA3613" s="19">
        <v>0.0</v>
      </c>
      <c r="AB3613" s="19">
        <v>0.0</v>
      </c>
      <c r="AC3613" s="20">
        <v>0.0</v>
      </c>
    </row>
    <row r="3614">
      <c r="A3614" s="17">
        <v>828984.0</v>
      </c>
      <c r="B3614" s="17" t="s">
        <v>4394</v>
      </c>
      <c r="C3614" s="19">
        <v>0.0</v>
      </c>
      <c r="D3614" s="19">
        <v>0.0</v>
      </c>
      <c r="E3614" s="19">
        <v>0.0</v>
      </c>
      <c r="F3614" s="19">
        <v>0.0</v>
      </c>
      <c r="G3614" s="18">
        <v>1.0</v>
      </c>
      <c r="H3614" s="19">
        <v>0.0</v>
      </c>
      <c r="I3614" s="19">
        <v>0.0</v>
      </c>
      <c r="J3614" s="19">
        <v>0.0</v>
      </c>
      <c r="K3614" s="19">
        <v>0.0</v>
      </c>
      <c r="L3614" s="19">
        <v>0.0</v>
      </c>
      <c r="M3614" s="19">
        <v>0.0</v>
      </c>
      <c r="N3614" s="19">
        <v>0.0</v>
      </c>
      <c r="O3614" s="19">
        <v>0.0</v>
      </c>
      <c r="P3614" s="19">
        <v>0.0</v>
      </c>
      <c r="Q3614" s="19">
        <v>0.0</v>
      </c>
      <c r="R3614" s="19">
        <v>0.0</v>
      </c>
      <c r="S3614" s="19">
        <v>0.0</v>
      </c>
      <c r="T3614" s="18">
        <v>1.0</v>
      </c>
      <c r="U3614" s="19">
        <v>0.0</v>
      </c>
      <c r="V3614" s="19">
        <v>0.0</v>
      </c>
      <c r="W3614" s="19">
        <v>0.0</v>
      </c>
      <c r="X3614" s="19">
        <v>0.0</v>
      </c>
      <c r="Y3614" s="19">
        <v>0.0</v>
      </c>
      <c r="Z3614" s="19">
        <v>0.0</v>
      </c>
      <c r="AA3614" s="19">
        <v>0.0</v>
      </c>
      <c r="AB3614" s="19">
        <v>0.0</v>
      </c>
      <c r="AC3614" s="20">
        <v>0.0</v>
      </c>
    </row>
    <row r="3615">
      <c r="A3615" s="17">
        <v>814730.0</v>
      </c>
      <c r="B3615" s="17" t="s">
        <v>16843</v>
      </c>
      <c r="C3615" s="18">
        <v>1.0</v>
      </c>
      <c r="D3615" s="19">
        <v>0.0</v>
      </c>
      <c r="E3615" s="19">
        <v>0.0</v>
      </c>
      <c r="F3615" s="19">
        <v>0.0</v>
      </c>
      <c r="G3615" s="19">
        <v>0.0</v>
      </c>
      <c r="H3615" s="19">
        <v>0.0</v>
      </c>
      <c r="I3615" s="19">
        <v>0.0</v>
      </c>
      <c r="J3615" s="19">
        <v>0.0</v>
      </c>
      <c r="K3615" s="19">
        <v>0.0</v>
      </c>
      <c r="L3615" s="19">
        <v>0.0</v>
      </c>
      <c r="M3615" s="19">
        <v>0.0</v>
      </c>
      <c r="N3615" s="19">
        <v>0.0</v>
      </c>
      <c r="O3615" s="19">
        <v>0.0</v>
      </c>
      <c r="P3615" s="19">
        <v>0.0</v>
      </c>
      <c r="Q3615" s="19">
        <v>0.0</v>
      </c>
      <c r="R3615" s="19">
        <v>0.0</v>
      </c>
      <c r="S3615" s="19">
        <v>0.0</v>
      </c>
      <c r="T3615" s="19">
        <v>0.0</v>
      </c>
      <c r="U3615" s="19">
        <v>0.0</v>
      </c>
      <c r="V3615" s="19">
        <v>0.0</v>
      </c>
      <c r="W3615" s="19">
        <v>0.0</v>
      </c>
      <c r="X3615" s="19">
        <v>0.0</v>
      </c>
      <c r="Y3615" s="19">
        <v>0.0</v>
      </c>
      <c r="Z3615" s="19">
        <v>0.0</v>
      </c>
      <c r="AA3615" s="19">
        <v>0.0</v>
      </c>
      <c r="AB3615" s="19">
        <v>0.0</v>
      </c>
      <c r="AC3615" s="20">
        <v>0.0</v>
      </c>
    </row>
    <row r="3616">
      <c r="A3616" s="17">
        <v>838389.0</v>
      </c>
      <c r="B3616" s="17" t="s">
        <v>9026</v>
      </c>
      <c r="C3616" s="19">
        <v>0.0</v>
      </c>
      <c r="D3616" s="19">
        <v>0.0</v>
      </c>
      <c r="E3616" s="19">
        <v>0.0</v>
      </c>
      <c r="F3616" s="19">
        <v>0.0</v>
      </c>
      <c r="G3616" s="18">
        <v>1.0</v>
      </c>
      <c r="H3616" s="19">
        <v>0.0</v>
      </c>
      <c r="I3616" s="19">
        <v>0.0</v>
      </c>
      <c r="J3616" s="19">
        <v>0.0</v>
      </c>
      <c r="K3616" s="19">
        <v>0.0</v>
      </c>
      <c r="L3616" s="19">
        <v>0.0</v>
      </c>
      <c r="M3616" s="19">
        <v>0.0</v>
      </c>
      <c r="N3616" s="19">
        <v>0.0</v>
      </c>
      <c r="O3616" s="19">
        <v>0.0</v>
      </c>
      <c r="P3616" s="19">
        <v>0.0</v>
      </c>
      <c r="Q3616" s="19">
        <v>0.0</v>
      </c>
      <c r="R3616" s="19">
        <v>0.0</v>
      </c>
      <c r="S3616" s="19">
        <v>0.0</v>
      </c>
      <c r="T3616" s="19">
        <v>0.0</v>
      </c>
      <c r="U3616" s="19">
        <v>0.0</v>
      </c>
      <c r="V3616" s="19">
        <v>0.0</v>
      </c>
      <c r="W3616" s="19">
        <v>0.0</v>
      </c>
      <c r="X3616" s="19">
        <v>0.0</v>
      </c>
      <c r="Y3616" s="19">
        <v>0.0</v>
      </c>
      <c r="Z3616" s="19">
        <v>0.0</v>
      </c>
      <c r="AA3616" s="19">
        <v>0.0</v>
      </c>
      <c r="AB3616" s="19">
        <v>0.0</v>
      </c>
      <c r="AC3616" s="20">
        <v>0.0</v>
      </c>
    </row>
    <row r="3617">
      <c r="A3617" s="17">
        <v>827464.0</v>
      </c>
      <c r="B3617" s="17" t="s">
        <v>13812</v>
      </c>
      <c r="C3617" s="19">
        <v>0.0</v>
      </c>
      <c r="D3617" s="18">
        <v>1.0</v>
      </c>
      <c r="E3617" s="19">
        <v>0.0</v>
      </c>
      <c r="F3617" s="19">
        <v>0.0</v>
      </c>
      <c r="G3617" s="19">
        <v>0.0</v>
      </c>
      <c r="H3617" s="19">
        <v>0.0</v>
      </c>
      <c r="I3617" s="19">
        <v>0.0</v>
      </c>
      <c r="J3617" s="19">
        <v>0.0</v>
      </c>
      <c r="K3617" s="19">
        <v>0.0</v>
      </c>
      <c r="L3617" s="19">
        <v>0.0</v>
      </c>
      <c r="M3617" s="19">
        <v>0.0</v>
      </c>
      <c r="N3617" s="19">
        <v>0.0</v>
      </c>
      <c r="O3617" s="19">
        <v>0.0</v>
      </c>
      <c r="P3617" s="19">
        <v>0.0</v>
      </c>
      <c r="Q3617" s="19">
        <v>0.0</v>
      </c>
      <c r="R3617" s="19">
        <v>0.0</v>
      </c>
      <c r="S3617" s="19">
        <v>0.0</v>
      </c>
      <c r="T3617" s="19">
        <v>0.0</v>
      </c>
      <c r="U3617" s="19">
        <v>0.0</v>
      </c>
      <c r="V3617" s="19">
        <v>0.0</v>
      </c>
      <c r="W3617" s="19">
        <v>0.0</v>
      </c>
      <c r="X3617" s="19">
        <v>0.0</v>
      </c>
      <c r="Y3617" s="19">
        <v>0.0</v>
      </c>
      <c r="Z3617" s="19">
        <v>0.0</v>
      </c>
      <c r="AA3617" s="19">
        <v>0.0</v>
      </c>
      <c r="AB3617" s="19">
        <v>0.0</v>
      </c>
      <c r="AC3617" s="20">
        <v>0.0</v>
      </c>
    </row>
    <row r="3618">
      <c r="A3618" s="17">
        <v>840250.0</v>
      </c>
      <c r="B3618" s="17" t="s">
        <v>13506</v>
      </c>
      <c r="C3618" s="19">
        <v>0.0</v>
      </c>
      <c r="D3618" s="18">
        <v>1.0</v>
      </c>
      <c r="E3618" s="19">
        <v>0.0</v>
      </c>
      <c r="F3618" s="19">
        <v>0.0</v>
      </c>
      <c r="G3618" s="19">
        <v>0.0</v>
      </c>
      <c r="H3618" s="19">
        <v>0.0</v>
      </c>
      <c r="I3618" s="19">
        <v>0.0</v>
      </c>
      <c r="J3618" s="19">
        <v>0.0</v>
      </c>
      <c r="K3618" s="19">
        <v>0.0</v>
      </c>
      <c r="L3618" s="19">
        <v>0.0</v>
      </c>
      <c r="M3618" s="19">
        <v>0.0</v>
      </c>
      <c r="N3618" s="19">
        <v>0.0</v>
      </c>
      <c r="O3618" s="19">
        <v>0.0</v>
      </c>
      <c r="P3618" s="19">
        <v>0.0</v>
      </c>
      <c r="Q3618" s="19">
        <v>0.0</v>
      </c>
      <c r="R3618" s="19">
        <v>0.0</v>
      </c>
      <c r="S3618" s="19">
        <v>0.0</v>
      </c>
      <c r="T3618" s="19">
        <v>0.0</v>
      </c>
      <c r="U3618" s="19">
        <v>0.0</v>
      </c>
      <c r="V3618" s="19">
        <v>0.0</v>
      </c>
      <c r="W3618" s="19">
        <v>0.0</v>
      </c>
      <c r="X3618" s="19">
        <v>0.0</v>
      </c>
      <c r="Y3618" s="19">
        <v>0.0</v>
      </c>
      <c r="Z3618" s="19">
        <v>0.0</v>
      </c>
      <c r="AA3618" s="19">
        <v>0.0</v>
      </c>
      <c r="AB3618" s="19">
        <v>0.0</v>
      </c>
      <c r="AC3618" s="20">
        <v>0.0</v>
      </c>
    </row>
    <row r="3619">
      <c r="A3619" s="17">
        <v>820098.0</v>
      </c>
      <c r="B3619" s="17" t="s">
        <v>18419</v>
      </c>
      <c r="C3619" s="19">
        <v>0.0</v>
      </c>
      <c r="D3619" s="18">
        <v>1.0</v>
      </c>
      <c r="E3619" s="19">
        <v>0.0</v>
      </c>
      <c r="F3619" s="19">
        <v>0.0</v>
      </c>
      <c r="G3619" s="19">
        <v>0.0</v>
      </c>
      <c r="H3619" s="19">
        <v>0.0</v>
      </c>
      <c r="I3619" s="19">
        <v>0.0</v>
      </c>
      <c r="J3619" s="19">
        <v>0.0</v>
      </c>
      <c r="K3619" s="19">
        <v>0.0</v>
      </c>
      <c r="L3619" s="19">
        <v>0.0</v>
      </c>
      <c r="M3619" s="19">
        <v>0.0</v>
      </c>
      <c r="N3619" s="19">
        <v>0.0</v>
      </c>
      <c r="O3619" s="19">
        <v>0.0</v>
      </c>
      <c r="P3619" s="19">
        <v>0.0</v>
      </c>
      <c r="Q3619" s="19">
        <v>0.0</v>
      </c>
      <c r="R3619" s="19">
        <v>0.0</v>
      </c>
      <c r="S3619" s="19">
        <v>0.0</v>
      </c>
      <c r="T3619" s="19">
        <v>0.0</v>
      </c>
      <c r="U3619" s="19">
        <v>0.0</v>
      </c>
      <c r="V3619" s="19">
        <v>0.0</v>
      </c>
      <c r="W3619" s="19">
        <v>0.0</v>
      </c>
      <c r="X3619" s="19">
        <v>0.0</v>
      </c>
      <c r="Y3619" s="19">
        <v>0.0</v>
      </c>
      <c r="Z3619" s="19">
        <v>0.0</v>
      </c>
      <c r="AA3619" s="19">
        <v>0.0</v>
      </c>
      <c r="AB3619" s="19">
        <v>0.0</v>
      </c>
      <c r="AC3619" s="20">
        <v>0.0</v>
      </c>
    </row>
    <row r="3620">
      <c r="A3620" s="17">
        <v>839492.0</v>
      </c>
      <c r="B3620" s="17" t="s">
        <v>16776</v>
      </c>
      <c r="C3620" s="19">
        <v>0.0</v>
      </c>
      <c r="D3620" s="19">
        <v>0.0</v>
      </c>
      <c r="E3620" s="19">
        <v>0.0</v>
      </c>
      <c r="F3620" s="19">
        <v>0.0</v>
      </c>
      <c r="G3620" s="18">
        <v>1.0</v>
      </c>
      <c r="H3620" s="19">
        <v>0.0</v>
      </c>
      <c r="I3620" s="19">
        <v>0.0</v>
      </c>
      <c r="J3620" s="19">
        <v>0.0</v>
      </c>
      <c r="K3620" s="19">
        <v>0.0</v>
      </c>
      <c r="L3620" s="19">
        <v>0.0</v>
      </c>
      <c r="M3620" s="19">
        <v>0.0</v>
      </c>
      <c r="N3620" s="19">
        <v>0.0</v>
      </c>
      <c r="O3620" s="19">
        <v>0.0</v>
      </c>
      <c r="P3620" s="19">
        <v>0.0</v>
      </c>
      <c r="Q3620" s="19">
        <v>0.0</v>
      </c>
      <c r="R3620" s="19">
        <v>0.0</v>
      </c>
      <c r="S3620" s="19">
        <v>0.0</v>
      </c>
      <c r="T3620" s="19">
        <v>0.0</v>
      </c>
      <c r="U3620" s="19">
        <v>0.0</v>
      </c>
      <c r="V3620" s="19">
        <v>0.0</v>
      </c>
      <c r="W3620" s="19">
        <v>0.0</v>
      </c>
      <c r="X3620" s="19">
        <v>0.0</v>
      </c>
      <c r="Y3620" s="19">
        <v>0.0</v>
      </c>
      <c r="Z3620" s="19">
        <v>0.0</v>
      </c>
      <c r="AA3620" s="19">
        <v>0.0</v>
      </c>
      <c r="AB3620" s="19">
        <v>0.0</v>
      </c>
      <c r="AC3620" s="20">
        <v>0.0</v>
      </c>
    </row>
    <row r="3621">
      <c r="A3621" s="17">
        <v>821956.0</v>
      </c>
      <c r="B3621" s="17" t="s">
        <v>7570</v>
      </c>
      <c r="C3621" s="19">
        <v>0.0</v>
      </c>
      <c r="D3621" s="19">
        <v>0.0</v>
      </c>
      <c r="E3621" s="19">
        <v>0.0</v>
      </c>
      <c r="F3621" s="19">
        <v>0.0</v>
      </c>
      <c r="G3621" s="18">
        <v>1.0</v>
      </c>
      <c r="H3621" s="19">
        <v>0.0</v>
      </c>
      <c r="I3621" s="19">
        <v>0.0</v>
      </c>
      <c r="J3621" s="19">
        <v>0.0</v>
      </c>
      <c r="K3621" s="19">
        <v>0.0</v>
      </c>
      <c r="L3621" s="19">
        <v>0.0</v>
      </c>
      <c r="M3621" s="19">
        <v>0.0</v>
      </c>
      <c r="N3621" s="19">
        <v>0.0</v>
      </c>
      <c r="O3621" s="19">
        <v>0.0</v>
      </c>
      <c r="P3621" s="19">
        <v>0.0</v>
      </c>
      <c r="Q3621" s="19">
        <v>0.0</v>
      </c>
      <c r="R3621" s="19">
        <v>0.0</v>
      </c>
      <c r="S3621" s="19">
        <v>0.0</v>
      </c>
      <c r="T3621" s="19">
        <v>0.0</v>
      </c>
      <c r="U3621" s="19">
        <v>0.0</v>
      </c>
      <c r="V3621" s="19">
        <v>0.0</v>
      </c>
      <c r="W3621" s="19">
        <v>0.0</v>
      </c>
      <c r="X3621" s="19">
        <v>0.0</v>
      </c>
      <c r="Y3621" s="19">
        <v>0.0</v>
      </c>
      <c r="Z3621" s="19">
        <v>0.0</v>
      </c>
      <c r="AA3621" s="19">
        <v>0.0</v>
      </c>
      <c r="AB3621" s="19">
        <v>0.0</v>
      </c>
      <c r="AC3621" s="20">
        <v>0.0</v>
      </c>
    </row>
    <row r="3622">
      <c r="A3622" s="17">
        <v>843985.0</v>
      </c>
      <c r="B3622" s="17" t="s">
        <v>19000</v>
      </c>
      <c r="C3622" s="19">
        <v>0.0</v>
      </c>
      <c r="D3622" s="18">
        <v>1.0</v>
      </c>
      <c r="E3622" s="19">
        <v>0.0</v>
      </c>
      <c r="F3622" s="19">
        <v>0.0</v>
      </c>
      <c r="G3622" s="19">
        <v>0.0</v>
      </c>
      <c r="H3622" s="19">
        <v>0.0</v>
      </c>
      <c r="I3622" s="19">
        <v>0.0</v>
      </c>
      <c r="J3622" s="19">
        <v>0.0</v>
      </c>
      <c r="K3622" s="19">
        <v>0.0</v>
      </c>
      <c r="L3622" s="19">
        <v>0.0</v>
      </c>
      <c r="M3622" s="19">
        <v>0.0</v>
      </c>
      <c r="N3622" s="19">
        <v>0.0</v>
      </c>
      <c r="O3622" s="19">
        <v>0.0</v>
      </c>
      <c r="P3622" s="19">
        <v>0.0</v>
      </c>
      <c r="Q3622" s="19">
        <v>0.0</v>
      </c>
      <c r="R3622" s="19">
        <v>0.0</v>
      </c>
      <c r="S3622" s="19">
        <v>0.0</v>
      </c>
      <c r="T3622" s="19">
        <v>0.0</v>
      </c>
      <c r="U3622" s="19">
        <v>0.0</v>
      </c>
      <c r="V3622" s="19">
        <v>0.0</v>
      </c>
      <c r="W3622" s="19">
        <v>0.0</v>
      </c>
      <c r="X3622" s="19">
        <v>0.0</v>
      </c>
      <c r="Y3622" s="19">
        <v>0.0</v>
      </c>
      <c r="Z3622" s="19">
        <v>0.0</v>
      </c>
      <c r="AA3622" s="19">
        <v>0.0</v>
      </c>
      <c r="AB3622" s="19">
        <v>0.0</v>
      </c>
      <c r="AC3622" s="20">
        <v>0.0</v>
      </c>
    </row>
    <row r="3623">
      <c r="A3623" s="17">
        <v>836151.0</v>
      </c>
      <c r="B3623" s="17" t="s">
        <v>16157</v>
      </c>
      <c r="C3623" s="19">
        <v>0.0</v>
      </c>
      <c r="D3623" s="19">
        <v>0.0</v>
      </c>
      <c r="E3623" s="19">
        <v>0.0</v>
      </c>
      <c r="F3623" s="19">
        <v>0.0</v>
      </c>
      <c r="G3623" s="18">
        <v>1.0</v>
      </c>
      <c r="H3623" s="19">
        <v>0.0</v>
      </c>
      <c r="I3623" s="19">
        <v>0.0</v>
      </c>
      <c r="J3623" s="19">
        <v>0.0</v>
      </c>
      <c r="K3623" s="19">
        <v>0.0</v>
      </c>
      <c r="L3623" s="19">
        <v>0.0</v>
      </c>
      <c r="M3623" s="19">
        <v>0.0</v>
      </c>
      <c r="N3623" s="19">
        <v>0.0</v>
      </c>
      <c r="O3623" s="19">
        <v>0.0</v>
      </c>
      <c r="P3623" s="19">
        <v>0.0</v>
      </c>
      <c r="Q3623" s="19">
        <v>0.0</v>
      </c>
      <c r="R3623" s="19">
        <v>0.0</v>
      </c>
      <c r="S3623" s="19">
        <v>0.0</v>
      </c>
      <c r="T3623" s="19">
        <v>0.0</v>
      </c>
      <c r="U3623" s="19">
        <v>0.0</v>
      </c>
      <c r="V3623" s="19">
        <v>0.0</v>
      </c>
      <c r="W3623" s="19">
        <v>0.0</v>
      </c>
      <c r="X3623" s="19">
        <v>0.0</v>
      </c>
      <c r="Y3623" s="19">
        <v>0.0</v>
      </c>
      <c r="Z3623" s="19">
        <v>0.0</v>
      </c>
      <c r="AA3623" s="19">
        <v>0.0</v>
      </c>
      <c r="AB3623" s="19">
        <v>0.0</v>
      </c>
      <c r="AC3623" s="20">
        <v>0.0</v>
      </c>
    </row>
    <row r="3624">
      <c r="A3624" s="17">
        <v>830107.0</v>
      </c>
      <c r="B3624" s="17" t="s">
        <v>5760</v>
      </c>
      <c r="C3624" s="19">
        <v>0.0</v>
      </c>
      <c r="D3624" s="19">
        <v>0.0</v>
      </c>
      <c r="E3624" s="19">
        <v>0.0</v>
      </c>
      <c r="F3624" s="19">
        <v>0.0</v>
      </c>
      <c r="G3624" s="19">
        <v>0.0</v>
      </c>
      <c r="H3624" s="18">
        <v>1.0</v>
      </c>
      <c r="I3624" s="19">
        <v>0.0</v>
      </c>
      <c r="J3624" s="19">
        <v>0.0</v>
      </c>
      <c r="K3624" s="19">
        <v>0.0</v>
      </c>
      <c r="L3624" s="19">
        <v>0.0</v>
      </c>
      <c r="M3624" s="19">
        <v>0.0</v>
      </c>
      <c r="N3624" s="19">
        <v>0.0</v>
      </c>
      <c r="O3624" s="19">
        <v>0.0</v>
      </c>
      <c r="P3624" s="19">
        <v>0.0</v>
      </c>
      <c r="Q3624" s="19">
        <v>0.0</v>
      </c>
      <c r="R3624" s="19">
        <v>0.0</v>
      </c>
      <c r="S3624" s="19">
        <v>0.0</v>
      </c>
      <c r="T3624" s="19">
        <v>0.0</v>
      </c>
      <c r="U3624" s="19">
        <v>0.0</v>
      </c>
      <c r="V3624" s="19">
        <v>0.0</v>
      </c>
      <c r="W3624" s="19">
        <v>0.0</v>
      </c>
      <c r="X3624" s="19">
        <v>0.0</v>
      </c>
      <c r="Y3624" s="19">
        <v>0.0</v>
      </c>
      <c r="Z3624" s="19">
        <v>0.0</v>
      </c>
      <c r="AA3624" s="19">
        <v>0.0</v>
      </c>
      <c r="AB3624" s="19">
        <v>0.0</v>
      </c>
      <c r="AC3624" s="20">
        <v>0.0</v>
      </c>
    </row>
    <row r="3625">
      <c r="A3625" s="17">
        <v>839369.0</v>
      </c>
      <c r="B3625" s="17" t="s">
        <v>31879</v>
      </c>
      <c r="C3625" s="19">
        <v>0.0</v>
      </c>
      <c r="D3625" s="19">
        <v>0.0</v>
      </c>
      <c r="E3625" s="19">
        <v>0.0</v>
      </c>
      <c r="F3625" s="19">
        <v>0.0</v>
      </c>
      <c r="G3625" s="18">
        <v>1.0</v>
      </c>
      <c r="H3625" s="19">
        <v>0.0</v>
      </c>
      <c r="I3625" s="19">
        <v>0.0</v>
      </c>
      <c r="J3625" s="19">
        <v>0.0</v>
      </c>
      <c r="K3625" s="19">
        <v>0.0</v>
      </c>
      <c r="L3625" s="19">
        <v>0.0</v>
      </c>
      <c r="M3625" s="19">
        <v>0.0</v>
      </c>
      <c r="N3625" s="19">
        <v>0.0</v>
      </c>
      <c r="O3625" s="19">
        <v>0.0</v>
      </c>
      <c r="P3625" s="19">
        <v>0.0</v>
      </c>
      <c r="Q3625" s="19">
        <v>0.0</v>
      </c>
      <c r="R3625" s="19">
        <v>0.0</v>
      </c>
      <c r="S3625" s="19">
        <v>0.0</v>
      </c>
      <c r="T3625" s="19">
        <v>0.0</v>
      </c>
      <c r="U3625" s="19">
        <v>0.0</v>
      </c>
      <c r="V3625" s="19">
        <v>0.0</v>
      </c>
      <c r="W3625" s="19">
        <v>0.0</v>
      </c>
      <c r="X3625" s="19">
        <v>0.0</v>
      </c>
      <c r="Y3625" s="19">
        <v>0.0</v>
      </c>
      <c r="Z3625" s="19">
        <v>0.0</v>
      </c>
      <c r="AA3625" s="19">
        <v>0.0</v>
      </c>
      <c r="AB3625" s="19">
        <v>0.0</v>
      </c>
      <c r="AC3625" s="20">
        <v>0.0</v>
      </c>
    </row>
    <row r="3626">
      <c r="A3626" s="17">
        <v>843911.0</v>
      </c>
      <c r="B3626" s="17" t="s">
        <v>9050</v>
      </c>
      <c r="C3626" s="19">
        <v>0.0</v>
      </c>
      <c r="D3626" s="19">
        <v>0.0</v>
      </c>
      <c r="E3626" s="19">
        <v>0.0</v>
      </c>
      <c r="F3626" s="19">
        <v>0.0</v>
      </c>
      <c r="G3626" s="18">
        <v>1.0</v>
      </c>
      <c r="H3626" s="19">
        <v>0.0</v>
      </c>
      <c r="I3626" s="19">
        <v>0.0</v>
      </c>
      <c r="J3626" s="19">
        <v>0.0</v>
      </c>
      <c r="K3626" s="19">
        <v>0.0</v>
      </c>
      <c r="L3626" s="19">
        <v>0.0</v>
      </c>
      <c r="M3626" s="19">
        <v>0.0</v>
      </c>
      <c r="N3626" s="19">
        <v>0.0</v>
      </c>
      <c r="O3626" s="19">
        <v>0.0</v>
      </c>
      <c r="P3626" s="19">
        <v>0.0</v>
      </c>
      <c r="Q3626" s="19">
        <v>0.0</v>
      </c>
      <c r="R3626" s="19">
        <v>0.0</v>
      </c>
      <c r="S3626" s="19">
        <v>0.0</v>
      </c>
      <c r="T3626" s="19">
        <v>0.0</v>
      </c>
      <c r="U3626" s="19">
        <v>0.0</v>
      </c>
      <c r="V3626" s="19">
        <v>0.0</v>
      </c>
      <c r="W3626" s="19">
        <v>0.0</v>
      </c>
      <c r="X3626" s="19">
        <v>0.0</v>
      </c>
      <c r="Y3626" s="19">
        <v>0.0</v>
      </c>
      <c r="Z3626" s="19">
        <v>0.0</v>
      </c>
      <c r="AA3626" s="19">
        <v>0.0</v>
      </c>
      <c r="AB3626" s="19">
        <v>0.0</v>
      </c>
      <c r="AC3626" s="20">
        <v>0.0</v>
      </c>
    </row>
    <row r="3627">
      <c r="A3627" s="17">
        <v>833329.0</v>
      </c>
      <c r="B3627" s="17" t="s">
        <v>28918</v>
      </c>
      <c r="C3627" s="19">
        <v>0.0</v>
      </c>
      <c r="D3627" s="18">
        <v>1.0</v>
      </c>
      <c r="E3627" s="19">
        <v>0.0</v>
      </c>
      <c r="F3627" s="19">
        <v>0.0</v>
      </c>
      <c r="G3627" s="19">
        <v>0.0</v>
      </c>
      <c r="H3627" s="19">
        <v>0.0</v>
      </c>
      <c r="I3627" s="19">
        <v>0.0</v>
      </c>
      <c r="J3627" s="19">
        <v>0.0</v>
      </c>
      <c r="K3627" s="19">
        <v>0.0</v>
      </c>
      <c r="L3627" s="19">
        <v>0.0</v>
      </c>
      <c r="M3627" s="19">
        <v>0.0</v>
      </c>
      <c r="N3627" s="19">
        <v>0.0</v>
      </c>
      <c r="O3627" s="19">
        <v>0.0</v>
      </c>
      <c r="P3627" s="19">
        <v>0.0</v>
      </c>
      <c r="Q3627" s="19">
        <v>0.0</v>
      </c>
      <c r="R3627" s="19">
        <v>0.0</v>
      </c>
      <c r="S3627" s="19">
        <v>0.0</v>
      </c>
      <c r="T3627" s="19">
        <v>0.0</v>
      </c>
      <c r="U3627" s="19">
        <v>0.0</v>
      </c>
      <c r="V3627" s="19">
        <v>0.0</v>
      </c>
      <c r="W3627" s="19">
        <v>0.0</v>
      </c>
      <c r="X3627" s="19">
        <v>0.0</v>
      </c>
      <c r="Y3627" s="19">
        <v>0.0</v>
      </c>
      <c r="Z3627" s="19">
        <v>0.0</v>
      </c>
      <c r="AA3627" s="19">
        <v>0.0</v>
      </c>
      <c r="AB3627" s="19">
        <v>0.0</v>
      </c>
      <c r="AC3627" s="20">
        <v>0.0</v>
      </c>
    </row>
    <row r="3628">
      <c r="A3628" s="17">
        <v>822239.0</v>
      </c>
      <c r="B3628" s="17" t="s">
        <v>9139</v>
      </c>
      <c r="C3628" s="18">
        <v>1.0</v>
      </c>
      <c r="D3628" s="19">
        <v>0.0</v>
      </c>
      <c r="E3628" s="19">
        <v>0.0</v>
      </c>
      <c r="F3628" s="19">
        <v>0.0</v>
      </c>
      <c r="G3628" s="19">
        <v>0.0</v>
      </c>
      <c r="H3628" s="19">
        <v>0.0</v>
      </c>
      <c r="I3628" s="19">
        <v>0.0</v>
      </c>
      <c r="J3628" s="19">
        <v>0.0</v>
      </c>
      <c r="K3628" s="19">
        <v>0.0</v>
      </c>
      <c r="L3628" s="19">
        <v>0.0</v>
      </c>
      <c r="M3628" s="19">
        <v>0.0</v>
      </c>
      <c r="N3628" s="19">
        <v>0.0</v>
      </c>
      <c r="O3628" s="19">
        <v>0.0</v>
      </c>
      <c r="P3628" s="19">
        <v>0.0</v>
      </c>
      <c r="Q3628" s="19">
        <v>0.0</v>
      </c>
      <c r="R3628" s="19">
        <v>0.0</v>
      </c>
      <c r="S3628" s="19">
        <v>0.0</v>
      </c>
      <c r="T3628" s="19">
        <v>0.0</v>
      </c>
      <c r="U3628" s="19">
        <v>0.0</v>
      </c>
      <c r="V3628" s="19">
        <v>0.0</v>
      </c>
      <c r="W3628" s="19">
        <v>0.0</v>
      </c>
      <c r="X3628" s="19">
        <v>0.0</v>
      </c>
      <c r="Y3628" s="19">
        <v>0.0</v>
      </c>
      <c r="Z3628" s="19">
        <v>0.0</v>
      </c>
      <c r="AA3628" s="19">
        <v>0.0</v>
      </c>
      <c r="AB3628" s="19">
        <v>0.0</v>
      </c>
      <c r="AC3628" s="20">
        <v>0.0</v>
      </c>
    </row>
    <row r="3629">
      <c r="A3629" s="17">
        <v>816411.0</v>
      </c>
      <c r="B3629" s="17" t="s">
        <v>1111</v>
      </c>
      <c r="C3629" s="19">
        <v>0.0</v>
      </c>
      <c r="D3629" s="19">
        <v>0.0</v>
      </c>
      <c r="E3629" s="19">
        <v>0.0</v>
      </c>
      <c r="F3629" s="18">
        <v>1.0</v>
      </c>
      <c r="G3629" s="19">
        <v>0.0</v>
      </c>
      <c r="H3629" s="19">
        <v>0.0</v>
      </c>
      <c r="I3629" s="19">
        <v>0.0</v>
      </c>
      <c r="J3629" s="19">
        <v>0.0</v>
      </c>
      <c r="K3629" s="19">
        <v>0.0</v>
      </c>
      <c r="L3629" s="19">
        <v>0.0</v>
      </c>
      <c r="M3629" s="19">
        <v>0.0</v>
      </c>
      <c r="N3629" s="19">
        <v>0.0</v>
      </c>
      <c r="O3629" s="19">
        <v>0.0</v>
      </c>
      <c r="P3629" s="19">
        <v>0.0</v>
      </c>
      <c r="Q3629" s="19">
        <v>0.0</v>
      </c>
      <c r="R3629" s="19">
        <v>0.0</v>
      </c>
      <c r="S3629" s="19">
        <v>0.0</v>
      </c>
      <c r="T3629" s="19">
        <v>0.0</v>
      </c>
      <c r="U3629" s="19">
        <v>0.0</v>
      </c>
      <c r="V3629" s="19">
        <v>0.0</v>
      </c>
      <c r="W3629" s="19">
        <v>0.0</v>
      </c>
      <c r="X3629" s="19">
        <v>0.0</v>
      </c>
      <c r="Y3629" s="19">
        <v>0.0</v>
      </c>
      <c r="Z3629" s="19">
        <v>0.0</v>
      </c>
      <c r="AA3629" s="19">
        <v>0.0</v>
      </c>
      <c r="AB3629" s="19">
        <v>0.0</v>
      </c>
      <c r="AC3629" s="20">
        <v>0.0</v>
      </c>
    </row>
    <row r="3630">
      <c r="A3630" s="17">
        <v>838554.0</v>
      </c>
      <c r="B3630" s="17" t="s">
        <v>90</v>
      </c>
      <c r="C3630" s="19">
        <v>0.0</v>
      </c>
      <c r="D3630" s="19">
        <v>0.0</v>
      </c>
      <c r="E3630" s="18">
        <v>1.0</v>
      </c>
      <c r="F3630" s="19">
        <v>0.0</v>
      </c>
      <c r="G3630" s="19">
        <v>0.0</v>
      </c>
      <c r="H3630" s="19">
        <v>0.0</v>
      </c>
      <c r="I3630" s="19">
        <v>0.0</v>
      </c>
      <c r="J3630" s="19">
        <v>0.0</v>
      </c>
      <c r="K3630" s="19">
        <v>0.0</v>
      </c>
      <c r="L3630" s="19">
        <v>0.0</v>
      </c>
      <c r="M3630" s="19">
        <v>0.0</v>
      </c>
      <c r="N3630" s="19">
        <v>0.0</v>
      </c>
      <c r="O3630" s="19">
        <v>0.0</v>
      </c>
      <c r="P3630" s="19">
        <v>0.0</v>
      </c>
      <c r="Q3630" s="19">
        <v>0.0</v>
      </c>
      <c r="R3630" s="19">
        <v>0.0</v>
      </c>
      <c r="S3630" s="19">
        <v>0.0</v>
      </c>
      <c r="T3630" s="19">
        <v>0.0</v>
      </c>
      <c r="U3630" s="19">
        <v>0.0</v>
      </c>
      <c r="V3630" s="19">
        <v>0.0</v>
      </c>
      <c r="W3630" s="19">
        <v>0.0</v>
      </c>
      <c r="X3630" s="19">
        <v>0.0</v>
      </c>
      <c r="Y3630" s="19">
        <v>0.0</v>
      </c>
      <c r="Z3630" s="19">
        <v>0.0</v>
      </c>
      <c r="AA3630" s="19">
        <v>0.0</v>
      </c>
      <c r="AB3630" s="19">
        <v>0.0</v>
      </c>
      <c r="AC3630" s="20">
        <v>0.0</v>
      </c>
    </row>
    <row r="3631">
      <c r="A3631" s="17">
        <v>825282.0</v>
      </c>
      <c r="B3631" s="17" t="s">
        <v>6172</v>
      </c>
      <c r="C3631" s="19">
        <v>0.0</v>
      </c>
      <c r="D3631" s="19">
        <v>0.0</v>
      </c>
      <c r="E3631" s="19">
        <v>0.0</v>
      </c>
      <c r="F3631" s="19">
        <v>0.0</v>
      </c>
      <c r="G3631" s="19">
        <v>0.0</v>
      </c>
      <c r="H3631" s="18">
        <v>1.0</v>
      </c>
      <c r="I3631" s="19">
        <v>0.0</v>
      </c>
      <c r="J3631" s="19">
        <v>0.0</v>
      </c>
      <c r="K3631" s="19">
        <v>0.0</v>
      </c>
      <c r="L3631" s="19">
        <v>0.0</v>
      </c>
      <c r="M3631" s="19">
        <v>0.0</v>
      </c>
      <c r="N3631" s="19">
        <v>0.0</v>
      </c>
      <c r="O3631" s="19">
        <v>0.0</v>
      </c>
      <c r="P3631" s="19">
        <v>0.0</v>
      </c>
      <c r="Q3631" s="19">
        <v>0.0</v>
      </c>
      <c r="R3631" s="19">
        <v>0.0</v>
      </c>
      <c r="S3631" s="19">
        <v>0.0</v>
      </c>
      <c r="T3631" s="19">
        <v>0.0</v>
      </c>
      <c r="U3631" s="19">
        <v>0.0</v>
      </c>
      <c r="V3631" s="19">
        <v>0.0</v>
      </c>
      <c r="W3631" s="19">
        <v>0.0</v>
      </c>
      <c r="X3631" s="19">
        <v>0.0</v>
      </c>
      <c r="Y3631" s="19">
        <v>0.0</v>
      </c>
      <c r="Z3631" s="19">
        <v>0.0</v>
      </c>
      <c r="AA3631" s="19">
        <v>0.0</v>
      </c>
      <c r="AB3631" s="19">
        <v>0.0</v>
      </c>
      <c r="AC3631" s="20">
        <v>0.0</v>
      </c>
    </row>
    <row r="3632">
      <c r="A3632" s="17">
        <v>817260.0</v>
      </c>
      <c r="B3632" s="17" t="s">
        <v>5727</v>
      </c>
      <c r="C3632" s="19">
        <v>0.0</v>
      </c>
      <c r="D3632" s="18">
        <v>1.0</v>
      </c>
      <c r="E3632" s="19">
        <v>0.0</v>
      </c>
      <c r="F3632" s="19">
        <v>0.0</v>
      </c>
      <c r="G3632" s="19">
        <v>0.0</v>
      </c>
      <c r="H3632" s="19">
        <v>0.0</v>
      </c>
      <c r="I3632" s="19">
        <v>0.0</v>
      </c>
      <c r="J3632" s="19">
        <v>0.0</v>
      </c>
      <c r="K3632" s="19">
        <v>0.0</v>
      </c>
      <c r="L3632" s="19">
        <v>0.0</v>
      </c>
      <c r="M3632" s="19">
        <v>0.0</v>
      </c>
      <c r="N3632" s="19">
        <v>0.0</v>
      </c>
      <c r="O3632" s="19">
        <v>0.0</v>
      </c>
      <c r="P3632" s="19">
        <v>0.0</v>
      </c>
      <c r="Q3632" s="19">
        <v>0.0</v>
      </c>
      <c r="R3632" s="19">
        <v>0.0</v>
      </c>
      <c r="S3632" s="19">
        <v>0.0</v>
      </c>
      <c r="T3632" s="19">
        <v>0.0</v>
      </c>
      <c r="U3632" s="19">
        <v>0.0</v>
      </c>
      <c r="V3632" s="19">
        <v>0.0</v>
      </c>
      <c r="W3632" s="19">
        <v>0.0</v>
      </c>
      <c r="X3632" s="19">
        <v>0.0</v>
      </c>
      <c r="Y3632" s="19">
        <v>0.0</v>
      </c>
      <c r="Z3632" s="19">
        <v>0.0</v>
      </c>
      <c r="AA3632" s="19">
        <v>0.0</v>
      </c>
      <c r="AB3632" s="19">
        <v>0.0</v>
      </c>
      <c r="AC3632" s="20">
        <v>0.0</v>
      </c>
    </row>
    <row r="3633">
      <c r="A3633" s="17">
        <v>843165.0</v>
      </c>
      <c r="B3633" s="17" t="s">
        <v>12992</v>
      </c>
      <c r="C3633" s="19">
        <v>0.0</v>
      </c>
      <c r="D3633" s="18">
        <v>1.0</v>
      </c>
      <c r="E3633" s="19">
        <v>0.0</v>
      </c>
      <c r="F3633" s="19">
        <v>0.0</v>
      </c>
      <c r="G3633" s="19">
        <v>0.0</v>
      </c>
      <c r="H3633" s="19">
        <v>0.0</v>
      </c>
      <c r="I3633" s="19">
        <v>0.0</v>
      </c>
      <c r="J3633" s="19">
        <v>0.0</v>
      </c>
      <c r="K3633" s="18">
        <v>1.0</v>
      </c>
      <c r="L3633" s="19">
        <v>0.0</v>
      </c>
      <c r="M3633" s="19">
        <v>0.0</v>
      </c>
      <c r="N3633" s="19">
        <v>0.0</v>
      </c>
      <c r="O3633" s="19">
        <v>0.0</v>
      </c>
      <c r="P3633" s="19">
        <v>0.0</v>
      </c>
      <c r="Q3633" s="19">
        <v>0.0</v>
      </c>
      <c r="R3633" s="19">
        <v>0.0</v>
      </c>
      <c r="S3633" s="19">
        <v>0.0</v>
      </c>
      <c r="T3633" s="19">
        <v>0.0</v>
      </c>
      <c r="U3633" s="19">
        <v>0.0</v>
      </c>
      <c r="V3633" s="19">
        <v>0.0</v>
      </c>
      <c r="W3633" s="19">
        <v>0.0</v>
      </c>
      <c r="X3633" s="19">
        <v>0.0</v>
      </c>
      <c r="Y3633" s="19">
        <v>0.0</v>
      </c>
      <c r="Z3633" s="19">
        <v>0.0</v>
      </c>
      <c r="AA3633" s="19">
        <v>0.0</v>
      </c>
      <c r="AB3633" s="19">
        <v>0.0</v>
      </c>
      <c r="AC3633" s="20">
        <v>0.0</v>
      </c>
    </row>
    <row r="3634">
      <c r="A3634" s="17">
        <v>829315.0</v>
      </c>
      <c r="B3634" s="17" t="s">
        <v>8445</v>
      </c>
      <c r="C3634" s="19">
        <v>0.0</v>
      </c>
      <c r="D3634" s="18">
        <v>1.0</v>
      </c>
      <c r="E3634" s="19">
        <v>0.0</v>
      </c>
      <c r="F3634" s="19">
        <v>0.0</v>
      </c>
      <c r="G3634" s="19">
        <v>0.0</v>
      </c>
      <c r="H3634" s="19">
        <v>0.0</v>
      </c>
      <c r="I3634" s="19">
        <v>0.0</v>
      </c>
      <c r="J3634" s="19">
        <v>0.0</v>
      </c>
      <c r="K3634" s="19">
        <v>0.0</v>
      </c>
      <c r="L3634" s="19">
        <v>0.0</v>
      </c>
      <c r="M3634" s="19">
        <v>0.0</v>
      </c>
      <c r="N3634" s="19">
        <v>0.0</v>
      </c>
      <c r="O3634" s="19">
        <v>0.0</v>
      </c>
      <c r="P3634" s="19">
        <v>0.0</v>
      </c>
      <c r="Q3634" s="19">
        <v>0.0</v>
      </c>
      <c r="R3634" s="19">
        <v>0.0</v>
      </c>
      <c r="S3634" s="19">
        <v>0.0</v>
      </c>
      <c r="T3634" s="19">
        <v>0.0</v>
      </c>
      <c r="U3634" s="19">
        <v>0.0</v>
      </c>
      <c r="V3634" s="19">
        <v>0.0</v>
      </c>
      <c r="W3634" s="19">
        <v>0.0</v>
      </c>
      <c r="X3634" s="19">
        <v>0.0</v>
      </c>
      <c r="Y3634" s="19">
        <v>0.0</v>
      </c>
      <c r="Z3634" s="19">
        <v>0.0</v>
      </c>
      <c r="AA3634" s="19">
        <v>0.0</v>
      </c>
      <c r="AB3634" s="19">
        <v>0.0</v>
      </c>
      <c r="AC3634" s="20">
        <v>0.0</v>
      </c>
    </row>
    <row r="3635">
      <c r="A3635" s="17">
        <v>830966.0</v>
      </c>
      <c r="B3635" s="17" t="s">
        <v>29691</v>
      </c>
      <c r="C3635" s="19">
        <v>0.0</v>
      </c>
      <c r="D3635" s="19">
        <v>0.0</v>
      </c>
      <c r="E3635" s="19">
        <v>0.0</v>
      </c>
      <c r="F3635" s="19">
        <v>0.0</v>
      </c>
      <c r="G3635" s="18">
        <v>1.0</v>
      </c>
      <c r="H3635" s="19">
        <v>0.0</v>
      </c>
      <c r="I3635" s="19">
        <v>0.0</v>
      </c>
      <c r="J3635" s="19">
        <v>0.0</v>
      </c>
      <c r="K3635" s="19">
        <v>0.0</v>
      </c>
      <c r="L3635" s="19">
        <v>0.0</v>
      </c>
      <c r="M3635" s="19">
        <v>0.0</v>
      </c>
      <c r="N3635" s="19">
        <v>0.0</v>
      </c>
      <c r="O3635" s="19">
        <v>0.0</v>
      </c>
      <c r="P3635" s="19">
        <v>0.0</v>
      </c>
      <c r="Q3635" s="19">
        <v>0.0</v>
      </c>
      <c r="R3635" s="19">
        <v>0.0</v>
      </c>
      <c r="S3635" s="19">
        <v>0.0</v>
      </c>
      <c r="T3635" s="19">
        <v>0.0</v>
      </c>
      <c r="U3635" s="19">
        <v>0.0</v>
      </c>
      <c r="V3635" s="19">
        <v>0.0</v>
      </c>
      <c r="W3635" s="19">
        <v>0.0</v>
      </c>
      <c r="X3635" s="19">
        <v>0.0</v>
      </c>
      <c r="Y3635" s="19">
        <v>0.0</v>
      </c>
      <c r="Z3635" s="19">
        <v>0.0</v>
      </c>
      <c r="AA3635" s="19">
        <v>0.0</v>
      </c>
      <c r="AB3635" s="19">
        <v>0.0</v>
      </c>
      <c r="AC3635" s="20">
        <v>0.0</v>
      </c>
    </row>
    <row r="3636">
      <c r="A3636" s="17">
        <v>838332.0</v>
      </c>
      <c r="B3636" s="17" t="s">
        <v>3912</v>
      </c>
      <c r="C3636" s="19">
        <v>0.0</v>
      </c>
      <c r="D3636" s="19">
        <v>0.0</v>
      </c>
      <c r="E3636" s="19">
        <v>0.0</v>
      </c>
      <c r="F3636" s="19">
        <v>0.0</v>
      </c>
      <c r="G3636" s="18">
        <v>1.0</v>
      </c>
      <c r="H3636" s="19">
        <v>0.0</v>
      </c>
      <c r="I3636" s="19">
        <v>0.0</v>
      </c>
      <c r="J3636" s="19">
        <v>0.0</v>
      </c>
      <c r="K3636" s="19">
        <v>0.0</v>
      </c>
      <c r="L3636" s="19">
        <v>0.0</v>
      </c>
      <c r="M3636" s="19">
        <v>0.0</v>
      </c>
      <c r="N3636" s="19">
        <v>0.0</v>
      </c>
      <c r="O3636" s="19">
        <v>0.0</v>
      </c>
      <c r="P3636" s="19">
        <v>0.0</v>
      </c>
      <c r="Q3636" s="19">
        <v>0.0</v>
      </c>
      <c r="R3636" s="19">
        <v>0.0</v>
      </c>
      <c r="S3636" s="19">
        <v>0.0</v>
      </c>
      <c r="T3636" s="19">
        <v>0.0</v>
      </c>
      <c r="U3636" s="19">
        <v>0.0</v>
      </c>
      <c r="V3636" s="19">
        <v>0.0</v>
      </c>
      <c r="W3636" s="19">
        <v>0.0</v>
      </c>
      <c r="X3636" s="19">
        <v>0.0</v>
      </c>
      <c r="Y3636" s="19">
        <v>0.0</v>
      </c>
      <c r="Z3636" s="19">
        <v>0.0</v>
      </c>
      <c r="AA3636" s="19">
        <v>0.0</v>
      </c>
      <c r="AB3636" s="19">
        <v>0.0</v>
      </c>
      <c r="AC3636" s="20">
        <v>0.0</v>
      </c>
    </row>
    <row r="3637">
      <c r="A3637" s="17">
        <v>816985.0</v>
      </c>
      <c r="B3637" s="17" t="s">
        <v>3667</v>
      </c>
      <c r="C3637" s="19">
        <v>0.0</v>
      </c>
      <c r="D3637" s="19">
        <v>0.0</v>
      </c>
      <c r="E3637" s="19">
        <v>0.0</v>
      </c>
      <c r="F3637" s="19">
        <v>0.0</v>
      </c>
      <c r="G3637" s="18">
        <v>1.0</v>
      </c>
      <c r="H3637" s="19">
        <v>0.0</v>
      </c>
      <c r="I3637" s="19">
        <v>0.0</v>
      </c>
      <c r="J3637" s="19">
        <v>0.0</v>
      </c>
      <c r="K3637" s="19">
        <v>0.0</v>
      </c>
      <c r="L3637" s="19">
        <v>0.0</v>
      </c>
      <c r="M3637" s="19">
        <v>0.0</v>
      </c>
      <c r="N3637" s="19">
        <v>0.0</v>
      </c>
      <c r="O3637" s="19">
        <v>0.0</v>
      </c>
      <c r="P3637" s="19">
        <v>0.0</v>
      </c>
      <c r="Q3637" s="19">
        <v>0.0</v>
      </c>
      <c r="R3637" s="19">
        <v>0.0</v>
      </c>
      <c r="S3637" s="19">
        <v>0.0</v>
      </c>
      <c r="T3637" s="19">
        <v>0.0</v>
      </c>
      <c r="U3637" s="19">
        <v>0.0</v>
      </c>
      <c r="V3637" s="19">
        <v>0.0</v>
      </c>
      <c r="W3637" s="19">
        <v>0.0</v>
      </c>
      <c r="X3637" s="19">
        <v>0.0</v>
      </c>
      <c r="Y3637" s="19">
        <v>0.0</v>
      </c>
      <c r="Z3637" s="19">
        <v>0.0</v>
      </c>
      <c r="AA3637" s="19">
        <v>0.0</v>
      </c>
      <c r="AB3637" s="19">
        <v>0.0</v>
      </c>
      <c r="AC3637" s="20">
        <v>0.0</v>
      </c>
    </row>
    <row r="3638">
      <c r="A3638" s="17">
        <v>816375.0</v>
      </c>
      <c r="B3638" s="17" t="s">
        <v>8523</v>
      </c>
      <c r="C3638" s="18">
        <v>1.0</v>
      </c>
      <c r="D3638" s="19">
        <v>0.0</v>
      </c>
      <c r="E3638" s="19">
        <v>0.0</v>
      </c>
      <c r="F3638" s="19">
        <v>0.0</v>
      </c>
      <c r="G3638" s="19">
        <v>0.0</v>
      </c>
      <c r="H3638" s="19">
        <v>0.0</v>
      </c>
      <c r="I3638" s="19">
        <v>0.0</v>
      </c>
      <c r="J3638" s="19">
        <v>0.0</v>
      </c>
      <c r="K3638" s="19">
        <v>0.0</v>
      </c>
      <c r="L3638" s="19">
        <v>0.0</v>
      </c>
      <c r="M3638" s="19">
        <v>0.0</v>
      </c>
      <c r="N3638" s="19">
        <v>0.0</v>
      </c>
      <c r="O3638" s="19">
        <v>0.0</v>
      </c>
      <c r="P3638" s="19">
        <v>0.0</v>
      </c>
      <c r="Q3638" s="19">
        <v>0.0</v>
      </c>
      <c r="R3638" s="19">
        <v>0.0</v>
      </c>
      <c r="S3638" s="19">
        <v>0.0</v>
      </c>
      <c r="T3638" s="19">
        <v>0.0</v>
      </c>
      <c r="U3638" s="19">
        <v>0.0</v>
      </c>
      <c r="V3638" s="19">
        <v>0.0</v>
      </c>
      <c r="W3638" s="19">
        <v>0.0</v>
      </c>
      <c r="X3638" s="19">
        <v>0.0</v>
      </c>
      <c r="Y3638" s="19">
        <v>0.0</v>
      </c>
      <c r="Z3638" s="19">
        <v>0.0</v>
      </c>
      <c r="AA3638" s="19">
        <v>0.0</v>
      </c>
      <c r="AB3638" s="19">
        <v>0.0</v>
      </c>
      <c r="AC3638" s="20">
        <v>0.0</v>
      </c>
    </row>
    <row r="3639">
      <c r="A3639" s="17">
        <v>5008057.0</v>
      </c>
      <c r="B3639" s="17" t="s">
        <v>17031</v>
      </c>
      <c r="C3639" s="19">
        <v>0.0</v>
      </c>
      <c r="D3639" s="18">
        <v>1.0</v>
      </c>
      <c r="E3639" s="19">
        <v>0.0</v>
      </c>
      <c r="F3639" s="19">
        <v>0.0</v>
      </c>
      <c r="G3639" s="19">
        <v>0.0</v>
      </c>
      <c r="H3639" s="19">
        <v>0.0</v>
      </c>
      <c r="I3639" s="19">
        <v>0.0</v>
      </c>
      <c r="J3639" s="19">
        <v>0.0</v>
      </c>
      <c r="K3639" s="19">
        <v>0.0</v>
      </c>
      <c r="L3639" s="19">
        <v>0.0</v>
      </c>
      <c r="M3639" s="19">
        <v>0.0</v>
      </c>
      <c r="N3639" s="19">
        <v>0.0</v>
      </c>
      <c r="O3639" s="19">
        <v>0.0</v>
      </c>
      <c r="P3639" s="19">
        <v>0.0</v>
      </c>
      <c r="Q3639" s="19">
        <v>0.0</v>
      </c>
      <c r="R3639" s="19">
        <v>0.0</v>
      </c>
      <c r="S3639" s="19">
        <v>0.0</v>
      </c>
      <c r="T3639" s="19">
        <v>0.0</v>
      </c>
      <c r="U3639" s="19">
        <v>0.0</v>
      </c>
      <c r="V3639" s="19">
        <v>0.0</v>
      </c>
      <c r="W3639" s="19">
        <v>0.0</v>
      </c>
      <c r="X3639" s="19">
        <v>0.0</v>
      </c>
      <c r="Y3639" s="19">
        <v>0.0</v>
      </c>
      <c r="Z3639" s="19">
        <v>0.0</v>
      </c>
      <c r="AA3639" s="19">
        <v>0.0</v>
      </c>
      <c r="AB3639" s="19">
        <v>0.0</v>
      </c>
      <c r="AC3639" s="20">
        <v>0.0</v>
      </c>
    </row>
    <row r="3640">
      <c r="A3640" s="17">
        <v>834768.0</v>
      </c>
      <c r="B3640" s="17" t="s">
        <v>16218</v>
      </c>
      <c r="C3640" s="19">
        <v>0.0</v>
      </c>
      <c r="D3640" s="18">
        <v>1.0</v>
      </c>
      <c r="E3640" s="19">
        <v>0.0</v>
      </c>
      <c r="F3640" s="19">
        <v>0.0</v>
      </c>
      <c r="G3640" s="19">
        <v>0.0</v>
      </c>
      <c r="H3640" s="19">
        <v>0.0</v>
      </c>
      <c r="I3640" s="19">
        <v>0.0</v>
      </c>
      <c r="J3640" s="19">
        <v>0.0</v>
      </c>
      <c r="K3640" s="19">
        <v>0.0</v>
      </c>
      <c r="L3640" s="19">
        <v>0.0</v>
      </c>
      <c r="M3640" s="19">
        <v>0.0</v>
      </c>
      <c r="N3640" s="19">
        <v>0.0</v>
      </c>
      <c r="O3640" s="19">
        <v>0.0</v>
      </c>
      <c r="P3640" s="19">
        <v>0.0</v>
      </c>
      <c r="Q3640" s="19">
        <v>0.0</v>
      </c>
      <c r="R3640" s="19">
        <v>0.0</v>
      </c>
      <c r="S3640" s="19">
        <v>0.0</v>
      </c>
      <c r="T3640" s="19">
        <v>0.0</v>
      </c>
      <c r="U3640" s="19">
        <v>0.0</v>
      </c>
      <c r="V3640" s="19">
        <v>0.0</v>
      </c>
      <c r="W3640" s="19">
        <v>0.0</v>
      </c>
      <c r="X3640" s="19">
        <v>0.0</v>
      </c>
      <c r="Y3640" s="19">
        <v>0.0</v>
      </c>
      <c r="Z3640" s="19">
        <v>0.0</v>
      </c>
      <c r="AA3640" s="19">
        <v>0.0</v>
      </c>
      <c r="AB3640" s="19">
        <v>0.0</v>
      </c>
      <c r="AC3640" s="20">
        <v>0.0</v>
      </c>
    </row>
    <row r="3641">
      <c r="A3641" s="17">
        <v>843363.0</v>
      </c>
      <c r="B3641" s="17" t="s">
        <v>7206</v>
      </c>
      <c r="C3641" s="18">
        <v>1.0</v>
      </c>
      <c r="D3641" s="19">
        <v>0.0</v>
      </c>
      <c r="E3641" s="19">
        <v>0.0</v>
      </c>
      <c r="F3641" s="19">
        <v>0.0</v>
      </c>
      <c r="G3641" s="19">
        <v>0.0</v>
      </c>
      <c r="H3641" s="19">
        <v>0.0</v>
      </c>
      <c r="I3641" s="19">
        <v>0.0</v>
      </c>
      <c r="J3641" s="19">
        <v>0.0</v>
      </c>
      <c r="K3641" s="19">
        <v>0.0</v>
      </c>
      <c r="L3641" s="19">
        <v>0.0</v>
      </c>
      <c r="M3641" s="19">
        <v>0.0</v>
      </c>
      <c r="N3641" s="19">
        <v>0.0</v>
      </c>
      <c r="O3641" s="19">
        <v>0.0</v>
      </c>
      <c r="P3641" s="19">
        <v>0.0</v>
      </c>
      <c r="Q3641" s="19">
        <v>0.0</v>
      </c>
      <c r="R3641" s="19">
        <v>0.0</v>
      </c>
      <c r="S3641" s="19">
        <v>0.0</v>
      </c>
      <c r="T3641" s="19">
        <v>0.0</v>
      </c>
      <c r="U3641" s="19">
        <v>0.0</v>
      </c>
      <c r="V3641" s="19">
        <v>0.0</v>
      </c>
      <c r="W3641" s="19">
        <v>0.0</v>
      </c>
      <c r="X3641" s="19">
        <v>0.0</v>
      </c>
      <c r="Y3641" s="19">
        <v>0.0</v>
      </c>
      <c r="Z3641" s="19">
        <v>0.0</v>
      </c>
      <c r="AA3641" s="19">
        <v>0.0</v>
      </c>
      <c r="AB3641" s="19">
        <v>0.0</v>
      </c>
      <c r="AC3641" s="20">
        <v>0.0</v>
      </c>
    </row>
    <row r="3642">
      <c r="A3642" s="17">
        <v>820465.0</v>
      </c>
      <c r="B3642" s="17" t="s">
        <v>7299</v>
      </c>
      <c r="C3642" s="18">
        <v>1.0</v>
      </c>
      <c r="D3642" s="19">
        <v>0.0</v>
      </c>
      <c r="E3642" s="19">
        <v>0.0</v>
      </c>
      <c r="F3642" s="19">
        <v>0.0</v>
      </c>
      <c r="G3642" s="19">
        <v>0.0</v>
      </c>
      <c r="H3642" s="19">
        <v>0.0</v>
      </c>
      <c r="I3642" s="19">
        <v>0.0</v>
      </c>
      <c r="J3642" s="19">
        <v>0.0</v>
      </c>
      <c r="K3642" s="19">
        <v>0.0</v>
      </c>
      <c r="L3642" s="19">
        <v>0.0</v>
      </c>
      <c r="M3642" s="19">
        <v>0.0</v>
      </c>
      <c r="N3642" s="19">
        <v>0.0</v>
      </c>
      <c r="O3642" s="19">
        <v>0.0</v>
      </c>
      <c r="P3642" s="19">
        <v>0.0</v>
      </c>
      <c r="Q3642" s="19">
        <v>0.0</v>
      </c>
      <c r="R3642" s="19">
        <v>0.0</v>
      </c>
      <c r="S3642" s="19">
        <v>0.0</v>
      </c>
      <c r="T3642" s="19">
        <v>0.0</v>
      </c>
      <c r="U3642" s="19">
        <v>0.0</v>
      </c>
      <c r="V3642" s="19">
        <v>0.0</v>
      </c>
      <c r="W3642" s="19">
        <v>0.0</v>
      </c>
      <c r="X3642" s="19">
        <v>0.0</v>
      </c>
      <c r="Y3642" s="19">
        <v>0.0</v>
      </c>
      <c r="Z3642" s="19">
        <v>0.0</v>
      </c>
      <c r="AA3642" s="19">
        <v>0.0</v>
      </c>
      <c r="AB3642" s="19">
        <v>0.0</v>
      </c>
      <c r="AC3642" s="20">
        <v>0.0</v>
      </c>
    </row>
    <row r="3643">
      <c r="A3643" s="17">
        <v>815007.0</v>
      </c>
      <c r="B3643" s="17" t="s">
        <v>18947</v>
      </c>
      <c r="C3643" s="19">
        <v>0.0</v>
      </c>
      <c r="D3643" s="18">
        <v>1.0</v>
      </c>
      <c r="E3643" s="19">
        <v>0.0</v>
      </c>
      <c r="F3643" s="19">
        <v>0.0</v>
      </c>
      <c r="G3643" s="19">
        <v>0.0</v>
      </c>
      <c r="H3643" s="19">
        <v>0.0</v>
      </c>
      <c r="I3643" s="19">
        <v>0.0</v>
      </c>
      <c r="J3643" s="19">
        <v>0.0</v>
      </c>
      <c r="K3643" s="19">
        <v>0.0</v>
      </c>
      <c r="L3643" s="19">
        <v>0.0</v>
      </c>
      <c r="M3643" s="19">
        <v>0.0</v>
      </c>
      <c r="N3643" s="19">
        <v>0.0</v>
      </c>
      <c r="O3643" s="19">
        <v>0.0</v>
      </c>
      <c r="P3643" s="19">
        <v>0.0</v>
      </c>
      <c r="Q3643" s="19">
        <v>0.0</v>
      </c>
      <c r="R3643" s="19">
        <v>0.0</v>
      </c>
      <c r="S3643" s="19">
        <v>0.0</v>
      </c>
      <c r="T3643" s="19">
        <v>0.0</v>
      </c>
      <c r="U3643" s="19">
        <v>0.0</v>
      </c>
      <c r="V3643" s="19">
        <v>0.0</v>
      </c>
      <c r="W3643" s="19">
        <v>0.0</v>
      </c>
      <c r="X3643" s="19">
        <v>0.0</v>
      </c>
      <c r="Y3643" s="19">
        <v>0.0</v>
      </c>
      <c r="Z3643" s="19">
        <v>0.0</v>
      </c>
      <c r="AA3643" s="19">
        <v>0.0</v>
      </c>
      <c r="AB3643" s="19">
        <v>0.0</v>
      </c>
      <c r="AC3643" s="20">
        <v>0.0</v>
      </c>
    </row>
    <row r="3644">
      <c r="A3644" s="17">
        <v>826473.0</v>
      </c>
      <c r="B3644" s="17" t="s">
        <v>12209</v>
      </c>
      <c r="C3644" s="19">
        <v>0.0</v>
      </c>
      <c r="D3644" s="19">
        <v>0.0</v>
      </c>
      <c r="E3644" s="19">
        <v>0.0</v>
      </c>
      <c r="F3644" s="19">
        <v>0.0</v>
      </c>
      <c r="G3644" s="19">
        <v>0.0</v>
      </c>
      <c r="H3644" s="18">
        <v>1.0</v>
      </c>
      <c r="I3644" s="19">
        <v>0.0</v>
      </c>
      <c r="J3644" s="19">
        <v>0.0</v>
      </c>
      <c r="K3644" s="19">
        <v>0.0</v>
      </c>
      <c r="L3644" s="19">
        <v>0.0</v>
      </c>
      <c r="M3644" s="19">
        <v>0.0</v>
      </c>
      <c r="N3644" s="19">
        <v>0.0</v>
      </c>
      <c r="O3644" s="19">
        <v>0.0</v>
      </c>
      <c r="P3644" s="19">
        <v>0.0</v>
      </c>
      <c r="Q3644" s="19">
        <v>0.0</v>
      </c>
      <c r="R3644" s="19">
        <v>0.0</v>
      </c>
      <c r="S3644" s="19">
        <v>0.0</v>
      </c>
      <c r="T3644" s="19">
        <v>0.0</v>
      </c>
      <c r="U3644" s="19">
        <v>0.0</v>
      </c>
      <c r="V3644" s="19">
        <v>0.0</v>
      </c>
      <c r="W3644" s="19">
        <v>0.0</v>
      </c>
      <c r="X3644" s="19">
        <v>0.0</v>
      </c>
      <c r="Y3644" s="19">
        <v>0.0</v>
      </c>
      <c r="Z3644" s="19">
        <v>0.0</v>
      </c>
      <c r="AA3644" s="19">
        <v>0.0</v>
      </c>
      <c r="AB3644" s="19">
        <v>0.0</v>
      </c>
      <c r="AC3644" s="20">
        <v>0.0</v>
      </c>
    </row>
    <row r="3645">
      <c r="A3645" s="17">
        <v>825829.0</v>
      </c>
      <c r="B3645" s="17" t="s">
        <v>9360</v>
      </c>
      <c r="C3645" s="18">
        <v>1.0</v>
      </c>
      <c r="D3645" s="19">
        <v>0.0</v>
      </c>
      <c r="E3645" s="19">
        <v>0.0</v>
      </c>
      <c r="F3645" s="19">
        <v>0.0</v>
      </c>
      <c r="G3645" s="19">
        <v>0.0</v>
      </c>
      <c r="H3645" s="19">
        <v>0.0</v>
      </c>
      <c r="I3645" s="19">
        <v>0.0</v>
      </c>
      <c r="J3645" s="19">
        <v>0.0</v>
      </c>
      <c r="K3645" s="19">
        <v>0.0</v>
      </c>
      <c r="L3645" s="19">
        <v>0.0</v>
      </c>
      <c r="M3645" s="19">
        <v>0.0</v>
      </c>
      <c r="N3645" s="19">
        <v>0.0</v>
      </c>
      <c r="O3645" s="19">
        <v>0.0</v>
      </c>
      <c r="P3645" s="19">
        <v>0.0</v>
      </c>
      <c r="Q3645" s="19">
        <v>0.0</v>
      </c>
      <c r="R3645" s="19">
        <v>0.0</v>
      </c>
      <c r="S3645" s="19">
        <v>0.0</v>
      </c>
      <c r="T3645" s="19">
        <v>0.0</v>
      </c>
      <c r="U3645" s="19">
        <v>0.0</v>
      </c>
      <c r="V3645" s="19">
        <v>0.0</v>
      </c>
      <c r="W3645" s="19">
        <v>0.0</v>
      </c>
      <c r="X3645" s="19">
        <v>0.0</v>
      </c>
      <c r="Y3645" s="19">
        <v>0.0</v>
      </c>
      <c r="Z3645" s="19">
        <v>0.0</v>
      </c>
      <c r="AA3645" s="19">
        <v>0.0</v>
      </c>
      <c r="AB3645" s="19">
        <v>0.0</v>
      </c>
      <c r="AC3645" s="20">
        <v>0.0</v>
      </c>
    </row>
    <row r="3646">
      <c r="A3646" s="17">
        <v>3770625.0</v>
      </c>
      <c r="B3646" s="17" t="s">
        <v>16273</v>
      </c>
      <c r="C3646" s="19">
        <v>0.0</v>
      </c>
      <c r="D3646" s="19">
        <v>0.0</v>
      </c>
      <c r="E3646" s="18">
        <v>1.0</v>
      </c>
      <c r="F3646" s="19">
        <v>0.0</v>
      </c>
      <c r="G3646" s="19">
        <v>0.0</v>
      </c>
      <c r="H3646" s="19">
        <v>0.0</v>
      </c>
      <c r="I3646" s="19">
        <v>0.0</v>
      </c>
      <c r="J3646" s="19">
        <v>0.0</v>
      </c>
      <c r="K3646" s="19">
        <v>0.0</v>
      </c>
      <c r="L3646" s="19">
        <v>0.0</v>
      </c>
      <c r="M3646" s="19">
        <v>0.0</v>
      </c>
      <c r="N3646" s="19">
        <v>0.0</v>
      </c>
      <c r="O3646" s="19">
        <v>0.0</v>
      </c>
      <c r="P3646" s="19">
        <v>0.0</v>
      </c>
      <c r="Q3646" s="19">
        <v>0.0</v>
      </c>
      <c r="R3646" s="19">
        <v>0.0</v>
      </c>
      <c r="S3646" s="19">
        <v>0.0</v>
      </c>
      <c r="T3646" s="19">
        <v>0.0</v>
      </c>
      <c r="U3646" s="19">
        <v>0.0</v>
      </c>
      <c r="V3646" s="19">
        <v>0.0</v>
      </c>
      <c r="W3646" s="19">
        <v>0.0</v>
      </c>
      <c r="X3646" s="19">
        <v>0.0</v>
      </c>
      <c r="Y3646" s="19">
        <v>0.0</v>
      </c>
      <c r="Z3646" s="19">
        <v>0.0</v>
      </c>
      <c r="AA3646" s="19">
        <v>0.0</v>
      </c>
      <c r="AB3646" s="19">
        <v>0.0</v>
      </c>
      <c r="AC3646" s="20">
        <v>0.0</v>
      </c>
    </row>
    <row r="3647">
      <c r="A3647" s="17">
        <v>824296.0</v>
      </c>
      <c r="B3647" s="17" t="s">
        <v>12293</v>
      </c>
      <c r="C3647" s="19">
        <v>0.0</v>
      </c>
      <c r="D3647" s="18">
        <v>1.0</v>
      </c>
      <c r="E3647" s="19">
        <v>0.0</v>
      </c>
      <c r="F3647" s="19">
        <v>0.0</v>
      </c>
      <c r="G3647" s="19">
        <v>0.0</v>
      </c>
      <c r="H3647" s="19">
        <v>0.0</v>
      </c>
      <c r="I3647" s="19">
        <v>0.0</v>
      </c>
      <c r="J3647" s="19">
        <v>0.0</v>
      </c>
      <c r="K3647" s="19">
        <v>0.0</v>
      </c>
      <c r="L3647" s="19">
        <v>0.0</v>
      </c>
      <c r="M3647" s="19">
        <v>0.0</v>
      </c>
      <c r="N3647" s="19">
        <v>0.0</v>
      </c>
      <c r="O3647" s="19">
        <v>0.0</v>
      </c>
      <c r="P3647" s="19">
        <v>0.0</v>
      </c>
      <c r="Q3647" s="19">
        <v>0.0</v>
      </c>
      <c r="R3647" s="19">
        <v>0.0</v>
      </c>
      <c r="S3647" s="19">
        <v>0.0</v>
      </c>
      <c r="T3647" s="19">
        <v>0.0</v>
      </c>
      <c r="U3647" s="19">
        <v>0.0</v>
      </c>
      <c r="V3647" s="19">
        <v>0.0</v>
      </c>
      <c r="W3647" s="19">
        <v>0.0</v>
      </c>
      <c r="X3647" s="19">
        <v>0.0</v>
      </c>
      <c r="Y3647" s="19">
        <v>0.0</v>
      </c>
      <c r="Z3647" s="19">
        <v>0.0</v>
      </c>
      <c r="AA3647" s="19">
        <v>0.0</v>
      </c>
      <c r="AB3647" s="19">
        <v>0.0</v>
      </c>
      <c r="AC3647" s="20">
        <v>0.0</v>
      </c>
    </row>
    <row r="3648">
      <c r="A3648" s="17">
        <v>816563.0</v>
      </c>
      <c r="B3648" s="17" t="s">
        <v>10509</v>
      </c>
      <c r="C3648" s="19">
        <v>0.0</v>
      </c>
      <c r="D3648" s="19">
        <v>0.0</v>
      </c>
      <c r="E3648" s="19">
        <v>0.0</v>
      </c>
      <c r="F3648" s="19">
        <v>0.0</v>
      </c>
      <c r="G3648" s="18">
        <v>1.0</v>
      </c>
      <c r="H3648" s="19">
        <v>0.0</v>
      </c>
      <c r="I3648" s="19">
        <v>0.0</v>
      </c>
      <c r="J3648" s="19">
        <v>0.0</v>
      </c>
      <c r="K3648" s="19">
        <v>0.0</v>
      </c>
      <c r="L3648" s="19">
        <v>0.0</v>
      </c>
      <c r="M3648" s="19">
        <v>0.0</v>
      </c>
      <c r="N3648" s="19">
        <v>0.0</v>
      </c>
      <c r="O3648" s="19">
        <v>0.0</v>
      </c>
      <c r="P3648" s="19">
        <v>0.0</v>
      </c>
      <c r="Q3648" s="19">
        <v>0.0</v>
      </c>
      <c r="R3648" s="19">
        <v>0.0</v>
      </c>
      <c r="S3648" s="19">
        <v>0.0</v>
      </c>
      <c r="T3648" s="19">
        <v>0.0</v>
      </c>
      <c r="U3648" s="19">
        <v>0.0</v>
      </c>
      <c r="V3648" s="19">
        <v>0.0</v>
      </c>
      <c r="W3648" s="19">
        <v>0.0</v>
      </c>
      <c r="X3648" s="19">
        <v>0.0</v>
      </c>
      <c r="Y3648" s="19">
        <v>0.0</v>
      </c>
      <c r="Z3648" s="19">
        <v>0.0</v>
      </c>
      <c r="AA3648" s="19">
        <v>0.0</v>
      </c>
      <c r="AB3648" s="19">
        <v>0.0</v>
      </c>
      <c r="AC3648" s="20">
        <v>0.0</v>
      </c>
    </row>
    <row r="3649">
      <c r="A3649" s="17">
        <v>819352.0</v>
      </c>
      <c r="B3649" s="17" t="s">
        <v>972</v>
      </c>
      <c r="C3649" s="19">
        <v>0.0</v>
      </c>
      <c r="D3649" s="19">
        <v>0.0</v>
      </c>
      <c r="E3649" s="19">
        <v>0.0</v>
      </c>
      <c r="F3649" s="18">
        <v>1.0</v>
      </c>
      <c r="G3649" s="19">
        <v>0.0</v>
      </c>
      <c r="H3649" s="19">
        <v>0.0</v>
      </c>
      <c r="I3649" s="19">
        <v>0.0</v>
      </c>
      <c r="J3649" s="19">
        <v>0.0</v>
      </c>
      <c r="K3649" s="19">
        <v>0.0</v>
      </c>
      <c r="L3649" s="19">
        <v>0.0</v>
      </c>
      <c r="M3649" s="19">
        <v>0.0</v>
      </c>
      <c r="N3649" s="19">
        <v>0.0</v>
      </c>
      <c r="O3649" s="19">
        <v>0.0</v>
      </c>
      <c r="P3649" s="19">
        <v>0.0</v>
      </c>
      <c r="Q3649" s="19">
        <v>0.0</v>
      </c>
      <c r="R3649" s="19">
        <v>0.0</v>
      </c>
      <c r="S3649" s="19">
        <v>0.0</v>
      </c>
      <c r="T3649" s="19">
        <v>0.0</v>
      </c>
      <c r="U3649" s="19">
        <v>0.0</v>
      </c>
      <c r="V3649" s="19">
        <v>0.0</v>
      </c>
      <c r="W3649" s="19">
        <v>0.0</v>
      </c>
      <c r="X3649" s="19">
        <v>0.0</v>
      </c>
      <c r="Y3649" s="19">
        <v>0.0</v>
      </c>
      <c r="Z3649" s="19">
        <v>0.0</v>
      </c>
      <c r="AA3649" s="19">
        <v>0.0</v>
      </c>
      <c r="AB3649" s="19">
        <v>0.0</v>
      </c>
      <c r="AC3649" s="20">
        <v>0.0</v>
      </c>
    </row>
    <row r="3650">
      <c r="A3650" s="17">
        <v>814828.0</v>
      </c>
      <c r="B3650" s="17" t="s">
        <v>19726</v>
      </c>
      <c r="C3650" s="19">
        <v>0.0</v>
      </c>
      <c r="D3650" s="18">
        <v>1.0</v>
      </c>
      <c r="E3650" s="19">
        <v>0.0</v>
      </c>
      <c r="F3650" s="19">
        <v>0.0</v>
      </c>
      <c r="G3650" s="19">
        <v>0.0</v>
      </c>
      <c r="H3650" s="19">
        <v>0.0</v>
      </c>
      <c r="I3650" s="19">
        <v>0.0</v>
      </c>
      <c r="J3650" s="19">
        <v>0.0</v>
      </c>
      <c r="K3650" s="19">
        <v>0.0</v>
      </c>
      <c r="L3650" s="19">
        <v>0.0</v>
      </c>
      <c r="M3650" s="19">
        <v>0.0</v>
      </c>
      <c r="N3650" s="19">
        <v>0.0</v>
      </c>
      <c r="O3650" s="19">
        <v>0.0</v>
      </c>
      <c r="P3650" s="18">
        <v>1.0</v>
      </c>
      <c r="Q3650" s="19">
        <v>0.0</v>
      </c>
      <c r="R3650" s="19">
        <v>0.0</v>
      </c>
      <c r="S3650" s="19">
        <v>0.0</v>
      </c>
      <c r="T3650" s="19">
        <v>0.0</v>
      </c>
      <c r="U3650" s="19">
        <v>0.0</v>
      </c>
      <c r="V3650" s="19">
        <v>0.0</v>
      </c>
      <c r="W3650" s="19">
        <v>0.0</v>
      </c>
      <c r="X3650" s="19">
        <v>0.0</v>
      </c>
      <c r="Y3650" s="19">
        <v>0.0</v>
      </c>
      <c r="Z3650" s="19">
        <v>0.0</v>
      </c>
      <c r="AA3650" s="18">
        <v>1.0</v>
      </c>
      <c r="AB3650" s="19">
        <v>0.0</v>
      </c>
      <c r="AC3650" s="20">
        <v>0.0</v>
      </c>
    </row>
    <row r="3651">
      <c r="A3651" s="17">
        <v>3771542.0</v>
      </c>
      <c r="B3651" s="17" t="s">
        <v>26711</v>
      </c>
      <c r="C3651" s="19">
        <v>0.0</v>
      </c>
      <c r="D3651" s="18">
        <v>1.0</v>
      </c>
      <c r="E3651" s="19">
        <v>0.0</v>
      </c>
      <c r="F3651" s="19">
        <v>0.0</v>
      </c>
      <c r="G3651" s="19">
        <v>0.0</v>
      </c>
      <c r="H3651" s="19">
        <v>0.0</v>
      </c>
      <c r="I3651" s="19">
        <v>0.0</v>
      </c>
      <c r="J3651" s="19">
        <v>0.0</v>
      </c>
      <c r="K3651" s="19">
        <v>0.0</v>
      </c>
      <c r="L3651" s="19">
        <v>0.0</v>
      </c>
      <c r="M3651" s="19">
        <v>0.0</v>
      </c>
      <c r="N3651" s="19">
        <v>0.0</v>
      </c>
      <c r="O3651" s="19">
        <v>0.0</v>
      </c>
      <c r="P3651" s="19">
        <v>0.0</v>
      </c>
      <c r="Q3651" s="19">
        <v>0.0</v>
      </c>
      <c r="R3651" s="19">
        <v>0.0</v>
      </c>
      <c r="S3651" s="19">
        <v>0.0</v>
      </c>
      <c r="T3651" s="19">
        <v>0.0</v>
      </c>
      <c r="U3651" s="19">
        <v>0.0</v>
      </c>
      <c r="V3651" s="19">
        <v>0.0</v>
      </c>
      <c r="W3651" s="19">
        <v>0.0</v>
      </c>
      <c r="X3651" s="19">
        <v>0.0</v>
      </c>
      <c r="Y3651" s="19">
        <v>0.0</v>
      </c>
      <c r="Z3651" s="19">
        <v>0.0</v>
      </c>
      <c r="AA3651" s="19">
        <v>0.0</v>
      </c>
      <c r="AB3651" s="19">
        <v>0.0</v>
      </c>
      <c r="AC3651" s="20">
        <v>0.0</v>
      </c>
    </row>
    <row r="3652">
      <c r="A3652" s="17">
        <v>835270.0</v>
      </c>
      <c r="B3652" s="17" t="s">
        <v>13851</v>
      </c>
      <c r="C3652" s="19">
        <v>0.0</v>
      </c>
      <c r="D3652" s="19">
        <v>0.0</v>
      </c>
      <c r="E3652" s="19">
        <v>0.0</v>
      </c>
      <c r="F3652" s="19">
        <v>0.0</v>
      </c>
      <c r="G3652" s="18">
        <v>1.0</v>
      </c>
      <c r="H3652" s="19">
        <v>0.0</v>
      </c>
      <c r="I3652" s="19">
        <v>0.0</v>
      </c>
      <c r="J3652" s="19">
        <v>0.0</v>
      </c>
      <c r="K3652" s="19">
        <v>0.0</v>
      </c>
      <c r="L3652" s="19">
        <v>0.0</v>
      </c>
      <c r="M3652" s="19">
        <v>0.0</v>
      </c>
      <c r="N3652" s="19">
        <v>0.0</v>
      </c>
      <c r="O3652" s="19">
        <v>0.0</v>
      </c>
      <c r="P3652" s="19">
        <v>0.0</v>
      </c>
      <c r="Q3652" s="19">
        <v>0.0</v>
      </c>
      <c r="R3652" s="19">
        <v>0.0</v>
      </c>
      <c r="S3652" s="19">
        <v>0.0</v>
      </c>
      <c r="T3652" s="19">
        <v>0.0</v>
      </c>
      <c r="U3652" s="19">
        <v>0.0</v>
      </c>
      <c r="V3652" s="19">
        <v>0.0</v>
      </c>
      <c r="W3652" s="19">
        <v>0.0</v>
      </c>
      <c r="X3652" s="19">
        <v>0.0</v>
      </c>
      <c r="Y3652" s="19">
        <v>0.0</v>
      </c>
      <c r="Z3652" s="19">
        <v>0.0</v>
      </c>
      <c r="AA3652" s="19">
        <v>0.0</v>
      </c>
      <c r="AB3652" s="19">
        <v>0.0</v>
      </c>
      <c r="AC3652" s="20">
        <v>0.0</v>
      </c>
    </row>
    <row r="3653">
      <c r="A3653" s="17">
        <v>832640.0</v>
      </c>
      <c r="B3653" s="17" t="s">
        <v>21932</v>
      </c>
      <c r="C3653" s="19">
        <v>0.0</v>
      </c>
      <c r="D3653" s="18">
        <v>1.0</v>
      </c>
      <c r="E3653" s="19">
        <v>0.0</v>
      </c>
      <c r="F3653" s="19">
        <v>0.0</v>
      </c>
      <c r="G3653" s="19">
        <v>0.0</v>
      </c>
      <c r="H3653" s="19">
        <v>0.0</v>
      </c>
      <c r="I3653" s="19">
        <v>0.0</v>
      </c>
      <c r="J3653" s="19">
        <v>0.0</v>
      </c>
      <c r="K3653" s="19">
        <v>0.0</v>
      </c>
      <c r="L3653" s="19">
        <v>0.0</v>
      </c>
      <c r="M3653" s="19">
        <v>0.0</v>
      </c>
      <c r="N3653" s="19">
        <v>0.0</v>
      </c>
      <c r="O3653" s="19">
        <v>0.0</v>
      </c>
      <c r="P3653" s="19">
        <v>0.0</v>
      </c>
      <c r="Q3653" s="19">
        <v>0.0</v>
      </c>
      <c r="R3653" s="19">
        <v>0.0</v>
      </c>
      <c r="S3653" s="19">
        <v>0.0</v>
      </c>
      <c r="T3653" s="19">
        <v>0.0</v>
      </c>
      <c r="U3653" s="19">
        <v>0.0</v>
      </c>
      <c r="V3653" s="19">
        <v>0.0</v>
      </c>
      <c r="W3653" s="19">
        <v>0.0</v>
      </c>
      <c r="X3653" s="19">
        <v>0.0</v>
      </c>
      <c r="Y3653" s="19">
        <v>0.0</v>
      </c>
      <c r="Z3653" s="19">
        <v>0.0</v>
      </c>
      <c r="AA3653" s="19">
        <v>0.0</v>
      </c>
      <c r="AB3653" s="19">
        <v>0.0</v>
      </c>
      <c r="AC3653" s="20">
        <v>0.0</v>
      </c>
    </row>
    <row r="3654">
      <c r="A3654" s="17">
        <v>5007916.0</v>
      </c>
      <c r="B3654" s="17" t="s">
        <v>6093</v>
      </c>
      <c r="C3654" s="18">
        <v>1.0</v>
      </c>
      <c r="D3654" s="19">
        <v>0.0</v>
      </c>
      <c r="E3654" s="19">
        <v>0.0</v>
      </c>
      <c r="F3654" s="19">
        <v>0.0</v>
      </c>
      <c r="G3654" s="19">
        <v>0.0</v>
      </c>
      <c r="H3654" s="19">
        <v>0.0</v>
      </c>
      <c r="I3654" s="19">
        <v>0.0</v>
      </c>
      <c r="J3654" s="19">
        <v>0.0</v>
      </c>
      <c r="K3654" s="19">
        <v>0.0</v>
      </c>
      <c r="L3654" s="19">
        <v>0.0</v>
      </c>
      <c r="M3654" s="19">
        <v>0.0</v>
      </c>
      <c r="N3654" s="19">
        <v>0.0</v>
      </c>
      <c r="O3654" s="19">
        <v>0.0</v>
      </c>
      <c r="P3654" s="19">
        <v>0.0</v>
      </c>
      <c r="Q3654" s="19">
        <v>0.0</v>
      </c>
      <c r="R3654" s="19">
        <v>0.0</v>
      </c>
      <c r="S3654" s="19">
        <v>0.0</v>
      </c>
      <c r="T3654" s="19">
        <v>0.0</v>
      </c>
      <c r="U3654" s="19">
        <v>0.0</v>
      </c>
      <c r="V3654" s="19">
        <v>0.0</v>
      </c>
      <c r="W3654" s="19">
        <v>0.0</v>
      </c>
      <c r="X3654" s="19">
        <v>0.0</v>
      </c>
      <c r="Y3654" s="19">
        <v>0.0</v>
      </c>
      <c r="Z3654" s="19">
        <v>0.0</v>
      </c>
      <c r="AA3654" s="19">
        <v>0.0</v>
      </c>
      <c r="AB3654" s="19">
        <v>0.0</v>
      </c>
      <c r="AC3654" s="20">
        <v>0.0</v>
      </c>
    </row>
    <row r="3655">
      <c r="A3655" s="17">
        <v>829835.0</v>
      </c>
      <c r="B3655" s="17" t="s">
        <v>27232</v>
      </c>
      <c r="C3655" s="19">
        <v>0.0</v>
      </c>
      <c r="D3655" s="18">
        <v>1.0</v>
      </c>
      <c r="E3655" s="19">
        <v>0.0</v>
      </c>
      <c r="F3655" s="19">
        <v>0.0</v>
      </c>
      <c r="G3655" s="19">
        <v>0.0</v>
      </c>
      <c r="H3655" s="19">
        <v>0.0</v>
      </c>
      <c r="I3655" s="19">
        <v>0.0</v>
      </c>
      <c r="J3655" s="19">
        <v>0.0</v>
      </c>
      <c r="K3655" s="19">
        <v>0.0</v>
      </c>
      <c r="L3655" s="19">
        <v>0.0</v>
      </c>
      <c r="M3655" s="19">
        <v>0.0</v>
      </c>
      <c r="N3655" s="19">
        <v>0.0</v>
      </c>
      <c r="O3655" s="19">
        <v>0.0</v>
      </c>
      <c r="P3655" s="19">
        <v>0.0</v>
      </c>
      <c r="Q3655" s="19">
        <v>0.0</v>
      </c>
      <c r="R3655" s="19">
        <v>0.0</v>
      </c>
      <c r="S3655" s="19">
        <v>0.0</v>
      </c>
      <c r="T3655" s="19">
        <v>0.0</v>
      </c>
      <c r="U3655" s="19">
        <v>0.0</v>
      </c>
      <c r="V3655" s="19">
        <v>0.0</v>
      </c>
      <c r="W3655" s="19">
        <v>0.0</v>
      </c>
      <c r="X3655" s="19">
        <v>0.0</v>
      </c>
      <c r="Y3655" s="19">
        <v>0.0</v>
      </c>
      <c r="Z3655" s="19">
        <v>0.0</v>
      </c>
      <c r="AA3655" s="19">
        <v>0.0</v>
      </c>
      <c r="AB3655" s="19">
        <v>0.0</v>
      </c>
      <c r="AC3655" s="20">
        <v>0.0</v>
      </c>
    </row>
    <row r="3656">
      <c r="A3656" s="17">
        <v>818815.0</v>
      </c>
      <c r="B3656" s="17" t="s">
        <v>20148</v>
      </c>
      <c r="C3656" s="19">
        <v>0.0</v>
      </c>
      <c r="D3656" s="18">
        <v>1.0</v>
      </c>
      <c r="E3656" s="19">
        <v>0.0</v>
      </c>
      <c r="F3656" s="19">
        <v>0.0</v>
      </c>
      <c r="G3656" s="19">
        <v>0.0</v>
      </c>
      <c r="H3656" s="19">
        <v>0.0</v>
      </c>
      <c r="I3656" s="19">
        <v>0.0</v>
      </c>
      <c r="J3656" s="19">
        <v>0.0</v>
      </c>
      <c r="K3656" s="19">
        <v>0.0</v>
      </c>
      <c r="L3656" s="19">
        <v>0.0</v>
      </c>
      <c r="M3656" s="19">
        <v>0.0</v>
      </c>
      <c r="N3656" s="19">
        <v>0.0</v>
      </c>
      <c r="O3656" s="19">
        <v>0.0</v>
      </c>
      <c r="P3656" s="19">
        <v>0.0</v>
      </c>
      <c r="Q3656" s="19">
        <v>0.0</v>
      </c>
      <c r="R3656" s="19">
        <v>0.0</v>
      </c>
      <c r="S3656" s="19">
        <v>0.0</v>
      </c>
      <c r="T3656" s="19">
        <v>0.0</v>
      </c>
      <c r="U3656" s="19">
        <v>0.0</v>
      </c>
      <c r="V3656" s="19">
        <v>0.0</v>
      </c>
      <c r="W3656" s="19">
        <v>0.0</v>
      </c>
      <c r="X3656" s="19">
        <v>0.0</v>
      </c>
      <c r="Y3656" s="19">
        <v>0.0</v>
      </c>
      <c r="Z3656" s="19">
        <v>0.0</v>
      </c>
      <c r="AA3656" s="19">
        <v>0.0</v>
      </c>
      <c r="AB3656" s="19">
        <v>0.0</v>
      </c>
      <c r="AC3656" s="20">
        <v>0.0</v>
      </c>
    </row>
    <row r="3657">
      <c r="A3657" s="17">
        <v>3768816.0</v>
      </c>
      <c r="B3657" s="17" t="s">
        <v>15445</v>
      </c>
      <c r="C3657" s="19">
        <v>0.0</v>
      </c>
      <c r="D3657" s="18">
        <v>1.0</v>
      </c>
      <c r="E3657" s="19">
        <v>0.0</v>
      </c>
      <c r="F3657" s="19">
        <v>0.0</v>
      </c>
      <c r="G3657" s="19">
        <v>0.0</v>
      </c>
      <c r="H3657" s="19">
        <v>0.0</v>
      </c>
      <c r="I3657" s="19">
        <v>0.0</v>
      </c>
      <c r="J3657" s="19">
        <v>0.0</v>
      </c>
      <c r="K3657" s="19">
        <v>0.0</v>
      </c>
      <c r="L3657" s="19">
        <v>0.0</v>
      </c>
      <c r="M3657" s="19">
        <v>0.0</v>
      </c>
      <c r="N3657" s="19">
        <v>0.0</v>
      </c>
      <c r="O3657" s="19">
        <v>0.0</v>
      </c>
      <c r="P3657" s="19">
        <v>0.0</v>
      </c>
      <c r="Q3657" s="19">
        <v>0.0</v>
      </c>
      <c r="R3657" s="19">
        <v>0.0</v>
      </c>
      <c r="S3657" s="19">
        <v>0.0</v>
      </c>
      <c r="T3657" s="19">
        <v>0.0</v>
      </c>
      <c r="U3657" s="19">
        <v>0.0</v>
      </c>
      <c r="V3657" s="19">
        <v>0.0</v>
      </c>
      <c r="W3657" s="19">
        <v>0.0</v>
      </c>
      <c r="X3657" s="19">
        <v>0.0</v>
      </c>
      <c r="Y3657" s="19">
        <v>0.0</v>
      </c>
      <c r="Z3657" s="19">
        <v>0.0</v>
      </c>
      <c r="AA3657" s="19">
        <v>0.0</v>
      </c>
      <c r="AB3657" s="19">
        <v>0.0</v>
      </c>
      <c r="AC3657" s="20">
        <v>0.0</v>
      </c>
    </row>
    <row r="3658">
      <c r="A3658" s="17">
        <v>832758.0</v>
      </c>
      <c r="B3658" s="17" t="s">
        <v>2425</v>
      </c>
      <c r="C3658" s="19">
        <v>0.0</v>
      </c>
      <c r="D3658" s="19">
        <v>0.0</v>
      </c>
      <c r="E3658" s="19">
        <v>0.0</v>
      </c>
      <c r="F3658" s="19">
        <v>0.0</v>
      </c>
      <c r="G3658" s="19">
        <v>0.0</v>
      </c>
      <c r="H3658" s="18">
        <v>1.0</v>
      </c>
      <c r="I3658" s="19">
        <v>0.0</v>
      </c>
      <c r="J3658" s="19">
        <v>0.0</v>
      </c>
      <c r="K3658" s="19">
        <v>0.0</v>
      </c>
      <c r="L3658" s="19">
        <v>0.0</v>
      </c>
      <c r="M3658" s="19">
        <v>0.0</v>
      </c>
      <c r="N3658" s="19">
        <v>0.0</v>
      </c>
      <c r="O3658" s="19">
        <v>0.0</v>
      </c>
      <c r="P3658" s="19">
        <v>0.0</v>
      </c>
      <c r="Q3658" s="19">
        <v>0.0</v>
      </c>
      <c r="R3658" s="19">
        <v>0.0</v>
      </c>
      <c r="S3658" s="19">
        <v>0.0</v>
      </c>
      <c r="T3658" s="19">
        <v>0.0</v>
      </c>
      <c r="U3658" s="19">
        <v>0.0</v>
      </c>
      <c r="V3658" s="19">
        <v>0.0</v>
      </c>
      <c r="W3658" s="19">
        <v>0.0</v>
      </c>
      <c r="X3658" s="19">
        <v>0.0</v>
      </c>
      <c r="Y3658" s="19">
        <v>0.0</v>
      </c>
      <c r="Z3658" s="19">
        <v>0.0</v>
      </c>
      <c r="AA3658" s="19">
        <v>0.0</v>
      </c>
      <c r="AB3658" s="19">
        <v>0.0</v>
      </c>
      <c r="AC3658" s="20">
        <v>0.0</v>
      </c>
    </row>
    <row r="3659">
      <c r="A3659" s="17">
        <v>818225.0</v>
      </c>
      <c r="B3659" s="17" t="s">
        <v>19234</v>
      </c>
      <c r="C3659" s="19">
        <v>0.0</v>
      </c>
      <c r="D3659" s="19">
        <v>0.0</v>
      </c>
      <c r="E3659" s="19">
        <v>0.0</v>
      </c>
      <c r="F3659" s="19">
        <v>0.0</v>
      </c>
      <c r="G3659" s="18">
        <v>1.0</v>
      </c>
      <c r="H3659" s="19">
        <v>0.0</v>
      </c>
      <c r="I3659" s="19">
        <v>0.0</v>
      </c>
      <c r="J3659" s="19">
        <v>0.0</v>
      </c>
      <c r="K3659" s="19">
        <v>0.0</v>
      </c>
      <c r="L3659" s="19">
        <v>0.0</v>
      </c>
      <c r="M3659" s="19">
        <v>0.0</v>
      </c>
      <c r="N3659" s="19">
        <v>0.0</v>
      </c>
      <c r="O3659" s="19">
        <v>0.0</v>
      </c>
      <c r="P3659" s="19">
        <v>0.0</v>
      </c>
      <c r="Q3659" s="19">
        <v>0.0</v>
      </c>
      <c r="R3659" s="19">
        <v>0.0</v>
      </c>
      <c r="S3659" s="19">
        <v>0.0</v>
      </c>
      <c r="T3659" s="19">
        <v>0.0</v>
      </c>
      <c r="U3659" s="19">
        <v>0.0</v>
      </c>
      <c r="V3659" s="19">
        <v>0.0</v>
      </c>
      <c r="W3659" s="19">
        <v>0.0</v>
      </c>
      <c r="X3659" s="19">
        <v>0.0</v>
      </c>
      <c r="Y3659" s="19">
        <v>0.0</v>
      </c>
      <c r="Z3659" s="19">
        <v>0.0</v>
      </c>
      <c r="AA3659" s="19">
        <v>0.0</v>
      </c>
      <c r="AB3659" s="19">
        <v>0.0</v>
      </c>
      <c r="AC3659" s="20">
        <v>0.0</v>
      </c>
    </row>
    <row r="3660">
      <c r="A3660" s="17">
        <v>817261.0</v>
      </c>
      <c r="B3660" s="17" t="s">
        <v>9203</v>
      </c>
      <c r="C3660" s="19">
        <v>0.0</v>
      </c>
      <c r="D3660" s="18">
        <v>1.0</v>
      </c>
      <c r="E3660" s="19">
        <v>0.0</v>
      </c>
      <c r="F3660" s="19">
        <v>0.0</v>
      </c>
      <c r="G3660" s="19">
        <v>0.0</v>
      </c>
      <c r="H3660" s="19">
        <v>0.0</v>
      </c>
      <c r="I3660" s="19">
        <v>0.0</v>
      </c>
      <c r="J3660" s="19">
        <v>0.0</v>
      </c>
      <c r="K3660" s="19">
        <v>0.0</v>
      </c>
      <c r="L3660" s="19">
        <v>0.0</v>
      </c>
      <c r="M3660" s="19">
        <v>0.0</v>
      </c>
      <c r="N3660" s="19">
        <v>0.0</v>
      </c>
      <c r="O3660" s="19">
        <v>0.0</v>
      </c>
      <c r="P3660" s="18">
        <v>1.0</v>
      </c>
      <c r="Q3660" s="19">
        <v>0.0</v>
      </c>
      <c r="R3660" s="19">
        <v>0.0</v>
      </c>
      <c r="S3660" s="19">
        <v>0.0</v>
      </c>
      <c r="T3660" s="19">
        <v>0.0</v>
      </c>
      <c r="U3660" s="19">
        <v>0.0</v>
      </c>
      <c r="V3660" s="19">
        <v>0.0</v>
      </c>
      <c r="W3660" s="19">
        <v>0.0</v>
      </c>
      <c r="X3660" s="19">
        <v>0.0</v>
      </c>
      <c r="Y3660" s="19">
        <v>0.0</v>
      </c>
      <c r="Z3660" s="19">
        <v>0.0</v>
      </c>
      <c r="AA3660" s="19">
        <v>0.0</v>
      </c>
      <c r="AB3660" s="19">
        <v>0.0</v>
      </c>
      <c r="AC3660" s="20">
        <v>0.0</v>
      </c>
    </row>
    <row r="3661">
      <c r="A3661" s="17">
        <v>839997.0</v>
      </c>
      <c r="B3661" s="17" t="s">
        <v>4523</v>
      </c>
      <c r="C3661" s="19">
        <v>0.0</v>
      </c>
      <c r="D3661" s="18">
        <v>1.0</v>
      </c>
      <c r="E3661" s="19">
        <v>0.0</v>
      </c>
      <c r="F3661" s="19">
        <v>0.0</v>
      </c>
      <c r="G3661" s="19">
        <v>0.0</v>
      </c>
      <c r="H3661" s="19">
        <v>0.0</v>
      </c>
      <c r="I3661" s="19">
        <v>0.0</v>
      </c>
      <c r="J3661" s="19">
        <v>0.0</v>
      </c>
      <c r="K3661" s="19">
        <v>0.0</v>
      </c>
      <c r="L3661" s="19">
        <v>0.0</v>
      </c>
      <c r="M3661" s="19">
        <v>0.0</v>
      </c>
      <c r="N3661" s="19">
        <v>0.0</v>
      </c>
      <c r="O3661" s="19">
        <v>0.0</v>
      </c>
      <c r="P3661" s="19">
        <v>0.0</v>
      </c>
      <c r="Q3661" s="19">
        <v>0.0</v>
      </c>
      <c r="R3661" s="19">
        <v>0.0</v>
      </c>
      <c r="S3661" s="19">
        <v>0.0</v>
      </c>
      <c r="T3661" s="19">
        <v>0.0</v>
      </c>
      <c r="U3661" s="19">
        <v>0.0</v>
      </c>
      <c r="V3661" s="19">
        <v>0.0</v>
      </c>
      <c r="W3661" s="19">
        <v>0.0</v>
      </c>
      <c r="X3661" s="19">
        <v>0.0</v>
      </c>
      <c r="Y3661" s="19">
        <v>0.0</v>
      </c>
      <c r="Z3661" s="19">
        <v>0.0</v>
      </c>
      <c r="AA3661" s="19">
        <v>0.0</v>
      </c>
      <c r="AB3661" s="19">
        <v>0.0</v>
      </c>
      <c r="AC3661" s="20">
        <v>0.0</v>
      </c>
    </row>
    <row r="3662">
      <c r="A3662" s="17">
        <v>3767382.0</v>
      </c>
      <c r="B3662" s="17" t="s">
        <v>5188</v>
      </c>
      <c r="C3662" s="19">
        <v>0.0</v>
      </c>
      <c r="D3662" s="19">
        <v>0.0</v>
      </c>
      <c r="E3662" s="19">
        <v>0.0</v>
      </c>
      <c r="F3662" s="19">
        <v>0.0</v>
      </c>
      <c r="G3662" s="18">
        <v>1.0</v>
      </c>
      <c r="H3662" s="19">
        <v>0.0</v>
      </c>
      <c r="I3662" s="19">
        <v>0.0</v>
      </c>
      <c r="J3662" s="19">
        <v>0.0</v>
      </c>
      <c r="K3662" s="19">
        <v>0.0</v>
      </c>
      <c r="L3662" s="19">
        <v>0.0</v>
      </c>
      <c r="M3662" s="19">
        <v>0.0</v>
      </c>
      <c r="N3662" s="19">
        <v>0.0</v>
      </c>
      <c r="O3662" s="19">
        <v>0.0</v>
      </c>
      <c r="P3662" s="19">
        <v>0.0</v>
      </c>
      <c r="Q3662" s="19">
        <v>0.0</v>
      </c>
      <c r="R3662" s="19">
        <v>0.0</v>
      </c>
      <c r="S3662" s="19">
        <v>0.0</v>
      </c>
      <c r="T3662" s="19">
        <v>0.0</v>
      </c>
      <c r="U3662" s="19">
        <v>0.0</v>
      </c>
      <c r="V3662" s="19">
        <v>0.0</v>
      </c>
      <c r="W3662" s="19">
        <v>0.0</v>
      </c>
      <c r="X3662" s="19">
        <v>0.0</v>
      </c>
      <c r="Y3662" s="19">
        <v>0.0</v>
      </c>
      <c r="Z3662" s="19">
        <v>0.0</v>
      </c>
      <c r="AA3662" s="19">
        <v>0.0</v>
      </c>
      <c r="AB3662" s="19">
        <v>0.0</v>
      </c>
      <c r="AC3662" s="20">
        <v>0.0</v>
      </c>
    </row>
    <row r="3663">
      <c r="A3663" s="17">
        <v>826697.0</v>
      </c>
      <c r="B3663" s="17" t="s">
        <v>5283</v>
      </c>
      <c r="C3663" s="19">
        <v>0.0</v>
      </c>
      <c r="D3663" s="19">
        <v>0.0</v>
      </c>
      <c r="E3663" s="18">
        <v>1.0</v>
      </c>
      <c r="F3663" s="19">
        <v>0.0</v>
      </c>
      <c r="G3663" s="19">
        <v>0.0</v>
      </c>
      <c r="H3663" s="19">
        <v>0.0</v>
      </c>
      <c r="I3663" s="19">
        <v>0.0</v>
      </c>
      <c r="J3663" s="19">
        <v>0.0</v>
      </c>
      <c r="K3663" s="19">
        <v>0.0</v>
      </c>
      <c r="L3663" s="19">
        <v>0.0</v>
      </c>
      <c r="M3663" s="19">
        <v>0.0</v>
      </c>
      <c r="N3663" s="19">
        <v>0.0</v>
      </c>
      <c r="O3663" s="19">
        <v>0.0</v>
      </c>
      <c r="P3663" s="19">
        <v>0.0</v>
      </c>
      <c r="Q3663" s="19">
        <v>0.0</v>
      </c>
      <c r="R3663" s="19">
        <v>0.0</v>
      </c>
      <c r="S3663" s="19">
        <v>0.0</v>
      </c>
      <c r="T3663" s="19">
        <v>0.0</v>
      </c>
      <c r="U3663" s="19">
        <v>0.0</v>
      </c>
      <c r="V3663" s="19">
        <v>0.0</v>
      </c>
      <c r="W3663" s="19">
        <v>0.0</v>
      </c>
      <c r="X3663" s="19">
        <v>0.0</v>
      </c>
      <c r="Y3663" s="19">
        <v>0.0</v>
      </c>
      <c r="Z3663" s="19">
        <v>0.0</v>
      </c>
      <c r="AA3663" s="19">
        <v>0.0</v>
      </c>
      <c r="AB3663" s="19">
        <v>0.0</v>
      </c>
      <c r="AC3663" s="20">
        <v>0.0</v>
      </c>
    </row>
    <row r="3664">
      <c r="A3664" s="17">
        <v>841528.0</v>
      </c>
      <c r="B3664" s="17" t="s">
        <v>6155</v>
      </c>
      <c r="C3664" s="19">
        <v>0.0</v>
      </c>
      <c r="D3664" s="19">
        <v>0.0</v>
      </c>
      <c r="E3664" s="19">
        <v>0.0</v>
      </c>
      <c r="F3664" s="19">
        <v>0.0</v>
      </c>
      <c r="G3664" s="18">
        <v>1.0</v>
      </c>
      <c r="H3664" s="19">
        <v>0.0</v>
      </c>
      <c r="I3664" s="19">
        <v>0.0</v>
      </c>
      <c r="J3664" s="19">
        <v>0.0</v>
      </c>
      <c r="K3664" s="19">
        <v>0.0</v>
      </c>
      <c r="L3664" s="19">
        <v>0.0</v>
      </c>
      <c r="M3664" s="19">
        <v>0.0</v>
      </c>
      <c r="N3664" s="19">
        <v>0.0</v>
      </c>
      <c r="O3664" s="19">
        <v>0.0</v>
      </c>
      <c r="P3664" s="19">
        <v>0.0</v>
      </c>
      <c r="Q3664" s="19">
        <v>0.0</v>
      </c>
      <c r="R3664" s="19">
        <v>0.0</v>
      </c>
      <c r="S3664" s="19">
        <v>0.0</v>
      </c>
      <c r="T3664" s="19">
        <v>0.0</v>
      </c>
      <c r="U3664" s="19">
        <v>0.0</v>
      </c>
      <c r="V3664" s="19">
        <v>0.0</v>
      </c>
      <c r="W3664" s="19">
        <v>0.0</v>
      </c>
      <c r="X3664" s="19">
        <v>0.0</v>
      </c>
      <c r="Y3664" s="19">
        <v>0.0</v>
      </c>
      <c r="Z3664" s="19">
        <v>0.0</v>
      </c>
      <c r="AA3664" s="19">
        <v>0.0</v>
      </c>
      <c r="AB3664" s="19">
        <v>0.0</v>
      </c>
      <c r="AC3664" s="20">
        <v>0.0</v>
      </c>
    </row>
    <row r="3665">
      <c r="A3665" s="17">
        <v>824129.0</v>
      </c>
      <c r="B3665" s="17" t="s">
        <v>8464</v>
      </c>
      <c r="C3665" s="19">
        <v>0.0</v>
      </c>
      <c r="D3665" s="19">
        <v>0.0</v>
      </c>
      <c r="E3665" s="19">
        <v>0.0</v>
      </c>
      <c r="F3665" s="19">
        <v>0.0</v>
      </c>
      <c r="G3665" s="18">
        <v>1.0</v>
      </c>
      <c r="H3665" s="19">
        <v>0.0</v>
      </c>
      <c r="I3665" s="19">
        <v>0.0</v>
      </c>
      <c r="J3665" s="19">
        <v>0.0</v>
      </c>
      <c r="K3665" s="19">
        <v>0.0</v>
      </c>
      <c r="L3665" s="19">
        <v>0.0</v>
      </c>
      <c r="M3665" s="19">
        <v>0.0</v>
      </c>
      <c r="N3665" s="19">
        <v>0.0</v>
      </c>
      <c r="O3665" s="19">
        <v>0.0</v>
      </c>
      <c r="P3665" s="19">
        <v>0.0</v>
      </c>
      <c r="Q3665" s="19">
        <v>0.0</v>
      </c>
      <c r="R3665" s="19">
        <v>0.0</v>
      </c>
      <c r="S3665" s="19">
        <v>0.0</v>
      </c>
      <c r="T3665" s="19">
        <v>0.0</v>
      </c>
      <c r="U3665" s="19">
        <v>0.0</v>
      </c>
      <c r="V3665" s="19">
        <v>0.0</v>
      </c>
      <c r="W3665" s="19">
        <v>0.0</v>
      </c>
      <c r="X3665" s="19">
        <v>0.0</v>
      </c>
      <c r="Y3665" s="19">
        <v>0.0</v>
      </c>
      <c r="Z3665" s="19">
        <v>0.0</v>
      </c>
      <c r="AA3665" s="19">
        <v>0.0</v>
      </c>
      <c r="AB3665" s="19">
        <v>0.0</v>
      </c>
      <c r="AC3665" s="20">
        <v>0.0</v>
      </c>
    </row>
    <row r="3666">
      <c r="A3666" s="17">
        <v>819237.0</v>
      </c>
      <c r="B3666" s="17" t="s">
        <v>12306</v>
      </c>
      <c r="C3666" s="19">
        <v>0.0</v>
      </c>
      <c r="D3666" s="19">
        <v>0.0</v>
      </c>
      <c r="E3666" s="19">
        <v>0.0</v>
      </c>
      <c r="F3666" s="19">
        <v>0.0</v>
      </c>
      <c r="G3666" s="18">
        <v>1.0</v>
      </c>
      <c r="H3666" s="19">
        <v>0.0</v>
      </c>
      <c r="I3666" s="19">
        <v>0.0</v>
      </c>
      <c r="J3666" s="19">
        <v>0.0</v>
      </c>
      <c r="K3666" s="19">
        <v>0.0</v>
      </c>
      <c r="L3666" s="19">
        <v>0.0</v>
      </c>
      <c r="M3666" s="19">
        <v>0.0</v>
      </c>
      <c r="N3666" s="19">
        <v>0.0</v>
      </c>
      <c r="O3666" s="19">
        <v>0.0</v>
      </c>
      <c r="P3666" s="19">
        <v>0.0</v>
      </c>
      <c r="Q3666" s="19">
        <v>0.0</v>
      </c>
      <c r="R3666" s="19">
        <v>0.0</v>
      </c>
      <c r="S3666" s="19">
        <v>0.0</v>
      </c>
      <c r="T3666" s="19">
        <v>0.0</v>
      </c>
      <c r="U3666" s="19">
        <v>0.0</v>
      </c>
      <c r="V3666" s="19">
        <v>0.0</v>
      </c>
      <c r="W3666" s="19">
        <v>0.0</v>
      </c>
      <c r="X3666" s="19">
        <v>0.0</v>
      </c>
      <c r="Y3666" s="19">
        <v>0.0</v>
      </c>
      <c r="Z3666" s="19">
        <v>0.0</v>
      </c>
      <c r="AA3666" s="19">
        <v>0.0</v>
      </c>
      <c r="AB3666" s="19">
        <v>0.0</v>
      </c>
      <c r="AC3666" s="20">
        <v>0.0</v>
      </c>
    </row>
    <row r="3667">
      <c r="A3667" s="17">
        <v>818575.0</v>
      </c>
      <c r="B3667" s="17" t="s">
        <v>10236</v>
      </c>
      <c r="C3667" s="19">
        <v>0.0</v>
      </c>
      <c r="D3667" s="19">
        <v>0.0</v>
      </c>
      <c r="E3667" s="19">
        <v>0.0</v>
      </c>
      <c r="F3667" s="19">
        <v>0.0</v>
      </c>
      <c r="G3667" s="18">
        <v>1.0</v>
      </c>
      <c r="H3667" s="19">
        <v>0.0</v>
      </c>
      <c r="I3667" s="19">
        <v>0.0</v>
      </c>
      <c r="J3667" s="19">
        <v>0.0</v>
      </c>
      <c r="K3667" s="19">
        <v>0.0</v>
      </c>
      <c r="L3667" s="19">
        <v>0.0</v>
      </c>
      <c r="M3667" s="19">
        <v>0.0</v>
      </c>
      <c r="N3667" s="19">
        <v>0.0</v>
      </c>
      <c r="O3667" s="19">
        <v>0.0</v>
      </c>
      <c r="P3667" s="19">
        <v>0.0</v>
      </c>
      <c r="Q3667" s="19">
        <v>0.0</v>
      </c>
      <c r="R3667" s="19">
        <v>0.0</v>
      </c>
      <c r="S3667" s="19">
        <v>0.0</v>
      </c>
      <c r="T3667" s="19">
        <v>0.0</v>
      </c>
      <c r="U3667" s="19">
        <v>0.0</v>
      </c>
      <c r="V3667" s="19">
        <v>0.0</v>
      </c>
      <c r="W3667" s="19">
        <v>0.0</v>
      </c>
      <c r="X3667" s="19">
        <v>0.0</v>
      </c>
      <c r="Y3667" s="19">
        <v>0.0</v>
      </c>
      <c r="Z3667" s="19">
        <v>0.0</v>
      </c>
      <c r="AA3667" s="19">
        <v>0.0</v>
      </c>
      <c r="AB3667" s="19">
        <v>0.0</v>
      </c>
      <c r="AC3667" s="20">
        <v>0.0</v>
      </c>
    </row>
    <row r="3668">
      <c r="A3668" s="17">
        <v>830779.0</v>
      </c>
      <c r="B3668" s="17" t="s">
        <v>11448</v>
      </c>
      <c r="C3668" s="19">
        <v>0.0</v>
      </c>
      <c r="D3668" s="18">
        <v>1.0</v>
      </c>
      <c r="E3668" s="19">
        <v>0.0</v>
      </c>
      <c r="F3668" s="19">
        <v>0.0</v>
      </c>
      <c r="G3668" s="19">
        <v>0.0</v>
      </c>
      <c r="H3668" s="19">
        <v>0.0</v>
      </c>
      <c r="I3668" s="19">
        <v>0.0</v>
      </c>
      <c r="J3668" s="19">
        <v>0.0</v>
      </c>
      <c r="K3668" s="19">
        <v>0.0</v>
      </c>
      <c r="L3668" s="19">
        <v>0.0</v>
      </c>
      <c r="M3668" s="19">
        <v>0.0</v>
      </c>
      <c r="N3668" s="19">
        <v>0.0</v>
      </c>
      <c r="O3668" s="19">
        <v>0.0</v>
      </c>
      <c r="P3668" s="19">
        <v>0.0</v>
      </c>
      <c r="Q3668" s="19">
        <v>0.0</v>
      </c>
      <c r="R3668" s="19">
        <v>0.0</v>
      </c>
      <c r="S3668" s="19">
        <v>0.0</v>
      </c>
      <c r="T3668" s="19">
        <v>0.0</v>
      </c>
      <c r="U3668" s="19">
        <v>0.0</v>
      </c>
      <c r="V3668" s="19">
        <v>0.0</v>
      </c>
      <c r="W3668" s="19">
        <v>0.0</v>
      </c>
      <c r="X3668" s="19">
        <v>0.0</v>
      </c>
      <c r="Y3668" s="19">
        <v>0.0</v>
      </c>
      <c r="Z3668" s="19">
        <v>0.0</v>
      </c>
      <c r="AA3668" s="19">
        <v>0.0</v>
      </c>
      <c r="AB3668" s="19">
        <v>0.0</v>
      </c>
      <c r="AC3668" s="20">
        <v>0.0</v>
      </c>
    </row>
    <row r="3669">
      <c r="A3669" s="17">
        <v>820931.0</v>
      </c>
      <c r="B3669" s="17" t="s">
        <v>6228</v>
      </c>
      <c r="C3669" s="19">
        <v>0.0</v>
      </c>
      <c r="D3669" s="19">
        <v>0.0</v>
      </c>
      <c r="E3669" s="19">
        <v>0.0</v>
      </c>
      <c r="F3669" s="18">
        <v>1.0</v>
      </c>
      <c r="G3669" s="19">
        <v>0.0</v>
      </c>
      <c r="H3669" s="19">
        <v>0.0</v>
      </c>
      <c r="I3669" s="19">
        <v>0.0</v>
      </c>
      <c r="J3669" s="19">
        <v>0.0</v>
      </c>
      <c r="K3669" s="19">
        <v>0.0</v>
      </c>
      <c r="L3669" s="19">
        <v>0.0</v>
      </c>
      <c r="M3669" s="19">
        <v>0.0</v>
      </c>
      <c r="N3669" s="19">
        <v>0.0</v>
      </c>
      <c r="O3669" s="19">
        <v>0.0</v>
      </c>
      <c r="P3669" s="19">
        <v>0.0</v>
      </c>
      <c r="Q3669" s="19">
        <v>0.0</v>
      </c>
      <c r="R3669" s="19">
        <v>0.0</v>
      </c>
      <c r="S3669" s="19">
        <v>0.0</v>
      </c>
      <c r="T3669" s="19">
        <v>0.0</v>
      </c>
      <c r="U3669" s="19">
        <v>0.0</v>
      </c>
      <c r="V3669" s="19">
        <v>0.0</v>
      </c>
      <c r="W3669" s="19">
        <v>0.0</v>
      </c>
      <c r="X3669" s="19">
        <v>0.0</v>
      </c>
      <c r="Y3669" s="19">
        <v>0.0</v>
      </c>
      <c r="Z3669" s="19">
        <v>0.0</v>
      </c>
      <c r="AA3669" s="19">
        <v>0.0</v>
      </c>
      <c r="AB3669" s="19">
        <v>0.0</v>
      </c>
      <c r="AC3669" s="20">
        <v>0.0</v>
      </c>
    </row>
    <row r="3670">
      <c r="A3670" s="17">
        <v>836641.0</v>
      </c>
      <c r="B3670" s="17" t="s">
        <v>12598</v>
      </c>
      <c r="C3670" s="19">
        <v>0.0</v>
      </c>
      <c r="D3670" s="18">
        <v>1.0</v>
      </c>
      <c r="E3670" s="19">
        <v>0.0</v>
      </c>
      <c r="F3670" s="19">
        <v>0.0</v>
      </c>
      <c r="G3670" s="19">
        <v>0.0</v>
      </c>
      <c r="H3670" s="19">
        <v>0.0</v>
      </c>
      <c r="I3670" s="19">
        <v>0.0</v>
      </c>
      <c r="J3670" s="19">
        <v>0.0</v>
      </c>
      <c r="K3670" s="19">
        <v>0.0</v>
      </c>
      <c r="L3670" s="19">
        <v>0.0</v>
      </c>
      <c r="M3670" s="19">
        <v>0.0</v>
      </c>
      <c r="N3670" s="19">
        <v>0.0</v>
      </c>
      <c r="O3670" s="19">
        <v>0.0</v>
      </c>
      <c r="P3670" s="19">
        <v>0.0</v>
      </c>
      <c r="Q3670" s="19">
        <v>0.0</v>
      </c>
      <c r="R3670" s="19">
        <v>0.0</v>
      </c>
      <c r="S3670" s="19">
        <v>0.0</v>
      </c>
      <c r="T3670" s="19">
        <v>0.0</v>
      </c>
      <c r="U3670" s="19">
        <v>0.0</v>
      </c>
      <c r="V3670" s="19">
        <v>0.0</v>
      </c>
      <c r="W3670" s="19">
        <v>0.0</v>
      </c>
      <c r="X3670" s="19">
        <v>0.0</v>
      </c>
      <c r="Y3670" s="19">
        <v>0.0</v>
      </c>
      <c r="Z3670" s="19">
        <v>0.0</v>
      </c>
      <c r="AA3670" s="19">
        <v>0.0</v>
      </c>
      <c r="AB3670" s="19">
        <v>0.0</v>
      </c>
      <c r="AC3670" s="20">
        <v>0.0</v>
      </c>
    </row>
    <row r="3671">
      <c r="A3671" s="17">
        <v>816788.0</v>
      </c>
      <c r="B3671" s="17" t="s">
        <v>10751</v>
      </c>
      <c r="C3671" s="19">
        <v>0.0</v>
      </c>
      <c r="D3671" s="18">
        <v>1.0</v>
      </c>
      <c r="E3671" s="19">
        <v>0.0</v>
      </c>
      <c r="F3671" s="19">
        <v>0.0</v>
      </c>
      <c r="G3671" s="19">
        <v>0.0</v>
      </c>
      <c r="H3671" s="19">
        <v>0.0</v>
      </c>
      <c r="I3671" s="19">
        <v>0.0</v>
      </c>
      <c r="J3671" s="19">
        <v>0.0</v>
      </c>
      <c r="K3671" s="19">
        <v>0.0</v>
      </c>
      <c r="L3671" s="19">
        <v>0.0</v>
      </c>
      <c r="M3671" s="19">
        <v>0.0</v>
      </c>
      <c r="N3671" s="19">
        <v>0.0</v>
      </c>
      <c r="O3671" s="19">
        <v>0.0</v>
      </c>
      <c r="P3671" s="19">
        <v>0.0</v>
      </c>
      <c r="Q3671" s="19">
        <v>0.0</v>
      </c>
      <c r="R3671" s="19">
        <v>0.0</v>
      </c>
      <c r="S3671" s="19">
        <v>0.0</v>
      </c>
      <c r="T3671" s="19">
        <v>0.0</v>
      </c>
      <c r="U3671" s="19">
        <v>0.0</v>
      </c>
      <c r="V3671" s="19">
        <v>0.0</v>
      </c>
      <c r="W3671" s="19">
        <v>0.0</v>
      </c>
      <c r="X3671" s="19">
        <v>0.0</v>
      </c>
      <c r="Y3671" s="19">
        <v>0.0</v>
      </c>
      <c r="Z3671" s="19">
        <v>0.0</v>
      </c>
      <c r="AA3671" s="19">
        <v>0.0</v>
      </c>
      <c r="AB3671" s="19">
        <v>0.0</v>
      </c>
      <c r="AC3671" s="20">
        <v>0.0</v>
      </c>
    </row>
    <row r="3672">
      <c r="A3672" s="17">
        <v>843836.0</v>
      </c>
      <c r="B3672" s="17" t="s">
        <v>3869</v>
      </c>
      <c r="C3672" s="19">
        <v>0.0</v>
      </c>
      <c r="D3672" s="19">
        <v>0.0</v>
      </c>
      <c r="E3672" s="19">
        <v>0.0</v>
      </c>
      <c r="F3672" s="19">
        <v>0.0</v>
      </c>
      <c r="G3672" s="18">
        <v>1.0</v>
      </c>
      <c r="H3672" s="19">
        <v>0.0</v>
      </c>
      <c r="I3672" s="19">
        <v>0.0</v>
      </c>
      <c r="J3672" s="19">
        <v>0.0</v>
      </c>
      <c r="K3672" s="19">
        <v>0.0</v>
      </c>
      <c r="L3672" s="19">
        <v>0.0</v>
      </c>
      <c r="M3672" s="19">
        <v>0.0</v>
      </c>
      <c r="N3672" s="19">
        <v>0.0</v>
      </c>
      <c r="O3672" s="19">
        <v>0.0</v>
      </c>
      <c r="P3672" s="19">
        <v>0.0</v>
      </c>
      <c r="Q3672" s="19">
        <v>0.0</v>
      </c>
      <c r="R3672" s="19">
        <v>0.0</v>
      </c>
      <c r="S3672" s="19">
        <v>0.0</v>
      </c>
      <c r="T3672" s="18">
        <v>1.0</v>
      </c>
      <c r="U3672" s="19">
        <v>0.0</v>
      </c>
      <c r="V3672" s="19">
        <v>0.0</v>
      </c>
      <c r="W3672" s="19">
        <v>0.0</v>
      </c>
      <c r="X3672" s="19">
        <v>0.0</v>
      </c>
      <c r="Y3672" s="19">
        <v>0.0</v>
      </c>
      <c r="Z3672" s="19">
        <v>0.0</v>
      </c>
      <c r="AA3672" s="19">
        <v>0.0</v>
      </c>
      <c r="AB3672" s="19">
        <v>0.0</v>
      </c>
      <c r="AC3672" s="20">
        <v>0.0</v>
      </c>
    </row>
    <row r="3673">
      <c r="A3673" s="17">
        <v>839669.0</v>
      </c>
      <c r="B3673" s="17" t="s">
        <v>5232</v>
      </c>
      <c r="C3673" s="19">
        <v>0.0</v>
      </c>
      <c r="D3673" s="18">
        <v>1.0</v>
      </c>
      <c r="E3673" s="19">
        <v>0.0</v>
      </c>
      <c r="F3673" s="19">
        <v>0.0</v>
      </c>
      <c r="G3673" s="19">
        <v>0.0</v>
      </c>
      <c r="H3673" s="19">
        <v>0.0</v>
      </c>
      <c r="I3673" s="19">
        <v>0.0</v>
      </c>
      <c r="J3673" s="19">
        <v>0.0</v>
      </c>
      <c r="K3673" s="19">
        <v>0.0</v>
      </c>
      <c r="L3673" s="19">
        <v>0.0</v>
      </c>
      <c r="M3673" s="19">
        <v>0.0</v>
      </c>
      <c r="N3673" s="19">
        <v>0.0</v>
      </c>
      <c r="O3673" s="19">
        <v>0.0</v>
      </c>
      <c r="P3673" s="19">
        <v>0.0</v>
      </c>
      <c r="Q3673" s="19">
        <v>0.0</v>
      </c>
      <c r="R3673" s="19">
        <v>0.0</v>
      </c>
      <c r="S3673" s="19">
        <v>0.0</v>
      </c>
      <c r="T3673" s="19">
        <v>0.0</v>
      </c>
      <c r="U3673" s="19">
        <v>0.0</v>
      </c>
      <c r="V3673" s="19">
        <v>0.0</v>
      </c>
      <c r="W3673" s="19">
        <v>0.0</v>
      </c>
      <c r="X3673" s="19">
        <v>0.0</v>
      </c>
      <c r="Y3673" s="19">
        <v>0.0</v>
      </c>
      <c r="Z3673" s="19">
        <v>0.0</v>
      </c>
      <c r="AA3673" s="19">
        <v>0.0</v>
      </c>
      <c r="AB3673" s="19">
        <v>0.0</v>
      </c>
      <c r="AC3673" s="20">
        <v>0.0</v>
      </c>
    </row>
    <row r="3674">
      <c r="A3674" s="17">
        <v>841768.0</v>
      </c>
      <c r="B3674" s="17" t="s">
        <v>686</v>
      </c>
      <c r="C3674" s="19">
        <v>0.0</v>
      </c>
      <c r="D3674" s="19">
        <v>0.0</v>
      </c>
      <c r="E3674" s="19">
        <v>0.0</v>
      </c>
      <c r="F3674" s="19">
        <v>0.0</v>
      </c>
      <c r="G3674" s="19">
        <v>0.0</v>
      </c>
      <c r="H3674" s="18">
        <v>1.0</v>
      </c>
      <c r="I3674" s="19">
        <v>0.0</v>
      </c>
      <c r="J3674" s="19">
        <v>0.0</v>
      </c>
      <c r="K3674" s="19">
        <v>0.0</v>
      </c>
      <c r="L3674" s="19">
        <v>0.0</v>
      </c>
      <c r="M3674" s="19">
        <v>0.0</v>
      </c>
      <c r="N3674" s="19">
        <v>0.0</v>
      </c>
      <c r="O3674" s="19">
        <v>0.0</v>
      </c>
      <c r="P3674" s="19">
        <v>0.0</v>
      </c>
      <c r="Q3674" s="19">
        <v>0.0</v>
      </c>
      <c r="R3674" s="19">
        <v>0.0</v>
      </c>
      <c r="S3674" s="19">
        <v>0.0</v>
      </c>
      <c r="T3674" s="19">
        <v>0.0</v>
      </c>
      <c r="U3674" s="19">
        <v>0.0</v>
      </c>
      <c r="V3674" s="19">
        <v>0.0</v>
      </c>
      <c r="W3674" s="19">
        <v>0.0</v>
      </c>
      <c r="X3674" s="19">
        <v>0.0</v>
      </c>
      <c r="Y3674" s="19">
        <v>0.0</v>
      </c>
      <c r="Z3674" s="19">
        <v>0.0</v>
      </c>
      <c r="AA3674" s="19">
        <v>0.0</v>
      </c>
      <c r="AB3674" s="19">
        <v>0.0</v>
      </c>
      <c r="AC3674" s="20">
        <v>0.0</v>
      </c>
    </row>
    <row r="3675">
      <c r="A3675" s="17">
        <v>821684.0</v>
      </c>
      <c r="B3675" s="17" t="s">
        <v>2048</v>
      </c>
      <c r="C3675" s="19">
        <v>0.0</v>
      </c>
      <c r="D3675" s="19">
        <v>0.0</v>
      </c>
      <c r="E3675" s="19">
        <v>0.0</v>
      </c>
      <c r="F3675" s="19">
        <v>0.0</v>
      </c>
      <c r="G3675" s="19">
        <v>0.0</v>
      </c>
      <c r="H3675" s="18">
        <v>1.0</v>
      </c>
      <c r="I3675" s="19">
        <v>0.0</v>
      </c>
      <c r="J3675" s="19">
        <v>0.0</v>
      </c>
      <c r="K3675" s="19">
        <v>0.0</v>
      </c>
      <c r="L3675" s="19">
        <v>0.0</v>
      </c>
      <c r="M3675" s="19">
        <v>0.0</v>
      </c>
      <c r="N3675" s="19">
        <v>0.0</v>
      </c>
      <c r="O3675" s="19">
        <v>0.0</v>
      </c>
      <c r="P3675" s="19">
        <v>0.0</v>
      </c>
      <c r="Q3675" s="19">
        <v>0.0</v>
      </c>
      <c r="R3675" s="19">
        <v>0.0</v>
      </c>
      <c r="S3675" s="19">
        <v>0.0</v>
      </c>
      <c r="T3675" s="19">
        <v>0.0</v>
      </c>
      <c r="U3675" s="19">
        <v>0.0</v>
      </c>
      <c r="V3675" s="19">
        <v>0.0</v>
      </c>
      <c r="W3675" s="19">
        <v>0.0</v>
      </c>
      <c r="X3675" s="19">
        <v>0.0</v>
      </c>
      <c r="Y3675" s="19">
        <v>0.0</v>
      </c>
      <c r="Z3675" s="19">
        <v>0.0</v>
      </c>
      <c r="AA3675" s="19">
        <v>0.0</v>
      </c>
      <c r="AB3675" s="19">
        <v>0.0</v>
      </c>
      <c r="AC3675" s="20">
        <v>0.0</v>
      </c>
    </row>
    <row r="3676">
      <c r="A3676" s="17">
        <v>834142.0</v>
      </c>
      <c r="B3676" s="17" t="s">
        <v>10550</v>
      </c>
      <c r="C3676" s="19">
        <v>0.0</v>
      </c>
      <c r="D3676" s="18">
        <v>1.0</v>
      </c>
      <c r="E3676" s="19">
        <v>0.0</v>
      </c>
      <c r="F3676" s="19">
        <v>0.0</v>
      </c>
      <c r="G3676" s="19">
        <v>0.0</v>
      </c>
      <c r="H3676" s="19">
        <v>0.0</v>
      </c>
      <c r="I3676" s="19">
        <v>0.0</v>
      </c>
      <c r="J3676" s="19">
        <v>0.0</v>
      </c>
      <c r="K3676" s="19">
        <v>0.0</v>
      </c>
      <c r="L3676" s="19">
        <v>0.0</v>
      </c>
      <c r="M3676" s="19">
        <v>0.0</v>
      </c>
      <c r="N3676" s="19">
        <v>0.0</v>
      </c>
      <c r="O3676" s="19">
        <v>0.0</v>
      </c>
      <c r="P3676" s="19">
        <v>0.0</v>
      </c>
      <c r="Q3676" s="19">
        <v>0.0</v>
      </c>
      <c r="R3676" s="19">
        <v>0.0</v>
      </c>
      <c r="S3676" s="19">
        <v>0.0</v>
      </c>
      <c r="T3676" s="19">
        <v>0.0</v>
      </c>
      <c r="U3676" s="19">
        <v>0.0</v>
      </c>
      <c r="V3676" s="19">
        <v>0.0</v>
      </c>
      <c r="W3676" s="19">
        <v>0.0</v>
      </c>
      <c r="X3676" s="19">
        <v>0.0</v>
      </c>
      <c r="Y3676" s="19">
        <v>0.0</v>
      </c>
      <c r="Z3676" s="19">
        <v>0.0</v>
      </c>
      <c r="AA3676" s="19">
        <v>0.0</v>
      </c>
      <c r="AB3676" s="19">
        <v>0.0</v>
      </c>
      <c r="AC3676" s="20">
        <v>0.0</v>
      </c>
    </row>
    <row r="3677">
      <c r="A3677" s="17">
        <v>836396.0</v>
      </c>
      <c r="B3677" s="17" t="s">
        <v>25771</v>
      </c>
      <c r="C3677" s="19">
        <v>0.0</v>
      </c>
      <c r="D3677" s="18">
        <v>1.0</v>
      </c>
      <c r="E3677" s="19">
        <v>0.0</v>
      </c>
      <c r="F3677" s="19">
        <v>0.0</v>
      </c>
      <c r="G3677" s="19">
        <v>0.0</v>
      </c>
      <c r="H3677" s="19">
        <v>0.0</v>
      </c>
      <c r="I3677" s="19">
        <v>0.0</v>
      </c>
      <c r="J3677" s="19">
        <v>0.0</v>
      </c>
      <c r="K3677" s="19">
        <v>0.0</v>
      </c>
      <c r="L3677" s="19">
        <v>0.0</v>
      </c>
      <c r="M3677" s="19">
        <v>0.0</v>
      </c>
      <c r="N3677" s="19">
        <v>0.0</v>
      </c>
      <c r="O3677" s="19">
        <v>0.0</v>
      </c>
      <c r="P3677" s="19">
        <v>0.0</v>
      </c>
      <c r="Q3677" s="19">
        <v>0.0</v>
      </c>
      <c r="R3677" s="19">
        <v>0.0</v>
      </c>
      <c r="S3677" s="19">
        <v>0.0</v>
      </c>
      <c r="T3677" s="19">
        <v>0.0</v>
      </c>
      <c r="U3677" s="19">
        <v>0.0</v>
      </c>
      <c r="V3677" s="19">
        <v>0.0</v>
      </c>
      <c r="W3677" s="19">
        <v>0.0</v>
      </c>
      <c r="X3677" s="19">
        <v>0.0</v>
      </c>
      <c r="Y3677" s="19">
        <v>0.0</v>
      </c>
      <c r="Z3677" s="19">
        <v>0.0</v>
      </c>
      <c r="AA3677" s="19">
        <v>0.0</v>
      </c>
      <c r="AB3677" s="19">
        <v>0.0</v>
      </c>
      <c r="AC3677" s="20">
        <v>0.0</v>
      </c>
    </row>
    <row r="3678">
      <c r="A3678" s="17">
        <v>843993.0</v>
      </c>
      <c r="B3678" s="17" t="s">
        <v>29989</v>
      </c>
      <c r="C3678" s="19">
        <v>0.0</v>
      </c>
      <c r="D3678" s="18">
        <v>1.0</v>
      </c>
      <c r="E3678" s="19">
        <v>0.0</v>
      </c>
      <c r="F3678" s="19">
        <v>0.0</v>
      </c>
      <c r="G3678" s="19">
        <v>0.0</v>
      </c>
      <c r="H3678" s="19">
        <v>0.0</v>
      </c>
      <c r="I3678" s="19">
        <v>0.0</v>
      </c>
      <c r="J3678" s="19">
        <v>0.0</v>
      </c>
      <c r="K3678" s="19">
        <v>0.0</v>
      </c>
      <c r="L3678" s="19">
        <v>0.0</v>
      </c>
      <c r="M3678" s="19">
        <v>0.0</v>
      </c>
      <c r="N3678" s="19">
        <v>0.0</v>
      </c>
      <c r="O3678" s="19">
        <v>0.0</v>
      </c>
      <c r="P3678" s="19">
        <v>0.0</v>
      </c>
      <c r="Q3678" s="19">
        <v>0.0</v>
      </c>
      <c r="R3678" s="19">
        <v>0.0</v>
      </c>
      <c r="S3678" s="19">
        <v>0.0</v>
      </c>
      <c r="T3678" s="19">
        <v>0.0</v>
      </c>
      <c r="U3678" s="19">
        <v>0.0</v>
      </c>
      <c r="V3678" s="19">
        <v>0.0</v>
      </c>
      <c r="W3678" s="19">
        <v>0.0</v>
      </c>
      <c r="X3678" s="19">
        <v>0.0</v>
      </c>
      <c r="Y3678" s="19">
        <v>0.0</v>
      </c>
      <c r="Z3678" s="19">
        <v>0.0</v>
      </c>
      <c r="AA3678" s="19">
        <v>0.0</v>
      </c>
      <c r="AB3678" s="19">
        <v>0.0</v>
      </c>
      <c r="AC3678" s="20">
        <v>0.0</v>
      </c>
    </row>
    <row r="3679">
      <c r="A3679" s="17">
        <v>841728.0</v>
      </c>
      <c r="B3679" s="17" t="s">
        <v>15004</v>
      </c>
      <c r="C3679" s="19">
        <v>0.0</v>
      </c>
      <c r="D3679" s="18">
        <v>1.0</v>
      </c>
      <c r="E3679" s="19">
        <v>0.0</v>
      </c>
      <c r="F3679" s="19">
        <v>0.0</v>
      </c>
      <c r="G3679" s="19">
        <v>0.0</v>
      </c>
      <c r="H3679" s="19">
        <v>0.0</v>
      </c>
      <c r="I3679" s="19">
        <v>0.0</v>
      </c>
      <c r="J3679" s="19">
        <v>0.0</v>
      </c>
      <c r="K3679" s="19">
        <v>0.0</v>
      </c>
      <c r="L3679" s="19">
        <v>0.0</v>
      </c>
      <c r="M3679" s="19">
        <v>0.0</v>
      </c>
      <c r="N3679" s="19">
        <v>0.0</v>
      </c>
      <c r="O3679" s="19">
        <v>0.0</v>
      </c>
      <c r="P3679" s="19">
        <v>0.0</v>
      </c>
      <c r="Q3679" s="19">
        <v>0.0</v>
      </c>
      <c r="R3679" s="19">
        <v>0.0</v>
      </c>
      <c r="S3679" s="19">
        <v>0.0</v>
      </c>
      <c r="T3679" s="19">
        <v>0.0</v>
      </c>
      <c r="U3679" s="19">
        <v>0.0</v>
      </c>
      <c r="V3679" s="19">
        <v>0.0</v>
      </c>
      <c r="W3679" s="19">
        <v>0.0</v>
      </c>
      <c r="X3679" s="19">
        <v>0.0</v>
      </c>
      <c r="Y3679" s="19">
        <v>0.0</v>
      </c>
      <c r="Z3679" s="19">
        <v>0.0</v>
      </c>
      <c r="AA3679" s="19">
        <v>0.0</v>
      </c>
      <c r="AB3679" s="19">
        <v>0.0</v>
      </c>
      <c r="AC3679" s="20">
        <v>0.0</v>
      </c>
    </row>
    <row r="3680">
      <c r="A3680" s="17">
        <v>839059.0</v>
      </c>
      <c r="B3680" s="17" t="s">
        <v>21289</v>
      </c>
      <c r="C3680" s="18">
        <v>1.0</v>
      </c>
      <c r="D3680" s="19">
        <v>0.0</v>
      </c>
      <c r="E3680" s="19">
        <v>0.0</v>
      </c>
      <c r="F3680" s="19">
        <v>0.0</v>
      </c>
      <c r="G3680" s="19">
        <v>0.0</v>
      </c>
      <c r="H3680" s="19">
        <v>0.0</v>
      </c>
      <c r="I3680" s="19">
        <v>0.0</v>
      </c>
      <c r="J3680" s="19">
        <v>0.0</v>
      </c>
      <c r="K3680" s="19">
        <v>0.0</v>
      </c>
      <c r="L3680" s="19">
        <v>0.0</v>
      </c>
      <c r="M3680" s="19">
        <v>0.0</v>
      </c>
      <c r="N3680" s="19">
        <v>0.0</v>
      </c>
      <c r="O3680" s="19">
        <v>0.0</v>
      </c>
      <c r="P3680" s="19">
        <v>0.0</v>
      </c>
      <c r="Q3680" s="19">
        <v>0.0</v>
      </c>
      <c r="R3680" s="19">
        <v>0.0</v>
      </c>
      <c r="S3680" s="19">
        <v>0.0</v>
      </c>
      <c r="T3680" s="19">
        <v>0.0</v>
      </c>
      <c r="U3680" s="19">
        <v>0.0</v>
      </c>
      <c r="V3680" s="19">
        <v>0.0</v>
      </c>
      <c r="W3680" s="19">
        <v>0.0</v>
      </c>
      <c r="X3680" s="19">
        <v>0.0</v>
      </c>
      <c r="Y3680" s="19">
        <v>0.0</v>
      </c>
      <c r="Z3680" s="19">
        <v>0.0</v>
      </c>
      <c r="AA3680" s="19">
        <v>0.0</v>
      </c>
      <c r="AB3680" s="19">
        <v>0.0</v>
      </c>
      <c r="AC3680" s="20">
        <v>0.0</v>
      </c>
    </row>
    <row r="3681">
      <c r="A3681" s="17">
        <v>831568.0</v>
      </c>
      <c r="B3681" s="17" t="s">
        <v>13794</v>
      </c>
      <c r="C3681" s="19">
        <v>0.0</v>
      </c>
      <c r="D3681" s="19">
        <v>0.0</v>
      </c>
      <c r="E3681" s="18">
        <v>1.0</v>
      </c>
      <c r="F3681" s="19">
        <v>0.0</v>
      </c>
      <c r="G3681" s="19">
        <v>0.0</v>
      </c>
      <c r="H3681" s="19">
        <v>0.0</v>
      </c>
      <c r="I3681" s="19">
        <v>0.0</v>
      </c>
      <c r="J3681" s="19">
        <v>0.0</v>
      </c>
      <c r="K3681" s="18">
        <v>1.0</v>
      </c>
      <c r="L3681" s="19">
        <v>0.0</v>
      </c>
      <c r="M3681" s="19">
        <v>0.0</v>
      </c>
      <c r="N3681" s="19">
        <v>0.0</v>
      </c>
      <c r="O3681" s="19">
        <v>0.0</v>
      </c>
      <c r="P3681" s="19">
        <v>0.0</v>
      </c>
      <c r="Q3681" s="18">
        <v>1.0</v>
      </c>
      <c r="R3681" s="19">
        <v>0.0</v>
      </c>
      <c r="S3681" s="19">
        <v>0.0</v>
      </c>
      <c r="T3681" s="19">
        <v>0.0</v>
      </c>
      <c r="U3681" s="19">
        <v>0.0</v>
      </c>
      <c r="V3681" s="19">
        <v>0.0</v>
      </c>
      <c r="W3681" s="19">
        <v>0.0</v>
      </c>
      <c r="X3681" s="19">
        <v>0.0</v>
      </c>
      <c r="Y3681" s="19">
        <v>0.0</v>
      </c>
      <c r="Z3681" s="19">
        <v>0.0</v>
      </c>
      <c r="AA3681" s="19">
        <v>0.0</v>
      </c>
      <c r="AB3681" s="19">
        <v>0.0</v>
      </c>
      <c r="AC3681" s="20">
        <v>0.0</v>
      </c>
    </row>
    <row r="3682">
      <c r="A3682" s="17">
        <v>821194.0</v>
      </c>
      <c r="B3682" s="17" t="s">
        <v>6245</v>
      </c>
      <c r="C3682" s="19">
        <v>0.0</v>
      </c>
      <c r="D3682" s="18">
        <v>1.0</v>
      </c>
      <c r="E3682" s="19">
        <v>0.0</v>
      </c>
      <c r="F3682" s="19">
        <v>0.0</v>
      </c>
      <c r="G3682" s="19">
        <v>0.0</v>
      </c>
      <c r="H3682" s="19">
        <v>0.0</v>
      </c>
      <c r="I3682" s="19">
        <v>0.0</v>
      </c>
      <c r="J3682" s="19">
        <v>0.0</v>
      </c>
      <c r="K3682" s="19">
        <v>0.0</v>
      </c>
      <c r="L3682" s="19">
        <v>0.0</v>
      </c>
      <c r="M3682" s="19">
        <v>0.0</v>
      </c>
      <c r="N3682" s="19">
        <v>0.0</v>
      </c>
      <c r="O3682" s="19">
        <v>0.0</v>
      </c>
      <c r="P3682" s="19">
        <v>0.0</v>
      </c>
      <c r="Q3682" s="19">
        <v>0.0</v>
      </c>
      <c r="R3682" s="19">
        <v>0.0</v>
      </c>
      <c r="S3682" s="19">
        <v>0.0</v>
      </c>
      <c r="T3682" s="19">
        <v>0.0</v>
      </c>
      <c r="U3682" s="19">
        <v>0.0</v>
      </c>
      <c r="V3682" s="19">
        <v>0.0</v>
      </c>
      <c r="W3682" s="19">
        <v>0.0</v>
      </c>
      <c r="X3682" s="19">
        <v>0.0</v>
      </c>
      <c r="Y3682" s="19">
        <v>0.0</v>
      </c>
      <c r="Z3682" s="19">
        <v>0.0</v>
      </c>
      <c r="AA3682" s="19">
        <v>0.0</v>
      </c>
      <c r="AB3682" s="19">
        <v>0.0</v>
      </c>
      <c r="AC3682" s="20">
        <v>0.0</v>
      </c>
    </row>
    <row r="3683">
      <c r="A3683" s="17">
        <v>825157.0</v>
      </c>
      <c r="B3683" s="17" t="s">
        <v>1842</v>
      </c>
      <c r="C3683" s="19">
        <v>0.0</v>
      </c>
      <c r="D3683" s="19">
        <v>0.0</v>
      </c>
      <c r="E3683" s="19">
        <v>0.0</v>
      </c>
      <c r="F3683" s="19">
        <v>0.0</v>
      </c>
      <c r="G3683" s="18">
        <v>1.0</v>
      </c>
      <c r="H3683" s="19">
        <v>0.0</v>
      </c>
      <c r="I3683" s="19">
        <v>0.0</v>
      </c>
      <c r="J3683" s="19">
        <v>0.0</v>
      </c>
      <c r="K3683" s="19">
        <v>0.0</v>
      </c>
      <c r="L3683" s="19">
        <v>0.0</v>
      </c>
      <c r="M3683" s="19">
        <v>0.0</v>
      </c>
      <c r="N3683" s="19">
        <v>0.0</v>
      </c>
      <c r="O3683" s="19">
        <v>0.0</v>
      </c>
      <c r="P3683" s="19">
        <v>0.0</v>
      </c>
      <c r="Q3683" s="19">
        <v>0.0</v>
      </c>
      <c r="R3683" s="19">
        <v>0.0</v>
      </c>
      <c r="S3683" s="19">
        <v>0.0</v>
      </c>
      <c r="T3683" s="19">
        <v>0.0</v>
      </c>
      <c r="U3683" s="19">
        <v>0.0</v>
      </c>
      <c r="V3683" s="19">
        <v>0.0</v>
      </c>
      <c r="W3683" s="19">
        <v>0.0</v>
      </c>
      <c r="X3683" s="19">
        <v>0.0</v>
      </c>
      <c r="Y3683" s="19">
        <v>0.0</v>
      </c>
      <c r="Z3683" s="19">
        <v>0.0</v>
      </c>
      <c r="AA3683" s="19">
        <v>0.0</v>
      </c>
      <c r="AB3683" s="19">
        <v>0.0</v>
      </c>
      <c r="AC3683" s="20">
        <v>0.0</v>
      </c>
    </row>
    <row r="3684">
      <c r="A3684" s="17">
        <v>840399.0</v>
      </c>
      <c r="B3684" s="17" t="s">
        <v>21000</v>
      </c>
      <c r="C3684" s="19">
        <v>0.0</v>
      </c>
      <c r="D3684" s="18">
        <v>1.0</v>
      </c>
      <c r="E3684" s="19">
        <v>0.0</v>
      </c>
      <c r="F3684" s="19">
        <v>0.0</v>
      </c>
      <c r="G3684" s="19">
        <v>0.0</v>
      </c>
      <c r="H3684" s="19">
        <v>0.0</v>
      </c>
      <c r="I3684" s="19">
        <v>0.0</v>
      </c>
      <c r="J3684" s="19">
        <v>0.0</v>
      </c>
      <c r="K3684" s="19">
        <v>0.0</v>
      </c>
      <c r="L3684" s="19">
        <v>0.0</v>
      </c>
      <c r="M3684" s="19">
        <v>0.0</v>
      </c>
      <c r="N3684" s="19">
        <v>0.0</v>
      </c>
      <c r="O3684" s="19">
        <v>0.0</v>
      </c>
      <c r="P3684" s="19">
        <v>0.0</v>
      </c>
      <c r="Q3684" s="19">
        <v>0.0</v>
      </c>
      <c r="R3684" s="19">
        <v>0.0</v>
      </c>
      <c r="S3684" s="19">
        <v>0.0</v>
      </c>
      <c r="T3684" s="19">
        <v>0.0</v>
      </c>
      <c r="U3684" s="19">
        <v>0.0</v>
      </c>
      <c r="V3684" s="19">
        <v>0.0</v>
      </c>
      <c r="W3684" s="19">
        <v>0.0</v>
      </c>
      <c r="X3684" s="19">
        <v>0.0</v>
      </c>
      <c r="Y3684" s="19">
        <v>0.0</v>
      </c>
      <c r="Z3684" s="19">
        <v>0.0</v>
      </c>
      <c r="AA3684" s="19">
        <v>0.0</v>
      </c>
      <c r="AB3684" s="19">
        <v>0.0</v>
      </c>
      <c r="AC3684" s="20">
        <v>0.0</v>
      </c>
    </row>
    <row r="3685">
      <c r="A3685" s="17">
        <v>824548.0</v>
      </c>
      <c r="B3685" s="17" t="s">
        <v>5658</v>
      </c>
      <c r="C3685" s="19">
        <v>0.0</v>
      </c>
      <c r="D3685" s="18">
        <v>1.0</v>
      </c>
      <c r="E3685" s="19">
        <v>0.0</v>
      </c>
      <c r="F3685" s="19">
        <v>0.0</v>
      </c>
      <c r="G3685" s="19">
        <v>0.0</v>
      </c>
      <c r="H3685" s="19">
        <v>0.0</v>
      </c>
      <c r="I3685" s="19">
        <v>0.0</v>
      </c>
      <c r="J3685" s="19">
        <v>0.0</v>
      </c>
      <c r="K3685" s="19">
        <v>0.0</v>
      </c>
      <c r="L3685" s="19">
        <v>0.0</v>
      </c>
      <c r="M3685" s="19">
        <v>0.0</v>
      </c>
      <c r="N3685" s="19">
        <v>0.0</v>
      </c>
      <c r="O3685" s="19">
        <v>0.0</v>
      </c>
      <c r="P3685" s="19">
        <v>0.0</v>
      </c>
      <c r="Q3685" s="19">
        <v>0.0</v>
      </c>
      <c r="R3685" s="19">
        <v>0.0</v>
      </c>
      <c r="S3685" s="19">
        <v>0.0</v>
      </c>
      <c r="T3685" s="19">
        <v>0.0</v>
      </c>
      <c r="U3685" s="19">
        <v>0.0</v>
      </c>
      <c r="V3685" s="19">
        <v>0.0</v>
      </c>
      <c r="W3685" s="19">
        <v>0.0</v>
      </c>
      <c r="X3685" s="19">
        <v>0.0</v>
      </c>
      <c r="Y3685" s="19">
        <v>0.0</v>
      </c>
      <c r="Z3685" s="19">
        <v>0.0</v>
      </c>
      <c r="AA3685" s="19">
        <v>0.0</v>
      </c>
      <c r="AB3685" s="19">
        <v>0.0</v>
      </c>
      <c r="AC3685" s="20">
        <v>0.0</v>
      </c>
    </row>
    <row r="3686">
      <c r="A3686" s="17">
        <v>824077.0</v>
      </c>
      <c r="B3686" s="17" t="s">
        <v>14738</v>
      </c>
      <c r="C3686" s="19">
        <v>0.0</v>
      </c>
      <c r="D3686" s="18">
        <v>1.0</v>
      </c>
      <c r="E3686" s="19">
        <v>0.0</v>
      </c>
      <c r="F3686" s="19">
        <v>0.0</v>
      </c>
      <c r="G3686" s="19">
        <v>0.0</v>
      </c>
      <c r="H3686" s="19">
        <v>0.0</v>
      </c>
      <c r="I3686" s="19">
        <v>0.0</v>
      </c>
      <c r="J3686" s="19">
        <v>0.0</v>
      </c>
      <c r="K3686" s="19">
        <v>0.0</v>
      </c>
      <c r="L3686" s="19">
        <v>0.0</v>
      </c>
      <c r="M3686" s="19">
        <v>0.0</v>
      </c>
      <c r="N3686" s="19">
        <v>0.0</v>
      </c>
      <c r="O3686" s="19">
        <v>0.0</v>
      </c>
      <c r="P3686" s="19">
        <v>0.0</v>
      </c>
      <c r="Q3686" s="19">
        <v>0.0</v>
      </c>
      <c r="R3686" s="19">
        <v>0.0</v>
      </c>
      <c r="S3686" s="19">
        <v>0.0</v>
      </c>
      <c r="T3686" s="19">
        <v>0.0</v>
      </c>
      <c r="U3686" s="19">
        <v>0.0</v>
      </c>
      <c r="V3686" s="19">
        <v>0.0</v>
      </c>
      <c r="W3686" s="19">
        <v>0.0</v>
      </c>
      <c r="X3686" s="19">
        <v>0.0</v>
      </c>
      <c r="Y3686" s="19">
        <v>0.0</v>
      </c>
      <c r="Z3686" s="19">
        <v>0.0</v>
      </c>
      <c r="AA3686" s="19">
        <v>0.0</v>
      </c>
      <c r="AB3686" s="19">
        <v>0.0</v>
      </c>
      <c r="AC3686" s="20">
        <v>0.0</v>
      </c>
    </row>
    <row r="3687">
      <c r="A3687" s="17">
        <v>837959.0</v>
      </c>
      <c r="B3687" s="17" t="s">
        <v>11512</v>
      </c>
      <c r="C3687" s="19">
        <v>0.0</v>
      </c>
      <c r="D3687" s="18">
        <v>1.0</v>
      </c>
      <c r="E3687" s="19">
        <v>0.0</v>
      </c>
      <c r="F3687" s="19">
        <v>0.0</v>
      </c>
      <c r="G3687" s="19">
        <v>0.0</v>
      </c>
      <c r="H3687" s="19">
        <v>0.0</v>
      </c>
      <c r="I3687" s="19">
        <v>0.0</v>
      </c>
      <c r="J3687" s="19">
        <v>0.0</v>
      </c>
      <c r="K3687" s="19">
        <v>0.0</v>
      </c>
      <c r="L3687" s="19">
        <v>0.0</v>
      </c>
      <c r="M3687" s="19">
        <v>0.0</v>
      </c>
      <c r="N3687" s="19">
        <v>0.0</v>
      </c>
      <c r="O3687" s="19">
        <v>0.0</v>
      </c>
      <c r="P3687" s="19">
        <v>0.0</v>
      </c>
      <c r="Q3687" s="19">
        <v>0.0</v>
      </c>
      <c r="R3687" s="19">
        <v>0.0</v>
      </c>
      <c r="S3687" s="19">
        <v>0.0</v>
      </c>
      <c r="T3687" s="19">
        <v>0.0</v>
      </c>
      <c r="U3687" s="19">
        <v>0.0</v>
      </c>
      <c r="V3687" s="19">
        <v>0.0</v>
      </c>
      <c r="W3687" s="19">
        <v>0.0</v>
      </c>
      <c r="X3687" s="19">
        <v>0.0</v>
      </c>
      <c r="Y3687" s="19">
        <v>0.0</v>
      </c>
      <c r="Z3687" s="19">
        <v>0.0</v>
      </c>
      <c r="AA3687" s="19">
        <v>0.0</v>
      </c>
      <c r="AB3687" s="19">
        <v>0.0</v>
      </c>
      <c r="AC3687" s="20">
        <v>0.0</v>
      </c>
    </row>
    <row r="3688">
      <c r="A3688" s="17">
        <v>821336.0</v>
      </c>
      <c r="B3688" s="17" t="s">
        <v>1080</v>
      </c>
      <c r="C3688" s="19">
        <v>0.0</v>
      </c>
      <c r="D3688" s="19">
        <v>0.0</v>
      </c>
      <c r="E3688" s="19">
        <v>0.0</v>
      </c>
      <c r="F3688" s="19">
        <v>0.0</v>
      </c>
      <c r="G3688" s="18">
        <v>1.0</v>
      </c>
      <c r="H3688" s="19">
        <v>0.0</v>
      </c>
      <c r="I3688" s="19">
        <v>0.0</v>
      </c>
      <c r="J3688" s="19">
        <v>0.0</v>
      </c>
      <c r="K3688" s="19">
        <v>0.0</v>
      </c>
      <c r="L3688" s="19">
        <v>0.0</v>
      </c>
      <c r="M3688" s="19">
        <v>0.0</v>
      </c>
      <c r="N3688" s="19">
        <v>0.0</v>
      </c>
      <c r="O3688" s="19">
        <v>0.0</v>
      </c>
      <c r="P3688" s="19">
        <v>0.0</v>
      </c>
      <c r="Q3688" s="19">
        <v>0.0</v>
      </c>
      <c r="R3688" s="19">
        <v>0.0</v>
      </c>
      <c r="S3688" s="19">
        <v>0.0</v>
      </c>
      <c r="T3688" s="19">
        <v>0.0</v>
      </c>
      <c r="U3688" s="19">
        <v>0.0</v>
      </c>
      <c r="V3688" s="19">
        <v>0.0</v>
      </c>
      <c r="W3688" s="19">
        <v>0.0</v>
      </c>
      <c r="X3688" s="19">
        <v>0.0</v>
      </c>
      <c r="Y3688" s="19">
        <v>0.0</v>
      </c>
      <c r="Z3688" s="19">
        <v>0.0</v>
      </c>
      <c r="AA3688" s="19">
        <v>0.0</v>
      </c>
      <c r="AB3688" s="19">
        <v>0.0</v>
      </c>
      <c r="AC3688" s="20">
        <v>0.0</v>
      </c>
    </row>
    <row r="3689">
      <c r="A3689" s="17">
        <v>820765.0</v>
      </c>
      <c r="B3689" s="17" t="s">
        <v>22534</v>
      </c>
      <c r="C3689" s="19">
        <v>0.0</v>
      </c>
      <c r="D3689" s="18">
        <v>1.0</v>
      </c>
      <c r="E3689" s="19">
        <v>0.0</v>
      </c>
      <c r="F3689" s="19">
        <v>0.0</v>
      </c>
      <c r="G3689" s="19">
        <v>0.0</v>
      </c>
      <c r="H3689" s="19">
        <v>0.0</v>
      </c>
      <c r="I3689" s="19">
        <v>0.0</v>
      </c>
      <c r="J3689" s="19">
        <v>0.0</v>
      </c>
      <c r="K3689" s="19">
        <v>0.0</v>
      </c>
      <c r="L3689" s="19">
        <v>0.0</v>
      </c>
      <c r="M3689" s="19">
        <v>0.0</v>
      </c>
      <c r="N3689" s="19">
        <v>0.0</v>
      </c>
      <c r="O3689" s="19">
        <v>0.0</v>
      </c>
      <c r="P3689" s="19">
        <v>0.0</v>
      </c>
      <c r="Q3689" s="19">
        <v>0.0</v>
      </c>
      <c r="R3689" s="19">
        <v>0.0</v>
      </c>
      <c r="S3689" s="19">
        <v>0.0</v>
      </c>
      <c r="T3689" s="19">
        <v>0.0</v>
      </c>
      <c r="U3689" s="19">
        <v>0.0</v>
      </c>
      <c r="V3689" s="19">
        <v>0.0</v>
      </c>
      <c r="W3689" s="19">
        <v>0.0</v>
      </c>
      <c r="X3689" s="19">
        <v>0.0</v>
      </c>
      <c r="Y3689" s="19">
        <v>0.0</v>
      </c>
      <c r="Z3689" s="19">
        <v>0.0</v>
      </c>
      <c r="AA3689" s="19">
        <v>0.0</v>
      </c>
      <c r="AB3689" s="19">
        <v>0.0</v>
      </c>
      <c r="AC3689" s="20">
        <v>0.0</v>
      </c>
    </row>
    <row r="3690">
      <c r="A3690" s="17">
        <v>830908.0</v>
      </c>
      <c r="B3690" s="17" t="s">
        <v>11154</v>
      </c>
      <c r="C3690" s="19">
        <v>0.0</v>
      </c>
      <c r="D3690" s="19">
        <v>0.0</v>
      </c>
      <c r="E3690" s="19">
        <v>0.0</v>
      </c>
      <c r="F3690" s="19">
        <v>0.0</v>
      </c>
      <c r="G3690" s="18">
        <v>1.0</v>
      </c>
      <c r="H3690" s="19">
        <v>0.0</v>
      </c>
      <c r="I3690" s="19">
        <v>0.0</v>
      </c>
      <c r="J3690" s="19">
        <v>0.0</v>
      </c>
      <c r="K3690" s="19">
        <v>0.0</v>
      </c>
      <c r="L3690" s="19">
        <v>0.0</v>
      </c>
      <c r="M3690" s="19">
        <v>0.0</v>
      </c>
      <c r="N3690" s="19">
        <v>0.0</v>
      </c>
      <c r="O3690" s="19">
        <v>0.0</v>
      </c>
      <c r="P3690" s="19">
        <v>0.0</v>
      </c>
      <c r="Q3690" s="19">
        <v>0.0</v>
      </c>
      <c r="R3690" s="19">
        <v>0.0</v>
      </c>
      <c r="S3690" s="19">
        <v>0.0</v>
      </c>
      <c r="T3690" s="19">
        <v>0.0</v>
      </c>
      <c r="U3690" s="19">
        <v>0.0</v>
      </c>
      <c r="V3690" s="19">
        <v>0.0</v>
      </c>
      <c r="W3690" s="19">
        <v>0.0</v>
      </c>
      <c r="X3690" s="19">
        <v>0.0</v>
      </c>
      <c r="Y3690" s="19">
        <v>0.0</v>
      </c>
      <c r="Z3690" s="19">
        <v>0.0</v>
      </c>
      <c r="AA3690" s="19">
        <v>0.0</v>
      </c>
      <c r="AB3690" s="19">
        <v>0.0</v>
      </c>
      <c r="AC3690" s="20">
        <v>0.0</v>
      </c>
    </row>
    <row r="3691">
      <c r="A3691" s="17">
        <v>815023.0</v>
      </c>
      <c r="B3691" s="17" t="s">
        <v>5469</v>
      </c>
      <c r="C3691" s="18">
        <v>1.0</v>
      </c>
      <c r="D3691" s="19">
        <v>0.0</v>
      </c>
      <c r="E3691" s="19">
        <v>0.0</v>
      </c>
      <c r="F3691" s="19">
        <v>0.0</v>
      </c>
      <c r="G3691" s="19">
        <v>0.0</v>
      </c>
      <c r="H3691" s="19">
        <v>0.0</v>
      </c>
      <c r="I3691" s="19">
        <v>0.0</v>
      </c>
      <c r="J3691" s="19">
        <v>0.0</v>
      </c>
      <c r="K3691" s="19">
        <v>0.0</v>
      </c>
      <c r="L3691" s="19">
        <v>0.0</v>
      </c>
      <c r="M3691" s="19">
        <v>0.0</v>
      </c>
      <c r="N3691" s="19">
        <v>0.0</v>
      </c>
      <c r="O3691" s="19">
        <v>0.0</v>
      </c>
      <c r="P3691" s="19">
        <v>0.0</v>
      </c>
      <c r="Q3691" s="19">
        <v>0.0</v>
      </c>
      <c r="R3691" s="19">
        <v>0.0</v>
      </c>
      <c r="S3691" s="19">
        <v>0.0</v>
      </c>
      <c r="T3691" s="19">
        <v>0.0</v>
      </c>
      <c r="U3691" s="19">
        <v>0.0</v>
      </c>
      <c r="V3691" s="19">
        <v>0.0</v>
      </c>
      <c r="W3691" s="19">
        <v>0.0</v>
      </c>
      <c r="X3691" s="19">
        <v>0.0</v>
      </c>
      <c r="Y3691" s="19">
        <v>0.0</v>
      </c>
      <c r="Z3691" s="19">
        <v>0.0</v>
      </c>
      <c r="AA3691" s="19">
        <v>0.0</v>
      </c>
      <c r="AB3691" s="19">
        <v>0.0</v>
      </c>
      <c r="AC3691" s="20">
        <v>0.0</v>
      </c>
    </row>
    <row r="3692">
      <c r="A3692" s="17">
        <v>838052.0</v>
      </c>
      <c r="B3692" s="17" t="s">
        <v>21157</v>
      </c>
      <c r="C3692" s="19">
        <v>0.0</v>
      </c>
      <c r="D3692" s="18">
        <v>1.0</v>
      </c>
      <c r="E3692" s="19">
        <v>0.0</v>
      </c>
      <c r="F3692" s="19">
        <v>0.0</v>
      </c>
      <c r="G3692" s="19">
        <v>0.0</v>
      </c>
      <c r="H3692" s="19">
        <v>0.0</v>
      </c>
      <c r="I3692" s="19">
        <v>0.0</v>
      </c>
      <c r="J3692" s="19">
        <v>0.0</v>
      </c>
      <c r="K3692" s="19">
        <v>0.0</v>
      </c>
      <c r="L3692" s="19">
        <v>0.0</v>
      </c>
      <c r="M3692" s="19">
        <v>0.0</v>
      </c>
      <c r="N3692" s="19">
        <v>0.0</v>
      </c>
      <c r="O3692" s="19">
        <v>0.0</v>
      </c>
      <c r="P3692" s="19">
        <v>0.0</v>
      </c>
      <c r="Q3692" s="19">
        <v>0.0</v>
      </c>
      <c r="R3692" s="19">
        <v>0.0</v>
      </c>
      <c r="S3692" s="19">
        <v>0.0</v>
      </c>
      <c r="T3692" s="19">
        <v>0.0</v>
      </c>
      <c r="U3692" s="19">
        <v>0.0</v>
      </c>
      <c r="V3692" s="19">
        <v>0.0</v>
      </c>
      <c r="W3692" s="19">
        <v>0.0</v>
      </c>
      <c r="X3692" s="19">
        <v>0.0</v>
      </c>
      <c r="Y3692" s="19">
        <v>0.0</v>
      </c>
      <c r="Z3692" s="19">
        <v>0.0</v>
      </c>
      <c r="AA3692" s="19">
        <v>0.0</v>
      </c>
      <c r="AB3692" s="19">
        <v>0.0</v>
      </c>
      <c r="AC3692" s="20">
        <v>0.0</v>
      </c>
    </row>
    <row r="3693">
      <c r="A3693" s="17">
        <v>829795.0</v>
      </c>
      <c r="B3693" s="17" t="s">
        <v>17327</v>
      </c>
      <c r="C3693" s="18">
        <v>1.0</v>
      </c>
      <c r="D3693" s="19">
        <v>0.0</v>
      </c>
      <c r="E3693" s="19">
        <v>0.0</v>
      </c>
      <c r="F3693" s="19">
        <v>0.0</v>
      </c>
      <c r="G3693" s="19">
        <v>0.0</v>
      </c>
      <c r="H3693" s="19">
        <v>0.0</v>
      </c>
      <c r="I3693" s="19">
        <v>0.0</v>
      </c>
      <c r="J3693" s="19">
        <v>0.0</v>
      </c>
      <c r="K3693" s="19">
        <v>0.0</v>
      </c>
      <c r="L3693" s="19">
        <v>0.0</v>
      </c>
      <c r="M3693" s="19">
        <v>0.0</v>
      </c>
      <c r="N3693" s="19">
        <v>0.0</v>
      </c>
      <c r="O3693" s="19">
        <v>0.0</v>
      </c>
      <c r="P3693" s="19">
        <v>0.0</v>
      </c>
      <c r="Q3693" s="19">
        <v>0.0</v>
      </c>
      <c r="R3693" s="19">
        <v>0.0</v>
      </c>
      <c r="S3693" s="19">
        <v>0.0</v>
      </c>
      <c r="T3693" s="19">
        <v>0.0</v>
      </c>
      <c r="U3693" s="19">
        <v>0.0</v>
      </c>
      <c r="V3693" s="19">
        <v>0.0</v>
      </c>
      <c r="W3693" s="19">
        <v>0.0</v>
      </c>
      <c r="X3693" s="19">
        <v>0.0</v>
      </c>
      <c r="Y3693" s="19">
        <v>0.0</v>
      </c>
      <c r="Z3693" s="19">
        <v>0.0</v>
      </c>
      <c r="AA3693" s="19">
        <v>0.0</v>
      </c>
      <c r="AB3693" s="19">
        <v>0.0</v>
      </c>
      <c r="AC3693" s="20">
        <v>0.0</v>
      </c>
    </row>
    <row r="3694">
      <c r="A3694" s="17">
        <v>843864.0</v>
      </c>
      <c r="B3694" s="17" t="s">
        <v>10488</v>
      </c>
      <c r="C3694" s="19">
        <v>0.0</v>
      </c>
      <c r="D3694" s="18">
        <v>1.0</v>
      </c>
      <c r="E3694" s="19">
        <v>0.0</v>
      </c>
      <c r="F3694" s="19">
        <v>0.0</v>
      </c>
      <c r="G3694" s="19">
        <v>0.0</v>
      </c>
      <c r="H3694" s="19">
        <v>0.0</v>
      </c>
      <c r="I3694" s="19">
        <v>0.0</v>
      </c>
      <c r="J3694" s="19">
        <v>0.0</v>
      </c>
      <c r="K3694" s="19">
        <v>0.0</v>
      </c>
      <c r="L3694" s="19">
        <v>0.0</v>
      </c>
      <c r="M3694" s="19">
        <v>0.0</v>
      </c>
      <c r="N3694" s="19">
        <v>0.0</v>
      </c>
      <c r="O3694" s="19">
        <v>0.0</v>
      </c>
      <c r="P3694" s="19">
        <v>0.0</v>
      </c>
      <c r="Q3694" s="19">
        <v>0.0</v>
      </c>
      <c r="R3694" s="19">
        <v>0.0</v>
      </c>
      <c r="S3694" s="19">
        <v>0.0</v>
      </c>
      <c r="T3694" s="19">
        <v>0.0</v>
      </c>
      <c r="U3694" s="19">
        <v>0.0</v>
      </c>
      <c r="V3694" s="19">
        <v>0.0</v>
      </c>
      <c r="W3694" s="19">
        <v>0.0</v>
      </c>
      <c r="X3694" s="19">
        <v>0.0</v>
      </c>
      <c r="Y3694" s="19">
        <v>0.0</v>
      </c>
      <c r="Z3694" s="19">
        <v>0.0</v>
      </c>
      <c r="AA3694" s="19">
        <v>0.0</v>
      </c>
      <c r="AB3694" s="19">
        <v>0.0</v>
      </c>
      <c r="AC3694" s="20">
        <v>0.0</v>
      </c>
    </row>
    <row r="3695">
      <c r="A3695" s="17">
        <v>824976.0</v>
      </c>
      <c r="B3695" s="17" t="s">
        <v>31938</v>
      </c>
      <c r="C3695" s="19">
        <v>0.0</v>
      </c>
      <c r="D3695" s="19">
        <v>0.0</v>
      </c>
      <c r="E3695" s="19">
        <v>0.0</v>
      </c>
      <c r="F3695" s="19">
        <v>0.0</v>
      </c>
      <c r="G3695" s="18">
        <v>1.0</v>
      </c>
      <c r="H3695" s="19">
        <v>0.0</v>
      </c>
      <c r="I3695" s="19">
        <v>0.0</v>
      </c>
      <c r="J3695" s="19">
        <v>0.0</v>
      </c>
      <c r="K3695" s="19">
        <v>0.0</v>
      </c>
      <c r="L3695" s="19">
        <v>0.0</v>
      </c>
      <c r="M3695" s="19">
        <v>0.0</v>
      </c>
      <c r="N3695" s="19">
        <v>0.0</v>
      </c>
      <c r="O3695" s="19">
        <v>0.0</v>
      </c>
      <c r="P3695" s="19">
        <v>0.0</v>
      </c>
      <c r="Q3695" s="19">
        <v>0.0</v>
      </c>
      <c r="R3695" s="19">
        <v>0.0</v>
      </c>
      <c r="S3695" s="19">
        <v>0.0</v>
      </c>
      <c r="T3695" s="19">
        <v>0.0</v>
      </c>
      <c r="U3695" s="19">
        <v>0.0</v>
      </c>
      <c r="V3695" s="19">
        <v>0.0</v>
      </c>
      <c r="W3695" s="19">
        <v>0.0</v>
      </c>
      <c r="X3695" s="19">
        <v>0.0</v>
      </c>
      <c r="Y3695" s="19">
        <v>0.0</v>
      </c>
      <c r="Z3695" s="19">
        <v>0.0</v>
      </c>
      <c r="AA3695" s="19">
        <v>0.0</v>
      </c>
      <c r="AB3695" s="19">
        <v>0.0</v>
      </c>
      <c r="AC3695" s="20">
        <v>0.0</v>
      </c>
    </row>
    <row r="3696">
      <c r="A3696" s="17">
        <v>830955.0</v>
      </c>
      <c r="B3696" s="17" t="s">
        <v>3747</v>
      </c>
      <c r="C3696" s="19">
        <v>0.0</v>
      </c>
      <c r="D3696" s="19">
        <v>0.0</v>
      </c>
      <c r="E3696" s="19">
        <v>0.0</v>
      </c>
      <c r="F3696" s="18">
        <v>1.0</v>
      </c>
      <c r="G3696" s="19">
        <v>0.0</v>
      </c>
      <c r="H3696" s="19">
        <v>0.0</v>
      </c>
      <c r="I3696" s="19">
        <v>0.0</v>
      </c>
      <c r="J3696" s="19">
        <v>0.0</v>
      </c>
      <c r="K3696" s="19">
        <v>0.0</v>
      </c>
      <c r="L3696" s="19">
        <v>0.0</v>
      </c>
      <c r="M3696" s="19">
        <v>0.0</v>
      </c>
      <c r="N3696" s="19">
        <v>0.0</v>
      </c>
      <c r="O3696" s="19">
        <v>0.0</v>
      </c>
      <c r="P3696" s="19">
        <v>0.0</v>
      </c>
      <c r="Q3696" s="19">
        <v>0.0</v>
      </c>
      <c r="R3696" s="19">
        <v>0.0</v>
      </c>
      <c r="S3696" s="19">
        <v>0.0</v>
      </c>
      <c r="T3696" s="19">
        <v>0.0</v>
      </c>
      <c r="U3696" s="19">
        <v>0.0</v>
      </c>
      <c r="V3696" s="19">
        <v>0.0</v>
      </c>
      <c r="W3696" s="19">
        <v>0.0</v>
      </c>
      <c r="X3696" s="19">
        <v>0.0</v>
      </c>
      <c r="Y3696" s="19">
        <v>0.0</v>
      </c>
      <c r="Z3696" s="19">
        <v>0.0</v>
      </c>
      <c r="AA3696" s="19">
        <v>0.0</v>
      </c>
      <c r="AB3696" s="19">
        <v>0.0</v>
      </c>
      <c r="AC3696" s="20">
        <v>0.0</v>
      </c>
    </row>
    <row r="3697">
      <c r="A3697" s="17">
        <v>841766.0</v>
      </c>
      <c r="B3697" s="17" t="s">
        <v>11774</v>
      </c>
      <c r="C3697" s="19">
        <v>0.0</v>
      </c>
      <c r="D3697" s="18">
        <v>1.0</v>
      </c>
      <c r="E3697" s="19">
        <v>0.0</v>
      </c>
      <c r="F3697" s="19">
        <v>0.0</v>
      </c>
      <c r="G3697" s="19">
        <v>0.0</v>
      </c>
      <c r="H3697" s="19">
        <v>0.0</v>
      </c>
      <c r="I3697" s="19">
        <v>0.0</v>
      </c>
      <c r="J3697" s="19">
        <v>0.0</v>
      </c>
      <c r="K3697" s="19">
        <v>0.0</v>
      </c>
      <c r="L3697" s="19">
        <v>0.0</v>
      </c>
      <c r="M3697" s="19">
        <v>0.0</v>
      </c>
      <c r="N3697" s="19">
        <v>0.0</v>
      </c>
      <c r="O3697" s="19">
        <v>0.0</v>
      </c>
      <c r="P3697" s="19">
        <v>0.0</v>
      </c>
      <c r="Q3697" s="19">
        <v>0.0</v>
      </c>
      <c r="R3697" s="19">
        <v>0.0</v>
      </c>
      <c r="S3697" s="19">
        <v>0.0</v>
      </c>
      <c r="T3697" s="19">
        <v>0.0</v>
      </c>
      <c r="U3697" s="19">
        <v>0.0</v>
      </c>
      <c r="V3697" s="19">
        <v>0.0</v>
      </c>
      <c r="W3697" s="19">
        <v>0.0</v>
      </c>
      <c r="X3697" s="19">
        <v>0.0</v>
      </c>
      <c r="Y3697" s="19">
        <v>0.0</v>
      </c>
      <c r="Z3697" s="19">
        <v>0.0</v>
      </c>
      <c r="AA3697" s="19">
        <v>0.0</v>
      </c>
      <c r="AB3697" s="19">
        <v>0.0</v>
      </c>
      <c r="AC3697" s="20">
        <v>0.0</v>
      </c>
    </row>
    <row r="3698">
      <c r="A3698" s="17">
        <v>839347.0</v>
      </c>
      <c r="B3698" s="17" t="s">
        <v>17478</v>
      </c>
      <c r="C3698" s="19">
        <v>0.0</v>
      </c>
      <c r="D3698" s="19">
        <v>0.0</v>
      </c>
      <c r="E3698" s="19">
        <v>0.0</v>
      </c>
      <c r="F3698" s="19">
        <v>0.0</v>
      </c>
      <c r="G3698" s="18">
        <v>1.0</v>
      </c>
      <c r="H3698" s="19">
        <v>0.0</v>
      </c>
      <c r="I3698" s="19">
        <v>0.0</v>
      </c>
      <c r="J3698" s="19">
        <v>0.0</v>
      </c>
      <c r="K3698" s="19">
        <v>0.0</v>
      </c>
      <c r="L3698" s="19">
        <v>0.0</v>
      </c>
      <c r="M3698" s="19">
        <v>0.0</v>
      </c>
      <c r="N3698" s="19">
        <v>0.0</v>
      </c>
      <c r="O3698" s="19">
        <v>0.0</v>
      </c>
      <c r="P3698" s="19">
        <v>0.0</v>
      </c>
      <c r="Q3698" s="19">
        <v>0.0</v>
      </c>
      <c r="R3698" s="19">
        <v>0.0</v>
      </c>
      <c r="S3698" s="19">
        <v>0.0</v>
      </c>
      <c r="T3698" s="19">
        <v>0.0</v>
      </c>
      <c r="U3698" s="19">
        <v>0.0</v>
      </c>
      <c r="V3698" s="19">
        <v>0.0</v>
      </c>
      <c r="W3698" s="19">
        <v>0.0</v>
      </c>
      <c r="X3698" s="19">
        <v>0.0</v>
      </c>
      <c r="Y3698" s="19">
        <v>0.0</v>
      </c>
      <c r="Z3698" s="19">
        <v>0.0</v>
      </c>
      <c r="AA3698" s="19">
        <v>0.0</v>
      </c>
      <c r="AB3698" s="19">
        <v>0.0</v>
      </c>
      <c r="AC3698" s="20">
        <v>0.0</v>
      </c>
    </row>
    <row r="3699">
      <c r="A3699" s="17">
        <v>843795.0</v>
      </c>
      <c r="B3699" s="17" t="s">
        <v>12362</v>
      </c>
      <c r="C3699" s="19">
        <v>0.0</v>
      </c>
      <c r="D3699" s="19">
        <v>0.0</v>
      </c>
      <c r="E3699" s="19">
        <v>0.0</v>
      </c>
      <c r="F3699" s="19">
        <v>0.0</v>
      </c>
      <c r="G3699" s="19">
        <v>0.0</v>
      </c>
      <c r="H3699" s="18">
        <v>1.0</v>
      </c>
      <c r="I3699" s="19">
        <v>0.0</v>
      </c>
      <c r="J3699" s="19">
        <v>0.0</v>
      </c>
      <c r="K3699" s="19">
        <v>0.0</v>
      </c>
      <c r="L3699" s="19">
        <v>0.0</v>
      </c>
      <c r="M3699" s="19">
        <v>0.0</v>
      </c>
      <c r="N3699" s="19">
        <v>0.0</v>
      </c>
      <c r="O3699" s="19">
        <v>0.0</v>
      </c>
      <c r="P3699" s="19">
        <v>0.0</v>
      </c>
      <c r="Q3699" s="19">
        <v>0.0</v>
      </c>
      <c r="R3699" s="19">
        <v>0.0</v>
      </c>
      <c r="S3699" s="19">
        <v>0.0</v>
      </c>
      <c r="T3699" s="19">
        <v>0.0</v>
      </c>
      <c r="U3699" s="19">
        <v>0.0</v>
      </c>
      <c r="V3699" s="19">
        <v>0.0</v>
      </c>
      <c r="W3699" s="19">
        <v>0.0</v>
      </c>
      <c r="X3699" s="19">
        <v>0.0</v>
      </c>
      <c r="Y3699" s="19">
        <v>0.0</v>
      </c>
      <c r="Z3699" s="19">
        <v>0.0</v>
      </c>
      <c r="AA3699" s="19">
        <v>0.0</v>
      </c>
      <c r="AB3699" s="19">
        <v>0.0</v>
      </c>
      <c r="AC3699" s="20">
        <v>0.0</v>
      </c>
    </row>
    <row r="3700">
      <c r="A3700" s="17">
        <v>831599.0</v>
      </c>
      <c r="B3700" s="17" t="s">
        <v>18648</v>
      </c>
      <c r="C3700" s="18">
        <v>1.0</v>
      </c>
      <c r="D3700" s="19">
        <v>0.0</v>
      </c>
      <c r="E3700" s="19">
        <v>0.0</v>
      </c>
      <c r="F3700" s="19">
        <v>0.0</v>
      </c>
      <c r="G3700" s="19">
        <v>0.0</v>
      </c>
      <c r="H3700" s="19">
        <v>0.0</v>
      </c>
      <c r="I3700" s="19">
        <v>0.0</v>
      </c>
      <c r="J3700" s="19">
        <v>0.0</v>
      </c>
      <c r="K3700" s="19">
        <v>0.0</v>
      </c>
      <c r="L3700" s="19">
        <v>0.0</v>
      </c>
      <c r="M3700" s="19">
        <v>0.0</v>
      </c>
      <c r="N3700" s="19">
        <v>0.0</v>
      </c>
      <c r="O3700" s="19">
        <v>0.0</v>
      </c>
      <c r="P3700" s="19">
        <v>0.0</v>
      </c>
      <c r="Q3700" s="19">
        <v>0.0</v>
      </c>
      <c r="R3700" s="19">
        <v>0.0</v>
      </c>
      <c r="S3700" s="19">
        <v>0.0</v>
      </c>
      <c r="T3700" s="19">
        <v>0.0</v>
      </c>
      <c r="U3700" s="19">
        <v>0.0</v>
      </c>
      <c r="V3700" s="19">
        <v>0.0</v>
      </c>
      <c r="W3700" s="19">
        <v>0.0</v>
      </c>
      <c r="X3700" s="19">
        <v>0.0</v>
      </c>
      <c r="Y3700" s="19">
        <v>0.0</v>
      </c>
      <c r="Z3700" s="19">
        <v>0.0</v>
      </c>
      <c r="AA3700" s="19">
        <v>0.0</v>
      </c>
      <c r="AB3700" s="19">
        <v>0.0</v>
      </c>
      <c r="AC3700" s="20">
        <v>0.0</v>
      </c>
    </row>
    <row r="3701">
      <c r="A3701" s="17">
        <v>842127.0</v>
      </c>
      <c r="B3701" s="17" t="s">
        <v>31003</v>
      </c>
      <c r="C3701" s="19">
        <v>0.0</v>
      </c>
      <c r="D3701" s="18">
        <v>1.0</v>
      </c>
      <c r="E3701" s="19">
        <v>0.0</v>
      </c>
      <c r="F3701" s="19">
        <v>0.0</v>
      </c>
      <c r="G3701" s="19">
        <v>0.0</v>
      </c>
      <c r="H3701" s="19">
        <v>0.0</v>
      </c>
      <c r="I3701" s="19">
        <v>0.0</v>
      </c>
      <c r="J3701" s="19">
        <v>0.0</v>
      </c>
      <c r="K3701" s="19">
        <v>0.0</v>
      </c>
      <c r="L3701" s="19">
        <v>0.0</v>
      </c>
      <c r="M3701" s="19">
        <v>0.0</v>
      </c>
      <c r="N3701" s="19">
        <v>0.0</v>
      </c>
      <c r="O3701" s="19">
        <v>0.0</v>
      </c>
      <c r="P3701" s="19">
        <v>0.0</v>
      </c>
      <c r="Q3701" s="19">
        <v>0.0</v>
      </c>
      <c r="R3701" s="19">
        <v>0.0</v>
      </c>
      <c r="S3701" s="19">
        <v>0.0</v>
      </c>
      <c r="T3701" s="19">
        <v>0.0</v>
      </c>
      <c r="U3701" s="19">
        <v>0.0</v>
      </c>
      <c r="V3701" s="19">
        <v>0.0</v>
      </c>
      <c r="W3701" s="19">
        <v>0.0</v>
      </c>
      <c r="X3701" s="19">
        <v>0.0</v>
      </c>
      <c r="Y3701" s="19">
        <v>0.0</v>
      </c>
      <c r="Z3701" s="19">
        <v>0.0</v>
      </c>
      <c r="AA3701" s="19">
        <v>0.0</v>
      </c>
      <c r="AB3701" s="19">
        <v>0.0</v>
      </c>
      <c r="AC3701" s="20">
        <v>0.0</v>
      </c>
    </row>
    <row r="3702">
      <c r="A3702" s="17">
        <v>817120.0</v>
      </c>
      <c r="B3702" s="17" t="s">
        <v>18176</v>
      </c>
      <c r="C3702" s="19">
        <v>0.0</v>
      </c>
      <c r="D3702" s="19">
        <v>0.0</v>
      </c>
      <c r="E3702" s="19">
        <v>0.0</v>
      </c>
      <c r="F3702" s="18">
        <v>1.0</v>
      </c>
      <c r="G3702" s="19">
        <v>0.0</v>
      </c>
      <c r="H3702" s="19">
        <v>0.0</v>
      </c>
      <c r="I3702" s="19">
        <v>0.0</v>
      </c>
      <c r="J3702" s="19">
        <v>0.0</v>
      </c>
      <c r="K3702" s="19">
        <v>0.0</v>
      </c>
      <c r="L3702" s="19">
        <v>0.0</v>
      </c>
      <c r="M3702" s="19">
        <v>0.0</v>
      </c>
      <c r="N3702" s="19">
        <v>0.0</v>
      </c>
      <c r="O3702" s="19">
        <v>0.0</v>
      </c>
      <c r="P3702" s="19">
        <v>0.0</v>
      </c>
      <c r="Q3702" s="19">
        <v>0.0</v>
      </c>
      <c r="R3702" s="19">
        <v>0.0</v>
      </c>
      <c r="S3702" s="19">
        <v>0.0</v>
      </c>
      <c r="T3702" s="19">
        <v>0.0</v>
      </c>
      <c r="U3702" s="19">
        <v>0.0</v>
      </c>
      <c r="V3702" s="19">
        <v>0.0</v>
      </c>
      <c r="W3702" s="19">
        <v>0.0</v>
      </c>
      <c r="X3702" s="19">
        <v>0.0</v>
      </c>
      <c r="Y3702" s="19">
        <v>0.0</v>
      </c>
      <c r="Z3702" s="19">
        <v>0.0</v>
      </c>
      <c r="AA3702" s="19">
        <v>0.0</v>
      </c>
      <c r="AB3702" s="19">
        <v>0.0</v>
      </c>
      <c r="AC3702" s="20">
        <v>0.0</v>
      </c>
    </row>
    <row r="3703">
      <c r="A3703" s="17">
        <v>826383.0</v>
      </c>
      <c r="B3703" s="17" t="s">
        <v>4056</v>
      </c>
      <c r="C3703" s="19">
        <v>0.0</v>
      </c>
      <c r="D3703" s="19">
        <v>0.0</v>
      </c>
      <c r="E3703" s="18">
        <v>1.0</v>
      </c>
      <c r="F3703" s="19">
        <v>0.0</v>
      </c>
      <c r="G3703" s="19">
        <v>0.0</v>
      </c>
      <c r="H3703" s="19">
        <v>0.0</v>
      </c>
      <c r="I3703" s="19">
        <v>0.0</v>
      </c>
      <c r="J3703" s="19">
        <v>0.0</v>
      </c>
      <c r="K3703" s="19">
        <v>0.0</v>
      </c>
      <c r="L3703" s="19">
        <v>0.0</v>
      </c>
      <c r="M3703" s="19">
        <v>0.0</v>
      </c>
      <c r="N3703" s="19">
        <v>0.0</v>
      </c>
      <c r="O3703" s="19">
        <v>0.0</v>
      </c>
      <c r="P3703" s="19">
        <v>0.0</v>
      </c>
      <c r="Q3703" s="19">
        <v>0.0</v>
      </c>
      <c r="R3703" s="19">
        <v>0.0</v>
      </c>
      <c r="S3703" s="19">
        <v>0.0</v>
      </c>
      <c r="T3703" s="19">
        <v>0.0</v>
      </c>
      <c r="U3703" s="19">
        <v>0.0</v>
      </c>
      <c r="V3703" s="19">
        <v>0.0</v>
      </c>
      <c r="W3703" s="19">
        <v>0.0</v>
      </c>
      <c r="X3703" s="19">
        <v>0.0</v>
      </c>
      <c r="Y3703" s="19">
        <v>0.0</v>
      </c>
      <c r="Z3703" s="19">
        <v>0.0</v>
      </c>
      <c r="AA3703" s="19">
        <v>0.0</v>
      </c>
      <c r="AB3703" s="19">
        <v>0.0</v>
      </c>
      <c r="AC3703" s="20">
        <v>0.0</v>
      </c>
    </row>
    <row r="3704">
      <c r="A3704" s="17">
        <v>818364.0</v>
      </c>
      <c r="B3704" s="17" t="s">
        <v>29326</v>
      </c>
      <c r="C3704" s="19">
        <v>0.0</v>
      </c>
      <c r="D3704" s="18">
        <v>1.0</v>
      </c>
      <c r="E3704" s="19">
        <v>0.0</v>
      </c>
      <c r="F3704" s="19">
        <v>0.0</v>
      </c>
      <c r="G3704" s="19">
        <v>0.0</v>
      </c>
      <c r="H3704" s="19">
        <v>0.0</v>
      </c>
      <c r="I3704" s="19">
        <v>0.0</v>
      </c>
      <c r="J3704" s="19">
        <v>0.0</v>
      </c>
      <c r="K3704" s="19">
        <v>0.0</v>
      </c>
      <c r="L3704" s="19">
        <v>0.0</v>
      </c>
      <c r="M3704" s="19">
        <v>0.0</v>
      </c>
      <c r="N3704" s="19">
        <v>0.0</v>
      </c>
      <c r="O3704" s="19">
        <v>0.0</v>
      </c>
      <c r="P3704" s="19">
        <v>0.0</v>
      </c>
      <c r="Q3704" s="19">
        <v>0.0</v>
      </c>
      <c r="R3704" s="19">
        <v>0.0</v>
      </c>
      <c r="S3704" s="19">
        <v>0.0</v>
      </c>
      <c r="T3704" s="19">
        <v>0.0</v>
      </c>
      <c r="U3704" s="19">
        <v>0.0</v>
      </c>
      <c r="V3704" s="19">
        <v>0.0</v>
      </c>
      <c r="W3704" s="19">
        <v>0.0</v>
      </c>
      <c r="X3704" s="19">
        <v>0.0</v>
      </c>
      <c r="Y3704" s="19">
        <v>0.0</v>
      </c>
      <c r="Z3704" s="19">
        <v>0.0</v>
      </c>
      <c r="AA3704" s="19">
        <v>0.0</v>
      </c>
      <c r="AB3704" s="19">
        <v>0.0</v>
      </c>
      <c r="AC3704" s="20">
        <v>0.0</v>
      </c>
    </row>
    <row r="3705">
      <c r="A3705" s="17">
        <v>834577.0</v>
      </c>
      <c r="B3705" s="17" t="s">
        <v>5590</v>
      </c>
      <c r="C3705" s="19">
        <v>0.0</v>
      </c>
      <c r="D3705" s="18">
        <v>1.0</v>
      </c>
      <c r="E3705" s="19">
        <v>0.0</v>
      </c>
      <c r="F3705" s="19">
        <v>0.0</v>
      </c>
      <c r="G3705" s="19">
        <v>0.0</v>
      </c>
      <c r="H3705" s="19">
        <v>0.0</v>
      </c>
      <c r="I3705" s="19">
        <v>0.0</v>
      </c>
      <c r="J3705" s="19">
        <v>0.0</v>
      </c>
      <c r="K3705" s="19">
        <v>0.0</v>
      </c>
      <c r="L3705" s="19">
        <v>0.0</v>
      </c>
      <c r="M3705" s="19">
        <v>0.0</v>
      </c>
      <c r="N3705" s="19">
        <v>0.0</v>
      </c>
      <c r="O3705" s="19">
        <v>0.0</v>
      </c>
      <c r="P3705" s="19">
        <v>0.0</v>
      </c>
      <c r="Q3705" s="19">
        <v>0.0</v>
      </c>
      <c r="R3705" s="19">
        <v>0.0</v>
      </c>
      <c r="S3705" s="19">
        <v>0.0</v>
      </c>
      <c r="T3705" s="19">
        <v>0.0</v>
      </c>
      <c r="U3705" s="19">
        <v>0.0</v>
      </c>
      <c r="V3705" s="19">
        <v>0.0</v>
      </c>
      <c r="W3705" s="19">
        <v>0.0</v>
      </c>
      <c r="X3705" s="19">
        <v>0.0</v>
      </c>
      <c r="Y3705" s="19">
        <v>0.0</v>
      </c>
      <c r="Z3705" s="19">
        <v>0.0</v>
      </c>
      <c r="AA3705" s="19">
        <v>0.0</v>
      </c>
      <c r="AB3705" s="19">
        <v>0.0</v>
      </c>
      <c r="AC3705" s="20">
        <v>0.0</v>
      </c>
    </row>
    <row r="3706">
      <c r="A3706" s="17">
        <v>836513.0</v>
      </c>
      <c r="B3706" s="17" t="s">
        <v>4548</v>
      </c>
      <c r="C3706" s="19">
        <v>0.0</v>
      </c>
      <c r="D3706" s="19">
        <v>0.0</v>
      </c>
      <c r="E3706" s="19">
        <v>0.0</v>
      </c>
      <c r="F3706" s="19">
        <v>0.0</v>
      </c>
      <c r="G3706" s="19">
        <v>0.0</v>
      </c>
      <c r="H3706" s="18">
        <v>1.0</v>
      </c>
      <c r="I3706" s="19">
        <v>0.0</v>
      </c>
      <c r="J3706" s="19">
        <v>0.0</v>
      </c>
      <c r="K3706" s="19">
        <v>0.0</v>
      </c>
      <c r="L3706" s="19">
        <v>0.0</v>
      </c>
      <c r="M3706" s="19">
        <v>0.0</v>
      </c>
      <c r="N3706" s="19">
        <v>0.0</v>
      </c>
      <c r="O3706" s="19">
        <v>0.0</v>
      </c>
      <c r="P3706" s="19">
        <v>0.0</v>
      </c>
      <c r="Q3706" s="19">
        <v>0.0</v>
      </c>
      <c r="R3706" s="19">
        <v>0.0</v>
      </c>
      <c r="S3706" s="19">
        <v>0.0</v>
      </c>
      <c r="T3706" s="19">
        <v>0.0</v>
      </c>
      <c r="U3706" s="19">
        <v>0.0</v>
      </c>
      <c r="V3706" s="19">
        <v>0.0</v>
      </c>
      <c r="W3706" s="19">
        <v>0.0</v>
      </c>
      <c r="X3706" s="19">
        <v>0.0</v>
      </c>
      <c r="Y3706" s="19">
        <v>0.0</v>
      </c>
      <c r="Z3706" s="19">
        <v>0.0</v>
      </c>
      <c r="AA3706" s="19">
        <v>0.0</v>
      </c>
      <c r="AB3706" s="19">
        <v>0.0</v>
      </c>
      <c r="AC3706" s="20">
        <v>0.0</v>
      </c>
    </row>
    <row r="3707">
      <c r="A3707" s="17">
        <v>814737.0</v>
      </c>
      <c r="B3707" s="17" t="s">
        <v>6324</v>
      </c>
      <c r="C3707" s="19">
        <v>0.0</v>
      </c>
      <c r="D3707" s="18">
        <v>1.0</v>
      </c>
      <c r="E3707" s="19">
        <v>0.0</v>
      </c>
      <c r="F3707" s="19">
        <v>0.0</v>
      </c>
      <c r="G3707" s="19">
        <v>0.0</v>
      </c>
      <c r="H3707" s="19">
        <v>0.0</v>
      </c>
      <c r="I3707" s="19">
        <v>0.0</v>
      </c>
      <c r="J3707" s="19">
        <v>0.0</v>
      </c>
      <c r="K3707" s="19">
        <v>0.0</v>
      </c>
      <c r="L3707" s="19">
        <v>0.0</v>
      </c>
      <c r="M3707" s="19">
        <v>0.0</v>
      </c>
      <c r="N3707" s="19">
        <v>0.0</v>
      </c>
      <c r="O3707" s="19">
        <v>0.0</v>
      </c>
      <c r="P3707" s="19">
        <v>0.0</v>
      </c>
      <c r="Q3707" s="19">
        <v>0.0</v>
      </c>
      <c r="R3707" s="19">
        <v>0.0</v>
      </c>
      <c r="S3707" s="19">
        <v>0.0</v>
      </c>
      <c r="T3707" s="19">
        <v>0.0</v>
      </c>
      <c r="U3707" s="19">
        <v>0.0</v>
      </c>
      <c r="V3707" s="19">
        <v>0.0</v>
      </c>
      <c r="W3707" s="19">
        <v>0.0</v>
      </c>
      <c r="X3707" s="19">
        <v>0.0</v>
      </c>
      <c r="Y3707" s="19">
        <v>0.0</v>
      </c>
      <c r="Z3707" s="19">
        <v>0.0</v>
      </c>
      <c r="AA3707" s="19">
        <v>0.0</v>
      </c>
      <c r="AB3707" s="19">
        <v>0.0</v>
      </c>
      <c r="AC3707" s="20">
        <v>0.0</v>
      </c>
    </row>
    <row r="3708">
      <c r="A3708" s="17">
        <v>832218.0</v>
      </c>
      <c r="B3708" s="17" t="s">
        <v>12826</v>
      </c>
      <c r="C3708" s="19">
        <v>0.0</v>
      </c>
      <c r="D3708" s="19">
        <v>0.0</v>
      </c>
      <c r="E3708" s="19">
        <v>0.0</v>
      </c>
      <c r="F3708" s="19">
        <v>0.0</v>
      </c>
      <c r="G3708" s="18">
        <v>1.0</v>
      </c>
      <c r="H3708" s="19">
        <v>0.0</v>
      </c>
      <c r="I3708" s="19">
        <v>0.0</v>
      </c>
      <c r="J3708" s="19">
        <v>0.0</v>
      </c>
      <c r="K3708" s="19">
        <v>0.0</v>
      </c>
      <c r="L3708" s="19">
        <v>0.0</v>
      </c>
      <c r="M3708" s="19">
        <v>0.0</v>
      </c>
      <c r="N3708" s="19">
        <v>0.0</v>
      </c>
      <c r="O3708" s="19">
        <v>0.0</v>
      </c>
      <c r="P3708" s="19">
        <v>0.0</v>
      </c>
      <c r="Q3708" s="19">
        <v>0.0</v>
      </c>
      <c r="R3708" s="19">
        <v>0.0</v>
      </c>
      <c r="S3708" s="19">
        <v>0.0</v>
      </c>
      <c r="T3708" s="18">
        <v>1.0</v>
      </c>
      <c r="U3708" s="19">
        <v>0.0</v>
      </c>
      <c r="V3708" s="19">
        <v>0.0</v>
      </c>
      <c r="W3708" s="19">
        <v>0.0</v>
      </c>
      <c r="X3708" s="19">
        <v>0.0</v>
      </c>
      <c r="Y3708" s="19">
        <v>0.0</v>
      </c>
      <c r="Z3708" s="19">
        <v>0.0</v>
      </c>
      <c r="AA3708" s="19">
        <v>0.0</v>
      </c>
      <c r="AB3708" s="19">
        <v>0.0</v>
      </c>
      <c r="AC3708" s="20">
        <v>0.0</v>
      </c>
    </row>
    <row r="3709">
      <c r="A3709" s="17">
        <v>820574.0</v>
      </c>
      <c r="B3709" s="17" t="s">
        <v>9599</v>
      </c>
      <c r="C3709" s="19">
        <v>0.0</v>
      </c>
      <c r="D3709" s="19">
        <v>0.0</v>
      </c>
      <c r="E3709" s="19">
        <v>0.0</v>
      </c>
      <c r="F3709" s="19">
        <v>0.0</v>
      </c>
      <c r="G3709" s="18">
        <v>1.0</v>
      </c>
      <c r="H3709" s="19">
        <v>0.0</v>
      </c>
      <c r="I3709" s="19">
        <v>0.0</v>
      </c>
      <c r="J3709" s="19">
        <v>0.0</v>
      </c>
      <c r="K3709" s="19">
        <v>0.0</v>
      </c>
      <c r="L3709" s="19">
        <v>0.0</v>
      </c>
      <c r="M3709" s="19">
        <v>0.0</v>
      </c>
      <c r="N3709" s="19">
        <v>0.0</v>
      </c>
      <c r="O3709" s="19">
        <v>0.0</v>
      </c>
      <c r="P3709" s="19">
        <v>0.0</v>
      </c>
      <c r="Q3709" s="19">
        <v>0.0</v>
      </c>
      <c r="R3709" s="19">
        <v>0.0</v>
      </c>
      <c r="S3709" s="19">
        <v>0.0</v>
      </c>
      <c r="T3709" s="19">
        <v>0.0</v>
      </c>
      <c r="U3709" s="19">
        <v>0.0</v>
      </c>
      <c r="V3709" s="19">
        <v>0.0</v>
      </c>
      <c r="W3709" s="19">
        <v>0.0</v>
      </c>
      <c r="X3709" s="19">
        <v>0.0</v>
      </c>
      <c r="Y3709" s="19">
        <v>0.0</v>
      </c>
      <c r="Z3709" s="19">
        <v>0.0</v>
      </c>
      <c r="AA3709" s="19">
        <v>0.0</v>
      </c>
      <c r="AB3709" s="19">
        <v>0.0</v>
      </c>
      <c r="AC3709" s="20">
        <v>0.0</v>
      </c>
    </row>
    <row r="3710">
      <c r="A3710" s="17">
        <v>817774.0</v>
      </c>
      <c r="B3710" s="17" t="s">
        <v>2856</v>
      </c>
      <c r="C3710" s="19">
        <v>0.0</v>
      </c>
      <c r="D3710" s="19">
        <v>0.0</v>
      </c>
      <c r="E3710" s="18">
        <v>1.0</v>
      </c>
      <c r="F3710" s="19">
        <v>0.0</v>
      </c>
      <c r="G3710" s="19">
        <v>0.0</v>
      </c>
      <c r="H3710" s="19">
        <v>0.0</v>
      </c>
      <c r="I3710" s="19">
        <v>0.0</v>
      </c>
      <c r="J3710" s="19">
        <v>0.0</v>
      </c>
      <c r="K3710" s="19">
        <v>0.0</v>
      </c>
      <c r="L3710" s="19">
        <v>0.0</v>
      </c>
      <c r="M3710" s="19">
        <v>0.0</v>
      </c>
      <c r="N3710" s="19">
        <v>0.0</v>
      </c>
      <c r="O3710" s="19">
        <v>0.0</v>
      </c>
      <c r="P3710" s="19">
        <v>0.0</v>
      </c>
      <c r="Q3710" s="18">
        <v>1.0</v>
      </c>
      <c r="R3710" s="19">
        <v>0.0</v>
      </c>
      <c r="S3710" s="19">
        <v>0.0</v>
      </c>
      <c r="T3710" s="19">
        <v>0.0</v>
      </c>
      <c r="U3710" s="19">
        <v>0.0</v>
      </c>
      <c r="V3710" s="19">
        <v>0.0</v>
      </c>
      <c r="W3710" s="19">
        <v>0.0</v>
      </c>
      <c r="X3710" s="18">
        <v>1.0</v>
      </c>
      <c r="Y3710" s="19">
        <v>0.0</v>
      </c>
      <c r="Z3710" s="19">
        <v>0.0</v>
      </c>
      <c r="AA3710" s="19">
        <v>0.0</v>
      </c>
      <c r="AB3710" s="19">
        <v>0.0</v>
      </c>
      <c r="AC3710" s="20">
        <v>0.0</v>
      </c>
    </row>
    <row r="3711">
      <c r="A3711" s="17">
        <v>826147.0</v>
      </c>
      <c r="B3711" s="17" t="s">
        <v>11745</v>
      </c>
      <c r="C3711" s="19">
        <v>0.0</v>
      </c>
      <c r="D3711" s="18">
        <v>1.0</v>
      </c>
      <c r="E3711" s="19">
        <v>0.0</v>
      </c>
      <c r="F3711" s="19">
        <v>0.0</v>
      </c>
      <c r="G3711" s="19">
        <v>0.0</v>
      </c>
      <c r="H3711" s="19">
        <v>0.0</v>
      </c>
      <c r="I3711" s="19">
        <v>0.0</v>
      </c>
      <c r="J3711" s="19">
        <v>0.0</v>
      </c>
      <c r="K3711" s="19">
        <v>0.0</v>
      </c>
      <c r="L3711" s="19">
        <v>0.0</v>
      </c>
      <c r="M3711" s="19">
        <v>0.0</v>
      </c>
      <c r="N3711" s="19">
        <v>0.0</v>
      </c>
      <c r="O3711" s="19">
        <v>0.0</v>
      </c>
      <c r="P3711" s="19">
        <v>0.0</v>
      </c>
      <c r="Q3711" s="19">
        <v>0.0</v>
      </c>
      <c r="R3711" s="19">
        <v>0.0</v>
      </c>
      <c r="S3711" s="19">
        <v>0.0</v>
      </c>
      <c r="T3711" s="19">
        <v>0.0</v>
      </c>
      <c r="U3711" s="19">
        <v>0.0</v>
      </c>
      <c r="V3711" s="19">
        <v>0.0</v>
      </c>
      <c r="W3711" s="19">
        <v>0.0</v>
      </c>
      <c r="X3711" s="19">
        <v>0.0</v>
      </c>
      <c r="Y3711" s="19">
        <v>0.0</v>
      </c>
      <c r="Z3711" s="19">
        <v>0.0</v>
      </c>
      <c r="AA3711" s="19">
        <v>0.0</v>
      </c>
      <c r="AB3711" s="19">
        <v>0.0</v>
      </c>
      <c r="AC3711" s="20">
        <v>0.0</v>
      </c>
    </row>
    <row r="3712">
      <c r="A3712" s="17">
        <v>821615.0</v>
      </c>
      <c r="B3712" s="17" t="s">
        <v>3622</v>
      </c>
      <c r="C3712" s="19">
        <v>0.0</v>
      </c>
      <c r="D3712" s="19">
        <v>0.0</v>
      </c>
      <c r="E3712" s="19">
        <v>0.0</v>
      </c>
      <c r="F3712" s="19">
        <v>0.0</v>
      </c>
      <c r="G3712" s="18">
        <v>1.0</v>
      </c>
      <c r="H3712" s="19">
        <v>0.0</v>
      </c>
      <c r="I3712" s="19">
        <v>0.0</v>
      </c>
      <c r="J3712" s="19">
        <v>0.0</v>
      </c>
      <c r="K3712" s="19">
        <v>0.0</v>
      </c>
      <c r="L3712" s="19">
        <v>0.0</v>
      </c>
      <c r="M3712" s="19">
        <v>0.0</v>
      </c>
      <c r="N3712" s="19">
        <v>0.0</v>
      </c>
      <c r="O3712" s="19">
        <v>0.0</v>
      </c>
      <c r="P3712" s="19">
        <v>0.0</v>
      </c>
      <c r="Q3712" s="19">
        <v>0.0</v>
      </c>
      <c r="R3712" s="19">
        <v>0.0</v>
      </c>
      <c r="S3712" s="19">
        <v>0.0</v>
      </c>
      <c r="T3712" s="19">
        <v>0.0</v>
      </c>
      <c r="U3712" s="19">
        <v>0.0</v>
      </c>
      <c r="V3712" s="19">
        <v>0.0</v>
      </c>
      <c r="W3712" s="19">
        <v>0.0</v>
      </c>
      <c r="X3712" s="19">
        <v>0.0</v>
      </c>
      <c r="Y3712" s="19">
        <v>0.0</v>
      </c>
      <c r="Z3712" s="19">
        <v>0.0</v>
      </c>
      <c r="AA3712" s="19">
        <v>0.0</v>
      </c>
      <c r="AB3712" s="19">
        <v>0.0</v>
      </c>
      <c r="AC3712" s="20">
        <v>0.0</v>
      </c>
    </row>
    <row r="3713">
      <c r="A3713" s="17">
        <v>841448.0</v>
      </c>
      <c r="B3713" s="17" t="s">
        <v>10370</v>
      </c>
      <c r="C3713" s="19">
        <v>0.0</v>
      </c>
      <c r="D3713" s="18">
        <v>1.0</v>
      </c>
      <c r="E3713" s="19">
        <v>0.0</v>
      </c>
      <c r="F3713" s="19">
        <v>0.0</v>
      </c>
      <c r="G3713" s="19">
        <v>0.0</v>
      </c>
      <c r="H3713" s="19">
        <v>0.0</v>
      </c>
      <c r="I3713" s="19">
        <v>0.0</v>
      </c>
      <c r="J3713" s="19">
        <v>0.0</v>
      </c>
      <c r="K3713" s="19">
        <v>0.0</v>
      </c>
      <c r="L3713" s="19">
        <v>0.0</v>
      </c>
      <c r="M3713" s="19">
        <v>0.0</v>
      </c>
      <c r="N3713" s="19">
        <v>0.0</v>
      </c>
      <c r="O3713" s="19">
        <v>0.0</v>
      </c>
      <c r="P3713" s="19">
        <v>0.0</v>
      </c>
      <c r="Q3713" s="19">
        <v>0.0</v>
      </c>
      <c r="R3713" s="19">
        <v>0.0</v>
      </c>
      <c r="S3713" s="19">
        <v>0.0</v>
      </c>
      <c r="T3713" s="19">
        <v>0.0</v>
      </c>
      <c r="U3713" s="19">
        <v>0.0</v>
      </c>
      <c r="V3713" s="19">
        <v>0.0</v>
      </c>
      <c r="W3713" s="19">
        <v>0.0</v>
      </c>
      <c r="X3713" s="19">
        <v>0.0</v>
      </c>
      <c r="Y3713" s="19">
        <v>0.0</v>
      </c>
      <c r="Z3713" s="19">
        <v>0.0</v>
      </c>
      <c r="AA3713" s="19">
        <v>0.0</v>
      </c>
      <c r="AB3713" s="19">
        <v>0.0</v>
      </c>
      <c r="AC3713" s="20">
        <v>0.0</v>
      </c>
    </row>
    <row r="3714">
      <c r="A3714" s="17">
        <v>816713.0</v>
      </c>
      <c r="B3714" s="17" t="s">
        <v>3855</v>
      </c>
      <c r="C3714" s="19">
        <v>0.0</v>
      </c>
      <c r="D3714" s="19">
        <v>0.0</v>
      </c>
      <c r="E3714" s="19">
        <v>0.0</v>
      </c>
      <c r="F3714" s="18">
        <v>1.0</v>
      </c>
      <c r="G3714" s="19">
        <v>0.0</v>
      </c>
      <c r="H3714" s="19">
        <v>0.0</v>
      </c>
      <c r="I3714" s="19">
        <v>0.0</v>
      </c>
      <c r="J3714" s="19">
        <v>0.0</v>
      </c>
      <c r="K3714" s="19">
        <v>0.0</v>
      </c>
      <c r="L3714" s="19">
        <v>0.0</v>
      </c>
      <c r="M3714" s="19">
        <v>0.0</v>
      </c>
      <c r="N3714" s="19">
        <v>0.0</v>
      </c>
      <c r="O3714" s="19">
        <v>0.0</v>
      </c>
      <c r="P3714" s="19">
        <v>0.0</v>
      </c>
      <c r="Q3714" s="19">
        <v>0.0</v>
      </c>
      <c r="R3714" s="19">
        <v>0.0</v>
      </c>
      <c r="S3714" s="19">
        <v>0.0</v>
      </c>
      <c r="T3714" s="19">
        <v>0.0</v>
      </c>
      <c r="U3714" s="19">
        <v>0.0</v>
      </c>
      <c r="V3714" s="19">
        <v>0.0</v>
      </c>
      <c r="W3714" s="19">
        <v>0.0</v>
      </c>
      <c r="X3714" s="19">
        <v>0.0</v>
      </c>
      <c r="Y3714" s="19">
        <v>0.0</v>
      </c>
      <c r="Z3714" s="19">
        <v>0.0</v>
      </c>
      <c r="AA3714" s="19">
        <v>0.0</v>
      </c>
      <c r="AB3714" s="19">
        <v>0.0</v>
      </c>
      <c r="AC3714" s="20">
        <v>0.0</v>
      </c>
    </row>
    <row r="3715">
      <c r="A3715" s="17">
        <v>828248.0</v>
      </c>
      <c r="B3715" s="17" t="s">
        <v>7776</v>
      </c>
      <c r="C3715" s="19">
        <v>0.0</v>
      </c>
      <c r="D3715" s="18">
        <v>1.0</v>
      </c>
      <c r="E3715" s="19">
        <v>0.0</v>
      </c>
      <c r="F3715" s="19">
        <v>0.0</v>
      </c>
      <c r="G3715" s="19">
        <v>0.0</v>
      </c>
      <c r="H3715" s="19">
        <v>0.0</v>
      </c>
      <c r="I3715" s="19">
        <v>0.0</v>
      </c>
      <c r="J3715" s="19">
        <v>0.0</v>
      </c>
      <c r="K3715" s="19">
        <v>0.0</v>
      </c>
      <c r="L3715" s="19">
        <v>0.0</v>
      </c>
      <c r="M3715" s="19">
        <v>0.0</v>
      </c>
      <c r="N3715" s="19">
        <v>0.0</v>
      </c>
      <c r="O3715" s="19">
        <v>0.0</v>
      </c>
      <c r="P3715" s="19">
        <v>0.0</v>
      </c>
      <c r="Q3715" s="19">
        <v>0.0</v>
      </c>
      <c r="R3715" s="19">
        <v>0.0</v>
      </c>
      <c r="S3715" s="19">
        <v>0.0</v>
      </c>
      <c r="T3715" s="19">
        <v>0.0</v>
      </c>
      <c r="U3715" s="19">
        <v>0.0</v>
      </c>
      <c r="V3715" s="19">
        <v>0.0</v>
      </c>
      <c r="W3715" s="19">
        <v>0.0</v>
      </c>
      <c r="X3715" s="19">
        <v>0.0</v>
      </c>
      <c r="Y3715" s="19">
        <v>0.0</v>
      </c>
      <c r="Z3715" s="19">
        <v>0.0</v>
      </c>
      <c r="AA3715" s="19">
        <v>0.0</v>
      </c>
      <c r="AB3715" s="19">
        <v>0.0</v>
      </c>
      <c r="AC3715" s="20">
        <v>0.0</v>
      </c>
    </row>
    <row r="3716">
      <c r="A3716" s="17">
        <v>822490.0</v>
      </c>
      <c r="B3716" s="17" t="s">
        <v>14827</v>
      </c>
      <c r="C3716" s="19">
        <v>0.0</v>
      </c>
      <c r="D3716" s="18">
        <v>1.0</v>
      </c>
      <c r="E3716" s="19">
        <v>0.0</v>
      </c>
      <c r="F3716" s="19">
        <v>0.0</v>
      </c>
      <c r="G3716" s="19">
        <v>0.0</v>
      </c>
      <c r="H3716" s="19">
        <v>0.0</v>
      </c>
      <c r="I3716" s="19">
        <v>0.0</v>
      </c>
      <c r="J3716" s="19">
        <v>0.0</v>
      </c>
      <c r="K3716" s="19">
        <v>0.0</v>
      </c>
      <c r="L3716" s="19">
        <v>0.0</v>
      </c>
      <c r="M3716" s="19">
        <v>0.0</v>
      </c>
      <c r="N3716" s="19">
        <v>0.0</v>
      </c>
      <c r="O3716" s="19">
        <v>0.0</v>
      </c>
      <c r="P3716" s="19">
        <v>0.0</v>
      </c>
      <c r="Q3716" s="19">
        <v>0.0</v>
      </c>
      <c r="R3716" s="19">
        <v>0.0</v>
      </c>
      <c r="S3716" s="19">
        <v>0.0</v>
      </c>
      <c r="T3716" s="19">
        <v>0.0</v>
      </c>
      <c r="U3716" s="19">
        <v>0.0</v>
      </c>
      <c r="V3716" s="19">
        <v>0.0</v>
      </c>
      <c r="W3716" s="19">
        <v>0.0</v>
      </c>
      <c r="X3716" s="19">
        <v>0.0</v>
      </c>
      <c r="Y3716" s="19">
        <v>0.0</v>
      </c>
      <c r="Z3716" s="19">
        <v>0.0</v>
      </c>
      <c r="AA3716" s="19">
        <v>0.0</v>
      </c>
      <c r="AB3716" s="19">
        <v>0.0</v>
      </c>
      <c r="AC3716" s="20">
        <v>0.0</v>
      </c>
    </row>
    <row r="3717">
      <c r="A3717" s="17">
        <v>831095.0</v>
      </c>
      <c r="B3717" s="17" t="s">
        <v>12090</v>
      </c>
      <c r="C3717" s="18">
        <v>1.0</v>
      </c>
      <c r="D3717" s="19">
        <v>0.0</v>
      </c>
      <c r="E3717" s="19">
        <v>0.0</v>
      </c>
      <c r="F3717" s="19">
        <v>0.0</v>
      </c>
      <c r="G3717" s="19">
        <v>0.0</v>
      </c>
      <c r="H3717" s="19">
        <v>0.0</v>
      </c>
      <c r="I3717" s="19">
        <v>0.0</v>
      </c>
      <c r="J3717" s="19">
        <v>0.0</v>
      </c>
      <c r="K3717" s="19">
        <v>0.0</v>
      </c>
      <c r="L3717" s="19">
        <v>0.0</v>
      </c>
      <c r="M3717" s="19">
        <v>0.0</v>
      </c>
      <c r="N3717" s="19">
        <v>0.0</v>
      </c>
      <c r="O3717" s="19">
        <v>0.0</v>
      </c>
      <c r="P3717" s="19">
        <v>0.0</v>
      </c>
      <c r="Q3717" s="19">
        <v>0.0</v>
      </c>
      <c r="R3717" s="19">
        <v>0.0</v>
      </c>
      <c r="S3717" s="19">
        <v>0.0</v>
      </c>
      <c r="T3717" s="19">
        <v>0.0</v>
      </c>
      <c r="U3717" s="19">
        <v>0.0</v>
      </c>
      <c r="V3717" s="19">
        <v>0.0</v>
      </c>
      <c r="W3717" s="19">
        <v>0.0</v>
      </c>
      <c r="X3717" s="19">
        <v>0.0</v>
      </c>
      <c r="Y3717" s="19">
        <v>0.0</v>
      </c>
      <c r="Z3717" s="19">
        <v>0.0</v>
      </c>
      <c r="AA3717" s="19">
        <v>0.0</v>
      </c>
      <c r="AB3717" s="19">
        <v>0.0</v>
      </c>
      <c r="AC3717" s="20">
        <v>0.0</v>
      </c>
    </row>
    <row r="3718">
      <c r="A3718" s="17">
        <v>835821.0</v>
      </c>
      <c r="B3718" s="17" t="s">
        <v>1253</v>
      </c>
      <c r="C3718" s="19">
        <v>0.0</v>
      </c>
      <c r="D3718" s="18">
        <v>1.0</v>
      </c>
      <c r="E3718" s="19">
        <v>0.0</v>
      </c>
      <c r="F3718" s="19">
        <v>0.0</v>
      </c>
      <c r="G3718" s="19">
        <v>0.0</v>
      </c>
      <c r="H3718" s="19">
        <v>0.0</v>
      </c>
      <c r="I3718" s="19">
        <v>0.0</v>
      </c>
      <c r="J3718" s="19">
        <v>0.0</v>
      </c>
      <c r="K3718" s="19">
        <v>0.0</v>
      </c>
      <c r="L3718" s="19">
        <v>0.0</v>
      </c>
      <c r="M3718" s="19">
        <v>0.0</v>
      </c>
      <c r="N3718" s="19">
        <v>0.0</v>
      </c>
      <c r="O3718" s="19">
        <v>0.0</v>
      </c>
      <c r="P3718" s="19">
        <v>0.0</v>
      </c>
      <c r="Q3718" s="19">
        <v>0.0</v>
      </c>
      <c r="R3718" s="19">
        <v>0.0</v>
      </c>
      <c r="S3718" s="19">
        <v>0.0</v>
      </c>
      <c r="T3718" s="19">
        <v>0.0</v>
      </c>
      <c r="U3718" s="19">
        <v>0.0</v>
      </c>
      <c r="V3718" s="19">
        <v>0.0</v>
      </c>
      <c r="W3718" s="19">
        <v>0.0</v>
      </c>
      <c r="X3718" s="19">
        <v>0.0</v>
      </c>
      <c r="Y3718" s="19">
        <v>0.0</v>
      </c>
      <c r="Z3718" s="19">
        <v>0.0</v>
      </c>
      <c r="AA3718" s="19">
        <v>0.0</v>
      </c>
      <c r="AB3718" s="19">
        <v>0.0</v>
      </c>
      <c r="AC3718" s="20">
        <v>0.0</v>
      </c>
    </row>
    <row r="3719">
      <c r="A3719" s="17">
        <v>824628.0</v>
      </c>
      <c r="B3719" s="17" t="s">
        <v>15265</v>
      </c>
      <c r="C3719" s="19">
        <v>0.0</v>
      </c>
      <c r="D3719" s="19">
        <v>0.0</v>
      </c>
      <c r="E3719" s="19">
        <v>0.0</v>
      </c>
      <c r="F3719" s="19">
        <v>0.0</v>
      </c>
      <c r="G3719" s="18">
        <v>1.0</v>
      </c>
      <c r="H3719" s="19">
        <v>0.0</v>
      </c>
      <c r="I3719" s="19">
        <v>0.0</v>
      </c>
      <c r="J3719" s="19">
        <v>0.0</v>
      </c>
      <c r="K3719" s="19">
        <v>0.0</v>
      </c>
      <c r="L3719" s="19">
        <v>0.0</v>
      </c>
      <c r="M3719" s="19">
        <v>0.0</v>
      </c>
      <c r="N3719" s="19">
        <v>0.0</v>
      </c>
      <c r="O3719" s="19">
        <v>0.0</v>
      </c>
      <c r="P3719" s="19">
        <v>0.0</v>
      </c>
      <c r="Q3719" s="19">
        <v>0.0</v>
      </c>
      <c r="R3719" s="19">
        <v>0.0</v>
      </c>
      <c r="S3719" s="19">
        <v>0.0</v>
      </c>
      <c r="T3719" s="19">
        <v>0.0</v>
      </c>
      <c r="U3719" s="19">
        <v>0.0</v>
      </c>
      <c r="V3719" s="19">
        <v>0.0</v>
      </c>
      <c r="W3719" s="19">
        <v>0.0</v>
      </c>
      <c r="X3719" s="19">
        <v>0.0</v>
      </c>
      <c r="Y3719" s="19">
        <v>0.0</v>
      </c>
      <c r="Z3719" s="19">
        <v>0.0</v>
      </c>
      <c r="AA3719" s="19">
        <v>0.0</v>
      </c>
      <c r="AB3719" s="19">
        <v>0.0</v>
      </c>
      <c r="AC3719" s="20">
        <v>0.0</v>
      </c>
    </row>
    <row r="3720">
      <c r="A3720" s="17">
        <v>831460.0</v>
      </c>
      <c r="B3720" s="17" t="s">
        <v>16415</v>
      </c>
      <c r="C3720" s="19">
        <v>0.0</v>
      </c>
      <c r="D3720" s="19">
        <v>0.0</v>
      </c>
      <c r="E3720" s="19">
        <v>0.0</v>
      </c>
      <c r="F3720" s="19">
        <v>0.0</v>
      </c>
      <c r="G3720" s="18">
        <v>1.0</v>
      </c>
      <c r="H3720" s="19">
        <v>0.0</v>
      </c>
      <c r="I3720" s="19">
        <v>0.0</v>
      </c>
      <c r="J3720" s="19">
        <v>0.0</v>
      </c>
      <c r="K3720" s="19">
        <v>0.0</v>
      </c>
      <c r="L3720" s="19">
        <v>0.0</v>
      </c>
      <c r="M3720" s="19">
        <v>0.0</v>
      </c>
      <c r="N3720" s="19">
        <v>0.0</v>
      </c>
      <c r="O3720" s="19">
        <v>0.0</v>
      </c>
      <c r="P3720" s="19">
        <v>0.0</v>
      </c>
      <c r="Q3720" s="19">
        <v>0.0</v>
      </c>
      <c r="R3720" s="19">
        <v>0.0</v>
      </c>
      <c r="S3720" s="19">
        <v>0.0</v>
      </c>
      <c r="T3720" s="19">
        <v>0.0</v>
      </c>
      <c r="U3720" s="19">
        <v>0.0</v>
      </c>
      <c r="V3720" s="19">
        <v>0.0</v>
      </c>
      <c r="W3720" s="19">
        <v>0.0</v>
      </c>
      <c r="X3720" s="19">
        <v>0.0</v>
      </c>
      <c r="Y3720" s="19">
        <v>0.0</v>
      </c>
      <c r="Z3720" s="19">
        <v>0.0</v>
      </c>
      <c r="AA3720" s="19">
        <v>0.0</v>
      </c>
      <c r="AB3720" s="19">
        <v>0.0</v>
      </c>
      <c r="AC3720" s="20">
        <v>0.0</v>
      </c>
    </row>
    <row r="3721">
      <c r="A3721" s="17">
        <v>828512.0</v>
      </c>
      <c r="B3721" s="17" t="s">
        <v>9624</v>
      </c>
      <c r="C3721" s="19">
        <v>0.0</v>
      </c>
      <c r="D3721" s="18">
        <v>1.0</v>
      </c>
      <c r="E3721" s="19">
        <v>0.0</v>
      </c>
      <c r="F3721" s="19">
        <v>0.0</v>
      </c>
      <c r="G3721" s="19">
        <v>0.0</v>
      </c>
      <c r="H3721" s="19">
        <v>0.0</v>
      </c>
      <c r="I3721" s="19">
        <v>0.0</v>
      </c>
      <c r="J3721" s="19">
        <v>0.0</v>
      </c>
      <c r="K3721" s="19">
        <v>0.0</v>
      </c>
      <c r="L3721" s="19">
        <v>0.0</v>
      </c>
      <c r="M3721" s="19">
        <v>0.0</v>
      </c>
      <c r="N3721" s="19">
        <v>0.0</v>
      </c>
      <c r="O3721" s="19">
        <v>0.0</v>
      </c>
      <c r="P3721" s="19">
        <v>0.0</v>
      </c>
      <c r="Q3721" s="19">
        <v>0.0</v>
      </c>
      <c r="R3721" s="19">
        <v>0.0</v>
      </c>
      <c r="S3721" s="19">
        <v>0.0</v>
      </c>
      <c r="T3721" s="19">
        <v>0.0</v>
      </c>
      <c r="U3721" s="19">
        <v>0.0</v>
      </c>
      <c r="V3721" s="19">
        <v>0.0</v>
      </c>
      <c r="W3721" s="19">
        <v>0.0</v>
      </c>
      <c r="X3721" s="19">
        <v>0.0</v>
      </c>
      <c r="Y3721" s="19">
        <v>0.0</v>
      </c>
      <c r="Z3721" s="19">
        <v>0.0</v>
      </c>
      <c r="AA3721" s="19">
        <v>0.0</v>
      </c>
      <c r="AB3721" s="19">
        <v>0.0</v>
      </c>
      <c r="AC3721" s="20">
        <v>0.0</v>
      </c>
    </row>
    <row r="3722">
      <c r="A3722" s="17">
        <v>828427.0</v>
      </c>
      <c r="B3722" s="17" t="s">
        <v>20709</v>
      </c>
      <c r="C3722" s="19">
        <v>0.0</v>
      </c>
      <c r="D3722" s="18">
        <v>1.0</v>
      </c>
      <c r="E3722" s="19">
        <v>0.0</v>
      </c>
      <c r="F3722" s="19">
        <v>0.0</v>
      </c>
      <c r="G3722" s="19">
        <v>0.0</v>
      </c>
      <c r="H3722" s="19">
        <v>0.0</v>
      </c>
      <c r="I3722" s="19">
        <v>0.0</v>
      </c>
      <c r="J3722" s="19">
        <v>0.0</v>
      </c>
      <c r="K3722" s="19">
        <v>0.0</v>
      </c>
      <c r="L3722" s="19">
        <v>0.0</v>
      </c>
      <c r="M3722" s="19">
        <v>0.0</v>
      </c>
      <c r="N3722" s="19">
        <v>0.0</v>
      </c>
      <c r="O3722" s="19">
        <v>0.0</v>
      </c>
      <c r="P3722" s="19">
        <v>0.0</v>
      </c>
      <c r="Q3722" s="19">
        <v>0.0</v>
      </c>
      <c r="R3722" s="19">
        <v>0.0</v>
      </c>
      <c r="S3722" s="19">
        <v>0.0</v>
      </c>
      <c r="T3722" s="19">
        <v>0.0</v>
      </c>
      <c r="U3722" s="19">
        <v>0.0</v>
      </c>
      <c r="V3722" s="19">
        <v>0.0</v>
      </c>
      <c r="W3722" s="19">
        <v>0.0</v>
      </c>
      <c r="X3722" s="19">
        <v>0.0</v>
      </c>
      <c r="Y3722" s="19">
        <v>0.0</v>
      </c>
      <c r="Z3722" s="19">
        <v>0.0</v>
      </c>
      <c r="AA3722" s="19">
        <v>0.0</v>
      </c>
      <c r="AB3722" s="19">
        <v>0.0</v>
      </c>
      <c r="AC3722" s="20">
        <v>0.0</v>
      </c>
    </row>
    <row r="3723">
      <c r="A3723" s="17">
        <v>834405.0</v>
      </c>
      <c r="B3723" s="17" t="s">
        <v>1910</v>
      </c>
      <c r="C3723" s="19">
        <v>0.0</v>
      </c>
      <c r="D3723" s="19">
        <v>0.0</v>
      </c>
      <c r="E3723" s="19">
        <v>0.0</v>
      </c>
      <c r="F3723" s="19">
        <v>0.0</v>
      </c>
      <c r="G3723" s="18">
        <v>1.0</v>
      </c>
      <c r="H3723" s="19">
        <v>0.0</v>
      </c>
      <c r="I3723" s="19">
        <v>0.0</v>
      </c>
      <c r="J3723" s="19">
        <v>0.0</v>
      </c>
      <c r="K3723" s="19">
        <v>0.0</v>
      </c>
      <c r="L3723" s="19">
        <v>0.0</v>
      </c>
      <c r="M3723" s="19">
        <v>0.0</v>
      </c>
      <c r="N3723" s="19">
        <v>0.0</v>
      </c>
      <c r="O3723" s="19">
        <v>0.0</v>
      </c>
      <c r="P3723" s="19">
        <v>0.0</v>
      </c>
      <c r="Q3723" s="19">
        <v>0.0</v>
      </c>
      <c r="R3723" s="19">
        <v>0.0</v>
      </c>
      <c r="S3723" s="19">
        <v>0.0</v>
      </c>
      <c r="T3723" s="19">
        <v>0.0</v>
      </c>
      <c r="U3723" s="19">
        <v>0.0</v>
      </c>
      <c r="V3723" s="19">
        <v>0.0</v>
      </c>
      <c r="W3723" s="19">
        <v>0.0</v>
      </c>
      <c r="X3723" s="19">
        <v>0.0</v>
      </c>
      <c r="Y3723" s="19">
        <v>0.0</v>
      </c>
      <c r="Z3723" s="19">
        <v>0.0</v>
      </c>
      <c r="AA3723" s="19">
        <v>0.0</v>
      </c>
      <c r="AB3723" s="19">
        <v>0.0</v>
      </c>
      <c r="AC3723" s="20">
        <v>0.0</v>
      </c>
    </row>
    <row r="3724">
      <c r="A3724" s="17">
        <v>843888.0</v>
      </c>
      <c r="B3724" s="17" t="s">
        <v>15235</v>
      </c>
      <c r="C3724" s="19">
        <v>0.0</v>
      </c>
      <c r="D3724" s="18">
        <v>1.0</v>
      </c>
      <c r="E3724" s="19">
        <v>0.0</v>
      </c>
      <c r="F3724" s="19">
        <v>0.0</v>
      </c>
      <c r="G3724" s="19">
        <v>0.0</v>
      </c>
      <c r="H3724" s="19">
        <v>0.0</v>
      </c>
      <c r="I3724" s="19">
        <v>0.0</v>
      </c>
      <c r="J3724" s="19">
        <v>0.0</v>
      </c>
      <c r="K3724" s="19">
        <v>0.0</v>
      </c>
      <c r="L3724" s="19">
        <v>0.0</v>
      </c>
      <c r="M3724" s="19">
        <v>0.0</v>
      </c>
      <c r="N3724" s="19">
        <v>0.0</v>
      </c>
      <c r="O3724" s="19">
        <v>0.0</v>
      </c>
      <c r="P3724" s="19">
        <v>0.0</v>
      </c>
      <c r="Q3724" s="19">
        <v>0.0</v>
      </c>
      <c r="R3724" s="19">
        <v>0.0</v>
      </c>
      <c r="S3724" s="19">
        <v>0.0</v>
      </c>
      <c r="T3724" s="19">
        <v>0.0</v>
      </c>
      <c r="U3724" s="19">
        <v>0.0</v>
      </c>
      <c r="V3724" s="19">
        <v>0.0</v>
      </c>
      <c r="W3724" s="19">
        <v>0.0</v>
      </c>
      <c r="X3724" s="19">
        <v>0.0</v>
      </c>
      <c r="Y3724" s="19">
        <v>0.0</v>
      </c>
      <c r="Z3724" s="19">
        <v>0.0</v>
      </c>
      <c r="AA3724" s="19">
        <v>0.0</v>
      </c>
      <c r="AB3724" s="19">
        <v>0.0</v>
      </c>
      <c r="AC3724" s="20">
        <v>0.0</v>
      </c>
    </row>
    <row r="3725">
      <c r="A3725" s="17">
        <v>832594.0</v>
      </c>
      <c r="B3725" s="17" t="s">
        <v>10384</v>
      </c>
      <c r="C3725" s="19">
        <v>0.0</v>
      </c>
      <c r="D3725" s="19">
        <v>0.0</v>
      </c>
      <c r="E3725" s="19">
        <v>0.0</v>
      </c>
      <c r="F3725" s="18">
        <v>1.0</v>
      </c>
      <c r="G3725" s="19">
        <v>0.0</v>
      </c>
      <c r="H3725" s="19">
        <v>0.0</v>
      </c>
      <c r="I3725" s="19">
        <v>0.0</v>
      </c>
      <c r="J3725" s="19">
        <v>0.0</v>
      </c>
      <c r="K3725" s="19">
        <v>0.0</v>
      </c>
      <c r="L3725" s="19">
        <v>0.0</v>
      </c>
      <c r="M3725" s="19">
        <v>0.0</v>
      </c>
      <c r="N3725" s="19">
        <v>0.0</v>
      </c>
      <c r="O3725" s="19">
        <v>0.0</v>
      </c>
      <c r="P3725" s="19">
        <v>0.0</v>
      </c>
      <c r="Q3725" s="19">
        <v>0.0</v>
      </c>
      <c r="R3725" s="19">
        <v>0.0</v>
      </c>
      <c r="S3725" s="19">
        <v>0.0</v>
      </c>
      <c r="T3725" s="19">
        <v>0.0</v>
      </c>
      <c r="U3725" s="19">
        <v>0.0</v>
      </c>
      <c r="V3725" s="19">
        <v>0.0</v>
      </c>
      <c r="W3725" s="19">
        <v>0.0</v>
      </c>
      <c r="X3725" s="19">
        <v>0.0</v>
      </c>
      <c r="Y3725" s="19">
        <v>0.0</v>
      </c>
      <c r="Z3725" s="19">
        <v>0.0</v>
      </c>
      <c r="AA3725" s="19">
        <v>0.0</v>
      </c>
      <c r="AB3725" s="19">
        <v>0.0</v>
      </c>
      <c r="AC3725" s="20">
        <v>0.0</v>
      </c>
    </row>
    <row r="3726">
      <c r="A3726" s="17">
        <v>820564.0</v>
      </c>
      <c r="B3726" s="17" t="s">
        <v>27364</v>
      </c>
      <c r="C3726" s="19">
        <v>0.0</v>
      </c>
      <c r="D3726" s="18">
        <v>1.0</v>
      </c>
      <c r="E3726" s="19">
        <v>0.0</v>
      </c>
      <c r="F3726" s="19">
        <v>0.0</v>
      </c>
      <c r="G3726" s="19">
        <v>0.0</v>
      </c>
      <c r="H3726" s="19">
        <v>0.0</v>
      </c>
      <c r="I3726" s="19">
        <v>0.0</v>
      </c>
      <c r="J3726" s="19">
        <v>0.0</v>
      </c>
      <c r="K3726" s="18">
        <v>1.0</v>
      </c>
      <c r="L3726" s="19">
        <v>0.0</v>
      </c>
      <c r="M3726" s="19">
        <v>0.0</v>
      </c>
      <c r="N3726" s="19">
        <v>0.0</v>
      </c>
      <c r="O3726" s="19">
        <v>0.0</v>
      </c>
      <c r="P3726" s="18">
        <v>1.0</v>
      </c>
      <c r="Q3726" s="18">
        <v>1.0</v>
      </c>
      <c r="R3726" s="19">
        <v>0.0</v>
      </c>
      <c r="S3726" s="19">
        <v>0.0</v>
      </c>
      <c r="T3726" s="19">
        <v>0.0</v>
      </c>
      <c r="U3726" s="19">
        <v>0.0</v>
      </c>
      <c r="V3726" s="19">
        <v>0.0</v>
      </c>
      <c r="W3726" s="19">
        <v>0.0</v>
      </c>
      <c r="X3726" s="19">
        <v>0.0</v>
      </c>
      <c r="Y3726" s="19">
        <v>0.0</v>
      </c>
      <c r="Z3726" s="19">
        <v>0.0</v>
      </c>
      <c r="AA3726" s="19">
        <v>0.0</v>
      </c>
      <c r="AB3726" s="19">
        <v>0.0</v>
      </c>
      <c r="AC3726" s="20">
        <v>0.0</v>
      </c>
    </row>
    <row r="3727">
      <c r="A3727" s="17">
        <v>835229.0</v>
      </c>
      <c r="B3727" s="17" t="s">
        <v>10894</v>
      </c>
      <c r="C3727" s="19">
        <v>0.0</v>
      </c>
      <c r="D3727" s="19">
        <v>0.0</v>
      </c>
      <c r="E3727" s="19">
        <v>0.0</v>
      </c>
      <c r="F3727" s="19">
        <v>0.0</v>
      </c>
      <c r="G3727" s="18">
        <v>1.0</v>
      </c>
      <c r="H3727" s="19">
        <v>0.0</v>
      </c>
      <c r="I3727" s="19">
        <v>0.0</v>
      </c>
      <c r="J3727" s="19">
        <v>0.0</v>
      </c>
      <c r="K3727" s="19">
        <v>0.0</v>
      </c>
      <c r="L3727" s="19">
        <v>0.0</v>
      </c>
      <c r="M3727" s="19">
        <v>0.0</v>
      </c>
      <c r="N3727" s="19">
        <v>0.0</v>
      </c>
      <c r="O3727" s="19">
        <v>0.0</v>
      </c>
      <c r="P3727" s="19">
        <v>0.0</v>
      </c>
      <c r="Q3727" s="19">
        <v>0.0</v>
      </c>
      <c r="R3727" s="19">
        <v>0.0</v>
      </c>
      <c r="S3727" s="19">
        <v>0.0</v>
      </c>
      <c r="T3727" s="19">
        <v>0.0</v>
      </c>
      <c r="U3727" s="19">
        <v>0.0</v>
      </c>
      <c r="V3727" s="19">
        <v>0.0</v>
      </c>
      <c r="W3727" s="19">
        <v>0.0</v>
      </c>
      <c r="X3727" s="19">
        <v>0.0</v>
      </c>
      <c r="Y3727" s="19">
        <v>0.0</v>
      </c>
      <c r="Z3727" s="19">
        <v>0.0</v>
      </c>
      <c r="AA3727" s="19">
        <v>0.0</v>
      </c>
      <c r="AB3727" s="19">
        <v>0.0</v>
      </c>
      <c r="AC3727" s="20">
        <v>0.0</v>
      </c>
    </row>
    <row r="3728">
      <c r="A3728" s="17">
        <v>833806.0</v>
      </c>
      <c r="B3728" s="17" t="s">
        <v>10823</v>
      </c>
      <c r="C3728" s="19">
        <v>0.0</v>
      </c>
      <c r="D3728" s="18">
        <v>1.0</v>
      </c>
      <c r="E3728" s="19">
        <v>0.0</v>
      </c>
      <c r="F3728" s="19">
        <v>0.0</v>
      </c>
      <c r="G3728" s="19">
        <v>0.0</v>
      </c>
      <c r="H3728" s="19">
        <v>0.0</v>
      </c>
      <c r="I3728" s="19">
        <v>0.0</v>
      </c>
      <c r="J3728" s="19">
        <v>0.0</v>
      </c>
      <c r="K3728" s="19">
        <v>0.0</v>
      </c>
      <c r="L3728" s="19">
        <v>0.0</v>
      </c>
      <c r="M3728" s="19">
        <v>0.0</v>
      </c>
      <c r="N3728" s="19">
        <v>0.0</v>
      </c>
      <c r="O3728" s="19">
        <v>0.0</v>
      </c>
      <c r="P3728" s="19">
        <v>0.0</v>
      </c>
      <c r="Q3728" s="19">
        <v>0.0</v>
      </c>
      <c r="R3728" s="19">
        <v>0.0</v>
      </c>
      <c r="S3728" s="19">
        <v>0.0</v>
      </c>
      <c r="T3728" s="19">
        <v>0.0</v>
      </c>
      <c r="U3728" s="19">
        <v>0.0</v>
      </c>
      <c r="V3728" s="19">
        <v>0.0</v>
      </c>
      <c r="W3728" s="19">
        <v>0.0</v>
      </c>
      <c r="X3728" s="19">
        <v>0.0</v>
      </c>
      <c r="Y3728" s="19">
        <v>0.0</v>
      </c>
      <c r="Z3728" s="19">
        <v>0.0</v>
      </c>
      <c r="AA3728" s="19">
        <v>0.0</v>
      </c>
      <c r="AB3728" s="19">
        <v>0.0</v>
      </c>
      <c r="AC3728" s="20">
        <v>0.0</v>
      </c>
    </row>
    <row r="3729">
      <c r="A3729" s="17">
        <v>825348.0</v>
      </c>
      <c r="B3729" s="17" t="s">
        <v>6449</v>
      </c>
      <c r="C3729" s="19">
        <v>0.0</v>
      </c>
      <c r="D3729" s="19">
        <v>0.0</v>
      </c>
      <c r="E3729" s="18">
        <v>1.0</v>
      </c>
      <c r="F3729" s="19">
        <v>0.0</v>
      </c>
      <c r="G3729" s="19">
        <v>0.0</v>
      </c>
      <c r="H3729" s="19">
        <v>0.0</v>
      </c>
      <c r="I3729" s="19">
        <v>0.0</v>
      </c>
      <c r="J3729" s="19">
        <v>0.0</v>
      </c>
      <c r="K3729" s="19">
        <v>0.0</v>
      </c>
      <c r="L3729" s="19">
        <v>0.0</v>
      </c>
      <c r="M3729" s="19">
        <v>0.0</v>
      </c>
      <c r="N3729" s="19">
        <v>0.0</v>
      </c>
      <c r="O3729" s="19">
        <v>0.0</v>
      </c>
      <c r="P3729" s="19">
        <v>0.0</v>
      </c>
      <c r="Q3729" s="19">
        <v>0.0</v>
      </c>
      <c r="R3729" s="19">
        <v>0.0</v>
      </c>
      <c r="S3729" s="19">
        <v>0.0</v>
      </c>
      <c r="T3729" s="19">
        <v>0.0</v>
      </c>
      <c r="U3729" s="19">
        <v>0.0</v>
      </c>
      <c r="V3729" s="19">
        <v>0.0</v>
      </c>
      <c r="W3729" s="19">
        <v>0.0</v>
      </c>
      <c r="X3729" s="19">
        <v>0.0</v>
      </c>
      <c r="Y3729" s="19">
        <v>0.0</v>
      </c>
      <c r="Z3729" s="19">
        <v>0.0</v>
      </c>
      <c r="AA3729" s="19">
        <v>0.0</v>
      </c>
      <c r="AB3729" s="19">
        <v>0.0</v>
      </c>
      <c r="AC3729" s="20">
        <v>0.0</v>
      </c>
    </row>
    <row r="3730">
      <c r="A3730" s="17">
        <v>830520.0</v>
      </c>
      <c r="B3730" s="17" t="s">
        <v>9175</v>
      </c>
      <c r="C3730" s="19">
        <v>0.0</v>
      </c>
      <c r="D3730" s="18">
        <v>1.0</v>
      </c>
      <c r="E3730" s="19">
        <v>0.0</v>
      </c>
      <c r="F3730" s="19">
        <v>0.0</v>
      </c>
      <c r="G3730" s="19">
        <v>0.0</v>
      </c>
      <c r="H3730" s="19">
        <v>0.0</v>
      </c>
      <c r="I3730" s="19">
        <v>0.0</v>
      </c>
      <c r="J3730" s="19">
        <v>0.0</v>
      </c>
      <c r="K3730" s="19">
        <v>0.0</v>
      </c>
      <c r="L3730" s="19">
        <v>0.0</v>
      </c>
      <c r="M3730" s="19">
        <v>0.0</v>
      </c>
      <c r="N3730" s="19">
        <v>0.0</v>
      </c>
      <c r="O3730" s="19">
        <v>0.0</v>
      </c>
      <c r="P3730" s="19">
        <v>0.0</v>
      </c>
      <c r="Q3730" s="19">
        <v>0.0</v>
      </c>
      <c r="R3730" s="19">
        <v>0.0</v>
      </c>
      <c r="S3730" s="19">
        <v>0.0</v>
      </c>
      <c r="T3730" s="19">
        <v>0.0</v>
      </c>
      <c r="U3730" s="19">
        <v>0.0</v>
      </c>
      <c r="V3730" s="19">
        <v>0.0</v>
      </c>
      <c r="W3730" s="19">
        <v>0.0</v>
      </c>
      <c r="X3730" s="19">
        <v>0.0</v>
      </c>
      <c r="Y3730" s="19">
        <v>0.0</v>
      </c>
      <c r="Z3730" s="19">
        <v>0.0</v>
      </c>
      <c r="AA3730" s="19">
        <v>0.0</v>
      </c>
      <c r="AB3730" s="19">
        <v>0.0</v>
      </c>
      <c r="AC3730" s="20">
        <v>0.0</v>
      </c>
    </row>
    <row r="3731">
      <c r="A3731" s="17">
        <v>818327.0</v>
      </c>
      <c r="B3731" s="17" t="s">
        <v>13627</v>
      </c>
      <c r="C3731" s="19">
        <v>0.0</v>
      </c>
      <c r="D3731" s="19">
        <v>0.0</v>
      </c>
      <c r="E3731" s="19">
        <v>0.0</v>
      </c>
      <c r="F3731" s="19">
        <v>0.0</v>
      </c>
      <c r="G3731" s="18">
        <v>1.0</v>
      </c>
      <c r="H3731" s="19">
        <v>0.0</v>
      </c>
      <c r="I3731" s="19">
        <v>0.0</v>
      </c>
      <c r="J3731" s="19">
        <v>0.0</v>
      </c>
      <c r="K3731" s="19">
        <v>0.0</v>
      </c>
      <c r="L3731" s="19">
        <v>0.0</v>
      </c>
      <c r="M3731" s="19">
        <v>0.0</v>
      </c>
      <c r="N3731" s="19">
        <v>0.0</v>
      </c>
      <c r="O3731" s="19">
        <v>0.0</v>
      </c>
      <c r="P3731" s="19">
        <v>0.0</v>
      </c>
      <c r="Q3731" s="19">
        <v>0.0</v>
      </c>
      <c r="R3731" s="19">
        <v>0.0</v>
      </c>
      <c r="S3731" s="19">
        <v>0.0</v>
      </c>
      <c r="T3731" s="19">
        <v>0.0</v>
      </c>
      <c r="U3731" s="19">
        <v>0.0</v>
      </c>
      <c r="V3731" s="19">
        <v>0.0</v>
      </c>
      <c r="W3731" s="19">
        <v>0.0</v>
      </c>
      <c r="X3731" s="19">
        <v>0.0</v>
      </c>
      <c r="Y3731" s="19">
        <v>0.0</v>
      </c>
      <c r="Z3731" s="19">
        <v>0.0</v>
      </c>
      <c r="AA3731" s="19">
        <v>0.0</v>
      </c>
      <c r="AB3731" s="19">
        <v>0.0</v>
      </c>
      <c r="AC3731" s="20">
        <v>0.0</v>
      </c>
    </row>
    <row r="3732">
      <c r="A3732" s="17">
        <v>818625.0</v>
      </c>
      <c r="B3732" s="17" t="s">
        <v>27414</v>
      </c>
      <c r="C3732" s="19">
        <v>0.0</v>
      </c>
      <c r="D3732" s="19">
        <v>0.0</v>
      </c>
      <c r="E3732" s="19">
        <v>0.0</v>
      </c>
      <c r="F3732" s="19">
        <v>0.0</v>
      </c>
      <c r="G3732" s="18">
        <v>1.0</v>
      </c>
      <c r="H3732" s="19">
        <v>0.0</v>
      </c>
      <c r="I3732" s="19">
        <v>0.0</v>
      </c>
      <c r="J3732" s="19">
        <v>0.0</v>
      </c>
      <c r="K3732" s="19">
        <v>0.0</v>
      </c>
      <c r="L3732" s="19">
        <v>0.0</v>
      </c>
      <c r="M3732" s="19">
        <v>0.0</v>
      </c>
      <c r="N3732" s="19">
        <v>0.0</v>
      </c>
      <c r="O3732" s="19">
        <v>0.0</v>
      </c>
      <c r="P3732" s="19">
        <v>0.0</v>
      </c>
      <c r="Q3732" s="19">
        <v>0.0</v>
      </c>
      <c r="R3732" s="19">
        <v>0.0</v>
      </c>
      <c r="S3732" s="19">
        <v>0.0</v>
      </c>
      <c r="T3732" s="19">
        <v>0.0</v>
      </c>
      <c r="U3732" s="19">
        <v>0.0</v>
      </c>
      <c r="V3732" s="19">
        <v>0.0</v>
      </c>
      <c r="W3732" s="19">
        <v>0.0</v>
      </c>
      <c r="X3732" s="19">
        <v>0.0</v>
      </c>
      <c r="Y3732" s="18">
        <v>1.0</v>
      </c>
      <c r="Z3732" s="19">
        <v>0.0</v>
      </c>
      <c r="AA3732" s="19">
        <v>0.0</v>
      </c>
      <c r="AB3732" s="19">
        <v>0.0</v>
      </c>
      <c r="AC3732" s="20">
        <v>0.0</v>
      </c>
    </row>
    <row r="3733">
      <c r="A3733" s="17">
        <v>836520.0</v>
      </c>
      <c r="B3733" s="17" t="s">
        <v>14552</v>
      </c>
      <c r="C3733" s="19">
        <v>0.0</v>
      </c>
      <c r="D3733" s="18">
        <v>1.0</v>
      </c>
      <c r="E3733" s="19">
        <v>0.0</v>
      </c>
      <c r="F3733" s="19">
        <v>0.0</v>
      </c>
      <c r="G3733" s="19">
        <v>0.0</v>
      </c>
      <c r="H3733" s="19">
        <v>0.0</v>
      </c>
      <c r="I3733" s="19">
        <v>0.0</v>
      </c>
      <c r="J3733" s="19">
        <v>0.0</v>
      </c>
      <c r="K3733" s="19">
        <v>0.0</v>
      </c>
      <c r="L3733" s="19">
        <v>0.0</v>
      </c>
      <c r="M3733" s="19">
        <v>0.0</v>
      </c>
      <c r="N3733" s="19">
        <v>0.0</v>
      </c>
      <c r="O3733" s="19">
        <v>0.0</v>
      </c>
      <c r="P3733" s="19">
        <v>0.0</v>
      </c>
      <c r="Q3733" s="19">
        <v>0.0</v>
      </c>
      <c r="R3733" s="19">
        <v>0.0</v>
      </c>
      <c r="S3733" s="19">
        <v>0.0</v>
      </c>
      <c r="T3733" s="19">
        <v>0.0</v>
      </c>
      <c r="U3733" s="19">
        <v>0.0</v>
      </c>
      <c r="V3733" s="19">
        <v>0.0</v>
      </c>
      <c r="W3733" s="19">
        <v>0.0</v>
      </c>
      <c r="X3733" s="19">
        <v>0.0</v>
      </c>
      <c r="Y3733" s="19">
        <v>0.0</v>
      </c>
      <c r="Z3733" s="19">
        <v>0.0</v>
      </c>
      <c r="AA3733" s="19">
        <v>0.0</v>
      </c>
      <c r="AB3733" s="19">
        <v>0.0</v>
      </c>
      <c r="AC3733" s="20">
        <v>0.0</v>
      </c>
    </row>
    <row r="3734">
      <c r="A3734" s="17">
        <v>824727.0</v>
      </c>
      <c r="B3734" s="17" t="s">
        <v>5080</v>
      </c>
      <c r="C3734" s="19">
        <v>0.0</v>
      </c>
      <c r="D3734" s="18">
        <v>1.0</v>
      </c>
      <c r="E3734" s="19">
        <v>0.0</v>
      </c>
      <c r="F3734" s="19">
        <v>0.0</v>
      </c>
      <c r="G3734" s="19">
        <v>0.0</v>
      </c>
      <c r="H3734" s="19">
        <v>0.0</v>
      </c>
      <c r="I3734" s="19">
        <v>0.0</v>
      </c>
      <c r="J3734" s="19">
        <v>0.0</v>
      </c>
      <c r="K3734" s="19">
        <v>0.0</v>
      </c>
      <c r="L3734" s="19">
        <v>0.0</v>
      </c>
      <c r="M3734" s="19">
        <v>0.0</v>
      </c>
      <c r="N3734" s="19">
        <v>0.0</v>
      </c>
      <c r="O3734" s="19">
        <v>0.0</v>
      </c>
      <c r="P3734" s="19">
        <v>0.0</v>
      </c>
      <c r="Q3734" s="18">
        <v>1.0</v>
      </c>
      <c r="R3734" s="19">
        <v>0.0</v>
      </c>
      <c r="S3734" s="19">
        <v>0.0</v>
      </c>
      <c r="T3734" s="19">
        <v>0.0</v>
      </c>
      <c r="U3734" s="19">
        <v>0.0</v>
      </c>
      <c r="V3734" s="19">
        <v>0.0</v>
      </c>
      <c r="W3734" s="19">
        <v>0.0</v>
      </c>
      <c r="X3734" s="18">
        <v>1.0</v>
      </c>
      <c r="Y3734" s="19">
        <v>0.0</v>
      </c>
      <c r="Z3734" s="19">
        <v>0.0</v>
      </c>
      <c r="AA3734" s="19">
        <v>0.0</v>
      </c>
      <c r="AB3734" s="18">
        <v>1.0</v>
      </c>
      <c r="AC3734" s="20">
        <v>0.0</v>
      </c>
    </row>
    <row r="3735">
      <c r="A3735" s="17">
        <v>818958.0</v>
      </c>
      <c r="B3735" s="17" t="s">
        <v>4911</v>
      </c>
      <c r="C3735" s="19">
        <v>0.0</v>
      </c>
      <c r="D3735" s="19">
        <v>0.0</v>
      </c>
      <c r="E3735" s="19">
        <v>0.0</v>
      </c>
      <c r="F3735" s="19">
        <v>0.0</v>
      </c>
      <c r="G3735" s="18">
        <v>1.0</v>
      </c>
      <c r="H3735" s="19">
        <v>0.0</v>
      </c>
      <c r="I3735" s="19">
        <v>0.0</v>
      </c>
      <c r="J3735" s="19">
        <v>0.0</v>
      </c>
      <c r="K3735" s="19">
        <v>0.0</v>
      </c>
      <c r="L3735" s="19">
        <v>0.0</v>
      </c>
      <c r="M3735" s="19">
        <v>0.0</v>
      </c>
      <c r="N3735" s="19">
        <v>0.0</v>
      </c>
      <c r="O3735" s="19">
        <v>0.0</v>
      </c>
      <c r="P3735" s="19">
        <v>0.0</v>
      </c>
      <c r="Q3735" s="19">
        <v>0.0</v>
      </c>
      <c r="R3735" s="19">
        <v>0.0</v>
      </c>
      <c r="S3735" s="19">
        <v>0.0</v>
      </c>
      <c r="T3735" s="18">
        <v>1.0</v>
      </c>
      <c r="U3735" s="19">
        <v>0.0</v>
      </c>
      <c r="V3735" s="19">
        <v>0.0</v>
      </c>
      <c r="W3735" s="19">
        <v>0.0</v>
      </c>
      <c r="X3735" s="19">
        <v>0.0</v>
      </c>
      <c r="Y3735" s="19">
        <v>0.0</v>
      </c>
      <c r="Z3735" s="19">
        <v>0.0</v>
      </c>
      <c r="AA3735" s="19">
        <v>0.0</v>
      </c>
      <c r="AB3735" s="19">
        <v>0.0</v>
      </c>
      <c r="AC3735" s="20">
        <v>0.0</v>
      </c>
    </row>
    <row r="3736">
      <c r="A3736" s="17">
        <v>818427.0</v>
      </c>
      <c r="B3736" s="17" t="s">
        <v>4921</v>
      </c>
      <c r="C3736" s="19">
        <v>0.0</v>
      </c>
      <c r="D3736" s="19">
        <v>0.0</v>
      </c>
      <c r="E3736" s="19">
        <v>0.0</v>
      </c>
      <c r="F3736" s="19">
        <v>0.0</v>
      </c>
      <c r="G3736" s="18">
        <v>1.0</v>
      </c>
      <c r="H3736" s="19">
        <v>0.0</v>
      </c>
      <c r="I3736" s="19">
        <v>0.0</v>
      </c>
      <c r="J3736" s="19">
        <v>0.0</v>
      </c>
      <c r="K3736" s="19">
        <v>0.0</v>
      </c>
      <c r="L3736" s="19">
        <v>0.0</v>
      </c>
      <c r="M3736" s="19">
        <v>0.0</v>
      </c>
      <c r="N3736" s="19">
        <v>0.0</v>
      </c>
      <c r="O3736" s="19">
        <v>0.0</v>
      </c>
      <c r="P3736" s="19">
        <v>0.0</v>
      </c>
      <c r="Q3736" s="19">
        <v>0.0</v>
      </c>
      <c r="R3736" s="19">
        <v>0.0</v>
      </c>
      <c r="S3736" s="19">
        <v>0.0</v>
      </c>
      <c r="T3736" s="19">
        <v>0.0</v>
      </c>
      <c r="U3736" s="19">
        <v>0.0</v>
      </c>
      <c r="V3736" s="19">
        <v>0.0</v>
      </c>
      <c r="W3736" s="19">
        <v>0.0</v>
      </c>
      <c r="X3736" s="19">
        <v>0.0</v>
      </c>
      <c r="Y3736" s="19">
        <v>0.0</v>
      </c>
      <c r="Z3736" s="19">
        <v>0.0</v>
      </c>
      <c r="AA3736" s="19">
        <v>0.0</v>
      </c>
      <c r="AB3736" s="19">
        <v>0.0</v>
      </c>
      <c r="AC3736" s="20">
        <v>0.0</v>
      </c>
    </row>
    <row r="3737">
      <c r="A3737" s="17">
        <v>821112.0</v>
      </c>
      <c r="B3737" s="17" t="s">
        <v>12476</v>
      </c>
      <c r="C3737" s="19">
        <v>0.0</v>
      </c>
      <c r="D3737" s="18">
        <v>1.0</v>
      </c>
      <c r="E3737" s="19">
        <v>0.0</v>
      </c>
      <c r="F3737" s="19">
        <v>0.0</v>
      </c>
      <c r="G3737" s="19">
        <v>0.0</v>
      </c>
      <c r="H3737" s="19">
        <v>0.0</v>
      </c>
      <c r="I3737" s="19">
        <v>0.0</v>
      </c>
      <c r="J3737" s="19">
        <v>0.0</v>
      </c>
      <c r="K3737" s="19">
        <v>0.0</v>
      </c>
      <c r="L3737" s="19">
        <v>0.0</v>
      </c>
      <c r="M3737" s="19">
        <v>0.0</v>
      </c>
      <c r="N3737" s="19">
        <v>0.0</v>
      </c>
      <c r="O3737" s="19">
        <v>0.0</v>
      </c>
      <c r="P3737" s="19">
        <v>0.0</v>
      </c>
      <c r="Q3737" s="19">
        <v>0.0</v>
      </c>
      <c r="R3737" s="19">
        <v>0.0</v>
      </c>
      <c r="S3737" s="19">
        <v>0.0</v>
      </c>
      <c r="T3737" s="19">
        <v>0.0</v>
      </c>
      <c r="U3737" s="19">
        <v>0.0</v>
      </c>
      <c r="V3737" s="19">
        <v>0.0</v>
      </c>
      <c r="W3737" s="19">
        <v>0.0</v>
      </c>
      <c r="X3737" s="19">
        <v>0.0</v>
      </c>
      <c r="Y3737" s="19">
        <v>0.0</v>
      </c>
      <c r="Z3737" s="19">
        <v>0.0</v>
      </c>
      <c r="AA3737" s="19">
        <v>0.0</v>
      </c>
      <c r="AB3737" s="19">
        <v>0.0</v>
      </c>
      <c r="AC3737" s="20">
        <v>0.0</v>
      </c>
    </row>
    <row r="3738">
      <c r="A3738" s="17">
        <v>832162.0</v>
      </c>
      <c r="B3738" s="17" t="s">
        <v>18504</v>
      </c>
      <c r="C3738" s="19">
        <v>0.0</v>
      </c>
      <c r="D3738" s="18">
        <v>1.0</v>
      </c>
      <c r="E3738" s="19">
        <v>0.0</v>
      </c>
      <c r="F3738" s="19">
        <v>0.0</v>
      </c>
      <c r="G3738" s="19">
        <v>0.0</v>
      </c>
      <c r="H3738" s="19">
        <v>0.0</v>
      </c>
      <c r="I3738" s="19">
        <v>0.0</v>
      </c>
      <c r="J3738" s="19">
        <v>0.0</v>
      </c>
      <c r="K3738" s="19">
        <v>0.0</v>
      </c>
      <c r="L3738" s="19">
        <v>0.0</v>
      </c>
      <c r="M3738" s="19">
        <v>0.0</v>
      </c>
      <c r="N3738" s="19">
        <v>0.0</v>
      </c>
      <c r="O3738" s="19">
        <v>0.0</v>
      </c>
      <c r="P3738" s="19">
        <v>0.0</v>
      </c>
      <c r="Q3738" s="19">
        <v>0.0</v>
      </c>
      <c r="R3738" s="19">
        <v>0.0</v>
      </c>
      <c r="S3738" s="19">
        <v>0.0</v>
      </c>
      <c r="T3738" s="19">
        <v>0.0</v>
      </c>
      <c r="U3738" s="19">
        <v>0.0</v>
      </c>
      <c r="V3738" s="19">
        <v>0.0</v>
      </c>
      <c r="W3738" s="19">
        <v>0.0</v>
      </c>
      <c r="X3738" s="19">
        <v>0.0</v>
      </c>
      <c r="Y3738" s="19">
        <v>0.0</v>
      </c>
      <c r="Z3738" s="19">
        <v>0.0</v>
      </c>
      <c r="AA3738" s="19">
        <v>0.0</v>
      </c>
      <c r="AB3738" s="19">
        <v>0.0</v>
      </c>
      <c r="AC3738" s="20">
        <v>0.0</v>
      </c>
    </row>
    <row r="3739">
      <c r="A3739" s="17">
        <v>835505.0</v>
      </c>
      <c r="B3739" s="17" t="s">
        <v>22000</v>
      </c>
      <c r="C3739" s="19">
        <v>0.0</v>
      </c>
      <c r="D3739" s="18">
        <v>1.0</v>
      </c>
      <c r="E3739" s="19">
        <v>0.0</v>
      </c>
      <c r="F3739" s="19">
        <v>0.0</v>
      </c>
      <c r="G3739" s="19">
        <v>0.0</v>
      </c>
      <c r="H3739" s="19">
        <v>0.0</v>
      </c>
      <c r="I3739" s="19">
        <v>0.0</v>
      </c>
      <c r="J3739" s="19">
        <v>0.0</v>
      </c>
      <c r="K3739" s="19">
        <v>0.0</v>
      </c>
      <c r="L3739" s="19">
        <v>0.0</v>
      </c>
      <c r="M3739" s="19">
        <v>0.0</v>
      </c>
      <c r="N3739" s="19">
        <v>0.0</v>
      </c>
      <c r="O3739" s="19">
        <v>0.0</v>
      </c>
      <c r="P3739" s="19">
        <v>0.0</v>
      </c>
      <c r="Q3739" s="19">
        <v>0.0</v>
      </c>
      <c r="R3739" s="19">
        <v>0.0</v>
      </c>
      <c r="S3739" s="19">
        <v>0.0</v>
      </c>
      <c r="T3739" s="19">
        <v>0.0</v>
      </c>
      <c r="U3739" s="19">
        <v>0.0</v>
      </c>
      <c r="V3739" s="19">
        <v>0.0</v>
      </c>
      <c r="W3739" s="19">
        <v>0.0</v>
      </c>
      <c r="X3739" s="19">
        <v>0.0</v>
      </c>
      <c r="Y3739" s="19">
        <v>0.0</v>
      </c>
      <c r="Z3739" s="19">
        <v>0.0</v>
      </c>
      <c r="AA3739" s="19">
        <v>0.0</v>
      </c>
      <c r="AB3739" s="19">
        <v>0.0</v>
      </c>
      <c r="AC3739" s="20">
        <v>0.0</v>
      </c>
    </row>
    <row r="3740">
      <c r="A3740" s="17">
        <v>834353.0</v>
      </c>
      <c r="B3740" s="17" t="s">
        <v>11302</v>
      </c>
      <c r="C3740" s="19">
        <v>0.0</v>
      </c>
      <c r="D3740" s="18">
        <v>1.0</v>
      </c>
      <c r="E3740" s="19">
        <v>0.0</v>
      </c>
      <c r="F3740" s="19">
        <v>0.0</v>
      </c>
      <c r="G3740" s="19">
        <v>0.0</v>
      </c>
      <c r="H3740" s="19">
        <v>0.0</v>
      </c>
      <c r="I3740" s="19">
        <v>0.0</v>
      </c>
      <c r="J3740" s="19">
        <v>0.0</v>
      </c>
      <c r="K3740" s="19">
        <v>0.0</v>
      </c>
      <c r="L3740" s="19">
        <v>0.0</v>
      </c>
      <c r="M3740" s="19">
        <v>0.0</v>
      </c>
      <c r="N3740" s="19">
        <v>0.0</v>
      </c>
      <c r="O3740" s="19">
        <v>0.0</v>
      </c>
      <c r="P3740" s="18">
        <v>1.0</v>
      </c>
      <c r="Q3740" s="19">
        <v>0.0</v>
      </c>
      <c r="R3740" s="19">
        <v>0.0</v>
      </c>
      <c r="S3740" s="18">
        <v>1.0</v>
      </c>
      <c r="T3740" s="19">
        <v>0.0</v>
      </c>
      <c r="U3740" s="19">
        <v>0.0</v>
      </c>
      <c r="V3740" s="19">
        <v>0.0</v>
      </c>
      <c r="W3740" s="19">
        <v>0.0</v>
      </c>
      <c r="X3740" s="19">
        <v>0.0</v>
      </c>
      <c r="Y3740" s="19">
        <v>0.0</v>
      </c>
      <c r="Z3740" s="19">
        <v>0.0</v>
      </c>
      <c r="AA3740" s="19">
        <v>0.0</v>
      </c>
      <c r="AB3740" s="19">
        <v>0.0</v>
      </c>
      <c r="AC3740" s="20">
        <v>0.0</v>
      </c>
    </row>
    <row r="3741">
      <c r="A3741" s="17">
        <v>843115.0</v>
      </c>
      <c r="B3741" s="17" t="s">
        <v>22750</v>
      </c>
      <c r="C3741" s="19">
        <v>0.0</v>
      </c>
      <c r="D3741" s="19">
        <v>0.0</v>
      </c>
      <c r="E3741" s="19">
        <v>0.0</v>
      </c>
      <c r="F3741" s="19">
        <v>0.0</v>
      </c>
      <c r="G3741" s="18">
        <v>1.0</v>
      </c>
      <c r="H3741" s="19">
        <v>0.0</v>
      </c>
      <c r="I3741" s="19">
        <v>0.0</v>
      </c>
      <c r="J3741" s="19">
        <v>0.0</v>
      </c>
      <c r="K3741" s="19">
        <v>0.0</v>
      </c>
      <c r="L3741" s="19">
        <v>0.0</v>
      </c>
      <c r="M3741" s="19">
        <v>0.0</v>
      </c>
      <c r="N3741" s="19">
        <v>0.0</v>
      </c>
      <c r="O3741" s="19">
        <v>0.0</v>
      </c>
      <c r="P3741" s="19">
        <v>0.0</v>
      </c>
      <c r="Q3741" s="19">
        <v>0.0</v>
      </c>
      <c r="R3741" s="19">
        <v>0.0</v>
      </c>
      <c r="S3741" s="19">
        <v>0.0</v>
      </c>
      <c r="T3741" s="19">
        <v>0.0</v>
      </c>
      <c r="U3741" s="19">
        <v>0.0</v>
      </c>
      <c r="V3741" s="19">
        <v>0.0</v>
      </c>
      <c r="W3741" s="19">
        <v>0.0</v>
      </c>
      <c r="X3741" s="19">
        <v>0.0</v>
      </c>
      <c r="Y3741" s="19">
        <v>0.0</v>
      </c>
      <c r="Z3741" s="19">
        <v>0.0</v>
      </c>
      <c r="AA3741" s="19">
        <v>0.0</v>
      </c>
      <c r="AB3741" s="19">
        <v>0.0</v>
      </c>
      <c r="AC3741" s="20">
        <v>0.0</v>
      </c>
    </row>
    <row r="3742">
      <c r="A3742" s="17">
        <v>821832.0</v>
      </c>
      <c r="B3742" s="17" t="s">
        <v>2282</v>
      </c>
      <c r="C3742" s="19">
        <v>0.0</v>
      </c>
      <c r="D3742" s="18">
        <v>1.0</v>
      </c>
      <c r="E3742" s="19">
        <v>0.0</v>
      </c>
      <c r="F3742" s="19">
        <v>0.0</v>
      </c>
      <c r="G3742" s="19">
        <v>0.0</v>
      </c>
      <c r="H3742" s="19">
        <v>0.0</v>
      </c>
      <c r="I3742" s="19">
        <v>0.0</v>
      </c>
      <c r="J3742" s="19">
        <v>0.0</v>
      </c>
      <c r="K3742" s="19">
        <v>0.0</v>
      </c>
      <c r="L3742" s="19">
        <v>0.0</v>
      </c>
      <c r="M3742" s="19">
        <v>0.0</v>
      </c>
      <c r="N3742" s="19">
        <v>0.0</v>
      </c>
      <c r="O3742" s="19">
        <v>0.0</v>
      </c>
      <c r="P3742" s="19">
        <v>0.0</v>
      </c>
      <c r="Q3742" s="19">
        <v>0.0</v>
      </c>
      <c r="R3742" s="19">
        <v>0.0</v>
      </c>
      <c r="S3742" s="19">
        <v>0.0</v>
      </c>
      <c r="T3742" s="19">
        <v>0.0</v>
      </c>
      <c r="U3742" s="19">
        <v>0.0</v>
      </c>
      <c r="V3742" s="19">
        <v>0.0</v>
      </c>
      <c r="W3742" s="19">
        <v>0.0</v>
      </c>
      <c r="X3742" s="19">
        <v>0.0</v>
      </c>
      <c r="Y3742" s="19">
        <v>0.0</v>
      </c>
      <c r="Z3742" s="19">
        <v>0.0</v>
      </c>
      <c r="AA3742" s="19">
        <v>0.0</v>
      </c>
      <c r="AB3742" s="19">
        <v>0.0</v>
      </c>
      <c r="AC3742" s="20">
        <v>0.0</v>
      </c>
    </row>
    <row r="3743">
      <c r="A3743" s="17">
        <v>843939.0</v>
      </c>
      <c r="B3743" s="17" t="s">
        <v>11400</v>
      </c>
      <c r="C3743" s="19">
        <v>0.0</v>
      </c>
      <c r="D3743" s="18">
        <v>1.0</v>
      </c>
      <c r="E3743" s="19">
        <v>0.0</v>
      </c>
      <c r="F3743" s="19">
        <v>0.0</v>
      </c>
      <c r="G3743" s="19">
        <v>0.0</v>
      </c>
      <c r="H3743" s="19">
        <v>0.0</v>
      </c>
      <c r="I3743" s="19">
        <v>0.0</v>
      </c>
      <c r="J3743" s="19">
        <v>0.0</v>
      </c>
      <c r="K3743" s="19">
        <v>0.0</v>
      </c>
      <c r="L3743" s="19">
        <v>0.0</v>
      </c>
      <c r="M3743" s="19">
        <v>0.0</v>
      </c>
      <c r="N3743" s="19">
        <v>0.0</v>
      </c>
      <c r="O3743" s="19">
        <v>0.0</v>
      </c>
      <c r="P3743" s="19">
        <v>0.0</v>
      </c>
      <c r="Q3743" s="19">
        <v>0.0</v>
      </c>
      <c r="R3743" s="19">
        <v>0.0</v>
      </c>
      <c r="S3743" s="19">
        <v>0.0</v>
      </c>
      <c r="T3743" s="19">
        <v>0.0</v>
      </c>
      <c r="U3743" s="19">
        <v>0.0</v>
      </c>
      <c r="V3743" s="19">
        <v>0.0</v>
      </c>
      <c r="W3743" s="19">
        <v>0.0</v>
      </c>
      <c r="X3743" s="19">
        <v>0.0</v>
      </c>
      <c r="Y3743" s="19">
        <v>0.0</v>
      </c>
      <c r="Z3743" s="19">
        <v>0.0</v>
      </c>
      <c r="AA3743" s="19">
        <v>0.0</v>
      </c>
      <c r="AB3743" s="19">
        <v>0.0</v>
      </c>
      <c r="AC3743" s="20">
        <v>0.0</v>
      </c>
    </row>
    <row r="3744">
      <c r="A3744" s="17">
        <v>835362.0</v>
      </c>
      <c r="B3744" s="17" t="s">
        <v>2811</v>
      </c>
      <c r="C3744" s="19">
        <v>0.0</v>
      </c>
      <c r="D3744" s="19">
        <v>0.0</v>
      </c>
      <c r="E3744" s="19">
        <v>0.0</v>
      </c>
      <c r="F3744" s="19">
        <v>0.0</v>
      </c>
      <c r="G3744" s="19">
        <v>0.0</v>
      </c>
      <c r="H3744" s="18">
        <v>1.0</v>
      </c>
      <c r="I3744" s="19">
        <v>0.0</v>
      </c>
      <c r="J3744" s="19">
        <v>0.0</v>
      </c>
      <c r="K3744" s="19">
        <v>0.0</v>
      </c>
      <c r="L3744" s="19">
        <v>0.0</v>
      </c>
      <c r="M3744" s="19">
        <v>0.0</v>
      </c>
      <c r="N3744" s="19">
        <v>0.0</v>
      </c>
      <c r="O3744" s="19">
        <v>0.0</v>
      </c>
      <c r="P3744" s="19">
        <v>0.0</v>
      </c>
      <c r="Q3744" s="19">
        <v>0.0</v>
      </c>
      <c r="R3744" s="19">
        <v>0.0</v>
      </c>
      <c r="S3744" s="19">
        <v>0.0</v>
      </c>
      <c r="T3744" s="19">
        <v>0.0</v>
      </c>
      <c r="U3744" s="19">
        <v>0.0</v>
      </c>
      <c r="V3744" s="19">
        <v>0.0</v>
      </c>
      <c r="W3744" s="19">
        <v>0.0</v>
      </c>
      <c r="X3744" s="19">
        <v>0.0</v>
      </c>
      <c r="Y3744" s="19">
        <v>0.0</v>
      </c>
      <c r="Z3744" s="19">
        <v>0.0</v>
      </c>
      <c r="AA3744" s="19">
        <v>0.0</v>
      </c>
      <c r="AB3744" s="19">
        <v>0.0</v>
      </c>
      <c r="AC3744" s="20">
        <v>0.0</v>
      </c>
    </row>
    <row r="3745">
      <c r="A3745" s="17">
        <v>819976.0</v>
      </c>
      <c r="B3745" s="17" t="s">
        <v>29556</v>
      </c>
      <c r="C3745" s="19">
        <v>0.0</v>
      </c>
      <c r="D3745" s="18">
        <v>1.0</v>
      </c>
      <c r="E3745" s="19">
        <v>0.0</v>
      </c>
      <c r="F3745" s="19">
        <v>0.0</v>
      </c>
      <c r="G3745" s="19">
        <v>0.0</v>
      </c>
      <c r="H3745" s="19">
        <v>0.0</v>
      </c>
      <c r="I3745" s="19">
        <v>0.0</v>
      </c>
      <c r="J3745" s="19">
        <v>0.0</v>
      </c>
      <c r="K3745" s="19">
        <v>0.0</v>
      </c>
      <c r="L3745" s="19">
        <v>0.0</v>
      </c>
      <c r="M3745" s="19">
        <v>0.0</v>
      </c>
      <c r="N3745" s="19">
        <v>0.0</v>
      </c>
      <c r="O3745" s="19">
        <v>0.0</v>
      </c>
      <c r="P3745" s="19">
        <v>0.0</v>
      </c>
      <c r="Q3745" s="19">
        <v>0.0</v>
      </c>
      <c r="R3745" s="19">
        <v>0.0</v>
      </c>
      <c r="S3745" s="19">
        <v>0.0</v>
      </c>
      <c r="T3745" s="19">
        <v>0.0</v>
      </c>
      <c r="U3745" s="19">
        <v>0.0</v>
      </c>
      <c r="V3745" s="19">
        <v>0.0</v>
      </c>
      <c r="W3745" s="19">
        <v>0.0</v>
      </c>
      <c r="X3745" s="19">
        <v>0.0</v>
      </c>
      <c r="Y3745" s="19">
        <v>0.0</v>
      </c>
      <c r="Z3745" s="19">
        <v>0.0</v>
      </c>
      <c r="AA3745" s="19">
        <v>0.0</v>
      </c>
      <c r="AB3745" s="19">
        <v>0.0</v>
      </c>
      <c r="AC3745" s="20">
        <v>0.0</v>
      </c>
    </row>
    <row r="3746">
      <c r="A3746" s="17">
        <v>836765.0</v>
      </c>
      <c r="B3746" s="17" t="s">
        <v>7715</v>
      </c>
      <c r="C3746" s="19">
        <v>0.0</v>
      </c>
      <c r="D3746" s="19">
        <v>0.0</v>
      </c>
      <c r="E3746" s="19">
        <v>0.0</v>
      </c>
      <c r="F3746" s="19">
        <v>0.0</v>
      </c>
      <c r="G3746" s="18">
        <v>1.0</v>
      </c>
      <c r="H3746" s="19">
        <v>0.0</v>
      </c>
      <c r="I3746" s="19">
        <v>0.0</v>
      </c>
      <c r="J3746" s="19">
        <v>0.0</v>
      </c>
      <c r="K3746" s="19">
        <v>0.0</v>
      </c>
      <c r="L3746" s="19">
        <v>0.0</v>
      </c>
      <c r="M3746" s="19">
        <v>0.0</v>
      </c>
      <c r="N3746" s="19">
        <v>0.0</v>
      </c>
      <c r="O3746" s="19">
        <v>0.0</v>
      </c>
      <c r="P3746" s="19">
        <v>0.0</v>
      </c>
      <c r="Q3746" s="19">
        <v>0.0</v>
      </c>
      <c r="R3746" s="19">
        <v>0.0</v>
      </c>
      <c r="S3746" s="19">
        <v>0.0</v>
      </c>
      <c r="T3746" s="19">
        <v>0.0</v>
      </c>
      <c r="U3746" s="19">
        <v>0.0</v>
      </c>
      <c r="V3746" s="19">
        <v>0.0</v>
      </c>
      <c r="W3746" s="19">
        <v>0.0</v>
      </c>
      <c r="X3746" s="19">
        <v>0.0</v>
      </c>
      <c r="Y3746" s="19">
        <v>0.0</v>
      </c>
      <c r="Z3746" s="19">
        <v>0.0</v>
      </c>
      <c r="AA3746" s="19">
        <v>0.0</v>
      </c>
      <c r="AB3746" s="19">
        <v>0.0</v>
      </c>
      <c r="AC3746" s="20">
        <v>0.0</v>
      </c>
    </row>
    <row r="3747">
      <c r="A3747" s="17">
        <v>2746203.0</v>
      </c>
      <c r="B3747" s="17" t="s">
        <v>1003</v>
      </c>
      <c r="C3747" s="19">
        <v>0.0</v>
      </c>
      <c r="D3747" s="19">
        <v>0.0</v>
      </c>
      <c r="E3747" s="19">
        <v>0.0</v>
      </c>
      <c r="F3747" s="19">
        <v>0.0</v>
      </c>
      <c r="G3747" s="19">
        <v>0.0</v>
      </c>
      <c r="H3747" s="18">
        <v>1.0</v>
      </c>
      <c r="I3747" s="19">
        <v>0.0</v>
      </c>
      <c r="J3747" s="19">
        <v>0.0</v>
      </c>
      <c r="K3747" s="19">
        <v>0.0</v>
      </c>
      <c r="L3747" s="19">
        <v>0.0</v>
      </c>
      <c r="M3747" s="19">
        <v>0.0</v>
      </c>
      <c r="N3747" s="19">
        <v>0.0</v>
      </c>
      <c r="O3747" s="19">
        <v>0.0</v>
      </c>
      <c r="P3747" s="19">
        <v>0.0</v>
      </c>
      <c r="Q3747" s="19">
        <v>0.0</v>
      </c>
      <c r="R3747" s="19">
        <v>0.0</v>
      </c>
      <c r="S3747" s="19">
        <v>0.0</v>
      </c>
      <c r="T3747" s="19">
        <v>0.0</v>
      </c>
      <c r="U3747" s="19">
        <v>0.0</v>
      </c>
      <c r="V3747" s="19">
        <v>0.0</v>
      </c>
      <c r="W3747" s="19">
        <v>0.0</v>
      </c>
      <c r="X3747" s="19">
        <v>0.0</v>
      </c>
      <c r="Y3747" s="19">
        <v>0.0</v>
      </c>
      <c r="Z3747" s="19">
        <v>0.0</v>
      </c>
      <c r="AA3747" s="19">
        <v>0.0</v>
      </c>
      <c r="AB3747" s="19">
        <v>0.0</v>
      </c>
      <c r="AC3747" s="20">
        <v>0.0</v>
      </c>
    </row>
    <row r="3748">
      <c r="A3748" s="17">
        <v>843323.0</v>
      </c>
      <c r="B3748" s="17" t="s">
        <v>19056</v>
      </c>
      <c r="C3748" s="19">
        <v>0.0</v>
      </c>
      <c r="D3748" s="18">
        <v>1.0</v>
      </c>
      <c r="E3748" s="19">
        <v>0.0</v>
      </c>
      <c r="F3748" s="19">
        <v>0.0</v>
      </c>
      <c r="G3748" s="19">
        <v>0.0</v>
      </c>
      <c r="H3748" s="19">
        <v>0.0</v>
      </c>
      <c r="I3748" s="19">
        <v>0.0</v>
      </c>
      <c r="J3748" s="19">
        <v>0.0</v>
      </c>
      <c r="K3748" s="19">
        <v>0.0</v>
      </c>
      <c r="L3748" s="19">
        <v>0.0</v>
      </c>
      <c r="M3748" s="19">
        <v>0.0</v>
      </c>
      <c r="N3748" s="19">
        <v>0.0</v>
      </c>
      <c r="O3748" s="19">
        <v>0.0</v>
      </c>
      <c r="P3748" s="19">
        <v>0.0</v>
      </c>
      <c r="Q3748" s="19">
        <v>0.0</v>
      </c>
      <c r="R3748" s="19">
        <v>0.0</v>
      </c>
      <c r="S3748" s="18">
        <v>1.0</v>
      </c>
      <c r="T3748" s="19">
        <v>0.0</v>
      </c>
      <c r="U3748" s="19">
        <v>0.0</v>
      </c>
      <c r="V3748" s="19">
        <v>0.0</v>
      </c>
      <c r="W3748" s="19">
        <v>0.0</v>
      </c>
      <c r="X3748" s="19">
        <v>0.0</v>
      </c>
      <c r="Y3748" s="19">
        <v>0.0</v>
      </c>
      <c r="Z3748" s="19">
        <v>0.0</v>
      </c>
      <c r="AA3748" s="19">
        <v>0.0</v>
      </c>
      <c r="AB3748" s="19">
        <v>0.0</v>
      </c>
      <c r="AC3748" s="20">
        <v>0.0</v>
      </c>
    </row>
    <row r="3749">
      <c r="A3749" s="17">
        <v>822458.0</v>
      </c>
      <c r="B3749" s="17" t="s">
        <v>2147</v>
      </c>
      <c r="C3749" s="19">
        <v>0.0</v>
      </c>
      <c r="D3749" s="19">
        <v>0.0</v>
      </c>
      <c r="E3749" s="19">
        <v>0.0</v>
      </c>
      <c r="F3749" s="18">
        <v>1.0</v>
      </c>
      <c r="G3749" s="19">
        <v>0.0</v>
      </c>
      <c r="H3749" s="19">
        <v>0.0</v>
      </c>
      <c r="I3749" s="19">
        <v>0.0</v>
      </c>
      <c r="J3749" s="19">
        <v>0.0</v>
      </c>
      <c r="K3749" s="19">
        <v>0.0</v>
      </c>
      <c r="L3749" s="19">
        <v>0.0</v>
      </c>
      <c r="M3749" s="19">
        <v>0.0</v>
      </c>
      <c r="N3749" s="19">
        <v>0.0</v>
      </c>
      <c r="O3749" s="19">
        <v>0.0</v>
      </c>
      <c r="P3749" s="19">
        <v>0.0</v>
      </c>
      <c r="Q3749" s="19">
        <v>0.0</v>
      </c>
      <c r="R3749" s="19">
        <v>0.0</v>
      </c>
      <c r="S3749" s="19">
        <v>0.0</v>
      </c>
      <c r="T3749" s="19">
        <v>0.0</v>
      </c>
      <c r="U3749" s="19">
        <v>0.0</v>
      </c>
      <c r="V3749" s="19">
        <v>0.0</v>
      </c>
      <c r="W3749" s="19">
        <v>0.0</v>
      </c>
      <c r="X3749" s="19">
        <v>0.0</v>
      </c>
      <c r="Y3749" s="19">
        <v>0.0</v>
      </c>
      <c r="Z3749" s="19">
        <v>0.0</v>
      </c>
      <c r="AA3749" s="19">
        <v>0.0</v>
      </c>
      <c r="AB3749" s="19">
        <v>0.0</v>
      </c>
      <c r="AC3749" s="20">
        <v>0.0</v>
      </c>
    </row>
    <row r="3750">
      <c r="A3750" s="17">
        <v>6240645.0</v>
      </c>
      <c r="B3750" s="17" t="s">
        <v>31851</v>
      </c>
      <c r="C3750" s="18">
        <v>1.0</v>
      </c>
      <c r="D3750" s="19">
        <v>0.0</v>
      </c>
      <c r="E3750" s="19">
        <v>0.0</v>
      </c>
      <c r="F3750" s="19">
        <v>0.0</v>
      </c>
      <c r="G3750" s="19">
        <v>0.0</v>
      </c>
      <c r="H3750" s="19">
        <v>0.0</v>
      </c>
      <c r="I3750" s="19">
        <v>0.0</v>
      </c>
      <c r="J3750" s="19">
        <v>0.0</v>
      </c>
      <c r="K3750" s="19">
        <v>0.0</v>
      </c>
      <c r="L3750" s="19">
        <v>0.0</v>
      </c>
      <c r="M3750" s="19">
        <v>0.0</v>
      </c>
      <c r="N3750" s="19">
        <v>0.0</v>
      </c>
      <c r="O3750" s="19">
        <v>0.0</v>
      </c>
      <c r="P3750" s="19">
        <v>0.0</v>
      </c>
      <c r="Q3750" s="19">
        <v>0.0</v>
      </c>
      <c r="R3750" s="19">
        <v>0.0</v>
      </c>
      <c r="S3750" s="19">
        <v>0.0</v>
      </c>
      <c r="T3750" s="19">
        <v>0.0</v>
      </c>
      <c r="U3750" s="19">
        <v>0.0</v>
      </c>
      <c r="V3750" s="19">
        <v>0.0</v>
      </c>
      <c r="W3750" s="19">
        <v>0.0</v>
      </c>
      <c r="X3750" s="19">
        <v>0.0</v>
      </c>
      <c r="Y3750" s="19">
        <v>0.0</v>
      </c>
      <c r="Z3750" s="19">
        <v>0.0</v>
      </c>
      <c r="AA3750" s="19">
        <v>0.0</v>
      </c>
      <c r="AB3750" s="19">
        <v>0.0</v>
      </c>
      <c r="AC3750" s="20">
        <v>0.0</v>
      </c>
    </row>
    <row r="3751">
      <c r="A3751" s="17">
        <v>817458.0</v>
      </c>
      <c r="B3751" s="17" t="s">
        <v>13040</v>
      </c>
      <c r="C3751" s="19">
        <v>0.0</v>
      </c>
      <c r="D3751" s="18">
        <v>1.0</v>
      </c>
      <c r="E3751" s="19">
        <v>0.0</v>
      </c>
      <c r="F3751" s="19">
        <v>0.0</v>
      </c>
      <c r="G3751" s="19">
        <v>0.0</v>
      </c>
      <c r="H3751" s="19">
        <v>0.0</v>
      </c>
      <c r="I3751" s="19">
        <v>0.0</v>
      </c>
      <c r="J3751" s="19">
        <v>0.0</v>
      </c>
      <c r="K3751" s="19">
        <v>0.0</v>
      </c>
      <c r="L3751" s="19">
        <v>0.0</v>
      </c>
      <c r="M3751" s="19">
        <v>0.0</v>
      </c>
      <c r="N3751" s="19">
        <v>0.0</v>
      </c>
      <c r="O3751" s="19">
        <v>0.0</v>
      </c>
      <c r="P3751" s="19">
        <v>0.0</v>
      </c>
      <c r="Q3751" s="19">
        <v>0.0</v>
      </c>
      <c r="R3751" s="19">
        <v>0.0</v>
      </c>
      <c r="S3751" s="19">
        <v>0.0</v>
      </c>
      <c r="T3751" s="19">
        <v>0.0</v>
      </c>
      <c r="U3751" s="19">
        <v>0.0</v>
      </c>
      <c r="V3751" s="19">
        <v>0.0</v>
      </c>
      <c r="W3751" s="19">
        <v>0.0</v>
      </c>
      <c r="X3751" s="19">
        <v>0.0</v>
      </c>
      <c r="Y3751" s="19">
        <v>0.0</v>
      </c>
      <c r="Z3751" s="19">
        <v>0.0</v>
      </c>
      <c r="AA3751" s="19">
        <v>0.0</v>
      </c>
      <c r="AB3751" s="19">
        <v>0.0</v>
      </c>
      <c r="AC3751" s="20">
        <v>0.0</v>
      </c>
    </row>
    <row r="3752">
      <c r="A3752" s="17">
        <v>817462.0</v>
      </c>
      <c r="B3752" s="17" t="s">
        <v>24345</v>
      </c>
      <c r="C3752" s="19">
        <v>0.0</v>
      </c>
      <c r="D3752" s="19">
        <v>0.0</v>
      </c>
      <c r="E3752" s="19">
        <v>0.0</v>
      </c>
      <c r="F3752" s="18">
        <v>1.0</v>
      </c>
      <c r="G3752" s="19">
        <v>0.0</v>
      </c>
      <c r="H3752" s="19">
        <v>0.0</v>
      </c>
      <c r="I3752" s="19">
        <v>0.0</v>
      </c>
      <c r="J3752" s="19">
        <v>0.0</v>
      </c>
      <c r="K3752" s="19">
        <v>0.0</v>
      </c>
      <c r="L3752" s="19">
        <v>0.0</v>
      </c>
      <c r="M3752" s="19">
        <v>0.0</v>
      </c>
      <c r="N3752" s="19">
        <v>0.0</v>
      </c>
      <c r="O3752" s="19">
        <v>0.0</v>
      </c>
      <c r="P3752" s="19">
        <v>0.0</v>
      </c>
      <c r="Q3752" s="19">
        <v>0.0</v>
      </c>
      <c r="R3752" s="19">
        <v>0.0</v>
      </c>
      <c r="S3752" s="19">
        <v>0.0</v>
      </c>
      <c r="T3752" s="19">
        <v>0.0</v>
      </c>
      <c r="U3752" s="19">
        <v>0.0</v>
      </c>
      <c r="V3752" s="19">
        <v>0.0</v>
      </c>
      <c r="W3752" s="19">
        <v>0.0</v>
      </c>
      <c r="X3752" s="19">
        <v>0.0</v>
      </c>
      <c r="Y3752" s="19">
        <v>0.0</v>
      </c>
      <c r="Z3752" s="19">
        <v>0.0</v>
      </c>
      <c r="AA3752" s="19">
        <v>0.0</v>
      </c>
      <c r="AB3752" s="19">
        <v>0.0</v>
      </c>
      <c r="AC3752" s="20">
        <v>0.0</v>
      </c>
    </row>
    <row r="3753">
      <c r="A3753" s="17">
        <v>821427.0</v>
      </c>
      <c r="B3753" s="17" t="s">
        <v>12527</v>
      </c>
      <c r="C3753" s="19">
        <v>0.0</v>
      </c>
      <c r="D3753" s="18">
        <v>1.0</v>
      </c>
      <c r="E3753" s="19">
        <v>0.0</v>
      </c>
      <c r="F3753" s="19">
        <v>0.0</v>
      </c>
      <c r="G3753" s="19">
        <v>0.0</v>
      </c>
      <c r="H3753" s="19">
        <v>0.0</v>
      </c>
      <c r="I3753" s="19">
        <v>0.0</v>
      </c>
      <c r="J3753" s="19">
        <v>0.0</v>
      </c>
      <c r="K3753" s="19">
        <v>0.0</v>
      </c>
      <c r="L3753" s="19">
        <v>0.0</v>
      </c>
      <c r="M3753" s="19">
        <v>0.0</v>
      </c>
      <c r="N3753" s="19">
        <v>0.0</v>
      </c>
      <c r="O3753" s="19">
        <v>0.0</v>
      </c>
      <c r="P3753" s="19">
        <v>0.0</v>
      </c>
      <c r="Q3753" s="19">
        <v>0.0</v>
      </c>
      <c r="R3753" s="19">
        <v>0.0</v>
      </c>
      <c r="S3753" s="19">
        <v>0.0</v>
      </c>
      <c r="T3753" s="19">
        <v>0.0</v>
      </c>
      <c r="U3753" s="19">
        <v>0.0</v>
      </c>
      <c r="V3753" s="19">
        <v>0.0</v>
      </c>
      <c r="W3753" s="19">
        <v>0.0</v>
      </c>
      <c r="X3753" s="19">
        <v>0.0</v>
      </c>
      <c r="Y3753" s="19">
        <v>0.0</v>
      </c>
      <c r="Z3753" s="19">
        <v>0.0</v>
      </c>
      <c r="AA3753" s="19">
        <v>0.0</v>
      </c>
      <c r="AB3753" s="19">
        <v>0.0</v>
      </c>
      <c r="AC3753" s="20">
        <v>0.0</v>
      </c>
    </row>
    <row r="3754">
      <c r="A3754" s="17">
        <v>818545.0</v>
      </c>
      <c r="B3754" s="17" t="s">
        <v>4421</v>
      </c>
      <c r="C3754" s="19">
        <v>0.0</v>
      </c>
      <c r="D3754" s="19">
        <v>0.0</v>
      </c>
      <c r="E3754" s="19">
        <v>0.0</v>
      </c>
      <c r="F3754" s="19">
        <v>0.0</v>
      </c>
      <c r="G3754" s="19">
        <v>0.0</v>
      </c>
      <c r="H3754" s="18">
        <v>1.0</v>
      </c>
      <c r="I3754" s="19">
        <v>0.0</v>
      </c>
      <c r="J3754" s="19">
        <v>0.0</v>
      </c>
      <c r="K3754" s="19">
        <v>0.0</v>
      </c>
      <c r="L3754" s="19">
        <v>0.0</v>
      </c>
      <c r="M3754" s="19">
        <v>0.0</v>
      </c>
      <c r="N3754" s="19">
        <v>0.0</v>
      </c>
      <c r="O3754" s="19">
        <v>0.0</v>
      </c>
      <c r="P3754" s="19">
        <v>0.0</v>
      </c>
      <c r="Q3754" s="19">
        <v>0.0</v>
      </c>
      <c r="R3754" s="19">
        <v>0.0</v>
      </c>
      <c r="S3754" s="19">
        <v>0.0</v>
      </c>
      <c r="T3754" s="19">
        <v>0.0</v>
      </c>
      <c r="U3754" s="19">
        <v>0.0</v>
      </c>
      <c r="V3754" s="19">
        <v>0.0</v>
      </c>
      <c r="W3754" s="19">
        <v>0.0</v>
      </c>
      <c r="X3754" s="19">
        <v>0.0</v>
      </c>
      <c r="Y3754" s="19">
        <v>0.0</v>
      </c>
      <c r="Z3754" s="19">
        <v>0.0</v>
      </c>
      <c r="AA3754" s="19">
        <v>0.0</v>
      </c>
      <c r="AB3754" s="19">
        <v>0.0</v>
      </c>
      <c r="AC3754" s="20">
        <v>0.0</v>
      </c>
    </row>
    <row r="3755">
      <c r="A3755" s="17">
        <v>829413.0</v>
      </c>
      <c r="B3755" s="17" t="s">
        <v>5826</v>
      </c>
      <c r="C3755" s="19">
        <v>0.0</v>
      </c>
      <c r="D3755" s="19">
        <v>0.0</v>
      </c>
      <c r="E3755" s="18">
        <v>1.0</v>
      </c>
      <c r="F3755" s="19">
        <v>0.0</v>
      </c>
      <c r="G3755" s="19">
        <v>0.0</v>
      </c>
      <c r="H3755" s="19">
        <v>0.0</v>
      </c>
      <c r="I3755" s="19">
        <v>0.0</v>
      </c>
      <c r="J3755" s="19">
        <v>0.0</v>
      </c>
      <c r="K3755" s="19">
        <v>0.0</v>
      </c>
      <c r="L3755" s="19">
        <v>0.0</v>
      </c>
      <c r="M3755" s="19">
        <v>0.0</v>
      </c>
      <c r="N3755" s="19">
        <v>0.0</v>
      </c>
      <c r="O3755" s="19">
        <v>0.0</v>
      </c>
      <c r="P3755" s="19">
        <v>0.0</v>
      </c>
      <c r="Q3755" s="18">
        <v>1.0</v>
      </c>
      <c r="R3755" s="19">
        <v>0.0</v>
      </c>
      <c r="S3755" s="19">
        <v>0.0</v>
      </c>
      <c r="T3755" s="18">
        <v>1.0</v>
      </c>
      <c r="U3755" s="19">
        <v>0.0</v>
      </c>
      <c r="V3755" s="19">
        <v>0.0</v>
      </c>
      <c r="W3755" s="19">
        <v>0.0</v>
      </c>
      <c r="X3755" s="18">
        <v>1.0</v>
      </c>
      <c r="Y3755" s="19">
        <v>0.0</v>
      </c>
      <c r="Z3755" s="19">
        <v>0.0</v>
      </c>
      <c r="AA3755" s="18">
        <v>1.0</v>
      </c>
      <c r="AB3755" s="19">
        <v>0.0</v>
      </c>
      <c r="AC3755" s="20">
        <v>0.0</v>
      </c>
    </row>
    <row r="3756">
      <c r="A3756" s="17">
        <v>830442.0</v>
      </c>
      <c r="B3756" s="17" t="s">
        <v>10796</v>
      </c>
      <c r="C3756" s="19">
        <v>0.0</v>
      </c>
      <c r="D3756" s="18">
        <v>1.0</v>
      </c>
      <c r="E3756" s="19">
        <v>0.0</v>
      </c>
      <c r="F3756" s="19">
        <v>0.0</v>
      </c>
      <c r="G3756" s="19">
        <v>0.0</v>
      </c>
      <c r="H3756" s="19">
        <v>0.0</v>
      </c>
      <c r="I3756" s="19">
        <v>0.0</v>
      </c>
      <c r="J3756" s="19">
        <v>0.0</v>
      </c>
      <c r="K3756" s="19">
        <v>0.0</v>
      </c>
      <c r="L3756" s="19">
        <v>0.0</v>
      </c>
      <c r="M3756" s="19">
        <v>0.0</v>
      </c>
      <c r="N3756" s="19">
        <v>0.0</v>
      </c>
      <c r="O3756" s="19">
        <v>0.0</v>
      </c>
      <c r="P3756" s="19">
        <v>0.0</v>
      </c>
      <c r="Q3756" s="18">
        <v>1.0</v>
      </c>
      <c r="R3756" s="19">
        <v>0.0</v>
      </c>
      <c r="S3756" s="19">
        <v>0.0</v>
      </c>
      <c r="T3756" s="19">
        <v>0.0</v>
      </c>
      <c r="U3756" s="19">
        <v>0.0</v>
      </c>
      <c r="V3756" s="19">
        <v>0.0</v>
      </c>
      <c r="W3756" s="19">
        <v>0.0</v>
      </c>
      <c r="X3756" s="18">
        <v>1.0</v>
      </c>
      <c r="Y3756" s="19">
        <v>0.0</v>
      </c>
      <c r="Z3756" s="19">
        <v>0.0</v>
      </c>
      <c r="AA3756" s="19">
        <v>0.0</v>
      </c>
      <c r="AB3756" s="18">
        <v>1.0</v>
      </c>
      <c r="AC3756" s="20">
        <v>0.0</v>
      </c>
    </row>
    <row r="3757">
      <c r="A3757" s="17">
        <v>841696.0</v>
      </c>
      <c r="B3757" s="17" t="s">
        <v>9876</v>
      </c>
      <c r="C3757" s="19">
        <v>0.0</v>
      </c>
      <c r="D3757" s="19">
        <v>0.0</v>
      </c>
      <c r="E3757" s="19">
        <v>0.0</v>
      </c>
      <c r="F3757" s="19">
        <v>0.0</v>
      </c>
      <c r="G3757" s="19">
        <v>0.0</v>
      </c>
      <c r="H3757" s="18">
        <v>1.0</v>
      </c>
      <c r="I3757" s="19">
        <v>0.0</v>
      </c>
      <c r="J3757" s="19">
        <v>0.0</v>
      </c>
      <c r="K3757" s="19">
        <v>0.0</v>
      </c>
      <c r="L3757" s="19">
        <v>0.0</v>
      </c>
      <c r="M3757" s="19">
        <v>0.0</v>
      </c>
      <c r="N3757" s="19">
        <v>0.0</v>
      </c>
      <c r="O3757" s="19">
        <v>0.0</v>
      </c>
      <c r="P3757" s="19">
        <v>0.0</v>
      </c>
      <c r="Q3757" s="19">
        <v>0.0</v>
      </c>
      <c r="R3757" s="19">
        <v>0.0</v>
      </c>
      <c r="S3757" s="19">
        <v>0.0</v>
      </c>
      <c r="T3757" s="19">
        <v>0.0</v>
      </c>
      <c r="U3757" s="19">
        <v>0.0</v>
      </c>
      <c r="V3757" s="19">
        <v>0.0</v>
      </c>
      <c r="W3757" s="19">
        <v>0.0</v>
      </c>
      <c r="X3757" s="19">
        <v>0.0</v>
      </c>
      <c r="Y3757" s="19">
        <v>0.0</v>
      </c>
      <c r="Z3757" s="19">
        <v>0.0</v>
      </c>
      <c r="AA3757" s="19">
        <v>0.0</v>
      </c>
      <c r="AB3757" s="19">
        <v>0.0</v>
      </c>
      <c r="AC3757" s="20">
        <v>0.0</v>
      </c>
    </row>
    <row r="3758">
      <c r="A3758" s="17">
        <v>818482.0</v>
      </c>
      <c r="B3758" s="17" t="s">
        <v>13757</v>
      </c>
      <c r="C3758" s="19">
        <v>0.0</v>
      </c>
      <c r="D3758" s="19">
        <v>0.0</v>
      </c>
      <c r="E3758" s="19">
        <v>0.0</v>
      </c>
      <c r="F3758" s="19">
        <v>0.0</v>
      </c>
      <c r="G3758" s="18">
        <v>1.0</v>
      </c>
      <c r="H3758" s="19">
        <v>0.0</v>
      </c>
      <c r="I3758" s="19">
        <v>0.0</v>
      </c>
      <c r="J3758" s="19">
        <v>0.0</v>
      </c>
      <c r="K3758" s="19">
        <v>0.0</v>
      </c>
      <c r="L3758" s="19">
        <v>0.0</v>
      </c>
      <c r="M3758" s="19">
        <v>0.0</v>
      </c>
      <c r="N3758" s="19">
        <v>0.0</v>
      </c>
      <c r="O3758" s="19">
        <v>0.0</v>
      </c>
      <c r="P3758" s="19">
        <v>0.0</v>
      </c>
      <c r="Q3758" s="19">
        <v>0.0</v>
      </c>
      <c r="R3758" s="19">
        <v>0.0</v>
      </c>
      <c r="S3758" s="19">
        <v>0.0</v>
      </c>
      <c r="T3758" s="19">
        <v>0.0</v>
      </c>
      <c r="U3758" s="19">
        <v>0.0</v>
      </c>
      <c r="V3758" s="19">
        <v>0.0</v>
      </c>
      <c r="W3758" s="19">
        <v>0.0</v>
      </c>
      <c r="X3758" s="19">
        <v>0.0</v>
      </c>
      <c r="Y3758" s="19">
        <v>0.0</v>
      </c>
      <c r="Z3758" s="19">
        <v>0.0</v>
      </c>
      <c r="AA3758" s="19">
        <v>0.0</v>
      </c>
      <c r="AB3758" s="19">
        <v>0.0</v>
      </c>
      <c r="AC3758" s="20">
        <v>0.0</v>
      </c>
    </row>
    <row r="3759">
      <c r="A3759" s="17">
        <v>837462.0</v>
      </c>
      <c r="B3759" s="17" t="s">
        <v>12331</v>
      </c>
      <c r="C3759" s="19">
        <v>0.0</v>
      </c>
      <c r="D3759" s="18">
        <v>1.0</v>
      </c>
      <c r="E3759" s="19">
        <v>0.0</v>
      </c>
      <c r="F3759" s="19">
        <v>0.0</v>
      </c>
      <c r="G3759" s="19">
        <v>0.0</v>
      </c>
      <c r="H3759" s="19">
        <v>0.0</v>
      </c>
      <c r="I3759" s="19">
        <v>0.0</v>
      </c>
      <c r="J3759" s="19">
        <v>0.0</v>
      </c>
      <c r="K3759" s="19">
        <v>0.0</v>
      </c>
      <c r="L3759" s="19">
        <v>0.0</v>
      </c>
      <c r="M3759" s="19">
        <v>0.0</v>
      </c>
      <c r="N3759" s="19">
        <v>0.0</v>
      </c>
      <c r="O3759" s="19">
        <v>0.0</v>
      </c>
      <c r="P3759" s="19">
        <v>0.0</v>
      </c>
      <c r="Q3759" s="19">
        <v>0.0</v>
      </c>
      <c r="R3759" s="19">
        <v>0.0</v>
      </c>
      <c r="S3759" s="19">
        <v>0.0</v>
      </c>
      <c r="T3759" s="19">
        <v>0.0</v>
      </c>
      <c r="U3759" s="19">
        <v>0.0</v>
      </c>
      <c r="V3759" s="19">
        <v>0.0</v>
      </c>
      <c r="W3759" s="19">
        <v>0.0</v>
      </c>
      <c r="X3759" s="19">
        <v>0.0</v>
      </c>
      <c r="Y3759" s="19">
        <v>0.0</v>
      </c>
      <c r="Z3759" s="19">
        <v>0.0</v>
      </c>
      <c r="AA3759" s="19">
        <v>0.0</v>
      </c>
      <c r="AB3759" s="19">
        <v>0.0</v>
      </c>
      <c r="AC3759" s="20">
        <v>0.0</v>
      </c>
    </row>
    <row r="3760">
      <c r="A3760" s="17">
        <v>2745762.0</v>
      </c>
      <c r="B3760" s="17" t="s">
        <v>3577</v>
      </c>
      <c r="C3760" s="19">
        <v>0.0</v>
      </c>
      <c r="D3760" s="19">
        <v>0.0</v>
      </c>
      <c r="E3760" s="18">
        <v>1.0</v>
      </c>
      <c r="F3760" s="19">
        <v>0.0</v>
      </c>
      <c r="G3760" s="19">
        <v>0.0</v>
      </c>
      <c r="H3760" s="19">
        <v>0.0</v>
      </c>
      <c r="I3760" s="19">
        <v>0.0</v>
      </c>
      <c r="J3760" s="19">
        <v>0.0</v>
      </c>
      <c r="K3760" s="19">
        <v>0.0</v>
      </c>
      <c r="L3760" s="19">
        <v>0.0</v>
      </c>
      <c r="M3760" s="19">
        <v>0.0</v>
      </c>
      <c r="N3760" s="19">
        <v>0.0</v>
      </c>
      <c r="O3760" s="19">
        <v>0.0</v>
      </c>
      <c r="P3760" s="19">
        <v>0.0</v>
      </c>
      <c r="Q3760" s="19">
        <v>0.0</v>
      </c>
      <c r="R3760" s="19">
        <v>0.0</v>
      </c>
      <c r="S3760" s="19">
        <v>0.0</v>
      </c>
      <c r="T3760" s="19">
        <v>0.0</v>
      </c>
      <c r="U3760" s="19">
        <v>0.0</v>
      </c>
      <c r="V3760" s="19">
        <v>0.0</v>
      </c>
      <c r="W3760" s="19">
        <v>0.0</v>
      </c>
      <c r="X3760" s="19">
        <v>0.0</v>
      </c>
      <c r="Y3760" s="19">
        <v>0.0</v>
      </c>
      <c r="Z3760" s="19">
        <v>0.0</v>
      </c>
      <c r="AA3760" s="19">
        <v>0.0</v>
      </c>
      <c r="AB3760" s="19">
        <v>0.0</v>
      </c>
      <c r="AC3760" s="20">
        <v>0.0</v>
      </c>
    </row>
    <row r="3761">
      <c r="A3761" s="17">
        <v>843370.0</v>
      </c>
      <c r="B3761" s="17" t="s">
        <v>1727</v>
      </c>
      <c r="C3761" s="19">
        <v>0.0</v>
      </c>
      <c r="D3761" s="19">
        <v>0.0</v>
      </c>
      <c r="E3761" s="19">
        <v>0.0</v>
      </c>
      <c r="F3761" s="19">
        <v>0.0</v>
      </c>
      <c r="G3761" s="19">
        <v>0.0</v>
      </c>
      <c r="H3761" s="18">
        <v>1.0</v>
      </c>
      <c r="I3761" s="19">
        <v>0.0</v>
      </c>
      <c r="J3761" s="19">
        <v>0.0</v>
      </c>
      <c r="K3761" s="19">
        <v>0.0</v>
      </c>
      <c r="L3761" s="19">
        <v>0.0</v>
      </c>
      <c r="M3761" s="19">
        <v>0.0</v>
      </c>
      <c r="N3761" s="19">
        <v>0.0</v>
      </c>
      <c r="O3761" s="19">
        <v>0.0</v>
      </c>
      <c r="P3761" s="19">
        <v>0.0</v>
      </c>
      <c r="Q3761" s="19">
        <v>0.0</v>
      </c>
      <c r="R3761" s="19">
        <v>0.0</v>
      </c>
      <c r="S3761" s="19">
        <v>0.0</v>
      </c>
      <c r="T3761" s="19">
        <v>0.0</v>
      </c>
      <c r="U3761" s="19">
        <v>0.0</v>
      </c>
      <c r="V3761" s="19">
        <v>0.0</v>
      </c>
      <c r="W3761" s="19">
        <v>0.0</v>
      </c>
      <c r="X3761" s="19">
        <v>0.0</v>
      </c>
      <c r="Y3761" s="19">
        <v>0.0</v>
      </c>
      <c r="Z3761" s="19">
        <v>0.0</v>
      </c>
      <c r="AA3761" s="19">
        <v>0.0</v>
      </c>
      <c r="AB3761" s="19">
        <v>0.0</v>
      </c>
      <c r="AC3761" s="20">
        <v>0.0</v>
      </c>
    </row>
    <row r="3762">
      <c r="A3762" s="17">
        <v>821780.0</v>
      </c>
      <c r="B3762" s="17" t="s">
        <v>4762</v>
      </c>
      <c r="C3762" s="19">
        <v>0.0</v>
      </c>
      <c r="D3762" s="18">
        <v>1.0</v>
      </c>
      <c r="E3762" s="19">
        <v>0.0</v>
      </c>
      <c r="F3762" s="19">
        <v>0.0</v>
      </c>
      <c r="G3762" s="19">
        <v>0.0</v>
      </c>
      <c r="H3762" s="19">
        <v>0.0</v>
      </c>
      <c r="I3762" s="19">
        <v>0.0</v>
      </c>
      <c r="J3762" s="19">
        <v>0.0</v>
      </c>
      <c r="K3762" s="19">
        <v>0.0</v>
      </c>
      <c r="L3762" s="19">
        <v>0.0</v>
      </c>
      <c r="M3762" s="19">
        <v>0.0</v>
      </c>
      <c r="N3762" s="19">
        <v>0.0</v>
      </c>
      <c r="O3762" s="19">
        <v>0.0</v>
      </c>
      <c r="P3762" s="19">
        <v>0.0</v>
      </c>
      <c r="Q3762" s="19">
        <v>0.0</v>
      </c>
      <c r="R3762" s="19">
        <v>0.0</v>
      </c>
      <c r="S3762" s="19">
        <v>0.0</v>
      </c>
      <c r="T3762" s="19">
        <v>0.0</v>
      </c>
      <c r="U3762" s="19">
        <v>0.0</v>
      </c>
      <c r="V3762" s="19">
        <v>0.0</v>
      </c>
      <c r="W3762" s="19">
        <v>0.0</v>
      </c>
      <c r="X3762" s="19">
        <v>0.0</v>
      </c>
      <c r="Y3762" s="19">
        <v>0.0</v>
      </c>
      <c r="Z3762" s="19">
        <v>0.0</v>
      </c>
      <c r="AA3762" s="19">
        <v>0.0</v>
      </c>
      <c r="AB3762" s="19">
        <v>0.0</v>
      </c>
      <c r="AC3762" s="20">
        <v>0.0</v>
      </c>
    </row>
    <row r="3763">
      <c r="A3763" s="17">
        <v>820616.0</v>
      </c>
      <c r="B3763" s="17" t="s">
        <v>12752</v>
      </c>
      <c r="C3763" s="18">
        <v>1.0</v>
      </c>
      <c r="D3763" s="19">
        <v>0.0</v>
      </c>
      <c r="E3763" s="19">
        <v>0.0</v>
      </c>
      <c r="F3763" s="19">
        <v>0.0</v>
      </c>
      <c r="G3763" s="19">
        <v>0.0</v>
      </c>
      <c r="H3763" s="19">
        <v>0.0</v>
      </c>
      <c r="I3763" s="19">
        <v>0.0</v>
      </c>
      <c r="J3763" s="19">
        <v>0.0</v>
      </c>
      <c r="K3763" s="19">
        <v>0.0</v>
      </c>
      <c r="L3763" s="19">
        <v>0.0</v>
      </c>
      <c r="M3763" s="19">
        <v>0.0</v>
      </c>
      <c r="N3763" s="19">
        <v>0.0</v>
      </c>
      <c r="O3763" s="19">
        <v>0.0</v>
      </c>
      <c r="P3763" s="19">
        <v>0.0</v>
      </c>
      <c r="Q3763" s="19">
        <v>0.0</v>
      </c>
      <c r="R3763" s="19">
        <v>0.0</v>
      </c>
      <c r="S3763" s="19">
        <v>0.0</v>
      </c>
      <c r="T3763" s="19">
        <v>0.0</v>
      </c>
      <c r="U3763" s="19">
        <v>0.0</v>
      </c>
      <c r="V3763" s="19">
        <v>0.0</v>
      </c>
      <c r="W3763" s="19">
        <v>0.0</v>
      </c>
      <c r="X3763" s="19">
        <v>0.0</v>
      </c>
      <c r="Y3763" s="19">
        <v>0.0</v>
      </c>
      <c r="Z3763" s="19">
        <v>0.0</v>
      </c>
      <c r="AA3763" s="19">
        <v>0.0</v>
      </c>
      <c r="AB3763" s="19">
        <v>0.0</v>
      </c>
      <c r="AC3763" s="20">
        <v>0.0</v>
      </c>
    </row>
    <row r="3764">
      <c r="A3764" s="17">
        <v>825137.0</v>
      </c>
      <c r="B3764" s="17" t="s">
        <v>24406</v>
      </c>
      <c r="C3764" s="19">
        <v>0.0</v>
      </c>
      <c r="D3764" s="19">
        <v>0.0</v>
      </c>
      <c r="E3764" s="19">
        <v>0.0</v>
      </c>
      <c r="F3764" s="19">
        <v>0.0</v>
      </c>
      <c r="G3764" s="18">
        <v>1.0</v>
      </c>
      <c r="H3764" s="19">
        <v>0.0</v>
      </c>
      <c r="I3764" s="19">
        <v>0.0</v>
      </c>
      <c r="J3764" s="19">
        <v>0.0</v>
      </c>
      <c r="K3764" s="19">
        <v>0.0</v>
      </c>
      <c r="L3764" s="19">
        <v>0.0</v>
      </c>
      <c r="M3764" s="19">
        <v>0.0</v>
      </c>
      <c r="N3764" s="19">
        <v>0.0</v>
      </c>
      <c r="O3764" s="19">
        <v>0.0</v>
      </c>
      <c r="P3764" s="19">
        <v>0.0</v>
      </c>
      <c r="Q3764" s="19">
        <v>0.0</v>
      </c>
      <c r="R3764" s="19">
        <v>0.0</v>
      </c>
      <c r="S3764" s="19">
        <v>0.0</v>
      </c>
      <c r="T3764" s="19">
        <v>0.0</v>
      </c>
      <c r="U3764" s="19">
        <v>0.0</v>
      </c>
      <c r="V3764" s="19">
        <v>0.0</v>
      </c>
      <c r="W3764" s="19">
        <v>0.0</v>
      </c>
      <c r="X3764" s="19">
        <v>0.0</v>
      </c>
      <c r="Y3764" s="19">
        <v>0.0</v>
      </c>
      <c r="Z3764" s="19">
        <v>0.0</v>
      </c>
      <c r="AA3764" s="19">
        <v>0.0</v>
      </c>
      <c r="AB3764" s="19">
        <v>0.0</v>
      </c>
      <c r="AC3764" s="20">
        <v>0.0</v>
      </c>
    </row>
    <row r="3765">
      <c r="A3765" s="17">
        <v>2745824.0</v>
      </c>
      <c r="B3765" s="17" t="s">
        <v>15990</v>
      </c>
      <c r="C3765" s="19">
        <v>0.0</v>
      </c>
      <c r="D3765" s="18">
        <v>1.0</v>
      </c>
      <c r="E3765" s="19">
        <v>0.0</v>
      </c>
      <c r="F3765" s="19">
        <v>0.0</v>
      </c>
      <c r="G3765" s="19">
        <v>0.0</v>
      </c>
      <c r="H3765" s="19">
        <v>0.0</v>
      </c>
      <c r="I3765" s="19">
        <v>0.0</v>
      </c>
      <c r="J3765" s="19">
        <v>0.0</v>
      </c>
      <c r="K3765" s="19">
        <v>0.0</v>
      </c>
      <c r="L3765" s="19">
        <v>0.0</v>
      </c>
      <c r="M3765" s="19">
        <v>0.0</v>
      </c>
      <c r="N3765" s="19">
        <v>0.0</v>
      </c>
      <c r="O3765" s="19">
        <v>0.0</v>
      </c>
      <c r="P3765" s="19">
        <v>0.0</v>
      </c>
      <c r="Q3765" s="19">
        <v>0.0</v>
      </c>
      <c r="R3765" s="19">
        <v>0.0</v>
      </c>
      <c r="S3765" s="19">
        <v>0.0</v>
      </c>
      <c r="T3765" s="19">
        <v>0.0</v>
      </c>
      <c r="U3765" s="19">
        <v>0.0</v>
      </c>
      <c r="V3765" s="19">
        <v>0.0</v>
      </c>
      <c r="W3765" s="19">
        <v>0.0</v>
      </c>
      <c r="X3765" s="19">
        <v>0.0</v>
      </c>
      <c r="Y3765" s="19">
        <v>0.0</v>
      </c>
      <c r="Z3765" s="19">
        <v>0.0</v>
      </c>
      <c r="AA3765" s="19">
        <v>0.0</v>
      </c>
      <c r="AB3765" s="19">
        <v>0.0</v>
      </c>
      <c r="AC3765" s="20">
        <v>0.0</v>
      </c>
    </row>
    <row r="3766">
      <c r="A3766" s="17">
        <v>837594.0</v>
      </c>
      <c r="B3766" s="17" t="s">
        <v>10902</v>
      </c>
      <c r="C3766" s="19">
        <v>0.0</v>
      </c>
      <c r="D3766" s="19">
        <v>0.0</v>
      </c>
      <c r="E3766" s="18">
        <v>1.0</v>
      </c>
      <c r="F3766" s="19">
        <v>0.0</v>
      </c>
      <c r="G3766" s="19">
        <v>0.0</v>
      </c>
      <c r="H3766" s="19">
        <v>0.0</v>
      </c>
      <c r="I3766" s="19">
        <v>0.0</v>
      </c>
      <c r="J3766" s="19">
        <v>0.0</v>
      </c>
      <c r="K3766" s="19">
        <v>0.0</v>
      </c>
      <c r="L3766" s="19">
        <v>0.0</v>
      </c>
      <c r="M3766" s="19">
        <v>0.0</v>
      </c>
      <c r="N3766" s="19">
        <v>0.0</v>
      </c>
      <c r="O3766" s="19">
        <v>0.0</v>
      </c>
      <c r="P3766" s="19">
        <v>0.0</v>
      </c>
      <c r="Q3766" s="19">
        <v>0.0</v>
      </c>
      <c r="R3766" s="19">
        <v>0.0</v>
      </c>
      <c r="S3766" s="19">
        <v>0.0</v>
      </c>
      <c r="T3766" s="19">
        <v>0.0</v>
      </c>
      <c r="U3766" s="19">
        <v>0.0</v>
      </c>
      <c r="V3766" s="19">
        <v>0.0</v>
      </c>
      <c r="W3766" s="19">
        <v>0.0</v>
      </c>
      <c r="X3766" s="19">
        <v>0.0</v>
      </c>
      <c r="Y3766" s="19">
        <v>0.0</v>
      </c>
      <c r="Z3766" s="19">
        <v>0.0</v>
      </c>
      <c r="AA3766" s="19">
        <v>0.0</v>
      </c>
      <c r="AB3766" s="19">
        <v>0.0</v>
      </c>
      <c r="AC3766" s="20">
        <v>0.0</v>
      </c>
    </row>
    <row r="3767">
      <c r="A3767" s="17">
        <v>818155.0</v>
      </c>
      <c r="B3767" s="17" t="s">
        <v>8888</v>
      </c>
      <c r="C3767" s="19">
        <v>0.0</v>
      </c>
      <c r="D3767" s="19">
        <v>0.0</v>
      </c>
      <c r="E3767" s="19">
        <v>0.0</v>
      </c>
      <c r="F3767" s="19">
        <v>0.0</v>
      </c>
      <c r="G3767" s="18">
        <v>1.0</v>
      </c>
      <c r="H3767" s="19">
        <v>0.0</v>
      </c>
      <c r="I3767" s="19">
        <v>0.0</v>
      </c>
      <c r="J3767" s="19">
        <v>0.0</v>
      </c>
      <c r="K3767" s="19">
        <v>0.0</v>
      </c>
      <c r="L3767" s="19">
        <v>0.0</v>
      </c>
      <c r="M3767" s="19">
        <v>0.0</v>
      </c>
      <c r="N3767" s="19">
        <v>0.0</v>
      </c>
      <c r="O3767" s="19">
        <v>0.0</v>
      </c>
      <c r="P3767" s="19">
        <v>0.0</v>
      </c>
      <c r="Q3767" s="19">
        <v>0.0</v>
      </c>
      <c r="R3767" s="19">
        <v>0.0</v>
      </c>
      <c r="S3767" s="19">
        <v>0.0</v>
      </c>
      <c r="T3767" s="19">
        <v>0.0</v>
      </c>
      <c r="U3767" s="19">
        <v>0.0</v>
      </c>
      <c r="V3767" s="19">
        <v>0.0</v>
      </c>
      <c r="W3767" s="19">
        <v>0.0</v>
      </c>
      <c r="X3767" s="19">
        <v>0.0</v>
      </c>
      <c r="Y3767" s="19">
        <v>0.0</v>
      </c>
      <c r="Z3767" s="19">
        <v>0.0</v>
      </c>
      <c r="AA3767" s="19">
        <v>0.0</v>
      </c>
      <c r="AB3767" s="19">
        <v>0.0</v>
      </c>
      <c r="AC3767" s="20">
        <v>0.0</v>
      </c>
    </row>
    <row r="3768">
      <c r="A3768" s="17">
        <v>843874.0</v>
      </c>
      <c r="B3768" s="17" t="s">
        <v>11787</v>
      </c>
      <c r="C3768" s="19">
        <v>0.0</v>
      </c>
      <c r="D3768" s="19">
        <v>0.0</v>
      </c>
      <c r="E3768" s="19">
        <v>0.0</v>
      </c>
      <c r="F3768" s="19">
        <v>0.0</v>
      </c>
      <c r="G3768" s="18">
        <v>1.0</v>
      </c>
      <c r="H3768" s="19">
        <v>0.0</v>
      </c>
      <c r="I3768" s="19">
        <v>0.0</v>
      </c>
      <c r="J3768" s="19">
        <v>0.0</v>
      </c>
      <c r="K3768" s="19">
        <v>0.0</v>
      </c>
      <c r="L3768" s="19">
        <v>0.0</v>
      </c>
      <c r="M3768" s="19">
        <v>0.0</v>
      </c>
      <c r="N3768" s="19">
        <v>0.0</v>
      </c>
      <c r="O3768" s="19">
        <v>0.0</v>
      </c>
      <c r="P3768" s="19">
        <v>0.0</v>
      </c>
      <c r="Q3768" s="19">
        <v>0.0</v>
      </c>
      <c r="R3768" s="19">
        <v>0.0</v>
      </c>
      <c r="S3768" s="19">
        <v>0.0</v>
      </c>
      <c r="T3768" s="19">
        <v>0.0</v>
      </c>
      <c r="U3768" s="19">
        <v>0.0</v>
      </c>
      <c r="V3768" s="19">
        <v>0.0</v>
      </c>
      <c r="W3768" s="19">
        <v>0.0</v>
      </c>
      <c r="X3768" s="19">
        <v>0.0</v>
      </c>
      <c r="Y3768" s="19">
        <v>0.0</v>
      </c>
      <c r="Z3768" s="19">
        <v>0.0</v>
      </c>
      <c r="AA3768" s="19">
        <v>0.0</v>
      </c>
      <c r="AB3768" s="19">
        <v>0.0</v>
      </c>
      <c r="AC3768" s="20">
        <v>0.0</v>
      </c>
    </row>
    <row r="3769">
      <c r="A3769" s="17">
        <v>830629.0</v>
      </c>
      <c r="B3769" s="17" t="s">
        <v>7893</v>
      </c>
      <c r="C3769" s="19">
        <v>0.0</v>
      </c>
      <c r="D3769" s="18">
        <v>1.0</v>
      </c>
      <c r="E3769" s="19">
        <v>0.0</v>
      </c>
      <c r="F3769" s="19">
        <v>0.0</v>
      </c>
      <c r="G3769" s="19">
        <v>0.0</v>
      </c>
      <c r="H3769" s="19">
        <v>0.0</v>
      </c>
      <c r="I3769" s="19">
        <v>0.0</v>
      </c>
      <c r="J3769" s="19">
        <v>0.0</v>
      </c>
      <c r="K3769" s="19">
        <v>0.0</v>
      </c>
      <c r="L3769" s="19">
        <v>0.0</v>
      </c>
      <c r="M3769" s="19">
        <v>0.0</v>
      </c>
      <c r="N3769" s="19">
        <v>0.0</v>
      </c>
      <c r="O3769" s="19">
        <v>0.0</v>
      </c>
      <c r="P3769" s="19">
        <v>0.0</v>
      </c>
      <c r="Q3769" s="19">
        <v>0.0</v>
      </c>
      <c r="R3769" s="19">
        <v>0.0</v>
      </c>
      <c r="S3769" s="19">
        <v>0.0</v>
      </c>
      <c r="T3769" s="19">
        <v>0.0</v>
      </c>
      <c r="U3769" s="19">
        <v>0.0</v>
      </c>
      <c r="V3769" s="19">
        <v>0.0</v>
      </c>
      <c r="W3769" s="19">
        <v>0.0</v>
      </c>
      <c r="X3769" s="19">
        <v>0.0</v>
      </c>
      <c r="Y3769" s="19">
        <v>0.0</v>
      </c>
      <c r="Z3769" s="19">
        <v>0.0</v>
      </c>
      <c r="AA3769" s="19">
        <v>0.0</v>
      </c>
      <c r="AB3769" s="19">
        <v>0.0</v>
      </c>
      <c r="AC3769" s="20">
        <v>0.0</v>
      </c>
    </row>
    <row r="3770">
      <c r="A3770" s="17">
        <v>823758.0</v>
      </c>
      <c r="B3770" s="17" t="s">
        <v>1896</v>
      </c>
      <c r="C3770" s="19">
        <v>0.0</v>
      </c>
      <c r="D3770" s="19">
        <v>0.0</v>
      </c>
      <c r="E3770" s="19">
        <v>0.0</v>
      </c>
      <c r="F3770" s="19">
        <v>0.0</v>
      </c>
      <c r="G3770" s="18">
        <v>1.0</v>
      </c>
      <c r="H3770" s="19">
        <v>0.0</v>
      </c>
      <c r="I3770" s="19">
        <v>0.0</v>
      </c>
      <c r="J3770" s="19">
        <v>0.0</v>
      </c>
      <c r="K3770" s="19">
        <v>0.0</v>
      </c>
      <c r="L3770" s="19">
        <v>0.0</v>
      </c>
      <c r="M3770" s="19">
        <v>0.0</v>
      </c>
      <c r="N3770" s="19">
        <v>0.0</v>
      </c>
      <c r="O3770" s="19">
        <v>0.0</v>
      </c>
      <c r="P3770" s="19">
        <v>0.0</v>
      </c>
      <c r="Q3770" s="19">
        <v>0.0</v>
      </c>
      <c r="R3770" s="19">
        <v>0.0</v>
      </c>
      <c r="S3770" s="19">
        <v>0.0</v>
      </c>
      <c r="T3770" s="19">
        <v>0.0</v>
      </c>
      <c r="U3770" s="19">
        <v>0.0</v>
      </c>
      <c r="V3770" s="19">
        <v>0.0</v>
      </c>
      <c r="W3770" s="19">
        <v>0.0</v>
      </c>
      <c r="X3770" s="19">
        <v>0.0</v>
      </c>
      <c r="Y3770" s="19">
        <v>0.0</v>
      </c>
      <c r="Z3770" s="19">
        <v>0.0</v>
      </c>
      <c r="AA3770" s="19">
        <v>0.0</v>
      </c>
      <c r="AB3770" s="19">
        <v>0.0</v>
      </c>
      <c r="AC3770" s="20">
        <v>0.0</v>
      </c>
    </row>
    <row r="3771">
      <c r="A3771" s="17">
        <v>1.0723096E7</v>
      </c>
      <c r="B3771" s="17" t="s">
        <v>7833</v>
      </c>
      <c r="C3771" s="19">
        <v>0.0</v>
      </c>
      <c r="D3771" s="19">
        <v>0.0</v>
      </c>
      <c r="E3771" s="19">
        <v>0.0</v>
      </c>
      <c r="F3771" s="19">
        <v>0.0</v>
      </c>
      <c r="G3771" s="18">
        <v>1.0</v>
      </c>
      <c r="H3771" s="19">
        <v>0.0</v>
      </c>
      <c r="I3771" s="19">
        <v>0.0</v>
      </c>
      <c r="J3771" s="19">
        <v>0.0</v>
      </c>
      <c r="K3771" s="19">
        <v>0.0</v>
      </c>
      <c r="L3771" s="19">
        <v>0.0</v>
      </c>
      <c r="M3771" s="19">
        <v>0.0</v>
      </c>
      <c r="N3771" s="19">
        <v>0.0</v>
      </c>
      <c r="O3771" s="19">
        <v>0.0</v>
      </c>
      <c r="P3771" s="19">
        <v>0.0</v>
      </c>
      <c r="Q3771" s="19">
        <v>0.0</v>
      </c>
      <c r="R3771" s="19">
        <v>0.0</v>
      </c>
      <c r="S3771" s="19">
        <v>0.0</v>
      </c>
      <c r="T3771" s="19">
        <v>0.0</v>
      </c>
      <c r="U3771" s="19">
        <v>0.0</v>
      </c>
      <c r="V3771" s="19">
        <v>0.0</v>
      </c>
      <c r="W3771" s="19">
        <v>0.0</v>
      </c>
      <c r="X3771" s="19">
        <v>0.0</v>
      </c>
      <c r="Y3771" s="19">
        <v>0.0</v>
      </c>
      <c r="Z3771" s="19">
        <v>0.0</v>
      </c>
      <c r="AA3771" s="19">
        <v>0.0</v>
      </c>
      <c r="AB3771" s="19">
        <v>0.0</v>
      </c>
      <c r="AC3771" s="20">
        <v>0.0</v>
      </c>
    </row>
    <row r="3772">
      <c r="A3772" s="17">
        <v>6241449.0</v>
      </c>
      <c r="B3772" s="17" t="s">
        <v>32636</v>
      </c>
      <c r="C3772" s="19">
        <v>0.0</v>
      </c>
      <c r="D3772" s="18">
        <v>1.0</v>
      </c>
      <c r="E3772" s="19">
        <v>0.0</v>
      </c>
      <c r="F3772" s="19">
        <v>0.0</v>
      </c>
      <c r="G3772" s="19">
        <v>0.0</v>
      </c>
      <c r="H3772" s="19">
        <v>0.0</v>
      </c>
      <c r="I3772" s="19">
        <v>0.0</v>
      </c>
      <c r="J3772" s="19">
        <v>0.0</v>
      </c>
      <c r="K3772" s="19">
        <v>0.0</v>
      </c>
      <c r="L3772" s="19">
        <v>0.0</v>
      </c>
      <c r="M3772" s="19">
        <v>0.0</v>
      </c>
      <c r="N3772" s="19">
        <v>0.0</v>
      </c>
      <c r="O3772" s="19">
        <v>0.0</v>
      </c>
      <c r="P3772" s="19">
        <v>0.0</v>
      </c>
      <c r="Q3772" s="19">
        <v>0.0</v>
      </c>
      <c r="R3772" s="19">
        <v>0.0</v>
      </c>
      <c r="S3772" s="19">
        <v>0.0</v>
      </c>
      <c r="T3772" s="19">
        <v>0.0</v>
      </c>
      <c r="U3772" s="19">
        <v>0.0</v>
      </c>
      <c r="V3772" s="19">
        <v>0.0</v>
      </c>
      <c r="W3772" s="19">
        <v>0.0</v>
      </c>
      <c r="X3772" s="19">
        <v>0.0</v>
      </c>
      <c r="Y3772" s="19">
        <v>0.0</v>
      </c>
      <c r="Z3772" s="19">
        <v>0.0</v>
      </c>
      <c r="AA3772" s="19">
        <v>0.0</v>
      </c>
      <c r="AB3772" s="19">
        <v>0.0</v>
      </c>
      <c r="AC3772" s="20">
        <v>0.0</v>
      </c>
    </row>
    <row r="3773">
      <c r="A3773" s="17">
        <v>843683.0</v>
      </c>
      <c r="B3773" s="17" t="s">
        <v>13065</v>
      </c>
      <c r="C3773" s="19">
        <v>0.0</v>
      </c>
      <c r="D3773" s="18">
        <v>1.0</v>
      </c>
      <c r="E3773" s="19">
        <v>0.0</v>
      </c>
      <c r="F3773" s="19">
        <v>0.0</v>
      </c>
      <c r="G3773" s="19">
        <v>0.0</v>
      </c>
      <c r="H3773" s="19">
        <v>0.0</v>
      </c>
      <c r="I3773" s="19">
        <v>0.0</v>
      </c>
      <c r="J3773" s="19">
        <v>0.0</v>
      </c>
      <c r="K3773" s="19">
        <v>0.0</v>
      </c>
      <c r="L3773" s="19">
        <v>0.0</v>
      </c>
      <c r="M3773" s="19">
        <v>0.0</v>
      </c>
      <c r="N3773" s="19">
        <v>0.0</v>
      </c>
      <c r="O3773" s="19">
        <v>0.0</v>
      </c>
      <c r="P3773" s="19">
        <v>0.0</v>
      </c>
      <c r="Q3773" s="19">
        <v>0.0</v>
      </c>
      <c r="R3773" s="19">
        <v>0.0</v>
      </c>
      <c r="S3773" s="19">
        <v>0.0</v>
      </c>
      <c r="T3773" s="19">
        <v>0.0</v>
      </c>
      <c r="U3773" s="19">
        <v>0.0</v>
      </c>
      <c r="V3773" s="19">
        <v>0.0</v>
      </c>
      <c r="W3773" s="19">
        <v>0.0</v>
      </c>
      <c r="X3773" s="18">
        <v>1.0</v>
      </c>
      <c r="Y3773" s="19">
        <v>0.0</v>
      </c>
      <c r="Z3773" s="19">
        <v>0.0</v>
      </c>
      <c r="AA3773" s="19">
        <v>0.0</v>
      </c>
      <c r="AB3773" s="19">
        <v>0.0</v>
      </c>
      <c r="AC3773" s="20">
        <v>0.0</v>
      </c>
    </row>
    <row r="3774">
      <c r="A3774" s="17">
        <v>843189.0</v>
      </c>
      <c r="B3774" s="17" t="s">
        <v>3943</v>
      </c>
      <c r="C3774" s="19">
        <v>0.0</v>
      </c>
      <c r="D3774" s="19">
        <v>0.0</v>
      </c>
      <c r="E3774" s="19">
        <v>0.0</v>
      </c>
      <c r="F3774" s="19">
        <v>0.0</v>
      </c>
      <c r="G3774" s="18">
        <v>1.0</v>
      </c>
      <c r="H3774" s="19">
        <v>0.0</v>
      </c>
      <c r="I3774" s="19">
        <v>0.0</v>
      </c>
      <c r="J3774" s="19">
        <v>0.0</v>
      </c>
      <c r="K3774" s="19">
        <v>0.0</v>
      </c>
      <c r="L3774" s="19">
        <v>0.0</v>
      </c>
      <c r="M3774" s="19">
        <v>0.0</v>
      </c>
      <c r="N3774" s="19">
        <v>0.0</v>
      </c>
      <c r="O3774" s="19">
        <v>0.0</v>
      </c>
      <c r="P3774" s="19">
        <v>0.0</v>
      </c>
      <c r="Q3774" s="19">
        <v>0.0</v>
      </c>
      <c r="R3774" s="19">
        <v>0.0</v>
      </c>
      <c r="S3774" s="19">
        <v>0.0</v>
      </c>
      <c r="T3774" s="18">
        <v>1.0</v>
      </c>
      <c r="U3774" s="19">
        <v>0.0</v>
      </c>
      <c r="V3774" s="19">
        <v>0.0</v>
      </c>
      <c r="W3774" s="19">
        <v>0.0</v>
      </c>
      <c r="X3774" s="19">
        <v>0.0</v>
      </c>
      <c r="Y3774" s="19">
        <v>0.0</v>
      </c>
      <c r="Z3774" s="19">
        <v>0.0</v>
      </c>
      <c r="AA3774" s="19">
        <v>0.0</v>
      </c>
      <c r="AB3774" s="19">
        <v>0.0</v>
      </c>
      <c r="AC3774" s="20">
        <v>0.0</v>
      </c>
    </row>
    <row r="3775">
      <c r="A3775" s="17">
        <v>843277.0</v>
      </c>
      <c r="B3775" s="17" t="s">
        <v>4806</v>
      </c>
      <c r="C3775" s="19">
        <v>0.0</v>
      </c>
      <c r="D3775" s="18">
        <v>1.0</v>
      </c>
      <c r="E3775" s="19">
        <v>0.0</v>
      </c>
      <c r="F3775" s="19">
        <v>0.0</v>
      </c>
      <c r="G3775" s="19">
        <v>0.0</v>
      </c>
      <c r="H3775" s="19">
        <v>0.0</v>
      </c>
      <c r="I3775" s="19">
        <v>0.0</v>
      </c>
      <c r="J3775" s="19">
        <v>0.0</v>
      </c>
      <c r="K3775" s="19">
        <v>0.0</v>
      </c>
      <c r="L3775" s="19">
        <v>0.0</v>
      </c>
      <c r="M3775" s="19">
        <v>0.0</v>
      </c>
      <c r="N3775" s="19">
        <v>0.0</v>
      </c>
      <c r="O3775" s="19">
        <v>0.0</v>
      </c>
      <c r="P3775" s="19">
        <v>0.0</v>
      </c>
      <c r="Q3775" s="19">
        <v>0.0</v>
      </c>
      <c r="R3775" s="19">
        <v>0.0</v>
      </c>
      <c r="S3775" s="19">
        <v>0.0</v>
      </c>
      <c r="T3775" s="19">
        <v>0.0</v>
      </c>
      <c r="U3775" s="19">
        <v>0.0</v>
      </c>
      <c r="V3775" s="19">
        <v>0.0</v>
      </c>
      <c r="W3775" s="19">
        <v>0.0</v>
      </c>
      <c r="X3775" s="19">
        <v>0.0</v>
      </c>
      <c r="Y3775" s="19">
        <v>0.0</v>
      </c>
      <c r="Z3775" s="19">
        <v>0.0</v>
      </c>
      <c r="AA3775" s="19">
        <v>0.0</v>
      </c>
      <c r="AB3775" s="19">
        <v>0.0</v>
      </c>
      <c r="AC3775" s="20">
        <v>0.0</v>
      </c>
    </row>
    <row r="3776">
      <c r="A3776" s="17">
        <v>822194.0</v>
      </c>
      <c r="B3776" s="17" t="s">
        <v>3535</v>
      </c>
      <c r="C3776" s="19">
        <v>0.0</v>
      </c>
      <c r="D3776" s="19">
        <v>0.0</v>
      </c>
      <c r="E3776" s="19">
        <v>0.0</v>
      </c>
      <c r="F3776" s="19">
        <v>0.0</v>
      </c>
      <c r="G3776" s="19">
        <v>0.0</v>
      </c>
      <c r="H3776" s="18">
        <v>1.0</v>
      </c>
      <c r="I3776" s="19">
        <v>0.0</v>
      </c>
      <c r="J3776" s="19">
        <v>0.0</v>
      </c>
      <c r="K3776" s="19">
        <v>0.0</v>
      </c>
      <c r="L3776" s="19">
        <v>0.0</v>
      </c>
      <c r="M3776" s="19">
        <v>0.0</v>
      </c>
      <c r="N3776" s="19">
        <v>0.0</v>
      </c>
      <c r="O3776" s="19">
        <v>0.0</v>
      </c>
      <c r="P3776" s="19">
        <v>0.0</v>
      </c>
      <c r="Q3776" s="19">
        <v>0.0</v>
      </c>
      <c r="R3776" s="19">
        <v>0.0</v>
      </c>
      <c r="S3776" s="19">
        <v>0.0</v>
      </c>
      <c r="T3776" s="19">
        <v>0.0</v>
      </c>
      <c r="U3776" s="19">
        <v>0.0</v>
      </c>
      <c r="V3776" s="19">
        <v>0.0</v>
      </c>
      <c r="W3776" s="19">
        <v>0.0</v>
      </c>
      <c r="X3776" s="19">
        <v>0.0</v>
      </c>
      <c r="Y3776" s="19">
        <v>0.0</v>
      </c>
      <c r="Z3776" s="19">
        <v>0.0</v>
      </c>
      <c r="AA3776" s="19">
        <v>0.0</v>
      </c>
      <c r="AB3776" s="19">
        <v>0.0</v>
      </c>
      <c r="AC3776" s="20">
        <v>0.0</v>
      </c>
    </row>
    <row r="3777">
      <c r="A3777" s="17">
        <v>823191.0</v>
      </c>
      <c r="B3777" s="17" t="s">
        <v>3753</v>
      </c>
      <c r="C3777" s="19">
        <v>0.0</v>
      </c>
      <c r="D3777" s="18">
        <v>1.0</v>
      </c>
      <c r="E3777" s="19">
        <v>0.0</v>
      </c>
      <c r="F3777" s="19">
        <v>0.0</v>
      </c>
      <c r="G3777" s="19">
        <v>0.0</v>
      </c>
      <c r="H3777" s="19">
        <v>0.0</v>
      </c>
      <c r="I3777" s="19">
        <v>0.0</v>
      </c>
      <c r="J3777" s="19">
        <v>0.0</v>
      </c>
      <c r="K3777" s="19">
        <v>0.0</v>
      </c>
      <c r="L3777" s="19">
        <v>0.0</v>
      </c>
      <c r="M3777" s="19">
        <v>0.0</v>
      </c>
      <c r="N3777" s="19">
        <v>0.0</v>
      </c>
      <c r="O3777" s="19">
        <v>0.0</v>
      </c>
      <c r="P3777" s="19">
        <v>0.0</v>
      </c>
      <c r="Q3777" s="19">
        <v>0.0</v>
      </c>
      <c r="R3777" s="19">
        <v>0.0</v>
      </c>
      <c r="S3777" s="19">
        <v>0.0</v>
      </c>
      <c r="T3777" s="19">
        <v>0.0</v>
      </c>
      <c r="U3777" s="19">
        <v>0.0</v>
      </c>
      <c r="V3777" s="19">
        <v>0.0</v>
      </c>
      <c r="W3777" s="19">
        <v>0.0</v>
      </c>
      <c r="X3777" s="19">
        <v>0.0</v>
      </c>
      <c r="Y3777" s="19">
        <v>0.0</v>
      </c>
      <c r="Z3777" s="19">
        <v>0.0</v>
      </c>
      <c r="AA3777" s="19">
        <v>0.0</v>
      </c>
      <c r="AB3777" s="19">
        <v>0.0</v>
      </c>
      <c r="AC3777" s="20">
        <v>0.0</v>
      </c>
    </row>
    <row r="3778">
      <c r="A3778" s="17">
        <v>842909.0</v>
      </c>
      <c r="B3778" s="17" t="s">
        <v>15057</v>
      </c>
      <c r="C3778" s="19">
        <v>0.0</v>
      </c>
      <c r="D3778" s="18">
        <v>1.0</v>
      </c>
      <c r="E3778" s="19">
        <v>0.0</v>
      </c>
      <c r="F3778" s="19">
        <v>0.0</v>
      </c>
      <c r="G3778" s="19">
        <v>0.0</v>
      </c>
      <c r="H3778" s="19">
        <v>0.0</v>
      </c>
      <c r="I3778" s="19">
        <v>0.0</v>
      </c>
      <c r="J3778" s="19">
        <v>0.0</v>
      </c>
      <c r="K3778" s="19">
        <v>0.0</v>
      </c>
      <c r="L3778" s="19">
        <v>0.0</v>
      </c>
      <c r="M3778" s="19">
        <v>0.0</v>
      </c>
      <c r="N3778" s="19">
        <v>0.0</v>
      </c>
      <c r="O3778" s="19">
        <v>0.0</v>
      </c>
      <c r="P3778" s="19">
        <v>0.0</v>
      </c>
      <c r="Q3778" s="19">
        <v>0.0</v>
      </c>
      <c r="R3778" s="19">
        <v>0.0</v>
      </c>
      <c r="S3778" s="19">
        <v>0.0</v>
      </c>
      <c r="T3778" s="19">
        <v>0.0</v>
      </c>
      <c r="U3778" s="19">
        <v>0.0</v>
      </c>
      <c r="V3778" s="19">
        <v>0.0</v>
      </c>
      <c r="W3778" s="19">
        <v>0.0</v>
      </c>
      <c r="X3778" s="19">
        <v>0.0</v>
      </c>
      <c r="Y3778" s="19">
        <v>0.0</v>
      </c>
      <c r="Z3778" s="19">
        <v>0.0</v>
      </c>
      <c r="AA3778" s="19">
        <v>0.0</v>
      </c>
      <c r="AB3778" s="19">
        <v>0.0</v>
      </c>
      <c r="AC3778" s="20">
        <v>0.0</v>
      </c>
    </row>
    <row r="3779">
      <c r="A3779" s="17">
        <v>2745878.0</v>
      </c>
      <c r="B3779" s="17" t="s">
        <v>12699</v>
      </c>
      <c r="C3779" s="19">
        <v>0.0</v>
      </c>
      <c r="D3779" s="18">
        <v>1.0</v>
      </c>
      <c r="E3779" s="19">
        <v>0.0</v>
      </c>
      <c r="F3779" s="19">
        <v>0.0</v>
      </c>
      <c r="G3779" s="19">
        <v>0.0</v>
      </c>
      <c r="H3779" s="19">
        <v>0.0</v>
      </c>
      <c r="I3779" s="19">
        <v>0.0</v>
      </c>
      <c r="J3779" s="19">
        <v>0.0</v>
      </c>
      <c r="K3779" s="19">
        <v>0.0</v>
      </c>
      <c r="L3779" s="19">
        <v>0.0</v>
      </c>
      <c r="M3779" s="19">
        <v>0.0</v>
      </c>
      <c r="N3779" s="19">
        <v>0.0</v>
      </c>
      <c r="O3779" s="19">
        <v>0.0</v>
      </c>
      <c r="P3779" s="19">
        <v>0.0</v>
      </c>
      <c r="Q3779" s="19">
        <v>0.0</v>
      </c>
      <c r="R3779" s="19">
        <v>0.0</v>
      </c>
      <c r="S3779" s="19">
        <v>0.0</v>
      </c>
      <c r="T3779" s="19">
        <v>0.0</v>
      </c>
      <c r="U3779" s="19">
        <v>0.0</v>
      </c>
      <c r="V3779" s="19">
        <v>0.0</v>
      </c>
      <c r="W3779" s="19">
        <v>0.0</v>
      </c>
      <c r="X3779" s="19">
        <v>0.0</v>
      </c>
      <c r="Y3779" s="19">
        <v>0.0</v>
      </c>
      <c r="Z3779" s="19">
        <v>0.0</v>
      </c>
      <c r="AA3779" s="19">
        <v>0.0</v>
      </c>
      <c r="AB3779" s="19">
        <v>0.0</v>
      </c>
      <c r="AC3779" s="20">
        <v>0.0</v>
      </c>
    </row>
    <row r="3780">
      <c r="A3780" s="17">
        <v>819386.0</v>
      </c>
      <c r="B3780" s="17" t="s">
        <v>13450</v>
      </c>
      <c r="C3780" s="19">
        <v>0.0</v>
      </c>
      <c r="D3780" s="19">
        <v>0.0</v>
      </c>
      <c r="E3780" s="19">
        <v>0.0</v>
      </c>
      <c r="F3780" s="19">
        <v>0.0</v>
      </c>
      <c r="G3780" s="18">
        <v>1.0</v>
      </c>
      <c r="H3780" s="19">
        <v>0.0</v>
      </c>
      <c r="I3780" s="19">
        <v>0.0</v>
      </c>
      <c r="J3780" s="19">
        <v>0.0</v>
      </c>
      <c r="K3780" s="18">
        <v>1.0</v>
      </c>
      <c r="L3780" s="19">
        <v>0.0</v>
      </c>
      <c r="M3780" s="19">
        <v>0.0</v>
      </c>
      <c r="N3780" s="19">
        <v>0.0</v>
      </c>
      <c r="O3780" s="19">
        <v>0.0</v>
      </c>
      <c r="P3780" s="19">
        <v>0.0</v>
      </c>
      <c r="Q3780" s="19">
        <v>0.0</v>
      </c>
      <c r="R3780" s="19">
        <v>0.0</v>
      </c>
      <c r="S3780" s="18">
        <v>1.0</v>
      </c>
      <c r="T3780" s="18">
        <v>1.0</v>
      </c>
      <c r="U3780" s="19">
        <v>0.0</v>
      </c>
      <c r="V3780" s="19">
        <v>0.0</v>
      </c>
      <c r="W3780" s="19">
        <v>0.0</v>
      </c>
      <c r="X3780" s="19">
        <v>0.0</v>
      </c>
      <c r="Y3780" s="19">
        <v>0.0</v>
      </c>
      <c r="Z3780" s="19">
        <v>0.0</v>
      </c>
      <c r="AA3780" s="19">
        <v>0.0</v>
      </c>
      <c r="AB3780" s="19">
        <v>0.0</v>
      </c>
      <c r="AC3780" s="20">
        <v>0.0</v>
      </c>
    </row>
    <row r="3781">
      <c r="A3781" s="17">
        <v>839000.0</v>
      </c>
      <c r="B3781" s="17" t="s">
        <v>14290</v>
      </c>
      <c r="C3781" s="19">
        <v>0.0</v>
      </c>
      <c r="D3781" s="18">
        <v>1.0</v>
      </c>
      <c r="E3781" s="19">
        <v>0.0</v>
      </c>
      <c r="F3781" s="19">
        <v>0.0</v>
      </c>
      <c r="G3781" s="19">
        <v>0.0</v>
      </c>
      <c r="H3781" s="19">
        <v>0.0</v>
      </c>
      <c r="I3781" s="19">
        <v>0.0</v>
      </c>
      <c r="J3781" s="19">
        <v>0.0</v>
      </c>
      <c r="K3781" s="19">
        <v>0.0</v>
      </c>
      <c r="L3781" s="19">
        <v>0.0</v>
      </c>
      <c r="M3781" s="19">
        <v>0.0</v>
      </c>
      <c r="N3781" s="19">
        <v>0.0</v>
      </c>
      <c r="O3781" s="19">
        <v>0.0</v>
      </c>
      <c r="P3781" s="19">
        <v>0.0</v>
      </c>
      <c r="Q3781" s="19">
        <v>0.0</v>
      </c>
      <c r="R3781" s="19">
        <v>0.0</v>
      </c>
      <c r="S3781" s="19">
        <v>0.0</v>
      </c>
      <c r="T3781" s="19">
        <v>0.0</v>
      </c>
      <c r="U3781" s="19">
        <v>0.0</v>
      </c>
      <c r="V3781" s="19">
        <v>0.0</v>
      </c>
      <c r="W3781" s="19">
        <v>0.0</v>
      </c>
      <c r="X3781" s="19">
        <v>0.0</v>
      </c>
      <c r="Y3781" s="19">
        <v>0.0</v>
      </c>
      <c r="Z3781" s="19">
        <v>0.0</v>
      </c>
      <c r="AA3781" s="19">
        <v>0.0</v>
      </c>
      <c r="AB3781" s="19">
        <v>0.0</v>
      </c>
      <c r="AC3781" s="20">
        <v>0.0</v>
      </c>
    </row>
    <row r="3782">
      <c r="A3782" s="17">
        <v>844099.0</v>
      </c>
      <c r="B3782" s="17" t="s">
        <v>26377</v>
      </c>
      <c r="C3782" s="19">
        <v>0.0</v>
      </c>
      <c r="D3782" s="18">
        <v>1.0</v>
      </c>
      <c r="E3782" s="19">
        <v>0.0</v>
      </c>
      <c r="F3782" s="19">
        <v>0.0</v>
      </c>
      <c r="G3782" s="19">
        <v>0.0</v>
      </c>
      <c r="H3782" s="19">
        <v>0.0</v>
      </c>
      <c r="I3782" s="19">
        <v>0.0</v>
      </c>
      <c r="J3782" s="19">
        <v>0.0</v>
      </c>
      <c r="K3782" s="19">
        <v>0.0</v>
      </c>
      <c r="L3782" s="19">
        <v>0.0</v>
      </c>
      <c r="M3782" s="19">
        <v>0.0</v>
      </c>
      <c r="N3782" s="19">
        <v>0.0</v>
      </c>
      <c r="O3782" s="19">
        <v>0.0</v>
      </c>
      <c r="P3782" s="19">
        <v>0.0</v>
      </c>
      <c r="Q3782" s="19">
        <v>0.0</v>
      </c>
      <c r="R3782" s="19">
        <v>0.0</v>
      </c>
      <c r="S3782" s="19">
        <v>0.0</v>
      </c>
      <c r="T3782" s="19">
        <v>0.0</v>
      </c>
      <c r="U3782" s="19">
        <v>0.0</v>
      </c>
      <c r="V3782" s="19">
        <v>0.0</v>
      </c>
      <c r="W3782" s="19">
        <v>0.0</v>
      </c>
      <c r="X3782" s="19">
        <v>0.0</v>
      </c>
      <c r="Y3782" s="19">
        <v>0.0</v>
      </c>
      <c r="Z3782" s="19">
        <v>0.0</v>
      </c>
      <c r="AA3782" s="19">
        <v>0.0</v>
      </c>
      <c r="AB3782" s="19">
        <v>0.0</v>
      </c>
      <c r="AC3782" s="20">
        <v>0.0</v>
      </c>
    </row>
    <row r="3783">
      <c r="A3783" s="17">
        <v>822187.0</v>
      </c>
      <c r="B3783" s="17" t="s">
        <v>10228</v>
      </c>
      <c r="C3783" s="18">
        <v>1.0</v>
      </c>
      <c r="D3783" s="19">
        <v>0.0</v>
      </c>
      <c r="E3783" s="19">
        <v>0.0</v>
      </c>
      <c r="F3783" s="19">
        <v>0.0</v>
      </c>
      <c r="G3783" s="19">
        <v>0.0</v>
      </c>
      <c r="H3783" s="19">
        <v>0.0</v>
      </c>
      <c r="I3783" s="19">
        <v>0.0</v>
      </c>
      <c r="J3783" s="19">
        <v>0.0</v>
      </c>
      <c r="K3783" s="19">
        <v>0.0</v>
      </c>
      <c r="L3783" s="19">
        <v>0.0</v>
      </c>
      <c r="M3783" s="19">
        <v>0.0</v>
      </c>
      <c r="N3783" s="19">
        <v>0.0</v>
      </c>
      <c r="O3783" s="19">
        <v>0.0</v>
      </c>
      <c r="P3783" s="19">
        <v>0.0</v>
      </c>
      <c r="Q3783" s="19">
        <v>0.0</v>
      </c>
      <c r="R3783" s="19">
        <v>0.0</v>
      </c>
      <c r="S3783" s="19">
        <v>0.0</v>
      </c>
      <c r="T3783" s="19">
        <v>0.0</v>
      </c>
      <c r="U3783" s="19">
        <v>0.0</v>
      </c>
      <c r="V3783" s="19">
        <v>0.0</v>
      </c>
      <c r="W3783" s="19">
        <v>0.0</v>
      </c>
      <c r="X3783" s="19">
        <v>0.0</v>
      </c>
      <c r="Y3783" s="19">
        <v>0.0</v>
      </c>
      <c r="Z3783" s="19">
        <v>0.0</v>
      </c>
      <c r="AA3783" s="19">
        <v>0.0</v>
      </c>
      <c r="AB3783" s="19">
        <v>0.0</v>
      </c>
      <c r="AC3783" s="20">
        <v>0.0</v>
      </c>
    </row>
    <row r="3784">
      <c r="A3784" s="17">
        <v>837517.0</v>
      </c>
      <c r="B3784" s="17" t="s">
        <v>17068</v>
      </c>
      <c r="C3784" s="19">
        <v>0.0</v>
      </c>
      <c r="D3784" s="18">
        <v>1.0</v>
      </c>
      <c r="E3784" s="19">
        <v>0.0</v>
      </c>
      <c r="F3784" s="19">
        <v>0.0</v>
      </c>
      <c r="G3784" s="19">
        <v>0.0</v>
      </c>
      <c r="H3784" s="19">
        <v>0.0</v>
      </c>
      <c r="I3784" s="19">
        <v>0.0</v>
      </c>
      <c r="J3784" s="19">
        <v>0.0</v>
      </c>
      <c r="K3784" s="19">
        <v>0.0</v>
      </c>
      <c r="L3784" s="19">
        <v>0.0</v>
      </c>
      <c r="M3784" s="19">
        <v>0.0</v>
      </c>
      <c r="N3784" s="19">
        <v>0.0</v>
      </c>
      <c r="O3784" s="19">
        <v>0.0</v>
      </c>
      <c r="P3784" s="19">
        <v>0.0</v>
      </c>
      <c r="Q3784" s="19">
        <v>0.0</v>
      </c>
      <c r="R3784" s="19">
        <v>0.0</v>
      </c>
      <c r="S3784" s="19">
        <v>0.0</v>
      </c>
      <c r="T3784" s="19">
        <v>0.0</v>
      </c>
      <c r="U3784" s="19">
        <v>0.0</v>
      </c>
      <c r="V3784" s="19">
        <v>0.0</v>
      </c>
      <c r="W3784" s="19">
        <v>0.0</v>
      </c>
      <c r="X3784" s="19">
        <v>0.0</v>
      </c>
      <c r="Y3784" s="19">
        <v>0.0</v>
      </c>
      <c r="Z3784" s="19">
        <v>0.0</v>
      </c>
      <c r="AA3784" s="19">
        <v>0.0</v>
      </c>
      <c r="AB3784" s="19">
        <v>0.0</v>
      </c>
      <c r="AC3784" s="20">
        <v>0.0</v>
      </c>
    </row>
    <row r="3785">
      <c r="A3785" s="17">
        <v>5007789.0</v>
      </c>
      <c r="B3785" s="17" t="s">
        <v>29081</v>
      </c>
      <c r="C3785" s="19">
        <v>0.0</v>
      </c>
      <c r="D3785" s="19">
        <v>0.0</v>
      </c>
      <c r="E3785" s="19">
        <v>0.0</v>
      </c>
      <c r="F3785" s="19">
        <v>0.0</v>
      </c>
      <c r="G3785" s="18">
        <v>1.0</v>
      </c>
      <c r="H3785" s="19">
        <v>0.0</v>
      </c>
      <c r="I3785" s="19">
        <v>0.0</v>
      </c>
      <c r="J3785" s="19">
        <v>0.0</v>
      </c>
      <c r="K3785" s="19">
        <v>0.0</v>
      </c>
      <c r="L3785" s="19">
        <v>0.0</v>
      </c>
      <c r="M3785" s="19">
        <v>0.0</v>
      </c>
      <c r="N3785" s="19">
        <v>0.0</v>
      </c>
      <c r="O3785" s="19">
        <v>0.0</v>
      </c>
      <c r="P3785" s="19">
        <v>0.0</v>
      </c>
      <c r="Q3785" s="19">
        <v>0.0</v>
      </c>
      <c r="R3785" s="19">
        <v>0.0</v>
      </c>
      <c r="S3785" s="19">
        <v>0.0</v>
      </c>
      <c r="T3785" s="19">
        <v>0.0</v>
      </c>
      <c r="U3785" s="19">
        <v>0.0</v>
      </c>
      <c r="V3785" s="19">
        <v>0.0</v>
      </c>
      <c r="W3785" s="19">
        <v>0.0</v>
      </c>
      <c r="X3785" s="19">
        <v>0.0</v>
      </c>
      <c r="Y3785" s="19">
        <v>0.0</v>
      </c>
      <c r="Z3785" s="19">
        <v>0.0</v>
      </c>
      <c r="AA3785" s="19">
        <v>0.0</v>
      </c>
      <c r="AB3785" s="19">
        <v>0.0</v>
      </c>
      <c r="AC3785" s="20">
        <v>0.0</v>
      </c>
    </row>
    <row r="3786">
      <c r="A3786" s="17">
        <v>822049.0</v>
      </c>
      <c r="B3786" s="17" t="s">
        <v>32438</v>
      </c>
      <c r="C3786" s="19">
        <v>0.0</v>
      </c>
      <c r="D3786" s="19">
        <v>0.0</v>
      </c>
      <c r="E3786" s="19">
        <v>0.0</v>
      </c>
      <c r="F3786" s="19">
        <v>0.0</v>
      </c>
      <c r="G3786" s="18">
        <v>1.0</v>
      </c>
      <c r="H3786" s="19">
        <v>0.0</v>
      </c>
      <c r="I3786" s="19">
        <v>0.0</v>
      </c>
      <c r="J3786" s="19">
        <v>0.0</v>
      </c>
      <c r="K3786" s="19">
        <v>0.0</v>
      </c>
      <c r="L3786" s="19">
        <v>0.0</v>
      </c>
      <c r="M3786" s="19">
        <v>0.0</v>
      </c>
      <c r="N3786" s="19">
        <v>0.0</v>
      </c>
      <c r="O3786" s="19">
        <v>0.0</v>
      </c>
      <c r="P3786" s="19">
        <v>0.0</v>
      </c>
      <c r="Q3786" s="19">
        <v>0.0</v>
      </c>
      <c r="R3786" s="19">
        <v>0.0</v>
      </c>
      <c r="S3786" s="19">
        <v>0.0</v>
      </c>
      <c r="T3786" s="19">
        <v>0.0</v>
      </c>
      <c r="U3786" s="19">
        <v>0.0</v>
      </c>
      <c r="V3786" s="19">
        <v>0.0</v>
      </c>
      <c r="W3786" s="19">
        <v>0.0</v>
      </c>
      <c r="X3786" s="19">
        <v>0.0</v>
      </c>
      <c r="Y3786" s="19">
        <v>0.0</v>
      </c>
      <c r="Z3786" s="19">
        <v>0.0</v>
      </c>
      <c r="AA3786" s="19">
        <v>0.0</v>
      </c>
      <c r="AB3786" s="19">
        <v>0.0</v>
      </c>
      <c r="AC3786" s="20">
        <v>0.0</v>
      </c>
    </row>
    <row r="3787">
      <c r="A3787" s="17">
        <v>834866.0</v>
      </c>
      <c r="B3787" s="17" t="s">
        <v>13722</v>
      </c>
      <c r="C3787" s="19">
        <v>0.0</v>
      </c>
      <c r="D3787" s="18">
        <v>1.0</v>
      </c>
      <c r="E3787" s="19">
        <v>0.0</v>
      </c>
      <c r="F3787" s="19">
        <v>0.0</v>
      </c>
      <c r="G3787" s="19">
        <v>0.0</v>
      </c>
      <c r="H3787" s="19">
        <v>0.0</v>
      </c>
      <c r="I3787" s="19">
        <v>0.0</v>
      </c>
      <c r="J3787" s="19">
        <v>0.0</v>
      </c>
      <c r="K3787" s="19">
        <v>0.0</v>
      </c>
      <c r="L3787" s="19">
        <v>0.0</v>
      </c>
      <c r="M3787" s="19">
        <v>0.0</v>
      </c>
      <c r="N3787" s="19">
        <v>0.0</v>
      </c>
      <c r="O3787" s="19">
        <v>0.0</v>
      </c>
      <c r="P3787" s="19">
        <v>0.0</v>
      </c>
      <c r="Q3787" s="19">
        <v>0.0</v>
      </c>
      <c r="R3787" s="19">
        <v>0.0</v>
      </c>
      <c r="S3787" s="19">
        <v>0.0</v>
      </c>
      <c r="T3787" s="19">
        <v>0.0</v>
      </c>
      <c r="U3787" s="19">
        <v>0.0</v>
      </c>
      <c r="V3787" s="19">
        <v>0.0</v>
      </c>
      <c r="W3787" s="19">
        <v>0.0</v>
      </c>
      <c r="X3787" s="19">
        <v>0.0</v>
      </c>
      <c r="Y3787" s="19">
        <v>0.0</v>
      </c>
      <c r="Z3787" s="19">
        <v>0.0</v>
      </c>
      <c r="AA3787" s="19">
        <v>0.0</v>
      </c>
      <c r="AB3787" s="19">
        <v>0.0</v>
      </c>
      <c r="AC3787" s="20">
        <v>0.0</v>
      </c>
    </row>
    <row r="3788">
      <c r="A3788" s="17">
        <v>823854.0</v>
      </c>
      <c r="B3788" s="17" t="s">
        <v>27858</v>
      </c>
      <c r="C3788" s="19">
        <v>0.0</v>
      </c>
      <c r="D3788" s="19">
        <v>0.0</v>
      </c>
      <c r="E3788" s="19">
        <v>0.0</v>
      </c>
      <c r="F3788" s="19">
        <v>0.0</v>
      </c>
      <c r="G3788" s="18">
        <v>1.0</v>
      </c>
      <c r="H3788" s="19">
        <v>0.0</v>
      </c>
      <c r="I3788" s="19">
        <v>0.0</v>
      </c>
      <c r="J3788" s="19">
        <v>0.0</v>
      </c>
      <c r="K3788" s="19">
        <v>0.0</v>
      </c>
      <c r="L3788" s="19">
        <v>0.0</v>
      </c>
      <c r="M3788" s="19">
        <v>0.0</v>
      </c>
      <c r="N3788" s="19">
        <v>0.0</v>
      </c>
      <c r="O3788" s="19">
        <v>0.0</v>
      </c>
      <c r="P3788" s="19">
        <v>0.0</v>
      </c>
      <c r="Q3788" s="19">
        <v>0.0</v>
      </c>
      <c r="R3788" s="19">
        <v>0.0</v>
      </c>
      <c r="S3788" s="19">
        <v>0.0</v>
      </c>
      <c r="T3788" s="19">
        <v>0.0</v>
      </c>
      <c r="U3788" s="19">
        <v>0.0</v>
      </c>
      <c r="V3788" s="19">
        <v>0.0</v>
      </c>
      <c r="W3788" s="19">
        <v>0.0</v>
      </c>
      <c r="X3788" s="19">
        <v>0.0</v>
      </c>
      <c r="Y3788" s="19">
        <v>0.0</v>
      </c>
      <c r="Z3788" s="19">
        <v>0.0</v>
      </c>
      <c r="AA3788" s="19">
        <v>0.0</v>
      </c>
      <c r="AB3788" s="19">
        <v>0.0</v>
      </c>
      <c r="AC3788" s="20">
        <v>0.0</v>
      </c>
    </row>
    <row r="3789">
      <c r="A3789" s="17">
        <v>6240510.0</v>
      </c>
      <c r="B3789" s="17" t="s">
        <v>27851</v>
      </c>
      <c r="C3789" s="19">
        <v>0.0</v>
      </c>
      <c r="D3789" s="18">
        <v>1.0</v>
      </c>
      <c r="E3789" s="19">
        <v>0.0</v>
      </c>
      <c r="F3789" s="19">
        <v>0.0</v>
      </c>
      <c r="G3789" s="19">
        <v>0.0</v>
      </c>
      <c r="H3789" s="19">
        <v>0.0</v>
      </c>
      <c r="I3789" s="19">
        <v>0.0</v>
      </c>
      <c r="J3789" s="19">
        <v>0.0</v>
      </c>
      <c r="K3789" s="19">
        <v>0.0</v>
      </c>
      <c r="L3789" s="19">
        <v>0.0</v>
      </c>
      <c r="M3789" s="19">
        <v>0.0</v>
      </c>
      <c r="N3789" s="19">
        <v>0.0</v>
      </c>
      <c r="O3789" s="19">
        <v>0.0</v>
      </c>
      <c r="P3789" s="19">
        <v>0.0</v>
      </c>
      <c r="Q3789" s="19">
        <v>0.0</v>
      </c>
      <c r="R3789" s="19">
        <v>0.0</v>
      </c>
      <c r="S3789" s="19">
        <v>0.0</v>
      </c>
      <c r="T3789" s="19">
        <v>0.0</v>
      </c>
      <c r="U3789" s="19">
        <v>0.0</v>
      </c>
      <c r="V3789" s="19">
        <v>0.0</v>
      </c>
      <c r="W3789" s="19">
        <v>0.0</v>
      </c>
      <c r="X3789" s="19">
        <v>0.0</v>
      </c>
      <c r="Y3789" s="19">
        <v>0.0</v>
      </c>
      <c r="Z3789" s="19">
        <v>0.0</v>
      </c>
      <c r="AA3789" s="19">
        <v>0.0</v>
      </c>
      <c r="AB3789" s="19">
        <v>0.0</v>
      </c>
      <c r="AC3789" s="20">
        <v>0.0</v>
      </c>
    </row>
    <row r="3790">
      <c r="A3790" s="17">
        <v>817083.0</v>
      </c>
      <c r="B3790" s="17" t="s">
        <v>32294</v>
      </c>
      <c r="C3790" s="19">
        <v>0.0</v>
      </c>
      <c r="D3790" s="18">
        <v>1.0</v>
      </c>
      <c r="E3790" s="19">
        <v>0.0</v>
      </c>
      <c r="F3790" s="19">
        <v>0.0</v>
      </c>
      <c r="G3790" s="19">
        <v>0.0</v>
      </c>
      <c r="H3790" s="19">
        <v>0.0</v>
      </c>
      <c r="I3790" s="19">
        <v>0.0</v>
      </c>
      <c r="J3790" s="19">
        <v>0.0</v>
      </c>
      <c r="K3790" s="18">
        <v>1.0</v>
      </c>
      <c r="L3790" s="19">
        <v>0.0</v>
      </c>
      <c r="M3790" s="19">
        <v>0.0</v>
      </c>
      <c r="N3790" s="19">
        <v>0.0</v>
      </c>
      <c r="O3790" s="19">
        <v>0.0</v>
      </c>
      <c r="P3790" s="19">
        <v>0.0</v>
      </c>
      <c r="Q3790" s="19">
        <v>0.0</v>
      </c>
      <c r="R3790" s="19">
        <v>0.0</v>
      </c>
      <c r="S3790" s="19">
        <v>0.0</v>
      </c>
      <c r="T3790" s="19">
        <v>0.0</v>
      </c>
      <c r="U3790" s="19">
        <v>0.0</v>
      </c>
      <c r="V3790" s="19">
        <v>0.0</v>
      </c>
      <c r="W3790" s="19">
        <v>0.0</v>
      </c>
      <c r="X3790" s="19">
        <v>0.0</v>
      </c>
      <c r="Y3790" s="19">
        <v>0.0</v>
      </c>
      <c r="Z3790" s="19">
        <v>0.0</v>
      </c>
      <c r="AA3790" s="19">
        <v>0.0</v>
      </c>
      <c r="AB3790" s="19">
        <v>0.0</v>
      </c>
      <c r="AC3790" s="20">
        <v>0.0</v>
      </c>
    </row>
    <row r="3791">
      <c r="A3791" s="17">
        <v>2.8717355E7</v>
      </c>
      <c r="B3791" s="17" t="s">
        <v>18233</v>
      </c>
      <c r="C3791" s="18">
        <v>1.0</v>
      </c>
      <c r="D3791" s="19">
        <v>0.0</v>
      </c>
      <c r="E3791" s="19">
        <v>0.0</v>
      </c>
      <c r="F3791" s="19">
        <v>0.0</v>
      </c>
      <c r="G3791" s="19">
        <v>0.0</v>
      </c>
      <c r="H3791" s="19">
        <v>0.0</v>
      </c>
      <c r="I3791" s="19">
        <v>0.0</v>
      </c>
      <c r="J3791" s="19">
        <v>0.0</v>
      </c>
      <c r="K3791" s="19">
        <v>0.0</v>
      </c>
      <c r="L3791" s="19">
        <v>0.0</v>
      </c>
      <c r="M3791" s="19">
        <v>0.0</v>
      </c>
      <c r="N3791" s="19">
        <v>0.0</v>
      </c>
      <c r="O3791" s="19">
        <v>0.0</v>
      </c>
      <c r="P3791" s="19">
        <v>0.0</v>
      </c>
      <c r="Q3791" s="19">
        <v>0.0</v>
      </c>
      <c r="R3791" s="19">
        <v>0.0</v>
      </c>
      <c r="S3791" s="19">
        <v>0.0</v>
      </c>
      <c r="T3791" s="19">
        <v>0.0</v>
      </c>
      <c r="U3791" s="19">
        <v>0.0</v>
      </c>
      <c r="V3791" s="19">
        <v>0.0</v>
      </c>
      <c r="W3791" s="19">
        <v>0.0</v>
      </c>
      <c r="X3791" s="19">
        <v>0.0</v>
      </c>
      <c r="Y3791" s="19">
        <v>0.0</v>
      </c>
      <c r="Z3791" s="19">
        <v>0.0</v>
      </c>
      <c r="AA3791" s="19">
        <v>0.0</v>
      </c>
      <c r="AB3791" s="19">
        <v>0.0</v>
      </c>
      <c r="AC3791" s="20">
        <v>0.0</v>
      </c>
    </row>
    <row r="3792">
      <c r="A3792" s="17">
        <v>843824.0</v>
      </c>
      <c r="B3792" s="17" t="s">
        <v>2361</v>
      </c>
      <c r="C3792" s="19">
        <v>0.0</v>
      </c>
      <c r="D3792" s="19">
        <v>0.0</v>
      </c>
      <c r="E3792" s="19">
        <v>0.0</v>
      </c>
      <c r="F3792" s="18">
        <v>1.0</v>
      </c>
      <c r="G3792" s="19">
        <v>0.0</v>
      </c>
      <c r="H3792" s="19">
        <v>0.0</v>
      </c>
      <c r="I3792" s="19">
        <v>0.0</v>
      </c>
      <c r="J3792" s="19">
        <v>0.0</v>
      </c>
      <c r="K3792" s="19">
        <v>0.0</v>
      </c>
      <c r="L3792" s="19">
        <v>0.0</v>
      </c>
      <c r="M3792" s="19">
        <v>0.0</v>
      </c>
      <c r="N3792" s="19">
        <v>0.0</v>
      </c>
      <c r="O3792" s="19">
        <v>0.0</v>
      </c>
      <c r="P3792" s="19">
        <v>0.0</v>
      </c>
      <c r="Q3792" s="18">
        <v>1.0</v>
      </c>
      <c r="R3792" s="19">
        <v>0.0</v>
      </c>
      <c r="S3792" s="19">
        <v>0.0</v>
      </c>
      <c r="T3792" s="18">
        <v>1.0</v>
      </c>
      <c r="U3792" s="19">
        <v>0.0</v>
      </c>
      <c r="V3792" s="19">
        <v>0.0</v>
      </c>
      <c r="W3792" s="19">
        <v>0.0</v>
      </c>
      <c r="X3792" s="19">
        <v>0.0</v>
      </c>
      <c r="Y3792" s="19">
        <v>0.0</v>
      </c>
      <c r="Z3792" s="19">
        <v>0.0</v>
      </c>
      <c r="AA3792" s="19">
        <v>0.0</v>
      </c>
      <c r="AB3792" s="19">
        <v>0.0</v>
      </c>
      <c r="AC3792" s="20">
        <v>0.0</v>
      </c>
    </row>
    <row r="3793">
      <c r="A3793" s="17">
        <v>816923.0</v>
      </c>
      <c r="B3793" s="17" t="s">
        <v>1173</v>
      </c>
      <c r="C3793" s="19">
        <v>0.0</v>
      </c>
      <c r="D3793" s="19">
        <v>0.0</v>
      </c>
      <c r="E3793" s="19">
        <v>0.0</v>
      </c>
      <c r="F3793" s="18">
        <v>1.0</v>
      </c>
      <c r="G3793" s="19">
        <v>0.0</v>
      </c>
      <c r="H3793" s="19">
        <v>0.0</v>
      </c>
      <c r="I3793" s="19">
        <v>0.0</v>
      </c>
      <c r="J3793" s="19">
        <v>0.0</v>
      </c>
      <c r="K3793" s="19">
        <v>0.0</v>
      </c>
      <c r="L3793" s="19">
        <v>0.0</v>
      </c>
      <c r="M3793" s="19">
        <v>0.0</v>
      </c>
      <c r="N3793" s="19">
        <v>0.0</v>
      </c>
      <c r="O3793" s="19">
        <v>0.0</v>
      </c>
      <c r="P3793" s="19">
        <v>0.0</v>
      </c>
      <c r="Q3793" s="19">
        <v>0.0</v>
      </c>
      <c r="R3793" s="19">
        <v>0.0</v>
      </c>
      <c r="S3793" s="19">
        <v>0.0</v>
      </c>
      <c r="T3793" s="19">
        <v>0.0</v>
      </c>
      <c r="U3793" s="19">
        <v>0.0</v>
      </c>
      <c r="V3793" s="19">
        <v>0.0</v>
      </c>
      <c r="W3793" s="19">
        <v>0.0</v>
      </c>
      <c r="X3793" s="19">
        <v>0.0</v>
      </c>
      <c r="Y3793" s="19">
        <v>0.0</v>
      </c>
      <c r="Z3793" s="19">
        <v>0.0</v>
      </c>
      <c r="AA3793" s="19">
        <v>0.0</v>
      </c>
      <c r="AB3793" s="19">
        <v>0.0</v>
      </c>
      <c r="AC3793" s="20">
        <v>0.0</v>
      </c>
    </row>
    <row r="3794">
      <c r="A3794" s="17">
        <v>832256.0</v>
      </c>
      <c r="B3794" s="17" t="s">
        <v>10283</v>
      </c>
      <c r="C3794" s="19">
        <v>0.0</v>
      </c>
      <c r="D3794" s="18">
        <v>1.0</v>
      </c>
      <c r="E3794" s="19">
        <v>0.0</v>
      </c>
      <c r="F3794" s="19">
        <v>0.0</v>
      </c>
      <c r="G3794" s="19">
        <v>0.0</v>
      </c>
      <c r="H3794" s="19">
        <v>0.0</v>
      </c>
      <c r="I3794" s="19">
        <v>0.0</v>
      </c>
      <c r="J3794" s="19">
        <v>0.0</v>
      </c>
      <c r="K3794" s="19">
        <v>0.0</v>
      </c>
      <c r="L3794" s="19">
        <v>0.0</v>
      </c>
      <c r="M3794" s="19">
        <v>0.0</v>
      </c>
      <c r="N3794" s="19">
        <v>0.0</v>
      </c>
      <c r="O3794" s="19">
        <v>0.0</v>
      </c>
      <c r="P3794" s="19">
        <v>0.0</v>
      </c>
      <c r="Q3794" s="19">
        <v>0.0</v>
      </c>
      <c r="R3794" s="19">
        <v>0.0</v>
      </c>
      <c r="S3794" s="19">
        <v>0.0</v>
      </c>
      <c r="T3794" s="19">
        <v>0.0</v>
      </c>
      <c r="U3794" s="19">
        <v>0.0</v>
      </c>
      <c r="V3794" s="19">
        <v>0.0</v>
      </c>
      <c r="W3794" s="19">
        <v>0.0</v>
      </c>
      <c r="X3794" s="19">
        <v>0.0</v>
      </c>
      <c r="Y3794" s="19">
        <v>0.0</v>
      </c>
      <c r="Z3794" s="19">
        <v>0.0</v>
      </c>
      <c r="AA3794" s="19">
        <v>0.0</v>
      </c>
      <c r="AB3794" s="19">
        <v>0.0</v>
      </c>
      <c r="AC3794" s="20">
        <v>0.0</v>
      </c>
    </row>
    <row r="3795">
      <c r="A3795" s="17">
        <v>818563.0</v>
      </c>
      <c r="B3795" s="17" t="s">
        <v>8901</v>
      </c>
      <c r="C3795" s="19">
        <v>0.0</v>
      </c>
      <c r="D3795" s="18">
        <v>1.0</v>
      </c>
      <c r="E3795" s="19">
        <v>0.0</v>
      </c>
      <c r="F3795" s="19">
        <v>0.0</v>
      </c>
      <c r="G3795" s="19">
        <v>0.0</v>
      </c>
      <c r="H3795" s="19">
        <v>0.0</v>
      </c>
      <c r="I3795" s="19">
        <v>0.0</v>
      </c>
      <c r="J3795" s="19">
        <v>0.0</v>
      </c>
      <c r="K3795" s="19">
        <v>0.0</v>
      </c>
      <c r="L3795" s="19">
        <v>0.0</v>
      </c>
      <c r="M3795" s="19">
        <v>0.0</v>
      </c>
      <c r="N3795" s="19">
        <v>0.0</v>
      </c>
      <c r="O3795" s="19">
        <v>0.0</v>
      </c>
      <c r="P3795" s="19">
        <v>0.0</v>
      </c>
      <c r="Q3795" s="19">
        <v>0.0</v>
      </c>
      <c r="R3795" s="19">
        <v>0.0</v>
      </c>
      <c r="S3795" s="19">
        <v>0.0</v>
      </c>
      <c r="T3795" s="19">
        <v>0.0</v>
      </c>
      <c r="U3795" s="19">
        <v>0.0</v>
      </c>
      <c r="V3795" s="19">
        <v>0.0</v>
      </c>
      <c r="W3795" s="19">
        <v>0.0</v>
      </c>
      <c r="X3795" s="19">
        <v>0.0</v>
      </c>
      <c r="Y3795" s="19">
        <v>0.0</v>
      </c>
      <c r="Z3795" s="19">
        <v>0.0</v>
      </c>
      <c r="AA3795" s="19">
        <v>0.0</v>
      </c>
      <c r="AB3795" s="19">
        <v>0.0</v>
      </c>
      <c r="AC3795" s="20">
        <v>0.0</v>
      </c>
    </row>
    <row r="3796">
      <c r="A3796" s="17">
        <v>829946.0</v>
      </c>
      <c r="B3796" s="17" t="s">
        <v>27577</v>
      </c>
      <c r="C3796" s="19">
        <v>0.0</v>
      </c>
      <c r="D3796" s="18">
        <v>1.0</v>
      </c>
      <c r="E3796" s="19">
        <v>0.0</v>
      </c>
      <c r="F3796" s="19">
        <v>0.0</v>
      </c>
      <c r="G3796" s="19">
        <v>0.0</v>
      </c>
      <c r="H3796" s="19">
        <v>0.0</v>
      </c>
      <c r="I3796" s="19">
        <v>0.0</v>
      </c>
      <c r="J3796" s="19">
        <v>0.0</v>
      </c>
      <c r="K3796" s="19">
        <v>0.0</v>
      </c>
      <c r="L3796" s="19">
        <v>0.0</v>
      </c>
      <c r="M3796" s="19">
        <v>0.0</v>
      </c>
      <c r="N3796" s="19">
        <v>0.0</v>
      </c>
      <c r="O3796" s="19">
        <v>0.0</v>
      </c>
      <c r="P3796" s="19">
        <v>0.0</v>
      </c>
      <c r="Q3796" s="19">
        <v>0.0</v>
      </c>
      <c r="R3796" s="19">
        <v>0.0</v>
      </c>
      <c r="S3796" s="19">
        <v>0.0</v>
      </c>
      <c r="T3796" s="19">
        <v>0.0</v>
      </c>
      <c r="U3796" s="19">
        <v>0.0</v>
      </c>
      <c r="V3796" s="19">
        <v>0.0</v>
      </c>
      <c r="W3796" s="19">
        <v>0.0</v>
      </c>
      <c r="X3796" s="19">
        <v>0.0</v>
      </c>
      <c r="Y3796" s="19">
        <v>0.0</v>
      </c>
      <c r="Z3796" s="19">
        <v>0.0</v>
      </c>
      <c r="AA3796" s="19">
        <v>0.0</v>
      </c>
      <c r="AB3796" s="19">
        <v>0.0</v>
      </c>
      <c r="AC3796" s="20">
        <v>0.0</v>
      </c>
    </row>
    <row r="3797">
      <c r="A3797" s="17">
        <v>830736.0</v>
      </c>
      <c r="B3797" s="17" t="s">
        <v>1444</v>
      </c>
      <c r="C3797" s="19">
        <v>0.0</v>
      </c>
      <c r="D3797" s="18">
        <v>1.0</v>
      </c>
      <c r="E3797" s="19">
        <v>0.0</v>
      </c>
      <c r="F3797" s="19">
        <v>0.0</v>
      </c>
      <c r="G3797" s="19">
        <v>0.0</v>
      </c>
      <c r="H3797" s="19">
        <v>0.0</v>
      </c>
      <c r="I3797" s="19">
        <v>0.0</v>
      </c>
      <c r="J3797" s="19">
        <v>0.0</v>
      </c>
      <c r="K3797" s="19">
        <v>0.0</v>
      </c>
      <c r="L3797" s="19">
        <v>0.0</v>
      </c>
      <c r="M3797" s="19">
        <v>0.0</v>
      </c>
      <c r="N3797" s="19">
        <v>0.0</v>
      </c>
      <c r="O3797" s="19">
        <v>0.0</v>
      </c>
      <c r="P3797" s="19">
        <v>0.0</v>
      </c>
      <c r="Q3797" s="19">
        <v>0.0</v>
      </c>
      <c r="R3797" s="19">
        <v>0.0</v>
      </c>
      <c r="S3797" s="19">
        <v>0.0</v>
      </c>
      <c r="T3797" s="19">
        <v>0.0</v>
      </c>
      <c r="U3797" s="19">
        <v>0.0</v>
      </c>
      <c r="V3797" s="19">
        <v>0.0</v>
      </c>
      <c r="W3797" s="19">
        <v>0.0</v>
      </c>
      <c r="X3797" s="19">
        <v>0.0</v>
      </c>
      <c r="Y3797" s="19">
        <v>0.0</v>
      </c>
      <c r="Z3797" s="19">
        <v>0.0</v>
      </c>
      <c r="AA3797" s="19">
        <v>0.0</v>
      </c>
      <c r="AB3797" s="19">
        <v>0.0</v>
      </c>
      <c r="AC3797" s="20">
        <v>0.0</v>
      </c>
    </row>
    <row r="3798">
      <c r="A3798" s="17">
        <v>841640.0</v>
      </c>
      <c r="B3798" s="17" t="s">
        <v>15761</v>
      </c>
      <c r="C3798" s="19">
        <v>0.0</v>
      </c>
      <c r="D3798" s="18">
        <v>1.0</v>
      </c>
      <c r="E3798" s="19">
        <v>0.0</v>
      </c>
      <c r="F3798" s="19">
        <v>0.0</v>
      </c>
      <c r="G3798" s="19">
        <v>0.0</v>
      </c>
      <c r="H3798" s="19">
        <v>0.0</v>
      </c>
      <c r="I3798" s="19">
        <v>0.0</v>
      </c>
      <c r="J3798" s="19">
        <v>0.0</v>
      </c>
      <c r="K3798" s="19">
        <v>0.0</v>
      </c>
      <c r="L3798" s="19">
        <v>0.0</v>
      </c>
      <c r="M3798" s="19">
        <v>0.0</v>
      </c>
      <c r="N3798" s="19">
        <v>0.0</v>
      </c>
      <c r="O3798" s="19">
        <v>0.0</v>
      </c>
      <c r="P3798" s="19">
        <v>0.0</v>
      </c>
      <c r="Q3798" s="19">
        <v>0.0</v>
      </c>
      <c r="R3798" s="19">
        <v>0.0</v>
      </c>
      <c r="S3798" s="19">
        <v>0.0</v>
      </c>
      <c r="T3798" s="19">
        <v>0.0</v>
      </c>
      <c r="U3798" s="19">
        <v>0.0</v>
      </c>
      <c r="V3798" s="19">
        <v>0.0</v>
      </c>
      <c r="W3798" s="19">
        <v>0.0</v>
      </c>
      <c r="X3798" s="19">
        <v>0.0</v>
      </c>
      <c r="Y3798" s="19">
        <v>0.0</v>
      </c>
      <c r="Z3798" s="19">
        <v>0.0</v>
      </c>
      <c r="AA3798" s="19">
        <v>0.0</v>
      </c>
      <c r="AB3798" s="19">
        <v>0.0</v>
      </c>
      <c r="AC3798" s="20">
        <v>0.0</v>
      </c>
    </row>
    <row r="3799">
      <c r="A3799" s="17">
        <v>843010.0</v>
      </c>
      <c r="B3799" s="17" t="s">
        <v>7719</v>
      </c>
      <c r="C3799" s="19">
        <v>0.0</v>
      </c>
      <c r="D3799" s="18">
        <v>1.0</v>
      </c>
      <c r="E3799" s="19">
        <v>0.0</v>
      </c>
      <c r="F3799" s="19">
        <v>0.0</v>
      </c>
      <c r="G3799" s="19">
        <v>0.0</v>
      </c>
      <c r="H3799" s="19">
        <v>0.0</v>
      </c>
      <c r="I3799" s="19">
        <v>0.0</v>
      </c>
      <c r="J3799" s="19">
        <v>0.0</v>
      </c>
      <c r="K3799" s="19">
        <v>0.0</v>
      </c>
      <c r="L3799" s="19">
        <v>0.0</v>
      </c>
      <c r="M3799" s="19">
        <v>0.0</v>
      </c>
      <c r="N3799" s="19">
        <v>0.0</v>
      </c>
      <c r="O3799" s="19">
        <v>0.0</v>
      </c>
      <c r="P3799" s="19">
        <v>0.0</v>
      </c>
      <c r="Q3799" s="19">
        <v>0.0</v>
      </c>
      <c r="R3799" s="19">
        <v>0.0</v>
      </c>
      <c r="S3799" s="19">
        <v>0.0</v>
      </c>
      <c r="T3799" s="19">
        <v>0.0</v>
      </c>
      <c r="U3799" s="19">
        <v>0.0</v>
      </c>
      <c r="V3799" s="19">
        <v>0.0</v>
      </c>
      <c r="W3799" s="19">
        <v>0.0</v>
      </c>
      <c r="X3799" s="19">
        <v>0.0</v>
      </c>
      <c r="Y3799" s="19">
        <v>0.0</v>
      </c>
      <c r="Z3799" s="19">
        <v>0.0</v>
      </c>
      <c r="AA3799" s="19">
        <v>0.0</v>
      </c>
      <c r="AB3799" s="19">
        <v>0.0</v>
      </c>
      <c r="AC3799" s="20">
        <v>0.0</v>
      </c>
    </row>
    <row r="3800">
      <c r="A3800" s="17">
        <v>839581.0</v>
      </c>
      <c r="B3800" s="17" t="s">
        <v>30681</v>
      </c>
      <c r="C3800" s="19">
        <v>0.0</v>
      </c>
      <c r="D3800" s="18">
        <v>1.0</v>
      </c>
      <c r="E3800" s="19">
        <v>0.0</v>
      </c>
      <c r="F3800" s="19">
        <v>0.0</v>
      </c>
      <c r="G3800" s="19">
        <v>0.0</v>
      </c>
      <c r="H3800" s="19">
        <v>0.0</v>
      </c>
      <c r="I3800" s="19">
        <v>0.0</v>
      </c>
      <c r="J3800" s="19">
        <v>0.0</v>
      </c>
      <c r="K3800" s="19">
        <v>0.0</v>
      </c>
      <c r="L3800" s="19">
        <v>0.0</v>
      </c>
      <c r="M3800" s="19">
        <v>0.0</v>
      </c>
      <c r="N3800" s="19">
        <v>0.0</v>
      </c>
      <c r="O3800" s="19">
        <v>0.0</v>
      </c>
      <c r="P3800" s="19">
        <v>0.0</v>
      </c>
      <c r="Q3800" s="19">
        <v>0.0</v>
      </c>
      <c r="R3800" s="19">
        <v>0.0</v>
      </c>
      <c r="S3800" s="19">
        <v>0.0</v>
      </c>
      <c r="T3800" s="19">
        <v>0.0</v>
      </c>
      <c r="U3800" s="19">
        <v>0.0</v>
      </c>
      <c r="V3800" s="19">
        <v>0.0</v>
      </c>
      <c r="W3800" s="19">
        <v>0.0</v>
      </c>
      <c r="X3800" s="19">
        <v>0.0</v>
      </c>
      <c r="Y3800" s="19">
        <v>0.0</v>
      </c>
      <c r="Z3800" s="19">
        <v>0.0</v>
      </c>
      <c r="AA3800" s="19">
        <v>0.0</v>
      </c>
      <c r="AB3800" s="19">
        <v>0.0</v>
      </c>
      <c r="AC3800" s="20">
        <v>0.0</v>
      </c>
    </row>
    <row r="3801">
      <c r="A3801" s="17">
        <v>844725.0</v>
      </c>
      <c r="B3801" s="17" t="s">
        <v>6855</v>
      </c>
      <c r="C3801" s="19">
        <v>0.0</v>
      </c>
      <c r="D3801" s="19">
        <v>0.0</v>
      </c>
      <c r="E3801" s="19">
        <v>0.0</v>
      </c>
      <c r="F3801" s="19">
        <v>0.0</v>
      </c>
      <c r="G3801" s="18">
        <v>1.0</v>
      </c>
      <c r="H3801" s="19">
        <v>0.0</v>
      </c>
      <c r="I3801" s="19">
        <v>0.0</v>
      </c>
      <c r="J3801" s="19">
        <v>0.0</v>
      </c>
      <c r="K3801" s="19">
        <v>0.0</v>
      </c>
      <c r="L3801" s="19">
        <v>0.0</v>
      </c>
      <c r="M3801" s="19">
        <v>0.0</v>
      </c>
      <c r="N3801" s="19">
        <v>0.0</v>
      </c>
      <c r="O3801" s="19">
        <v>0.0</v>
      </c>
      <c r="P3801" s="19">
        <v>0.0</v>
      </c>
      <c r="Q3801" s="19">
        <v>0.0</v>
      </c>
      <c r="R3801" s="19">
        <v>0.0</v>
      </c>
      <c r="S3801" s="19">
        <v>0.0</v>
      </c>
      <c r="T3801" s="19">
        <v>0.0</v>
      </c>
      <c r="U3801" s="19">
        <v>0.0</v>
      </c>
      <c r="V3801" s="19">
        <v>0.0</v>
      </c>
      <c r="W3801" s="19">
        <v>0.0</v>
      </c>
      <c r="X3801" s="19">
        <v>0.0</v>
      </c>
      <c r="Y3801" s="19">
        <v>0.0</v>
      </c>
      <c r="Z3801" s="19">
        <v>0.0</v>
      </c>
      <c r="AA3801" s="19">
        <v>0.0</v>
      </c>
      <c r="AB3801" s="19">
        <v>0.0</v>
      </c>
      <c r="AC3801" s="20">
        <v>0.0</v>
      </c>
    </row>
    <row r="3802">
      <c r="A3802" s="17">
        <v>835164.0</v>
      </c>
      <c r="B3802" s="17" t="s">
        <v>28120</v>
      </c>
      <c r="C3802" s="19">
        <v>0.0</v>
      </c>
      <c r="D3802" s="19">
        <v>0.0</v>
      </c>
      <c r="E3802" s="19">
        <v>0.0</v>
      </c>
      <c r="F3802" s="18">
        <v>1.0</v>
      </c>
      <c r="G3802" s="19">
        <v>0.0</v>
      </c>
      <c r="H3802" s="19">
        <v>0.0</v>
      </c>
      <c r="I3802" s="19">
        <v>0.0</v>
      </c>
      <c r="J3802" s="19">
        <v>0.0</v>
      </c>
      <c r="K3802" s="19">
        <v>0.0</v>
      </c>
      <c r="L3802" s="19">
        <v>0.0</v>
      </c>
      <c r="M3802" s="19">
        <v>0.0</v>
      </c>
      <c r="N3802" s="19">
        <v>0.0</v>
      </c>
      <c r="O3802" s="19">
        <v>0.0</v>
      </c>
      <c r="P3802" s="19">
        <v>0.0</v>
      </c>
      <c r="Q3802" s="19">
        <v>0.0</v>
      </c>
      <c r="R3802" s="19">
        <v>0.0</v>
      </c>
      <c r="S3802" s="19">
        <v>0.0</v>
      </c>
      <c r="T3802" s="19">
        <v>0.0</v>
      </c>
      <c r="U3802" s="19">
        <v>0.0</v>
      </c>
      <c r="V3802" s="19">
        <v>0.0</v>
      </c>
      <c r="W3802" s="19">
        <v>0.0</v>
      </c>
      <c r="X3802" s="19">
        <v>0.0</v>
      </c>
      <c r="Y3802" s="19">
        <v>0.0</v>
      </c>
      <c r="Z3802" s="19">
        <v>0.0</v>
      </c>
      <c r="AA3802" s="19">
        <v>0.0</v>
      </c>
      <c r="AB3802" s="19">
        <v>0.0</v>
      </c>
      <c r="AC3802" s="20">
        <v>0.0</v>
      </c>
    </row>
    <row r="3803">
      <c r="A3803" s="17">
        <v>842471.0</v>
      </c>
      <c r="B3803" s="17" t="s">
        <v>2164</v>
      </c>
      <c r="C3803" s="19">
        <v>0.0</v>
      </c>
      <c r="D3803" s="19">
        <v>0.0</v>
      </c>
      <c r="E3803" s="19">
        <v>0.0</v>
      </c>
      <c r="F3803" s="18">
        <v>1.0</v>
      </c>
      <c r="G3803" s="19">
        <v>0.0</v>
      </c>
      <c r="H3803" s="19">
        <v>0.0</v>
      </c>
      <c r="I3803" s="19">
        <v>0.0</v>
      </c>
      <c r="J3803" s="19">
        <v>0.0</v>
      </c>
      <c r="K3803" s="19">
        <v>0.0</v>
      </c>
      <c r="L3803" s="19">
        <v>0.0</v>
      </c>
      <c r="M3803" s="19">
        <v>0.0</v>
      </c>
      <c r="N3803" s="19">
        <v>0.0</v>
      </c>
      <c r="O3803" s="19">
        <v>0.0</v>
      </c>
      <c r="P3803" s="19">
        <v>0.0</v>
      </c>
      <c r="Q3803" s="19">
        <v>0.0</v>
      </c>
      <c r="R3803" s="19">
        <v>0.0</v>
      </c>
      <c r="S3803" s="19">
        <v>0.0</v>
      </c>
      <c r="T3803" s="19">
        <v>0.0</v>
      </c>
      <c r="U3803" s="19">
        <v>0.0</v>
      </c>
      <c r="V3803" s="19">
        <v>0.0</v>
      </c>
      <c r="W3803" s="19">
        <v>0.0</v>
      </c>
      <c r="X3803" s="19">
        <v>0.0</v>
      </c>
      <c r="Y3803" s="19">
        <v>0.0</v>
      </c>
      <c r="Z3803" s="19">
        <v>0.0</v>
      </c>
      <c r="AA3803" s="19">
        <v>0.0</v>
      </c>
      <c r="AB3803" s="19">
        <v>0.0</v>
      </c>
      <c r="AC3803" s="20">
        <v>0.0</v>
      </c>
    </row>
    <row r="3804">
      <c r="A3804" s="17">
        <v>818048.0</v>
      </c>
      <c r="B3804" s="17" t="s">
        <v>23001</v>
      </c>
      <c r="C3804" s="19">
        <v>0.0</v>
      </c>
      <c r="D3804" s="18">
        <v>1.0</v>
      </c>
      <c r="E3804" s="19">
        <v>0.0</v>
      </c>
      <c r="F3804" s="19">
        <v>0.0</v>
      </c>
      <c r="G3804" s="19">
        <v>0.0</v>
      </c>
      <c r="H3804" s="19">
        <v>0.0</v>
      </c>
      <c r="I3804" s="19">
        <v>0.0</v>
      </c>
      <c r="J3804" s="19">
        <v>0.0</v>
      </c>
      <c r="K3804" s="19">
        <v>0.0</v>
      </c>
      <c r="L3804" s="19">
        <v>0.0</v>
      </c>
      <c r="M3804" s="19">
        <v>0.0</v>
      </c>
      <c r="N3804" s="19">
        <v>0.0</v>
      </c>
      <c r="O3804" s="19">
        <v>0.0</v>
      </c>
      <c r="P3804" s="19">
        <v>0.0</v>
      </c>
      <c r="Q3804" s="19">
        <v>0.0</v>
      </c>
      <c r="R3804" s="19">
        <v>0.0</v>
      </c>
      <c r="S3804" s="19">
        <v>0.0</v>
      </c>
      <c r="T3804" s="19">
        <v>0.0</v>
      </c>
      <c r="U3804" s="19">
        <v>0.0</v>
      </c>
      <c r="V3804" s="19">
        <v>0.0</v>
      </c>
      <c r="W3804" s="19">
        <v>0.0</v>
      </c>
      <c r="X3804" s="19">
        <v>0.0</v>
      </c>
      <c r="Y3804" s="19">
        <v>0.0</v>
      </c>
      <c r="Z3804" s="19">
        <v>0.0</v>
      </c>
      <c r="AA3804" s="19">
        <v>0.0</v>
      </c>
      <c r="AB3804" s="19">
        <v>0.0</v>
      </c>
      <c r="AC3804" s="20">
        <v>0.0</v>
      </c>
    </row>
    <row r="3805">
      <c r="A3805" s="17">
        <v>835635.0</v>
      </c>
      <c r="B3805" s="17" t="s">
        <v>26376</v>
      </c>
      <c r="C3805" s="19">
        <v>0.0</v>
      </c>
      <c r="D3805" s="19">
        <v>0.0</v>
      </c>
      <c r="E3805" s="19">
        <v>0.0</v>
      </c>
      <c r="F3805" s="19">
        <v>0.0</v>
      </c>
      <c r="G3805" s="19">
        <v>0.0</v>
      </c>
      <c r="H3805" s="18">
        <v>1.0</v>
      </c>
      <c r="I3805" s="19">
        <v>0.0</v>
      </c>
      <c r="J3805" s="19">
        <v>0.0</v>
      </c>
      <c r="K3805" s="19">
        <v>0.0</v>
      </c>
      <c r="L3805" s="19">
        <v>0.0</v>
      </c>
      <c r="M3805" s="19">
        <v>0.0</v>
      </c>
      <c r="N3805" s="19">
        <v>0.0</v>
      </c>
      <c r="O3805" s="19">
        <v>0.0</v>
      </c>
      <c r="P3805" s="19">
        <v>0.0</v>
      </c>
      <c r="Q3805" s="19">
        <v>0.0</v>
      </c>
      <c r="R3805" s="19">
        <v>0.0</v>
      </c>
      <c r="S3805" s="19">
        <v>0.0</v>
      </c>
      <c r="T3805" s="19">
        <v>0.0</v>
      </c>
      <c r="U3805" s="19">
        <v>0.0</v>
      </c>
      <c r="V3805" s="19">
        <v>0.0</v>
      </c>
      <c r="W3805" s="19">
        <v>0.0</v>
      </c>
      <c r="X3805" s="19">
        <v>0.0</v>
      </c>
      <c r="Y3805" s="19">
        <v>0.0</v>
      </c>
      <c r="Z3805" s="19">
        <v>0.0</v>
      </c>
      <c r="AA3805" s="19">
        <v>0.0</v>
      </c>
      <c r="AB3805" s="19">
        <v>0.0</v>
      </c>
      <c r="AC3805" s="20">
        <v>0.0</v>
      </c>
    </row>
    <row r="3806">
      <c r="A3806" s="17">
        <v>841080.0</v>
      </c>
      <c r="B3806" s="17" t="s">
        <v>18836</v>
      </c>
      <c r="C3806" s="19">
        <v>0.0</v>
      </c>
      <c r="D3806" s="19">
        <v>0.0</v>
      </c>
      <c r="E3806" s="19">
        <v>0.0</v>
      </c>
      <c r="F3806" s="19">
        <v>0.0</v>
      </c>
      <c r="G3806" s="18">
        <v>1.0</v>
      </c>
      <c r="H3806" s="19">
        <v>0.0</v>
      </c>
      <c r="I3806" s="19">
        <v>0.0</v>
      </c>
      <c r="J3806" s="19">
        <v>0.0</v>
      </c>
      <c r="K3806" s="19">
        <v>0.0</v>
      </c>
      <c r="L3806" s="19">
        <v>0.0</v>
      </c>
      <c r="M3806" s="19">
        <v>0.0</v>
      </c>
      <c r="N3806" s="19">
        <v>0.0</v>
      </c>
      <c r="O3806" s="19">
        <v>0.0</v>
      </c>
      <c r="P3806" s="19">
        <v>0.0</v>
      </c>
      <c r="Q3806" s="19">
        <v>0.0</v>
      </c>
      <c r="R3806" s="19">
        <v>0.0</v>
      </c>
      <c r="S3806" s="19">
        <v>0.0</v>
      </c>
      <c r="T3806" s="19">
        <v>0.0</v>
      </c>
      <c r="U3806" s="19">
        <v>0.0</v>
      </c>
      <c r="V3806" s="19">
        <v>0.0</v>
      </c>
      <c r="W3806" s="19">
        <v>0.0</v>
      </c>
      <c r="X3806" s="19">
        <v>0.0</v>
      </c>
      <c r="Y3806" s="19">
        <v>0.0</v>
      </c>
      <c r="Z3806" s="19">
        <v>0.0</v>
      </c>
      <c r="AA3806" s="19">
        <v>0.0</v>
      </c>
      <c r="AB3806" s="19">
        <v>0.0</v>
      </c>
      <c r="AC3806" s="20">
        <v>0.0</v>
      </c>
    </row>
    <row r="3807">
      <c r="A3807" s="17">
        <v>816866.0</v>
      </c>
      <c r="B3807" s="17" t="s">
        <v>23926</v>
      </c>
      <c r="C3807" s="19">
        <v>0.0</v>
      </c>
      <c r="D3807" s="18">
        <v>1.0</v>
      </c>
      <c r="E3807" s="19">
        <v>0.0</v>
      </c>
      <c r="F3807" s="19">
        <v>0.0</v>
      </c>
      <c r="G3807" s="19">
        <v>0.0</v>
      </c>
      <c r="H3807" s="19">
        <v>0.0</v>
      </c>
      <c r="I3807" s="19">
        <v>0.0</v>
      </c>
      <c r="J3807" s="19">
        <v>0.0</v>
      </c>
      <c r="K3807" s="19">
        <v>0.0</v>
      </c>
      <c r="L3807" s="19">
        <v>0.0</v>
      </c>
      <c r="M3807" s="19">
        <v>0.0</v>
      </c>
      <c r="N3807" s="19">
        <v>0.0</v>
      </c>
      <c r="O3807" s="19">
        <v>0.0</v>
      </c>
      <c r="P3807" s="19">
        <v>0.0</v>
      </c>
      <c r="Q3807" s="19">
        <v>0.0</v>
      </c>
      <c r="R3807" s="19">
        <v>0.0</v>
      </c>
      <c r="S3807" s="19">
        <v>0.0</v>
      </c>
      <c r="T3807" s="19">
        <v>0.0</v>
      </c>
      <c r="U3807" s="19">
        <v>0.0</v>
      </c>
      <c r="V3807" s="19">
        <v>0.0</v>
      </c>
      <c r="W3807" s="19">
        <v>0.0</v>
      </c>
      <c r="X3807" s="19">
        <v>0.0</v>
      </c>
      <c r="Y3807" s="19">
        <v>0.0</v>
      </c>
      <c r="Z3807" s="19">
        <v>0.0</v>
      </c>
      <c r="AA3807" s="19">
        <v>0.0</v>
      </c>
      <c r="AB3807" s="19">
        <v>0.0</v>
      </c>
      <c r="AC3807" s="20">
        <v>0.0</v>
      </c>
    </row>
    <row r="3808">
      <c r="A3808" s="17">
        <v>838104.0</v>
      </c>
      <c r="B3808" s="17" t="s">
        <v>2041</v>
      </c>
      <c r="C3808" s="19">
        <v>0.0</v>
      </c>
      <c r="D3808" s="18">
        <v>1.0</v>
      </c>
      <c r="E3808" s="19">
        <v>0.0</v>
      </c>
      <c r="F3808" s="19">
        <v>0.0</v>
      </c>
      <c r="G3808" s="19">
        <v>0.0</v>
      </c>
      <c r="H3808" s="19">
        <v>0.0</v>
      </c>
      <c r="I3808" s="19">
        <v>0.0</v>
      </c>
      <c r="J3808" s="19">
        <v>0.0</v>
      </c>
      <c r="K3808" s="19">
        <v>0.0</v>
      </c>
      <c r="L3808" s="19">
        <v>0.0</v>
      </c>
      <c r="M3808" s="19">
        <v>0.0</v>
      </c>
      <c r="N3808" s="19">
        <v>0.0</v>
      </c>
      <c r="O3808" s="19">
        <v>0.0</v>
      </c>
      <c r="P3808" s="19">
        <v>0.0</v>
      </c>
      <c r="Q3808" s="19">
        <v>0.0</v>
      </c>
      <c r="R3808" s="19">
        <v>0.0</v>
      </c>
      <c r="S3808" s="19">
        <v>0.0</v>
      </c>
      <c r="T3808" s="19">
        <v>0.0</v>
      </c>
      <c r="U3808" s="19">
        <v>0.0</v>
      </c>
      <c r="V3808" s="19">
        <v>0.0</v>
      </c>
      <c r="W3808" s="19">
        <v>0.0</v>
      </c>
      <c r="X3808" s="19">
        <v>0.0</v>
      </c>
      <c r="Y3808" s="19">
        <v>0.0</v>
      </c>
      <c r="Z3808" s="19">
        <v>0.0</v>
      </c>
      <c r="AA3808" s="19">
        <v>0.0</v>
      </c>
      <c r="AB3808" s="19">
        <v>0.0</v>
      </c>
      <c r="AC3808" s="20">
        <v>0.0</v>
      </c>
    </row>
    <row r="3809">
      <c r="A3809" s="17">
        <v>830356.0</v>
      </c>
      <c r="B3809" s="17" t="s">
        <v>4241</v>
      </c>
      <c r="C3809" s="19">
        <v>0.0</v>
      </c>
      <c r="D3809" s="19">
        <v>0.0</v>
      </c>
      <c r="E3809" s="19">
        <v>0.0</v>
      </c>
      <c r="F3809" s="19">
        <v>0.0</v>
      </c>
      <c r="G3809" s="19">
        <v>0.0</v>
      </c>
      <c r="H3809" s="18">
        <v>1.0</v>
      </c>
      <c r="I3809" s="19">
        <v>0.0</v>
      </c>
      <c r="J3809" s="19">
        <v>0.0</v>
      </c>
      <c r="K3809" s="19">
        <v>0.0</v>
      </c>
      <c r="L3809" s="19">
        <v>0.0</v>
      </c>
      <c r="M3809" s="19">
        <v>0.0</v>
      </c>
      <c r="N3809" s="19">
        <v>0.0</v>
      </c>
      <c r="O3809" s="19">
        <v>0.0</v>
      </c>
      <c r="P3809" s="19">
        <v>0.0</v>
      </c>
      <c r="Q3809" s="19">
        <v>0.0</v>
      </c>
      <c r="R3809" s="19">
        <v>0.0</v>
      </c>
      <c r="S3809" s="19">
        <v>0.0</v>
      </c>
      <c r="T3809" s="19">
        <v>0.0</v>
      </c>
      <c r="U3809" s="19">
        <v>0.0</v>
      </c>
      <c r="V3809" s="19">
        <v>0.0</v>
      </c>
      <c r="W3809" s="19">
        <v>0.0</v>
      </c>
      <c r="X3809" s="19">
        <v>0.0</v>
      </c>
      <c r="Y3809" s="19">
        <v>0.0</v>
      </c>
      <c r="Z3809" s="19">
        <v>0.0</v>
      </c>
      <c r="AA3809" s="19">
        <v>0.0</v>
      </c>
      <c r="AB3809" s="19">
        <v>0.0</v>
      </c>
      <c r="AC3809" s="20">
        <v>0.0</v>
      </c>
    </row>
    <row r="3810">
      <c r="A3810" s="17">
        <v>841144.0</v>
      </c>
      <c r="B3810" s="17" t="s">
        <v>8552</v>
      </c>
      <c r="C3810" s="18">
        <v>1.0</v>
      </c>
      <c r="D3810" s="19">
        <v>0.0</v>
      </c>
      <c r="E3810" s="19">
        <v>0.0</v>
      </c>
      <c r="F3810" s="19">
        <v>0.0</v>
      </c>
      <c r="G3810" s="19">
        <v>0.0</v>
      </c>
      <c r="H3810" s="19">
        <v>0.0</v>
      </c>
      <c r="I3810" s="19">
        <v>0.0</v>
      </c>
      <c r="J3810" s="19">
        <v>0.0</v>
      </c>
      <c r="K3810" s="19">
        <v>0.0</v>
      </c>
      <c r="L3810" s="19">
        <v>0.0</v>
      </c>
      <c r="M3810" s="19">
        <v>0.0</v>
      </c>
      <c r="N3810" s="19">
        <v>0.0</v>
      </c>
      <c r="O3810" s="19">
        <v>0.0</v>
      </c>
      <c r="P3810" s="18">
        <v>1.0</v>
      </c>
      <c r="Q3810" s="19">
        <v>0.0</v>
      </c>
      <c r="R3810" s="19">
        <v>0.0</v>
      </c>
      <c r="S3810" s="19">
        <v>0.0</v>
      </c>
      <c r="T3810" s="19">
        <v>0.0</v>
      </c>
      <c r="U3810" s="19">
        <v>0.0</v>
      </c>
      <c r="V3810" s="19">
        <v>0.0</v>
      </c>
      <c r="W3810" s="19">
        <v>0.0</v>
      </c>
      <c r="X3810" s="19">
        <v>0.0</v>
      </c>
      <c r="Y3810" s="19">
        <v>0.0</v>
      </c>
      <c r="Z3810" s="19">
        <v>0.0</v>
      </c>
      <c r="AA3810" s="19">
        <v>0.0</v>
      </c>
      <c r="AB3810" s="19">
        <v>0.0</v>
      </c>
      <c r="AC3810" s="20">
        <v>0.0</v>
      </c>
    </row>
    <row r="3811">
      <c r="A3811" s="17">
        <v>833535.0</v>
      </c>
      <c r="B3811" s="17" t="s">
        <v>10941</v>
      </c>
      <c r="C3811" s="19">
        <v>0.0</v>
      </c>
      <c r="D3811" s="19">
        <v>0.0</v>
      </c>
      <c r="E3811" s="19">
        <v>0.0</v>
      </c>
      <c r="F3811" s="19">
        <v>0.0</v>
      </c>
      <c r="G3811" s="18">
        <v>1.0</v>
      </c>
      <c r="H3811" s="19">
        <v>0.0</v>
      </c>
      <c r="I3811" s="19">
        <v>0.0</v>
      </c>
      <c r="J3811" s="19">
        <v>0.0</v>
      </c>
      <c r="K3811" s="19">
        <v>0.0</v>
      </c>
      <c r="L3811" s="19">
        <v>0.0</v>
      </c>
      <c r="M3811" s="19">
        <v>0.0</v>
      </c>
      <c r="N3811" s="19">
        <v>0.0</v>
      </c>
      <c r="O3811" s="19">
        <v>0.0</v>
      </c>
      <c r="P3811" s="18">
        <v>1.0</v>
      </c>
      <c r="Q3811" s="19">
        <v>0.0</v>
      </c>
      <c r="R3811" s="19">
        <v>0.0</v>
      </c>
      <c r="S3811" s="19">
        <v>0.0</v>
      </c>
      <c r="T3811" s="18">
        <v>1.0</v>
      </c>
      <c r="U3811" s="19">
        <v>0.0</v>
      </c>
      <c r="V3811" s="19">
        <v>0.0</v>
      </c>
      <c r="W3811" s="19">
        <v>0.0</v>
      </c>
      <c r="X3811" s="19">
        <v>0.0</v>
      </c>
      <c r="Y3811" s="19">
        <v>0.0</v>
      </c>
      <c r="Z3811" s="19">
        <v>0.0</v>
      </c>
      <c r="AA3811" s="19">
        <v>0.0</v>
      </c>
      <c r="AB3811" s="18">
        <v>1.0</v>
      </c>
      <c r="AC3811" s="20">
        <v>0.0</v>
      </c>
    </row>
    <row r="3812">
      <c r="A3812" s="17">
        <v>838596.0</v>
      </c>
      <c r="B3812" s="17" t="s">
        <v>6652</v>
      </c>
      <c r="C3812" s="19">
        <v>0.0</v>
      </c>
      <c r="D3812" s="19">
        <v>0.0</v>
      </c>
      <c r="E3812" s="19">
        <v>0.0</v>
      </c>
      <c r="F3812" s="19">
        <v>0.0</v>
      </c>
      <c r="G3812" s="18">
        <v>1.0</v>
      </c>
      <c r="H3812" s="19">
        <v>0.0</v>
      </c>
      <c r="I3812" s="19">
        <v>0.0</v>
      </c>
      <c r="J3812" s="19">
        <v>0.0</v>
      </c>
      <c r="K3812" s="19">
        <v>0.0</v>
      </c>
      <c r="L3812" s="19">
        <v>0.0</v>
      </c>
      <c r="M3812" s="19">
        <v>0.0</v>
      </c>
      <c r="N3812" s="19">
        <v>0.0</v>
      </c>
      <c r="O3812" s="19">
        <v>0.0</v>
      </c>
      <c r="P3812" s="19">
        <v>0.0</v>
      </c>
      <c r="Q3812" s="19">
        <v>0.0</v>
      </c>
      <c r="R3812" s="19">
        <v>0.0</v>
      </c>
      <c r="S3812" s="19">
        <v>0.0</v>
      </c>
      <c r="T3812" s="19">
        <v>0.0</v>
      </c>
      <c r="U3812" s="19">
        <v>0.0</v>
      </c>
      <c r="V3812" s="19">
        <v>0.0</v>
      </c>
      <c r="W3812" s="19">
        <v>0.0</v>
      </c>
      <c r="X3812" s="19">
        <v>0.0</v>
      </c>
      <c r="Y3812" s="19">
        <v>0.0</v>
      </c>
      <c r="Z3812" s="19">
        <v>0.0</v>
      </c>
      <c r="AA3812" s="19">
        <v>0.0</v>
      </c>
      <c r="AB3812" s="19">
        <v>0.0</v>
      </c>
      <c r="AC3812" s="20">
        <v>0.0</v>
      </c>
    </row>
    <row r="3813">
      <c r="A3813" s="17">
        <v>818025.0</v>
      </c>
      <c r="B3813" s="17" t="s">
        <v>25394</v>
      </c>
      <c r="C3813" s="19">
        <v>0.0</v>
      </c>
      <c r="D3813" s="18">
        <v>1.0</v>
      </c>
      <c r="E3813" s="19">
        <v>0.0</v>
      </c>
      <c r="F3813" s="19">
        <v>0.0</v>
      </c>
      <c r="G3813" s="19">
        <v>0.0</v>
      </c>
      <c r="H3813" s="19">
        <v>0.0</v>
      </c>
      <c r="I3813" s="19">
        <v>0.0</v>
      </c>
      <c r="J3813" s="19">
        <v>0.0</v>
      </c>
      <c r="K3813" s="19">
        <v>0.0</v>
      </c>
      <c r="L3813" s="19">
        <v>0.0</v>
      </c>
      <c r="M3813" s="19">
        <v>0.0</v>
      </c>
      <c r="N3813" s="19">
        <v>0.0</v>
      </c>
      <c r="O3813" s="19">
        <v>0.0</v>
      </c>
      <c r="P3813" s="19">
        <v>0.0</v>
      </c>
      <c r="Q3813" s="19">
        <v>0.0</v>
      </c>
      <c r="R3813" s="19">
        <v>0.0</v>
      </c>
      <c r="S3813" s="19">
        <v>0.0</v>
      </c>
      <c r="T3813" s="19">
        <v>0.0</v>
      </c>
      <c r="U3813" s="19">
        <v>0.0</v>
      </c>
      <c r="V3813" s="19">
        <v>0.0</v>
      </c>
      <c r="W3813" s="19">
        <v>0.0</v>
      </c>
      <c r="X3813" s="19">
        <v>0.0</v>
      </c>
      <c r="Y3813" s="19">
        <v>0.0</v>
      </c>
      <c r="Z3813" s="19">
        <v>0.0</v>
      </c>
      <c r="AA3813" s="19">
        <v>0.0</v>
      </c>
      <c r="AB3813" s="19">
        <v>0.0</v>
      </c>
      <c r="AC3813" s="20">
        <v>0.0</v>
      </c>
    </row>
    <row r="3814">
      <c r="A3814" s="17">
        <v>832812.0</v>
      </c>
      <c r="B3814" s="17" t="s">
        <v>9084</v>
      </c>
      <c r="C3814" s="19">
        <v>0.0</v>
      </c>
      <c r="D3814" s="18">
        <v>1.0</v>
      </c>
      <c r="E3814" s="19">
        <v>0.0</v>
      </c>
      <c r="F3814" s="19">
        <v>0.0</v>
      </c>
      <c r="G3814" s="19">
        <v>0.0</v>
      </c>
      <c r="H3814" s="19">
        <v>0.0</v>
      </c>
      <c r="I3814" s="19">
        <v>0.0</v>
      </c>
      <c r="J3814" s="19">
        <v>0.0</v>
      </c>
      <c r="K3814" s="19">
        <v>0.0</v>
      </c>
      <c r="L3814" s="19">
        <v>0.0</v>
      </c>
      <c r="M3814" s="19">
        <v>0.0</v>
      </c>
      <c r="N3814" s="19">
        <v>0.0</v>
      </c>
      <c r="O3814" s="19">
        <v>0.0</v>
      </c>
      <c r="P3814" s="19">
        <v>0.0</v>
      </c>
      <c r="Q3814" s="19">
        <v>0.0</v>
      </c>
      <c r="R3814" s="19">
        <v>0.0</v>
      </c>
      <c r="S3814" s="19">
        <v>0.0</v>
      </c>
      <c r="T3814" s="19">
        <v>0.0</v>
      </c>
      <c r="U3814" s="19">
        <v>0.0</v>
      </c>
      <c r="V3814" s="19">
        <v>0.0</v>
      </c>
      <c r="W3814" s="19">
        <v>0.0</v>
      </c>
      <c r="X3814" s="18">
        <v>1.0</v>
      </c>
      <c r="Y3814" s="19">
        <v>0.0</v>
      </c>
      <c r="Z3814" s="19">
        <v>0.0</v>
      </c>
      <c r="AA3814" s="19">
        <v>0.0</v>
      </c>
      <c r="AB3814" s="19">
        <v>0.0</v>
      </c>
      <c r="AC3814" s="20">
        <v>0.0</v>
      </c>
    </row>
    <row r="3815">
      <c r="A3815" s="17">
        <v>841140.0</v>
      </c>
      <c r="B3815" s="17" t="s">
        <v>14241</v>
      </c>
      <c r="C3815" s="19">
        <v>0.0</v>
      </c>
      <c r="D3815" s="19">
        <v>0.0</v>
      </c>
      <c r="E3815" s="19">
        <v>0.0</v>
      </c>
      <c r="F3815" s="18">
        <v>1.0</v>
      </c>
      <c r="G3815" s="19">
        <v>0.0</v>
      </c>
      <c r="H3815" s="19">
        <v>0.0</v>
      </c>
      <c r="I3815" s="19">
        <v>0.0</v>
      </c>
      <c r="J3815" s="19">
        <v>0.0</v>
      </c>
      <c r="K3815" s="19">
        <v>0.0</v>
      </c>
      <c r="L3815" s="19">
        <v>0.0</v>
      </c>
      <c r="M3815" s="19">
        <v>0.0</v>
      </c>
      <c r="N3815" s="19">
        <v>0.0</v>
      </c>
      <c r="O3815" s="19">
        <v>0.0</v>
      </c>
      <c r="P3815" s="19">
        <v>0.0</v>
      </c>
      <c r="Q3815" s="19">
        <v>0.0</v>
      </c>
      <c r="R3815" s="19">
        <v>0.0</v>
      </c>
      <c r="S3815" s="19">
        <v>0.0</v>
      </c>
      <c r="T3815" s="19">
        <v>0.0</v>
      </c>
      <c r="U3815" s="19">
        <v>0.0</v>
      </c>
      <c r="V3815" s="19">
        <v>0.0</v>
      </c>
      <c r="W3815" s="19">
        <v>0.0</v>
      </c>
      <c r="X3815" s="19">
        <v>0.0</v>
      </c>
      <c r="Y3815" s="19">
        <v>0.0</v>
      </c>
      <c r="Z3815" s="19">
        <v>0.0</v>
      </c>
      <c r="AA3815" s="19">
        <v>0.0</v>
      </c>
      <c r="AB3815" s="19">
        <v>0.0</v>
      </c>
      <c r="AC3815" s="20">
        <v>0.0</v>
      </c>
    </row>
    <row r="3816">
      <c r="A3816" s="17">
        <v>830570.0</v>
      </c>
      <c r="B3816" s="17" t="s">
        <v>9442</v>
      </c>
      <c r="C3816" s="19">
        <v>0.0</v>
      </c>
      <c r="D3816" s="19">
        <v>0.0</v>
      </c>
      <c r="E3816" s="19">
        <v>0.0</v>
      </c>
      <c r="F3816" s="19">
        <v>0.0</v>
      </c>
      <c r="G3816" s="18">
        <v>1.0</v>
      </c>
      <c r="H3816" s="19">
        <v>0.0</v>
      </c>
      <c r="I3816" s="19">
        <v>0.0</v>
      </c>
      <c r="J3816" s="19">
        <v>0.0</v>
      </c>
      <c r="K3816" s="19">
        <v>0.0</v>
      </c>
      <c r="L3816" s="19">
        <v>0.0</v>
      </c>
      <c r="M3816" s="19">
        <v>0.0</v>
      </c>
      <c r="N3816" s="19">
        <v>0.0</v>
      </c>
      <c r="O3816" s="19">
        <v>0.0</v>
      </c>
      <c r="P3816" s="19">
        <v>0.0</v>
      </c>
      <c r="Q3816" s="19">
        <v>0.0</v>
      </c>
      <c r="R3816" s="19">
        <v>0.0</v>
      </c>
      <c r="S3816" s="19">
        <v>0.0</v>
      </c>
      <c r="T3816" s="19">
        <v>0.0</v>
      </c>
      <c r="U3816" s="19">
        <v>0.0</v>
      </c>
      <c r="V3816" s="19">
        <v>0.0</v>
      </c>
      <c r="W3816" s="19">
        <v>0.0</v>
      </c>
      <c r="X3816" s="19">
        <v>0.0</v>
      </c>
      <c r="Y3816" s="19">
        <v>0.0</v>
      </c>
      <c r="Z3816" s="19">
        <v>0.0</v>
      </c>
      <c r="AA3816" s="19">
        <v>0.0</v>
      </c>
      <c r="AB3816" s="19">
        <v>0.0</v>
      </c>
      <c r="AC3816" s="20">
        <v>0.0</v>
      </c>
    </row>
    <row r="3817">
      <c r="A3817" s="17">
        <v>822697.0</v>
      </c>
      <c r="B3817" s="17" t="s">
        <v>14250</v>
      </c>
      <c r="C3817" s="19">
        <v>0.0</v>
      </c>
      <c r="D3817" s="18">
        <v>1.0</v>
      </c>
      <c r="E3817" s="19">
        <v>0.0</v>
      </c>
      <c r="F3817" s="19">
        <v>0.0</v>
      </c>
      <c r="G3817" s="19">
        <v>0.0</v>
      </c>
      <c r="H3817" s="19">
        <v>0.0</v>
      </c>
      <c r="I3817" s="19">
        <v>0.0</v>
      </c>
      <c r="J3817" s="19">
        <v>0.0</v>
      </c>
      <c r="K3817" s="19">
        <v>0.0</v>
      </c>
      <c r="L3817" s="19">
        <v>0.0</v>
      </c>
      <c r="M3817" s="19">
        <v>0.0</v>
      </c>
      <c r="N3817" s="19">
        <v>0.0</v>
      </c>
      <c r="O3817" s="19">
        <v>0.0</v>
      </c>
      <c r="P3817" s="19">
        <v>0.0</v>
      </c>
      <c r="Q3817" s="19">
        <v>0.0</v>
      </c>
      <c r="R3817" s="19">
        <v>0.0</v>
      </c>
      <c r="S3817" s="19">
        <v>0.0</v>
      </c>
      <c r="T3817" s="19">
        <v>0.0</v>
      </c>
      <c r="U3817" s="19">
        <v>0.0</v>
      </c>
      <c r="V3817" s="19">
        <v>0.0</v>
      </c>
      <c r="W3817" s="19">
        <v>0.0</v>
      </c>
      <c r="X3817" s="19">
        <v>0.0</v>
      </c>
      <c r="Y3817" s="19">
        <v>0.0</v>
      </c>
      <c r="Z3817" s="19">
        <v>0.0</v>
      </c>
      <c r="AA3817" s="19">
        <v>0.0</v>
      </c>
      <c r="AB3817" s="19">
        <v>0.0</v>
      </c>
      <c r="AC3817" s="20">
        <v>0.0</v>
      </c>
    </row>
    <row r="3818">
      <c r="A3818" s="17">
        <v>816387.0</v>
      </c>
      <c r="B3818" s="17" t="s">
        <v>20463</v>
      </c>
      <c r="C3818" s="19">
        <v>0.0</v>
      </c>
      <c r="D3818" s="19">
        <v>0.0</v>
      </c>
      <c r="E3818" s="18">
        <v>1.0</v>
      </c>
      <c r="F3818" s="19">
        <v>0.0</v>
      </c>
      <c r="G3818" s="19">
        <v>0.0</v>
      </c>
      <c r="H3818" s="19">
        <v>0.0</v>
      </c>
      <c r="I3818" s="19">
        <v>0.0</v>
      </c>
      <c r="J3818" s="19">
        <v>0.0</v>
      </c>
      <c r="K3818" s="19">
        <v>0.0</v>
      </c>
      <c r="L3818" s="19">
        <v>0.0</v>
      </c>
      <c r="M3818" s="19">
        <v>0.0</v>
      </c>
      <c r="N3818" s="19">
        <v>0.0</v>
      </c>
      <c r="O3818" s="19">
        <v>0.0</v>
      </c>
      <c r="P3818" s="19">
        <v>0.0</v>
      </c>
      <c r="Q3818" s="19">
        <v>0.0</v>
      </c>
      <c r="R3818" s="19">
        <v>0.0</v>
      </c>
      <c r="S3818" s="19">
        <v>0.0</v>
      </c>
      <c r="T3818" s="19">
        <v>0.0</v>
      </c>
      <c r="U3818" s="19">
        <v>0.0</v>
      </c>
      <c r="V3818" s="19">
        <v>0.0</v>
      </c>
      <c r="W3818" s="19">
        <v>0.0</v>
      </c>
      <c r="X3818" s="19">
        <v>0.0</v>
      </c>
      <c r="Y3818" s="19">
        <v>0.0</v>
      </c>
      <c r="Z3818" s="19">
        <v>0.0</v>
      </c>
      <c r="AA3818" s="19">
        <v>0.0</v>
      </c>
      <c r="AB3818" s="19">
        <v>0.0</v>
      </c>
      <c r="AC3818" s="20">
        <v>0.0</v>
      </c>
    </row>
    <row r="3819">
      <c r="A3819" s="17">
        <v>835008.0</v>
      </c>
      <c r="B3819" s="17" t="s">
        <v>8580</v>
      </c>
      <c r="C3819" s="19">
        <v>0.0</v>
      </c>
      <c r="D3819" s="18">
        <v>1.0</v>
      </c>
      <c r="E3819" s="19">
        <v>0.0</v>
      </c>
      <c r="F3819" s="19">
        <v>0.0</v>
      </c>
      <c r="G3819" s="19">
        <v>0.0</v>
      </c>
      <c r="H3819" s="19">
        <v>0.0</v>
      </c>
      <c r="I3819" s="19">
        <v>0.0</v>
      </c>
      <c r="J3819" s="19">
        <v>0.0</v>
      </c>
      <c r="K3819" s="19">
        <v>0.0</v>
      </c>
      <c r="L3819" s="19">
        <v>0.0</v>
      </c>
      <c r="M3819" s="19">
        <v>0.0</v>
      </c>
      <c r="N3819" s="19">
        <v>0.0</v>
      </c>
      <c r="O3819" s="19">
        <v>0.0</v>
      </c>
      <c r="P3819" s="19">
        <v>0.0</v>
      </c>
      <c r="Q3819" s="19">
        <v>0.0</v>
      </c>
      <c r="R3819" s="19">
        <v>0.0</v>
      </c>
      <c r="S3819" s="19">
        <v>0.0</v>
      </c>
      <c r="T3819" s="19">
        <v>0.0</v>
      </c>
      <c r="U3819" s="19">
        <v>0.0</v>
      </c>
      <c r="V3819" s="19">
        <v>0.0</v>
      </c>
      <c r="W3819" s="19">
        <v>0.0</v>
      </c>
      <c r="X3819" s="19">
        <v>0.0</v>
      </c>
      <c r="Y3819" s="19">
        <v>0.0</v>
      </c>
      <c r="Z3819" s="19">
        <v>0.0</v>
      </c>
      <c r="AA3819" s="19">
        <v>0.0</v>
      </c>
      <c r="AB3819" s="19">
        <v>0.0</v>
      </c>
      <c r="AC3819" s="20">
        <v>0.0</v>
      </c>
    </row>
    <row r="3820">
      <c r="A3820" s="17">
        <v>821929.0</v>
      </c>
      <c r="B3820" s="17" t="s">
        <v>12296</v>
      </c>
      <c r="C3820" s="19">
        <v>0.0</v>
      </c>
      <c r="D3820" s="19">
        <v>0.0</v>
      </c>
      <c r="E3820" s="19">
        <v>0.0</v>
      </c>
      <c r="F3820" s="19">
        <v>0.0</v>
      </c>
      <c r="G3820" s="18">
        <v>1.0</v>
      </c>
      <c r="H3820" s="19">
        <v>0.0</v>
      </c>
      <c r="I3820" s="19">
        <v>0.0</v>
      </c>
      <c r="J3820" s="19">
        <v>0.0</v>
      </c>
      <c r="K3820" s="19">
        <v>0.0</v>
      </c>
      <c r="L3820" s="19">
        <v>0.0</v>
      </c>
      <c r="M3820" s="19">
        <v>0.0</v>
      </c>
      <c r="N3820" s="19">
        <v>0.0</v>
      </c>
      <c r="O3820" s="19">
        <v>0.0</v>
      </c>
      <c r="P3820" s="19">
        <v>0.0</v>
      </c>
      <c r="Q3820" s="19">
        <v>0.0</v>
      </c>
      <c r="R3820" s="19">
        <v>0.0</v>
      </c>
      <c r="S3820" s="19">
        <v>0.0</v>
      </c>
      <c r="T3820" s="19">
        <v>0.0</v>
      </c>
      <c r="U3820" s="19">
        <v>0.0</v>
      </c>
      <c r="V3820" s="19">
        <v>0.0</v>
      </c>
      <c r="W3820" s="19">
        <v>0.0</v>
      </c>
      <c r="X3820" s="19">
        <v>0.0</v>
      </c>
      <c r="Y3820" s="19">
        <v>0.0</v>
      </c>
      <c r="Z3820" s="19">
        <v>0.0</v>
      </c>
      <c r="AA3820" s="19">
        <v>0.0</v>
      </c>
      <c r="AB3820" s="19">
        <v>0.0</v>
      </c>
      <c r="AC3820" s="20">
        <v>0.0</v>
      </c>
    </row>
    <row r="3821">
      <c r="A3821" s="17">
        <v>2.8720794E7</v>
      </c>
      <c r="B3821" s="17" t="s">
        <v>15318</v>
      </c>
      <c r="C3821" s="19">
        <v>0.0</v>
      </c>
      <c r="D3821" s="19">
        <v>0.0</v>
      </c>
      <c r="E3821" s="19">
        <v>0.0</v>
      </c>
      <c r="F3821" s="19">
        <v>0.0</v>
      </c>
      <c r="G3821" s="18">
        <v>1.0</v>
      </c>
      <c r="H3821" s="19">
        <v>0.0</v>
      </c>
      <c r="I3821" s="19">
        <v>0.0</v>
      </c>
      <c r="J3821" s="19">
        <v>0.0</v>
      </c>
      <c r="K3821" s="19">
        <v>0.0</v>
      </c>
      <c r="L3821" s="19">
        <v>0.0</v>
      </c>
      <c r="M3821" s="19">
        <v>0.0</v>
      </c>
      <c r="N3821" s="19">
        <v>0.0</v>
      </c>
      <c r="O3821" s="19">
        <v>0.0</v>
      </c>
      <c r="P3821" s="19">
        <v>0.0</v>
      </c>
      <c r="Q3821" s="19">
        <v>0.0</v>
      </c>
      <c r="R3821" s="19">
        <v>0.0</v>
      </c>
      <c r="S3821" s="19">
        <v>0.0</v>
      </c>
      <c r="T3821" s="19">
        <v>0.0</v>
      </c>
      <c r="U3821" s="19">
        <v>0.0</v>
      </c>
      <c r="V3821" s="19">
        <v>0.0</v>
      </c>
      <c r="W3821" s="19">
        <v>0.0</v>
      </c>
      <c r="X3821" s="19">
        <v>0.0</v>
      </c>
      <c r="Y3821" s="19">
        <v>0.0</v>
      </c>
      <c r="Z3821" s="19">
        <v>0.0</v>
      </c>
      <c r="AA3821" s="19">
        <v>0.0</v>
      </c>
      <c r="AB3821" s="19">
        <v>0.0</v>
      </c>
      <c r="AC3821" s="20">
        <v>0.0</v>
      </c>
    </row>
    <row r="3822">
      <c r="A3822" s="17">
        <v>819733.0</v>
      </c>
      <c r="B3822" s="17" t="s">
        <v>21594</v>
      </c>
      <c r="C3822" s="19">
        <v>0.0</v>
      </c>
      <c r="D3822" s="19">
        <v>0.0</v>
      </c>
      <c r="E3822" s="19">
        <v>0.0</v>
      </c>
      <c r="F3822" s="19">
        <v>0.0</v>
      </c>
      <c r="G3822" s="18">
        <v>1.0</v>
      </c>
      <c r="H3822" s="19">
        <v>0.0</v>
      </c>
      <c r="I3822" s="19">
        <v>0.0</v>
      </c>
      <c r="J3822" s="19">
        <v>0.0</v>
      </c>
      <c r="K3822" s="19">
        <v>0.0</v>
      </c>
      <c r="L3822" s="19">
        <v>0.0</v>
      </c>
      <c r="M3822" s="19">
        <v>0.0</v>
      </c>
      <c r="N3822" s="19">
        <v>0.0</v>
      </c>
      <c r="O3822" s="19">
        <v>0.0</v>
      </c>
      <c r="P3822" s="19">
        <v>0.0</v>
      </c>
      <c r="Q3822" s="19">
        <v>0.0</v>
      </c>
      <c r="R3822" s="19">
        <v>0.0</v>
      </c>
      <c r="S3822" s="19">
        <v>0.0</v>
      </c>
      <c r="T3822" s="19">
        <v>0.0</v>
      </c>
      <c r="U3822" s="19">
        <v>0.0</v>
      </c>
      <c r="V3822" s="19">
        <v>0.0</v>
      </c>
      <c r="W3822" s="19">
        <v>0.0</v>
      </c>
      <c r="X3822" s="19">
        <v>0.0</v>
      </c>
      <c r="Y3822" s="19">
        <v>0.0</v>
      </c>
      <c r="Z3822" s="19">
        <v>0.0</v>
      </c>
      <c r="AA3822" s="19">
        <v>0.0</v>
      </c>
      <c r="AB3822" s="19">
        <v>0.0</v>
      </c>
      <c r="AC3822" s="20">
        <v>0.0</v>
      </c>
    </row>
    <row r="3823">
      <c r="A3823" s="17">
        <v>817598.0</v>
      </c>
      <c r="B3823" s="17" t="s">
        <v>15319</v>
      </c>
      <c r="C3823" s="19">
        <v>0.0</v>
      </c>
      <c r="D3823" s="18">
        <v>1.0</v>
      </c>
      <c r="E3823" s="19">
        <v>0.0</v>
      </c>
      <c r="F3823" s="19">
        <v>0.0</v>
      </c>
      <c r="G3823" s="19">
        <v>0.0</v>
      </c>
      <c r="H3823" s="19">
        <v>0.0</v>
      </c>
      <c r="I3823" s="19">
        <v>0.0</v>
      </c>
      <c r="J3823" s="19">
        <v>0.0</v>
      </c>
      <c r="K3823" s="19">
        <v>0.0</v>
      </c>
      <c r="L3823" s="19">
        <v>0.0</v>
      </c>
      <c r="M3823" s="19">
        <v>0.0</v>
      </c>
      <c r="N3823" s="19">
        <v>0.0</v>
      </c>
      <c r="O3823" s="19">
        <v>0.0</v>
      </c>
      <c r="P3823" s="19">
        <v>0.0</v>
      </c>
      <c r="Q3823" s="19">
        <v>0.0</v>
      </c>
      <c r="R3823" s="19">
        <v>0.0</v>
      </c>
      <c r="S3823" s="19">
        <v>0.0</v>
      </c>
      <c r="T3823" s="19">
        <v>0.0</v>
      </c>
      <c r="U3823" s="19">
        <v>0.0</v>
      </c>
      <c r="V3823" s="19">
        <v>0.0</v>
      </c>
      <c r="W3823" s="19">
        <v>0.0</v>
      </c>
      <c r="X3823" s="19">
        <v>0.0</v>
      </c>
      <c r="Y3823" s="19">
        <v>0.0</v>
      </c>
      <c r="Z3823" s="19">
        <v>0.0</v>
      </c>
      <c r="AA3823" s="19">
        <v>0.0</v>
      </c>
      <c r="AB3823" s="19">
        <v>0.0</v>
      </c>
      <c r="AC3823" s="20">
        <v>0.0</v>
      </c>
    </row>
    <row r="3824">
      <c r="A3824" s="17">
        <v>836821.0</v>
      </c>
      <c r="B3824" s="17" t="s">
        <v>10813</v>
      </c>
      <c r="C3824" s="18">
        <v>1.0</v>
      </c>
      <c r="D3824" s="19">
        <v>0.0</v>
      </c>
      <c r="E3824" s="19">
        <v>0.0</v>
      </c>
      <c r="F3824" s="19">
        <v>0.0</v>
      </c>
      <c r="G3824" s="19">
        <v>0.0</v>
      </c>
      <c r="H3824" s="19">
        <v>0.0</v>
      </c>
      <c r="I3824" s="19">
        <v>0.0</v>
      </c>
      <c r="J3824" s="19">
        <v>0.0</v>
      </c>
      <c r="K3824" s="19">
        <v>0.0</v>
      </c>
      <c r="L3824" s="19">
        <v>0.0</v>
      </c>
      <c r="M3824" s="19">
        <v>0.0</v>
      </c>
      <c r="N3824" s="19">
        <v>0.0</v>
      </c>
      <c r="O3824" s="19">
        <v>0.0</v>
      </c>
      <c r="P3824" s="19">
        <v>0.0</v>
      </c>
      <c r="Q3824" s="19">
        <v>0.0</v>
      </c>
      <c r="R3824" s="19">
        <v>0.0</v>
      </c>
      <c r="S3824" s="19">
        <v>0.0</v>
      </c>
      <c r="T3824" s="19">
        <v>0.0</v>
      </c>
      <c r="U3824" s="19">
        <v>0.0</v>
      </c>
      <c r="V3824" s="19">
        <v>0.0</v>
      </c>
      <c r="W3824" s="19">
        <v>0.0</v>
      </c>
      <c r="X3824" s="19">
        <v>0.0</v>
      </c>
      <c r="Y3824" s="19">
        <v>0.0</v>
      </c>
      <c r="Z3824" s="19">
        <v>0.0</v>
      </c>
      <c r="AA3824" s="19">
        <v>0.0</v>
      </c>
      <c r="AB3824" s="19">
        <v>0.0</v>
      </c>
      <c r="AC3824" s="20">
        <v>0.0</v>
      </c>
    </row>
    <row r="3825">
      <c r="A3825" s="17">
        <v>844237.0</v>
      </c>
      <c r="B3825" s="17" t="s">
        <v>6939</v>
      </c>
      <c r="C3825" s="19">
        <v>0.0</v>
      </c>
      <c r="D3825" s="19">
        <v>0.0</v>
      </c>
      <c r="E3825" s="19">
        <v>0.0</v>
      </c>
      <c r="F3825" s="19">
        <v>0.0</v>
      </c>
      <c r="G3825" s="18">
        <v>1.0</v>
      </c>
      <c r="H3825" s="19">
        <v>0.0</v>
      </c>
      <c r="I3825" s="19">
        <v>0.0</v>
      </c>
      <c r="J3825" s="19">
        <v>0.0</v>
      </c>
      <c r="K3825" s="19">
        <v>0.0</v>
      </c>
      <c r="L3825" s="19">
        <v>0.0</v>
      </c>
      <c r="M3825" s="19">
        <v>0.0</v>
      </c>
      <c r="N3825" s="19">
        <v>0.0</v>
      </c>
      <c r="O3825" s="19">
        <v>0.0</v>
      </c>
      <c r="P3825" s="19">
        <v>0.0</v>
      </c>
      <c r="Q3825" s="19">
        <v>0.0</v>
      </c>
      <c r="R3825" s="19">
        <v>0.0</v>
      </c>
      <c r="S3825" s="19">
        <v>0.0</v>
      </c>
      <c r="T3825" s="19">
        <v>0.0</v>
      </c>
      <c r="U3825" s="19">
        <v>0.0</v>
      </c>
      <c r="V3825" s="19">
        <v>0.0</v>
      </c>
      <c r="W3825" s="19">
        <v>0.0</v>
      </c>
      <c r="X3825" s="19">
        <v>0.0</v>
      </c>
      <c r="Y3825" s="19">
        <v>0.0</v>
      </c>
      <c r="Z3825" s="19">
        <v>0.0</v>
      </c>
      <c r="AA3825" s="19">
        <v>0.0</v>
      </c>
      <c r="AB3825" s="19">
        <v>0.0</v>
      </c>
      <c r="AC3825" s="20">
        <v>0.0</v>
      </c>
    </row>
    <row r="3826">
      <c r="A3826" s="17">
        <v>827082.0</v>
      </c>
      <c r="B3826" s="17" t="s">
        <v>8088</v>
      </c>
      <c r="C3826" s="19">
        <v>0.0</v>
      </c>
      <c r="D3826" s="19">
        <v>0.0</v>
      </c>
      <c r="E3826" s="19">
        <v>0.0</v>
      </c>
      <c r="F3826" s="19">
        <v>0.0</v>
      </c>
      <c r="G3826" s="18">
        <v>1.0</v>
      </c>
      <c r="H3826" s="19">
        <v>0.0</v>
      </c>
      <c r="I3826" s="19">
        <v>0.0</v>
      </c>
      <c r="J3826" s="19">
        <v>0.0</v>
      </c>
      <c r="K3826" s="19">
        <v>0.0</v>
      </c>
      <c r="L3826" s="19">
        <v>0.0</v>
      </c>
      <c r="M3826" s="19">
        <v>0.0</v>
      </c>
      <c r="N3826" s="19">
        <v>0.0</v>
      </c>
      <c r="O3826" s="19">
        <v>0.0</v>
      </c>
      <c r="P3826" s="19">
        <v>0.0</v>
      </c>
      <c r="Q3826" s="19">
        <v>0.0</v>
      </c>
      <c r="R3826" s="19">
        <v>0.0</v>
      </c>
      <c r="S3826" s="19">
        <v>0.0</v>
      </c>
      <c r="T3826" s="19">
        <v>0.0</v>
      </c>
      <c r="U3826" s="19">
        <v>0.0</v>
      </c>
      <c r="V3826" s="19">
        <v>0.0</v>
      </c>
      <c r="W3826" s="19">
        <v>0.0</v>
      </c>
      <c r="X3826" s="19">
        <v>0.0</v>
      </c>
      <c r="Y3826" s="19">
        <v>0.0</v>
      </c>
      <c r="Z3826" s="19">
        <v>0.0</v>
      </c>
      <c r="AA3826" s="19">
        <v>0.0</v>
      </c>
      <c r="AB3826" s="19">
        <v>0.0</v>
      </c>
      <c r="AC3826" s="20">
        <v>0.0</v>
      </c>
    </row>
    <row r="3827">
      <c r="A3827" s="17">
        <v>3766869.0</v>
      </c>
      <c r="B3827" s="17" t="s">
        <v>13909</v>
      </c>
      <c r="C3827" s="19">
        <v>0.0</v>
      </c>
      <c r="D3827" s="18">
        <v>1.0</v>
      </c>
      <c r="E3827" s="19">
        <v>0.0</v>
      </c>
      <c r="F3827" s="19">
        <v>0.0</v>
      </c>
      <c r="G3827" s="19">
        <v>0.0</v>
      </c>
      <c r="H3827" s="19">
        <v>0.0</v>
      </c>
      <c r="I3827" s="19">
        <v>0.0</v>
      </c>
      <c r="J3827" s="19">
        <v>0.0</v>
      </c>
      <c r="K3827" s="19">
        <v>0.0</v>
      </c>
      <c r="L3827" s="19">
        <v>0.0</v>
      </c>
      <c r="M3827" s="19">
        <v>0.0</v>
      </c>
      <c r="N3827" s="19">
        <v>0.0</v>
      </c>
      <c r="O3827" s="19">
        <v>0.0</v>
      </c>
      <c r="P3827" s="19">
        <v>0.0</v>
      </c>
      <c r="Q3827" s="19">
        <v>0.0</v>
      </c>
      <c r="R3827" s="19">
        <v>0.0</v>
      </c>
      <c r="S3827" s="19">
        <v>0.0</v>
      </c>
      <c r="T3827" s="19">
        <v>0.0</v>
      </c>
      <c r="U3827" s="19">
        <v>0.0</v>
      </c>
      <c r="V3827" s="19">
        <v>0.0</v>
      </c>
      <c r="W3827" s="19">
        <v>0.0</v>
      </c>
      <c r="X3827" s="19">
        <v>0.0</v>
      </c>
      <c r="Y3827" s="19">
        <v>0.0</v>
      </c>
      <c r="Z3827" s="19">
        <v>0.0</v>
      </c>
      <c r="AA3827" s="19">
        <v>0.0</v>
      </c>
      <c r="AB3827" s="19">
        <v>0.0</v>
      </c>
      <c r="AC3827" s="20">
        <v>0.0</v>
      </c>
    </row>
    <row r="3828">
      <c r="A3828" s="17">
        <v>817119.0</v>
      </c>
      <c r="B3828" s="17" t="s">
        <v>21647</v>
      </c>
      <c r="C3828" s="19">
        <v>0.0</v>
      </c>
      <c r="D3828" s="18">
        <v>1.0</v>
      </c>
      <c r="E3828" s="19">
        <v>0.0</v>
      </c>
      <c r="F3828" s="19">
        <v>0.0</v>
      </c>
      <c r="G3828" s="19">
        <v>0.0</v>
      </c>
      <c r="H3828" s="19">
        <v>0.0</v>
      </c>
      <c r="I3828" s="19">
        <v>0.0</v>
      </c>
      <c r="J3828" s="19">
        <v>0.0</v>
      </c>
      <c r="K3828" s="19">
        <v>0.0</v>
      </c>
      <c r="L3828" s="19">
        <v>0.0</v>
      </c>
      <c r="M3828" s="19">
        <v>0.0</v>
      </c>
      <c r="N3828" s="19">
        <v>0.0</v>
      </c>
      <c r="O3828" s="19">
        <v>0.0</v>
      </c>
      <c r="P3828" s="19">
        <v>0.0</v>
      </c>
      <c r="Q3828" s="19">
        <v>0.0</v>
      </c>
      <c r="R3828" s="19">
        <v>0.0</v>
      </c>
      <c r="S3828" s="19">
        <v>0.0</v>
      </c>
      <c r="T3828" s="19">
        <v>0.0</v>
      </c>
      <c r="U3828" s="19">
        <v>0.0</v>
      </c>
      <c r="V3828" s="19">
        <v>0.0</v>
      </c>
      <c r="W3828" s="19">
        <v>0.0</v>
      </c>
      <c r="X3828" s="19">
        <v>0.0</v>
      </c>
      <c r="Y3828" s="19">
        <v>0.0</v>
      </c>
      <c r="Z3828" s="19">
        <v>0.0</v>
      </c>
      <c r="AA3828" s="19">
        <v>0.0</v>
      </c>
      <c r="AB3828" s="19">
        <v>0.0</v>
      </c>
      <c r="AC3828" s="20">
        <v>0.0</v>
      </c>
    </row>
    <row r="3829">
      <c r="A3829" s="17">
        <v>3767379.0</v>
      </c>
      <c r="B3829" s="17" t="s">
        <v>8503</v>
      </c>
      <c r="C3829" s="19">
        <v>0.0</v>
      </c>
      <c r="D3829" s="19">
        <v>0.0</v>
      </c>
      <c r="E3829" s="19">
        <v>0.0</v>
      </c>
      <c r="F3829" s="18">
        <v>1.0</v>
      </c>
      <c r="G3829" s="19">
        <v>0.0</v>
      </c>
      <c r="H3829" s="19">
        <v>0.0</v>
      </c>
      <c r="I3829" s="19">
        <v>0.0</v>
      </c>
      <c r="J3829" s="19">
        <v>0.0</v>
      </c>
      <c r="K3829" s="19">
        <v>0.0</v>
      </c>
      <c r="L3829" s="19">
        <v>0.0</v>
      </c>
      <c r="M3829" s="19">
        <v>0.0</v>
      </c>
      <c r="N3829" s="19">
        <v>0.0</v>
      </c>
      <c r="O3829" s="19">
        <v>0.0</v>
      </c>
      <c r="P3829" s="19">
        <v>0.0</v>
      </c>
      <c r="Q3829" s="19">
        <v>0.0</v>
      </c>
      <c r="R3829" s="19">
        <v>0.0</v>
      </c>
      <c r="S3829" s="19">
        <v>0.0</v>
      </c>
      <c r="T3829" s="19">
        <v>0.0</v>
      </c>
      <c r="U3829" s="19">
        <v>0.0</v>
      </c>
      <c r="V3829" s="19">
        <v>0.0</v>
      </c>
      <c r="W3829" s="19">
        <v>0.0</v>
      </c>
      <c r="X3829" s="19">
        <v>0.0</v>
      </c>
      <c r="Y3829" s="19">
        <v>0.0</v>
      </c>
      <c r="Z3829" s="19">
        <v>0.0</v>
      </c>
      <c r="AA3829" s="19">
        <v>0.0</v>
      </c>
      <c r="AB3829" s="19">
        <v>0.0</v>
      </c>
      <c r="AC3829" s="20">
        <v>0.0</v>
      </c>
    </row>
    <row r="3830">
      <c r="A3830" s="17">
        <v>824736.0</v>
      </c>
      <c r="B3830" s="17" t="s">
        <v>17832</v>
      </c>
      <c r="C3830" s="19">
        <v>0.0</v>
      </c>
      <c r="D3830" s="19">
        <v>0.0</v>
      </c>
      <c r="E3830" s="19">
        <v>0.0</v>
      </c>
      <c r="F3830" s="19">
        <v>0.0</v>
      </c>
      <c r="G3830" s="18">
        <v>1.0</v>
      </c>
      <c r="H3830" s="19">
        <v>0.0</v>
      </c>
      <c r="I3830" s="19">
        <v>0.0</v>
      </c>
      <c r="J3830" s="19">
        <v>0.0</v>
      </c>
      <c r="K3830" s="19">
        <v>0.0</v>
      </c>
      <c r="L3830" s="19">
        <v>0.0</v>
      </c>
      <c r="M3830" s="19">
        <v>0.0</v>
      </c>
      <c r="N3830" s="19">
        <v>0.0</v>
      </c>
      <c r="O3830" s="19">
        <v>0.0</v>
      </c>
      <c r="P3830" s="19">
        <v>0.0</v>
      </c>
      <c r="Q3830" s="19">
        <v>0.0</v>
      </c>
      <c r="R3830" s="19">
        <v>0.0</v>
      </c>
      <c r="S3830" s="19">
        <v>0.0</v>
      </c>
      <c r="T3830" s="19">
        <v>0.0</v>
      </c>
      <c r="U3830" s="19">
        <v>0.0</v>
      </c>
      <c r="V3830" s="19">
        <v>0.0</v>
      </c>
      <c r="W3830" s="19">
        <v>0.0</v>
      </c>
      <c r="X3830" s="19">
        <v>0.0</v>
      </c>
      <c r="Y3830" s="19">
        <v>0.0</v>
      </c>
      <c r="Z3830" s="19">
        <v>0.0</v>
      </c>
      <c r="AA3830" s="19">
        <v>0.0</v>
      </c>
      <c r="AB3830" s="19">
        <v>0.0</v>
      </c>
      <c r="AC3830" s="20">
        <v>0.0</v>
      </c>
    </row>
    <row r="3831">
      <c r="A3831" s="17">
        <v>842759.0</v>
      </c>
      <c r="B3831" s="17" t="s">
        <v>4147</v>
      </c>
      <c r="C3831" s="19">
        <v>0.0</v>
      </c>
      <c r="D3831" s="19">
        <v>0.0</v>
      </c>
      <c r="E3831" s="19">
        <v>0.0</v>
      </c>
      <c r="F3831" s="19">
        <v>0.0</v>
      </c>
      <c r="G3831" s="18">
        <v>1.0</v>
      </c>
      <c r="H3831" s="19">
        <v>0.0</v>
      </c>
      <c r="I3831" s="19">
        <v>0.0</v>
      </c>
      <c r="J3831" s="19">
        <v>0.0</v>
      </c>
      <c r="K3831" s="19">
        <v>0.0</v>
      </c>
      <c r="L3831" s="19">
        <v>0.0</v>
      </c>
      <c r="M3831" s="19">
        <v>0.0</v>
      </c>
      <c r="N3831" s="19">
        <v>0.0</v>
      </c>
      <c r="O3831" s="19">
        <v>0.0</v>
      </c>
      <c r="P3831" s="19">
        <v>0.0</v>
      </c>
      <c r="Q3831" s="19">
        <v>0.0</v>
      </c>
      <c r="R3831" s="19">
        <v>0.0</v>
      </c>
      <c r="S3831" s="19">
        <v>0.0</v>
      </c>
      <c r="T3831" s="19">
        <v>0.0</v>
      </c>
      <c r="U3831" s="19">
        <v>0.0</v>
      </c>
      <c r="V3831" s="19">
        <v>0.0</v>
      </c>
      <c r="W3831" s="19">
        <v>0.0</v>
      </c>
      <c r="X3831" s="19">
        <v>0.0</v>
      </c>
      <c r="Y3831" s="19">
        <v>0.0</v>
      </c>
      <c r="Z3831" s="19">
        <v>0.0</v>
      </c>
      <c r="AA3831" s="19">
        <v>0.0</v>
      </c>
      <c r="AB3831" s="19">
        <v>0.0</v>
      </c>
      <c r="AC3831" s="20">
        <v>0.0</v>
      </c>
    </row>
    <row r="3832">
      <c r="A3832" s="17">
        <v>2745818.0</v>
      </c>
      <c r="B3832" s="17" t="s">
        <v>11687</v>
      </c>
      <c r="C3832" s="19">
        <v>0.0</v>
      </c>
      <c r="D3832" s="18">
        <v>1.0</v>
      </c>
      <c r="E3832" s="19">
        <v>0.0</v>
      </c>
      <c r="F3832" s="19">
        <v>0.0</v>
      </c>
      <c r="G3832" s="19">
        <v>0.0</v>
      </c>
      <c r="H3832" s="19">
        <v>0.0</v>
      </c>
      <c r="I3832" s="19">
        <v>0.0</v>
      </c>
      <c r="J3832" s="19">
        <v>0.0</v>
      </c>
      <c r="K3832" s="19">
        <v>0.0</v>
      </c>
      <c r="L3832" s="19">
        <v>0.0</v>
      </c>
      <c r="M3832" s="19">
        <v>0.0</v>
      </c>
      <c r="N3832" s="19">
        <v>0.0</v>
      </c>
      <c r="O3832" s="19">
        <v>0.0</v>
      </c>
      <c r="P3832" s="19">
        <v>0.0</v>
      </c>
      <c r="Q3832" s="18">
        <v>1.0</v>
      </c>
      <c r="R3832" s="19">
        <v>0.0</v>
      </c>
      <c r="S3832" s="19">
        <v>0.0</v>
      </c>
      <c r="T3832" s="19">
        <v>0.0</v>
      </c>
      <c r="U3832" s="19">
        <v>0.0</v>
      </c>
      <c r="V3832" s="19">
        <v>0.0</v>
      </c>
      <c r="W3832" s="19">
        <v>0.0</v>
      </c>
      <c r="X3832" s="19">
        <v>0.0</v>
      </c>
      <c r="Y3832" s="19">
        <v>0.0</v>
      </c>
      <c r="Z3832" s="19">
        <v>0.0</v>
      </c>
      <c r="AA3832" s="19">
        <v>0.0</v>
      </c>
      <c r="AB3832" s="19">
        <v>0.0</v>
      </c>
      <c r="AC3832" s="20">
        <v>0.0</v>
      </c>
    </row>
    <row r="3833">
      <c r="A3833" s="17">
        <v>828249.0</v>
      </c>
      <c r="B3833" s="17" t="s">
        <v>21078</v>
      </c>
      <c r="C3833" s="19">
        <v>0.0</v>
      </c>
      <c r="D3833" s="18">
        <v>1.0</v>
      </c>
      <c r="E3833" s="19">
        <v>0.0</v>
      </c>
      <c r="F3833" s="19">
        <v>0.0</v>
      </c>
      <c r="G3833" s="19">
        <v>0.0</v>
      </c>
      <c r="H3833" s="19">
        <v>0.0</v>
      </c>
      <c r="I3833" s="19">
        <v>0.0</v>
      </c>
      <c r="J3833" s="19">
        <v>0.0</v>
      </c>
      <c r="K3833" s="19">
        <v>0.0</v>
      </c>
      <c r="L3833" s="19">
        <v>0.0</v>
      </c>
      <c r="M3833" s="19">
        <v>0.0</v>
      </c>
      <c r="N3833" s="19">
        <v>0.0</v>
      </c>
      <c r="O3833" s="19">
        <v>0.0</v>
      </c>
      <c r="P3833" s="19">
        <v>0.0</v>
      </c>
      <c r="Q3833" s="19">
        <v>0.0</v>
      </c>
      <c r="R3833" s="19">
        <v>0.0</v>
      </c>
      <c r="S3833" s="19">
        <v>0.0</v>
      </c>
      <c r="T3833" s="19">
        <v>0.0</v>
      </c>
      <c r="U3833" s="19">
        <v>0.0</v>
      </c>
      <c r="V3833" s="19">
        <v>0.0</v>
      </c>
      <c r="W3833" s="19">
        <v>0.0</v>
      </c>
      <c r="X3833" s="19">
        <v>0.0</v>
      </c>
      <c r="Y3833" s="19">
        <v>0.0</v>
      </c>
      <c r="Z3833" s="19">
        <v>0.0</v>
      </c>
      <c r="AA3833" s="19">
        <v>0.0</v>
      </c>
      <c r="AB3833" s="19">
        <v>0.0</v>
      </c>
      <c r="AC3833" s="20">
        <v>0.0</v>
      </c>
    </row>
    <row r="3834">
      <c r="A3834" s="17">
        <v>835341.0</v>
      </c>
      <c r="B3834" s="17" t="s">
        <v>13661</v>
      </c>
      <c r="C3834" s="19">
        <v>0.0</v>
      </c>
      <c r="D3834" s="18">
        <v>1.0</v>
      </c>
      <c r="E3834" s="19">
        <v>0.0</v>
      </c>
      <c r="F3834" s="19">
        <v>0.0</v>
      </c>
      <c r="G3834" s="19">
        <v>0.0</v>
      </c>
      <c r="H3834" s="19">
        <v>0.0</v>
      </c>
      <c r="I3834" s="19">
        <v>0.0</v>
      </c>
      <c r="J3834" s="19">
        <v>0.0</v>
      </c>
      <c r="K3834" s="19">
        <v>0.0</v>
      </c>
      <c r="L3834" s="19">
        <v>0.0</v>
      </c>
      <c r="M3834" s="19">
        <v>0.0</v>
      </c>
      <c r="N3834" s="19">
        <v>0.0</v>
      </c>
      <c r="O3834" s="19">
        <v>0.0</v>
      </c>
      <c r="P3834" s="19">
        <v>0.0</v>
      </c>
      <c r="Q3834" s="19">
        <v>0.0</v>
      </c>
      <c r="R3834" s="19">
        <v>0.0</v>
      </c>
      <c r="S3834" s="19">
        <v>0.0</v>
      </c>
      <c r="T3834" s="19">
        <v>0.0</v>
      </c>
      <c r="U3834" s="19">
        <v>0.0</v>
      </c>
      <c r="V3834" s="19">
        <v>0.0</v>
      </c>
      <c r="W3834" s="19">
        <v>0.0</v>
      </c>
      <c r="X3834" s="19">
        <v>0.0</v>
      </c>
      <c r="Y3834" s="19">
        <v>0.0</v>
      </c>
      <c r="Z3834" s="19">
        <v>0.0</v>
      </c>
      <c r="AA3834" s="19">
        <v>0.0</v>
      </c>
      <c r="AB3834" s="19">
        <v>0.0</v>
      </c>
      <c r="AC3834" s="20">
        <v>0.0</v>
      </c>
    </row>
    <row r="3835">
      <c r="A3835" s="17">
        <v>843781.0</v>
      </c>
      <c r="B3835" s="17" t="s">
        <v>4867</v>
      </c>
      <c r="C3835" s="19">
        <v>0.0</v>
      </c>
      <c r="D3835" s="19">
        <v>0.0</v>
      </c>
      <c r="E3835" s="19">
        <v>0.0</v>
      </c>
      <c r="F3835" s="19">
        <v>0.0</v>
      </c>
      <c r="G3835" s="19">
        <v>0.0</v>
      </c>
      <c r="H3835" s="18">
        <v>1.0</v>
      </c>
      <c r="I3835" s="19">
        <v>0.0</v>
      </c>
      <c r="J3835" s="19">
        <v>0.0</v>
      </c>
      <c r="K3835" s="19">
        <v>0.0</v>
      </c>
      <c r="L3835" s="19">
        <v>0.0</v>
      </c>
      <c r="M3835" s="19">
        <v>0.0</v>
      </c>
      <c r="N3835" s="19">
        <v>0.0</v>
      </c>
      <c r="O3835" s="19">
        <v>0.0</v>
      </c>
      <c r="P3835" s="19">
        <v>0.0</v>
      </c>
      <c r="Q3835" s="19">
        <v>0.0</v>
      </c>
      <c r="R3835" s="19">
        <v>0.0</v>
      </c>
      <c r="S3835" s="19">
        <v>0.0</v>
      </c>
      <c r="T3835" s="19">
        <v>0.0</v>
      </c>
      <c r="U3835" s="19">
        <v>0.0</v>
      </c>
      <c r="V3835" s="19">
        <v>0.0</v>
      </c>
      <c r="W3835" s="19">
        <v>0.0</v>
      </c>
      <c r="X3835" s="19">
        <v>0.0</v>
      </c>
      <c r="Y3835" s="19">
        <v>0.0</v>
      </c>
      <c r="Z3835" s="19">
        <v>0.0</v>
      </c>
      <c r="AA3835" s="19">
        <v>0.0</v>
      </c>
      <c r="AB3835" s="19">
        <v>0.0</v>
      </c>
      <c r="AC3835" s="20">
        <v>0.0</v>
      </c>
    </row>
    <row r="3836">
      <c r="A3836" s="17">
        <v>821833.0</v>
      </c>
      <c r="B3836" s="17" t="s">
        <v>7214</v>
      </c>
      <c r="C3836" s="19">
        <v>0.0</v>
      </c>
      <c r="D3836" s="19">
        <v>0.0</v>
      </c>
      <c r="E3836" s="18">
        <v>1.0</v>
      </c>
      <c r="F3836" s="19">
        <v>0.0</v>
      </c>
      <c r="G3836" s="19">
        <v>0.0</v>
      </c>
      <c r="H3836" s="19">
        <v>0.0</v>
      </c>
      <c r="I3836" s="19">
        <v>0.0</v>
      </c>
      <c r="J3836" s="19">
        <v>0.0</v>
      </c>
      <c r="K3836" s="19">
        <v>0.0</v>
      </c>
      <c r="L3836" s="19">
        <v>0.0</v>
      </c>
      <c r="M3836" s="19">
        <v>0.0</v>
      </c>
      <c r="N3836" s="19">
        <v>0.0</v>
      </c>
      <c r="O3836" s="19">
        <v>0.0</v>
      </c>
      <c r="P3836" s="19">
        <v>0.0</v>
      </c>
      <c r="Q3836" s="19">
        <v>0.0</v>
      </c>
      <c r="R3836" s="19">
        <v>0.0</v>
      </c>
      <c r="S3836" s="19">
        <v>0.0</v>
      </c>
      <c r="T3836" s="19">
        <v>0.0</v>
      </c>
      <c r="U3836" s="19">
        <v>0.0</v>
      </c>
      <c r="V3836" s="19">
        <v>0.0</v>
      </c>
      <c r="W3836" s="19">
        <v>0.0</v>
      </c>
      <c r="X3836" s="19">
        <v>0.0</v>
      </c>
      <c r="Y3836" s="19">
        <v>0.0</v>
      </c>
      <c r="Z3836" s="19">
        <v>0.0</v>
      </c>
      <c r="AA3836" s="19">
        <v>0.0</v>
      </c>
      <c r="AB3836" s="19">
        <v>0.0</v>
      </c>
      <c r="AC3836" s="20">
        <v>0.0</v>
      </c>
    </row>
    <row r="3837">
      <c r="A3837" s="17">
        <v>821423.0</v>
      </c>
      <c r="B3837" s="17" t="s">
        <v>5976</v>
      </c>
      <c r="C3837" s="19">
        <v>0.0</v>
      </c>
      <c r="D3837" s="19">
        <v>0.0</v>
      </c>
      <c r="E3837" s="19">
        <v>0.0</v>
      </c>
      <c r="F3837" s="19">
        <v>0.0</v>
      </c>
      <c r="G3837" s="18">
        <v>1.0</v>
      </c>
      <c r="H3837" s="19">
        <v>0.0</v>
      </c>
      <c r="I3837" s="19">
        <v>0.0</v>
      </c>
      <c r="J3837" s="19">
        <v>0.0</v>
      </c>
      <c r="K3837" s="19">
        <v>0.0</v>
      </c>
      <c r="L3837" s="19">
        <v>0.0</v>
      </c>
      <c r="M3837" s="19">
        <v>0.0</v>
      </c>
      <c r="N3837" s="19">
        <v>0.0</v>
      </c>
      <c r="O3837" s="19">
        <v>0.0</v>
      </c>
      <c r="P3837" s="19">
        <v>0.0</v>
      </c>
      <c r="Q3837" s="19">
        <v>0.0</v>
      </c>
      <c r="R3837" s="19">
        <v>0.0</v>
      </c>
      <c r="S3837" s="19">
        <v>0.0</v>
      </c>
      <c r="T3837" s="19">
        <v>0.0</v>
      </c>
      <c r="U3837" s="19">
        <v>0.0</v>
      </c>
      <c r="V3837" s="19">
        <v>0.0</v>
      </c>
      <c r="W3837" s="19">
        <v>0.0</v>
      </c>
      <c r="X3837" s="19">
        <v>0.0</v>
      </c>
      <c r="Y3837" s="19">
        <v>0.0</v>
      </c>
      <c r="Z3837" s="19">
        <v>0.0</v>
      </c>
      <c r="AA3837" s="19">
        <v>0.0</v>
      </c>
      <c r="AB3837" s="19">
        <v>0.0</v>
      </c>
      <c r="AC3837" s="20">
        <v>0.0</v>
      </c>
    </row>
    <row r="3838">
      <c r="A3838" s="17">
        <v>836479.0</v>
      </c>
      <c r="B3838" s="17" t="s">
        <v>7212</v>
      </c>
      <c r="C3838" s="18">
        <v>1.0</v>
      </c>
      <c r="D3838" s="19">
        <v>0.0</v>
      </c>
      <c r="E3838" s="19">
        <v>0.0</v>
      </c>
      <c r="F3838" s="19">
        <v>0.0</v>
      </c>
      <c r="G3838" s="19">
        <v>0.0</v>
      </c>
      <c r="H3838" s="19">
        <v>0.0</v>
      </c>
      <c r="I3838" s="19">
        <v>0.0</v>
      </c>
      <c r="J3838" s="19">
        <v>0.0</v>
      </c>
      <c r="K3838" s="19">
        <v>0.0</v>
      </c>
      <c r="L3838" s="19">
        <v>0.0</v>
      </c>
      <c r="M3838" s="19">
        <v>0.0</v>
      </c>
      <c r="N3838" s="19">
        <v>0.0</v>
      </c>
      <c r="O3838" s="19">
        <v>0.0</v>
      </c>
      <c r="P3838" s="19">
        <v>0.0</v>
      </c>
      <c r="Q3838" s="19">
        <v>0.0</v>
      </c>
      <c r="R3838" s="19">
        <v>0.0</v>
      </c>
      <c r="S3838" s="19">
        <v>0.0</v>
      </c>
      <c r="T3838" s="19">
        <v>0.0</v>
      </c>
      <c r="U3838" s="19">
        <v>0.0</v>
      </c>
      <c r="V3838" s="19">
        <v>0.0</v>
      </c>
      <c r="W3838" s="19">
        <v>0.0</v>
      </c>
      <c r="X3838" s="19">
        <v>0.0</v>
      </c>
      <c r="Y3838" s="19">
        <v>0.0</v>
      </c>
      <c r="Z3838" s="19">
        <v>0.0</v>
      </c>
      <c r="AA3838" s="19">
        <v>0.0</v>
      </c>
      <c r="AB3838" s="19">
        <v>0.0</v>
      </c>
      <c r="AC3838" s="20">
        <v>0.0</v>
      </c>
    </row>
    <row r="3839">
      <c r="A3839" s="17">
        <v>3767615.0</v>
      </c>
      <c r="B3839" s="17" t="s">
        <v>24298</v>
      </c>
      <c r="C3839" s="19">
        <v>0.0</v>
      </c>
      <c r="D3839" s="19">
        <v>0.0</v>
      </c>
      <c r="E3839" s="19">
        <v>0.0</v>
      </c>
      <c r="F3839" s="19">
        <v>0.0</v>
      </c>
      <c r="G3839" s="18">
        <v>1.0</v>
      </c>
      <c r="H3839" s="19">
        <v>0.0</v>
      </c>
      <c r="I3839" s="19">
        <v>0.0</v>
      </c>
      <c r="J3839" s="19">
        <v>0.0</v>
      </c>
      <c r="K3839" s="19">
        <v>0.0</v>
      </c>
      <c r="L3839" s="19">
        <v>0.0</v>
      </c>
      <c r="M3839" s="19">
        <v>0.0</v>
      </c>
      <c r="N3839" s="19">
        <v>0.0</v>
      </c>
      <c r="O3839" s="19">
        <v>0.0</v>
      </c>
      <c r="P3839" s="19">
        <v>0.0</v>
      </c>
      <c r="Q3839" s="19">
        <v>0.0</v>
      </c>
      <c r="R3839" s="19">
        <v>0.0</v>
      </c>
      <c r="S3839" s="19">
        <v>0.0</v>
      </c>
      <c r="T3839" s="19">
        <v>0.0</v>
      </c>
      <c r="U3839" s="19">
        <v>0.0</v>
      </c>
      <c r="V3839" s="19">
        <v>0.0</v>
      </c>
      <c r="W3839" s="19">
        <v>0.0</v>
      </c>
      <c r="X3839" s="19">
        <v>0.0</v>
      </c>
      <c r="Y3839" s="19">
        <v>0.0</v>
      </c>
      <c r="Z3839" s="19">
        <v>0.0</v>
      </c>
      <c r="AA3839" s="19">
        <v>0.0</v>
      </c>
      <c r="AB3839" s="19">
        <v>0.0</v>
      </c>
      <c r="AC3839" s="20">
        <v>0.0</v>
      </c>
    </row>
    <row r="3840">
      <c r="A3840" s="17">
        <v>844783.0</v>
      </c>
      <c r="B3840" s="17" t="s">
        <v>7069</v>
      </c>
      <c r="C3840" s="19">
        <v>0.0</v>
      </c>
      <c r="D3840" s="19">
        <v>0.0</v>
      </c>
      <c r="E3840" s="19">
        <v>0.0</v>
      </c>
      <c r="F3840" s="19">
        <v>0.0</v>
      </c>
      <c r="G3840" s="18">
        <v>1.0</v>
      </c>
      <c r="H3840" s="19">
        <v>0.0</v>
      </c>
      <c r="I3840" s="19">
        <v>0.0</v>
      </c>
      <c r="J3840" s="19">
        <v>0.0</v>
      </c>
      <c r="K3840" s="19">
        <v>0.0</v>
      </c>
      <c r="L3840" s="19">
        <v>0.0</v>
      </c>
      <c r="M3840" s="19">
        <v>0.0</v>
      </c>
      <c r="N3840" s="19">
        <v>0.0</v>
      </c>
      <c r="O3840" s="19">
        <v>0.0</v>
      </c>
      <c r="P3840" s="19">
        <v>0.0</v>
      </c>
      <c r="Q3840" s="19">
        <v>0.0</v>
      </c>
      <c r="R3840" s="19">
        <v>0.0</v>
      </c>
      <c r="S3840" s="19">
        <v>0.0</v>
      </c>
      <c r="T3840" s="19">
        <v>0.0</v>
      </c>
      <c r="U3840" s="19">
        <v>0.0</v>
      </c>
      <c r="V3840" s="19">
        <v>0.0</v>
      </c>
      <c r="W3840" s="19">
        <v>0.0</v>
      </c>
      <c r="X3840" s="19">
        <v>0.0</v>
      </c>
      <c r="Y3840" s="19">
        <v>0.0</v>
      </c>
      <c r="Z3840" s="19">
        <v>0.0</v>
      </c>
      <c r="AA3840" s="19">
        <v>0.0</v>
      </c>
      <c r="AB3840" s="19">
        <v>0.0</v>
      </c>
      <c r="AC3840" s="20">
        <v>0.0</v>
      </c>
    </row>
    <row r="3841">
      <c r="A3841" s="17">
        <v>834383.0</v>
      </c>
      <c r="B3841" s="17" t="s">
        <v>3000</v>
      </c>
      <c r="C3841" s="19">
        <v>0.0</v>
      </c>
      <c r="D3841" s="18">
        <v>1.0</v>
      </c>
      <c r="E3841" s="19">
        <v>0.0</v>
      </c>
      <c r="F3841" s="19">
        <v>0.0</v>
      </c>
      <c r="G3841" s="19">
        <v>0.0</v>
      </c>
      <c r="H3841" s="19">
        <v>0.0</v>
      </c>
      <c r="I3841" s="19">
        <v>0.0</v>
      </c>
      <c r="J3841" s="19">
        <v>0.0</v>
      </c>
      <c r="K3841" s="19">
        <v>0.0</v>
      </c>
      <c r="L3841" s="19">
        <v>0.0</v>
      </c>
      <c r="M3841" s="19">
        <v>0.0</v>
      </c>
      <c r="N3841" s="19">
        <v>0.0</v>
      </c>
      <c r="O3841" s="19">
        <v>0.0</v>
      </c>
      <c r="P3841" s="19">
        <v>0.0</v>
      </c>
      <c r="Q3841" s="18">
        <v>1.0</v>
      </c>
      <c r="R3841" s="19">
        <v>0.0</v>
      </c>
      <c r="S3841" s="19">
        <v>0.0</v>
      </c>
      <c r="T3841" s="19">
        <v>0.0</v>
      </c>
      <c r="U3841" s="19">
        <v>0.0</v>
      </c>
      <c r="V3841" s="19">
        <v>0.0</v>
      </c>
      <c r="W3841" s="19">
        <v>0.0</v>
      </c>
      <c r="X3841" s="19">
        <v>0.0</v>
      </c>
      <c r="Y3841" s="19">
        <v>0.0</v>
      </c>
      <c r="Z3841" s="19">
        <v>0.0</v>
      </c>
      <c r="AA3841" s="19">
        <v>0.0</v>
      </c>
      <c r="AB3841" s="19">
        <v>0.0</v>
      </c>
      <c r="AC3841" s="20">
        <v>0.0</v>
      </c>
    </row>
    <row r="3842">
      <c r="A3842" s="17">
        <v>2.8720172E7</v>
      </c>
      <c r="B3842" s="17" t="s">
        <v>5556</v>
      </c>
      <c r="C3842" s="19">
        <v>0.0</v>
      </c>
      <c r="D3842" s="19">
        <v>0.0</v>
      </c>
      <c r="E3842" s="19">
        <v>0.0</v>
      </c>
      <c r="F3842" s="19">
        <v>0.0</v>
      </c>
      <c r="G3842" s="18">
        <v>1.0</v>
      </c>
      <c r="H3842" s="19">
        <v>0.0</v>
      </c>
      <c r="I3842" s="19">
        <v>0.0</v>
      </c>
      <c r="J3842" s="19">
        <v>0.0</v>
      </c>
      <c r="K3842" s="19">
        <v>0.0</v>
      </c>
      <c r="L3842" s="19">
        <v>0.0</v>
      </c>
      <c r="M3842" s="19">
        <v>0.0</v>
      </c>
      <c r="N3842" s="19">
        <v>0.0</v>
      </c>
      <c r="O3842" s="19">
        <v>0.0</v>
      </c>
      <c r="P3842" s="19">
        <v>0.0</v>
      </c>
      <c r="Q3842" s="19">
        <v>0.0</v>
      </c>
      <c r="R3842" s="19">
        <v>0.0</v>
      </c>
      <c r="S3842" s="19">
        <v>0.0</v>
      </c>
      <c r="T3842" s="19">
        <v>0.0</v>
      </c>
      <c r="U3842" s="19">
        <v>0.0</v>
      </c>
      <c r="V3842" s="19">
        <v>0.0</v>
      </c>
      <c r="W3842" s="19">
        <v>0.0</v>
      </c>
      <c r="X3842" s="19">
        <v>0.0</v>
      </c>
      <c r="Y3842" s="19">
        <v>0.0</v>
      </c>
      <c r="Z3842" s="19">
        <v>0.0</v>
      </c>
      <c r="AA3842" s="19">
        <v>0.0</v>
      </c>
      <c r="AB3842" s="19">
        <v>0.0</v>
      </c>
      <c r="AC3842" s="20">
        <v>0.0</v>
      </c>
    </row>
    <row r="3843">
      <c r="A3843" s="17">
        <v>816141.0</v>
      </c>
      <c r="B3843" s="17" t="s">
        <v>8362</v>
      </c>
      <c r="C3843" s="19">
        <v>0.0</v>
      </c>
      <c r="D3843" s="18">
        <v>1.0</v>
      </c>
      <c r="E3843" s="19">
        <v>0.0</v>
      </c>
      <c r="F3843" s="19">
        <v>0.0</v>
      </c>
      <c r="G3843" s="19">
        <v>0.0</v>
      </c>
      <c r="H3843" s="19">
        <v>0.0</v>
      </c>
      <c r="I3843" s="19">
        <v>0.0</v>
      </c>
      <c r="J3843" s="19">
        <v>0.0</v>
      </c>
      <c r="K3843" s="19">
        <v>0.0</v>
      </c>
      <c r="L3843" s="19">
        <v>0.0</v>
      </c>
      <c r="M3843" s="19">
        <v>0.0</v>
      </c>
      <c r="N3843" s="19">
        <v>0.0</v>
      </c>
      <c r="O3843" s="19">
        <v>0.0</v>
      </c>
      <c r="P3843" s="18">
        <v>1.0</v>
      </c>
      <c r="Q3843" s="19">
        <v>0.0</v>
      </c>
      <c r="R3843" s="19">
        <v>0.0</v>
      </c>
      <c r="S3843" s="19">
        <v>0.0</v>
      </c>
      <c r="T3843" s="19">
        <v>0.0</v>
      </c>
      <c r="U3843" s="19">
        <v>0.0</v>
      </c>
      <c r="V3843" s="19">
        <v>0.0</v>
      </c>
      <c r="W3843" s="19">
        <v>0.0</v>
      </c>
      <c r="X3843" s="19">
        <v>0.0</v>
      </c>
      <c r="Y3843" s="19">
        <v>0.0</v>
      </c>
      <c r="Z3843" s="19">
        <v>0.0</v>
      </c>
      <c r="AA3843" s="19">
        <v>0.0</v>
      </c>
      <c r="AB3843" s="19">
        <v>0.0</v>
      </c>
      <c r="AC3843" s="20">
        <v>0.0</v>
      </c>
    </row>
    <row r="3844">
      <c r="A3844" s="17">
        <v>821243.0</v>
      </c>
      <c r="B3844" s="17" t="s">
        <v>19272</v>
      </c>
      <c r="C3844" s="19">
        <v>0.0</v>
      </c>
      <c r="D3844" s="18">
        <v>1.0</v>
      </c>
      <c r="E3844" s="19">
        <v>0.0</v>
      </c>
      <c r="F3844" s="19">
        <v>0.0</v>
      </c>
      <c r="G3844" s="19">
        <v>0.0</v>
      </c>
      <c r="H3844" s="19">
        <v>0.0</v>
      </c>
      <c r="I3844" s="19">
        <v>0.0</v>
      </c>
      <c r="J3844" s="19">
        <v>0.0</v>
      </c>
      <c r="K3844" s="19">
        <v>0.0</v>
      </c>
      <c r="L3844" s="19">
        <v>0.0</v>
      </c>
      <c r="M3844" s="19">
        <v>0.0</v>
      </c>
      <c r="N3844" s="19">
        <v>0.0</v>
      </c>
      <c r="O3844" s="19">
        <v>0.0</v>
      </c>
      <c r="P3844" s="19">
        <v>0.0</v>
      </c>
      <c r="Q3844" s="19">
        <v>0.0</v>
      </c>
      <c r="R3844" s="19">
        <v>0.0</v>
      </c>
      <c r="S3844" s="19">
        <v>0.0</v>
      </c>
      <c r="T3844" s="19">
        <v>0.0</v>
      </c>
      <c r="U3844" s="19">
        <v>0.0</v>
      </c>
      <c r="V3844" s="19">
        <v>0.0</v>
      </c>
      <c r="W3844" s="19">
        <v>0.0</v>
      </c>
      <c r="X3844" s="19">
        <v>0.0</v>
      </c>
      <c r="Y3844" s="19">
        <v>0.0</v>
      </c>
      <c r="Z3844" s="19">
        <v>0.0</v>
      </c>
      <c r="AA3844" s="19">
        <v>0.0</v>
      </c>
      <c r="AB3844" s="19">
        <v>0.0</v>
      </c>
      <c r="AC3844" s="20">
        <v>0.0</v>
      </c>
    </row>
    <row r="3845">
      <c r="A3845" s="17">
        <v>827635.0</v>
      </c>
      <c r="B3845" s="17" t="s">
        <v>10739</v>
      </c>
      <c r="C3845" s="19">
        <v>0.0</v>
      </c>
      <c r="D3845" s="18">
        <v>1.0</v>
      </c>
      <c r="E3845" s="19">
        <v>0.0</v>
      </c>
      <c r="F3845" s="19">
        <v>0.0</v>
      </c>
      <c r="G3845" s="19">
        <v>0.0</v>
      </c>
      <c r="H3845" s="19">
        <v>0.0</v>
      </c>
      <c r="I3845" s="19">
        <v>0.0</v>
      </c>
      <c r="J3845" s="19">
        <v>0.0</v>
      </c>
      <c r="K3845" s="19">
        <v>0.0</v>
      </c>
      <c r="L3845" s="19">
        <v>0.0</v>
      </c>
      <c r="M3845" s="19">
        <v>0.0</v>
      </c>
      <c r="N3845" s="19">
        <v>0.0</v>
      </c>
      <c r="O3845" s="19">
        <v>0.0</v>
      </c>
      <c r="P3845" s="19">
        <v>0.0</v>
      </c>
      <c r="Q3845" s="19">
        <v>0.0</v>
      </c>
      <c r="R3845" s="19">
        <v>0.0</v>
      </c>
      <c r="S3845" s="19">
        <v>0.0</v>
      </c>
      <c r="T3845" s="19">
        <v>0.0</v>
      </c>
      <c r="U3845" s="19">
        <v>0.0</v>
      </c>
      <c r="V3845" s="19">
        <v>0.0</v>
      </c>
      <c r="W3845" s="19">
        <v>0.0</v>
      </c>
      <c r="X3845" s="19">
        <v>0.0</v>
      </c>
      <c r="Y3845" s="19">
        <v>0.0</v>
      </c>
      <c r="Z3845" s="19">
        <v>0.0</v>
      </c>
      <c r="AA3845" s="19">
        <v>0.0</v>
      </c>
      <c r="AB3845" s="19">
        <v>0.0</v>
      </c>
      <c r="AC3845" s="20">
        <v>0.0</v>
      </c>
    </row>
    <row r="3846">
      <c r="A3846" s="17">
        <v>827503.0</v>
      </c>
      <c r="B3846" s="17" t="s">
        <v>13877</v>
      </c>
      <c r="C3846" s="19">
        <v>0.0</v>
      </c>
      <c r="D3846" s="19">
        <v>0.0</v>
      </c>
      <c r="E3846" s="19">
        <v>0.0</v>
      </c>
      <c r="F3846" s="19">
        <v>0.0</v>
      </c>
      <c r="G3846" s="18">
        <v>1.0</v>
      </c>
      <c r="H3846" s="19">
        <v>0.0</v>
      </c>
      <c r="I3846" s="19">
        <v>0.0</v>
      </c>
      <c r="J3846" s="19">
        <v>0.0</v>
      </c>
      <c r="K3846" s="19">
        <v>0.0</v>
      </c>
      <c r="L3846" s="19">
        <v>0.0</v>
      </c>
      <c r="M3846" s="19">
        <v>0.0</v>
      </c>
      <c r="N3846" s="19">
        <v>0.0</v>
      </c>
      <c r="O3846" s="19">
        <v>0.0</v>
      </c>
      <c r="P3846" s="19">
        <v>0.0</v>
      </c>
      <c r="Q3846" s="19">
        <v>0.0</v>
      </c>
      <c r="R3846" s="19">
        <v>0.0</v>
      </c>
      <c r="S3846" s="19">
        <v>0.0</v>
      </c>
      <c r="T3846" s="19">
        <v>0.0</v>
      </c>
      <c r="U3846" s="19">
        <v>0.0</v>
      </c>
      <c r="V3846" s="19">
        <v>0.0</v>
      </c>
      <c r="W3846" s="19">
        <v>0.0</v>
      </c>
      <c r="X3846" s="19">
        <v>0.0</v>
      </c>
      <c r="Y3846" s="19">
        <v>0.0</v>
      </c>
      <c r="Z3846" s="19">
        <v>0.0</v>
      </c>
      <c r="AA3846" s="19">
        <v>0.0</v>
      </c>
      <c r="AB3846" s="19">
        <v>0.0</v>
      </c>
      <c r="AC3846" s="20">
        <v>0.0</v>
      </c>
    </row>
    <row r="3847">
      <c r="A3847" s="17">
        <v>820293.0</v>
      </c>
      <c r="B3847" s="17" t="s">
        <v>10188</v>
      </c>
      <c r="C3847" s="19">
        <v>0.0</v>
      </c>
      <c r="D3847" s="18">
        <v>1.0</v>
      </c>
      <c r="E3847" s="19">
        <v>0.0</v>
      </c>
      <c r="F3847" s="19">
        <v>0.0</v>
      </c>
      <c r="G3847" s="19">
        <v>0.0</v>
      </c>
      <c r="H3847" s="19">
        <v>0.0</v>
      </c>
      <c r="I3847" s="19">
        <v>0.0</v>
      </c>
      <c r="J3847" s="19">
        <v>0.0</v>
      </c>
      <c r="K3847" s="19">
        <v>0.0</v>
      </c>
      <c r="L3847" s="19">
        <v>0.0</v>
      </c>
      <c r="M3847" s="19">
        <v>0.0</v>
      </c>
      <c r="N3847" s="19">
        <v>0.0</v>
      </c>
      <c r="O3847" s="19">
        <v>0.0</v>
      </c>
      <c r="P3847" s="19">
        <v>0.0</v>
      </c>
      <c r="Q3847" s="19">
        <v>0.0</v>
      </c>
      <c r="R3847" s="19">
        <v>0.0</v>
      </c>
      <c r="S3847" s="19">
        <v>0.0</v>
      </c>
      <c r="T3847" s="19">
        <v>0.0</v>
      </c>
      <c r="U3847" s="19">
        <v>0.0</v>
      </c>
      <c r="V3847" s="19">
        <v>0.0</v>
      </c>
      <c r="W3847" s="19">
        <v>0.0</v>
      </c>
      <c r="X3847" s="19">
        <v>0.0</v>
      </c>
      <c r="Y3847" s="19">
        <v>0.0</v>
      </c>
      <c r="Z3847" s="19">
        <v>0.0</v>
      </c>
      <c r="AA3847" s="19">
        <v>0.0</v>
      </c>
      <c r="AB3847" s="19">
        <v>0.0</v>
      </c>
      <c r="AC3847" s="20">
        <v>0.0</v>
      </c>
    </row>
    <row r="3848">
      <c r="A3848" s="17">
        <v>829523.0</v>
      </c>
      <c r="B3848" s="17" t="s">
        <v>17062</v>
      </c>
      <c r="C3848" s="19">
        <v>0.0</v>
      </c>
      <c r="D3848" s="19">
        <v>0.0</v>
      </c>
      <c r="E3848" s="19">
        <v>0.0</v>
      </c>
      <c r="F3848" s="18">
        <v>1.0</v>
      </c>
      <c r="G3848" s="19">
        <v>0.0</v>
      </c>
      <c r="H3848" s="19">
        <v>0.0</v>
      </c>
      <c r="I3848" s="19">
        <v>0.0</v>
      </c>
      <c r="J3848" s="19">
        <v>0.0</v>
      </c>
      <c r="K3848" s="19">
        <v>0.0</v>
      </c>
      <c r="L3848" s="19">
        <v>0.0</v>
      </c>
      <c r="M3848" s="19">
        <v>0.0</v>
      </c>
      <c r="N3848" s="19">
        <v>0.0</v>
      </c>
      <c r="O3848" s="19">
        <v>0.0</v>
      </c>
      <c r="P3848" s="19">
        <v>0.0</v>
      </c>
      <c r="Q3848" s="19">
        <v>0.0</v>
      </c>
      <c r="R3848" s="19">
        <v>0.0</v>
      </c>
      <c r="S3848" s="19">
        <v>0.0</v>
      </c>
      <c r="T3848" s="19">
        <v>0.0</v>
      </c>
      <c r="U3848" s="19">
        <v>0.0</v>
      </c>
      <c r="V3848" s="19">
        <v>0.0</v>
      </c>
      <c r="W3848" s="19">
        <v>0.0</v>
      </c>
      <c r="X3848" s="19">
        <v>0.0</v>
      </c>
      <c r="Y3848" s="18">
        <v>1.0</v>
      </c>
      <c r="Z3848" s="19">
        <v>0.0</v>
      </c>
      <c r="AA3848" s="19">
        <v>0.0</v>
      </c>
      <c r="AB3848" s="18">
        <v>1.0</v>
      </c>
      <c r="AC3848" s="20">
        <v>0.0</v>
      </c>
    </row>
    <row r="3849">
      <c r="A3849" s="17">
        <v>834970.0</v>
      </c>
      <c r="B3849" s="17" t="s">
        <v>2574</v>
      </c>
      <c r="C3849" s="19">
        <v>0.0</v>
      </c>
      <c r="D3849" s="19">
        <v>0.0</v>
      </c>
      <c r="E3849" s="19">
        <v>0.0</v>
      </c>
      <c r="F3849" s="19">
        <v>0.0</v>
      </c>
      <c r="G3849" s="19">
        <v>0.0</v>
      </c>
      <c r="H3849" s="18">
        <v>1.0</v>
      </c>
      <c r="I3849" s="19">
        <v>0.0</v>
      </c>
      <c r="J3849" s="19">
        <v>0.0</v>
      </c>
      <c r="K3849" s="19">
        <v>0.0</v>
      </c>
      <c r="L3849" s="19">
        <v>0.0</v>
      </c>
      <c r="M3849" s="19">
        <v>0.0</v>
      </c>
      <c r="N3849" s="19">
        <v>0.0</v>
      </c>
      <c r="O3849" s="19">
        <v>0.0</v>
      </c>
      <c r="P3849" s="19">
        <v>0.0</v>
      </c>
      <c r="Q3849" s="19">
        <v>0.0</v>
      </c>
      <c r="R3849" s="19">
        <v>0.0</v>
      </c>
      <c r="S3849" s="19">
        <v>0.0</v>
      </c>
      <c r="T3849" s="19">
        <v>0.0</v>
      </c>
      <c r="U3849" s="19">
        <v>0.0</v>
      </c>
      <c r="V3849" s="19">
        <v>0.0</v>
      </c>
      <c r="W3849" s="19">
        <v>0.0</v>
      </c>
      <c r="X3849" s="19">
        <v>0.0</v>
      </c>
      <c r="Y3849" s="19">
        <v>0.0</v>
      </c>
      <c r="Z3849" s="19">
        <v>0.0</v>
      </c>
      <c r="AA3849" s="19">
        <v>0.0</v>
      </c>
      <c r="AB3849" s="19">
        <v>0.0</v>
      </c>
      <c r="AC3849" s="20">
        <v>0.0</v>
      </c>
    </row>
    <row r="3850">
      <c r="A3850" s="17">
        <v>822309.0</v>
      </c>
      <c r="B3850" s="17" t="s">
        <v>32073</v>
      </c>
      <c r="C3850" s="19">
        <v>0.0</v>
      </c>
      <c r="D3850" s="18">
        <v>1.0</v>
      </c>
      <c r="E3850" s="19">
        <v>0.0</v>
      </c>
      <c r="F3850" s="19">
        <v>0.0</v>
      </c>
      <c r="G3850" s="19">
        <v>0.0</v>
      </c>
      <c r="H3850" s="19">
        <v>0.0</v>
      </c>
      <c r="I3850" s="19">
        <v>0.0</v>
      </c>
      <c r="J3850" s="19">
        <v>0.0</v>
      </c>
      <c r="K3850" s="19">
        <v>0.0</v>
      </c>
      <c r="L3850" s="19">
        <v>0.0</v>
      </c>
      <c r="M3850" s="19">
        <v>0.0</v>
      </c>
      <c r="N3850" s="19">
        <v>0.0</v>
      </c>
      <c r="O3850" s="19">
        <v>0.0</v>
      </c>
      <c r="P3850" s="19">
        <v>0.0</v>
      </c>
      <c r="Q3850" s="19">
        <v>0.0</v>
      </c>
      <c r="R3850" s="19">
        <v>0.0</v>
      </c>
      <c r="S3850" s="19">
        <v>0.0</v>
      </c>
      <c r="T3850" s="19">
        <v>0.0</v>
      </c>
      <c r="U3850" s="19">
        <v>0.0</v>
      </c>
      <c r="V3850" s="19">
        <v>0.0</v>
      </c>
      <c r="W3850" s="19">
        <v>0.0</v>
      </c>
      <c r="X3850" s="19">
        <v>0.0</v>
      </c>
      <c r="Y3850" s="19">
        <v>0.0</v>
      </c>
      <c r="Z3850" s="19">
        <v>0.0</v>
      </c>
      <c r="AA3850" s="19">
        <v>0.0</v>
      </c>
      <c r="AB3850" s="19">
        <v>0.0</v>
      </c>
      <c r="AC3850" s="20">
        <v>0.0</v>
      </c>
    </row>
    <row r="3851">
      <c r="A3851" s="17">
        <v>821716.0</v>
      </c>
      <c r="B3851" s="17" t="s">
        <v>12396</v>
      </c>
      <c r="C3851" s="19">
        <v>0.0</v>
      </c>
      <c r="D3851" s="18">
        <v>1.0</v>
      </c>
      <c r="E3851" s="19">
        <v>0.0</v>
      </c>
      <c r="F3851" s="19">
        <v>0.0</v>
      </c>
      <c r="G3851" s="19">
        <v>0.0</v>
      </c>
      <c r="H3851" s="19">
        <v>0.0</v>
      </c>
      <c r="I3851" s="19">
        <v>0.0</v>
      </c>
      <c r="J3851" s="19">
        <v>0.0</v>
      </c>
      <c r="K3851" s="19">
        <v>0.0</v>
      </c>
      <c r="L3851" s="19">
        <v>0.0</v>
      </c>
      <c r="M3851" s="19">
        <v>0.0</v>
      </c>
      <c r="N3851" s="19">
        <v>0.0</v>
      </c>
      <c r="O3851" s="19">
        <v>0.0</v>
      </c>
      <c r="P3851" s="19">
        <v>0.0</v>
      </c>
      <c r="Q3851" s="19">
        <v>0.0</v>
      </c>
      <c r="R3851" s="19">
        <v>0.0</v>
      </c>
      <c r="S3851" s="19">
        <v>0.0</v>
      </c>
      <c r="T3851" s="19">
        <v>0.0</v>
      </c>
      <c r="U3851" s="19">
        <v>0.0</v>
      </c>
      <c r="V3851" s="19">
        <v>0.0</v>
      </c>
      <c r="W3851" s="19">
        <v>0.0</v>
      </c>
      <c r="X3851" s="19">
        <v>0.0</v>
      </c>
      <c r="Y3851" s="19">
        <v>0.0</v>
      </c>
      <c r="Z3851" s="19">
        <v>0.0</v>
      </c>
      <c r="AA3851" s="19">
        <v>0.0</v>
      </c>
      <c r="AB3851" s="19">
        <v>0.0</v>
      </c>
      <c r="AC3851" s="20">
        <v>0.0</v>
      </c>
    </row>
    <row r="3852">
      <c r="A3852" s="17">
        <v>844737.0</v>
      </c>
      <c r="B3852" s="17" t="s">
        <v>14363</v>
      </c>
      <c r="C3852" s="19">
        <v>0.0</v>
      </c>
      <c r="D3852" s="19">
        <v>0.0</v>
      </c>
      <c r="E3852" s="19">
        <v>0.0</v>
      </c>
      <c r="F3852" s="19">
        <v>0.0</v>
      </c>
      <c r="G3852" s="18">
        <v>1.0</v>
      </c>
      <c r="H3852" s="19">
        <v>0.0</v>
      </c>
      <c r="I3852" s="19">
        <v>0.0</v>
      </c>
      <c r="J3852" s="19">
        <v>0.0</v>
      </c>
      <c r="K3852" s="19">
        <v>0.0</v>
      </c>
      <c r="L3852" s="19">
        <v>0.0</v>
      </c>
      <c r="M3852" s="19">
        <v>0.0</v>
      </c>
      <c r="N3852" s="19">
        <v>0.0</v>
      </c>
      <c r="O3852" s="19">
        <v>0.0</v>
      </c>
      <c r="P3852" s="19">
        <v>0.0</v>
      </c>
      <c r="Q3852" s="19">
        <v>0.0</v>
      </c>
      <c r="R3852" s="19">
        <v>0.0</v>
      </c>
      <c r="S3852" s="19">
        <v>0.0</v>
      </c>
      <c r="T3852" s="19">
        <v>0.0</v>
      </c>
      <c r="U3852" s="19">
        <v>0.0</v>
      </c>
      <c r="V3852" s="19">
        <v>0.0</v>
      </c>
      <c r="W3852" s="19">
        <v>0.0</v>
      </c>
      <c r="X3852" s="19">
        <v>0.0</v>
      </c>
      <c r="Y3852" s="19">
        <v>0.0</v>
      </c>
      <c r="Z3852" s="19">
        <v>0.0</v>
      </c>
      <c r="AA3852" s="19">
        <v>0.0</v>
      </c>
      <c r="AB3852" s="19">
        <v>0.0</v>
      </c>
      <c r="AC3852" s="20">
        <v>0.0</v>
      </c>
    </row>
    <row r="3853">
      <c r="A3853" s="17">
        <v>3767649.0</v>
      </c>
      <c r="B3853" s="17" t="s">
        <v>7981</v>
      </c>
      <c r="C3853" s="19">
        <v>0.0</v>
      </c>
      <c r="D3853" s="18">
        <v>1.0</v>
      </c>
      <c r="E3853" s="19">
        <v>0.0</v>
      </c>
      <c r="F3853" s="19">
        <v>0.0</v>
      </c>
      <c r="G3853" s="19">
        <v>0.0</v>
      </c>
      <c r="H3853" s="19">
        <v>0.0</v>
      </c>
      <c r="I3853" s="19">
        <v>0.0</v>
      </c>
      <c r="J3853" s="19">
        <v>0.0</v>
      </c>
      <c r="K3853" s="19">
        <v>0.0</v>
      </c>
      <c r="L3853" s="19">
        <v>0.0</v>
      </c>
      <c r="M3853" s="19">
        <v>0.0</v>
      </c>
      <c r="N3853" s="19">
        <v>0.0</v>
      </c>
      <c r="O3853" s="19">
        <v>0.0</v>
      </c>
      <c r="P3853" s="19">
        <v>0.0</v>
      </c>
      <c r="Q3853" s="19">
        <v>0.0</v>
      </c>
      <c r="R3853" s="19">
        <v>0.0</v>
      </c>
      <c r="S3853" s="19">
        <v>0.0</v>
      </c>
      <c r="T3853" s="19">
        <v>0.0</v>
      </c>
      <c r="U3853" s="19">
        <v>0.0</v>
      </c>
      <c r="V3853" s="19">
        <v>0.0</v>
      </c>
      <c r="W3853" s="19">
        <v>0.0</v>
      </c>
      <c r="X3853" s="19">
        <v>0.0</v>
      </c>
      <c r="Y3853" s="19">
        <v>0.0</v>
      </c>
      <c r="Z3853" s="19">
        <v>0.0</v>
      </c>
      <c r="AA3853" s="19">
        <v>0.0</v>
      </c>
      <c r="AB3853" s="19">
        <v>0.0</v>
      </c>
      <c r="AC3853" s="20">
        <v>0.0</v>
      </c>
    </row>
    <row r="3854">
      <c r="A3854" s="17">
        <v>832405.0</v>
      </c>
      <c r="B3854" s="17" t="s">
        <v>5310</v>
      </c>
      <c r="C3854" s="19">
        <v>0.0</v>
      </c>
      <c r="D3854" s="19">
        <v>0.0</v>
      </c>
      <c r="E3854" s="19">
        <v>0.0</v>
      </c>
      <c r="F3854" s="19">
        <v>0.0</v>
      </c>
      <c r="G3854" s="18">
        <v>1.0</v>
      </c>
      <c r="H3854" s="19">
        <v>0.0</v>
      </c>
      <c r="I3854" s="19">
        <v>0.0</v>
      </c>
      <c r="J3854" s="19">
        <v>0.0</v>
      </c>
      <c r="K3854" s="19">
        <v>0.0</v>
      </c>
      <c r="L3854" s="19">
        <v>0.0</v>
      </c>
      <c r="M3854" s="19">
        <v>0.0</v>
      </c>
      <c r="N3854" s="19">
        <v>0.0</v>
      </c>
      <c r="O3854" s="19">
        <v>0.0</v>
      </c>
      <c r="P3854" s="19">
        <v>0.0</v>
      </c>
      <c r="Q3854" s="19">
        <v>0.0</v>
      </c>
      <c r="R3854" s="19">
        <v>0.0</v>
      </c>
      <c r="S3854" s="19">
        <v>0.0</v>
      </c>
      <c r="T3854" s="19">
        <v>0.0</v>
      </c>
      <c r="U3854" s="19">
        <v>0.0</v>
      </c>
      <c r="V3854" s="19">
        <v>0.0</v>
      </c>
      <c r="W3854" s="19">
        <v>0.0</v>
      </c>
      <c r="X3854" s="19">
        <v>0.0</v>
      </c>
      <c r="Y3854" s="19">
        <v>0.0</v>
      </c>
      <c r="Z3854" s="19">
        <v>0.0</v>
      </c>
      <c r="AA3854" s="19">
        <v>0.0</v>
      </c>
      <c r="AB3854" s="19">
        <v>0.0</v>
      </c>
      <c r="AC3854" s="20">
        <v>0.0</v>
      </c>
    </row>
    <row r="3855">
      <c r="A3855" s="17">
        <v>822091.0</v>
      </c>
      <c r="B3855" s="17" t="s">
        <v>6881</v>
      </c>
      <c r="C3855" s="19">
        <v>0.0</v>
      </c>
      <c r="D3855" s="18">
        <v>1.0</v>
      </c>
      <c r="E3855" s="19">
        <v>0.0</v>
      </c>
      <c r="F3855" s="19">
        <v>0.0</v>
      </c>
      <c r="G3855" s="19">
        <v>0.0</v>
      </c>
      <c r="H3855" s="19">
        <v>0.0</v>
      </c>
      <c r="I3855" s="19">
        <v>0.0</v>
      </c>
      <c r="J3855" s="19">
        <v>0.0</v>
      </c>
      <c r="K3855" s="19">
        <v>0.0</v>
      </c>
      <c r="L3855" s="19">
        <v>0.0</v>
      </c>
      <c r="M3855" s="19">
        <v>0.0</v>
      </c>
      <c r="N3855" s="19">
        <v>0.0</v>
      </c>
      <c r="O3855" s="19">
        <v>0.0</v>
      </c>
      <c r="P3855" s="19">
        <v>0.0</v>
      </c>
      <c r="Q3855" s="19">
        <v>0.0</v>
      </c>
      <c r="R3855" s="19">
        <v>0.0</v>
      </c>
      <c r="S3855" s="19">
        <v>0.0</v>
      </c>
      <c r="T3855" s="19">
        <v>0.0</v>
      </c>
      <c r="U3855" s="19">
        <v>0.0</v>
      </c>
      <c r="V3855" s="19">
        <v>0.0</v>
      </c>
      <c r="W3855" s="19">
        <v>0.0</v>
      </c>
      <c r="X3855" s="19">
        <v>0.0</v>
      </c>
      <c r="Y3855" s="19">
        <v>0.0</v>
      </c>
      <c r="Z3855" s="19">
        <v>0.0</v>
      </c>
      <c r="AA3855" s="19">
        <v>0.0</v>
      </c>
      <c r="AB3855" s="19">
        <v>0.0</v>
      </c>
      <c r="AC3855" s="20">
        <v>0.0</v>
      </c>
    </row>
    <row r="3856">
      <c r="A3856" s="17">
        <v>825781.0</v>
      </c>
      <c r="B3856" s="17" t="s">
        <v>8803</v>
      </c>
      <c r="C3856" s="19">
        <v>0.0</v>
      </c>
      <c r="D3856" s="18">
        <v>1.0</v>
      </c>
      <c r="E3856" s="19">
        <v>0.0</v>
      </c>
      <c r="F3856" s="19">
        <v>0.0</v>
      </c>
      <c r="G3856" s="19">
        <v>0.0</v>
      </c>
      <c r="H3856" s="19">
        <v>0.0</v>
      </c>
      <c r="I3856" s="19">
        <v>0.0</v>
      </c>
      <c r="J3856" s="19">
        <v>0.0</v>
      </c>
      <c r="K3856" s="19">
        <v>0.0</v>
      </c>
      <c r="L3856" s="19">
        <v>0.0</v>
      </c>
      <c r="M3856" s="19">
        <v>0.0</v>
      </c>
      <c r="N3856" s="19">
        <v>0.0</v>
      </c>
      <c r="O3856" s="19">
        <v>0.0</v>
      </c>
      <c r="P3856" s="19">
        <v>0.0</v>
      </c>
      <c r="Q3856" s="19">
        <v>0.0</v>
      </c>
      <c r="R3856" s="19">
        <v>0.0</v>
      </c>
      <c r="S3856" s="19">
        <v>0.0</v>
      </c>
      <c r="T3856" s="19">
        <v>0.0</v>
      </c>
      <c r="U3856" s="19">
        <v>0.0</v>
      </c>
      <c r="V3856" s="19">
        <v>0.0</v>
      </c>
      <c r="W3856" s="19">
        <v>0.0</v>
      </c>
      <c r="X3856" s="19">
        <v>0.0</v>
      </c>
      <c r="Y3856" s="19">
        <v>0.0</v>
      </c>
      <c r="Z3856" s="19">
        <v>0.0</v>
      </c>
      <c r="AA3856" s="19">
        <v>0.0</v>
      </c>
      <c r="AB3856" s="19">
        <v>0.0</v>
      </c>
      <c r="AC3856" s="20">
        <v>0.0</v>
      </c>
    </row>
    <row r="3857">
      <c r="A3857" s="17">
        <v>837123.0</v>
      </c>
      <c r="B3857" s="17" t="s">
        <v>2997</v>
      </c>
      <c r="C3857" s="19">
        <v>0.0</v>
      </c>
      <c r="D3857" s="19">
        <v>0.0</v>
      </c>
      <c r="E3857" s="19">
        <v>0.0</v>
      </c>
      <c r="F3857" s="19">
        <v>0.0</v>
      </c>
      <c r="G3857" s="19">
        <v>0.0</v>
      </c>
      <c r="H3857" s="18">
        <v>1.0</v>
      </c>
      <c r="I3857" s="19">
        <v>0.0</v>
      </c>
      <c r="J3857" s="19">
        <v>0.0</v>
      </c>
      <c r="K3857" s="19">
        <v>0.0</v>
      </c>
      <c r="L3857" s="19">
        <v>0.0</v>
      </c>
      <c r="M3857" s="19">
        <v>0.0</v>
      </c>
      <c r="N3857" s="19">
        <v>0.0</v>
      </c>
      <c r="O3857" s="19">
        <v>0.0</v>
      </c>
      <c r="P3857" s="19">
        <v>0.0</v>
      </c>
      <c r="Q3857" s="19">
        <v>0.0</v>
      </c>
      <c r="R3857" s="19">
        <v>0.0</v>
      </c>
      <c r="S3857" s="19">
        <v>0.0</v>
      </c>
      <c r="T3857" s="19">
        <v>0.0</v>
      </c>
      <c r="U3857" s="19">
        <v>0.0</v>
      </c>
      <c r="V3857" s="19">
        <v>0.0</v>
      </c>
      <c r="W3857" s="19">
        <v>0.0</v>
      </c>
      <c r="X3857" s="19">
        <v>0.0</v>
      </c>
      <c r="Y3857" s="19">
        <v>0.0</v>
      </c>
      <c r="Z3857" s="19">
        <v>0.0</v>
      </c>
      <c r="AA3857" s="19">
        <v>0.0</v>
      </c>
      <c r="AB3857" s="19">
        <v>0.0</v>
      </c>
      <c r="AC3857" s="20">
        <v>0.0</v>
      </c>
    </row>
    <row r="3858">
      <c r="A3858" s="17">
        <v>825160.0</v>
      </c>
      <c r="B3858" s="17" t="s">
        <v>14855</v>
      </c>
      <c r="C3858" s="19">
        <v>0.0</v>
      </c>
      <c r="D3858" s="19">
        <v>0.0</v>
      </c>
      <c r="E3858" s="19">
        <v>0.0</v>
      </c>
      <c r="F3858" s="19">
        <v>0.0</v>
      </c>
      <c r="G3858" s="18">
        <v>1.0</v>
      </c>
      <c r="H3858" s="19">
        <v>0.0</v>
      </c>
      <c r="I3858" s="19">
        <v>0.0</v>
      </c>
      <c r="J3858" s="19">
        <v>0.0</v>
      </c>
      <c r="K3858" s="19">
        <v>0.0</v>
      </c>
      <c r="L3858" s="19">
        <v>0.0</v>
      </c>
      <c r="M3858" s="19">
        <v>0.0</v>
      </c>
      <c r="N3858" s="19">
        <v>0.0</v>
      </c>
      <c r="O3858" s="19">
        <v>0.0</v>
      </c>
      <c r="P3858" s="19">
        <v>0.0</v>
      </c>
      <c r="Q3858" s="19">
        <v>0.0</v>
      </c>
      <c r="R3858" s="19">
        <v>0.0</v>
      </c>
      <c r="S3858" s="19">
        <v>0.0</v>
      </c>
      <c r="T3858" s="19">
        <v>0.0</v>
      </c>
      <c r="U3858" s="19">
        <v>0.0</v>
      </c>
      <c r="V3858" s="19">
        <v>0.0</v>
      </c>
      <c r="W3858" s="19">
        <v>0.0</v>
      </c>
      <c r="X3858" s="19">
        <v>0.0</v>
      </c>
      <c r="Y3858" s="19">
        <v>0.0</v>
      </c>
      <c r="Z3858" s="19">
        <v>0.0</v>
      </c>
      <c r="AA3858" s="19">
        <v>0.0</v>
      </c>
      <c r="AB3858" s="19">
        <v>0.0</v>
      </c>
      <c r="AC3858" s="20">
        <v>0.0</v>
      </c>
    </row>
    <row r="3859">
      <c r="A3859" s="17">
        <v>836856.0</v>
      </c>
      <c r="B3859" s="17" t="s">
        <v>20907</v>
      </c>
      <c r="C3859" s="18">
        <v>1.0</v>
      </c>
      <c r="D3859" s="19">
        <v>0.0</v>
      </c>
      <c r="E3859" s="19">
        <v>0.0</v>
      </c>
      <c r="F3859" s="19">
        <v>0.0</v>
      </c>
      <c r="G3859" s="19">
        <v>0.0</v>
      </c>
      <c r="H3859" s="19">
        <v>0.0</v>
      </c>
      <c r="I3859" s="19">
        <v>0.0</v>
      </c>
      <c r="J3859" s="19">
        <v>0.0</v>
      </c>
      <c r="K3859" s="19">
        <v>0.0</v>
      </c>
      <c r="L3859" s="19">
        <v>0.0</v>
      </c>
      <c r="M3859" s="19">
        <v>0.0</v>
      </c>
      <c r="N3859" s="19">
        <v>0.0</v>
      </c>
      <c r="O3859" s="19">
        <v>0.0</v>
      </c>
      <c r="P3859" s="19">
        <v>0.0</v>
      </c>
      <c r="Q3859" s="19">
        <v>0.0</v>
      </c>
      <c r="R3859" s="19">
        <v>0.0</v>
      </c>
      <c r="S3859" s="19">
        <v>0.0</v>
      </c>
      <c r="T3859" s="19">
        <v>0.0</v>
      </c>
      <c r="U3859" s="19">
        <v>0.0</v>
      </c>
      <c r="V3859" s="19">
        <v>0.0</v>
      </c>
      <c r="W3859" s="19">
        <v>0.0</v>
      </c>
      <c r="X3859" s="19">
        <v>0.0</v>
      </c>
      <c r="Y3859" s="19">
        <v>0.0</v>
      </c>
      <c r="Z3859" s="19">
        <v>0.0</v>
      </c>
      <c r="AA3859" s="19">
        <v>0.0</v>
      </c>
      <c r="AB3859" s="19">
        <v>0.0</v>
      </c>
      <c r="AC3859" s="20">
        <v>0.0</v>
      </c>
    </row>
    <row r="3860">
      <c r="A3860" s="17">
        <v>839325.0</v>
      </c>
      <c r="B3860" s="17" t="s">
        <v>10818</v>
      </c>
      <c r="C3860" s="19">
        <v>0.0</v>
      </c>
      <c r="D3860" s="19">
        <v>0.0</v>
      </c>
      <c r="E3860" s="19">
        <v>0.0</v>
      </c>
      <c r="F3860" s="19">
        <v>0.0</v>
      </c>
      <c r="G3860" s="18">
        <v>1.0</v>
      </c>
      <c r="H3860" s="19">
        <v>0.0</v>
      </c>
      <c r="I3860" s="19">
        <v>0.0</v>
      </c>
      <c r="J3860" s="19">
        <v>0.0</v>
      </c>
      <c r="K3860" s="19">
        <v>0.0</v>
      </c>
      <c r="L3860" s="19">
        <v>0.0</v>
      </c>
      <c r="M3860" s="19">
        <v>0.0</v>
      </c>
      <c r="N3860" s="19">
        <v>0.0</v>
      </c>
      <c r="O3860" s="19">
        <v>0.0</v>
      </c>
      <c r="P3860" s="19">
        <v>0.0</v>
      </c>
      <c r="Q3860" s="19">
        <v>0.0</v>
      </c>
      <c r="R3860" s="19">
        <v>0.0</v>
      </c>
      <c r="S3860" s="19">
        <v>0.0</v>
      </c>
      <c r="T3860" s="19">
        <v>0.0</v>
      </c>
      <c r="U3860" s="19">
        <v>0.0</v>
      </c>
      <c r="V3860" s="19">
        <v>0.0</v>
      </c>
      <c r="W3860" s="19">
        <v>0.0</v>
      </c>
      <c r="X3860" s="19">
        <v>0.0</v>
      </c>
      <c r="Y3860" s="19">
        <v>0.0</v>
      </c>
      <c r="Z3860" s="19">
        <v>0.0</v>
      </c>
      <c r="AA3860" s="19">
        <v>0.0</v>
      </c>
      <c r="AB3860" s="19">
        <v>0.0</v>
      </c>
      <c r="AC3860" s="20">
        <v>0.0</v>
      </c>
    </row>
    <row r="3861">
      <c r="A3861" s="17">
        <v>833810.0</v>
      </c>
      <c r="B3861" s="17" t="s">
        <v>9827</v>
      </c>
      <c r="C3861" s="18">
        <v>1.0</v>
      </c>
      <c r="D3861" s="19">
        <v>0.0</v>
      </c>
      <c r="E3861" s="19">
        <v>0.0</v>
      </c>
      <c r="F3861" s="19">
        <v>0.0</v>
      </c>
      <c r="G3861" s="19">
        <v>0.0</v>
      </c>
      <c r="H3861" s="19">
        <v>0.0</v>
      </c>
      <c r="I3861" s="19">
        <v>0.0</v>
      </c>
      <c r="J3861" s="19">
        <v>0.0</v>
      </c>
      <c r="K3861" s="19">
        <v>0.0</v>
      </c>
      <c r="L3861" s="19">
        <v>0.0</v>
      </c>
      <c r="M3861" s="19">
        <v>0.0</v>
      </c>
      <c r="N3861" s="19">
        <v>0.0</v>
      </c>
      <c r="O3861" s="19">
        <v>0.0</v>
      </c>
      <c r="P3861" s="19">
        <v>0.0</v>
      </c>
      <c r="Q3861" s="19">
        <v>0.0</v>
      </c>
      <c r="R3861" s="19">
        <v>0.0</v>
      </c>
      <c r="S3861" s="19">
        <v>0.0</v>
      </c>
      <c r="T3861" s="19">
        <v>0.0</v>
      </c>
      <c r="U3861" s="19">
        <v>0.0</v>
      </c>
      <c r="V3861" s="19">
        <v>0.0</v>
      </c>
      <c r="W3861" s="19">
        <v>0.0</v>
      </c>
      <c r="X3861" s="19">
        <v>0.0</v>
      </c>
      <c r="Y3861" s="19">
        <v>0.0</v>
      </c>
      <c r="Z3861" s="19">
        <v>0.0</v>
      </c>
      <c r="AA3861" s="19">
        <v>0.0</v>
      </c>
      <c r="AB3861" s="19">
        <v>0.0</v>
      </c>
      <c r="AC3861" s="20">
        <v>0.0</v>
      </c>
    </row>
    <row r="3862">
      <c r="A3862" s="17">
        <v>836488.0</v>
      </c>
      <c r="B3862" s="17" t="s">
        <v>12505</v>
      </c>
      <c r="C3862" s="19">
        <v>0.0</v>
      </c>
      <c r="D3862" s="18">
        <v>1.0</v>
      </c>
      <c r="E3862" s="19">
        <v>0.0</v>
      </c>
      <c r="F3862" s="19">
        <v>0.0</v>
      </c>
      <c r="G3862" s="19">
        <v>0.0</v>
      </c>
      <c r="H3862" s="19">
        <v>0.0</v>
      </c>
      <c r="I3862" s="19">
        <v>0.0</v>
      </c>
      <c r="J3862" s="19">
        <v>0.0</v>
      </c>
      <c r="K3862" s="19">
        <v>0.0</v>
      </c>
      <c r="L3862" s="19">
        <v>0.0</v>
      </c>
      <c r="M3862" s="19">
        <v>0.0</v>
      </c>
      <c r="N3862" s="19">
        <v>0.0</v>
      </c>
      <c r="O3862" s="19">
        <v>0.0</v>
      </c>
      <c r="P3862" s="19">
        <v>0.0</v>
      </c>
      <c r="Q3862" s="19">
        <v>0.0</v>
      </c>
      <c r="R3862" s="19">
        <v>0.0</v>
      </c>
      <c r="S3862" s="19">
        <v>0.0</v>
      </c>
      <c r="T3862" s="19">
        <v>0.0</v>
      </c>
      <c r="U3862" s="19">
        <v>0.0</v>
      </c>
      <c r="V3862" s="19">
        <v>0.0</v>
      </c>
      <c r="W3862" s="19">
        <v>0.0</v>
      </c>
      <c r="X3862" s="19">
        <v>0.0</v>
      </c>
      <c r="Y3862" s="19">
        <v>0.0</v>
      </c>
      <c r="Z3862" s="19">
        <v>0.0</v>
      </c>
      <c r="AA3862" s="19">
        <v>0.0</v>
      </c>
      <c r="AB3862" s="19">
        <v>0.0</v>
      </c>
      <c r="AC3862" s="20">
        <v>0.0</v>
      </c>
    </row>
    <row r="3863">
      <c r="A3863" s="17">
        <v>836840.0</v>
      </c>
      <c r="B3863" s="17" t="s">
        <v>18219</v>
      </c>
      <c r="C3863" s="19">
        <v>0.0</v>
      </c>
      <c r="D3863" s="19">
        <v>0.0</v>
      </c>
      <c r="E3863" s="18">
        <v>1.0</v>
      </c>
      <c r="F3863" s="19">
        <v>0.0</v>
      </c>
      <c r="G3863" s="19">
        <v>0.0</v>
      </c>
      <c r="H3863" s="19">
        <v>0.0</v>
      </c>
      <c r="I3863" s="19">
        <v>0.0</v>
      </c>
      <c r="J3863" s="19">
        <v>0.0</v>
      </c>
      <c r="K3863" s="19">
        <v>0.0</v>
      </c>
      <c r="L3863" s="19">
        <v>0.0</v>
      </c>
      <c r="M3863" s="19">
        <v>0.0</v>
      </c>
      <c r="N3863" s="19">
        <v>0.0</v>
      </c>
      <c r="O3863" s="19">
        <v>0.0</v>
      </c>
      <c r="P3863" s="19">
        <v>0.0</v>
      </c>
      <c r="Q3863" s="19">
        <v>0.0</v>
      </c>
      <c r="R3863" s="19">
        <v>0.0</v>
      </c>
      <c r="S3863" s="19">
        <v>0.0</v>
      </c>
      <c r="T3863" s="19">
        <v>0.0</v>
      </c>
      <c r="U3863" s="19">
        <v>0.0</v>
      </c>
      <c r="V3863" s="19">
        <v>0.0</v>
      </c>
      <c r="W3863" s="19">
        <v>0.0</v>
      </c>
      <c r="X3863" s="19">
        <v>0.0</v>
      </c>
      <c r="Y3863" s="19">
        <v>0.0</v>
      </c>
      <c r="Z3863" s="19">
        <v>0.0</v>
      </c>
      <c r="AA3863" s="19">
        <v>0.0</v>
      </c>
      <c r="AB3863" s="19">
        <v>0.0</v>
      </c>
      <c r="AC3863" s="20">
        <v>0.0</v>
      </c>
    </row>
    <row r="3864">
      <c r="A3864" s="17">
        <v>814911.0</v>
      </c>
      <c r="B3864" s="17" t="s">
        <v>19190</v>
      </c>
      <c r="C3864" s="19">
        <v>0.0</v>
      </c>
      <c r="D3864" s="18">
        <v>1.0</v>
      </c>
      <c r="E3864" s="19">
        <v>0.0</v>
      </c>
      <c r="F3864" s="19">
        <v>0.0</v>
      </c>
      <c r="G3864" s="19">
        <v>0.0</v>
      </c>
      <c r="H3864" s="19">
        <v>0.0</v>
      </c>
      <c r="I3864" s="19">
        <v>0.0</v>
      </c>
      <c r="J3864" s="19">
        <v>0.0</v>
      </c>
      <c r="K3864" s="19">
        <v>0.0</v>
      </c>
      <c r="L3864" s="19">
        <v>0.0</v>
      </c>
      <c r="M3864" s="19">
        <v>0.0</v>
      </c>
      <c r="N3864" s="19">
        <v>0.0</v>
      </c>
      <c r="O3864" s="19">
        <v>0.0</v>
      </c>
      <c r="P3864" s="19">
        <v>0.0</v>
      </c>
      <c r="Q3864" s="19">
        <v>0.0</v>
      </c>
      <c r="R3864" s="19">
        <v>0.0</v>
      </c>
      <c r="S3864" s="19">
        <v>0.0</v>
      </c>
      <c r="T3864" s="19">
        <v>0.0</v>
      </c>
      <c r="U3864" s="19">
        <v>0.0</v>
      </c>
      <c r="V3864" s="19">
        <v>0.0</v>
      </c>
      <c r="W3864" s="19">
        <v>0.0</v>
      </c>
      <c r="X3864" s="19">
        <v>0.0</v>
      </c>
      <c r="Y3864" s="19">
        <v>0.0</v>
      </c>
      <c r="Z3864" s="19">
        <v>0.0</v>
      </c>
      <c r="AA3864" s="19">
        <v>0.0</v>
      </c>
      <c r="AB3864" s="19">
        <v>0.0</v>
      </c>
      <c r="AC3864" s="20">
        <v>0.0</v>
      </c>
    </row>
    <row r="3865">
      <c r="A3865" s="17">
        <v>829843.0</v>
      </c>
      <c r="B3865" s="17" t="s">
        <v>12491</v>
      </c>
      <c r="C3865" s="19">
        <v>0.0</v>
      </c>
      <c r="D3865" s="18">
        <v>1.0</v>
      </c>
      <c r="E3865" s="19">
        <v>0.0</v>
      </c>
      <c r="F3865" s="19">
        <v>0.0</v>
      </c>
      <c r="G3865" s="19">
        <v>0.0</v>
      </c>
      <c r="H3865" s="19">
        <v>0.0</v>
      </c>
      <c r="I3865" s="19">
        <v>0.0</v>
      </c>
      <c r="J3865" s="19">
        <v>0.0</v>
      </c>
      <c r="K3865" s="19">
        <v>0.0</v>
      </c>
      <c r="L3865" s="19">
        <v>0.0</v>
      </c>
      <c r="M3865" s="19">
        <v>0.0</v>
      </c>
      <c r="N3865" s="19">
        <v>0.0</v>
      </c>
      <c r="O3865" s="19">
        <v>0.0</v>
      </c>
      <c r="P3865" s="19">
        <v>0.0</v>
      </c>
      <c r="Q3865" s="19">
        <v>0.0</v>
      </c>
      <c r="R3865" s="19">
        <v>0.0</v>
      </c>
      <c r="S3865" s="19">
        <v>0.0</v>
      </c>
      <c r="T3865" s="19">
        <v>0.0</v>
      </c>
      <c r="U3865" s="19">
        <v>0.0</v>
      </c>
      <c r="V3865" s="19">
        <v>0.0</v>
      </c>
      <c r="W3865" s="19">
        <v>0.0</v>
      </c>
      <c r="X3865" s="19">
        <v>0.0</v>
      </c>
      <c r="Y3865" s="19">
        <v>0.0</v>
      </c>
      <c r="Z3865" s="19">
        <v>0.0</v>
      </c>
      <c r="AA3865" s="19">
        <v>0.0</v>
      </c>
      <c r="AB3865" s="19">
        <v>0.0</v>
      </c>
      <c r="AC3865" s="20">
        <v>0.0</v>
      </c>
    </row>
    <row r="3866">
      <c r="A3866" s="17">
        <v>817403.0</v>
      </c>
      <c r="B3866" s="17" t="s">
        <v>5054</v>
      </c>
      <c r="C3866" s="19">
        <v>0.0</v>
      </c>
      <c r="D3866" s="18">
        <v>1.0</v>
      </c>
      <c r="E3866" s="19">
        <v>0.0</v>
      </c>
      <c r="F3866" s="19">
        <v>0.0</v>
      </c>
      <c r="G3866" s="19">
        <v>0.0</v>
      </c>
      <c r="H3866" s="19">
        <v>0.0</v>
      </c>
      <c r="I3866" s="19">
        <v>0.0</v>
      </c>
      <c r="J3866" s="19">
        <v>0.0</v>
      </c>
      <c r="K3866" s="19">
        <v>0.0</v>
      </c>
      <c r="L3866" s="19">
        <v>0.0</v>
      </c>
      <c r="M3866" s="19">
        <v>0.0</v>
      </c>
      <c r="N3866" s="19">
        <v>0.0</v>
      </c>
      <c r="O3866" s="19">
        <v>0.0</v>
      </c>
      <c r="P3866" s="19">
        <v>0.0</v>
      </c>
      <c r="Q3866" s="19">
        <v>0.0</v>
      </c>
      <c r="R3866" s="19">
        <v>0.0</v>
      </c>
      <c r="S3866" s="19">
        <v>0.0</v>
      </c>
      <c r="T3866" s="19">
        <v>0.0</v>
      </c>
      <c r="U3866" s="19">
        <v>0.0</v>
      </c>
      <c r="V3866" s="19">
        <v>0.0</v>
      </c>
      <c r="W3866" s="19">
        <v>0.0</v>
      </c>
      <c r="X3866" s="19">
        <v>0.0</v>
      </c>
      <c r="Y3866" s="19">
        <v>0.0</v>
      </c>
      <c r="Z3866" s="19">
        <v>0.0</v>
      </c>
      <c r="AA3866" s="19">
        <v>0.0</v>
      </c>
      <c r="AB3866" s="19">
        <v>0.0</v>
      </c>
      <c r="AC3866" s="20">
        <v>0.0</v>
      </c>
    </row>
    <row r="3867">
      <c r="A3867" s="17">
        <v>841450.0</v>
      </c>
      <c r="B3867" s="17" t="s">
        <v>12314</v>
      </c>
      <c r="C3867" s="19">
        <v>0.0</v>
      </c>
      <c r="D3867" s="19">
        <v>0.0</v>
      </c>
      <c r="E3867" s="19">
        <v>0.0</v>
      </c>
      <c r="F3867" s="19">
        <v>0.0</v>
      </c>
      <c r="G3867" s="18">
        <v>1.0</v>
      </c>
      <c r="H3867" s="19">
        <v>0.0</v>
      </c>
      <c r="I3867" s="19">
        <v>0.0</v>
      </c>
      <c r="J3867" s="19">
        <v>0.0</v>
      </c>
      <c r="K3867" s="19">
        <v>0.0</v>
      </c>
      <c r="L3867" s="19">
        <v>0.0</v>
      </c>
      <c r="M3867" s="19">
        <v>0.0</v>
      </c>
      <c r="N3867" s="19">
        <v>0.0</v>
      </c>
      <c r="O3867" s="19">
        <v>0.0</v>
      </c>
      <c r="P3867" s="19">
        <v>0.0</v>
      </c>
      <c r="Q3867" s="19">
        <v>0.0</v>
      </c>
      <c r="R3867" s="19">
        <v>0.0</v>
      </c>
      <c r="S3867" s="19">
        <v>0.0</v>
      </c>
      <c r="T3867" s="19">
        <v>0.0</v>
      </c>
      <c r="U3867" s="19">
        <v>0.0</v>
      </c>
      <c r="V3867" s="19">
        <v>0.0</v>
      </c>
      <c r="W3867" s="19">
        <v>0.0</v>
      </c>
      <c r="X3867" s="19">
        <v>0.0</v>
      </c>
      <c r="Y3867" s="19">
        <v>0.0</v>
      </c>
      <c r="Z3867" s="19">
        <v>0.0</v>
      </c>
      <c r="AA3867" s="19">
        <v>0.0</v>
      </c>
      <c r="AB3867" s="19">
        <v>0.0</v>
      </c>
      <c r="AC3867" s="20">
        <v>0.0</v>
      </c>
    </row>
    <row r="3868">
      <c r="A3868" s="17">
        <v>828127.0</v>
      </c>
      <c r="B3868" s="17" t="s">
        <v>10804</v>
      </c>
      <c r="C3868" s="19">
        <v>0.0</v>
      </c>
      <c r="D3868" s="18">
        <v>1.0</v>
      </c>
      <c r="E3868" s="19">
        <v>0.0</v>
      </c>
      <c r="F3868" s="19">
        <v>0.0</v>
      </c>
      <c r="G3868" s="19">
        <v>0.0</v>
      </c>
      <c r="H3868" s="19">
        <v>0.0</v>
      </c>
      <c r="I3868" s="19">
        <v>0.0</v>
      </c>
      <c r="J3868" s="19">
        <v>0.0</v>
      </c>
      <c r="K3868" s="19">
        <v>0.0</v>
      </c>
      <c r="L3868" s="19">
        <v>0.0</v>
      </c>
      <c r="M3868" s="19">
        <v>0.0</v>
      </c>
      <c r="N3868" s="19">
        <v>0.0</v>
      </c>
      <c r="O3868" s="19">
        <v>0.0</v>
      </c>
      <c r="P3868" s="19">
        <v>0.0</v>
      </c>
      <c r="Q3868" s="19">
        <v>0.0</v>
      </c>
      <c r="R3868" s="19">
        <v>0.0</v>
      </c>
      <c r="S3868" s="19">
        <v>0.0</v>
      </c>
      <c r="T3868" s="19">
        <v>0.0</v>
      </c>
      <c r="U3868" s="19">
        <v>0.0</v>
      </c>
      <c r="V3868" s="19">
        <v>0.0</v>
      </c>
      <c r="W3868" s="19">
        <v>0.0</v>
      </c>
      <c r="X3868" s="18">
        <v>1.0</v>
      </c>
      <c r="Y3868" s="19">
        <v>0.0</v>
      </c>
      <c r="Z3868" s="19">
        <v>0.0</v>
      </c>
      <c r="AA3868" s="18">
        <v>1.0</v>
      </c>
      <c r="AB3868" s="19">
        <v>0.0</v>
      </c>
      <c r="AC3868" s="20">
        <v>0.0</v>
      </c>
    </row>
    <row r="3869">
      <c r="A3869" s="17">
        <v>832438.0</v>
      </c>
      <c r="B3869" s="17" t="s">
        <v>13286</v>
      </c>
      <c r="C3869" s="19">
        <v>0.0</v>
      </c>
      <c r="D3869" s="18">
        <v>1.0</v>
      </c>
      <c r="E3869" s="19">
        <v>0.0</v>
      </c>
      <c r="F3869" s="19">
        <v>0.0</v>
      </c>
      <c r="G3869" s="19">
        <v>0.0</v>
      </c>
      <c r="H3869" s="19">
        <v>0.0</v>
      </c>
      <c r="I3869" s="19">
        <v>0.0</v>
      </c>
      <c r="J3869" s="19">
        <v>0.0</v>
      </c>
      <c r="K3869" s="19">
        <v>0.0</v>
      </c>
      <c r="L3869" s="19">
        <v>0.0</v>
      </c>
      <c r="M3869" s="19">
        <v>0.0</v>
      </c>
      <c r="N3869" s="19">
        <v>0.0</v>
      </c>
      <c r="O3869" s="19">
        <v>0.0</v>
      </c>
      <c r="P3869" s="19">
        <v>0.0</v>
      </c>
      <c r="Q3869" s="19">
        <v>0.0</v>
      </c>
      <c r="R3869" s="19">
        <v>0.0</v>
      </c>
      <c r="S3869" s="19">
        <v>0.0</v>
      </c>
      <c r="T3869" s="19">
        <v>0.0</v>
      </c>
      <c r="U3869" s="19">
        <v>0.0</v>
      </c>
      <c r="V3869" s="19">
        <v>0.0</v>
      </c>
      <c r="W3869" s="19">
        <v>0.0</v>
      </c>
      <c r="X3869" s="19">
        <v>0.0</v>
      </c>
      <c r="Y3869" s="19">
        <v>0.0</v>
      </c>
      <c r="Z3869" s="19">
        <v>0.0</v>
      </c>
      <c r="AA3869" s="19">
        <v>0.0</v>
      </c>
      <c r="AB3869" s="19">
        <v>0.0</v>
      </c>
      <c r="AC3869" s="20">
        <v>0.0</v>
      </c>
    </row>
    <row r="3870">
      <c r="A3870" s="17">
        <v>834796.0</v>
      </c>
      <c r="B3870" s="17" t="s">
        <v>3479</v>
      </c>
      <c r="C3870" s="19">
        <v>0.0</v>
      </c>
      <c r="D3870" s="19">
        <v>0.0</v>
      </c>
      <c r="E3870" s="19">
        <v>0.0</v>
      </c>
      <c r="F3870" s="19">
        <v>0.0</v>
      </c>
      <c r="G3870" s="19">
        <v>0.0</v>
      </c>
      <c r="H3870" s="18">
        <v>1.0</v>
      </c>
      <c r="I3870" s="19">
        <v>0.0</v>
      </c>
      <c r="J3870" s="19">
        <v>0.0</v>
      </c>
      <c r="K3870" s="19">
        <v>0.0</v>
      </c>
      <c r="L3870" s="19">
        <v>0.0</v>
      </c>
      <c r="M3870" s="19">
        <v>0.0</v>
      </c>
      <c r="N3870" s="19">
        <v>0.0</v>
      </c>
      <c r="O3870" s="19">
        <v>0.0</v>
      </c>
      <c r="P3870" s="19">
        <v>0.0</v>
      </c>
      <c r="Q3870" s="19">
        <v>0.0</v>
      </c>
      <c r="R3870" s="19">
        <v>0.0</v>
      </c>
      <c r="S3870" s="19">
        <v>0.0</v>
      </c>
      <c r="T3870" s="19">
        <v>0.0</v>
      </c>
      <c r="U3870" s="19">
        <v>0.0</v>
      </c>
      <c r="V3870" s="19">
        <v>0.0</v>
      </c>
      <c r="W3870" s="19">
        <v>0.0</v>
      </c>
      <c r="X3870" s="19">
        <v>0.0</v>
      </c>
      <c r="Y3870" s="19">
        <v>0.0</v>
      </c>
      <c r="Z3870" s="19">
        <v>0.0</v>
      </c>
      <c r="AA3870" s="19">
        <v>0.0</v>
      </c>
      <c r="AB3870" s="19">
        <v>0.0</v>
      </c>
      <c r="AC3870" s="20">
        <v>0.0</v>
      </c>
    </row>
    <row r="3871">
      <c r="A3871" s="17">
        <v>827121.0</v>
      </c>
      <c r="B3871" s="17" t="s">
        <v>7073</v>
      </c>
      <c r="C3871" s="19">
        <v>0.0</v>
      </c>
      <c r="D3871" s="19">
        <v>0.0</v>
      </c>
      <c r="E3871" s="19">
        <v>0.0</v>
      </c>
      <c r="F3871" s="19">
        <v>0.0</v>
      </c>
      <c r="G3871" s="18">
        <v>1.0</v>
      </c>
      <c r="H3871" s="19">
        <v>0.0</v>
      </c>
      <c r="I3871" s="19">
        <v>0.0</v>
      </c>
      <c r="J3871" s="19">
        <v>0.0</v>
      </c>
      <c r="K3871" s="19">
        <v>0.0</v>
      </c>
      <c r="L3871" s="19">
        <v>0.0</v>
      </c>
      <c r="M3871" s="19">
        <v>0.0</v>
      </c>
      <c r="N3871" s="19">
        <v>0.0</v>
      </c>
      <c r="O3871" s="19">
        <v>0.0</v>
      </c>
      <c r="P3871" s="19">
        <v>0.0</v>
      </c>
      <c r="Q3871" s="19">
        <v>0.0</v>
      </c>
      <c r="R3871" s="19">
        <v>0.0</v>
      </c>
      <c r="S3871" s="19">
        <v>0.0</v>
      </c>
      <c r="T3871" s="19">
        <v>0.0</v>
      </c>
      <c r="U3871" s="19">
        <v>0.0</v>
      </c>
      <c r="V3871" s="19">
        <v>0.0</v>
      </c>
      <c r="W3871" s="19">
        <v>0.0</v>
      </c>
      <c r="X3871" s="19">
        <v>0.0</v>
      </c>
      <c r="Y3871" s="19">
        <v>0.0</v>
      </c>
      <c r="Z3871" s="19">
        <v>0.0</v>
      </c>
      <c r="AA3871" s="19">
        <v>0.0</v>
      </c>
      <c r="AB3871" s="19">
        <v>0.0</v>
      </c>
      <c r="AC3871" s="20">
        <v>0.0</v>
      </c>
    </row>
    <row r="3872">
      <c r="A3872" s="17">
        <v>838859.0</v>
      </c>
      <c r="B3872" s="17" t="s">
        <v>3381</v>
      </c>
      <c r="C3872" s="19">
        <v>0.0</v>
      </c>
      <c r="D3872" s="19">
        <v>0.0</v>
      </c>
      <c r="E3872" s="19">
        <v>0.0</v>
      </c>
      <c r="F3872" s="19">
        <v>0.0</v>
      </c>
      <c r="G3872" s="19">
        <v>0.0</v>
      </c>
      <c r="H3872" s="18">
        <v>1.0</v>
      </c>
      <c r="I3872" s="19">
        <v>0.0</v>
      </c>
      <c r="J3872" s="19">
        <v>0.0</v>
      </c>
      <c r="K3872" s="19">
        <v>0.0</v>
      </c>
      <c r="L3872" s="19">
        <v>0.0</v>
      </c>
      <c r="M3872" s="19">
        <v>0.0</v>
      </c>
      <c r="N3872" s="19">
        <v>0.0</v>
      </c>
      <c r="O3872" s="19">
        <v>0.0</v>
      </c>
      <c r="P3872" s="19">
        <v>0.0</v>
      </c>
      <c r="Q3872" s="19">
        <v>0.0</v>
      </c>
      <c r="R3872" s="19">
        <v>0.0</v>
      </c>
      <c r="S3872" s="19">
        <v>0.0</v>
      </c>
      <c r="T3872" s="19">
        <v>0.0</v>
      </c>
      <c r="U3872" s="19">
        <v>0.0</v>
      </c>
      <c r="V3872" s="19">
        <v>0.0</v>
      </c>
      <c r="W3872" s="19">
        <v>0.0</v>
      </c>
      <c r="X3872" s="19">
        <v>0.0</v>
      </c>
      <c r="Y3872" s="19">
        <v>0.0</v>
      </c>
      <c r="Z3872" s="19">
        <v>0.0</v>
      </c>
      <c r="AA3872" s="19">
        <v>0.0</v>
      </c>
      <c r="AB3872" s="19">
        <v>0.0</v>
      </c>
      <c r="AC3872" s="20">
        <v>0.0</v>
      </c>
    </row>
    <row r="3873">
      <c r="A3873" s="17">
        <v>820084.0</v>
      </c>
      <c r="B3873" s="17" t="s">
        <v>21909</v>
      </c>
      <c r="C3873" s="18">
        <v>1.0</v>
      </c>
      <c r="D3873" s="19">
        <v>0.0</v>
      </c>
      <c r="E3873" s="19">
        <v>0.0</v>
      </c>
      <c r="F3873" s="19">
        <v>0.0</v>
      </c>
      <c r="G3873" s="19">
        <v>0.0</v>
      </c>
      <c r="H3873" s="19">
        <v>0.0</v>
      </c>
      <c r="I3873" s="19">
        <v>0.0</v>
      </c>
      <c r="J3873" s="19">
        <v>0.0</v>
      </c>
      <c r="K3873" s="19">
        <v>0.0</v>
      </c>
      <c r="L3873" s="19">
        <v>0.0</v>
      </c>
      <c r="M3873" s="19">
        <v>0.0</v>
      </c>
      <c r="N3873" s="19">
        <v>0.0</v>
      </c>
      <c r="O3873" s="19">
        <v>0.0</v>
      </c>
      <c r="P3873" s="19">
        <v>0.0</v>
      </c>
      <c r="Q3873" s="19">
        <v>0.0</v>
      </c>
      <c r="R3873" s="19">
        <v>0.0</v>
      </c>
      <c r="S3873" s="19">
        <v>0.0</v>
      </c>
      <c r="T3873" s="19">
        <v>0.0</v>
      </c>
      <c r="U3873" s="19">
        <v>0.0</v>
      </c>
      <c r="V3873" s="19">
        <v>0.0</v>
      </c>
      <c r="W3873" s="19">
        <v>0.0</v>
      </c>
      <c r="X3873" s="19">
        <v>0.0</v>
      </c>
      <c r="Y3873" s="19">
        <v>0.0</v>
      </c>
      <c r="Z3873" s="19">
        <v>0.0</v>
      </c>
      <c r="AA3873" s="19">
        <v>0.0</v>
      </c>
      <c r="AB3873" s="19">
        <v>0.0</v>
      </c>
      <c r="AC3873" s="20">
        <v>0.0</v>
      </c>
    </row>
    <row r="3874">
      <c r="A3874" s="17">
        <v>832688.0</v>
      </c>
      <c r="B3874" s="17" t="s">
        <v>14525</v>
      </c>
      <c r="C3874" s="19">
        <v>0.0</v>
      </c>
      <c r="D3874" s="19">
        <v>0.0</v>
      </c>
      <c r="E3874" s="18">
        <v>1.0</v>
      </c>
      <c r="F3874" s="19">
        <v>0.0</v>
      </c>
      <c r="G3874" s="19">
        <v>0.0</v>
      </c>
      <c r="H3874" s="19">
        <v>0.0</v>
      </c>
      <c r="I3874" s="19">
        <v>0.0</v>
      </c>
      <c r="J3874" s="19">
        <v>0.0</v>
      </c>
      <c r="K3874" s="19">
        <v>0.0</v>
      </c>
      <c r="L3874" s="19">
        <v>0.0</v>
      </c>
      <c r="M3874" s="19">
        <v>0.0</v>
      </c>
      <c r="N3874" s="19">
        <v>0.0</v>
      </c>
      <c r="O3874" s="19">
        <v>0.0</v>
      </c>
      <c r="P3874" s="19">
        <v>0.0</v>
      </c>
      <c r="Q3874" s="19">
        <v>0.0</v>
      </c>
      <c r="R3874" s="19">
        <v>0.0</v>
      </c>
      <c r="S3874" s="19">
        <v>0.0</v>
      </c>
      <c r="T3874" s="19">
        <v>0.0</v>
      </c>
      <c r="U3874" s="19">
        <v>0.0</v>
      </c>
      <c r="V3874" s="19">
        <v>0.0</v>
      </c>
      <c r="W3874" s="19">
        <v>0.0</v>
      </c>
      <c r="X3874" s="19">
        <v>0.0</v>
      </c>
      <c r="Y3874" s="19">
        <v>0.0</v>
      </c>
      <c r="Z3874" s="19">
        <v>0.0</v>
      </c>
      <c r="AA3874" s="19">
        <v>0.0</v>
      </c>
      <c r="AB3874" s="19">
        <v>0.0</v>
      </c>
      <c r="AC3874" s="20">
        <v>0.0</v>
      </c>
    </row>
    <row r="3875">
      <c r="A3875" s="17">
        <v>824984.0</v>
      </c>
      <c r="B3875" s="17" t="s">
        <v>19156</v>
      </c>
      <c r="C3875" s="18">
        <v>1.0</v>
      </c>
      <c r="D3875" s="19">
        <v>0.0</v>
      </c>
      <c r="E3875" s="19">
        <v>0.0</v>
      </c>
      <c r="F3875" s="19">
        <v>0.0</v>
      </c>
      <c r="G3875" s="19">
        <v>0.0</v>
      </c>
      <c r="H3875" s="19">
        <v>0.0</v>
      </c>
      <c r="I3875" s="19">
        <v>0.0</v>
      </c>
      <c r="J3875" s="19">
        <v>0.0</v>
      </c>
      <c r="K3875" s="19">
        <v>0.0</v>
      </c>
      <c r="L3875" s="19">
        <v>0.0</v>
      </c>
      <c r="M3875" s="19">
        <v>0.0</v>
      </c>
      <c r="N3875" s="19">
        <v>0.0</v>
      </c>
      <c r="O3875" s="19">
        <v>0.0</v>
      </c>
      <c r="P3875" s="19">
        <v>0.0</v>
      </c>
      <c r="Q3875" s="19">
        <v>0.0</v>
      </c>
      <c r="R3875" s="19">
        <v>0.0</v>
      </c>
      <c r="S3875" s="19">
        <v>0.0</v>
      </c>
      <c r="T3875" s="19">
        <v>0.0</v>
      </c>
      <c r="U3875" s="19">
        <v>0.0</v>
      </c>
      <c r="V3875" s="19">
        <v>0.0</v>
      </c>
      <c r="W3875" s="19">
        <v>0.0</v>
      </c>
      <c r="X3875" s="19">
        <v>0.0</v>
      </c>
      <c r="Y3875" s="19">
        <v>0.0</v>
      </c>
      <c r="Z3875" s="19">
        <v>0.0</v>
      </c>
      <c r="AA3875" s="19">
        <v>0.0</v>
      </c>
      <c r="AB3875" s="19">
        <v>0.0</v>
      </c>
      <c r="AC3875" s="20">
        <v>0.0</v>
      </c>
    </row>
    <row r="3876">
      <c r="A3876" s="17">
        <v>824018.0</v>
      </c>
      <c r="B3876" s="17" t="s">
        <v>11835</v>
      </c>
      <c r="C3876" s="19">
        <v>0.0</v>
      </c>
      <c r="D3876" s="18">
        <v>1.0</v>
      </c>
      <c r="E3876" s="19">
        <v>0.0</v>
      </c>
      <c r="F3876" s="19">
        <v>0.0</v>
      </c>
      <c r="G3876" s="19">
        <v>0.0</v>
      </c>
      <c r="H3876" s="19">
        <v>0.0</v>
      </c>
      <c r="I3876" s="19">
        <v>0.0</v>
      </c>
      <c r="J3876" s="19">
        <v>0.0</v>
      </c>
      <c r="K3876" s="19">
        <v>0.0</v>
      </c>
      <c r="L3876" s="19">
        <v>0.0</v>
      </c>
      <c r="M3876" s="19">
        <v>0.0</v>
      </c>
      <c r="N3876" s="19">
        <v>0.0</v>
      </c>
      <c r="O3876" s="19">
        <v>0.0</v>
      </c>
      <c r="P3876" s="19">
        <v>0.0</v>
      </c>
      <c r="Q3876" s="19">
        <v>0.0</v>
      </c>
      <c r="R3876" s="19">
        <v>0.0</v>
      </c>
      <c r="S3876" s="19">
        <v>0.0</v>
      </c>
      <c r="T3876" s="19">
        <v>0.0</v>
      </c>
      <c r="U3876" s="19">
        <v>0.0</v>
      </c>
      <c r="V3876" s="19">
        <v>0.0</v>
      </c>
      <c r="W3876" s="19">
        <v>0.0</v>
      </c>
      <c r="X3876" s="19">
        <v>0.0</v>
      </c>
      <c r="Y3876" s="19">
        <v>0.0</v>
      </c>
      <c r="Z3876" s="19">
        <v>0.0</v>
      </c>
      <c r="AA3876" s="19">
        <v>0.0</v>
      </c>
      <c r="AB3876" s="19">
        <v>0.0</v>
      </c>
      <c r="AC3876" s="20">
        <v>0.0</v>
      </c>
    </row>
    <row r="3877">
      <c r="A3877" s="17">
        <v>829877.0</v>
      </c>
      <c r="B3877" s="17" t="s">
        <v>11919</v>
      </c>
      <c r="C3877" s="19">
        <v>0.0</v>
      </c>
      <c r="D3877" s="19">
        <v>0.0</v>
      </c>
      <c r="E3877" s="19">
        <v>0.0</v>
      </c>
      <c r="F3877" s="19">
        <v>0.0</v>
      </c>
      <c r="G3877" s="18">
        <v>1.0</v>
      </c>
      <c r="H3877" s="19">
        <v>0.0</v>
      </c>
      <c r="I3877" s="19">
        <v>0.0</v>
      </c>
      <c r="J3877" s="19">
        <v>0.0</v>
      </c>
      <c r="K3877" s="19">
        <v>0.0</v>
      </c>
      <c r="L3877" s="19">
        <v>0.0</v>
      </c>
      <c r="M3877" s="19">
        <v>0.0</v>
      </c>
      <c r="N3877" s="19">
        <v>0.0</v>
      </c>
      <c r="O3877" s="19">
        <v>0.0</v>
      </c>
      <c r="P3877" s="19">
        <v>0.0</v>
      </c>
      <c r="Q3877" s="19">
        <v>0.0</v>
      </c>
      <c r="R3877" s="19">
        <v>0.0</v>
      </c>
      <c r="S3877" s="19">
        <v>0.0</v>
      </c>
      <c r="T3877" s="19">
        <v>0.0</v>
      </c>
      <c r="U3877" s="19">
        <v>0.0</v>
      </c>
      <c r="V3877" s="19">
        <v>0.0</v>
      </c>
      <c r="W3877" s="19">
        <v>0.0</v>
      </c>
      <c r="X3877" s="19">
        <v>0.0</v>
      </c>
      <c r="Y3877" s="19">
        <v>0.0</v>
      </c>
      <c r="Z3877" s="19">
        <v>0.0</v>
      </c>
      <c r="AA3877" s="19">
        <v>0.0</v>
      </c>
      <c r="AB3877" s="19">
        <v>0.0</v>
      </c>
      <c r="AC3877" s="20">
        <v>0.0</v>
      </c>
    </row>
    <row r="3878">
      <c r="A3878" s="17">
        <v>832108.0</v>
      </c>
      <c r="B3878" s="17" t="s">
        <v>22733</v>
      </c>
      <c r="C3878" s="19">
        <v>0.0</v>
      </c>
      <c r="D3878" s="19">
        <v>0.0</v>
      </c>
      <c r="E3878" s="19">
        <v>0.0</v>
      </c>
      <c r="F3878" s="19">
        <v>0.0</v>
      </c>
      <c r="G3878" s="18">
        <v>1.0</v>
      </c>
      <c r="H3878" s="19">
        <v>0.0</v>
      </c>
      <c r="I3878" s="19">
        <v>0.0</v>
      </c>
      <c r="J3878" s="19">
        <v>0.0</v>
      </c>
      <c r="K3878" s="19">
        <v>0.0</v>
      </c>
      <c r="L3878" s="19">
        <v>0.0</v>
      </c>
      <c r="M3878" s="19">
        <v>0.0</v>
      </c>
      <c r="N3878" s="19">
        <v>0.0</v>
      </c>
      <c r="O3878" s="19">
        <v>0.0</v>
      </c>
      <c r="P3878" s="19">
        <v>0.0</v>
      </c>
      <c r="Q3878" s="19">
        <v>0.0</v>
      </c>
      <c r="R3878" s="19">
        <v>0.0</v>
      </c>
      <c r="S3878" s="19">
        <v>0.0</v>
      </c>
      <c r="T3878" s="19">
        <v>0.0</v>
      </c>
      <c r="U3878" s="19">
        <v>0.0</v>
      </c>
      <c r="V3878" s="19">
        <v>0.0</v>
      </c>
      <c r="W3878" s="19">
        <v>0.0</v>
      </c>
      <c r="X3878" s="19">
        <v>0.0</v>
      </c>
      <c r="Y3878" s="19">
        <v>0.0</v>
      </c>
      <c r="Z3878" s="19">
        <v>0.0</v>
      </c>
      <c r="AA3878" s="19">
        <v>0.0</v>
      </c>
      <c r="AB3878" s="19">
        <v>0.0</v>
      </c>
      <c r="AC3878" s="20">
        <v>0.0</v>
      </c>
    </row>
    <row r="3879">
      <c r="A3879" s="17">
        <v>821714.0</v>
      </c>
      <c r="B3879" s="17" t="s">
        <v>9076</v>
      </c>
      <c r="C3879" s="19">
        <v>0.0</v>
      </c>
      <c r="D3879" s="18">
        <v>1.0</v>
      </c>
      <c r="E3879" s="19">
        <v>0.0</v>
      </c>
      <c r="F3879" s="19">
        <v>0.0</v>
      </c>
      <c r="G3879" s="19">
        <v>0.0</v>
      </c>
      <c r="H3879" s="19">
        <v>0.0</v>
      </c>
      <c r="I3879" s="19">
        <v>0.0</v>
      </c>
      <c r="J3879" s="19">
        <v>0.0</v>
      </c>
      <c r="K3879" s="19">
        <v>0.0</v>
      </c>
      <c r="L3879" s="19">
        <v>0.0</v>
      </c>
      <c r="M3879" s="19">
        <v>0.0</v>
      </c>
      <c r="N3879" s="19">
        <v>0.0</v>
      </c>
      <c r="O3879" s="19">
        <v>0.0</v>
      </c>
      <c r="P3879" s="19">
        <v>0.0</v>
      </c>
      <c r="Q3879" s="19">
        <v>0.0</v>
      </c>
      <c r="R3879" s="19">
        <v>0.0</v>
      </c>
      <c r="S3879" s="19">
        <v>0.0</v>
      </c>
      <c r="T3879" s="19">
        <v>0.0</v>
      </c>
      <c r="U3879" s="19">
        <v>0.0</v>
      </c>
      <c r="V3879" s="19">
        <v>0.0</v>
      </c>
      <c r="W3879" s="19">
        <v>0.0</v>
      </c>
      <c r="X3879" s="19">
        <v>0.0</v>
      </c>
      <c r="Y3879" s="19">
        <v>0.0</v>
      </c>
      <c r="Z3879" s="19">
        <v>0.0</v>
      </c>
      <c r="AA3879" s="19">
        <v>0.0</v>
      </c>
      <c r="AB3879" s="19">
        <v>0.0</v>
      </c>
      <c r="AC3879" s="20">
        <v>0.0</v>
      </c>
    </row>
    <row r="3880">
      <c r="A3880" s="17">
        <v>836276.0</v>
      </c>
      <c r="B3880" s="17" t="s">
        <v>21789</v>
      </c>
      <c r="C3880" s="19">
        <v>0.0</v>
      </c>
      <c r="D3880" s="18">
        <v>1.0</v>
      </c>
      <c r="E3880" s="19">
        <v>0.0</v>
      </c>
      <c r="F3880" s="19">
        <v>0.0</v>
      </c>
      <c r="G3880" s="19">
        <v>0.0</v>
      </c>
      <c r="H3880" s="19">
        <v>0.0</v>
      </c>
      <c r="I3880" s="19">
        <v>0.0</v>
      </c>
      <c r="J3880" s="19">
        <v>0.0</v>
      </c>
      <c r="K3880" s="19">
        <v>0.0</v>
      </c>
      <c r="L3880" s="19">
        <v>0.0</v>
      </c>
      <c r="M3880" s="19">
        <v>0.0</v>
      </c>
      <c r="N3880" s="19">
        <v>0.0</v>
      </c>
      <c r="O3880" s="19">
        <v>0.0</v>
      </c>
      <c r="P3880" s="19">
        <v>0.0</v>
      </c>
      <c r="Q3880" s="19">
        <v>0.0</v>
      </c>
      <c r="R3880" s="19">
        <v>0.0</v>
      </c>
      <c r="S3880" s="19">
        <v>0.0</v>
      </c>
      <c r="T3880" s="19">
        <v>0.0</v>
      </c>
      <c r="U3880" s="19">
        <v>0.0</v>
      </c>
      <c r="V3880" s="19">
        <v>0.0</v>
      </c>
      <c r="W3880" s="19">
        <v>0.0</v>
      </c>
      <c r="X3880" s="19">
        <v>0.0</v>
      </c>
      <c r="Y3880" s="19">
        <v>0.0</v>
      </c>
      <c r="Z3880" s="19">
        <v>0.0</v>
      </c>
      <c r="AA3880" s="19">
        <v>0.0</v>
      </c>
      <c r="AB3880" s="19">
        <v>0.0</v>
      </c>
      <c r="AC3880" s="20">
        <v>0.0</v>
      </c>
    </row>
    <row r="3881">
      <c r="A3881" s="17">
        <v>836089.0</v>
      </c>
      <c r="B3881" s="17" t="s">
        <v>21893</v>
      </c>
      <c r="C3881" s="19">
        <v>0.0</v>
      </c>
      <c r="D3881" s="19">
        <v>0.0</v>
      </c>
      <c r="E3881" s="19">
        <v>0.0</v>
      </c>
      <c r="F3881" s="19">
        <v>0.0</v>
      </c>
      <c r="G3881" s="18">
        <v>1.0</v>
      </c>
      <c r="H3881" s="19">
        <v>0.0</v>
      </c>
      <c r="I3881" s="19">
        <v>0.0</v>
      </c>
      <c r="J3881" s="19">
        <v>0.0</v>
      </c>
      <c r="K3881" s="19">
        <v>0.0</v>
      </c>
      <c r="L3881" s="19">
        <v>0.0</v>
      </c>
      <c r="M3881" s="19">
        <v>0.0</v>
      </c>
      <c r="N3881" s="19">
        <v>0.0</v>
      </c>
      <c r="O3881" s="19">
        <v>0.0</v>
      </c>
      <c r="P3881" s="19">
        <v>0.0</v>
      </c>
      <c r="Q3881" s="19">
        <v>0.0</v>
      </c>
      <c r="R3881" s="19">
        <v>0.0</v>
      </c>
      <c r="S3881" s="19">
        <v>0.0</v>
      </c>
      <c r="T3881" s="19">
        <v>0.0</v>
      </c>
      <c r="U3881" s="19">
        <v>0.0</v>
      </c>
      <c r="V3881" s="19">
        <v>0.0</v>
      </c>
      <c r="W3881" s="19">
        <v>0.0</v>
      </c>
      <c r="X3881" s="19">
        <v>0.0</v>
      </c>
      <c r="Y3881" s="19">
        <v>0.0</v>
      </c>
      <c r="Z3881" s="19">
        <v>0.0</v>
      </c>
      <c r="AA3881" s="19">
        <v>0.0</v>
      </c>
      <c r="AB3881" s="19">
        <v>0.0</v>
      </c>
      <c r="AC3881" s="20">
        <v>0.0</v>
      </c>
    </row>
    <row r="3882">
      <c r="A3882" s="17">
        <v>817157.0</v>
      </c>
      <c r="B3882" s="17" t="s">
        <v>12270</v>
      </c>
      <c r="C3882" s="18">
        <v>1.0</v>
      </c>
      <c r="D3882" s="19">
        <v>0.0</v>
      </c>
      <c r="E3882" s="19">
        <v>0.0</v>
      </c>
      <c r="F3882" s="19">
        <v>0.0</v>
      </c>
      <c r="G3882" s="19">
        <v>0.0</v>
      </c>
      <c r="H3882" s="19">
        <v>0.0</v>
      </c>
      <c r="I3882" s="19">
        <v>0.0</v>
      </c>
      <c r="J3882" s="19">
        <v>0.0</v>
      </c>
      <c r="K3882" s="19">
        <v>0.0</v>
      </c>
      <c r="L3882" s="19">
        <v>0.0</v>
      </c>
      <c r="M3882" s="19">
        <v>0.0</v>
      </c>
      <c r="N3882" s="19">
        <v>0.0</v>
      </c>
      <c r="O3882" s="19">
        <v>0.0</v>
      </c>
      <c r="P3882" s="19">
        <v>0.0</v>
      </c>
      <c r="Q3882" s="19">
        <v>0.0</v>
      </c>
      <c r="R3882" s="19">
        <v>0.0</v>
      </c>
      <c r="S3882" s="19">
        <v>0.0</v>
      </c>
      <c r="T3882" s="19">
        <v>0.0</v>
      </c>
      <c r="U3882" s="19">
        <v>0.0</v>
      </c>
      <c r="V3882" s="19">
        <v>0.0</v>
      </c>
      <c r="W3882" s="19">
        <v>0.0</v>
      </c>
      <c r="X3882" s="19">
        <v>0.0</v>
      </c>
      <c r="Y3882" s="19">
        <v>0.0</v>
      </c>
      <c r="Z3882" s="19">
        <v>0.0</v>
      </c>
      <c r="AA3882" s="19">
        <v>0.0</v>
      </c>
      <c r="AB3882" s="19">
        <v>0.0</v>
      </c>
      <c r="AC3882" s="20">
        <v>0.0</v>
      </c>
    </row>
    <row r="3883">
      <c r="A3883" s="17">
        <v>2.8719403E7</v>
      </c>
      <c r="B3883" s="17" t="s">
        <v>11005</v>
      </c>
      <c r="C3883" s="19">
        <v>0.0</v>
      </c>
      <c r="D3883" s="19">
        <v>0.0</v>
      </c>
      <c r="E3883" s="19">
        <v>0.0</v>
      </c>
      <c r="F3883" s="18">
        <v>1.0</v>
      </c>
      <c r="G3883" s="19">
        <v>0.0</v>
      </c>
      <c r="H3883" s="19">
        <v>0.0</v>
      </c>
      <c r="I3883" s="19">
        <v>0.0</v>
      </c>
      <c r="J3883" s="19">
        <v>0.0</v>
      </c>
      <c r="K3883" s="19">
        <v>0.0</v>
      </c>
      <c r="L3883" s="19">
        <v>0.0</v>
      </c>
      <c r="M3883" s="19">
        <v>0.0</v>
      </c>
      <c r="N3883" s="19">
        <v>0.0</v>
      </c>
      <c r="O3883" s="19">
        <v>0.0</v>
      </c>
      <c r="P3883" s="19">
        <v>0.0</v>
      </c>
      <c r="Q3883" s="19">
        <v>0.0</v>
      </c>
      <c r="R3883" s="19">
        <v>0.0</v>
      </c>
      <c r="S3883" s="19">
        <v>0.0</v>
      </c>
      <c r="T3883" s="19">
        <v>0.0</v>
      </c>
      <c r="U3883" s="19">
        <v>0.0</v>
      </c>
      <c r="V3883" s="19">
        <v>0.0</v>
      </c>
      <c r="W3883" s="19">
        <v>0.0</v>
      </c>
      <c r="X3883" s="19">
        <v>0.0</v>
      </c>
      <c r="Y3883" s="19">
        <v>0.0</v>
      </c>
      <c r="Z3883" s="19">
        <v>0.0</v>
      </c>
      <c r="AA3883" s="19">
        <v>0.0</v>
      </c>
      <c r="AB3883" s="19">
        <v>0.0</v>
      </c>
      <c r="AC3883" s="20">
        <v>0.0</v>
      </c>
    </row>
    <row r="3884">
      <c r="A3884" s="17">
        <v>828837.0</v>
      </c>
      <c r="B3884" s="17" t="s">
        <v>5951</v>
      </c>
      <c r="C3884" s="18">
        <v>1.0</v>
      </c>
      <c r="D3884" s="19">
        <v>0.0</v>
      </c>
      <c r="E3884" s="19">
        <v>0.0</v>
      </c>
      <c r="F3884" s="19">
        <v>0.0</v>
      </c>
      <c r="G3884" s="19">
        <v>0.0</v>
      </c>
      <c r="H3884" s="19">
        <v>0.0</v>
      </c>
      <c r="I3884" s="19">
        <v>0.0</v>
      </c>
      <c r="J3884" s="19">
        <v>0.0</v>
      </c>
      <c r="K3884" s="19">
        <v>0.0</v>
      </c>
      <c r="L3884" s="19">
        <v>0.0</v>
      </c>
      <c r="M3884" s="19">
        <v>0.0</v>
      </c>
      <c r="N3884" s="19">
        <v>0.0</v>
      </c>
      <c r="O3884" s="19">
        <v>0.0</v>
      </c>
      <c r="P3884" s="19">
        <v>0.0</v>
      </c>
      <c r="Q3884" s="19">
        <v>0.0</v>
      </c>
      <c r="R3884" s="19">
        <v>0.0</v>
      </c>
      <c r="S3884" s="19">
        <v>0.0</v>
      </c>
      <c r="T3884" s="19">
        <v>0.0</v>
      </c>
      <c r="U3884" s="19">
        <v>0.0</v>
      </c>
      <c r="V3884" s="19">
        <v>0.0</v>
      </c>
      <c r="W3884" s="19">
        <v>0.0</v>
      </c>
      <c r="X3884" s="19">
        <v>0.0</v>
      </c>
      <c r="Y3884" s="19">
        <v>0.0</v>
      </c>
      <c r="Z3884" s="19">
        <v>0.0</v>
      </c>
      <c r="AA3884" s="19">
        <v>0.0</v>
      </c>
      <c r="AB3884" s="19">
        <v>0.0</v>
      </c>
      <c r="AC3884" s="20">
        <v>0.0</v>
      </c>
    </row>
    <row r="3885">
      <c r="A3885" s="17">
        <v>816692.0</v>
      </c>
      <c r="B3885" s="17" t="s">
        <v>3278</v>
      </c>
      <c r="C3885" s="19">
        <v>0.0</v>
      </c>
      <c r="D3885" s="19">
        <v>0.0</v>
      </c>
      <c r="E3885" s="19">
        <v>0.0</v>
      </c>
      <c r="F3885" s="19">
        <v>0.0</v>
      </c>
      <c r="G3885" s="18">
        <v>1.0</v>
      </c>
      <c r="H3885" s="19">
        <v>0.0</v>
      </c>
      <c r="I3885" s="19">
        <v>0.0</v>
      </c>
      <c r="J3885" s="19">
        <v>0.0</v>
      </c>
      <c r="K3885" s="19">
        <v>0.0</v>
      </c>
      <c r="L3885" s="19">
        <v>0.0</v>
      </c>
      <c r="M3885" s="19">
        <v>0.0</v>
      </c>
      <c r="N3885" s="19">
        <v>0.0</v>
      </c>
      <c r="O3885" s="19">
        <v>0.0</v>
      </c>
      <c r="P3885" s="19">
        <v>0.0</v>
      </c>
      <c r="Q3885" s="19">
        <v>0.0</v>
      </c>
      <c r="R3885" s="19">
        <v>0.0</v>
      </c>
      <c r="S3885" s="19">
        <v>0.0</v>
      </c>
      <c r="T3885" s="19">
        <v>0.0</v>
      </c>
      <c r="U3885" s="19">
        <v>0.0</v>
      </c>
      <c r="V3885" s="19">
        <v>0.0</v>
      </c>
      <c r="W3885" s="19">
        <v>0.0</v>
      </c>
      <c r="X3885" s="19">
        <v>0.0</v>
      </c>
      <c r="Y3885" s="19">
        <v>0.0</v>
      </c>
      <c r="Z3885" s="19">
        <v>0.0</v>
      </c>
      <c r="AA3885" s="19">
        <v>0.0</v>
      </c>
      <c r="AB3885" s="19">
        <v>0.0</v>
      </c>
      <c r="AC3885" s="20">
        <v>0.0</v>
      </c>
    </row>
    <row r="3886">
      <c r="A3886" s="17">
        <v>820724.0</v>
      </c>
      <c r="B3886" s="17" t="s">
        <v>18510</v>
      </c>
      <c r="C3886" s="19">
        <v>0.0</v>
      </c>
      <c r="D3886" s="19">
        <v>0.0</v>
      </c>
      <c r="E3886" s="19">
        <v>0.0</v>
      </c>
      <c r="F3886" s="19">
        <v>0.0</v>
      </c>
      <c r="G3886" s="18">
        <v>1.0</v>
      </c>
      <c r="H3886" s="19">
        <v>0.0</v>
      </c>
      <c r="I3886" s="19">
        <v>0.0</v>
      </c>
      <c r="J3886" s="19">
        <v>0.0</v>
      </c>
      <c r="K3886" s="19">
        <v>0.0</v>
      </c>
      <c r="L3886" s="19">
        <v>0.0</v>
      </c>
      <c r="M3886" s="19">
        <v>0.0</v>
      </c>
      <c r="N3886" s="19">
        <v>0.0</v>
      </c>
      <c r="O3886" s="19">
        <v>0.0</v>
      </c>
      <c r="P3886" s="19">
        <v>0.0</v>
      </c>
      <c r="Q3886" s="19">
        <v>0.0</v>
      </c>
      <c r="R3886" s="19">
        <v>0.0</v>
      </c>
      <c r="S3886" s="19">
        <v>0.0</v>
      </c>
      <c r="T3886" s="19">
        <v>0.0</v>
      </c>
      <c r="U3886" s="19">
        <v>0.0</v>
      </c>
      <c r="V3886" s="19">
        <v>0.0</v>
      </c>
      <c r="W3886" s="19">
        <v>0.0</v>
      </c>
      <c r="X3886" s="19">
        <v>0.0</v>
      </c>
      <c r="Y3886" s="19">
        <v>0.0</v>
      </c>
      <c r="Z3886" s="19">
        <v>0.0</v>
      </c>
      <c r="AA3886" s="19">
        <v>0.0</v>
      </c>
      <c r="AB3886" s="19">
        <v>0.0</v>
      </c>
      <c r="AC3886" s="20">
        <v>0.0</v>
      </c>
    </row>
    <row r="3887">
      <c r="A3887" s="17">
        <v>837119.0</v>
      </c>
      <c r="B3887" s="17" t="s">
        <v>4166</v>
      </c>
      <c r="C3887" s="19">
        <v>0.0</v>
      </c>
      <c r="D3887" s="19">
        <v>0.0</v>
      </c>
      <c r="E3887" s="19">
        <v>0.0</v>
      </c>
      <c r="F3887" s="19">
        <v>0.0</v>
      </c>
      <c r="G3887" s="18">
        <v>1.0</v>
      </c>
      <c r="H3887" s="19">
        <v>0.0</v>
      </c>
      <c r="I3887" s="19">
        <v>0.0</v>
      </c>
      <c r="J3887" s="19">
        <v>0.0</v>
      </c>
      <c r="K3887" s="19">
        <v>0.0</v>
      </c>
      <c r="L3887" s="19">
        <v>0.0</v>
      </c>
      <c r="M3887" s="19">
        <v>0.0</v>
      </c>
      <c r="N3887" s="19">
        <v>0.0</v>
      </c>
      <c r="O3887" s="19">
        <v>0.0</v>
      </c>
      <c r="P3887" s="19">
        <v>0.0</v>
      </c>
      <c r="Q3887" s="19">
        <v>0.0</v>
      </c>
      <c r="R3887" s="19">
        <v>0.0</v>
      </c>
      <c r="S3887" s="19">
        <v>0.0</v>
      </c>
      <c r="T3887" s="19">
        <v>0.0</v>
      </c>
      <c r="U3887" s="19">
        <v>0.0</v>
      </c>
      <c r="V3887" s="19">
        <v>0.0</v>
      </c>
      <c r="W3887" s="19">
        <v>0.0</v>
      </c>
      <c r="X3887" s="19">
        <v>0.0</v>
      </c>
      <c r="Y3887" s="19">
        <v>0.0</v>
      </c>
      <c r="Z3887" s="19">
        <v>0.0</v>
      </c>
      <c r="AA3887" s="19">
        <v>0.0</v>
      </c>
      <c r="AB3887" s="19">
        <v>0.0</v>
      </c>
      <c r="AC3887" s="20">
        <v>0.0</v>
      </c>
    </row>
    <row r="3888">
      <c r="A3888" s="17">
        <v>831595.0</v>
      </c>
      <c r="B3888" s="17" t="s">
        <v>2870</v>
      </c>
      <c r="C3888" s="19">
        <v>0.0</v>
      </c>
      <c r="D3888" s="18">
        <v>1.0</v>
      </c>
      <c r="E3888" s="19">
        <v>0.0</v>
      </c>
      <c r="F3888" s="19">
        <v>0.0</v>
      </c>
      <c r="G3888" s="19">
        <v>0.0</v>
      </c>
      <c r="H3888" s="19">
        <v>0.0</v>
      </c>
      <c r="I3888" s="19">
        <v>0.0</v>
      </c>
      <c r="J3888" s="19">
        <v>0.0</v>
      </c>
      <c r="K3888" s="19">
        <v>0.0</v>
      </c>
      <c r="L3888" s="19">
        <v>0.0</v>
      </c>
      <c r="M3888" s="19">
        <v>0.0</v>
      </c>
      <c r="N3888" s="19">
        <v>0.0</v>
      </c>
      <c r="O3888" s="19">
        <v>0.0</v>
      </c>
      <c r="P3888" s="19">
        <v>0.0</v>
      </c>
      <c r="Q3888" s="19">
        <v>0.0</v>
      </c>
      <c r="R3888" s="19">
        <v>0.0</v>
      </c>
      <c r="S3888" s="19">
        <v>0.0</v>
      </c>
      <c r="T3888" s="19">
        <v>0.0</v>
      </c>
      <c r="U3888" s="19">
        <v>0.0</v>
      </c>
      <c r="V3888" s="19">
        <v>0.0</v>
      </c>
      <c r="W3888" s="19">
        <v>0.0</v>
      </c>
      <c r="X3888" s="19">
        <v>0.0</v>
      </c>
      <c r="Y3888" s="19">
        <v>0.0</v>
      </c>
      <c r="Z3888" s="19">
        <v>0.0</v>
      </c>
      <c r="AA3888" s="19">
        <v>0.0</v>
      </c>
      <c r="AB3888" s="19">
        <v>0.0</v>
      </c>
      <c r="AC3888" s="20">
        <v>0.0</v>
      </c>
    </row>
    <row r="3889">
      <c r="A3889" s="17">
        <v>837339.0</v>
      </c>
      <c r="B3889" s="17" t="s">
        <v>15910</v>
      </c>
      <c r="C3889" s="18">
        <v>1.0</v>
      </c>
      <c r="D3889" s="19">
        <v>0.0</v>
      </c>
      <c r="E3889" s="19">
        <v>0.0</v>
      </c>
      <c r="F3889" s="19">
        <v>0.0</v>
      </c>
      <c r="G3889" s="19">
        <v>0.0</v>
      </c>
      <c r="H3889" s="19">
        <v>0.0</v>
      </c>
      <c r="I3889" s="19">
        <v>0.0</v>
      </c>
      <c r="J3889" s="19">
        <v>0.0</v>
      </c>
      <c r="K3889" s="19">
        <v>0.0</v>
      </c>
      <c r="L3889" s="19">
        <v>0.0</v>
      </c>
      <c r="M3889" s="19">
        <v>0.0</v>
      </c>
      <c r="N3889" s="19">
        <v>0.0</v>
      </c>
      <c r="O3889" s="19">
        <v>0.0</v>
      </c>
      <c r="P3889" s="19">
        <v>0.0</v>
      </c>
      <c r="Q3889" s="19">
        <v>0.0</v>
      </c>
      <c r="R3889" s="19">
        <v>0.0</v>
      </c>
      <c r="S3889" s="19">
        <v>0.0</v>
      </c>
      <c r="T3889" s="19">
        <v>0.0</v>
      </c>
      <c r="U3889" s="19">
        <v>0.0</v>
      </c>
      <c r="V3889" s="19">
        <v>0.0</v>
      </c>
      <c r="W3889" s="19">
        <v>0.0</v>
      </c>
      <c r="X3889" s="19">
        <v>0.0</v>
      </c>
      <c r="Y3889" s="19">
        <v>0.0</v>
      </c>
      <c r="Z3889" s="19">
        <v>0.0</v>
      </c>
      <c r="AA3889" s="19">
        <v>0.0</v>
      </c>
      <c r="AB3889" s="19">
        <v>0.0</v>
      </c>
      <c r="AC3889" s="20">
        <v>0.0</v>
      </c>
    </row>
    <row r="3890">
      <c r="A3890" s="17">
        <v>2.8717287E7</v>
      </c>
      <c r="B3890" s="17" t="s">
        <v>28837</v>
      </c>
      <c r="C3890" s="19">
        <v>0.0</v>
      </c>
      <c r="D3890" s="19">
        <v>0.0</v>
      </c>
      <c r="E3890" s="19">
        <v>0.0</v>
      </c>
      <c r="F3890" s="19">
        <v>0.0</v>
      </c>
      <c r="G3890" s="18">
        <v>1.0</v>
      </c>
      <c r="H3890" s="19">
        <v>0.0</v>
      </c>
      <c r="I3890" s="19">
        <v>0.0</v>
      </c>
      <c r="J3890" s="19">
        <v>0.0</v>
      </c>
      <c r="K3890" s="19">
        <v>0.0</v>
      </c>
      <c r="L3890" s="19">
        <v>0.0</v>
      </c>
      <c r="M3890" s="19">
        <v>0.0</v>
      </c>
      <c r="N3890" s="19">
        <v>0.0</v>
      </c>
      <c r="O3890" s="19">
        <v>0.0</v>
      </c>
      <c r="P3890" s="19">
        <v>0.0</v>
      </c>
      <c r="Q3890" s="19">
        <v>0.0</v>
      </c>
      <c r="R3890" s="19">
        <v>0.0</v>
      </c>
      <c r="S3890" s="19">
        <v>0.0</v>
      </c>
      <c r="T3890" s="19">
        <v>0.0</v>
      </c>
      <c r="U3890" s="19">
        <v>0.0</v>
      </c>
      <c r="V3890" s="19">
        <v>0.0</v>
      </c>
      <c r="W3890" s="19">
        <v>0.0</v>
      </c>
      <c r="X3890" s="19">
        <v>0.0</v>
      </c>
      <c r="Y3890" s="19">
        <v>0.0</v>
      </c>
      <c r="Z3890" s="19">
        <v>0.0</v>
      </c>
      <c r="AA3890" s="19">
        <v>0.0</v>
      </c>
      <c r="AB3890" s="19">
        <v>0.0</v>
      </c>
      <c r="AC3890" s="20">
        <v>0.0</v>
      </c>
    </row>
    <row r="3891">
      <c r="A3891" s="17">
        <v>828034.0</v>
      </c>
      <c r="B3891" s="17" t="s">
        <v>20670</v>
      </c>
      <c r="C3891" s="18">
        <v>1.0</v>
      </c>
      <c r="D3891" s="19">
        <v>0.0</v>
      </c>
      <c r="E3891" s="19">
        <v>0.0</v>
      </c>
      <c r="F3891" s="19">
        <v>0.0</v>
      </c>
      <c r="G3891" s="19">
        <v>0.0</v>
      </c>
      <c r="H3891" s="19">
        <v>0.0</v>
      </c>
      <c r="I3891" s="19">
        <v>0.0</v>
      </c>
      <c r="J3891" s="19">
        <v>0.0</v>
      </c>
      <c r="K3891" s="19">
        <v>0.0</v>
      </c>
      <c r="L3891" s="19">
        <v>0.0</v>
      </c>
      <c r="M3891" s="19">
        <v>0.0</v>
      </c>
      <c r="N3891" s="19">
        <v>0.0</v>
      </c>
      <c r="O3891" s="19">
        <v>0.0</v>
      </c>
      <c r="P3891" s="19">
        <v>0.0</v>
      </c>
      <c r="Q3891" s="19">
        <v>0.0</v>
      </c>
      <c r="R3891" s="19">
        <v>0.0</v>
      </c>
      <c r="S3891" s="19">
        <v>0.0</v>
      </c>
      <c r="T3891" s="19">
        <v>0.0</v>
      </c>
      <c r="U3891" s="19">
        <v>0.0</v>
      </c>
      <c r="V3891" s="19">
        <v>0.0</v>
      </c>
      <c r="W3891" s="19">
        <v>0.0</v>
      </c>
      <c r="X3891" s="19">
        <v>0.0</v>
      </c>
      <c r="Y3891" s="19">
        <v>0.0</v>
      </c>
      <c r="Z3891" s="19">
        <v>0.0</v>
      </c>
      <c r="AA3891" s="19">
        <v>0.0</v>
      </c>
      <c r="AB3891" s="19">
        <v>0.0</v>
      </c>
      <c r="AC3891" s="20">
        <v>0.0</v>
      </c>
    </row>
    <row r="3892">
      <c r="A3892" s="17">
        <v>816133.0</v>
      </c>
      <c r="B3892" s="17" t="s">
        <v>6021</v>
      </c>
      <c r="C3892" s="19">
        <v>0.0</v>
      </c>
      <c r="D3892" s="19">
        <v>0.0</v>
      </c>
      <c r="E3892" s="19">
        <v>0.0</v>
      </c>
      <c r="F3892" s="18">
        <v>1.0</v>
      </c>
      <c r="G3892" s="19">
        <v>0.0</v>
      </c>
      <c r="H3892" s="19">
        <v>0.0</v>
      </c>
      <c r="I3892" s="19">
        <v>0.0</v>
      </c>
      <c r="J3892" s="19">
        <v>0.0</v>
      </c>
      <c r="K3892" s="19">
        <v>0.0</v>
      </c>
      <c r="L3892" s="19">
        <v>0.0</v>
      </c>
      <c r="M3892" s="19">
        <v>0.0</v>
      </c>
      <c r="N3892" s="19">
        <v>0.0</v>
      </c>
      <c r="O3892" s="19">
        <v>0.0</v>
      </c>
      <c r="P3892" s="19">
        <v>0.0</v>
      </c>
      <c r="Q3892" s="19">
        <v>0.0</v>
      </c>
      <c r="R3892" s="19">
        <v>0.0</v>
      </c>
      <c r="S3892" s="19">
        <v>0.0</v>
      </c>
      <c r="T3892" s="19">
        <v>0.0</v>
      </c>
      <c r="U3892" s="19">
        <v>0.0</v>
      </c>
      <c r="V3892" s="19">
        <v>0.0</v>
      </c>
      <c r="W3892" s="19">
        <v>0.0</v>
      </c>
      <c r="X3892" s="19">
        <v>0.0</v>
      </c>
      <c r="Y3892" s="19">
        <v>0.0</v>
      </c>
      <c r="Z3892" s="19">
        <v>0.0</v>
      </c>
      <c r="AA3892" s="19">
        <v>0.0</v>
      </c>
      <c r="AB3892" s="19">
        <v>0.0</v>
      </c>
      <c r="AC3892" s="20">
        <v>0.0</v>
      </c>
    </row>
    <row r="3893">
      <c r="A3893" s="17">
        <v>843439.0</v>
      </c>
      <c r="B3893" s="17" t="s">
        <v>2249</v>
      </c>
      <c r="C3893" s="19">
        <v>0.0</v>
      </c>
      <c r="D3893" s="19">
        <v>0.0</v>
      </c>
      <c r="E3893" s="19">
        <v>0.0</v>
      </c>
      <c r="F3893" s="18">
        <v>1.0</v>
      </c>
      <c r="G3893" s="19">
        <v>0.0</v>
      </c>
      <c r="H3893" s="19">
        <v>0.0</v>
      </c>
      <c r="I3893" s="19">
        <v>0.0</v>
      </c>
      <c r="J3893" s="19">
        <v>0.0</v>
      </c>
      <c r="K3893" s="19">
        <v>0.0</v>
      </c>
      <c r="L3893" s="19">
        <v>0.0</v>
      </c>
      <c r="M3893" s="19">
        <v>0.0</v>
      </c>
      <c r="N3893" s="19">
        <v>0.0</v>
      </c>
      <c r="O3893" s="19">
        <v>0.0</v>
      </c>
      <c r="P3893" s="19">
        <v>0.0</v>
      </c>
      <c r="Q3893" s="19">
        <v>0.0</v>
      </c>
      <c r="R3893" s="19">
        <v>0.0</v>
      </c>
      <c r="S3893" s="19">
        <v>0.0</v>
      </c>
      <c r="T3893" s="19">
        <v>0.0</v>
      </c>
      <c r="U3893" s="19">
        <v>0.0</v>
      </c>
      <c r="V3893" s="19">
        <v>0.0</v>
      </c>
      <c r="W3893" s="19">
        <v>0.0</v>
      </c>
      <c r="X3893" s="19">
        <v>0.0</v>
      </c>
      <c r="Y3893" s="19">
        <v>0.0</v>
      </c>
      <c r="Z3893" s="19">
        <v>0.0</v>
      </c>
      <c r="AA3893" s="19">
        <v>0.0</v>
      </c>
      <c r="AB3893" s="19">
        <v>0.0</v>
      </c>
      <c r="AC3893" s="20">
        <v>0.0</v>
      </c>
    </row>
    <row r="3894">
      <c r="A3894" s="17">
        <v>824125.0</v>
      </c>
      <c r="B3894" s="17" t="s">
        <v>32333</v>
      </c>
      <c r="C3894" s="19">
        <v>0.0</v>
      </c>
      <c r="D3894" s="18">
        <v>1.0</v>
      </c>
      <c r="E3894" s="19">
        <v>0.0</v>
      </c>
      <c r="F3894" s="19">
        <v>0.0</v>
      </c>
      <c r="G3894" s="19">
        <v>0.0</v>
      </c>
      <c r="H3894" s="19">
        <v>0.0</v>
      </c>
      <c r="I3894" s="19">
        <v>0.0</v>
      </c>
      <c r="J3894" s="19">
        <v>0.0</v>
      </c>
      <c r="K3894" s="19">
        <v>0.0</v>
      </c>
      <c r="L3894" s="19">
        <v>0.0</v>
      </c>
      <c r="M3894" s="19">
        <v>0.0</v>
      </c>
      <c r="N3894" s="19">
        <v>0.0</v>
      </c>
      <c r="O3894" s="19">
        <v>0.0</v>
      </c>
      <c r="P3894" s="18">
        <v>1.0</v>
      </c>
      <c r="Q3894" s="19">
        <v>0.0</v>
      </c>
      <c r="R3894" s="19">
        <v>0.0</v>
      </c>
      <c r="S3894" s="19">
        <v>0.0</v>
      </c>
      <c r="T3894" s="19">
        <v>0.0</v>
      </c>
      <c r="U3894" s="19">
        <v>0.0</v>
      </c>
      <c r="V3894" s="19">
        <v>0.0</v>
      </c>
      <c r="W3894" s="19">
        <v>0.0</v>
      </c>
      <c r="X3894" s="19">
        <v>0.0</v>
      </c>
      <c r="Y3894" s="19">
        <v>0.0</v>
      </c>
      <c r="Z3894" s="19">
        <v>0.0</v>
      </c>
      <c r="AA3894" s="19">
        <v>0.0</v>
      </c>
      <c r="AB3894" s="19">
        <v>0.0</v>
      </c>
      <c r="AC3894" s="20">
        <v>0.0</v>
      </c>
    </row>
    <row r="3895">
      <c r="A3895" s="17">
        <v>831705.0</v>
      </c>
      <c r="B3895" s="17" t="s">
        <v>16895</v>
      </c>
      <c r="C3895" s="19">
        <v>0.0</v>
      </c>
      <c r="D3895" s="18">
        <v>1.0</v>
      </c>
      <c r="E3895" s="19">
        <v>0.0</v>
      </c>
      <c r="F3895" s="19">
        <v>0.0</v>
      </c>
      <c r="G3895" s="19">
        <v>0.0</v>
      </c>
      <c r="H3895" s="19">
        <v>0.0</v>
      </c>
      <c r="I3895" s="19">
        <v>0.0</v>
      </c>
      <c r="J3895" s="19">
        <v>0.0</v>
      </c>
      <c r="K3895" s="19">
        <v>0.0</v>
      </c>
      <c r="L3895" s="19">
        <v>0.0</v>
      </c>
      <c r="M3895" s="19">
        <v>0.0</v>
      </c>
      <c r="N3895" s="19">
        <v>0.0</v>
      </c>
      <c r="O3895" s="19">
        <v>0.0</v>
      </c>
      <c r="P3895" s="19">
        <v>0.0</v>
      </c>
      <c r="Q3895" s="19">
        <v>0.0</v>
      </c>
      <c r="R3895" s="19">
        <v>0.0</v>
      </c>
      <c r="S3895" s="19">
        <v>0.0</v>
      </c>
      <c r="T3895" s="19">
        <v>0.0</v>
      </c>
      <c r="U3895" s="19">
        <v>0.0</v>
      </c>
      <c r="V3895" s="19">
        <v>0.0</v>
      </c>
      <c r="W3895" s="19">
        <v>0.0</v>
      </c>
      <c r="X3895" s="19">
        <v>0.0</v>
      </c>
      <c r="Y3895" s="19">
        <v>0.0</v>
      </c>
      <c r="Z3895" s="19">
        <v>0.0</v>
      </c>
      <c r="AA3895" s="19">
        <v>0.0</v>
      </c>
      <c r="AB3895" s="19">
        <v>0.0</v>
      </c>
      <c r="AC3895" s="20">
        <v>0.0</v>
      </c>
    </row>
    <row r="3896">
      <c r="A3896" s="17">
        <v>836736.0</v>
      </c>
      <c r="B3896" s="17" t="s">
        <v>2785</v>
      </c>
      <c r="C3896" s="19">
        <v>0.0</v>
      </c>
      <c r="D3896" s="19">
        <v>0.0</v>
      </c>
      <c r="E3896" s="19">
        <v>0.0</v>
      </c>
      <c r="F3896" s="19">
        <v>0.0</v>
      </c>
      <c r="G3896" s="19">
        <v>0.0</v>
      </c>
      <c r="H3896" s="18">
        <v>1.0</v>
      </c>
      <c r="I3896" s="19">
        <v>0.0</v>
      </c>
      <c r="J3896" s="19">
        <v>0.0</v>
      </c>
      <c r="K3896" s="19">
        <v>0.0</v>
      </c>
      <c r="L3896" s="19">
        <v>0.0</v>
      </c>
      <c r="M3896" s="19">
        <v>0.0</v>
      </c>
      <c r="N3896" s="19">
        <v>0.0</v>
      </c>
      <c r="O3896" s="19">
        <v>0.0</v>
      </c>
      <c r="P3896" s="19">
        <v>0.0</v>
      </c>
      <c r="Q3896" s="19">
        <v>0.0</v>
      </c>
      <c r="R3896" s="19">
        <v>0.0</v>
      </c>
      <c r="S3896" s="19">
        <v>0.0</v>
      </c>
      <c r="T3896" s="19">
        <v>0.0</v>
      </c>
      <c r="U3896" s="19">
        <v>0.0</v>
      </c>
      <c r="V3896" s="19">
        <v>0.0</v>
      </c>
      <c r="W3896" s="19">
        <v>0.0</v>
      </c>
      <c r="X3896" s="19">
        <v>0.0</v>
      </c>
      <c r="Y3896" s="19">
        <v>0.0</v>
      </c>
      <c r="Z3896" s="19">
        <v>0.0</v>
      </c>
      <c r="AA3896" s="19">
        <v>0.0</v>
      </c>
      <c r="AB3896" s="19">
        <v>0.0</v>
      </c>
      <c r="AC3896" s="20">
        <v>0.0</v>
      </c>
    </row>
    <row r="3897">
      <c r="A3897" s="17">
        <v>838585.0</v>
      </c>
      <c r="B3897" s="17" t="s">
        <v>26520</v>
      </c>
      <c r="C3897" s="19">
        <v>0.0</v>
      </c>
      <c r="D3897" s="19">
        <v>0.0</v>
      </c>
      <c r="E3897" s="19">
        <v>0.0</v>
      </c>
      <c r="F3897" s="19">
        <v>0.0</v>
      </c>
      <c r="G3897" s="18">
        <v>1.0</v>
      </c>
      <c r="H3897" s="19">
        <v>0.0</v>
      </c>
      <c r="I3897" s="19">
        <v>0.0</v>
      </c>
      <c r="J3897" s="19">
        <v>0.0</v>
      </c>
      <c r="K3897" s="19">
        <v>0.0</v>
      </c>
      <c r="L3897" s="19">
        <v>0.0</v>
      </c>
      <c r="M3897" s="19">
        <v>0.0</v>
      </c>
      <c r="N3897" s="19">
        <v>0.0</v>
      </c>
      <c r="O3897" s="19">
        <v>0.0</v>
      </c>
      <c r="P3897" s="19">
        <v>0.0</v>
      </c>
      <c r="Q3897" s="19">
        <v>0.0</v>
      </c>
      <c r="R3897" s="19">
        <v>0.0</v>
      </c>
      <c r="S3897" s="19">
        <v>0.0</v>
      </c>
      <c r="T3897" s="19">
        <v>0.0</v>
      </c>
      <c r="U3897" s="19">
        <v>0.0</v>
      </c>
      <c r="V3897" s="19">
        <v>0.0</v>
      </c>
      <c r="W3897" s="19">
        <v>0.0</v>
      </c>
      <c r="X3897" s="19">
        <v>0.0</v>
      </c>
      <c r="Y3897" s="19">
        <v>0.0</v>
      </c>
      <c r="Z3897" s="19">
        <v>0.0</v>
      </c>
      <c r="AA3897" s="19">
        <v>0.0</v>
      </c>
      <c r="AB3897" s="19">
        <v>0.0</v>
      </c>
      <c r="AC3897" s="20">
        <v>0.0</v>
      </c>
    </row>
    <row r="3898">
      <c r="A3898" s="17">
        <v>825440.0</v>
      </c>
      <c r="B3898" s="17" t="s">
        <v>4808</v>
      </c>
      <c r="C3898" s="19">
        <v>0.0</v>
      </c>
      <c r="D3898" s="19">
        <v>0.0</v>
      </c>
      <c r="E3898" s="19">
        <v>0.0</v>
      </c>
      <c r="F3898" s="19">
        <v>0.0</v>
      </c>
      <c r="G3898" s="18">
        <v>1.0</v>
      </c>
      <c r="H3898" s="19">
        <v>0.0</v>
      </c>
      <c r="I3898" s="19">
        <v>0.0</v>
      </c>
      <c r="J3898" s="19">
        <v>0.0</v>
      </c>
      <c r="K3898" s="19">
        <v>0.0</v>
      </c>
      <c r="L3898" s="19">
        <v>0.0</v>
      </c>
      <c r="M3898" s="19">
        <v>0.0</v>
      </c>
      <c r="N3898" s="19">
        <v>0.0</v>
      </c>
      <c r="O3898" s="19">
        <v>0.0</v>
      </c>
      <c r="P3898" s="19">
        <v>0.0</v>
      </c>
      <c r="Q3898" s="19">
        <v>0.0</v>
      </c>
      <c r="R3898" s="19">
        <v>0.0</v>
      </c>
      <c r="S3898" s="19">
        <v>0.0</v>
      </c>
      <c r="T3898" s="19">
        <v>0.0</v>
      </c>
      <c r="U3898" s="19">
        <v>0.0</v>
      </c>
      <c r="V3898" s="19">
        <v>0.0</v>
      </c>
      <c r="W3898" s="19">
        <v>0.0</v>
      </c>
      <c r="X3898" s="19">
        <v>0.0</v>
      </c>
      <c r="Y3898" s="19">
        <v>0.0</v>
      </c>
      <c r="Z3898" s="19">
        <v>0.0</v>
      </c>
      <c r="AA3898" s="19">
        <v>0.0</v>
      </c>
      <c r="AB3898" s="19">
        <v>0.0</v>
      </c>
      <c r="AC3898" s="20">
        <v>0.0</v>
      </c>
    </row>
    <row r="3899">
      <c r="A3899" s="17">
        <v>842896.0</v>
      </c>
      <c r="B3899" s="17" t="s">
        <v>7160</v>
      </c>
      <c r="C3899" s="19">
        <v>0.0</v>
      </c>
      <c r="D3899" s="18">
        <v>1.0</v>
      </c>
      <c r="E3899" s="19">
        <v>0.0</v>
      </c>
      <c r="F3899" s="19">
        <v>0.0</v>
      </c>
      <c r="G3899" s="19">
        <v>0.0</v>
      </c>
      <c r="H3899" s="19">
        <v>0.0</v>
      </c>
      <c r="I3899" s="19">
        <v>0.0</v>
      </c>
      <c r="J3899" s="19">
        <v>0.0</v>
      </c>
      <c r="K3899" s="19">
        <v>0.0</v>
      </c>
      <c r="L3899" s="19">
        <v>0.0</v>
      </c>
      <c r="M3899" s="19">
        <v>0.0</v>
      </c>
      <c r="N3899" s="19">
        <v>0.0</v>
      </c>
      <c r="O3899" s="19">
        <v>0.0</v>
      </c>
      <c r="P3899" s="19">
        <v>0.0</v>
      </c>
      <c r="Q3899" s="19">
        <v>0.0</v>
      </c>
      <c r="R3899" s="19">
        <v>0.0</v>
      </c>
      <c r="S3899" s="19">
        <v>0.0</v>
      </c>
      <c r="T3899" s="19">
        <v>0.0</v>
      </c>
      <c r="U3899" s="19">
        <v>0.0</v>
      </c>
      <c r="V3899" s="19">
        <v>0.0</v>
      </c>
      <c r="W3899" s="19">
        <v>0.0</v>
      </c>
      <c r="X3899" s="19">
        <v>0.0</v>
      </c>
      <c r="Y3899" s="19">
        <v>0.0</v>
      </c>
      <c r="Z3899" s="19">
        <v>0.0</v>
      </c>
      <c r="AA3899" s="19">
        <v>0.0</v>
      </c>
      <c r="AB3899" s="19">
        <v>0.0</v>
      </c>
      <c r="AC3899" s="20">
        <v>0.0</v>
      </c>
    </row>
    <row r="3900">
      <c r="A3900" s="17">
        <v>820683.0</v>
      </c>
      <c r="B3900" s="17" t="s">
        <v>27762</v>
      </c>
      <c r="C3900" s="19">
        <v>0.0</v>
      </c>
      <c r="D3900" s="18">
        <v>1.0</v>
      </c>
      <c r="E3900" s="19">
        <v>0.0</v>
      </c>
      <c r="F3900" s="19">
        <v>0.0</v>
      </c>
      <c r="G3900" s="19">
        <v>0.0</v>
      </c>
      <c r="H3900" s="19">
        <v>0.0</v>
      </c>
      <c r="I3900" s="19">
        <v>0.0</v>
      </c>
      <c r="J3900" s="19">
        <v>0.0</v>
      </c>
      <c r="K3900" s="19">
        <v>0.0</v>
      </c>
      <c r="L3900" s="19">
        <v>0.0</v>
      </c>
      <c r="M3900" s="19">
        <v>0.0</v>
      </c>
      <c r="N3900" s="19">
        <v>0.0</v>
      </c>
      <c r="O3900" s="19">
        <v>0.0</v>
      </c>
      <c r="P3900" s="19">
        <v>0.0</v>
      </c>
      <c r="Q3900" s="19">
        <v>0.0</v>
      </c>
      <c r="R3900" s="19">
        <v>0.0</v>
      </c>
      <c r="S3900" s="19">
        <v>0.0</v>
      </c>
      <c r="T3900" s="19">
        <v>0.0</v>
      </c>
      <c r="U3900" s="19">
        <v>0.0</v>
      </c>
      <c r="V3900" s="19">
        <v>0.0</v>
      </c>
      <c r="W3900" s="19">
        <v>0.0</v>
      </c>
      <c r="X3900" s="19">
        <v>0.0</v>
      </c>
      <c r="Y3900" s="18">
        <v>1.0</v>
      </c>
      <c r="Z3900" s="19">
        <v>0.0</v>
      </c>
      <c r="AA3900" s="19">
        <v>0.0</v>
      </c>
      <c r="AB3900" s="19">
        <v>0.0</v>
      </c>
      <c r="AC3900" s="20">
        <v>0.0</v>
      </c>
    </row>
    <row r="3901">
      <c r="A3901" s="17">
        <v>828149.0</v>
      </c>
      <c r="B3901" s="17" t="s">
        <v>8681</v>
      </c>
      <c r="C3901" s="19">
        <v>0.0</v>
      </c>
      <c r="D3901" s="18">
        <v>1.0</v>
      </c>
      <c r="E3901" s="19">
        <v>0.0</v>
      </c>
      <c r="F3901" s="19">
        <v>0.0</v>
      </c>
      <c r="G3901" s="19">
        <v>0.0</v>
      </c>
      <c r="H3901" s="19">
        <v>0.0</v>
      </c>
      <c r="I3901" s="19">
        <v>0.0</v>
      </c>
      <c r="J3901" s="19">
        <v>0.0</v>
      </c>
      <c r="K3901" s="19">
        <v>0.0</v>
      </c>
      <c r="L3901" s="19">
        <v>0.0</v>
      </c>
      <c r="M3901" s="19">
        <v>0.0</v>
      </c>
      <c r="N3901" s="19">
        <v>0.0</v>
      </c>
      <c r="O3901" s="19">
        <v>0.0</v>
      </c>
      <c r="P3901" s="19">
        <v>0.0</v>
      </c>
      <c r="Q3901" s="19">
        <v>0.0</v>
      </c>
      <c r="R3901" s="19">
        <v>0.0</v>
      </c>
      <c r="S3901" s="19">
        <v>0.0</v>
      </c>
      <c r="T3901" s="19">
        <v>0.0</v>
      </c>
      <c r="U3901" s="19">
        <v>0.0</v>
      </c>
      <c r="V3901" s="19">
        <v>0.0</v>
      </c>
      <c r="W3901" s="19">
        <v>0.0</v>
      </c>
      <c r="X3901" s="19">
        <v>0.0</v>
      </c>
      <c r="Y3901" s="19">
        <v>0.0</v>
      </c>
      <c r="Z3901" s="19">
        <v>0.0</v>
      </c>
      <c r="AA3901" s="19">
        <v>0.0</v>
      </c>
      <c r="AB3901" s="19">
        <v>0.0</v>
      </c>
      <c r="AC3901" s="20">
        <v>0.0</v>
      </c>
    </row>
    <row r="3902">
      <c r="A3902" s="17">
        <v>824678.0</v>
      </c>
      <c r="B3902" s="17" t="s">
        <v>18971</v>
      </c>
      <c r="C3902" s="19">
        <v>0.0</v>
      </c>
      <c r="D3902" s="18">
        <v>1.0</v>
      </c>
      <c r="E3902" s="19">
        <v>0.0</v>
      </c>
      <c r="F3902" s="19">
        <v>0.0</v>
      </c>
      <c r="G3902" s="19">
        <v>0.0</v>
      </c>
      <c r="H3902" s="19">
        <v>0.0</v>
      </c>
      <c r="I3902" s="19">
        <v>0.0</v>
      </c>
      <c r="J3902" s="19">
        <v>0.0</v>
      </c>
      <c r="K3902" s="19">
        <v>0.0</v>
      </c>
      <c r="L3902" s="19">
        <v>0.0</v>
      </c>
      <c r="M3902" s="19">
        <v>0.0</v>
      </c>
      <c r="N3902" s="19">
        <v>0.0</v>
      </c>
      <c r="O3902" s="19">
        <v>0.0</v>
      </c>
      <c r="P3902" s="19">
        <v>0.0</v>
      </c>
      <c r="Q3902" s="19">
        <v>0.0</v>
      </c>
      <c r="R3902" s="19">
        <v>0.0</v>
      </c>
      <c r="S3902" s="19">
        <v>0.0</v>
      </c>
      <c r="T3902" s="19">
        <v>0.0</v>
      </c>
      <c r="U3902" s="19">
        <v>0.0</v>
      </c>
      <c r="V3902" s="19">
        <v>0.0</v>
      </c>
      <c r="W3902" s="19">
        <v>0.0</v>
      </c>
      <c r="X3902" s="19">
        <v>0.0</v>
      </c>
      <c r="Y3902" s="19">
        <v>0.0</v>
      </c>
      <c r="Z3902" s="19">
        <v>0.0</v>
      </c>
      <c r="AA3902" s="19">
        <v>0.0</v>
      </c>
      <c r="AB3902" s="19">
        <v>0.0</v>
      </c>
      <c r="AC3902" s="20">
        <v>0.0</v>
      </c>
    </row>
    <row r="3903">
      <c r="A3903" s="17">
        <v>825453.0</v>
      </c>
      <c r="B3903" s="17" t="s">
        <v>19355</v>
      </c>
      <c r="C3903" s="19">
        <v>0.0</v>
      </c>
      <c r="D3903" s="19">
        <v>0.0</v>
      </c>
      <c r="E3903" s="19">
        <v>0.0</v>
      </c>
      <c r="F3903" s="19">
        <v>0.0</v>
      </c>
      <c r="G3903" s="18">
        <v>1.0</v>
      </c>
      <c r="H3903" s="19">
        <v>0.0</v>
      </c>
      <c r="I3903" s="19">
        <v>0.0</v>
      </c>
      <c r="J3903" s="19">
        <v>0.0</v>
      </c>
      <c r="K3903" s="19">
        <v>0.0</v>
      </c>
      <c r="L3903" s="19">
        <v>0.0</v>
      </c>
      <c r="M3903" s="19">
        <v>0.0</v>
      </c>
      <c r="N3903" s="19">
        <v>0.0</v>
      </c>
      <c r="O3903" s="19">
        <v>0.0</v>
      </c>
      <c r="P3903" s="19">
        <v>0.0</v>
      </c>
      <c r="Q3903" s="19">
        <v>0.0</v>
      </c>
      <c r="R3903" s="19">
        <v>0.0</v>
      </c>
      <c r="S3903" s="19">
        <v>0.0</v>
      </c>
      <c r="T3903" s="19">
        <v>0.0</v>
      </c>
      <c r="U3903" s="19">
        <v>0.0</v>
      </c>
      <c r="V3903" s="19">
        <v>0.0</v>
      </c>
      <c r="W3903" s="19">
        <v>0.0</v>
      </c>
      <c r="X3903" s="19">
        <v>0.0</v>
      </c>
      <c r="Y3903" s="19">
        <v>0.0</v>
      </c>
      <c r="Z3903" s="19">
        <v>0.0</v>
      </c>
      <c r="AA3903" s="19">
        <v>0.0</v>
      </c>
      <c r="AB3903" s="19">
        <v>0.0</v>
      </c>
      <c r="AC3903" s="20">
        <v>0.0</v>
      </c>
    </row>
    <row r="3904">
      <c r="A3904" s="17">
        <v>819343.0</v>
      </c>
      <c r="B3904" s="17" t="s">
        <v>1323</v>
      </c>
      <c r="C3904" s="19">
        <v>0.0</v>
      </c>
      <c r="D3904" s="19">
        <v>0.0</v>
      </c>
      <c r="E3904" s="19">
        <v>0.0</v>
      </c>
      <c r="F3904" s="19">
        <v>0.0</v>
      </c>
      <c r="G3904" s="19">
        <v>0.0</v>
      </c>
      <c r="H3904" s="18">
        <v>1.0</v>
      </c>
      <c r="I3904" s="19">
        <v>0.0</v>
      </c>
      <c r="J3904" s="19">
        <v>0.0</v>
      </c>
      <c r="K3904" s="19">
        <v>0.0</v>
      </c>
      <c r="L3904" s="19">
        <v>0.0</v>
      </c>
      <c r="M3904" s="19">
        <v>0.0</v>
      </c>
      <c r="N3904" s="19">
        <v>0.0</v>
      </c>
      <c r="O3904" s="19">
        <v>0.0</v>
      </c>
      <c r="P3904" s="19">
        <v>0.0</v>
      </c>
      <c r="Q3904" s="19">
        <v>0.0</v>
      </c>
      <c r="R3904" s="19">
        <v>0.0</v>
      </c>
      <c r="S3904" s="19">
        <v>0.0</v>
      </c>
      <c r="T3904" s="19">
        <v>0.0</v>
      </c>
      <c r="U3904" s="19">
        <v>0.0</v>
      </c>
      <c r="V3904" s="19">
        <v>0.0</v>
      </c>
      <c r="W3904" s="19">
        <v>0.0</v>
      </c>
      <c r="X3904" s="19">
        <v>0.0</v>
      </c>
      <c r="Y3904" s="19">
        <v>0.0</v>
      </c>
      <c r="Z3904" s="19">
        <v>0.0</v>
      </c>
      <c r="AA3904" s="19">
        <v>0.0</v>
      </c>
      <c r="AB3904" s="19">
        <v>0.0</v>
      </c>
      <c r="AC3904" s="20">
        <v>0.0</v>
      </c>
    </row>
    <row r="3905">
      <c r="A3905" s="17">
        <v>832376.0</v>
      </c>
      <c r="B3905" s="17" t="s">
        <v>3772</v>
      </c>
      <c r="C3905" s="19">
        <v>0.0</v>
      </c>
      <c r="D3905" s="19">
        <v>0.0</v>
      </c>
      <c r="E3905" s="19">
        <v>0.0</v>
      </c>
      <c r="F3905" s="19">
        <v>0.0</v>
      </c>
      <c r="G3905" s="18">
        <v>1.0</v>
      </c>
      <c r="H3905" s="19">
        <v>0.0</v>
      </c>
      <c r="I3905" s="19">
        <v>0.0</v>
      </c>
      <c r="J3905" s="19">
        <v>0.0</v>
      </c>
      <c r="K3905" s="19">
        <v>0.0</v>
      </c>
      <c r="L3905" s="19">
        <v>0.0</v>
      </c>
      <c r="M3905" s="19">
        <v>0.0</v>
      </c>
      <c r="N3905" s="19">
        <v>0.0</v>
      </c>
      <c r="O3905" s="19">
        <v>0.0</v>
      </c>
      <c r="P3905" s="19">
        <v>0.0</v>
      </c>
      <c r="Q3905" s="19">
        <v>0.0</v>
      </c>
      <c r="R3905" s="19">
        <v>0.0</v>
      </c>
      <c r="S3905" s="19">
        <v>0.0</v>
      </c>
      <c r="T3905" s="18">
        <v>1.0</v>
      </c>
      <c r="U3905" s="19">
        <v>0.0</v>
      </c>
      <c r="V3905" s="19">
        <v>0.0</v>
      </c>
      <c r="W3905" s="19">
        <v>0.0</v>
      </c>
      <c r="X3905" s="19">
        <v>0.0</v>
      </c>
      <c r="Y3905" s="19">
        <v>0.0</v>
      </c>
      <c r="Z3905" s="19">
        <v>0.0</v>
      </c>
      <c r="AA3905" s="19">
        <v>0.0</v>
      </c>
      <c r="AB3905" s="19">
        <v>0.0</v>
      </c>
      <c r="AC3905" s="20">
        <v>0.0</v>
      </c>
    </row>
    <row r="3906">
      <c r="A3906" s="17">
        <v>836058.0</v>
      </c>
      <c r="B3906" s="17" t="s">
        <v>11208</v>
      </c>
      <c r="C3906" s="19">
        <v>0.0</v>
      </c>
      <c r="D3906" s="18">
        <v>1.0</v>
      </c>
      <c r="E3906" s="19">
        <v>0.0</v>
      </c>
      <c r="F3906" s="19">
        <v>0.0</v>
      </c>
      <c r="G3906" s="19">
        <v>0.0</v>
      </c>
      <c r="H3906" s="19">
        <v>0.0</v>
      </c>
      <c r="I3906" s="19">
        <v>0.0</v>
      </c>
      <c r="J3906" s="19">
        <v>0.0</v>
      </c>
      <c r="K3906" s="19">
        <v>0.0</v>
      </c>
      <c r="L3906" s="19">
        <v>0.0</v>
      </c>
      <c r="M3906" s="19">
        <v>0.0</v>
      </c>
      <c r="N3906" s="19">
        <v>0.0</v>
      </c>
      <c r="O3906" s="19">
        <v>0.0</v>
      </c>
      <c r="P3906" s="19">
        <v>0.0</v>
      </c>
      <c r="Q3906" s="19">
        <v>0.0</v>
      </c>
      <c r="R3906" s="19">
        <v>0.0</v>
      </c>
      <c r="S3906" s="19">
        <v>0.0</v>
      </c>
      <c r="T3906" s="19">
        <v>0.0</v>
      </c>
      <c r="U3906" s="19">
        <v>0.0</v>
      </c>
      <c r="V3906" s="19">
        <v>0.0</v>
      </c>
      <c r="W3906" s="19">
        <v>0.0</v>
      </c>
      <c r="X3906" s="19">
        <v>0.0</v>
      </c>
      <c r="Y3906" s="19">
        <v>0.0</v>
      </c>
      <c r="Z3906" s="19">
        <v>0.0</v>
      </c>
      <c r="AA3906" s="19">
        <v>0.0</v>
      </c>
      <c r="AB3906" s="19">
        <v>0.0</v>
      </c>
      <c r="AC3906" s="20">
        <v>0.0</v>
      </c>
    </row>
    <row r="3907">
      <c r="A3907" s="17">
        <v>824832.0</v>
      </c>
      <c r="B3907" s="17" t="s">
        <v>3675</v>
      </c>
      <c r="C3907" s="19">
        <v>0.0</v>
      </c>
      <c r="D3907" s="19">
        <v>0.0</v>
      </c>
      <c r="E3907" s="19">
        <v>0.0</v>
      </c>
      <c r="F3907" s="19">
        <v>0.0</v>
      </c>
      <c r="G3907" s="18">
        <v>1.0</v>
      </c>
      <c r="H3907" s="19">
        <v>0.0</v>
      </c>
      <c r="I3907" s="19">
        <v>0.0</v>
      </c>
      <c r="J3907" s="19">
        <v>0.0</v>
      </c>
      <c r="K3907" s="19">
        <v>0.0</v>
      </c>
      <c r="L3907" s="19">
        <v>0.0</v>
      </c>
      <c r="M3907" s="19">
        <v>0.0</v>
      </c>
      <c r="N3907" s="19">
        <v>0.0</v>
      </c>
      <c r="O3907" s="19">
        <v>0.0</v>
      </c>
      <c r="P3907" s="19">
        <v>0.0</v>
      </c>
      <c r="Q3907" s="19">
        <v>0.0</v>
      </c>
      <c r="R3907" s="19">
        <v>0.0</v>
      </c>
      <c r="S3907" s="19">
        <v>0.0</v>
      </c>
      <c r="T3907" s="18">
        <v>1.0</v>
      </c>
      <c r="U3907" s="19">
        <v>0.0</v>
      </c>
      <c r="V3907" s="19">
        <v>0.0</v>
      </c>
      <c r="W3907" s="19">
        <v>0.0</v>
      </c>
      <c r="X3907" s="19">
        <v>0.0</v>
      </c>
      <c r="Y3907" s="19">
        <v>0.0</v>
      </c>
      <c r="Z3907" s="19">
        <v>0.0</v>
      </c>
      <c r="AA3907" s="19">
        <v>0.0</v>
      </c>
      <c r="AB3907" s="19">
        <v>0.0</v>
      </c>
      <c r="AC3907" s="20">
        <v>0.0</v>
      </c>
    </row>
    <row r="3908">
      <c r="A3908" s="17">
        <v>842514.0</v>
      </c>
      <c r="B3908" s="17" t="s">
        <v>13768</v>
      </c>
      <c r="C3908" s="19">
        <v>0.0</v>
      </c>
      <c r="D3908" s="18">
        <v>1.0</v>
      </c>
      <c r="E3908" s="19">
        <v>0.0</v>
      </c>
      <c r="F3908" s="19">
        <v>0.0</v>
      </c>
      <c r="G3908" s="19">
        <v>0.0</v>
      </c>
      <c r="H3908" s="19">
        <v>0.0</v>
      </c>
      <c r="I3908" s="19">
        <v>0.0</v>
      </c>
      <c r="J3908" s="19">
        <v>0.0</v>
      </c>
      <c r="K3908" s="19">
        <v>0.0</v>
      </c>
      <c r="L3908" s="19">
        <v>0.0</v>
      </c>
      <c r="M3908" s="19">
        <v>0.0</v>
      </c>
      <c r="N3908" s="19">
        <v>0.0</v>
      </c>
      <c r="O3908" s="19">
        <v>0.0</v>
      </c>
      <c r="P3908" s="19">
        <v>0.0</v>
      </c>
      <c r="Q3908" s="19">
        <v>0.0</v>
      </c>
      <c r="R3908" s="19">
        <v>0.0</v>
      </c>
      <c r="S3908" s="19">
        <v>0.0</v>
      </c>
      <c r="T3908" s="19">
        <v>0.0</v>
      </c>
      <c r="U3908" s="19">
        <v>0.0</v>
      </c>
      <c r="V3908" s="19">
        <v>0.0</v>
      </c>
      <c r="W3908" s="19">
        <v>0.0</v>
      </c>
      <c r="X3908" s="19">
        <v>0.0</v>
      </c>
      <c r="Y3908" s="19">
        <v>0.0</v>
      </c>
      <c r="Z3908" s="19">
        <v>0.0</v>
      </c>
      <c r="AA3908" s="19">
        <v>0.0</v>
      </c>
      <c r="AB3908" s="19">
        <v>0.0</v>
      </c>
      <c r="AC3908" s="20">
        <v>0.0</v>
      </c>
    </row>
    <row r="3909">
      <c r="A3909" s="17">
        <v>834936.0</v>
      </c>
      <c r="B3909" s="17" t="s">
        <v>22113</v>
      </c>
      <c r="C3909" s="19">
        <v>0.0</v>
      </c>
      <c r="D3909" s="18">
        <v>1.0</v>
      </c>
      <c r="E3909" s="19">
        <v>0.0</v>
      </c>
      <c r="F3909" s="19">
        <v>0.0</v>
      </c>
      <c r="G3909" s="19">
        <v>0.0</v>
      </c>
      <c r="H3909" s="19">
        <v>0.0</v>
      </c>
      <c r="I3909" s="19">
        <v>0.0</v>
      </c>
      <c r="J3909" s="19">
        <v>0.0</v>
      </c>
      <c r="K3909" s="19">
        <v>0.0</v>
      </c>
      <c r="L3909" s="19">
        <v>0.0</v>
      </c>
      <c r="M3909" s="19">
        <v>0.0</v>
      </c>
      <c r="N3909" s="19">
        <v>0.0</v>
      </c>
      <c r="O3909" s="19">
        <v>0.0</v>
      </c>
      <c r="P3909" s="19">
        <v>0.0</v>
      </c>
      <c r="Q3909" s="19">
        <v>0.0</v>
      </c>
      <c r="R3909" s="19">
        <v>0.0</v>
      </c>
      <c r="S3909" s="19">
        <v>0.0</v>
      </c>
      <c r="T3909" s="19">
        <v>0.0</v>
      </c>
      <c r="U3909" s="19">
        <v>0.0</v>
      </c>
      <c r="V3909" s="19">
        <v>0.0</v>
      </c>
      <c r="W3909" s="19">
        <v>0.0</v>
      </c>
      <c r="X3909" s="19">
        <v>0.0</v>
      </c>
      <c r="Y3909" s="19">
        <v>0.0</v>
      </c>
      <c r="Z3909" s="19">
        <v>0.0</v>
      </c>
      <c r="AA3909" s="19">
        <v>0.0</v>
      </c>
      <c r="AB3909" s="19">
        <v>0.0</v>
      </c>
      <c r="AC3909" s="20">
        <v>0.0</v>
      </c>
    </row>
    <row r="3910">
      <c r="A3910" s="17">
        <v>834426.0</v>
      </c>
      <c r="B3910" s="17" t="s">
        <v>24847</v>
      </c>
      <c r="C3910" s="19">
        <v>0.0</v>
      </c>
      <c r="D3910" s="19">
        <v>0.0</v>
      </c>
      <c r="E3910" s="19">
        <v>0.0</v>
      </c>
      <c r="F3910" s="19">
        <v>0.0</v>
      </c>
      <c r="G3910" s="18">
        <v>1.0</v>
      </c>
      <c r="H3910" s="19">
        <v>0.0</v>
      </c>
      <c r="I3910" s="19">
        <v>0.0</v>
      </c>
      <c r="J3910" s="19">
        <v>0.0</v>
      </c>
      <c r="K3910" s="19">
        <v>0.0</v>
      </c>
      <c r="L3910" s="19">
        <v>0.0</v>
      </c>
      <c r="M3910" s="19">
        <v>0.0</v>
      </c>
      <c r="N3910" s="19">
        <v>0.0</v>
      </c>
      <c r="O3910" s="19">
        <v>0.0</v>
      </c>
      <c r="P3910" s="19">
        <v>0.0</v>
      </c>
      <c r="Q3910" s="19">
        <v>0.0</v>
      </c>
      <c r="R3910" s="19">
        <v>0.0</v>
      </c>
      <c r="S3910" s="19">
        <v>0.0</v>
      </c>
      <c r="T3910" s="19">
        <v>0.0</v>
      </c>
      <c r="U3910" s="19">
        <v>0.0</v>
      </c>
      <c r="V3910" s="19">
        <v>0.0</v>
      </c>
      <c r="W3910" s="19">
        <v>0.0</v>
      </c>
      <c r="X3910" s="19">
        <v>0.0</v>
      </c>
      <c r="Y3910" s="18">
        <v>1.0</v>
      </c>
      <c r="Z3910" s="19">
        <v>0.0</v>
      </c>
      <c r="AA3910" s="19">
        <v>0.0</v>
      </c>
      <c r="AB3910" s="19">
        <v>0.0</v>
      </c>
      <c r="AC3910" s="20">
        <v>0.0</v>
      </c>
    </row>
    <row r="3911">
      <c r="A3911" s="17">
        <v>834800.0</v>
      </c>
      <c r="B3911" s="17" t="s">
        <v>7085</v>
      </c>
      <c r="C3911" s="19">
        <v>0.0</v>
      </c>
      <c r="D3911" s="19">
        <v>0.0</v>
      </c>
      <c r="E3911" s="19">
        <v>0.0</v>
      </c>
      <c r="F3911" s="18">
        <v>1.0</v>
      </c>
      <c r="G3911" s="19">
        <v>0.0</v>
      </c>
      <c r="H3911" s="19">
        <v>0.0</v>
      </c>
      <c r="I3911" s="19">
        <v>0.0</v>
      </c>
      <c r="J3911" s="19">
        <v>0.0</v>
      </c>
      <c r="K3911" s="19">
        <v>0.0</v>
      </c>
      <c r="L3911" s="19">
        <v>0.0</v>
      </c>
      <c r="M3911" s="19">
        <v>0.0</v>
      </c>
      <c r="N3911" s="19">
        <v>0.0</v>
      </c>
      <c r="O3911" s="19">
        <v>0.0</v>
      </c>
      <c r="P3911" s="19">
        <v>0.0</v>
      </c>
      <c r="Q3911" s="19">
        <v>0.0</v>
      </c>
      <c r="R3911" s="19">
        <v>0.0</v>
      </c>
      <c r="S3911" s="19">
        <v>0.0</v>
      </c>
      <c r="T3911" s="19">
        <v>0.0</v>
      </c>
      <c r="U3911" s="19">
        <v>0.0</v>
      </c>
      <c r="V3911" s="19">
        <v>0.0</v>
      </c>
      <c r="W3911" s="19">
        <v>0.0</v>
      </c>
      <c r="X3911" s="19">
        <v>0.0</v>
      </c>
      <c r="Y3911" s="19">
        <v>0.0</v>
      </c>
      <c r="Z3911" s="19">
        <v>0.0</v>
      </c>
      <c r="AA3911" s="19">
        <v>0.0</v>
      </c>
      <c r="AB3911" s="19">
        <v>0.0</v>
      </c>
      <c r="AC3911" s="20">
        <v>0.0</v>
      </c>
    </row>
    <row r="3912">
      <c r="A3912" s="17">
        <v>842340.0</v>
      </c>
      <c r="B3912" s="17" t="s">
        <v>26209</v>
      </c>
      <c r="C3912" s="19">
        <v>0.0</v>
      </c>
      <c r="D3912" s="18">
        <v>1.0</v>
      </c>
      <c r="E3912" s="19">
        <v>0.0</v>
      </c>
      <c r="F3912" s="19">
        <v>0.0</v>
      </c>
      <c r="G3912" s="19">
        <v>0.0</v>
      </c>
      <c r="H3912" s="19">
        <v>0.0</v>
      </c>
      <c r="I3912" s="19">
        <v>0.0</v>
      </c>
      <c r="J3912" s="19">
        <v>0.0</v>
      </c>
      <c r="K3912" s="19">
        <v>0.0</v>
      </c>
      <c r="L3912" s="19">
        <v>0.0</v>
      </c>
      <c r="M3912" s="19">
        <v>0.0</v>
      </c>
      <c r="N3912" s="19">
        <v>0.0</v>
      </c>
      <c r="O3912" s="19">
        <v>0.0</v>
      </c>
      <c r="P3912" s="19">
        <v>0.0</v>
      </c>
      <c r="Q3912" s="19">
        <v>0.0</v>
      </c>
      <c r="R3912" s="19">
        <v>0.0</v>
      </c>
      <c r="S3912" s="19">
        <v>0.0</v>
      </c>
      <c r="T3912" s="19">
        <v>0.0</v>
      </c>
      <c r="U3912" s="19">
        <v>0.0</v>
      </c>
      <c r="V3912" s="19">
        <v>0.0</v>
      </c>
      <c r="W3912" s="19">
        <v>0.0</v>
      </c>
      <c r="X3912" s="19">
        <v>0.0</v>
      </c>
      <c r="Y3912" s="19">
        <v>0.0</v>
      </c>
      <c r="Z3912" s="19">
        <v>0.0</v>
      </c>
      <c r="AA3912" s="19">
        <v>0.0</v>
      </c>
      <c r="AB3912" s="19">
        <v>0.0</v>
      </c>
      <c r="AC3912" s="20">
        <v>0.0</v>
      </c>
    </row>
    <row r="3913">
      <c r="A3913" s="17">
        <v>817616.0</v>
      </c>
      <c r="B3913" s="17" t="s">
        <v>4731</v>
      </c>
      <c r="C3913" s="19">
        <v>0.0</v>
      </c>
      <c r="D3913" s="18">
        <v>1.0</v>
      </c>
      <c r="E3913" s="19">
        <v>0.0</v>
      </c>
      <c r="F3913" s="19">
        <v>0.0</v>
      </c>
      <c r="G3913" s="19">
        <v>0.0</v>
      </c>
      <c r="H3913" s="19">
        <v>0.0</v>
      </c>
      <c r="I3913" s="19">
        <v>0.0</v>
      </c>
      <c r="J3913" s="19">
        <v>0.0</v>
      </c>
      <c r="K3913" s="19">
        <v>0.0</v>
      </c>
      <c r="L3913" s="19">
        <v>0.0</v>
      </c>
      <c r="M3913" s="19">
        <v>0.0</v>
      </c>
      <c r="N3913" s="19">
        <v>0.0</v>
      </c>
      <c r="O3913" s="19">
        <v>0.0</v>
      </c>
      <c r="P3913" s="19">
        <v>0.0</v>
      </c>
      <c r="Q3913" s="19">
        <v>0.0</v>
      </c>
      <c r="R3913" s="19">
        <v>0.0</v>
      </c>
      <c r="S3913" s="19">
        <v>0.0</v>
      </c>
      <c r="T3913" s="19">
        <v>0.0</v>
      </c>
      <c r="U3913" s="19">
        <v>0.0</v>
      </c>
      <c r="V3913" s="19">
        <v>0.0</v>
      </c>
      <c r="W3913" s="19">
        <v>0.0</v>
      </c>
      <c r="X3913" s="19">
        <v>0.0</v>
      </c>
      <c r="Y3913" s="19">
        <v>0.0</v>
      </c>
      <c r="Z3913" s="19">
        <v>0.0</v>
      </c>
      <c r="AA3913" s="19">
        <v>0.0</v>
      </c>
      <c r="AB3913" s="18">
        <v>1.0</v>
      </c>
      <c r="AC3913" s="20">
        <v>0.0</v>
      </c>
    </row>
    <row r="3914">
      <c r="A3914" s="17">
        <v>831330.0</v>
      </c>
      <c r="B3914" s="17" t="s">
        <v>17948</v>
      </c>
      <c r="C3914" s="19">
        <v>0.0</v>
      </c>
      <c r="D3914" s="18">
        <v>1.0</v>
      </c>
      <c r="E3914" s="19">
        <v>0.0</v>
      </c>
      <c r="F3914" s="19">
        <v>0.0</v>
      </c>
      <c r="G3914" s="19">
        <v>0.0</v>
      </c>
      <c r="H3914" s="19">
        <v>0.0</v>
      </c>
      <c r="I3914" s="19">
        <v>0.0</v>
      </c>
      <c r="J3914" s="19">
        <v>0.0</v>
      </c>
      <c r="K3914" s="19">
        <v>0.0</v>
      </c>
      <c r="L3914" s="19">
        <v>0.0</v>
      </c>
      <c r="M3914" s="19">
        <v>0.0</v>
      </c>
      <c r="N3914" s="19">
        <v>0.0</v>
      </c>
      <c r="O3914" s="19">
        <v>0.0</v>
      </c>
      <c r="P3914" s="19">
        <v>0.0</v>
      </c>
      <c r="Q3914" s="19">
        <v>0.0</v>
      </c>
      <c r="R3914" s="19">
        <v>0.0</v>
      </c>
      <c r="S3914" s="19">
        <v>0.0</v>
      </c>
      <c r="T3914" s="19">
        <v>0.0</v>
      </c>
      <c r="U3914" s="19">
        <v>0.0</v>
      </c>
      <c r="V3914" s="19">
        <v>0.0</v>
      </c>
      <c r="W3914" s="19">
        <v>0.0</v>
      </c>
      <c r="X3914" s="19">
        <v>0.0</v>
      </c>
      <c r="Y3914" s="19">
        <v>0.0</v>
      </c>
      <c r="Z3914" s="19">
        <v>0.0</v>
      </c>
      <c r="AA3914" s="19">
        <v>0.0</v>
      </c>
      <c r="AB3914" s="19">
        <v>0.0</v>
      </c>
      <c r="AC3914" s="20">
        <v>0.0</v>
      </c>
    </row>
    <row r="3915">
      <c r="A3915" s="17">
        <v>835161.0</v>
      </c>
      <c r="B3915" s="17" t="s">
        <v>11287</v>
      </c>
      <c r="C3915" s="19">
        <v>0.0</v>
      </c>
      <c r="D3915" s="19">
        <v>0.0</v>
      </c>
      <c r="E3915" s="19">
        <v>0.0</v>
      </c>
      <c r="F3915" s="19">
        <v>0.0</v>
      </c>
      <c r="G3915" s="18">
        <v>1.0</v>
      </c>
      <c r="H3915" s="19">
        <v>0.0</v>
      </c>
      <c r="I3915" s="19">
        <v>0.0</v>
      </c>
      <c r="J3915" s="19">
        <v>0.0</v>
      </c>
      <c r="K3915" s="19">
        <v>0.0</v>
      </c>
      <c r="L3915" s="19">
        <v>0.0</v>
      </c>
      <c r="M3915" s="19">
        <v>0.0</v>
      </c>
      <c r="N3915" s="19">
        <v>0.0</v>
      </c>
      <c r="O3915" s="19">
        <v>0.0</v>
      </c>
      <c r="P3915" s="19">
        <v>0.0</v>
      </c>
      <c r="Q3915" s="19">
        <v>0.0</v>
      </c>
      <c r="R3915" s="19">
        <v>0.0</v>
      </c>
      <c r="S3915" s="19">
        <v>0.0</v>
      </c>
      <c r="T3915" s="19">
        <v>0.0</v>
      </c>
      <c r="U3915" s="19">
        <v>0.0</v>
      </c>
      <c r="V3915" s="19">
        <v>0.0</v>
      </c>
      <c r="W3915" s="19">
        <v>0.0</v>
      </c>
      <c r="X3915" s="19">
        <v>0.0</v>
      </c>
      <c r="Y3915" s="19">
        <v>0.0</v>
      </c>
      <c r="Z3915" s="19">
        <v>0.0</v>
      </c>
      <c r="AA3915" s="19">
        <v>0.0</v>
      </c>
      <c r="AB3915" s="19">
        <v>0.0</v>
      </c>
      <c r="AC3915" s="20">
        <v>0.0</v>
      </c>
    </row>
    <row r="3916">
      <c r="A3916" s="17">
        <v>827297.0</v>
      </c>
      <c r="B3916" s="17" t="s">
        <v>3273</v>
      </c>
      <c r="C3916" s="19">
        <v>0.0</v>
      </c>
      <c r="D3916" s="18">
        <v>1.0</v>
      </c>
      <c r="E3916" s="19">
        <v>0.0</v>
      </c>
      <c r="F3916" s="19">
        <v>0.0</v>
      </c>
      <c r="G3916" s="19">
        <v>0.0</v>
      </c>
      <c r="H3916" s="19">
        <v>0.0</v>
      </c>
      <c r="I3916" s="19">
        <v>0.0</v>
      </c>
      <c r="J3916" s="19">
        <v>0.0</v>
      </c>
      <c r="K3916" s="19">
        <v>0.0</v>
      </c>
      <c r="L3916" s="19">
        <v>0.0</v>
      </c>
      <c r="M3916" s="19">
        <v>0.0</v>
      </c>
      <c r="N3916" s="19">
        <v>0.0</v>
      </c>
      <c r="O3916" s="19">
        <v>0.0</v>
      </c>
      <c r="P3916" s="19">
        <v>0.0</v>
      </c>
      <c r="Q3916" s="19">
        <v>0.0</v>
      </c>
      <c r="R3916" s="19">
        <v>0.0</v>
      </c>
      <c r="S3916" s="19">
        <v>0.0</v>
      </c>
      <c r="T3916" s="19">
        <v>0.0</v>
      </c>
      <c r="U3916" s="19">
        <v>0.0</v>
      </c>
      <c r="V3916" s="19">
        <v>0.0</v>
      </c>
      <c r="W3916" s="19">
        <v>0.0</v>
      </c>
      <c r="X3916" s="19">
        <v>0.0</v>
      </c>
      <c r="Y3916" s="19">
        <v>0.0</v>
      </c>
      <c r="Z3916" s="19">
        <v>0.0</v>
      </c>
      <c r="AA3916" s="19">
        <v>0.0</v>
      </c>
      <c r="AB3916" s="19">
        <v>0.0</v>
      </c>
      <c r="AC3916" s="20">
        <v>0.0</v>
      </c>
    </row>
    <row r="3917">
      <c r="A3917" s="17">
        <v>834084.0</v>
      </c>
      <c r="B3917" s="17" t="s">
        <v>5335</v>
      </c>
      <c r="C3917" s="19">
        <v>0.0</v>
      </c>
      <c r="D3917" s="19">
        <v>0.0</v>
      </c>
      <c r="E3917" s="19">
        <v>0.0</v>
      </c>
      <c r="F3917" s="19">
        <v>0.0</v>
      </c>
      <c r="G3917" s="19">
        <v>0.0</v>
      </c>
      <c r="H3917" s="18">
        <v>1.0</v>
      </c>
      <c r="I3917" s="19">
        <v>0.0</v>
      </c>
      <c r="J3917" s="19">
        <v>0.0</v>
      </c>
      <c r="K3917" s="19">
        <v>0.0</v>
      </c>
      <c r="L3917" s="19">
        <v>0.0</v>
      </c>
      <c r="M3917" s="19">
        <v>0.0</v>
      </c>
      <c r="N3917" s="19">
        <v>0.0</v>
      </c>
      <c r="O3917" s="19">
        <v>0.0</v>
      </c>
      <c r="P3917" s="19">
        <v>0.0</v>
      </c>
      <c r="Q3917" s="19">
        <v>0.0</v>
      </c>
      <c r="R3917" s="19">
        <v>0.0</v>
      </c>
      <c r="S3917" s="19">
        <v>0.0</v>
      </c>
      <c r="T3917" s="19">
        <v>0.0</v>
      </c>
      <c r="U3917" s="19">
        <v>0.0</v>
      </c>
      <c r="V3917" s="19">
        <v>0.0</v>
      </c>
      <c r="W3917" s="19">
        <v>0.0</v>
      </c>
      <c r="X3917" s="19">
        <v>0.0</v>
      </c>
      <c r="Y3917" s="19">
        <v>0.0</v>
      </c>
      <c r="Z3917" s="19">
        <v>0.0</v>
      </c>
      <c r="AA3917" s="19">
        <v>0.0</v>
      </c>
      <c r="AB3917" s="19">
        <v>0.0</v>
      </c>
      <c r="AC3917" s="20">
        <v>0.0</v>
      </c>
    </row>
    <row r="3918">
      <c r="A3918" s="17">
        <v>839821.0</v>
      </c>
      <c r="B3918" s="17" t="s">
        <v>17223</v>
      </c>
      <c r="C3918" s="19">
        <v>0.0</v>
      </c>
      <c r="D3918" s="19">
        <v>0.0</v>
      </c>
      <c r="E3918" s="19">
        <v>0.0</v>
      </c>
      <c r="F3918" s="19">
        <v>0.0</v>
      </c>
      <c r="G3918" s="18">
        <v>1.0</v>
      </c>
      <c r="H3918" s="19">
        <v>0.0</v>
      </c>
      <c r="I3918" s="19">
        <v>0.0</v>
      </c>
      <c r="J3918" s="19">
        <v>0.0</v>
      </c>
      <c r="K3918" s="19">
        <v>0.0</v>
      </c>
      <c r="L3918" s="19">
        <v>0.0</v>
      </c>
      <c r="M3918" s="19">
        <v>0.0</v>
      </c>
      <c r="N3918" s="19">
        <v>0.0</v>
      </c>
      <c r="O3918" s="19">
        <v>0.0</v>
      </c>
      <c r="P3918" s="19">
        <v>0.0</v>
      </c>
      <c r="Q3918" s="19">
        <v>0.0</v>
      </c>
      <c r="R3918" s="19">
        <v>0.0</v>
      </c>
      <c r="S3918" s="19">
        <v>0.0</v>
      </c>
      <c r="T3918" s="19">
        <v>0.0</v>
      </c>
      <c r="U3918" s="19">
        <v>0.0</v>
      </c>
      <c r="V3918" s="19">
        <v>0.0</v>
      </c>
      <c r="W3918" s="19">
        <v>0.0</v>
      </c>
      <c r="X3918" s="19">
        <v>0.0</v>
      </c>
      <c r="Y3918" s="18">
        <v>1.0</v>
      </c>
      <c r="Z3918" s="19">
        <v>0.0</v>
      </c>
      <c r="AA3918" s="19">
        <v>0.0</v>
      </c>
      <c r="AB3918" s="19">
        <v>0.0</v>
      </c>
      <c r="AC3918" s="20">
        <v>0.0</v>
      </c>
    </row>
    <row r="3919">
      <c r="A3919" s="17">
        <v>817672.0</v>
      </c>
      <c r="B3919" s="17" t="s">
        <v>14332</v>
      </c>
      <c r="C3919" s="18">
        <v>1.0</v>
      </c>
      <c r="D3919" s="19">
        <v>0.0</v>
      </c>
      <c r="E3919" s="19">
        <v>0.0</v>
      </c>
      <c r="F3919" s="19">
        <v>0.0</v>
      </c>
      <c r="G3919" s="19">
        <v>0.0</v>
      </c>
      <c r="H3919" s="19">
        <v>0.0</v>
      </c>
      <c r="I3919" s="19">
        <v>0.0</v>
      </c>
      <c r="J3919" s="19">
        <v>0.0</v>
      </c>
      <c r="K3919" s="19">
        <v>0.0</v>
      </c>
      <c r="L3919" s="19">
        <v>0.0</v>
      </c>
      <c r="M3919" s="19">
        <v>0.0</v>
      </c>
      <c r="N3919" s="19">
        <v>0.0</v>
      </c>
      <c r="O3919" s="19">
        <v>0.0</v>
      </c>
      <c r="P3919" s="19">
        <v>0.0</v>
      </c>
      <c r="Q3919" s="18">
        <v>1.0</v>
      </c>
      <c r="R3919" s="19">
        <v>0.0</v>
      </c>
      <c r="S3919" s="19">
        <v>0.0</v>
      </c>
      <c r="T3919" s="19">
        <v>0.0</v>
      </c>
      <c r="U3919" s="19">
        <v>0.0</v>
      </c>
      <c r="V3919" s="19">
        <v>0.0</v>
      </c>
      <c r="W3919" s="19">
        <v>0.0</v>
      </c>
      <c r="X3919" s="19">
        <v>0.0</v>
      </c>
      <c r="Y3919" s="19">
        <v>0.0</v>
      </c>
      <c r="Z3919" s="19">
        <v>0.0</v>
      </c>
      <c r="AA3919" s="19">
        <v>0.0</v>
      </c>
      <c r="AB3919" s="19">
        <v>0.0</v>
      </c>
      <c r="AC3919" s="20">
        <v>0.0</v>
      </c>
    </row>
    <row r="3920">
      <c r="A3920" s="17">
        <v>818302.0</v>
      </c>
      <c r="B3920" s="17" t="s">
        <v>3605</v>
      </c>
      <c r="C3920" s="19">
        <v>0.0</v>
      </c>
      <c r="D3920" s="18">
        <v>1.0</v>
      </c>
      <c r="E3920" s="19">
        <v>0.0</v>
      </c>
      <c r="F3920" s="19">
        <v>0.0</v>
      </c>
      <c r="G3920" s="19">
        <v>0.0</v>
      </c>
      <c r="H3920" s="19">
        <v>0.0</v>
      </c>
      <c r="I3920" s="19">
        <v>0.0</v>
      </c>
      <c r="J3920" s="19">
        <v>0.0</v>
      </c>
      <c r="K3920" s="19">
        <v>0.0</v>
      </c>
      <c r="L3920" s="19">
        <v>0.0</v>
      </c>
      <c r="M3920" s="19">
        <v>0.0</v>
      </c>
      <c r="N3920" s="19">
        <v>0.0</v>
      </c>
      <c r="O3920" s="19">
        <v>0.0</v>
      </c>
      <c r="P3920" s="19">
        <v>0.0</v>
      </c>
      <c r="Q3920" s="19">
        <v>0.0</v>
      </c>
      <c r="R3920" s="19">
        <v>0.0</v>
      </c>
      <c r="S3920" s="19">
        <v>0.0</v>
      </c>
      <c r="T3920" s="19">
        <v>0.0</v>
      </c>
      <c r="U3920" s="19">
        <v>0.0</v>
      </c>
      <c r="V3920" s="19">
        <v>0.0</v>
      </c>
      <c r="W3920" s="19">
        <v>0.0</v>
      </c>
      <c r="X3920" s="19">
        <v>0.0</v>
      </c>
      <c r="Y3920" s="19">
        <v>0.0</v>
      </c>
      <c r="Z3920" s="19">
        <v>0.0</v>
      </c>
      <c r="AA3920" s="19">
        <v>0.0</v>
      </c>
      <c r="AB3920" s="19">
        <v>0.0</v>
      </c>
      <c r="AC3920" s="20">
        <v>0.0</v>
      </c>
    </row>
    <row r="3921">
      <c r="A3921" s="17">
        <v>843975.0</v>
      </c>
      <c r="B3921" s="17" t="s">
        <v>25423</v>
      </c>
      <c r="C3921" s="19">
        <v>0.0</v>
      </c>
      <c r="D3921" s="18">
        <v>1.0</v>
      </c>
      <c r="E3921" s="19">
        <v>0.0</v>
      </c>
      <c r="F3921" s="19">
        <v>0.0</v>
      </c>
      <c r="G3921" s="19">
        <v>0.0</v>
      </c>
      <c r="H3921" s="19">
        <v>0.0</v>
      </c>
      <c r="I3921" s="19">
        <v>0.0</v>
      </c>
      <c r="J3921" s="19">
        <v>0.0</v>
      </c>
      <c r="K3921" s="19">
        <v>0.0</v>
      </c>
      <c r="L3921" s="19">
        <v>0.0</v>
      </c>
      <c r="M3921" s="19">
        <v>0.0</v>
      </c>
      <c r="N3921" s="19">
        <v>0.0</v>
      </c>
      <c r="O3921" s="19">
        <v>0.0</v>
      </c>
      <c r="P3921" s="19">
        <v>0.0</v>
      </c>
      <c r="Q3921" s="19">
        <v>0.0</v>
      </c>
      <c r="R3921" s="19">
        <v>0.0</v>
      </c>
      <c r="S3921" s="19">
        <v>0.0</v>
      </c>
      <c r="T3921" s="19">
        <v>0.0</v>
      </c>
      <c r="U3921" s="19">
        <v>0.0</v>
      </c>
      <c r="V3921" s="19">
        <v>0.0</v>
      </c>
      <c r="W3921" s="19">
        <v>0.0</v>
      </c>
      <c r="X3921" s="19">
        <v>0.0</v>
      </c>
      <c r="Y3921" s="19">
        <v>0.0</v>
      </c>
      <c r="Z3921" s="19">
        <v>0.0</v>
      </c>
      <c r="AA3921" s="19">
        <v>0.0</v>
      </c>
      <c r="AB3921" s="19">
        <v>0.0</v>
      </c>
      <c r="AC3921" s="20">
        <v>0.0</v>
      </c>
    </row>
    <row r="3922">
      <c r="A3922" s="17">
        <v>835800.0</v>
      </c>
      <c r="B3922" s="17" t="s">
        <v>8778</v>
      </c>
      <c r="C3922" s="19">
        <v>0.0</v>
      </c>
      <c r="D3922" s="18">
        <v>1.0</v>
      </c>
      <c r="E3922" s="19">
        <v>0.0</v>
      </c>
      <c r="F3922" s="19">
        <v>0.0</v>
      </c>
      <c r="G3922" s="19">
        <v>0.0</v>
      </c>
      <c r="H3922" s="19">
        <v>0.0</v>
      </c>
      <c r="I3922" s="19">
        <v>0.0</v>
      </c>
      <c r="J3922" s="19">
        <v>0.0</v>
      </c>
      <c r="K3922" s="19">
        <v>0.0</v>
      </c>
      <c r="L3922" s="19">
        <v>0.0</v>
      </c>
      <c r="M3922" s="19">
        <v>0.0</v>
      </c>
      <c r="N3922" s="19">
        <v>0.0</v>
      </c>
      <c r="O3922" s="19">
        <v>0.0</v>
      </c>
      <c r="P3922" s="19">
        <v>0.0</v>
      </c>
      <c r="Q3922" s="19">
        <v>0.0</v>
      </c>
      <c r="R3922" s="19">
        <v>0.0</v>
      </c>
      <c r="S3922" s="19">
        <v>0.0</v>
      </c>
      <c r="T3922" s="19">
        <v>0.0</v>
      </c>
      <c r="U3922" s="19">
        <v>0.0</v>
      </c>
      <c r="V3922" s="19">
        <v>0.0</v>
      </c>
      <c r="W3922" s="19">
        <v>0.0</v>
      </c>
      <c r="X3922" s="19">
        <v>0.0</v>
      </c>
      <c r="Y3922" s="19">
        <v>0.0</v>
      </c>
      <c r="Z3922" s="19">
        <v>0.0</v>
      </c>
      <c r="AA3922" s="19">
        <v>0.0</v>
      </c>
      <c r="AB3922" s="19">
        <v>0.0</v>
      </c>
      <c r="AC3922" s="20">
        <v>0.0</v>
      </c>
    </row>
    <row r="3923">
      <c r="A3923" s="17">
        <v>817064.0</v>
      </c>
      <c r="B3923" s="17" t="s">
        <v>14512</v>
      </c>
      <c r="C3923" s="19">
        <v>0.0</v>
      </c>
      <c r="D3923" s="18">
        <v>1.0</v>
      </c>
      <c r="E3923" s="19">
        <v>0.0</v>
      </c>
      <c r="F3923" s="19">
        <v>0.0</v>
      </c>
      <c r="G3923" s="19">
        <v>0.0</v>
      </c>
      <c r="H3923" s="19">
        <v>0.0</v>
      </c>
      <c r="I3923" s="19">
        <v>0.0</v>
      </c>
      <c r="J3923" s="19">
        <v>0.0</v>
      </c>
      <c r="K3923" s="19">
        <v>0.0</v>
      </c>
      <c r="L3923" s="19">
        <v>0.0</v>
      </c>
      <c r="M3923" s="19">
        <v>0.0</v>
      </c>
      <c r="N3923" s="19">
        <v>0.0</v>
      </c>
      <c r="O3923" s="19">
        <v>0.0</v>
      </c>
      <c r="P3923" s="19">
        <v>0.0</v>
      </c>
      <c r="Q3923" s="19">
        <v>0.0</v>
      </c>
      <c r="R3923" s="19">
        <v>0.0</v>
      </c>
      <c r="S3923" s="19">
        <v>0.0</v>
      </c>
      <c r="T3923" s="19">
        <v>0.0</v>
      </c>
      <c r="U3923" s="19">
        <v>0.0</v>
      </c>
      <c r="V3923" s="19">
        <v>0.0</v>
      </c>
      <c r="W3923" s="19">
        <v>0.0</v>
      </c>
      <c r="X3923" s="19">
        <v>0.0</v>
      </c>
      <c r="Y3923" s="19">
        <v>0.0</v>
      </c>
      <c r="Z3923" s="19">
        <v>0.0</v>
      </c>
      <c r="AA3923" s="19">
        <v>0.0</v>
      </c>
      <c r="AB3923" s="19">
        <v>0.0</v>
      </c>
      <c r="AC3923" s="20">
        <v>0.0</v>
      </c>
    </row>
    <row r="3924">
      <c r="A3924" s="17">
        <v>838053.0</v>
      </c>
      <c r="B3924" s="17" t="s">
        <v>29421</v>
      </c>
      <c r="C3924" s="19">
        <v>0.0</v>
      </c>
      <c r="D3924" s="19">
        <v>0.0</v>
      </c>
      <c r="E3924" s="19">
        <v>0.0</v>
      </c>
      <c r="F3924" s="19">
        <v>0.0</v>
      </c>
      <c r="G3924" s="19">
        <v>0.0</v>
      </c>
      <c r="H3924" s="18">
        <v>1.0</v>
      </c>
      <c r="I3924" s="19">
        <v>0.0</v>
      </c>
      <c r="J3924" s="19">
        <v>0.0</v>
      </c>
      <c r="K3924" s="19">
        <v>0.0</v>
      </c>
      <c r="L3924" s="19">
        <v>0.0</v>
      </c>
      <c r="M3924" s="19">
        <v>0.0</v>
      </c>
      <c r="N3924" s="19">
        <v>0.0</v>
      </c>
      <c r="O3924" s="19">
        <v>0.0</v>
      </c>
      <c r="P3924" s="19">
        <v>0.0</v>
      </c>
      <c r="Q3924" s="19">
        <v>0.0</v>
      </c>
      <c r="R3924" s="19">
        <v>0.0</v>
      </c>
      <c r="S3924" s="19">
        <v>0.0</v>
      </c>
      <c r="T3924" s="19">
        <v>0.0</v>
      </c>
      <c r="U3924" s="19">
        <v>0.0</v>
      </c>
      <c r="V3924" s="19">
        <v>0.0</v>
      </c>
      <c r="W3924" s="19">
        <v>0.0</v>
      </c>
      <c r="X3924" s="19">
        <v>0.0</v>
      </c>
      <c r="Y3924" s="19">
        <v>0.0</v>
      </c>
      <c r="Z3924" s="19">
        <v>0.0</v>
      </c>
      <c r="AA3924" s="19">
        <v>0.0</v>
      </c>
      <c r="AB3924" s="19">
        <v>0.0</v>
      </c>
      <c r="AC3924" s="20">
        <v>0.0</v>
      </c>
    </row>
    <row r="3925">
      <c r="A3925" s="17">
        <v>824903.0</v>
      </c>
      <c r="B3925" s="17" t="s">
        <v>19736</v>
      </c>
      <c r="C3925" s="19">
        <v>0.0</v>
      </c>
      <c r="D3925" s="19">
        <v>0.0</v>
      </c>
      <c r="E3925" s="19">
        <v>0.0</v>
      </c>
      <c r="F3925" s="19">
        <v>0.0</v>
      </c>
      <c r="G3925" s="19">
        <v>0.0</v>
      </c>
      <c r="H3925" s="18">
        <v>1.0</v>
      </c>
      <c r="I3925" s="19">
        <v>0.0</v>
      </c>
      <c r="J3925" s="19">
        <v>0.0</v>
      </c>
      <c r="K3925" s="19">
        <v>0.0</v>
      </c>
      <c r="L3925" s="19">
        <v>0.0</v>
      </c>
      <c r="M3925" s="19">
        <v>0.0</v>
      </c>
      <c r="N3925" s="19">
        <v>0.0</v>
      </c>
      <c r="O3925" s="19">
        <v>0.0</v>
      </c>
      <c r="P3925" s="19">
        <v>0.0</v>
      </c>
      <c r="Q3925" s="19">
        <v>0.0</v>
      </c>
      <c r="R3925" s="19">
        <v>0.0</v>
      </c>
      <c r="S3925" s="19">
        <v>0.0</v>
      </c>
      <c r="T3925" s="19">
        <v>0.0</v>
      </c>
      <c r="U3925" s="19">
        <v>0.0</v>
      </c>
      <c r="V3925" s="19">
        <v>0.0</v>
      </c>
      <c r="W3925" s="19">
        <v>0.0</v>
      </c>
      <c r="X3925" s="19">
        <v>0.0</v>
      </c>
      <c r="Y3925" s="19">
        <v>0.0</v>
      </c>
      <c r="Z3925" s="19">
        <v>0.0</v>
      </c>
      <c r="AA3925" s="19">
        <v>0.0</v>
      </c>
      <c r="AB3925" s="19">
        <v>0.0</v>
      </c>
      <c r="AC3925" s="20">
        <v>0.0</v>
      </c>
    </row>
    <row r="3926">
      <c r="A3926" s="17">
        <v>828638.0</v>
      </c>
      <c r="B3926" s="17" t="s">
        <v>10203</v>
      </c>
      <c r="C3926" s="19">
        <v>0.0</v>
      </c>
      <c r="D3926" s="19">
        <v>0.0</v>
      </c>
      <c r="E3926" s="19">
        <v>0.0</v>
      </c>
      <c r="F3926" s="19">
        <v>0.0</v>
      </c>
      <c r="G3926" s="18">
        <v>1.0</v>
      </c>
      <c r="H3926" s="19">
        <v>0.0</v>
      </c>
      <c r="I3926" s="19">
        <v>0.0</v>
      </c>
      <c r="J3926" s="19">
        <v>0.0</v>
      </c>
      <c r="K3926" s="19">
        <v>0.0</v>
      </c>
      <c r="L3926" s="19">
        <v>0.0</v>
      </c>
      <c r="M3926" s="19">
        <v>0.0</v>
      </c>
      <c r="N3926" s="19">
        <v>0.0</v>
      </c>
      <c r="O3926" s="19">
        <v>0.0</v>
      </c>
      <c r="P3926" s="19">
        <v>0.0</v>
      </c>
      <c r="Q3926" s="19">
        <v>0.0</v>
      </c>
      <c r="R3926" s="19">
        <v>0.0</v>
      </c>
      <c r="S3926" s="19">
        <v>0.0</v>
      </c>
      <c r="T3926" s="19">
        <v>0.0</v>
      </c>
      <c r="U3926" s="19">
        <v>0.0</v>
      </c>
      <c r="V3926" s="19">
        <v>0.0</v>
      </c>
      <c r="W3926" s="19">
        <v>0.0</v>
      </c>
      <c r="X3926" s="19">
        <v>0.0</v>
      </c>
      <c r="Y3926" s="19">
        <v>0.0</v>
      </c>
      <c r="Z3926" s="19">
        <v>0.0</v>
      </c>
      <c r="AA3926" s="19">
        <v>0.0</v>
      </c>
      <c r="AB3926" s="19">
        <v>0.0</v>
      </c>
      <c r="AC3926" s="20">
        <v>0.0</v>
      </c>
    </row>
    <row r="3927">
      <c r="A3927" s="17">
        <v>843312.0</v>
      </c>
      <c r="B3927" s="17" t="s">
        <v>4940</v>
      </c>
      <c r="C3927" s="19">
        <v>0.0</v>
      </c>
      <c r="D3927" s="18">
        <v>1.0</v>
      </c>
      <c r="E3927" s="19">
        <v>0.0</v>
      </c>
      <c r="F3927" s="19">
        <v>0.0</v>
      </c>
      <c r="G3927" s="19">
        <v>0.0</v>
      </c>
      <c r="H3927" s="19">
        <v>0.0</v>
      </c>
      <c r="I3927" s="19">
        <v>0.0</v>
      </c>
      <c r="J3927" s="19">
        <v>0.0</v>
      </c>
      <c r="K3927" s="19">
        <v>0.0</v>
      </c>
      <c r="L3927" s="19">
        <v>0.0</v>
      </c>
      <c r="M3927" s="19">
        <v>0.0</v>
      </c>
      <c r="N3927" s="19">
        <v>0.0</v>
      </c>
      <c r="O3927" s="19">
        <v>0.0</v>
      </c>
      <c r="P3927" s="19">
        <v>0.0</v>
      </c>
      <c r="Q3927" s="19">
        <v>0.0</v>
      </c>
      <c r="R3927" s="19">
        <v>0.0</v>
      </c>
      <c r="S3927" s="19">
        <v>0.0</v>
      </c>
      <c r="T3927" s="19">
        <v>0.0</v>
      </c>
      <c r="U3927" s="19">
        <v>0.0</v>
      </c>
      <c r="V3927" s="19">
        <v>0.0</v>
      </c>
      <c r="W3927" s="19">
        <v>0.0</v>
      </c>
      <c r="X3927" s="19">
        <v>0.0</v>
      </c>
      <c r="Y3927" s="19">
        <v>0.0</v>
      </c>
      <c r="Z3927" s="19">
        <v>0.0</v>
      </c>
      <c r="AA3927" s="19">
        <v>0.0</v>
      </c>
      <c r="AB3927" s="19">
        <v>0.0</v>
      </c>
      <c r="AC3927" s="20">
        <v>0.0</v>
      </c>
    </row>
    <row r="3928">
      <c r="A3928" s="17">
        <v>844074.0</v>
      </c>
      <c r="B3928" s="17" t="s">
        <v>7322</v>
      </c>
      <c r="C3928" s="18">
        <v>1.0</v>
      </c>
      <c r="D3928" s="19">
        <v>0.0</v>
      </c>
      <c r="E3928" s="19">
        <v>0.0</v>
      </c>
      <c r="F3928" s="19">
        <v>0.0</v>
      </c>
      <c r="G3928" s="19">
        <v>0.0</v>
      </c>
      <c r="H3928" s="19">
        <v>0.0</v>
      </c>
      <c r="I3928" s="19">
        <v>0.0</v>
      </c>
      <c r="J3928" s="19">
        <v>0.0</v>
      </c>
      <c r="K3928" s="19">
        <v>0.0</v>
      </c>
      <c r="L3928" s="19">
        <v>0.0</v>
      </c>
      <c r="M3928" s="19">
        <v>0.0</v>
      </c>
      <c r="N3928" s="19">
        <v>0.0</v>
      </c>
      <c r="O3928" s="19">
        <v>0.0</v>
      </c>
      <c r="P3928" s="19">
        <v>0.0</v>
      </c>
      <c r="Q3928" s="19">
        <v>0.0</v>
      </c>
      <c r="R3928" s="19">
        <v>0.0</v>
      </c>
      <c r="S3928" s="19">
        <v>0.0</v>
      </c>
      <c r="T3928" s="19">
        <v>0.0</v>
      </c>
      <c r="U3928" s="19">
        <v>0.0</v>
      </c>
      <c r="V3928" s="19">
        <v>0.0</v>
      </c>
      <c r="W3928" s="19">
        <v>0.0</v>
      </c>
      <c r="X3928" s="19">
        <v>0.0</v>
      </c>
      <c r="Y3928" s="19">
        <v>0.0</v>
      </c>
      <c r="Z3928" s="19">
        <v>0.0</v>
      </c>
      <c r="AA3928" s="19">
        <v>0.0</v>
      </c>
      <c r="AB3928" s="19">
        <v>0.0</v>
      </c>
      <c r="AC3928" s="20">
        <v>0.0</v>
      </c>
    </row>
    <row r="3929">
      <c r="A3929" s="17">
        <v>2745740.0</v>
      </c>
      <c r="B3929" s="17" t="s">
        <v>24945</v>
      </c>
      <c r="C3929" s="18">
        <v>1.0</v>
      </c>
      <c r="D3929" s="19">
        <v>0.0</v>
      </c>
      <c r="E3929" s="19">
        <v>0.0</v>
      </c>
      <c r="F3929" s="19">
        <v>0.0</v>
      </c>
      <c r="G3929" s="19">
        <v>0.0</v>
      </c>
      <c r="H3929" s="19">
        <v>0.0</v>
      </c>
      <c r="I3929" s="19">
        <v>0.0</v>
      </c>
      <c r="J3929" s="19">
        <v>0.0</v>
      </c>
      <c r="K3929" s="19">
        <v>0.0</v>
      </c>
      <c r="L3929" s="19">
        <v>0.0</v>
      </c>
      <c r="M3929" s="19">
        <v>0.0</v>
      </c>
      <c r="N3929" s="19">
        <v>0.0</v>
      </c>
      <c r="O3929" s="19">
        <v>0.0</v>
      </c>
      <c r="P3929" s="19">
        <v>0.0</v>
      </c>
      <c r="Q3929" s="19">
        <v>0.0</v>
      </c>
      <c r="R3929" s="19">
        <v>0.0</v>
      </c>
      <c r="S3929" s="19">
        <v>0.0</v>
      </c>
      <c r="T3929" s="19">
        <v>0.0</v>
      </c>
      <c r="U3929" s="19">
        <v>0.0</v>
      </c>
      <c r="V3929" s="19">
        <v>0.0</v>
      </c>
      <c r="W3929" s="19">
        <v>0.0</v>
      </c>
      <c r="X3929" s="19">
        <v>0.0</v>
      </c>
      <c r="Y3929" s="19">
        <v>0.0</v>
      </c>
      <c r="Z3929" s="19">
        <v>0.0</v>
      </c>
      <c r="AA3929" s="19">
        <v>0.0</v>
      </c>
      <c r="AB3929" s="19">
        <v>0.0</v>
      </c>
      <c r="AC3929" s="20">
        <v>0.0</v>
      </c>
    </row>
    <row r="3930">
      <c r="A3930" s="17">
        <v>828200.0</v>
      </c>
      <c r="B3930" s="17" t="s">
        <v>31310</v>
      </c>
      <c r="C3930" s="19">
        <v>0.0</v>
      </c>
      <c r="D3930" s="18">
        <v>1.0</v>
      </c>
      <c r="E3930" s="19">
        <v>0.0</v>
      </c>
      <c r="F3930" s="19">
        <v>0.0</v>
      </c>
      <c r="G3930" s="19">
        <v>0.0</v>
      </c>
      <c r="H3930" s="19">
        <v>0.0</v>
      </c>
      <c r="I3930" s="19">
        <v>0.0</v>
      </c>
      <c r="J3930" s="19">
        <v>0.0</v>
      </c>
      <c r="K3930" s="19">
        <v>0.0</v>
      </c>
      <c r="L3930" s="19">
        <v>0.0</v>
      </c>
      <c r="M3930" s="19">
        <v>0.0</v>
      </c>
      <c r="N3930" s="19">
        <v>0.0</v>
      </c>
      <c r="O3930" s="19">
        <v>0.0</v>
      </c>
      <c r="P3930" s="19">
        <v>0.0</v>
      </c>
      <c r="Q3930" s="19">
        <v>0.0</v>
      </c>
      <c r="R3930" s="19">
        <v>0.0</v>
      </c>
      <c r="S3930" s="19">
        <v>0.0</v>
      </c>
      <c r="T3930" s="19">
        <v>0.0</v>
      </c>
      <c r="U3930" s="19">
        <v>0.0</v>
      </c>
      <c r="V3930" s="19">
        <v>0.0</v>
      </c>
      <c r="W3930" s="19">
        <v>0.0</v>
      </c>
      <c r="X3930" s="19">
        <v>0.0</v>
      </c>
      <c r="Y3930" s="19">
        <v>0.0</v>
      </c>
      <c r="Z3930" s="19">
        <v>0.0</v>
      </c>
      <c r="AA3930" s="19">
        <v>0.0</v>
      </c>
      <c r="AB3930" s="19">
        <v>0.0</v>
      </c>
      <c r="AC3930" s="20">
        <v>0.0</v>
      </c>
    </row>
    <row r="3931">
      <c r="A3931" s="17">
        <v>3769957.0</v>
      </c>
      <c r="B3931" s="17" t="s">
        <v>23326</v>
      </c>
      <c r="C3931" s="19">
        <v>0.0</v>
      </c>
      <c r="D3931" s="18">
        <v>1.0</v>
      </c>
      <c r="E3931" s="19">
        <v>0.0</v>
      </c>
      <c r="F3931" s="19">
        <v>0.0</v>
      </c>
      <c r="G3931" s="19">
        <v>0.0</v>
      </c>
      <c r="H3931" s="19">
        <v>0.0</v>
      </c>
      <c r="I3931" s="19">
        <v>0.0</v>
      </c>
      <c r="J3931" s="19">
        <v>0.0</v>
      </c>
      <c r="K3931" s="19">
        <v>0.0</v>
      </c>
      <c r="L3931" s="19">
        <v>0.0</v>
      </c>
      <c r="M3931" s="19">
        <v>0.0</v>
      </c>
      <c r="N3931" s="19">
        <v>0.0</v>
      </c>
      <c r="O3931" s="19">
        <v>0.0</v>
      </c>
      <c r="P3931" s="19">
        <v>0.0</v>
      </c>
      <c r="Q3931" s="19">
        <v>0.0</v>
      </c>
      <c r="R3931" s="19">
        <v>0.0</v>
      </c>
      <c r="S3931" s="19">
        <v>0.0</v>
      </c>
      <c r="T3931" s="19">
        <v>0.0</v>
      </c>
      <c r="U3931" s="19">
        <v>0.0</v>
      </c>
      <c r="V3931" s="19">
        <v>0.0</v>
      </c>
      <c r="W3931" s="19">
        <v>0.0</v>
      </c>
      <c r="X3931" s="19">
        <v>0.0</v>
      </c>
      <c r="Y3931" s="19">
        <v>0.0</v>
      </c>
      <c r="Z3931" s="19">
        <v>0.0</v>
      </c>
      <c r="AA3931" s="19">
        <v>0.0</v>
      </c>
      <c r="AB3931" s="19">
        <v>0.0</v>
      </c>
      <c r="AC3931" s="20">
        <v>0.0</v>
      </c>
    </row>
    <row r="3932">
      <c r="A3932" s="17">
        <v>835298.0</v>
      </c>
      <c r="B3932" s="17" t="s">
        <v>9419</v>
      </c>
      <c r="C3932" s="19">
        <v>0.0</v>
      </c>
      <c r="D3932" s="19">
        <v>0.0</v>
      </c>
      <c r="E3932" s="19">
        <v>0.0</v>
      </c>
      <c r="F3932" s="19">
        <v>0.0</v>
      </c>
      <c r="G3932" s="18">
        <v>1.0</v>
      </c>
      <c r="H3932" s="19">
        <v>0.0</v>
      </c>
      <c r="I3932" s="19">
        <v>0.0</v>
      </c>
      <c r="J3932" s="19">
        <v>0.0</v>
      </c>
      <c r="K3932" s="19">
        <v>0.0</v>
      </c>
      <c r="L3932" s="19">
        <v>0.0</v>
      </c>
      <c r="M3932" s="19">
        <v>0.0</v>
      </c>
      <c r="N3932" s="19">
        <v>0.0</v>
      </c>
      <c r="O3932" s="19">
        <v>0.0</v>
      </c>
      <c r="P3932" s="19">
        <v>0.0</v>
      </c>
      <c r="Q3932" s="19">
        <v>0.0</v>
      </c>
      <c r="R3932" s="19">
        <v>0.0</v>
      </c>
      <c r="S3932" s="19">
        <v>0.0</v>
      </c>
      <c r="T3932" s="19">
        <v>0.0</v>
      </c>
      <c r="U3932" s="19">
        <v>0.0</v>
      </c>
      <c r="V3932" s="19">
        <v>0.0</v>
      </c>
      <c r="W3932" s="19">
        <v>0.0</v>
      </c>
      <c r="X3932" s="19">
        <v>0.0</v>
      </c>
      <c r="Y3932" s="19">
        <v>0.0</v>
      </c>
      <c r="Z3932" s="19">
        <v>0.0</v>
      </c>
      <c r="AA3932" s="19">
        <v>0.0</v>
      </c>
      <c r="AB3932" s="19">
        <v>0.0</v>
      </c>
      <c r="AC3932" s="20">
        <v>0.0</v>
      </c>
    </row>
    <row r="3933">
      <c r="A3933" s="17">
        <v>3770199.0</v>
      </c>
      <c r="B3933" s="17" t="s">
        <v>6742</v>
      </c>
      <c r="C3933" s="19">
        <v>0.0</v>
      </c>
      <c r="D3933" s="18">
        <v>1.0</v>
      </c>
      <c r="E3933" s="19">
        <v>0.0</v>
      </c>
      <c r="F3933" s="19">
        <v>0.0</v>
      </c>
      <c r="G3933" s="19">
        <v>0.0</v>
      </c>
      <c r="H3933" s="19">
        <v>0.0</v>
      </c>
      <c r="I3933" s="19">
        <v>0.0</v>
      </c>
      <c r="J3933" s="19">
        <v>0.0</v>
      </c>
      <c r="K3933" s="19">
        <v>0.0</v>
      </c>
      <c r="L3933" s="19">
        <v>0.0</v>
      </c>
      <c r="M3933" s="19">
        <v>0.0</v>
      </c>
      <c r="N3933" s="19">
        <v>0.0</v>
      </c>
      <c r="O3933" s="19">
        <v>0.0</v>
      </c>
      <c r="P3933" s="19">
        <v>0.0</v>
      </c>
      <c r="Q3933" s="19">
        <v>0.0</v>
      </c>
      <c r="R3933" s="19">
        <v>0.0</v>
      </c>
      <c r="S3933" s="19">
        <v>0.0</v>
      </c>
      <c r="T3933" s="19">
        <v>0.0</v>
      </c>
      <c r="U3933" s="19">
        <v>0.0</v>
      </c>
      <c r="V3933" s="19">
        <v>0.0</v>
      </c>
      <c r="W3933" s="19">
        <v>0.0</v>
      </c>
      <c r="X3933" s="19">
        <v>0.0</v>
      </c>
      <c r="Y3933" s="19">
        <v>0.0</v>
      </c>
      <c r="Z3933" s="19">
        <v>0.0</v>
      </c>
      <c r="AA3933" s="19">
        <v>0.0</v>
      </c>
      <c r="AB3933" s="19">
        <v>0.0</v>
      </c>
      <c r="AC3933" s="20">
        <v>0.0</v>
      </c>
    </row>
    <row r="3934">
      <c r="A3934" s="17">
        <v>817639.0</v>
      </c>
      <c r="B3934" s="17" t="s">
        <v>14171</v>
      </c>
      <c r="C3934" s="19">
        <v>0.0</v>
      </c>
      <c r="D3934" s="19">
        <v>0.0</v>
      </c>
      <c r="E3934" s="19">
        <v>0.0</v>
      </c>
      <c r="F3934" s="19">
        <v>0.0</v>
      </c>
      <c r="G3934" s="18">
        <v>1.0</v>
      </c>
      <c r="H3934" s="19">
        <v>0.0</v>
      </c>
      <c r="I3934" s="19">
        <v>0.0</v>
      </c>
      <c r="J3934" s="19">
        <v>0.0</v>
      </c>
      <c r="K3934" s="19">
        <v>0.0</v>
      </c>
      <c r="L3934" s="19">
        <v>0.0</v>
      </c>
      <c r="M3934" s="19">
        <v>0.0</v>
      </c>
      <c r="N3934" s="19">
        <v>0.0</v>
      </c>
      <c r="O3934" s="19">
        <v>0.0</v>
      </c>
      <c r="P3934" s="19">
        <v>0.0</v>
      </c>
      <c r="Q3934" s="19">
        <v>0.0</v>
      </c>
      <c r="R3934" s="19">
        <v>0.0</v>
      </c>
      <c r="S3934" s="19">
        <v>0.0</v>
      </c>
      <c r="T3934" s="19">
        <v>0.0</v>
      </c>
      <c r="U3934" s="19">
        <v>0.0</v>
      </c>
      <c r="V3934" s="19">
        <v>0.0</v>
      </c>
      <c r="W3934" s="19">
        <v>0.0</v>
      </c>
      <c r="X3934" s="19">
        <v>0.0</v>
      </c>
      <c r="Y3934" s="19">
        <v>0.0</v>
      </c>
      <c r="Z3934" s="19">
        <v>0.0</v>
      </c>
      <c r="AA3934" s="19">
        <v>0.0</v>
      </c>
      <c r="AB3934" s="19">
        <v>0.0</v>
      </c>
      <c r="AC3934" s="20">
        <v>0.0</v>
      </c>
    </row>
    <row r="3935">
      <c r="A3935" s="17">
        <v>824421.0</v>
      </c>
      <c r="B3935" s="17" t="s">
        <v>5713</v>
      </c>
      <c r="C3935" s="19">
        <v>0.0</v>
      </c>
      <c r="D3935" s="19">
        <v>0.0</v>
      </c>
      <c r="E3935" s="19">
        <v>0.0</v>
      </c>
      <c r="F3935" s="19">
        <v>0.0</v>
      </c>
      <c r="G3935" s="18">
        <v>1.0</v>
      </c>
      <c r="H3935" s="19">
        <v>0.0</v>
      </c>
      <c r="I3935" s="19">
        <v>0.0</v>
      </c>
      <c r="J3935" s="19">
        <v>0.0</v>
      </c>
      <c r="K3935" s="19">
        <v>0.0</v>
      </c>
      <c r="L3935" s="19">
        <v>0.0</v>
      </c>
      <c r="M3935" s="19">
        <v>0.0</v>
      </c>
      <c r="N3935" s="19">
        <v>0.0</v>
      </c>
      <c r="O3935" s="19">
        <v>0.0</v>
      </c>
      <c r="P3935" s="19">
        <v>0.0</v>
      </c>
      <c r="Q3935" s="19">
        <v>0.0</v>
      </c>
      <c r="R3935" s="19">
        <v>0.0</v>
      </c>
      <c r="S3935" s="19">
        <v>0.0</v>
      </c>
      <c r="T3935" s="19">
        <v>0.0</v>
      </c>
      <c r="U3935" s="19">
        <v>0.0</v>
      </c>
      <c r="V3935" s="19">
        <v>0.0</v>
      </c>
      <c r="W3935" s="19">
        <v>0.0</v>
      </c>
      <c r="X3935" s="19">
        <v>0.0</v>
      </c>
      <c r="Y3935" s="19">
        <v>0.0</v>
      </c>
      <c r="Z3935" s="19">
        <v>0.0</v>
      </c>
      <c r="AA3935" s="19">
        <v>0.0</v>
      </c>
      <c r="AB3935" s="19">
        <v>0.0</v>
      </c>
      <c r="AC3935" s="20">
        <v>0.0</v>
      </c>
    </row>
    <row r="3936">
      <c r="A3936" s="17">
        <v>838365.0</v>
      </c>
      <c r="B3936" s="17" t="s">
        <v>16286</v>
      </c>
      <c r="C3936" s="19">
        <v>0.0</v>
      </c>
      <c r="D3936" s="18">
        <v>1.0</v>
      </c>
      <c r="E3936" s="19">
        <v>0.0</v>
      </c>
      <c r="F3936" s="19">
        <v>0.0</v>
      </c>
      <c r="G3936" s="19">
        <v>0.0</v>
      </c>
      <c r="H3936" s="19">
        <v>0.0</v>
      </c>
      <c r="I3936" s="19">
        <v>0.0</v>
      </c>
      <c r="J3936" s="19">
        <v>0.0</v>
      </c>
      <c r="K3936" s="19">
        <v>0.0</v>
      </c>
      <c r="L3936" s="19">
        <v>0.0</v>
      </c>
      <c r="M3936" s="19">
        <v>0.0</v>
      </c>
      <c r="N3936" s="19">
        <v>0.0</v>
      </c>
      <c r="O3936" s="19">
        <v>0.0</v>
      </c>
      <c r="P3936" s="19">
        <v>0.0</v>
      </c>
      <c r="Q3936" s="19">
        <v>0.0</v>
      </c>
      <c r="R3936" s="19">
        <v>0.0</v>
      </c>
      <c r="S3936" s="19">
        <v>0.0</v>
      </c>
      <c r="T3936" s="19">
        <v>0.0</v>
      </c>
      <c r="U3936" s="19">
        <v>0.0</v>
      </c>
      <c r="V3936" s="19">
        <v>0.0</v>
      </c>
      <c r="W3936" s="19">
        <v>0.0</v>
      </c>
      <c r="X3936" s="19">
        <v>0.0</v>
      </c>
      <c r="Y3936" s="19">
        <v>0.0</v>
      </c>
      <c r="Z3936" s="19">
        <v>0.0</v>
      </c>
      <c r="AA3936" s="19">
        <v>0.0</v>
      </c>
      <c r="AB3936" s="19">
        <v>0.0</v>
      </c>
      <c r="AC3936" s="20">
        <v>0.0</v>
      </c>
    </row>
    <row r="3937">
      <c r="A3937" s="17">
        <v>817423.0</v>
      </c>
      <c r="B3937" s="17" t="s">
        <v>3048</v>
      </c>
      <c r="C3937" s="19">
        <v>0.0</v>
      </c>
      <c r="D3937" s="19">
        <v>0.0</v>
      </c>
      <c r="E3937" s="19">
        <v>0.0</v>
      </c>
      <c r="F3937" s="19">
        <v>0.0</v>
      </c>
      <c r="G3937" s="18">
        <v>1.0</v>
      </c>
      <c r="H3937" s="19">
        <v>0.0</v>
      </c>
      <c r="I3937" s="19">
        <v>0.0</v>
      </c>
      <c r="J3937" s="19">
        <v>0.0</v>
      </c>
      <c r="K3937" s="19">
        <v>0.0</v>
      </c>
      <c r="L3937" s="19">
        <v>0.0</v>
      </c>
      <c r="M3937" s="19">
        <v>0.0</v>
      </c>
      <c r="N3937" s="19">
        <v>0.0</v>
      </c>
      <c r="O3937" s="19">
        <v>0.0</v>
      </c>
      <c r="P3937" s="19">
        <v>0.0</v>
      </c>
      <c r="Q3937" s="19">
        <v>0.0</v>
      </c>
      <c r="R3937" s="19">
        <v>0.0</v>
      </c>
      <c r="S3937" s="19">
        <v>0.0</v>
      </c>
      <c r="T3937" s="19">
        <v>0.0</v>
      </c>
      <c r="U3937" s="19">
        <v>0.0</v>
      </c>
      <c r="V3937" s="19">
        <v>0.0</v>
      </c>
      <c r="W3937" s="19">
        <v>0.0</v>
      </c>
      <c r="X3937" s="19">
        <v>0.0</v>
      </c>
      <c r="Y3937" s="19">
        <v>0.0</v>
      </c>
      <c r="Z3937" s="19">
        <v>0.0</v>
      </c>
      <c r="AA3937" s="19">
        <v>0.0</v>
      </c>
      <c r="AB3937" s="19">
        <v>0.0</v>
      </c>
      <c r="AC3937" s="20">
        <v>0.0</v>
      </c>
    </row>
    <row r="3938">
      <c r="A3938" s="17">
        <v>827574.0</v>
      </c>
      <c r="B3938" s="17" t="s">
        <v>13027</v>
      </c>
      <c r="C3938" s="19">
        <v>0.0</v>
      </c>
      <c r="D3938" s="18">
        <v>1.0</v>
      </c>
      <c r="E3938" s="19">
        <v>0.0</v>
      </c>
      <c r="F3938" s="19">
        <v>0.0</v>
      </c>
      <c r="G3938" s="19">
        <v>0.0</v>
      </c>
      <c r="H3938" s="19">
        <v>0.0</v>
      </c>
      <c r="I3938" s="19">
        <v>0.0</v>
      </c>
      <c r="J3938" s="19">
        <v>0.0</v>
      </c>
      <c r="K3938" s="19">
        <v>0.0</v>
      </c>
      <c r="L3938" s="19">
        <v>0.0</v>
      </c>
      <c r="M3938" s="19">
        <v>0.0</v>
      </c>
      <c r="N3938" s="19">
        <v>0.0</v>
      </c>
      <c r="O3938" s="19">
        <v>0.0</v>
      </c>
      <c r="P3938" s="19">
        <v>0.0</v>
      </c>
      <c r="Q3938" s="19">
        <v>0.0</v>
      </c>
      <c r="R3938" s="19">
        <v>0.0</v>
      </c>
      <c r="S3938" s="19">
        <v>0.0</v>
      </c>
      <c r="T3938" s="19">
        <v>0.0</v>
      </c>
      <c r="U3938" s="19">
        <v>0.0</v>
      </c>
      <c r="V3938" s="19">
        <v>0.0</v>
      </c>
      <c r="W3938" s="19">
        <v>0.0</v>
      </c>
      <c r="X3938" s="19">
        <v>0.0</v>
      </c>
      <c r="Y3938" s="19">
        <v>0.0</v>
      </c>
      <c r="Z3938" s="19">
        <v>0.0</v>
      </c>
      <c r="AA3938" s="19">
        <v>0.0</v>
      </c>
      <c r="AB3938" s="19">
        <v>0.0</v>
      </c>
      <c r="AC3938" s="20">
        <v>0.0</v>
      </c>
    </row>
    <row r="3939">
      <c r="A3939" s="17">
        <v>821875.0</v>
      </c>
      <c r="B3939" s="17" t="s">
        <v>24473</v>
      </c>
      <c r="C3939" s="19">
        <v>0.0</v>
      </c>
      <c r="D3939" s="19">
        <v>0.0</v>
      </c>
      <c r="E3939" s="19">
        <v>0.0</v>
      </c>
      <c r="F3939" s="19">
        <v>0.0</v>
      </c>
      <c r="G3939" s="18">
        <v>1.0</v>
      </c>
      <c r="H3939" s="19">
        <v>0.0</v>
      </c>
      <c r="I3939" s="19">
        <v>0.0</v>
      </c>
      <c r="J3939" s="19">
        <v>0.0</v>
      </c>
      <c r="K3939" s="19">
        <v>0.0</v>
      </c>
      <c r="L3939" s="19">
        <v>0.0</v>
      </c>
      <c r="M3939" s="19">
        <v>0.0</v>
      </c>
      <c r="N3939" s="19">
        <v>0.0</v>
      </c>
      <c r="O3939" s="19">
        <v>0.0</v>
      </c>
      <c r="P3939" s="19">
        <v>0.0</v>
      </c>
      <c r="Q3939" s="19">
        <v>0.0</v>
      </c>
      <c r="R3939" s="19">
        <v>0.0</v>
      </c>
      <c r="S3939" s="19">
        <v>0.0</v>
      </c>
      <c r="T3939" s="19">
        <v>0.0</v>
      </c>
      <c r="U3939" s="19">
        <v>0.0</v>
      </c>
      <c r="V3939" s="19">
        <v>0.0</v>
      </c>
      <c r="W3939" s="19">
        <v>0.0</v>
      </c>
      <c r="X3939" s="19">
        <v>0.0</v>
      </c>
      <c r="Y3939" s="19">
        <v>0.0</v>
      </c>
      <c r="Z3939" s="19">
        <v>0.0</v>
      </c>
      <c r="AA3939" s="19">
        <v>0.0</v>
      </c>
      <c r="AB3939" s="19">
        <v>0.0</v>
      </c>
      <c r="AC3939" s="20">
        <v>0.0</v>
      </c>
    </row>
    <row r="3940">
      <c r="A3940" s="17">
        <v>843049.0</v>
      </c>
      <c r="B3940" s="17" t="s">
        <v>11356</v>
      </c>
      <c r="C3940" s="19">
        <v>0.0</v>
      </c>
      <c r="D3940" s="18">
        <v>1.0</v>
      </c>
      <c r="E3940" s="19">
        <v>0.0</v>
      </c>
      <c r="F3940" s="19">
        <v>0.0</v>
      </c>
      <c r="G3940" s="19">
        <v>0.0</v>
      </c>
      <c r="H3940" s="19">
        <v>0.0</v>
      </c>
      <c r="I3940" s="19">
        <v>0.0</v>
      </c>
      <c r="J3940" s="19">
        <v>0.0</v>
      </c>
      <c r="K3940" s="19">
        <v>0.0</v>
      </c>
      <c r="L3940" s="19">
        <v>0.0</v>
      </c>
      <c r="M3940" s="19">
        <v>0.0</v>
      </c>
      <c r="N3940" s="19">
        <v>0.0</v>
      </c>
      <c r="O3940" s="19">
        <v>0.0</v>
      </c>
      <c r="P3940" s="19">
        <v>0.0</v>
      </c>
      <c r="Q3940" s="19">
        <v>0.0</v>
      </c>
      <c r="R3940" s="19">
        <v>0.0</v>
      </c>
      <c r="S3940" s="19">
        <v>0.0</v>
      </c>
      <c r="T3940" s="19">
        <v>0.0</v>
      </c>
      <c r="U3940" s="19">
        <v>0.0</v>
      </c>
      <c r="V3940" s="19">
        <v>0.0</v>
      </c>
      <c r="W3940" s="19">
        <v>0.0</v>
      </c>
      <c r="X3940" s="19">
        <v>0.0</v>
      </c>
      <c r="Y3940" s="19">
        <v>0.0</v>
      </c>
      <c r="Z3940" s="19">
        <v>0.0</v>
      </c>
      <c r="AA3940" s="19">
        <v>0.0</v>
      </c>
      <c r="AB3940" s="19">
        <v>0.0</v>
      </c>
      <c r="AC3940" s="20">
        <v>0.0</v>
      </c>
    </row>
    <row r="3941">
      <c r="A3941" s="17">
        <v>829168.0</v>
      </c>
      <c r="B3941" s="17" t="s">
        <v>19911</v>
      </c>
      <c r="C3941" s="19">
        <v>0.0</v>
      </c>
      <c r="D3941" s="19">
        <v>0.0</v>
      </c>
      <c r="E3941" s="18">
        <v>1.0</v>
      </c>
      <c r="F3941" s="19">
        <v>0.0</v>
      </c>
      <c r="G3941" s="19">
        <v>0.0</v>
      </c>
      <c r="H3941" s="19">
        <v>0.0</v>
      </c>
      <c r="I3941" s="19">
        <v>0.0</v>
      </c>
      <c r="J3941" s="19">
        <v>0.0</v>
      </c>
      <c r="K3941" s="19">
        <v>0.0</v>
      </c>
      <c r="L3941" s="19">
        <v>0.0</v>
      </c>
      <c r="M3941" s="19">
        <v>0.0</v>
      </c>
      <c r="N3941" s="19">
        <v>0.0</v>
      </c>
      <c r="O3941" s="19">
        <v>0.0</v>
      </c>
      <c r="P3941" s="19">
        <v>0.0</v>
      </c>
      <c r="Q3941" s="19">
        <v>0.0</v>
      </c>
      <c r="R3941" s="19">
        <v>0.0</v>
      </c>
      <c r="S3941" s="19">
        <v>0.0</v>
      </c>
      <c r="T3941" s="19">
        <v>0.0</v>
      </c>
      <c r="U3941" s="19">
        <v>0.0</v>
      </c>
      <c r="V3941" s="19">
        <v>0.0</v>
      </c>
      <c r="W3941" s="19">
        <v>0.0</v>
      </c>
      <c r="X3941" s="19">
        <v>0.0</v>
      </c>
      <c r="Y3941" s="19">
        <v>0.0</v>
      </c>
      <c r="Z3941" s="19">
        <v>0.0</v>
      </c>
      <c r="AA3941" s="19">
        <v>0.0</v>
      </c>
      <c r="AB3941" s="19">
        <v>0.0</v>
      </c>
      <c r="AC3941" s="20">
        <v>0.0</v>
      </c>
    </row>
    <row r="3942">
      <c r="A3942" s="17">
        <v>839540.0</v>
      </c>
      <c r="B3942" s="17" t="s">
        <v>14729</v>
      </c>
      <c r="C3942" s="19">
        <v>0.0</v>
      </c>
      <c r="D3942" s="19">
        <v>0.0</v>
      </c>
      <c r="E3942" s="19">
        <v>0.0</v>
      </c>
      <c r="F3942" s="19">
        <v>0.0</v>
      </c>
      <c r="G3942" s="18">
        <v>1.0</v>
      </c>
      <c r="H3942" s="19">
        <v>0.0</v>
      </c>
      <c r="I3942" s="19">
        <v>0.0</v>
      </c>
      <c r="J3942" s="19">
        <v>0.0</v>
      </c>
      <c r="K3942" s="19">
        <v>0.0</v>
      </c>
      <c r="L3942" s="19">
        <v>0.0</v>
      </c>
      <c r="M3942" s="19">
        <v>0.0</v>
      </c>
      <c r="N3942" s="19">
        <v>0.0</v>
      </c>
      <c r="O3942" s="19">
        <v>0.0</v>
      </c>
      <c r="P3942" s="19">
        <v>0.0</v>
      </c>
      <c r="Q3942" s="19">
        <v>0.0</v>
      </c>
      <c r="R3942" s="19">
        <v>0.0</v>
      </c>
      <c r="S3942" s="19">
        <v>0.0</v>
      </c>
      <c r="T3942" s="19">
        <v>0.0</v>
      </c>
      <c r="U3942" s="19">
        <v>0.0</v>
      </c>
      <c r="V3942" s="19">
        <v>0.0</v>
      </c>
      <c r="W3942" s="19">
        <v>0.0</v>
      </c>
      <c r="X3942" s="19">
        <v>0.0</v>
      </c>
      <c r="Y3942" s="19">
        <v>0.0</v>
      </c>
      <c r="Z3942" s="19">
        <v>0.0</v>
      </c>
      <c r="AA3942" s="19">
        <v>0.0</v>
      </c>
      <c r="AB3942" s="19">
        <v>0.0</v>
      </c>
      <c r="AC3942" s="20">
        <v>0.0</v>
      </c>
    </row>
    <row r="3943">
      <c r="A3943" s="17">
        <v>836121.0</v>
      </c>
      <c r="B3943" s="17" t="s">
        <v>32554</v>
      </c>
      <c r="C3943" s="19">
        <v>0.0</v>
      </c>
      <c r="D3943" s="19">
        <v>0.0</v>
      </c>
      <c r="E3943" s="19">
        <v>0.0</v>
      </c>
      <c r="F3943" s="19">
        <v>0.0</v>
      </c>
      <c r="G3943" s="18">
        <v>1.0</v>
      </c>
      <c r="H3943" s="19">
        <v>0.0</v>
      </c>
      <c r="I3943" s="19">
        <v>0.0</v>
      </c>
      <c r="J3943" s="19">
        <v>0.0</v>
      </c>
      <c r="K3943" s="19">
        <v>0.0</v>
      </c>
      <c r="L3943" s="19">
        <v>0.0</v>
      </c>
      <c r="M3943" s="19">
        <v>0.0</v>
      </c>
      <c r="N3943" s="19">
        <v>0.0</v>
      </c>
      <c r="O3943" s="19">
        <v>0.0</v>
      </c>
      <c r="P3943" s="19">
        <v>0.0</v>
      </c>
      <c r="Q3943" s="19">
        <v>0.0</v>
      </c>
      <c r="R3943" s="19">
        <v>0.0</v>
      </c>
      <c r="S3943" s="19">
        <v>0.0</v>
      </c>
      <c r="T3943" s="19">
        <v>0.0</v>
      </c>
      <c r="U3943" s="19">
        <v>0.0</v>
      </c>
      <c r="V3943" s="19">
        <v>0.0</v>
      </c>
      <c r="W3943" s="19">
        <v>0.0</v>
      </c>
      <c r="X3943" s="19">
        <v>0.0</v>
      </c>
      <c r="Y3943" s="19">
        <v>0.0</v>
      </c>
      <c r="Z3943" s="19">
        <v>0.0</v>
      </c>
      <c r="AA3943" s="19">
        <v>0.0</v>
      </c>
      <c r="AB3943" s="19">
        <v>0.0</v>
      </c>
      <c r="AC3943" s="20">
        <v>0.0</v>
      </c>
    </row>
    <row r="3944">
      <c r="A3944" s="17">
        <v>817799.0</v>
      </c>
      <c r="B3944" s="17" t="s">
        <v>8174</v>
      </c>
      <c r="C3944" s="19">
        <v>0.0</v>
      </c>
      <c r="D3944" s="19">
        <v>0.0</v>
      </c>
      <c r="E3944" s="19">
        <v>0.0</v>
      </c>
      <c r="F3944" s="19">
        <v>0.0</v>
      </c>
      <c r="G3944" s="19">
        <v>0.0</v>
      </c>
      <c r="H3944" s="18">
        <v>1.0</v>
      </c>
      <c r="I3944" s="19">
        <v>0.0</v>
      </c>
      <c r="J3944" s="19">
        <v>0.0</v>
      </c>
      <c r="K3944" s="19">
        <v>0.0</v>
      </c>
      <c r="L3944" s="19">
        <v>0.0</v>
      </c>
      <c r="M3944" s="19">
        <v>0.0</v>
      </c>
      <c r="N3944" s="19">
        <v>0.0</v>
      </c>
      <c r="O3944" s="19">
        <v>0.0</v>
      </c>
      <c r="P3944" s="19">
        <v>0.0</v>
      </c>
      <c r="Q3944" s="19">
        <v>0.0</v>
      </c>
      <c r="R3944" s="19">
        <v>0.0</v>
      </c>
      <c r="S3944" s="19">
        <v>0.0</v>
      </c>
      <c r="T3944" s="19">
        <v>0.0</v>
      </c>
      <c r="U3944" s="19">
        <v>0.0</v>
      </c>
      <c r="V3944" s="19">
        <v>0.0</v>
      </c>
      <c r="W3944" s="19">
        <v>0.0</v>
      </c>
      <c r="X3944" s="19">
        <v>0.0</v>
      </c>
      <c r="Y3944" s="19">
        <v>0.0</v>
      </c>
      <c r="Z3944" s="19">
        <v>0.0</v>
      </c>
      <c r="AA3944" s="19">
        <v>0.0</v>
      </c>
      <c r="AB3944" s="19">
        <v>0.0</v>
      </c>
      <c r="AC3944" s="20">
        <v>0.0</v>
      </c>
    </row>
    <row r="3945">
      <c r="A3945" s="17">
        <v>835183.0</v>
      </c>
      <c r="B3945" s="17" t="s">
        <v>882</v>
      </c>
      <c r="C3945" s="19">
        <v>0.0</v>
      </c>
      <c r="D3945" s="19">
        <v>0.0</v>
      </c>
      <c r="E3945" s="19">
        <v>0.0</v>
      </c>
      <c r="F3945" s="19">
        <v>0.0</v>
      </c>
      <c r="G3945" s="19">
        <v>0.0</v>
      </c>
      <c r="H3945" s="18">
        <v>1.0</v>
      </c>
      <c r="I3945" s="19">
        <v>0.0</v>
      </c>
      <c r="J3945" s="19">
        <v>0.0</v>
      </c>
      <c r="K3945" s="19">
        <v>0.0</v>
      </c>
      <c r="L3945" s="19">
        <v>0.0</v>
      </c>
      <c r="M3945" s="19">
        <v>0.0</v>
      </c>
      <c r="N3945" s="19">
        <v>0.0</v>
      </c>
      <c r="O3945" s="19">
        <v>0.0</v>
      </c>
      <c r="P3945" s="19">
        <v>0.0</v>
      </c>
      <c r="Q3945" s="19">
        <v>0.0</v>
      </c>
      <c r="R3945" s="19">
        <v>0.0</v>
      </c>
      <c r="S3945" s="19">
        <v>0.0</v>
      </c>
      <c r="T3945" s="18">
        <v>1.0</v>
      </c>
      <c r="U3945" s="19">
        <v>0.0</v>
      </c>
      <c r="V3945" s="19">
        <v>0.0</v>
      </c>
      <c r="W3945" s="19">
        <v>0.0</v>
      </c>
      <c r="X3945" s="19">
        <v>0.0</v>
      </c>
      <c r="Y3945" s="19">
        <v>0.0</v>
      </c>
      <c r="Z3945" s="19">
        <v>0.0</v>
      </c>
      <c r="AA3945" s="19">
        <v>0.0</v>
      </c>
      <c r="AB3945" s="19">
        <v>0.0</v>
      </c>
      <c r="AC3945" s="20">
        <v>0.0</v>
      </c>
    </row>
    <row r="3946">
      <c r="A3946" s="17">
        <v>828064.0</v>
      </c>
      <c r="B3946" s="17" t="s">
        <v>10372</v>
      </c>
      <c r="C3946" s="19">
        <v>0.0</v>
      </c>
      <c r="D3946" s="18">
        <v>1.0</v>
      </c>
      <c r="E3946" s="19">
        <v>0.0</v>
      </c>
      <c r="F3946" s="19">
        <v>0.0</v>
      </c>
      <c r="G3946" s="19">
        <v>0.0</v>
      </c>
      <c r="H3946" s="19">
        <v>0.0</v>
      </c>
      <c r="I3946" s="19">
        <v>0.0</v>
      </c>
      <c r="J3946" s="19">
        <v>0.0</v>
      </c>
      <c r="K3946" s="19">
        <v>0.0</v>
      </c>
      <c r="L3946" s="19">
        <v>0.0</v>
      </c>
      <c r="M3946" s="19">
        <v>0.0</v>
      </c>
      <c r="N3946" s="19">
        <v>0.0</v>
      </c>
      <c r="O3946" s="19">
        <v>0.0</v>
      </c>
      <c r="P3946" s="19">
        <v>0.0</v>
      </c>
      <c r="Q3946" s="19">
        <v>0.0</v>
      </c>
      <c r="R3946" s="19">
        <v>0.0</v>
      </c>
      <c r="S3946" s="19">
        <v>0.0</v>
      </c>
      <c r="T3946" s="19">
        <v>0.0</v>
      </c>
      <c r="U3946" s="19">
        <v>0.0</v>
      </c>
      <c r="V3946" s="19">
        <v>0.0</v>
      </c>
      <c r="W3946" s="19">
        <v>0.0</v>
      </c>
      <c r="X3946" s="19">
        <v>0.0</v>
      </c>
      <c r="Y3946" s="18">
        <v>1.0</v>
      </c>
      <c r="Z3946" s="19">
        <v>0.0</v>
      </c>
      <c r="AA3946" s="19">
        <v>0.0</v>
      </c>
      <c r="AB3946" s="19">
        <v>0.0</v>
      </c>
      <c r="AC3946" s="20">
        <v>0.0</v>
      </c>
    </row>
    <row r="3947">
      <c r="A3947" s="17">
        <v>831896.0</v>
      </c>
      <c r="B3947" s="17" t="s">
        <v>13885</v>
      </c>
      <c r="C3947" s="19">
        <v>0.0</v>
      </c>
      <c r="D3947" s="19">
        <v>0.0</v>
      </c>
      <c r="E3947" s="19">
        <v>0.0</v>
      </c>
      <c r="F3947" s="18">
        <v>1.0</v>
      </c>
      <c r="G3947" s="19">
        <v>0.0</v>
      </c>
      <c r="H3947" s="19">
        <v>0.0</v>
      </c>
      <c r="I3947" s="19">
        <v>0.0</v>
      </c>
      <c r="J3947" s="19">
        <v>0.0</v>
      </c>
      <c r="K3947" s="19">
        <v>0.0</v>
      </c>
      <c r="L3947" s="19">
        <v>0.0</v>
      </c>
      <c r="M3947" s="19">
        <v>0.0</v>
      </c>
      <c r="N3947" s="19">
        <v>0.0</v>
      </c>
      <c r="O3947" s="19">
        <v>0.0</v>
      </c>
      <c r="P3947" s="19">
        <v>0.0</v>
      </c>
      <c r="Q3947" s="19">
        <v>0.0</v>
      </c>
      <c r="R3947" s="19">
        <v>0.0</v>
      </c>
      <c r="S3947" s="19">
        <v>0.0</v>
      </c>
      <c r="T3947" s="19">
        <v>0.0</v>
      </c>
      <c r="U3947" s="19">
        <v>0.0</v>
      </c>
      <c r="V3947" s="19">
        <v>0.0</v>
      </c>
      <c r="W3947" s="19">
        <v>0.0</v>
      </c>
      <c r="X3947" s="19">
        <v>0.0</v>
      </c>
      <c r="Y3947" s="19">
        <v>0.0</v>
      </c>
      <c r="Z3947" s="19">
        <v>0.0</v>
      </c>
      <c r="AA3947" s="19">
        <v>0.0</v>
      </c>
      <c r="AB3947" s="19">
        <v>0.0</v>
      </c>
      <c r="AC3947" s="20">
        <v>0.0</v>
      </c>
    </row>
    <row r="3948">
      <c r="A3948" s="17">
        <v>834792.0</v>
      </c>
      <c r="B3948" s="17" t="s">
        <v>8517</v>
      </c>
      <c r="C3948" s="19">
        <v>0.0</v>
      </c>
      <c r="D3948" s="19">
        <v>0.0</v>
      </c>
      <c r="E3948" s="19">
        <v>0.0</v>
      </c>
      <c r="F3948" s="19">
        <v>0.0</v>
      </c>
      <c r="G3948" s="18">
        <v>1.0</v>
      </c>
      <c r="H3948" s="19">
        <v>0.0</v>
      </c>
      <c r="I3948" s="19">
        <v>0.0</v>
      </c>
      <c r="J3948" s="19">
        <v>0.0</v>
      </c>
      <c r="K3948" s="19">
        <v>0.0</v>
      </c>
      <c r="L3948" s="19">
        <v>0.0</v>
      </c>
      <c r="M3948" s="19">
        <v>0.0</v>
      </c>
      <c r="N3948" s="19">
        <v>0.0</v>
      </c>
      <c r="O3948" s="19">
        <v>0.0</v>
      </c>
      <c r="P3948" s="19">
        <v>0.0</v>
      </c>
      <c r="Q3948" s="19">
        <v>0.0</v>
      </c>
      <c r="R3948" s="19">
        <v>0.0</v>
      </c>
      <c r="S3948" s="19">
        <v>0.0</v>
      </c>
      <c r="T3948" s="19">
        <v>0.0</v>
      </c>
      <c r="U3948" s="19">
        <v>0.0</v>
      </c>
      <c r="V3948" s="19">
        <v>0.0</v>
      </c>
      <c r="W3948" s="19">
        <v>0.0</v>
      </c>
      <c r="X3948" s="19">
        <v>0.0</v>
      </c>
      <c r="Y3948" s="19">
        <v>0.0</v>
      </c>
      <c r="Z3948" s="19">
        <v>0.0</v>
      </c>
      <c r="AA3948" s="19">
        <v>0.0</v>
      </c>
      <c r="AB3948" s="19">
        <v>0.0</v>
      </c>
      <c r="AC3948" s="20">
        <v>0.0</v>
      </c>
    </row>
    <row r="3949">
      <c r="A3949" s="17">
        <v>828767.0</v>
      </c>
      <c r="B3949" s="17" t="s">
        <v>1676</v>
      </c>
      <c r="C3949" s="19">
        <v>0.0</v>
      </c>
      <c r="D3949" s="19">
        <v>0.0</v>
      </c>
      <c r="E3949" s="19">
        <v>0.0</v>
      </c>
      <c r="F3949" s="18">
        <v>1.0</v>
      </c>
      <c r="G3949" s="19">
        <v>0.0</v>
      </c>
      <c r="H3949" s="19">
        <v>0.0</v>
      </c>
      <c r="I3949" s="19">
        <v>0.0</v>
      </c>
      <c r="J3949" s="19">
        <v>0.0</v>
      </c>
      <c r="K3949" s="19">
        <v>0.0</v>
      </c>
      <c r="L3949" s="19">
        <v>0.0</v>
      </c>
      <c r="M3949" s="19">
        <v>0.0</v>
      </c>
      <c r="N3949" s="19">
        <v>0.0</v>
      </c>
      <c r="O3949" s="19">
        <v>0.0</v>
      </c>
      <c r="P3949" s="19">
        <v>0.0</v>
      </c>
      <c r="Q3949" s="19">
        <v>0.0</v>
      </c>
      <c r="R3949" s="19">
        <v>0.0</v>
      </c>
      <c r="S3949" s="19">
        <v>0.0</v>
      </c>
      <c r="T3949" s="19">
        <v>0.0</v>
      </c>
      <c r="U3949" s="19">
        <v>0.0</v>
      </c>
      <c r="V3949" s="19">
        <v>0.0</v>
      </c>
      <c r="W3949" s="19">
        <v>0.0</v>
      </c>
      <c r="X3949" s="19">
        <v>0.0</v>
      </c>
      <c r="Y3949" s="19">
        <v>0.0</v>
      </c>
      <c r="Z3949" s="19">
        <v>0.0</v>
      </c>
      <c r="AA3949" s="19">
        <v>0.0</v>
      </c>
      <c r="AB3949" s="19">
        <v>0.0</v>
      </c>
      <c r="AC3949" s="20">
        <v>0.0</v>
      </c>
    </row>
    <row r="3950">
      <c r="A3950" s="17">
        <v>842764.0</v>
      </c>
      <c r="B3950" s="17" t="s">
        <v>8143</v>
      </c>
      <c r="C3950" s="19">
        <v>0.0</v>
      </c>
      <c r="D3950" s="18">
        <v>1.0</v>
      </c>
      <c r="E3950" s="19">
        <v>0.0</v>
      </c>
      <c r="F3950" s="19">
        <v>0.0</v>
      </c>
      <c r="G3950" s="19">
        <v>0.0</v>
      </c>
      <c r="H3950" s="19">
        <v>0.0</v>
      </c>
      <c r="I3950" s="19">
        <v>0.0</v>
      </c>
      <c r="J3950" s="19">
        <v>0.0</v>
      </c>
      <c r="K3950" s="19">
        <v>0.0</v>
      </c>
      <c r="L3950" s="19">
        <v>0.0</v>
      </c>
      <c r="M3950" s="19">
        <v>0.0</v>
      </c>
      <c r="N3950" s="19">
        <v>0.0</v>
      </c>
      <c r="O3950" s="19">
        <v>0.0</v>
      </c>
      <c r="P3950" s="19">
        <v>0.0</v>
      </c>
      <c r="Q3950" s="19">
        <v>0.0</v>
      </c>
      <c r="R3950" s="19">
        <v>0.0</v>
      </c>
      <c r="S3950" s="19">
        <v>0.0</v>
      </c>
      <c r="T3950" s="19">
        <v>0.0</v>
      </c>
      <c r="U3950" s="19">
        <v>0.0</v>
      </c>
      <c r="V3950" s="19">
        <v>0.0</v>
      </c>
      <c r="W3950" s="19">
        <v>0.0</v>
      </c>
      <c r="X3950" s="19">
        <v>0.0</v>
      </c>
      <c r="Y3950" s="19">
        <v>0.0</v>
      </c>
      <c r="Z3950" s="19">
        <v>0.0</v>
      </c>
      <c r="AA3950" s="19">
        <v>0.0</v>
      </c>
      <c r="AB3950" s="19">
        <v>0.0</v>
      </c>
      <c r="AC3950" s="20">
        <v>0.0</v>
      </c>
    </row>
    <row r="3951">
      <c r="A3951" s="17">
        <v>3768420.0</v>
      </c>
      <c r="B3951" s="17" t="s">
        <v>16713</v>
      </c>
      <c r="C3951" s="18">
        <v>1.0</v>
      </c>
      <c r="D3951" s="19">
        <v>0.0</v>
      </c>
      <c r="E3951" s="19">
        <v>0.0</v>
      </c>
      <c r="F3951" s="19">
        <v>0.0</v>
      </c>
      <c r="G3951" s="19">
        <v>0.0</v>
      </c>
      <c r="H3951" s="19">
        <v>0.0</v>
      </c>
      <c r="I3951" s="19">
        <v>0.0</v>
      </c>
      <c r="J3951" s="19">
        <v>0.0</v>
      </c>
      <c r="K3951" s="19">
        <v>0.0</v>
      </c>
      <c r="L3951" s="19">
        <v>0.0</v>
      </c>
      <c r="M3951" s="19">
        <v>0.0</v>
      </c>
      <c r="N3951" s="19">
        <v>0.0</v>
      </c>
      <c r="O3951" s="19">
        <v>0.0</v>
      </c>
      <c r="P3951" s="19">
        <v>0.0</v>
      </c>
      <c r="Q3951" s="19">
        <v>0.0</v>
      </c>
      <c r="R3951" s="19">
        <v>0.0</v>
      </c>
      <c r="S3951" s="19">
        <v>0.0</v>
      </c>
      <c r="T3951" s="19">
        <v>0.0</v>
      </c>
      <c r="U3951" s="19">
        <v>0.0</v>
      </c>
      <c r="V3951" s="19">
        <v>0.0</v>
      </c>
      <c r="W3951" s="19">
        <v>0.0</v>
      </c>
      <c r="X3951" s="19">
        <v>0.0</v>
      </c>
      <c r="Y3951" s="19">
        <v>0.0</v>
      </c>
      <c r="Z3951" s="19">
        <v>0.0</v>
      </c>
      <c r="AA3951" s="19">
        <v>0.0</v>
      </c>
      <c r="AB3951" s="19">
        <v>0.0</v>
      </c>
      <c r="AC3951" s="20">
        <v>0.0</v>
      </c>
    </row>
    <row r="3952">
      <c r="A3952" s="17">
        <v>831291.0</v>
      </c>
      <c r="B3952" s="17" t="s">
        <v>6770</v>
      </c>
      <c r="C3952" s="18">
        <v>1.0</v>
      </c>
      <c r="D3952" s="19">
        <v>0.0</v>
      </c>
      <c r="E3952" s="19">
        <v>0.0</v>
      </c>
      <c r="F3952" s="19">
        <v>0.0</v>
      </c>
      <c r="G3952" s="19">
        <v>0.0</v>
      </c>
      <c r="H3952" s="19">
        <v>0.0</v>
      </c>
      <c r="I3952" s="19">
        <v>0.0</v>
      </c>
      <c r="J3952" s="19">
        <v>0.0</v>
      </c>
      <c r="K3952" s="19">
        <v>0.0</v>
      </c>
      <c r="L3952" s="19">
        <v>0.0</v>
      </c>
      <c r="M3952" s="19">
        <v>0.0</v>
      </c>
      <c r="N3952" s="19">
        <v>0.0</v>
      </c>
      <c r="O3952" s="19">
        <v>0.0</v>
      </c>
      <c r="P3952" s="19">
        <v>0.0</v>
      </c>
      <c r="Q3952" s="18">
        <v>1.0</v>
      </c>
      <c r="R3952" s="19">
        <v>0.0</v>
      </c>
      <c r="S3952" s="19">
        <v>0.0</v>
      </c>
      <c r="T3952" s="19">
        <v>0.0</v>
      </c>
      <c r="U3952" s="19">
        <v>0.0</v>
      </c>
      <c r="V3952" s="19">
        <v>0.0</v>
      </c>
      <c r="W3952" s="19">
        <v>0.0</v>
      </c>
      <c r="X3952" s="19">
        <v>0.0</v>
      </c>
      <c r="Y3952" s="19">
        <v>0.0</v>
      </c>
      <c r="Z3952" s="19">
        <v>0.0</v>
      </c>
      <c r="AA3952" s="19">
        <v>0.0</v>
      </c>
      <c r="AB3952" s="19">
        <v>0.0</v>
      </c>
      <c r="AC3952" s="20">
        <v>0.0</v>
      </c>
    </row>
    <row r="3953">
      <c r="A3953" s="17">
        <v>6240938.0</v>
      </c>
      <c r="B3953" s="17" t="s">
        <v>8457</v>
      </c>
      <c r="C3953" s="19">
        <v>0.0</v>
      </c>
      <c r="D3953" s="18">
        <v>1.0</v>
      </c>
      <c r="E3953" s="19">
        <v>0.0</v>
      </c>
      <c r="F3953" s="19">
        <v>0.0</v>
      </c>
      <c r="G3953" s="19">
        <v>0.0</v>
      </c>
      <c r="H3953" s="19">
        <v>0.0</v>
      </c>
      <c r="I3953" s="19">
        <v>0.0</v>
      </c>
      <c r="J3953" s="19">
        <v>0.0</v>
      </c>
      <c r="K3953" s="19">
        <v>0.0</v>
      </c>
      <c r="L3953" s="19">
        <v>0.0</v>
      </c>
      <c r="M3953" s="19">
        <v>0.0</v>
      </c>
      <c r="N3953" s="19">
        <v>0.0</v>
      </c>
      <c r="O3953" s="19">
        <v>0.0</v>
      </c>
      <c r="P3953" s="19">
        <v>0.0</v>
      </c>
      <c r="Q3953" s="19">
        <v>0.0</v>
      </c>
      <c r="R3953" s="19">
        <v>0.0</v>
      </c>
      <c r="S3953" s="19">
        <v>0.0</v>
      </c>
      <c r="T3953" s="19">
        <v>0.0</v>
      </c>
      <c r="U3953" s="19">
        <v>0.0</v>
      </c>
      <c r="V3953" s="19">
        <v>0.0</v>
      </c>
      <c r="W3953" s="19">
        <v>0.0</v>
      </c>
      <c r="X3953" s="19">
        <v>0.0</v>
      </c>
      <c r="Y3953" s="19">
        <v>0.0</v>
      </c>
      <c r="Z3953" s="19">
        <v>0.0</v>
      </c>
      <c r="AA3953" s="19">
        <v>0.0</v>
      </c>
      <c r="AB3953" s="19">
        <v>0.0</v>
      </c>
      <c r="AC3953" s="20">
        <v>0.0</v>
      </c>
    </row>
    <row r="3954">
      <c r="A3954" s="17">
        <v>819032.0</v>
      </c>
      <c r="B3954" s="17" t="s">
        <v>18878</v>
      </c>
      <c r="C3954" s="19">
        <v>0.0</v>
      </c>
      <c r="D3954" s="18">
        <v>1.0</v>
      </c>
      <c r="E3954" s="19">
        <v>0.0</v>
      </c>
      <c r="F3954" s="19">
        <v>0.0</v>
      </c>
      <c r="G3954" s="19">
        <v>0.0</v>
      </c>
      <c r="H3954" s="19">
        <v>0.0</v>
      </c>
      <c r="I3954" s="19">
        <v>0.0</v>
      </c>
      <c r="J3954" s="19">
        <v>0.0</v>
      </c>
      <c r="K3954" s="19">
        <v>0.0</v>
      </c>
      <c r="L3954" s="19">
        <v>0.0</v>
      </c>
      <c r="M3954" s="19">
        <v>0.0</v>
      </c>
      <c r="N3954" s="19">
        <v>0.0</v>
      </c>
      <c r="O3954" s="19">
        <v>0.0</v>
      </c>
      <c r="P3954" s="19">
        <v>0.0</v>
      </c>
      <c r="Q3954" s="19">
        <v>0.0</v>
      </c>
      <c r="R3954" s="19">
        <v>0.0</v>
      </c>
      <c r="S3954" s="19">
        <v>0.0</v>
      </c>
      <c r="T3954" s="19">
        <v>0.0</v>
      </c>
      <c r="U3954" s="19">
        <v>0.0</v>
      </c>
      <c r="V3954" s="19">
        <v>0.0</v>
      </c>
      <c r="W3954" s="19">
        <v>0.0</v>
      </c>
      <c r="X3954" s="19">
        <v>0.0</v>
      </c>
      <c r="Y3954" s="19">
        <v>0.0</v>
      </c>
      <c r="Z3954" s="19">
        <v>0.0</v>
      </c>
      <c r="AA3954" s="19">
        <v>0.0</v>
      </c>
      <c r="AB3954" s="19">
        <v>0.0</v>
      </c>
      <c r="AC3954" s="20">
        <v>0.0</v>
      </c>
    </row>
    <row r="3955">
      <c r="A3955" s="17">
        <v>824193.0</v>
      </c>
      <c r="B3955" s="17" t="s">
        <v>21304</v>
      </c>
      <c r="C3955" s="19">
        <v>0.0</v>
      </c>
      <c r="D3955" s="18">
        <v>1.0</v>
      </c>
      <c r="E3955" s="19">
        <v>0.0</v>
      </c>
      <c r="F3955" s="19">
        <v>0.0</v>
      </c>
      <c r="G3955" s="19">
        <v>0.0</v>
      </c>
      <c r="H3955" s="19">
        <v>0.0</v>
      </c>
      <c r="I3955" s="19">
        <v>0.0</v>
      </c>
      <c r="J3955" s="19">
        <v>0.0</v>
      </c>
      <c r="K3955" s="19">
        <v>0.0</v>
      </c>
      <c r="L3955" s="19">
        <v>0.0</v>
      </c>
      <c r="M3955" s="19">
        <v>0.0</v>
      </c>
      <c r="N3955" s="19">
        <v>0.0</v>
      </c>
      <c r="O3955" s="19">
        <v>0.0</v>
      </c>
      <c r="P3955" s="19">
        <v>0.0</v>
      </c>
      <c r="Q3955" s="19">
        <v>0.0</v>
      </c>
      <c r="R3955" s="19">
        <v>0.0</v>
      </c>
      <c r="S3955" s="19">
        <v>0.0</v>
      </c>
      <c r="T3955" s="19">
        <v>0.0</v>
      </c>
      <c r="U3955" s="19">
        <v>0.0</v>
      </c>
      <c r="V3955" s="19">
        <v>0.0</v>
      </c>
      <c r="W3955" s="19">
        <v>0.0</v>
      </c>
      <c r="X3955" s="19">
        <v>0.0</v>
      </c>
      <c r="Y3955" s="19">
        <v>0.0</v>
      </c>
      <c r="Z3955" s="19">
        <v>0.0</v>
      </c>
      <c r="AA3955" s="19">
        <v>0.0</v>
      </c>
      <c r="AB3955" s="19">
        <v>0.0</v>
      </c>
      <c r="AC3955" s="20">
        <v>0.0</v>
      </c>
    </row>
    <row r="3956">
      <c r="A3956" s="17">
        <v>827740.0</v>
      </c>
      <c r="B3956" s="17" t="s">
        <v>7223</v>
      </c>
      <c r="C3956" s="19">
        <v>0.0</v>
      </c>
      <c r="D3956" s="18">
        <v>1.0</v>
      </c>
      <c r="E3956" s="19">
        <v>0.0</v>
      </c>
      <c r="F3956" s="19">
        <v>0.0</v>
      </c>
      <c r="G3956" s="19">
        <v>0.0</v>
      </c>
      <c r="H3956" s="19">
        <v>0.0</v>
      </c>
      <c r="I3956" s="19">
        <v>0.0</v>
      </c>
      <c r="J3956" s="19">
        <v>0.0</v>
      </c>
      <c r="K3956" s="19">
        <v>0.0</v>
      </c>
      <c r="L3956" s="19">
        <v>0.0</v>
      </c>
      <c r="M3956" s="19">
        <v>0.0</v>
      </c>
      <c r="N3956" s="19">
        <v>0.0</v>
      </c>
      <c r="O3956" s="19">
        <v>0.0</v>
      </c>
      <c r="P3956" s="19">
        <v>0.0</v>
      </c>
      <c r="Q3956" s="19">
        <v>0.0</v>
      </c>
      <c r="R3956" s="19">
        <v>0.0</v>
      </c>
      <c r="S3956" s="19">
        <v>0.0</v>
      </c>
      <c r="T3956" s="19">
        <v>0.0</v>
      </c>
      <c r="U3956" s="19">
        <v>0.0</v>
      </c>
      <c r="V3956" s="19">
        <v>0.0</v>
      </c>
      <c r="W3956" s="19">
        <v>0.0</v>
      </c>
      <c r="X3956" s="19">
        <v>0.0</v>
      </c>
      <c r="Y3956" s="19">
        <v>0.0</v>
      </c>
      <c r="Z3956" s="19">
        <v>0.0</v>
      </c>
      <c r="AA3956" s="19">
        <v>0.0</v>
      </c>
      <c r="AB3956" s="19">
        <v>0.0</v>
      </c>
      <c r="AC3956" s="20">
        <v>0.0</v>
      </c>
    </row>
    <row r="3957">
      <c r="A3957" s="17">
        <v>822397.0</v>
      </c>
      <c r="B3957" s="17" t="s">
        <v>4331</v>
      </c>
      <c r="C3957" s="19">
        <v>0.0</v>
      </c>
      <c r="D3957" s="19">
        <v>0.0</v>
      </c>
      <c r="E3957" s="19">
        <v>0.0</v>
      </c>
      <c r="F3957" s="19">
        <v>0.0</v>
      </c>
      <c r="G3957" s="18">
        <v>1.0</v>
      </c>
      <c r="H3957" s="19">
        <v>0.0</v>
      </c>
      <c r="I3957" s="19">
        <v>0.0</v>
      </c>
      <c r="J3957" s="19">
        <v>0.0</v>
      </c>
      <c r="K3957" s="19">
        <v>0.0</v>
      </c>
      <c r="L3957" s="19">
        <v>0.0</v>
      </c>
      <c r="M3957" s="19">
        <v>0.0</v>
      </c>
      <c r="N3957" s="19">
        <v>0.0</v>
      </c>
      <c r="O3957" s="19">
        <v>0.0</v>
      </c>
      <c r="P3957" s="19">
        <v>0.0</v>
      </c>
      <c r="Q3957" s="19">
        <v>0.0</v>
      </c>
      <c r="R3957" s="19">
        <v>0.0</v>
      </c>
      <c r="S3957" s="19">
        <v>0.0</v>
      </c>
      <c r="T3957" s="19">
        <v>0.0</v>
      </c>
      <c r="U3957" s="19">
        <v>0.0</v>
      </c>
      <c r="V3957" s="19">
        <v>0.0</v>
      </c>
      <c r="W3957" s="19">
        <v>0.0</v>
      </c>
      <c r="X3957" s="19">
        <v>0.0</v>
      </c>
      <c r="Y3957" s="19">
        <v>0.0</v>
      </c>
      <c r="Z3957" s="19">
        <v>0.0</v>
      </c>
      <c r="AA3957" s="19">
        <v>0.0</v>
      </c>
      <c r="AB3957" s="19">
        <v>0.0</v>
      </c>
      <c r="AC3957" s="20">
        <v>0.0</v>
      </c>
    </row>
    <row r="3958">
      <c r="A3958" s="17">
        <v>831601.0</v>
      </c>
      <c r="B3958" s="17" t="s">
        <v>14291</v>
      </c>
      <c r="C3958" s="19">
        <v>0.0</v>
      </c>
      <c r="D3958" s="18">
        <v>1.0</v>
      </c>
      <c r="E3958" s="19">
        <v>0.0</v>
      </c>
      <c r="F3958" s="19">
        <v>0.0</v>
      </c>
      <c r="G3958" s="19">
        <v>0.0</v>
      </c>
      <c r="H3958" s="19">
        <v>0.0</v>
      </c>
      <c r="I3958" s="19">
        <v>0.0</v>
      </c>
      <c r="J3958" s="19">
        <v>0.0</v>
      </c>
      <c r="K3958" s="19">
        <v>0.0</v>
      </c>
      <c r="L3958" s="19">
        <v>0.0</v>
      </c>
      <c r="M3958" s="19">
        <v>0.0</v>
      </c>
      <c r="N3958" s="19">
        <v>0.0</v>
      </c>
      <c r="O3958" s="19">
        <v>0.0</v>
      </c>
      <c r="P3958" s="19">
        <v>0.0</v>
      </c>
      <c r="Q3958" s="19">
        <v>0.0</v>
      </c>
      <c r="R3958" s="19">
        <v>0.0</v>
      </c>
      <c r="S3958" s="19">
        <v>0.0</v>
      </c>
      <c r="T3958" s="19">
        <v>0.0</v>
      </c>
      <c r="U3958" s="19">
        <v>0.0</v>
      </c>
      <c r="V3958" s="19">
        <v>0.0</v>
      </c>
      <c r="W3958" s="19">
        <v>0.0</v>
      </c>
      <c r="X3958" s="19">
        <v>0.0</v>
      </c>
      <c r="Y3958" s="19">
        <v>0.0</v>
      </c>
      <c r="Z3958" s="19">
        <v>0.0</v>
      </c>
      <c r="AA3958" s="19">
        <v>0.0</v>
      </c>
      <c r="AB3958" s="19">
        <v>0.0</v>
      </c>
      <c r="AC3958" s="20">
        <v>0.0</v>
      </c>
    </row>
    <row r="3959">
      <c r="A3959" s="17">
        <v>837957.0</v>
      </c>
      <c r="B3959" s="17" t="s">
        <v>7171</v>
      </c>
      <c r="C3959" s="18">
        <v>1.0</v>
      </c>
      <c r="D3959" s="19">
        <v>0.0</v>
      </c>
      <c r="E3959" s="19">
        <v>0.0</v>
      </c>
      <c r="F3959" s="19">
        <v>0.0</v>
      </c>
      <c r="G3959" s="19">
        <v>0.0</v>
      </c>
      <c r="H3959" s="19">
        <v>0.0</v>
      </c>
      <c r="I3959" s="19">
        <v>0.0</v>
      </c>
      <c r="J3959" s="19">
        <v>0.0</v>
      </c>
      <c r="K3959" s="19">
        <v>0.0</v>
      </c>
      <c r="L3959" s="19">
        <v>0.0</v>
      </c>
      <c r="M3959" s="19">
        <v>0.0</v>
      </c>
      <c r="N3959" s="19">
        <v>0.0</v>
      </c>
      <c r="O3959" s="19">
        <v>0.0</v>
      </c>
      <c r="P3959" s="19">
        <v>0.0</v>
      </c>
      <c r="Q3959" s="19">
        <v>0.0</v>
      </c>
      <c r="R3959" s="19">
        <v>0.0</v>
      </c>
      <c r="S3959" s="19">
        <v>0.0</v>
      </c>
      <c r="T3959" s="19">
        <v>0.0</v>
      </c>
      <c r="U3959" s="19">
        <v>0.0</v>
      </c>
      <c r="V3959" s="19">
        <v>0.0</v>
      </c>
      <c r="W3959" s="19">
        <v>0.0</v>
      </c>
      <c r="X3959" s="19">
        <v>0.0</v>
      </c>
      <c r="Y3959" s="19">
        <v>0.0</v>
      </c>
      <c r="Z3959" s="19">
        <v>0.0</v>
      </c>
      <c r="AA3959" s="19">
        <v>0.0</v>
      </c>
      <c r="AB3959" s="19">
        <v>0.0</v>
      </c>
      <c r="AC3959" s="20">
        <v>0.0</v>
      </c>
    </row>
    <row r="3960">
      <c r="A3960" s="17">
        <v>1.0723059E7</v>
      </c>
      <c r="B3960" s="17" t="s">
        <v>20946</v>
      </c>
      <c r="C3960" s="19">
        <v>0.0</v>
      </c>
      <c r="D3960" s="18">
        <v>1.0</v>
      </c>
      <c r="E3960" s="19">
        <v>0.0</v>
      </c>
      <c r="F3960" s="19">
        <v>0.0</v>
      </c>
      <c r="G3960" s="19">
        <v>0.0</v>
      </c>
      <c r="H3960" s="19">
        <v>0.0</v>
      </c>
      <c r="I3960" s="19">
        <v>0.0</v>
      </c>
      <c r="J3960" s="19">
        <v>0.0</v>
      </c>
      <c r="K3960" s="19">
        <v>0.0</v>
      </c>
      <c r="L3960" s="19">
        <v>0.0</v>
      </c>
      <c r="M3960" s="19">
        <v>0.0</v>
      </c>
      <c r="N3960" s="19">
        <v>0.0</v>
      </c>
      <c r="O3960" s="19">
        <v>0.0</v>
      </c>
      <c r="P3960" s="19">
        <v>0.0</v>
      </c>
      <c r="Q3960" s="19">
        <v>0.0</v>
      </c>
      <c r="R3960" s="19">
        <v>0.0</v>
      </c>
      <c r="S3960" s="19">
        <v>0.0</v>
      </c>
      <c r="T3960" s="19">
        <v>0.0</v>
      </c>
      <c r="U3960" s="19">
        <v>0.0</v>
      </c>
      <c r="V3960" s="19">
        <v>0.0</v>
      </c>
      <c r="W3960" s="19">
        <v>0.0</v>
      </c>
      <c r="X3960" s="19">
        <v>0.0</v>
      </c>
      <c r="Y3960" s="19">
        <v>0.0</v>
      </c>
      <c r="Z3960" s="19">
        <v>0.0</v>
      </c>
      <c r="AA3960" s="19">
        <v>0.0</v>
      </c>
      <c r="AB3960" s="19">
        <v>0.0</v>
      </c>
      <c r="AC3960" s="20">
        <v>0.0</v>
      </c>
    </row>
    <row r="3961">
      <c r="A3961" s="17">
        <v>839295.0</v>
      </c>
      <c r="B3961" s="17" t="s">
        <v>11727</v>
      </c>
      <c r="C3961" s="19">
        <v>0.0</v>
      </c>
      <c r="D3961" s="18">
        <v>1.0</v>
      </c>
      <c r="E3961" s="19">
        <v>0.0</v>
      </c>
      <c r="F3961" s="19">
        <v>0.0</v>
      </c>
      <c r="G3961" s="19">
        <v>0.0</v>
      </c>
      <c r="H3961" s="19">
        <v>0.0</v>
      </c>
      <c r="I3961" s="19">
        <v>0.0</v>
      </c>
      <c r="J3961" s="19">
        <v>0.0</v>
      </c>
      <c r="K3961" s="18">
        <v>1.0</v>
      </c>
      <c r="L3961" s="19">
        <v>0.0</v>
      </c>
      <c r="M3961" s="19">
        <v>0.0</v>
      </c>
      <c r="N3961" s="19">
        <v>0.0</v>
      </c>
      <c r="O3961" s="19">
        <v>0.0</v>
      </c>
      <c r="P3961" s="19">
        <v>0.0</v>
      </c>
      <c r="Q3961" s="19">
        <v>0.0</v>
      </c>
      <c r="R3961" s="19">
        <v>0.0</v>
      </c>
      <c r="S3961" s="18">
        <v>1.0</v>
      </c>
      <c r="T3961" s="19">
        <v>0.0</v>
      </c>
      <c r="U3961" s="19">
        <v>0.0</v>
      </c>
      <c r="V3961" s="19">
        <v>0.0</v>
      </c>
      <c r="W3961" s="19">
        <v>0.0</v>
      </c>
      <c r="X3961" s="19">
        <v>0.0</v>
      </c>
      <c r="Y3961" s="19">
        <v>0.0</v>
      </c>
      <c r="Z3961" s="19">
        <v>0.0</v>
      </c>
      <c r="AA3961" s="19">
        <v>0.0</v>
      </c>
      <c r="AB3961" s="19">
        <v>0.0</v>
      </c>
      <c r="AC3961" s="20">
        <v>0.0</v>
      </c>
    </row>
    <row r="3962">
      <c r="A3962" s="17">
        <v>831605.0</v>
      </c>
      <c r="B3962" s="17" t="s">
        <v>14045</v>
      </c>
      <c r="C3962" s="19">
        <v>0.0</v>
      </c>
      <c r="D3962" s="18">
        <v>1.0</v>
      </c>
      <c r="E3962" s="19">
        <v>0.0</v>
      </c>
      <c r="F3962" s="19">
        <v>0.0</v>
      </c>
      <c r="G3962" s="19">
        <v>0.0</v>
      </c>
      <c r="H3962" s="19">
        <v>0.0</v>
      </c>
      <c r="I3962" s="19">
        <v>0.0</v>
      </c>
      <c r="J3962" s="19">
        <v>0.0</v>
      </c>
      <c r="K3962" s="19">
        <v>0.0</v>
      </c>
      <c r="L3962" s="19">
        <v>0.0</v>
      </c>
      <c r="M3962" s="19">
        <v>0.0</v>
      </c>
      <c r="N3962" s="19">
        <v>0.0</v>
      </c>
      <c r="O3962" s="19">
        <v>0.0</v>
      </c>
      <c r="P3962" s="19">
        <v>0.0</v>
      </c>
      <c r="Q3962" s="19">
        <v>0.0</v>
      </c>
      <c r="R3962" s="19">
        <v>0.0</v>
      </c>
      <c r="S3962" s="19">
        <v>0.0</v>
      </c>
      <c r="T3962" s="19">
        <v>0.0</v>
      </c>
      <c r="U3962" s="19">
        <v>0.0</v>
      </c>
      <c r="V3962" s="19">
        <v>0.0</v>
      </c>
      <c r="W3962" s="19">
        <v>0.0</v>
      </c>
      <c r="X3962" s="19">
        <v>0.0</v>
      </c>
      <c r="Y3962" s="19">
        <v>0.0</v>
      </c>
      <c r="Z3962" s="19">
        <v>0.0</v>
      </c>
      <c r="AA3962" s="19">
        <v>0.0</v>
      </c>
      <c r="AB3962" s="19">
        <v>0.0</v>
      </c>
      <c r="AC3962" s="20">
        <v>0.0</v>
      </c>
    </row>
    <row r="3963">
      <c r="A3963" s="17">
        <v>840292.0</v>
      </c>
      <c r="B3963" s="17" t="s">
        <v>10017</v>
      </c>
      <c r="C3963" s="19">
        <v>0.0</v>
      </c>
      <c r="D3963" s="18">
        <v>1.0</v>
      </c>
      <c r="E3963" s="19">
        <v>0.0</v>
      </c>
      <c r="F3963" s="19">
        <v>0.0</v>
      </c>
      <c r="G3963" s="19">
        <v>0.0</v>
      </c>
      <c r="H3963" s="19">
        <v>0.0</v>
      </c>
      <c r="I3963" s="19">
        <v>0.0</v>
      </c>
      <c r="J3963" s="19">
        <v>0.0</v>
      </c>
      <c r="K3963" s="19">
        <v>0.0</v>
      </c>
      <c r="L3963" s="19">
        <v>0.0</v>
      </c>
      <c r="M3963" s="19">
        <v>0.0</v>
      </c>
      <c r="N3963" s="19">
        <v>0.0</v>
      </c>
      <c r="O3963" s="19">
        <v>0.0</v>
      </c>
      <c r="P3963" s="19">
        <v>0.0</v>
      </c>
      <c r="Q3963" s="19">
        <v>0.0</v>
      </c>
      <c r="R3963" s="19">
        <v>0.0</v>
      </c>
      <c r="S3963" s="19">
        <v>0.0</v>
      </c>
      <c r="T3963" s="19">
        <v>0.0</v>
      </c>
      <c r="U3963" s="19">
        <v>0.0</v>
      </c>
      <c r="V3963" s="19">
        <v>0.0</v>
      </c>
      <c r="W3963" s="19">
        <v>0.0</v>
      </c>
      <c r="X3963" s="19">
        <v>0.0</v>
      </c>
      <c r="Y3963" s="19">
        <v>0.0</v>
      </c>
      <c r="Z3963" s="19">
        <v>0.0</v>
      </c>
      <c r="AA3963" s="19">
        <v>0.0</v>
      </c>
      <c r="AB3963" s="19">
        <v>0.0</v>
      </c>
      <c r="AC3963" s="20">
        <v>0.0</v>
      </c>
    </row>
    <row r="3964">
      <c r="A3964" s="17">
        <v>830436.0</v>
      </c>
      <c r="B3964" s="17" t="s">
        <v>16151</v>
      </c>
      <c r="C3964" s="19">
        <v>0.0</v>
      </c>
      <c r="D3964" s="18">
        <v>1.0</v>
      </c>
      <c r="E3964" s="19">
        <v>0.0</v>
      </c>
      <c r="F3964" s="19">
        <v>0.0</v>
      </c>
      <c r="G3964" s="19">
        <v>0.0</v>
      </c>
      <c r="H3964" s="19">
        <v>0.0</v>
      </c>
      <c r="I3964" s="19">
        <v>0.0</v>
      </c>
      <c r="J3964" s="19">
        <v>0.0</v>
      </c>
      <c r="K3964" s="19">
        <v>0.0</v>
      </c>
      <c r="L3964" s="19">
        <v>0.0</v>
      </c>
      <c r="M3964" s="19">
        <v>0.0</v>
      </c>
      <c r="N3964" s="19">
        <v>0.0</v>
      </c>
      <c r="O3964" s="19">
        <v>0.0</v>
      </c>
      <c r="P3964" s="19">
        <v>0.0</v>
      </c>
      <c r="Q3964" s="19">
        <v>0.0</v>
      </c>
      <c r="R3964" s="19">
        <v>0.0</v>
      </c>
      <c r="S3964" s="19">
        <v>0.0</v>
      </c>
      <c r="T3964" s="19">
        <v>0.0</v>
      </c>
      <c r="U3964" s="19">
        <v>0.0</v>
      </c>
      <c r="V3964" s="19">
        <v>0.0</v>
      </c>
      <c r="W3964" s="19">
        <v>0.0</v>
      </c>
      <c r="X3964" s="19">
        <v>0.0</v>
      </c>
      <c r="Y3964" s="19">
        <v>0.0</v>
      </c>
      <c r="Z3964" s="19">
        <v>0.0</v>
      </c>
      <c r="AA3964" s="19">
        <v>0.0</v>
      </c>
      <c r="AB3964" s="19">
        <v>0.0</v>
      </c>
      <c r="AC3964" s="20">
        <v>0.0</v>
      </c>
    </row>
    <row r="3965">
      <c r="A3965" s="17">
        <v>820808.0</v>
      </c>
      <c r="B3965" s="17" t="s">
        <v>16173</v>
      </c>
      <c r="C3965" s="18">
        <v>1.0</v>
      </c>
      <c r="D3965" s="19">
        <v>0.0</v>
      </c>
      <c r="E3965" s="19">
        <v>0.0</v>
      </c>
      <c r="F3965" s="19">
        <v>0.0</v>
      </c>
      <c r="G3965" s="19">
        <v>0.0</v>
      </c>
      <c r="H3965" s="19">
        <v>0.0</v>
      </c>
      <c r="I3965" s="19">
        <v>0.0</v>
      </c>
      <c r="J3965" s="19">
        <v>0.0</v>
      </c>
      <c r="K3965" s="19">
        <v>0.0</v>
      </c>
      <c r="L3965" s="19">
        <v>0.0</v>
      </c>
      <c r="M3965" s="19">
        <v>0.0</v>
      </c>
      <c r="N3965" s="19">
        <v>0.0</v>
      </c>
      <c r="O3965" s="19">
        <v>0.0</v>
      </c>
      <c r="P3965" s="19">
        <v>0.0</v>
      </c>
      <c r="Q3965" s="19">
        <v>0.0</v>
      </c>
      <c r="R3965" s="19">
        <v>0.0</v>
      </c>
      <c r="S3965" s="19">
        <v>0.0</v>
      </c>
      <c r="T3965" s="19">
        <v>0.0</v>
      </c>
      <c r="U3965" s="19">
        <v>0.0</v>
      </c>
      <c r="V3965" s="19">
        <v>0.0</v>
      </c>
      <c r="W3965" s="19">
        <v>0.0</v>
      </c>
      <c r="X3965" s="19">
        <v>0.0</v>
      </c>
      <c r="Y3965" s="19">
        <v>0.0</v>
      </c>
      <c r="Z3965" s="19">
        <v>0.0</v>
      </c>
      <c r="AA3965" s="19">
        <v>0.0</v>
      </c>
      <c r="AB3965" s="19">
        <v>0.0</v>
      </c>
      <c r="AC3965" s="20">
        <v>0.0</v>
      </c>
    </row>
    <row r="3966">
      <c r="A3966" s="17">
        <v>836596.0</v>
      </c>
      <c r="B3966" s="17" t="s">
        <v>8423</v>
      </c>
      <c r="C3966" s="19">
        <v>0.0</v>
      </c>
      <c r="D3966" s="18">
        <v>1.0</v>
      </c>
      <c r="E3966" s="19">
        <v>0.0</v>
      </c>
      <c r="F3966" s="19">
        <v>0.0</v>
      </c>
      <c r="G3966" s="19">
        <v>0.0</v>
      </c>
      <c r="H3966" s="19">
        <v>0.0</v>
      </c>
      <c r="I3966" s="19">
        <v>0.0</v>
      </c>
      <c r="J3966" s="19">
        <v>0.0</v>
      </c>
      <c r="K3966" s="19">
        <v>0.0</v>
      </c>
      <c r="L3966" s="19">
        <v>0.0</v>
      </c>
      <c r="M3966" s="19">
        <v>0.0</v>
      </c>
      <c r="N3966" s="19">
        <v>0.0</v>
      </c>
      <c r="O3966" s="19">
        <v>0.0</v>
      </c>
      <c r="P3966" s="19">
        <v>0.0</v>
      </c>
      <c r="Q3966" s="19">
        <v>0.0</v>
      </c>
      <c r="R3966" s="19">
        <v>0.0</v>
      </c>
      <c r="S3966" s="19">
        <v>0.0</v>
      </c>
      <c r="T3966" s="19">
        <v>0.0</v>
      </c>
      <c r="U3966" s="19">
        <v>0.0</v>
      </c>
      <c r="V3966" s="19">
        <v>0.0</v>
      </c>
      <c r="W3966" s="19">
        <v>0.0</v>
      </c>
      <c r="X3966" s="19">
        <v>0.0</v>
      </c>
      <c r="Y3966" s="19">
        <v>0.0</v>
      </c>
      <c r="Z3966" s="19">
        <v>0.0</v>
      </c>
      <c r="AA3966" s="19">
        <v>0.0</v>
      </c>
      <c r="AB3966" s="19">
        <v>0.0</v>
      </c>
      <c r="AC3966" s="20">
        <v>0.0</v>
      </c>
    </row>
    <row r="3967">
      <c r="A3967" s="17">
        <v>821356.0</v>
      </c>
      <c r="B3967" s="17" t="s">
        <v>3011</v>
      </c>
      <c r="C3967" s="19">
        <v>0.0</v>
      </c>
      <c r="D3967" s="19">
        <v>0.0</v>
      </c>
      <c r="E3967" s="18">
        <v>1.0</v>
      </c>
      <c r="F3967" s="19">
        <v>0.0</v>
      </c>
      <c r="G3967" s="19">
        <v>0.0</v>
      </c>
      <c r="H3967" s="19">
        <v>0.0</v>
      </c>
      <c r="I3967" s="19">
        <v>0.0</v>
      </c>
      <c r="J3967" s="19">
        <v>0.0</v>
      </c>
      <c r="K3967" s="19">
        <v>0.0</v>
      </c>
      <c r="L3967" s="19">
        <v>0.0</v>
      </c>
      <c r="M3967" s="19">
        <v>0.0</v>
      </c>
      <c r="N3967" s="19">
        <v>0.0</v>
      </c>
      <c r="O3967" s="19">
        <v>0.0</v>
      </c>
      <c r="P3967" s="19">
        <v>0.0</v>
      </c>
      <c r="Q3967" s="19">
        <v>0.0</v>
      </c>
      <c r="R3967" s="19">
        <v>0.0</v>
      </c>
      <c r="S3967" s="19">
        <v>0.0</v>
      </c>
      <c r="T3967" s="19">
        <v>0.0</v>
      </c>
      <c r="U3967" s="19">
        <v>0.0</v>
      </c>
      <c r="V3967" s="19">
        <v>0.0</v>
      </c>
      <c r="W3967" s="19">
        <v>0.0</v>
      </c>
      <c r="X3967" s="19">
        <v>0.0</v>
      </c>
      <c r="Y3967" s="19">
        <v>0.0</v>
      </c>
      <c r="Z3967" s="19">
        <v>0.0</v>
      </c>
      <c r="AA3967" s="19">
        <v>0.0</v>
      </c>
      <c r="AB3967" s="19">
        <v>0.0</v>
      </c>
      <c r="AC3967" s="20">
        <v>0.0</v>
      </c>
    </row>
    <row r="3968">
      <c r="A3968" s="17">
        <v>826671.0</v>
      </c>
      <c r="B3968" s="17" t="s">
        <v>11450</v>
      </c>
      <c r="C3968" s="18">
        <v>1.0</v>
      </c>
      <c r="D3968" s="19">
        <v>0.0</v>
      </c>
      <c r="E3968" s="19">
        <v>0.0</v>
      </c>
      <c r="F3968" s="19">
        <v>0.0</v>
      </c>
      <c r="G3968" s="19">
        <v>0.0</v>
      </c>
      <c r="H3968" s="19">
        <v>0.0</v>
      </c>
      <c r="I3968" s="19">
        <v>0.0</v>
      </c>
      <c r="J3968" s="19">
        <v>0.0</v>
      </c>
      <c r="K3968" s="19">
        <v>0.0</v>
      </c>
      <c r="L3968" s="19">
        <v>0.0</v>
      </c>
      <c r="M3968" s="19">
        <v>0.0</v>
      </c>
      <c r="N3968" s="19">
        <v>0.0</v>
      </c>
      <c r="O3968" s="19">
        <v>0.0</v>
      </c>
      <c r="P3968" s="19">
        <v>0.0</v>
      </c>
      <c r="Q3968" s="19">
        <v>0.0</v>
      </c>
      <c r="R3968" s="19">
        <v>0.0</v>
      </c>
      <c r="S3968" s="19">
        <v>0.0</v>
      </c>
      <c r="T3968" s="19">
        <v>0.0</v>
      </c>
      <c r="U3968" s="19">
        <v>0.0</v>
      </c>
      <c r="V3968" s="19">
        <v>0.0</v>
      </c>
      <c r="W3968" s="19">
        <v>0.0</v>
      </c>
      <c r="X3968" s="19">
        <v>0.0</v>
      </c>
      <c r="Y3968" s="19">
        <v>0.0</v>
      </c>
      <c r="Z3968" s="19">
        <v>0.0</v>
      </c>
      <c r="AA3968" s="19">
        <v>0.0</v>
      </c>
      <c r="AB3968" s="19">
        <v>0.0</v>
      </c>
      <c r="AC3968" s="20">
        <v>0.0</v>
      </c>
    </row>
    <row r="3969">
      <c r="A3969" s="17">
        <v>828242.0</v>
      </c>
      <c r="B3969" s="17" t="s">
        <v>5969</v>
      </c>
      <c r="C3969" s="19">
        <v>0.0</v>
      </c>
      <c r="D3969" s="19">
        <v>0.0</v>
      </c>
      <c r="E3969" s="18">
        <v>1.0</v>
      </c>
      <c r="F3969" s="19">
        <v>0.0</v>
      </c>
      <c r="G3969" s="19">
        <v>0.0</v>
      </c>
      <c r="H3969" s="19">
        <v>0.0</v>
      </c>
      <c r="I3969" s="19">
        <v>0.0</v>
      </c>
      <c r="J3969" s="19">
        <v>0.0</v>
      </c>
      <c r="K3969" s="19">
        <v>0.0</v>
      </c>
      <c r="L3969" s="19">
        <v>0.0</v>
      </c>
      <c r="M3969" s="19">
        <v>0.0</v>
      </c>
      <c r="N3969" s="19">
        <v>0.0</v>
      </c>
      <c r="O3969" s="19">
        <v>0.0</v>
      </c>
      <c r="P3969" s="19">
        <v>0.0</v>
      </c>
      <c r="Q3969" s="19">
        <v>0.0</v>
      </c>
      <c r="R3969" s="19">
        <v>0.0</v>
      </c>
      <c r="S3969" s="19">
        <v>0.0</v>
      </c>
      <c r="T3969" s="19">
        <v>0.0</v>
      </c>
      <c r="U3969" s="19">
        <v>0.0</v>
      </c>
      <c r="V3969" s="19">
        <v>0.0</v>
      </c>
      <c r="W3969" s="19">
        <v>0.0</v>
      </c>
      <c r="X3969" s="19">
        <v>0.0</v>
      </c>
      <c r="Y3969" s="19">
        <v>0.0</v>
      </c>
      <c r="Z3969" s="19">
        <v>0.0</v>
      </c>
      <c r="AA3969" s="19">
        <v>0.0</v>
      </c>
      <c r="AB3969" s="19">
        <v>0.0</v>
      </c>
      <c r="AC3969" s="20">
        <v>0.0</v>
      </c>
    </row>
    <row r="3970">
      <c r="A3970" s="17">
        <v>834895.0</v>
      </c>
      <c r="B3970" s="17" t="s">
        <v>3682</v>
      </c>
      <c r="C3970" s="19">
        <v>0.0</v>
      </c>
      <c r="D3970" s="18">
        <v>1.0</v>
      </c>
      <c r="E3970" s="19">
        <v>0.0</v>
      </c>
      <c r="F3970" s="19">
        <v>0.0</v>
      </c>
      <c r="G3970" s="19">
        <v>0.0</v>
      </c>
      <c r="H3970" s="19">
        <v>0.0</v>
      </c>
      <c r="I3970" s="19">
        <v>0.0</v>
      </c>
      <c r="J3970" s="19">
        <v>0.0</v>
      </c>
      <c r="K3970" s="19">
        <v>0.0</v>
      </c>
      <c r="L3970" s="19">
        <v>0.0</v>
      </c>
      <c r="M3970" s="19">
        <v>0.0</v>
      </c>
      <c r="N3970" s="19">
        <v>0.0</v>
      </c>
      <c r="O3970" s="19">
        <v>0.0</v>
      </c>
      <c r="P3970" s="19">
        <v>0.0</v>
      </c>
      <c r="Q3970" s="19">
        <v>0.0</v>
      </c>
      <c r="R3970" s="19">
        <v>0.0</v>
      </c>
      <c r="S3970" s="19">
        <v>0.0</v>
      </c>
      <c r="T3970" s="19">
        <v>0.0</v>
      </c>
      <c r="U3970" s="19">
        <v>0.0</v>
      </c>
      <c r="V3970" s="19">
        <v>0.0</v>
      </c>
      <c r="W3970" s="19">
        <v>0.0</v>
      </c>
      <c r="X3970" s="19">
        <v>0.0</v>
      </c>
      <c r="Y3970" s="19">
        <v>0.0</v>
      </c>
      <c r="Z3970" s="19">
        <v>0.0</v>
      </c>
      <c r="AA3970" s="19">
        <v>0.0</v>
      </c>
      <c r="AB3970" s="19">
        <v>0.0</v>
      </c>
      <c r="AC3970" s="20">
        <v>0.0</v>
      </c>
    </row>
    <row r="3971">
      <c r="A3971" s="17">
        <v>843324.0</v>
      </c>
      <c r="B3971" s="17" t="s">
        <v>5614</v>
      </c>
      <c r="C3971" s="19">
        <v>0.0</v>
      </c>
      <c r="D3971" s="18">
        <v>1.0</v>
      </c>
      <c r="E3971" s="19">
        <v>0.0</v>
      </c>
      <c r="F3971" s="19">
        <v>0.0</v>
      </c>
      <c r="G3971" s="19">
        <v>0.0</v>
      </c>
      <c r="H3971" s="19">
        <v>0.0</v>
      </c>
      <c r="I3971" s="19">
        <v>0.0</v>
      </c>
      <c r="J3971" s="19">
        <v>0.0</v>
      </c>
      <c r="K3971" s="19">
        <v>0.0</v>
      </c>
      <c r="L3971" s="19">
        <v>0.0</v>
      </c>
      <c r="M3971" s="19">
        <v>0.0</v>
      </c>
      <c r="N3971" s="19">
        <v>0.0</v>
      </c>
      <c r="O3971" s="19">
        <v>0.0</v>
      </c>
      <c r="P3971" s="19">
        <v>0.0</v>
      </c>
      <c r="Q3971" s="19">
        <v>0.0</v>
      </c>
      <c r="R3971" s="19">
        <v>0.0</v>
      </c>
      <c r="S3971" s="19">
        <v>0.0</v>
      </c>
      <c r="T3971" s="19">
        <v>0.0</v>
      </c>
      <c r="U3971" s="19">
        <v>0.0</v>
      </c>
      <c r="V3971" s="19">
        <v>0.0</v>
      </c>
      <c r="W3971" s="19">
        <v>0.0</v>
      </c>
      <c r="X3971" s="19">
        <v>0.0</v>
      </c>
      <c r="Y3971" s="19">
        <v>0.0</v>
      </c>
      <c r="Z3971" s="19">
        <v>0.0</v>
      </c>
      <c r="AA3971" s="19">
        <v>0.0</v>
      </c>
      <c r="AB3971" s="19">
        <v>0.0</v>
      </c>
      <c r="AC3971" s="20">
        <v>0.0</v>
      </c>
    </row>
    <row r="3972">
      <c r="A3972" s="17">
        <v>6240702.0</v>
      </c>
      <c r="B3972" s="17" t="s">
        <v>9470</v>
      </c>
      <c r="C3972" s="19">
        <v>0.0</v>
      </c>
      <c r="D3972" s="18">
        <v>1.0</v>
      </c>
      <c r="E3972" s="19">
        <v>0.0</v>
      </c>
      <c r="F3972" s="19">
        <v>0.0</v>
      </c>
      <c r="G3972" s="19">
        <v>0.0</v>
      </c>
      <c r="H3972" s="19">
        <v>0.0</v>
      </c>
      <c r="I3972" s="19">
        <v>0.0</v>
      </c>
      <c r="J3972" s="19">
        <v>0.0</v>
      </c>
      <c r="K3972" s="19">
        <v>0.0</v>
      </c>
      <c r="L3972" s="19">
        <v>0.0</v>
      </c>
      <c r="M3972" s="19">
        <v>0.0</v>
      </c>
      <c r="N3972" s="19">
        <v>0.0</v>
      </c>
      <c r="O3972" s="19">
        <v>0.0</v>
      </c>
      <c r="P3972" s="19">
        <v>0.0</v>
      </c>
      <c r="Q3972" s="19">
        <v>0.0</v>
      </c>
      <c r="R3972" s="19">
        <v>0.0</v>
      </c>
      <c r="S3972" s="19">
        <v>0.0</v>
      </c>
      <c r="T3972" s="19">
        <v>0.0</v>
      </c>
      <c r="U3972" s="19">
        <v>0.0</v>
      </c>
      <c r="V3972" s="19">
        <v>0.0</v>
      </c>
      <c r="W3972" s="19">
        <v>0.0</v>
      </c>
      <c r="X3972" s="19">
        <v>0.0</v>
      </c>
      <c r="Y3972" s="19">
        <v>0.0</v>
      </c>
      <c r="Z3972" s="19">
        <v>0.0</v>
      </c>
      <c r="AA3972" s="19">
        <v>0.0</v>
      </c>
      <c r="AB3972" s="19">
        <v>0.0</v>
      </c>
      <c r="AC3972" s="20">
        <v>0.0</v>
      </c>
    </row>
    <row r="3973">
      <c r="A3973" s="17">
        <v>829696.0</v>
      </c>
      <c r="B3973" s="17" t="s">
        <v>4278</v>
      </c>
      <c r="C3973" s="19">
        <v>0.0</v>
      </c>
      <c r="D3973" s="19">
        <v>0.0</v>
      </c>
      <c r="E3973" s="19">
        <v>0.0</v>
      </c>
      <c r="F3973" s="18">
        <v>1.0</v>
      </c>
      <c r="G3973" s="19">
        <v>0.0</v>
      </c>
      <c r="H3973" s="19">
        <v>0.0</v>
      </c>
      <c r="I3973" s="19">
        <v>0.0</v>
      </c>
      <c r="J3973" s="19">
        <v>0.0</v>
      </c>
      <c r="K3973" s="19">
        <v>0.0</v>
      </c>
      <c r="L3973" s="19">
        <v>0.0</v>
      </c>
      <c r="M3973" s="19">
        <v>0.0</v>
      </c>
      <c r="N3973" s="19">
        <v>0.0</v>
      </c>
      <c r="O3973" s="19">
        <v>0.0</v>
      </c>
      <c r="P3973" s="19">
        <v>0.0</v>
      </c>
      <c r="Q3973" s="19">
        <v>0.0</v>
      </c>
      <c r="R3973" s="19">
        <v>0.0</v>
      </c>
      <c r="S3973" s="19">
        <v>0.0</v>
      </c>
      <c r="T3973" s="19">
        <v>0.0</v>
      </c>
      <c r="U3973" s="19">
        <v>0.0</v>
      </c>
      <c r="V3973" s="19">
        <v>0.0</v>
      </c>
      <c r="W3973" s="19">
        <v>0.0</v>
      </c>
      <c r="X3973" s="19">
        <v>0.0</v>
      </c>
      <c r="Y3973" s="19">
        <v>0.0</v>
      </c>
      <c r="Z3973" s="19">
        <v>0.0</v>
      </c>
      <c r="AA3973" s="19">
        <v>0.0</v>
      </c>
      <c r="AB3973" s="19">
        <v>0.0</v>
      </c>
      <c r="AC3973" s="20">
        <v>0.0</v>
      </c>
    </row>
    <row r="3974">
      <c r="A3974" s="17">
        <v>839463.0</v>
      </c>
      <c r="B3974" s="17" t="s">
        <v>4462</v>
      </c>
      <c r="C3974" s="19">
        <v>0.0</v>
      </c>
      <c r="D3974" s="19">
        <v>0.0</v>
      </c>
      <c r="E3974" s="19">
        <v>0.0</v>
      </c>
      <c r="F3974" s="19">
        <v>0.0</v>
      </c>
      <c r="G3974" s="18">
        <v>1.0</v>
      </c>
      <c r="H3974" s="19">
        <v>0.0</v>
      </c>
      <c r="I3974" s="19">
        <v>0.0</v>
      </c>
      <c r="J3974" s="19">
        <v>0.0</v>
      </c>
      <c r="K3974" s="19">
        <v>0.0</v>
      </c>
      <c r="L3974" s="19">
        <v>0.0</v>
      </c>
      <c r="M3974" s="19">
        <v>0.0</v>
      </c>
      <c r="N3974" s="19">
        <v>0.0</v>
      </c>
      <c r="O3974" s="19">
        <v>0.0</v>
      </c>
      <c r="P3974" s="19">
        <v>0.0</v>
      </c>
      <c r="Q3974" s="19">
        <v>0.0</v>
      </c>
      <c r="R3974" s="19">
        <v>0.0</v>
      </c>
      <c r="S3974" s="19">
        <v>0.0</v>
      </c>
      <c r="T3974" s="19">
        <v>0.0</v>
      </c>
      <c r="U3974" s="19">
        <v>0.0</v>
      </c>
      <c r="V3974" s="19">
        <v>0.0</v>
      </c>
      <c r="W3974" s="19">
        <v>0.0</v>
      </c>
      <c r="X3974" s="19">
        <v>0.0</v>
      </c>
      <c r="Y3974" s="19">
        <v>0.0</v>
      </c>
      <c r="Z3974" s="19">
        <v>0.0</v>
      </c>
      <c r="AA3974" s="19">
        <v>0.0</v>
      </c>
      <c r="AB3974" s="19">
        <v>0.0</v>
      </c>
      <c r="AC3974" s="20">
        <v>0.0</v>
      </c>
    </row>
    <row r="3975">
      <c r="A3975" s="17">
        <v>823067.0</v>
      </c>
      <c r="B3975" s="17" t="s">
        <v>19154</v>
      </c>
      <c r="C3975" s="18">
        <v>1.0</v>
      </c>
      <c r="D3975" s="19">
        <v>0.0</v>
      </c>
      <c r="E3975" s="19">
        <v>0.0</v>
      </c>
      <c r="F3975" s="19">
        <v>0.0</v>
      </c>
      <c r="G3975" s="19">
        <v>0.0</v>
      </c>
      <c r="H3975" s="19">
        <v>0.0</v>
      </c>
      <c r="I3975" s="19">
        <v>0.0</v>
      </c>
      <c r="J3975" s="19">
        <v>0.0</v>
      </c>
      <c r="K3975" s="18">
        <v>1.0</v>
      </c>
      <c r="L3975" s="19">
        <v>0.0</v>
      </c>
      <c r="M3975" s="19">
        <v>0.0</v>
      </c>
      <c r="N3975" s="19">
        <v>0.0</v>
      </c>
      <c r="O3975" s="19">
        <v>0.0</v>
      </c>
      <c r="P3975" s="19">
        <v>0.0</v>
      </c>
      <c r="Q3975" s="19">
        <v>0.0</v>
      </c>
      <c r="R3975" s="19">
        <v>0.0</v>
      </c>
      <c r="S3975" s="19">
        <v>0.0</v>
      </c>
      <c r="T3975" s="19">
        <v>0.0</v>
      </c>
      <c r="U3975" s="19">
        <v>0.0</v>
      </c>
      <c r="V3975" s="19">
        <v>0.0</v>
      </c>
      <c r="W3975" s="19">
        <v>0.0</v>
      </c>
      <c r="X3975" s="19">
        <v>0.0</v>
      </c>
      <c r="Y3975" s="19">
        <v>0.0</v>
      </c>
      <c r="Z3975" s="19">
        <v>0.0</v>
      </c>
      <c r="AA3975" s="19">
        <v>0.0</v>
      </c>
      <c r="AB3975" s="18">
        <v>1.0</v>
      </c>
      <c r="AC3975" s="20">
        <v>0.0</v>
      </c>
    </row>
    <row r="3976">
      <c r="A3976" s="17">
        <v>842005.0</v>
      </c>
      <c r="B3976" s="17" t="s">
        <v>24592</v>
      </c>
      <c r="C3976" s="19">
        <v>0.0</v>
      </c>
      <c r="D3976" s="18">
        <v>1.0</v>
      </c>
      <c r="E3976" s="19">
        <v>0.0</v>
      </c>
      <c r="F3976" s="19">
        <v>0.0</v>
      </c>
      <c r="G3976" s="19">
        <v>0.0</v>
      </c>
      <c r="H3976" s="19">
        <v>0.0</v>
      </c>
      <c r="I3976" s="19">
        <v>0.0</v>
      </c>
      <c r="J3976" s="19">
        <v>0.0</v>
      </c>
      <c r="K3976" s="19">
        <v>0.0</v>
      </c>
      <c r="L3976" s="19">
        <v>0.0</v>
      </c>
      <c r="M3976" s="19">
        <v>0.0</v>
      </c>
      <c r="N3976" s="19">
        <v>0.0</v>
      </c>
      <c r="O3976" s="19">
        <v>0.0</v>
      </c>
      <c r="P3976" s="19">
        <v>0.0</v>
      </c>
      <c r="Q3976" s="19">
        <v>0.0</v>
      </c>
      <c r="R3976" s="19">
        <v>0.0</v>
      </c>
      <c r="S3976" s="19">
        <v>0.0</v>
      </c>
      <c r="T3976" s="19">
        <v>0.0</v>
      </c>
      <c r="U3976" s="19">
        <v>0.0</v>
      </c>
      <c r="V3976" s="19">
        <v>0.0</v>
      </c>
      <c r="W3976" s="19">
        <v>0.0</v>
      </c>
      <c r="X3976" s="19">
        <v>0.0</v>
      </c>
      <c r="Y3976" s="19">
        <v>0.0</v>
      </c>
      <c r="Z3976" s="19">
        <v>0.0</v>
      </c>
      <c r="AA3976" s="19">
        <v>0.0</v>
      </c>
      <c r="AB3976" s="19">
        <v>0.0</v>
      </c>
      <c r="AC3976" s="20">
        <v>0.0</v>
      </c>
    </row>
    <row r="3977">
      <c r="A3977" s="17">
        <v>817775.0</v>
      </c>
      <c r="B3977" s="17" t="s">
        <v>18524</v>
      </c>
      <c r="C3977" s="19">
        <v>0.0</v>
      </c>
      <c r="D3977" s="19">
        <v>0.0</v>
      </c>
      <c r="E3977" s="19">
        <v>0.0</v>
      </c>
      <c r="F3977" s="19">
        <v>0.0</v>
      </c>
      <c r="G3977" s="18">
        <v>1.0</v>
      </c>
      <c r="H3977" s="19">
        <v>0.0</v>
      </c>
      <c r="I3977" s="19">
        <v>0.0</v>
      </c>
      <c r="J3977" s="19">
        <v>0.0</v>
      </c>
      <c r="K3977" s="19">
        <v>0.0</v>
      </c>
      <c r="L3977" s="19">
        <v>0.0</v>
      </c>
      <c r="M3977" s="19">
        <v>0.0</v>
      </c>
      <c r="N3977" s="19">
        <v>0.0</v>
      </c>
      <c r="O3977" s="19">
        <v>0.0</v>
      </c>
      <c r="P3977" s="19">
        <v>0.0</v>
      </c>
      <c r="Q3977" s="19">
        <v>0.0</v>
      </c>
      <c r="R3977" s="19">
        <v>0.0</v>
      </c>
      <c r="S3977" s="19">
        <v>0.0</v>
      </c>
      <c r="T3977" s="19">
        <v>0.0</v>
      </c>
      <c r="U3977" s="19">
        <v>0.0</v>
      </c>
      <c r="V3977" s="19">
        <v>0.0</v>
      </c>
      <c r="W3977" s="19">
        <v>0.0</v>
      </c>
      <c r="X3977" s="19">
        <v>0.0</v>
      </c>
      <c r="Y3977" s="19">
        <v>0.0</v>
      </c>
      <c r="Z3977" s="19">
        <v>0.0</v>
      </c>
      <c r="AA3977" s="19">
        <v>0.0</v>
      </c>
      <c r="AB3977" s="19">
        <v>0.0</v>
      </c>
      <c r="AC3977" s="20">
        <v>0.0</v>
      </c>
    </row>
    <row r="3978">
      <c r="A3978" s="17">
        <v>819973.0</v>
      </c>
      <c r="B3978" s="17" t="s">
        <v>8202</v>
      </c>
      <c r="C3978" s="19">
        <v>0.0</v>
      </c>
      <c r="D3978" s="18">
        <v>1.0</v>
      </c>
      <c r="E3978" s="19">
        <v>0.0</v>
      </c>
      <c r="F3978" s="19">
        <v>0.0</v>
      </c>
      <c r="G3978" s="19">
        <v>0.0</v>
      </c>
      <c r="H3978" s="19">
        <v>0.0</v>
      </c>
      <c r="I3978" s="19">
        <v>0.0</v>
      </c>
      <c r="J3978" s="19">
        <v>0.0</v>
      </c>
      <c r="K3978" s="19">
        <v>0.0</v>
      </c>
      <c r="L3978" s="19">
        <v>0.0</v>
      </c>
      <c r="M3978" s="19">
        <v>0.0</v>
      </c>
      <c r="N3978" s="19">
        <v>0.0</v>
      </c>
      <c r="O3978" s="19">
        <v>0.0</v>
      </c>
      <c r="P3978" s="19">
        <v>0.0</v>
      </c>
      <c r="Q3978" s="19">
        <v>0.0</v>
      </c>
      <c r="R3978" s="19">
        <v>0.0</v>
      </c>
      <c r="S3978" s="19">
        <v>0.0</v>
      </c>
      <c r="T3978" s="19">
        <v>0.0</v>
      </c>
      <c r="U3978" s="19">
        <v>0.0</v>
      </c>
      <c r="V3978" s="19">
        <v>0.0</v>
      </c>
      <c r="W3978" s="19">
        <v>0.0</v>
      </c>
      <c r="X3978" s="19">
        <v>0.0</v>
      </c>
      <c r="Y3978" s="19">
        <v>0.0</v>
      </c>
      <c r="Z3978" s="19">
        <v>0.0</v>
      </c>
      <c r="AA3978" s="19">
        <v>0.0</v>
      </c>
      <c r="AB3978" s="19">
        <v>0.0</v>
      </c>
      <c r="AC3978" s="20">
        <v>0.0</v>
      </c>
    </row>
    <row r="3979">
      <c r="A3979" s="17">
        <v>822036.0</v>
      </c>
      <c r="B3979" s="17" t="s">
        <v>2304</v>
      </c>
      <c r="C3979" s="19">
        <v>0.0</v>
      </c>
      <c r="D3979" s="19">
        <v>0.0</v>
      </c>
      <c r="E3979" s="18">
        <v>1.0</v>
      </c>
      <c r="F3979" s="19">
        <v>0.0</v>
      </c>
      <c r="G3979" s="19">
        <v>0.0</v>
      </c>
      <c r="H3979" s="19">
        <v>0.0</v>
      </c>
      <c r="I3979" s="19">
        <v>0.0</v>
      </c>
      <c r="J3979" s="19">
        <v>0.0</v>
      </c>
      <c r="K3979" s="19">
        <v>0.0</v>
      </c>
      <c r="L3979" s="19">
        <v>0.0</v>
      </c>
      <c r="M3979" s="19">
        <v>0.0</v>
      </c>
      <c r="N3979" s="19">
        <v>0.0</v>
      </c>
      <c r="O3979" s="19">
        <v>0.0</v>
      </c>
      <c r="P3979" s="19">
        <v>0.0</v>
      </c>
      <c r="Q3979" s="19">
        <v>0.0</v>
      </c>
      <c r="R3979" s="19">
        <v>0.0</v>
      </c>
      <c r="S3979" s="19">
        <v>0.0</v>
      </c>
      <c r="T3979" s="19">
        <v>0.0</v>
      </c>
      <c r="U3979" s="19">
        <v>0.0</v>
      </c>
      <c r="V3979" s="19">
        <v>0.0</v>
      </c>
      <c r="W3979" s="19">
        <v>0.0</v>
      </c>
      <c r="X3979" s="19">
        <v>0.0</v>
      </c>
      <c r="Y3979" s="19">
        <v>0.0</v>
      </c>
      <c r="Z3979" s="19">
        <v>0.0</v>
      </c>
      <c r="AA3979" s="19">
        <v>0.0</v>
      </c>
      <c r="AB3979" s="19">
        <v>0.0</v>
      </c>
      <c r="AC3979" s="20">
        <v>0.0</v>
      </c>
    </row>
    <row r="3980">
      <c r="A3980" s="17">
        <v>829044.0</v>
      </c>
      <c r="B3980" s="17" t="s">
        <v>7882</v>
      </c>
      <c r="C3980" s="19">
        <v>0.0</v>
      </c>
      <c r="D3980" s="19">
        <v>0.0</v>
      </c>
      <c r="E3980" s="18">
        <v>1.0</v>
      </c>
      <c r="F3980" s="19">
        <v>0.0</v>
      </c>
      <c r="G3980" s="19">
        <v>0.0</v>
      </c>
      <c r="H3980" s="19">
        <v>0.0</v>
      </c>
      <c r="I3980" s="19">
        <v>0.0</v>
      </c>
      <c r="J3980" s="19">
        <v>0.0</v>
      </c>
      <c r="K3980" s="19">
        <v>0.0</v>
      </c>
      <c r="L3980" s="19">
        <v>0.0</v>
      </c>
      <c r="M3980" s="19">
        <v>0.0</v>
      </c>
      <c r="N3980" s="19">
        <v>0.0</v>
      </c>
      <c r="O3980" s="19">
        <v>0.0</v>
      </c>
      <c r="P3980" s="19">
        <v>0.0</v>
      </c>
      <c r="Q3980" s="19">
        <v>0.0</v>
      </c>
      <c r="R3980" s="19">
        <v>0.0</v>
      </c>
      <c r="S3980" s="19">
        <v>0.0</v>
      </c>
      <c r="T3980" s="19">
        <v>0.0</v>
      </c>
      <c r="U3980" s="19">
        <v>0.0</v>
      </c>
      <c r="V3980" s="19">
        <v>0.0</v>
      </c>
      <c r="W3980" s="19">
        <v>0.0</v>
      </c>
      <c r="X3980" s="19">
        <v>0.0</v>
      </c>
      <c r="Y3980" s="19">
        <v>0.0</v>
      </c>
      <c r="Z3980" s="19">
        <v>0.0</v>
      </c>
      <c r="AA3980" s="19">
        <v>0.0</v>
      </c>
      <c r="AB3980" s="19">
        <v>0.0</v>
      </c>
      <c r="AC3980" s="20">
        <v>0.0</v>
      </c>
    </row>
    <row r="3981">
      <c r="A3981" s="17">
        <v>817693.0</v>
      </c>
      <c r="B3981" s="17" t="s">
        <v>10158</v>
      </c>
      <c r="C3981" s="19">
        <v>0.0</v>
      </c>
      <c r="D3981" s="18">
        <v>1.0</v>
      </c>
      <c r="E3981" s="19">
        <v>0.0</v>
      </c>
      <c r="F3981" s="19">
        <v>0.0</v>
      </c>
      <c r="G3981" s="19">
        <v>0.0</v>
      </c>
      <c r="H3981" s="19">
        <v>0.0</v>
      </c>
      <c r="I3981" s="19">
        <v>0.0</v>
      </c>
      <c r="J3981" s="19">
        <v>0.0</v>
      </c>
      <c r="K3981" s="19">
        <v>0.0</v>
      </c>
      <c r="L3981" s="19">
        <v>0.0</v>
      </c>
      <c r="M3981" s="19">
        <v>0.0</v>
      </c>
      <c r="N3981" s="19">
        <v>0.0</v>
      </c>
      <c r="O3981" s="19">
        <v>0.0</v>
      </c>
      <c r="P3981" s="19">
        <v>0.0</v>
      </c>
      <c r="Q3981" s="19">
        <v>0.0</v>
      </c>
      <c r="R3981" s="19">
        <v>0.0</v>
      </c>
      <c r="S3981" s="19">
        <v>0.0</v>
      </c>
      <c r="T3981" s="19">
        <v>0.0</v>
      </c>
      <c r="U3981" s="19">
        <v>0.0</v>
      </c>
      <c r="V3981" s="19">
        <v>0.0</v>
      </c>
      <c r="W3981" s="19">
        <v>0.0</v>
      </c>
      <c r="X3981" s="18">
        <v>1.0</v>
      </c>
      <c r="Y3981" s="19">
        <v>0.0</v>
      </c>
      <c r="Z3981" s="19">
        <v>0.0</v>
      </c>
      <c r="AA3981" s="19">
        <v>0.0</v>
      </c>
      <c r="AB3981" s="19">
        <v>0.0</v>
      </c>
      <c r="AC3981" s="20">
        <v>0.0</v>
      </c>
    </row>
    <row r="3982">
      <c r="A3982" s="17">
        <v>831037.0</v>
      </c>
      <c r="B3982" s="17" t="s">
        <v>5301</v>
      </c>
      <c r="C3982" s="19">
        <v>0.0</v>
      </c>
      <c r="D3982" s="18">
        <v>1.0</v>
      </c>
      <c r="E3982" s="19">
        <v>0.0</v>
      </c>
      <c r="F3982" s="19">
        <v>0.0</v>
      </c>
      <c r="G3982" s="19">
        <v>0.0</v>
      </c>
      <c r="H3982" s="19">
        <v>0.0</v>
      </c>
      <c r="I3982" s="19">
        <v>0.0</v>
      </c>
      <c r="J3982" s="19">
        <v>0.0</v>
      </c>
      <c r="K3982" s="19">
        <v>0.0</v>
      </c>
      <c r="L3982" s="19">
        <v>0.0</v>
      </c>
      <c r="M3982" s="19">
        <v>0.0</v>
      </c>
      <c r="N3982" s="19">
        <v>0.0</v>
      </c>
      <c r="O3982" s="19">
        <v>0.0</v>
      </c>
      <c r="P3982" s="19">
        <v>0.0</v>
      </c>
      <c r="Q3982" s="19">
        <v>0.0</v>
      </c>
      <c r="R3982" s="19">
        <v>0.0</v>
      </c>
      <c r="S3982" s="19">
        <v>0.0</v>
      </c>
      <c r="T3982" s="19">
        <v>0.0</v>
      </c>
      <c r="U3982" s="19">
        <v>0.0</v>
      </c>
      <c r="V3982" s="19">
        <v>0.0</v>
      </c>
      <c r="W3982" s="19">
        <v>0.0</v>
      </c>
      <c r="X3982" s="19">
        <v>0.0</v>
      </c>
      <c r="Y3982" s="19">
        <v>0.0</v>
      </c>
      <c r="Z3982" s="19">
        <v>0.0</v>
      </c>
      <c r="AA3982" s="19">
        <v>0.0</v>
      </c>
      <c r="AB3982" s="19">
        <v>0.0</v>
      </c>
      <c r="AC3982" s="20">
        <v>0.0</v>
      </c>
    </row>
    <row r="3983">
      <c r="A3983" s="17">
        <v>5008200.0</v>
      </c>
      <c r="B3983" s="17" t="s">
        <v>6666</v>
      </c>
      <c r="C3983" s="18">
        <v>1.0</v>
      </c>
      <c r="D3983" s="19">
        <v>0.0</v>
      </c>
      <c r="E3983" s="19">
        <v>0.0</v>
      </c>
      <c r="F3983" s="19">
        <v>0.0</v>
      </c>
      <c r="G3983" s="19">
        <v>0.0</v>
      </c>
      <c r="H3983" s="19">
        <v>0.0</v>
      </c>
      <c r="I3983" s="19">
        <v>0.0</v>
      </c>
      <c r="J3983" s="19">
        <v>0.0</v>
      </c>
      <c r="K3983" s="19">
        <v>0.0</v>
      </c>
      <c r="L3983" s="19">
        <v>0.0</v>
      </c>
      <c r="M3983" s="19">
        <v>0.0</v>
      </c>
      <c r="N3983" s="19">
        <v>0.0</v>
      </c>
      <c r="O3983" s="19">
        <v>0.0</v>
      </c>
      <c r="P3983" s="19">
        <v>0.0</v>
      </c>
      <c r="Q3983" s="19">
        <v>0.0</v>
      </c>
      <c r="R3983" s="19">
        <v>0.0</v>
      </c>
      <c r="S3983" s="19">
        <v>0.0</v>
      </c>
      <c r="T3983" s="19">
        <v>0.0</v>
      </c>
      <c r="U3983" s="19">
        <v>0.0</v>
      </c>
      <c r="V3983" s="19">
        <v>0.0</v>
      </c>
      <c r="W3983" s="19">
        <v>0.0</v>
      </c>
      <c r="X3983" s="19">
        <v>0.0</v>
      </c>
      <c r="Y3983" s="19">
        <v>0.0</v>
      </c>
      <c r="Z3983" s="19">
        <v>0.0</v>
      </c>
      <c r="AA3983" s="19">
        <v>0.0</v>
      </c>
      <c r="AB3983" s="19">
        <v>0.0</v>
      </c>
      <c r="AC3983" s="20">
        <v>0.0</v>
      </c>
    </row>
    <row r="3984">
      <c r="A3984" s="17">
        <v>5007835.0</v>
      </c>
      <c r="B3984" s="17" t="s">
        <v>17764</v>
      </c>
      <c r="C3984" s="19">
        <v>0.0</v>
      </c>
      <c r="D3984" s="18">
        <v>1.0</v>
      </c>
      <c r="E3984" s="19">
        <v>0.0</v>
      </c>
      <c r="F3984" s="19">
        <v>0.0</v>
      </c>
      <c r="G3984" s="19">
        <v>0.0</v>
      </c>
      <c r="H3984" s="19">
        <v>0.0</v>
      </c>
      <c r="I3984" s="19">
        <v>0.0</v>
      </c>
      <c r="J3984" s="19">
        <v>0.0</v>
      </c>
      <c r="K3984" s="19">
        <v>0.0</v>
      </c>
      <c r="L3984" s="19">
        <v>0.0</v>
      </c>
      <c r="M3984" s="19">
        <v>0.0</v>
      </c>
      <c r="N3984" s="19">
        <v>0.0</v>
      </c>
      <c r="O3984" s="19">
        <v>0.0</v>
      </c>
      <c r="P3984" s="19">
        <v>0.0</v>
      </c>
      <c r="Q3984" s="19">
        <v>0.0</v>
      </c>
      <c r="R3984" s="19">
        <v>0.0</v>
      </c>
      <c r="S3984" s="19">
        <v>0.0</v>
      </c>
      <c r="T3984" s="19">
        <v>0.0</v>
      </c>
      <c r="U3984" s="19">
        <v>0.0</v>
      </c>
      <c r="V3984" s="19">
        <v>0.0</v>
      </c>
      <c r="W3984" s="19">
        <v>0.0</v>
      </c>
      <c r="X3984" s="19">
        <v>0.0</v>
      </c>
      <c r="Y3984" s="19">
        <v>0.0</v>
      </c>
      <c r="Z3984" s="19">
        <v>0.0</v>
      </c>
      <c r="AA3984" s="19">
        <v>0.0</v>
      </c>
      <c r="AB3984" s="19">
        <v>0.0</v>
      </c>
      <c r="AC3984" s="20">
        <v>0.0</v>
      </c>
    </row>
    <row r="3985">
      <c r="A3985" s="17">
        <v>826607.0</v>
      </c>
      <c r="B3985" s="17" t="s">
        <v>9105</v>
      </c>
      <c r="C3985" s="19">
        <v>0.0</v>
      </c>
      <c r="D3985" s="19">
        <v>0.0</v>
      </c>
      <c r="E3985" s="19">
        <v>0.0</v>
      </c>
      <c r="F3985" s="19">
        <v>0.0</v>
      </c>
      <c r="G3985" s="18">
        <v>1.0</v>
      </c>
      <c r="H3985" s="19">
        <v>0.0</v>
      </c>
      <c r="I3985" s="19">
        <v>0.0</v>
      </c>
      <c r="J3985" s="19">
        <v>0.0</v>
      </c>
      <c r="K3985" s="19">
        <v>0.0</v>
      </c>
      <c r="L3985" s="19">
        <v>0.0</v>
      </c>
      <c r="M3985" s="19">
        <v>0.0</v>
      </c>
      <c r="N3985" s="19">
        <v>0.0</v>
      </c>
      <c r="O3985" s="19">
        <v>0.0</v>
      </c>
      <c r="P3985" s="19">
        <v>0.0</v>
      </c>
      <c r="Q3985" s="19">
        <v>0.0</v>
      </c>
      <c r="R3985" s="19">
        <v>0.0</v>
      </c>
      <c r="S3985" s="19">
        <v>0.0</v>
      </c>
      <c r="T3985" s="19">
        <v>0.0</v>
      </c>
      <c r="U3985" s="19">
        <v>0.0</v>
      </c>
      <c r="V3985" s="19">
        <v>0.0</v>
      </c>
      <c r="W3985" s="19">
        <v>0.0</v>
      </c>
      <c r="X3985" s="19">
        <v>0.0</v>
      </c>
      <c r="Y3985" s="19">
        <v>0.0</v>
      </c>
      <c r="Z3985" s="19">
        <v>0.0</v>
      </c>
      <c r="AA3985" s="19">
        <v>0.0</v>
      </c>
      <c r="AB3985" s="19">
        <v>0.0</v>
      </c>
      <c r="AC3985" s="20">
        <v>0.0</v>
      </c>
    </row>
    <row r="3986">
      <c r="A3986" s="17">
        <v>825278.0</v>
      </c>
      <c r="B3986" s="17" t="s">
        <v>11562</v>
      </c>
      <c r="C3986" s="19">
        <v>0.0</v>
      </c>
      <c r="D3986" s="19">
        <v>0.0</v>
      </c>
      <c r="E3986" s="19">
        <v>0.0</v>
      </c>
      <c r="F3986" s="18">
        <v>1.0</v>
      </c>
      <c r="G3986" s="19">
        <v>0.0</v>
      </c>
      <c r="H3986" s="19">
        <v>0.0</v>
      </c>
      <c r="I3986" s="19">
        <v>0.0</v>
      </c>
      <c r="J3986" s="19">
        <v>0.0</v>
      </c>
      <c r="K3986" s="19">
        <v>0.0</v>
      </c>
      <c r="L3986" s="19">
        <v>0.0</v>
      </c>
      <c r="M3986" s="19">
        <v>0.0</v>
      </c>
      <c r="N3986" s="19">
        <v>0.0</v>
      </c>
      <c r="O3986" s="19">
        <v>0.0</v>
      </c>
      <c r="P3986" s="19">
        <v>0.0</v>
      </c>
      <c r="Q3986" s="19">
        <v>0.0</v>
      </c>
      <c r="R3986" s="19">
        <v>0.0</v>
      </c>
      <c r="S3986" s="19">
        <v>0.0</v>
      </c>
      <c r="T3986" s="19">
        <v>0.0</v>
      </c>
      <c r="U3986" s="19">
        <v>0.0</v>
      </c>
      <c r="V3986" s="19">
        <v>0.0</v>
      </c>
      <c r="W3986" s="19">
        <v>0.0</v>
      </c>
      <c r="X3986" s="19">
        <v>0.0</v>
      </c>
      <c r="Y3986" s="19">
        <v>0.0</v>
      </c>
      <c r="Z3986" s="19">
        <v>0.0</v>
      </c>
      <c r="AA3986" s="19">
        <v>0.0</v>
      </c>
      <c r="AB3986" s="19">
        <v>0.0</v>
      </c>
      <c r="AC3986" s="20">
        <v>0.0</v>
      </c>
    </row>
    <row r="3987">
      <c r="A3987" s="17">
        <v>824483.0</v>
      </c>
      <c r="B3987" s="17" t="s">
        <v>971</v>
      </c>
      <c r="C3987" s="19">
        <v>0.0</v>
      </c>
      <c r="D3987" s="19">
        <v>0.0</v>
      </c>
      <c r="E3987" s="19">
        <v>0.0</v>
      </c>
      <c r="F3987" s="18">
        <v>1.0</v>
      </c>
      <c r="G3987" s="19">
        <v>0.0</v>
      </c>
      <c r="H3987" s="19">
        <v>0.0</v>
      </c>
      <c r="I3987" s="19">
        <v>0.0</v>
      </c>
      <c r="J3987" s="19">
        <v>0.0</v>
      </c>
      <c r="K3987" s="19">
        <v>0.0</v>
      </c>
      <c r="L3987" s="19">
        <v>0.0</v>
      </c>
      <c r="M3987" s="19">
        <v>0.0</v>
      </c>
      <c r="N3987" s="19">
        <v>0.0</v>
      </c>
      <c r="O3987" s="19">
        <v>0.0</v>
      </c>
      <c r="P3987" s="19">
        <v>0.0</v>
      </c>
      <c r="Q3987" s="19">
        <v>0.0</v>
      </c>
      <c r="R3987" s="19">
        <v>0.0</v>
      </c>
      <c r="S3987" s="19">
        <v>0.0</v>
      </c>
      <c r="T3987" s="19">
        <v>0.0</v>
      </c>
      <c r="U3987" s="19">
        <v>0.0</v>
      </c>
      <c r="V3987" s="19">
        <v>0.0</v>
      </c>
      <c r="W3987" s="19">
        <v>0.0</v>
      </c>
      <c r="X3987" s="19">
        <v>0.0</v>
      </c>
      <c r="Y3987" s="19">
        <v>0.0</v>
      </c>
      <c r="Z3987" s="19">
        <v>0.0</v>
      </c>
      <c r="AA3987" s="19">
        <v>0.0</v>
      </c>
      <c r="AB3987" s="19">
        <v>0.0</v>
      </c>
      <c r="AC3987" s="20">
        <v>0.0</v>
      </c>
    </row>
    <row r="3988">
      <c r="A3988" s="17">
        <v>839126.0</v>
      </c>
      <c r="B3988" s="17" t="s">
        <v>7076</v>
      </c>
      <c r="C3988" s="19">
        <v>0.0</v>
      </c>
      <c r="D3988" s="18">
        <v>1.0</v>
      </c>
      <c r="E3988" s="19">
        <v>0.0</v>
      </c>
      <c r="F3988" s="19">
        <v>0.0</v>
      </c>
      <c r="G3988" s="19">
        <v>0.0</v>
      </c>
      <c r="H3988" s="19">
        <v>0.0</v>
      </c>
      <c r="I3988" s="19">
        <v>0.0</v>
      </c>
      <c r="J3988" s="19">
        <v>0.0</v>
      </c>
      <c r="K3988" s="19">
        <v>0.0</v>
      </c>
      <c r="L3988" s="19">
        <v>0.0</v>
      </c>
      <c r="M3988" s="19">
        <v>0.0</v>
      </c>
      <c r="N3988" s="19">
        <v>0.0</v>
      </c>
      <c r="O3988" s="19">
        <v>0.0</v>
      </c>
      <c r="P3988" s="19">
        <v>0.0</v>
      </c>
      <c r="Q3988" s="19">
        <v>0.0</v>
      </c>
      <c r="R3988" s="19">
        <v>0.0</v>
      </c>
      <c r="S3988" s="19">
        <v>0.0</v>
      </c>
      <c r="T3988" s="19">
        <v>0.0</v>
      </c>
      <c r="U3988" s="19">
        <v>0.0</v>
      </c>
      <c r="V3988" s="19">
        <v>0.0</v>
      </c>
      <c r="W3988" s="19">
        <v>0.0</v>
      </c>
      <c r="X3988" s="19">
        <v>0.0</v>
      </c>
      <c r="Y3988" s="19">
        <v>0.0</v>
      </c>
      <c r="Z3988" s="19">
        <v>0.0</v>
      </c>
      <c r="AA3988" s="19">
        <v>0.0</v>
      </c>
      <c r="AB3988" s="19">
        <v>0.0</v>
      </c>
      <c r="AC3988" s="20">
        <v>0.0</v>
      </c>
    </row>
    <row r="3989">
      <c r="A3989" s="17">
        <v>834621.0</v>
      </c>
      <c r="B3989" s="17" t="s">
        <v>12824</v>
      </c>
      <c r="C3989" s="19">
        <v>0.0</v>
      </c>
      <c r="D3989" s="19">
        <v>0.0</v>
      </c>
      <c r="E3989" s="18">
        <v>1.0</v>
      </c>
      <c r="F3989" s="19">
        <v>0.0</v>
      </c>
      <c r="G3989" s="19">
        <v>0.0</v>
      </c>
      <c r="H3989" s="19">
        <v>0.0</v>
      </c>
      <c r="I3989" s="19">
        <v>0.0</v>
      </c>
      <c r="J3989" s="19">
        <v>0.0</v>
      </c>
      <c r="K3989" s="19">
        <v>0.0</v>
      </c>
      <c r="L3989" s="19">
        <v>0.0</v>
      </c>
      <c r="M3989" s="19">
        <v>0.0</v>
      </c>
      <c r="N3989" s="19">
        <v>0.0</v>
      </c>
      <c r="O3989" s="19">
        <v>0.0</v>
      </c>
      <c r="P3989" s="19">
        <v>0.0</v>
      </c>
      <c r="Q3989" s="19">
        <v>0.0</v>
      </c>
      <c r="R3989" s="19">
        <v>0.0</v>
      </c>
      <c r="S3989" s="19">
        <v>0.0</v>
      </c>
      <c r="T3989" s="19">
        <v>0.0</v>
      </c>
      <c r="U3989" s="19">
        <v>0.0</v>
      </c>
      <c r="V3989" s="19">
        <v>0.0</v>
      </c>
      <c r="W3989" s="19">
        <v>0.0</v>
      </c>
      <c r="X3989" s="19">
        <v>0.0</v>
      </c>
      <c r="Y3989" s="19">
        <v>0.0</v>
      </c>
      <c r="Z3989" s="19">
        <v>0.0</v>
      </c>
      <c r="AA3989" s="19">
        <v>0.0</v>
      </c>
      <c r="AB3989" s="19">
        <v>0.0</v>
      </c>
      <c r="AC3989" s="20">
        <v>0.0</v>
      </c>
    </row>
    <row r="3990">
      <c r="A3990" s="17">
        <v>836316.0</v>
      </c>
      <c r="B3990" s="17" t="s">
        <v>77</v>
      </c>
      <c r="C3990" s="19">
        <v>0.0</v>
      </c>
      <c r="D3990" s="19">
        <v>0.0</v>
      </c>
      <c r="E3990" s="19">
        <v>0.0</v>
      </c>
      <c r="F3990" s="18">
        <v>1.0</v>
      </c>
      <c r="G3990" s="19">
        <v>0.0</v>
      </c>
      <c r="H3990" s="19">
        <v>0.0</v>
      </c>
      <c r="I3990" s="19">
        <v>0.0</v>
      </c>
      <c r="J3990" s="19">
        <v>0.0</v>
      </c>
      <c r="K3990" s="19">
        <v>0.0</v>
      </c>
      <c r="L3990" s="19">
        <v>0.0</v>
      </c>
      <c r="M3990" s="19">
        <v>0.0</v>
      </c>
      <c r="N3990" s="19">
        <v>0.0</v>
      </c>
      <c r="O3990" s="19">
        <v>0.0</v>
      </c>
      <c r="P3990" s="19">
        <v>0.0</v>
      </c>
      <c r="Q3990" s="19">
        <v>0.0</v>
      </c>
      <c r="R3990" s="19">
        <v>0.0</v>
      </c>
      <c r="S3990" s="19">
        <v>0.0</v>
      </c>
      <c r="T3990" s="19">
        <v>0.0</v>
      </c>
      <c r="U3990" s="19">
        <v>0.0</v>
      </c>
      <c r="V3990" s="19">
        <v>0.0</v>
      </c>
      <c r="W3990" s="19">
        <v>0.0</v>
      </c>
      <c r="X3990" s="19">
        <v>0.0</v>
      </c>
      <c r="Y3990" s="19">
        <v>0.0</v>
      </c>
      <c r="Z3990" s="19">
        <v>0.0</v>
      </c>
      <c r="AA3990" s="19">
        <v>0.0</v>
      </c>
      <c r="AB3990" s="19">
        <v>0.0</v>
      </c>
      <c r="AC3990" s="20">
        <v>0.0</v>
      </c>
    </row>
    <row r="3991">
      <c r="A3991" s="17">
        <v>819119.0</v>
      </c>
      <c r="B3991" s="17" t="s">
        <v>21448</v>
      </c>
      <c r="C3991" s="19">
        <v>0.0</v>
      </c>
      <c r="D3991" s="18">
        <v>1.0</v>
      </c>
      <c r="E3991" s="19">
        <v>0.0</v>
      </c>
      <c r="F3991" s="19">
        <v>0.0</v>
      </c>
      <c r="G3991" s="19">
        <v>0.0</v>
      </c>
      <c r="H3991" s="19">
        <v>0.0</v>
      </c>
      <c r="I3991" s="19">
        <v>0.0</v>
      </c>
      <c r="J3991" s="19">
        <v>0.0</v>
      </c>
      <c r="K3991" s="19">
        <v>0.0</v>
      </c>
      <c r="L3991" s="19">
        <v>0.0</v>
      </c>
      <c r="M3991" s="19">
        <v>0.0</v>
      </c>
      <c r="N3991" s="19">
        <v>0.0</v>
      </c>
      <c r="O3991" s="19">
        <v>0.0</v>
      </c>
      <c r="P3991" s="19">
        <v>0.0</v>
      </c>
      <c r="Q3991" s="19">
        <v>0.0</v>
      </c>
      <c r="R3991" s="19">
        <v>0.0</v>
      </c>
      <c r="S3991" s="19">
        <v>0.0</v>
      </c>
      <c r="T3991" s="19">
        <v>0.0</v>
      </c>
      <c r="U3991" s="19">
        <v>0.0</v>
      </c>
      <c r="V3991" s="19">
        <v>0.0</v>
      </c>
      <c r="W3991" s="19">
        <v>0.0</v>
      </c>
      <c r="X3991" s="19">
        <v>0.0</v>
      </c>
      <c r="Y3991" s="19">
        <v>0.0</v>
      </c>
      <c r="Z3991" s="19">
        <v>0.0</v>
      </c>
      <c r="AA3991" s="19">
        <v>0.0</v>
      </c>
      <c r="AB3991" s="19">
        <v>0.0</v>
      </c>
      <c r="AC3991" s="20">
        <v>0.0</v>
      </c>
    </row>
    <row r="3992">
      <c r="A3992" s="17">
        <v>842698.0</v>
      </c>
      <c r="B3992" s="17" t="s">
        <v>20927</v>
      </c>
      <c r="C3992" s="19">
        <v>0.0</v>
      </c>
      <c r="D3992" s="18">
        <v>1.0</v>
      </c>
      <c r="E3992" s="19">
        <v>0.0</v>
      </c>
      <c r="F3992" s="19">
        <v>0.0</v>
      </c>
      <c r="G3992" s="19">
        <v>0.0</v>
      </c>
      <c r="H3992" s="19">
        <v>0.0</v>
      </c>
      <c r="I3992" s="19">
        <v>0.0</v>
      </c>
      <c r="J3992" s="19">
        <v>0.0</v>
      </c>
      <c r="K3992" s="19">
        <v>0.0</v>
      </c>
      <c r="L3992" s="19">
        <v>0.0</v>
      </c>
      <c r="M3992" s="19">
        <v>0.0</v>
      </c>
      <c r="N3992" s="19">
        <v>0.0</v>
      </c>
      <c r="O3992" s="19">
        <v>0.0</v>
      </c>
      <c r="P3992" s="19">
        <v>0.0</v>
      </c>
      <c r="Q3992" s="19">
        <v>0.0</v>
      </c>
      <c r="R3992" s="19">
        <v>0.0</v>
      </c>
      <c r="S3992" s="19">
        <v>0.0</v>
      </c>
      <c r="T3992" s="19">
        <v>0.0</v>
      </c>
      <c r="U3992" s="19">
        <v>0.0</v>
      </c>
      <c r="V3992" s="19">
        <v>0.0</v>
      </c>
      <c r="W3992" s="19">
        <v>0.0</v>
      </c>
      <c r="X3992" s="19">
        <v>0.0</v>
      </c>
      <c r="Y3992" s="19">
        <v>0.0</v>
      </c>
      <c r="Z3992" s="19">
        <v>0.0</v>
      </c>
      <c r="AA3992" s="19">
        <v>0.0</v>
      </c>
      <c r="AB3992" s="19">
        <v>0.0</v>
      </c>
      <c r="AC3992" s="20">
        <v>0.0</v>
      </c>
    </row>
    <row r="3993">
      <c r="A3993" s="17">
        <v>835823.0</v>
      </c>
      <c r="B3993" s="17" t="s">
        <v>6623</v>
      </c>
      <c r="C3993" s="19">
        <v>0.0</v>
      </c>
      <c r="D3993" s="19">
        <v>0.0</v>
      </c>
      <c r="E3993" s="19">
        <v>0.0</v>
      </c>
      <c r="F3993" s="19">
        <v>0.0</v>
      </c>
      <c r="G3993" s="18">
        <v>1.0</v>
      </c>
      <c r="H3993" s="19">
        <v>0.0</v>
      </c>
      <c r="I3993" s="19">
        <v>0.0</v>
      </c>
      <c r="J3993" s="19">
        <v>0.0</v>
      </c>
      <c r="K3993" s="19">
        <v>0.0</v>
      </c>
      <c r="L3993" s="19">
        <v>0.0</v>
      </c>
      <c r="M3993" s="19">
        <v>0.0</v>
      </c>
      <c r="N3993" s="19">
        <v>0.0</v>
      </c>
      <c r="O3993" s="19">
        <v>0.0</v>
      </c>
      <c r="P3993" s="19">
        <v>0.0</v>
      </c>
      <c r="Q3993" s="19">
        <v>0.0</v>
      </c>
      <c r="R3993" s="19">
        <v>0.0</v>
      </c>
      <c r="S3993" s="19">
        <v>0.0</v>
      </c>
      <c r="T3993" s="19">
        <v>0.0</v>
      </c>
      <c r="U3993" s="19">
        <v>0.0</v>
      </c>
      <c r="V3993" s="19">
        <v>0.0</v>
      </c>
      <c r="W3993" s="19">
        <v>0.0</v>
      </c>
      <c r="X3993" s="19">
        <v>0.0</v>
      </c>
      <c r="Y3993" s="19">
        <v>0.0</v>
      </c>
      <c r="Z3993" s="19">
        <v>0.0</v>
      </c>
      <c r="AA3993" s="19">
        <v>0.0</v>
      </c>
      <c r="AB3993" s="19">
        <v>0.0</v>
      </c>
      <c r="AC3993" s="20">
        <v>0.0</v>
      </c>
    </row>
    <row r="3994">
      <c r="A3994" s="17">
        <v>829880.0</v>
      </c>
      <c r="B3994" s="17" t="s">
        <v>2377</v>
      </c>
      <c r="C3994" s="19">
        <v>0.0</v>
      </c>
      <c r="D3994" s="19">
        <v>0.0</v>
      </c>
      <c r="E3994" s="19">
        <v>0.0</v>
      </c>
      <c r="F3994" s="19">
        <v>0.0</v>
      </c>
      <c r="G3994" s="19">
        <v>0.0</v>
      </c>
      <c r="H3994" s="18">
        <v>1.0</v>
      </c>
      <c r="I3994" s="19">
        <v>0.0</v>
      </c>
      <c r="J3994" s="19">
        <v>0.0</v>
      </c>
      <c r="K3994" s="19">
        <v>0.0</v>
      </c>
      <c r="L3994" s="19">
        <v>0.0</v>
      </c>
      <c r="M3994" s="19">
        <v>0.0</v>
      </c>
      <c r="N3994" s="19">
        <v>0.0</v>
      </c>
      <c r="O3994" s="19">
        <v>0.0</v>
      </c>
      <c r="P3994" s="19">
        <v>0.0</v>
      </c>
      <c r="Q3994" s="19">
        <v>0.0</v>
      </c>
      <c r="R3994" s="19">
        <v>0.0</v>
      </c>
      <c r="S3994" s="19">
        <v>0.0</v>
      </c>
      <c r="T3994" s="19">
        <v>0.0</v>
      </c>
      <c r="U3994" s="19">
        <v>0.0</v>
      </c>
      <c r="V3994" s="19">
        <v>0.0</v>
      </c>
      <c r="W3994" s="19">
        <v>0.0</v>
      </c>
      <c r="X3994" s="19">
        <v>0.0</v>
      </c>
      <c r="Y3994" s="19">
        <v>0.0</v>
      </c>
      <c r="Z3994" s="19">
        <v>0.0</v>
      </c>
      <c r="AA3994" s="19">
        <v>0.0</v>
      </c>
      <c r="AB3994" s="19">
        <v>0.0</v>
      </c>
      <c r="AC3994" s="20">
        <v>0.0</v>
      </c>
    </row>
    <row r="3995">
      <c r="A3995" s="17">
        <v>6241209.0</v>
      </c>
      <c r="B3995" s="17" t="s">
        <v>20098</v>
      </c>
      <c r="C3995" s="19">
        <v>0.0</v>
      </c>
      <c r="D3995" s="19">
        <v>0.0</v>
      </c>
      <c r="E3995" s="19">
        <v>0.0</v>
      </c>
      <c r="F3995" s="19">
        <v>0.0</v>
      </c>
      <c r="G3995" s="18">
        <v>1.0</v>
      </c>
      <c r="H3995" s="19">
        <v>0.0</v>
      </c>
      <c r="I3995" s="19">
        <v>0.0</v>
      </c>
      <c r="J3995" s="19">
        <v>0.0</v>
      </c>
      <c r="K3995" s="19">
        <v>0.0</v>
      </c>
      <c r="L3995" s="19">
        <v>0.0</v>
      </c>
      <c r="M3995" s="19">
        <v>0.0</v>
      </c>
      <c r="N3995" s="19">
        <v>0.0</v>
      </c>
      <c r="O3995" s="19">
        <v>0.0</v>
      </c>
      <c r="P3995" s="19">
        <v>0.0</v>
      </c>
      <c r="Q3995" s="19">
        <v>0.0</v>
      </c>
      <c r="R3995" s="19">
        <v>0.0</v>
      </c>
      <c r="S3995" s="19">
        <v>0.0</v>
      </c>
      <c r="T3995" s="19">
        <v>0.0</v>
      </c>
      <c r="U3995" s="19">
        <v>0.0</v>
      </c>
      <c r="V3995" s="19">
        <v>0.0</v>
      </c>
      <c r="W3995" s="19">
        <v>0.0</v>
      </c>
      <c r="X3995" s="19">
        <v>0.0</v>
      </c>
      <c r="Y3995" s="19">
        <v>0.0</v>
      </c>
      <c r="Z3995" s="19">
        <v>0.0</v>
      </c>
      <c r="AA3995" s="19">
        <v>0.0</v>
      </c>
      <c r="AB3995" s="19">
        <v>0.0</v>
      </c>
      <c r="AC3995" s="20">
        <v>0.0</v>
      </c>
    </row>
    <row r="3996">
      <c r="A3996" s="17">
        <v>815347.0</v>
      </c>
      <c r="B3996" s="17" t="s">
        <v>14082</v>
      </c>
      <c r="C3996" s="19">
        <v>0.0</v>
      </c>
      <c r="D3996" s="18">
        <v>1.0</v>
      </c>
      <c r="E3996" s="19">
        <v>0.0</v>
      </c>
      <c r="F3996" s="19">
        <v>0.0</v>
      </c>
      <c r="G3996" s="19">
        <v>0.0</v>
      </c>
      <c r="H3996" s="19">
        <v>0.0</v>
      </c>
      <c r="I3996" s="19">
        <v>0.0</v>
      </c>
      <c r="J3996" s="19">
        <v>0.0</v>
      </c>
      <c r="K3996" s="19">
        <v>0.0</v>
      </c>
      <c r="L3996" s="19">
        <v>0.0</v>
      </c>
      <c r="M3996" s="19">
        <v>0.0</v>
      </c>
      <c r="N3996" s="19">
        <v>0.0</v>
      </c>
      <c r="O3996" s="19">
        <v>0.0</v>
      </c>
      <c r="P3996" s="19">
        <v>0.0</v>
      </c>
      <c r="Q3996" s="19">
        <v>0.0</v>
      </c>
      <c r="R3996" s="19">
        <v>0.0</v>
      </c>
      <c r="S3996" s="19">
        <v>0.0</v>
      </c>
      <c r="T3996" s="19">
        <v>0.0</v>
      </c>
      <c r="U3996" s="19">
        <v>0.0</v>
      </c>
      <c r="V3996" s="19">
        <v>0.0</v>
      </c>
      <c r="W3996" s="19">
        <v>0.0</v>
      </c>
      <c r="X3996" s="19">
        <v>0.0</v>
      </c>
      <c r="Y3996" s="19">
        <v>0.0</v>
      </c>
      <c r="Z3996" s="19">
        <v>0.0</v>
      </c>
      <c r="AA3996" s="19">
        <v>0.0</v>
      </c>
      <c r="AB3996" s="19">
        <v>0.0</v>
      </c>
      <c r="AC3996" s="20">
        <v>0.0</v>
      </c>
    </row>
    <row r="3997">
      <c r="A3997" s="17">
        <v>819222.0</v>
      </c>
      <c r="B3997" s="17" t="s">
        <v>16991</v>
      </c>
      <c r="C3997" s="19">
        <v>0.0</v>
      </c>
      <c r="D3997" s="18">
        <v>1.0</v>
      </c>
      <c r="E3997" s="19">
        <v>0.0</v>
      </c>
      <c r="F3997" s="19">
        <v>0.0</v>
      </c>
      <c r="G3997" s="19">
        <v>0.0</v>
      </c>
      <c r="H3997" s="19">
        <v>0.0</v>
      </c>
      <c r="I3997" s="19">
        <v>0.0</v>
      </c>
      <c r="J3997" s="19">
        <v>0.0</v>
      </c>
      <c r="K3997" s="19">
        <v>0.0</v>
      </c>
      <c r="L3997" s="19">
        <v>0.0</v>
      </c>
      <c r="M3997" s="19">
        <v>0.0</v>
      </c>
      <c r="N3997" s="19">
        <v>0.0</v>
      </c>
      <c r="O3997" s="19">
        <v>0.0</v>
      </c>
      <c r="P3997" s="19">
        <v>0.0</v>
      </c>
      <c r="Q3997" s="19">
        <v>0.0</v>
      </c>
      <c r="R3997" s="19">
        <v>0.0</v>
      </c>
      <c r="S3997" s="19">
        <v>0.0</v>
      </c>
      <c r="T3997" s="19">
        <v>0.0</v>
      </c>
      <c r="U3997" s="19">
        <v>0.0</v>
      </c>
      <c r="V3997" s="19">
        <v>0.0</v>
      </c>
      <c r="W3997" s="19">
        <v>0.0</v>
      </c>
      <c r="X3997" s="19">
        <v>0.0</v>
      </c>
      <c r="Y3997" s="19">
        <v>0.0</v>
      </c>
      <c r="Z3997" s="19">
        <v>0.0</v>
      </c>
      <c r="AA3997" s="19">
        <v>0.0</v>
      </c>
      <c r="AB3997" s="19">
        <v>0.0</v>
      </c>
      <c r="AC3997" s="20">
        <v>0.0</v>
      </c>
    </row>
    <row r="3998">
      <c r="A3998" s="17">
        <v>840916.0</v>
      </c>
      <c r="B3998" s="17" t="s">
        <v>1205</v>
      </c>
      <c r="C3998" s="19">
        <v>0.0</v>
      </c>
      <c r="D3998" s="19">
        <v>0.0</v>
      </c>
      <c r="E3998" s="19">
        <v>0.0</v>
      </c>
      <c r="F3998" s="18">
        <v>1.0</v>
      </c>
      <c r="G3998" s="19">
        <v>0.0</v>
      </c>
      <c r="H3998" s="19">
        <v>0.0</v>
      </c>
      <c r="I3998" s="19">
        <v>0.0</v>
      </c>
      <c r="J3998" s="19">
        <v>0.0</v>
      </c>
      <c r="K3998" s="19">
        <v>0.0</v>
      </c>
      <c r="L3998" s="19">
        <v>0.0</v>
      </c>
      <c r="M3998" s="19">
        <v>0.0</v>
      </c>
      <c r="N3998" s="19">
        <v>0.0</v>
      </c>
      <c r="O3998" s="19">
        <v>0.0</v>
      </c>
      <c r="P3998" s="19">
        <v>0.0</v>
      </c>
      <c r="Q3998" s="19">
        <v>0.0</v>
      </c>
      <c r="R3998" s="19">
        <v>0.0</v>
      </c>
      <c r="S3998" s="19">
        <v>0.0</v>
      </c>
      <c r="T3998" s="19">
        <v>0.0</v>
      </c>
      <c r="U3998" s="19">
        <v>0.0</v>
      </c>
      <c r="V3998" s="19">
        <v>0.0</v>
      </c>
      <c r="W3998" s="19">
        <v>0.0</v>
      </c>
      <c r="X3998" s="19">
        <v>0.0</v>
      </c>
      <c r="Y3998" s="19">
        <v>0.0</v>
      </c>
      <c r="Z3998" s="19">
        <v>0.0</v>
      </c>
      <c r="AA3998" s="19">
        <v>0.0</v>
      </c>
      <c r="AB3998" s="19">
        <v>0.0</v>
      </c>
      <c r="AC3998" s="20">
        <v>0.0</v>
      </c>
    </row>
    <row r="3999">
      <c r="A3999" s="17">
        <v>817426.0</v>
      </c>
      <c r="B3999" s="17" t="s">
        <v>29715</v>
      </c>
      <c r="C3999" s="19">
        <v>0.0</v>
      </c>
      <c r="D3999" s="19">
        <v>0.0</v>
      </c>
      <c r="E3999" s="19">
        <v>0.0</v>
      </c>
      <c r="F3999" s="19">
        <v>0.0</v>
      </c>
      <c r="G3999" s="18">
        <v>1.0</v>
      </c>
      <c r="H3999" s="19">
        <v>0.0</v>
      </c>
      <c r="I3999" s="19">
        <v>0.0</v>
      </c>
      <c r="J3999" s="19">
        <v>0.0</v>
      </c>
      <c r="K3999" s="19">
        <v>0.0</v>
      </c>
      <c r="L3999" s="19">
        <v>0.0</v>
      </c>
      <c r="M3999" s="19">
        <v>0.0</v>
      </c>
      <c r="N3999" s="19">
        <v>0.0</v>
      </c>
      <c r="O3999" s="19">
        <v>0.0</v>
      </c>
      <c r="P3999" s="19">
        <v>0.0</v>
      </c>
      <c r="Q3999" s="19">
        <v>0.0</v>
      </c>
      <c r="R3999" s="19">
        <v>0.0</v>
      </c>
      <c r="S3999" s="19">
        <v>0.0</v>
      </c>
      <c r="T3999" s="19">
        <v>0.0</v>
      </c>
      <c r="U3999" s="19">
        <v>0.0</v>
      </c>
      <c r="V3999" s="19">
        <v>0.0</v>
      </c>
      <c r="W3999" s="19">
        <v>0.0</v>
      </c>
      <c r="X3999" s="19">
        <v>0.0</v>
      </c>
      <c r="Y3999" s="18">
        <v>1.0</v>
      </c>
      <c r="Z3999" s="19">
        <v>0.0</v>
      </c>
      <c r="AA3999" s="19">
        <v>0.0</v>
      </c>
      <c r="AB3999" s="19">
        <v>0.0</v>
      </c>
      <c r="AC3999" s="20">
        <v>0.0</v>
      </c>
    </row>
    <row r="4000">
      <c r="A4000" s="17">
        <v>3766803.0</v>
      </c>
      <c r="B4000" s="17" t="s">
        <v>11897</v>
      </c>
      <c r="C4000" s="19">
        <v>0.0</v>
      </c>
      <c r="D4000" s="19">
        <v>0.0</v>
      </c>
      <c r="E4000" s="19">
        <v>0.0</v>
      </c>
      <c r="F4000" s="19">
        <v>0.0</v>
      </c>
      <c r="G4000" s="18">
        <v>1.0</v>
      </c>
      <c r="H4000" s="19">
        <v>0.0</v>
      </c>
      <c r="I4000" s="19">
        <v>0.0</v>
      </c>
      <c r="J4000" s="19">
        <v>0.0</v>
      </c>
      <c r="K4000" s="19">
        <v>0.0</v>
      </c>
      <c r="L4000" s="19">
        <v>0.0</v>
      </c>
      <c r="M4000" s="19">
        <v>0.0</v>
      </c>
      <c r="N4000" s="19">
        <v>0.0</v>
      </c>
      <c r="O4000" s="19">
        <v>0.0</v>
      </c>
      <c r="P4000" s="19">
        <v>0.0</v>
      </c>
      <c r="Q4000" s="19">
        <v>0.0</v>
      </c>
      <c r="R4000" s="19">
        <v>0.0</v>
      </c>
      <c r="S4000" s="19">
        <v>0.0</v>
      </c>
      <c r="T4000" s="19">
        <v>0.0</v>
      </c>
      <c r="U4000" s="19">
        <v>0.0</v>
      </c>
      <c r="V4000" s="19">
        <v>0.0</v>
      </c>
      <c r="W4000" s="19">
        <v>0.0</v>
      </c>
      <c r="X4000" s="19">
        <v>0.0</v>
      </c>
      <c r="Y4000" s="19">
        <v>0.0</v>
      </c>
      <c r="Z4000" s="19">
        <v>0.0</v>
      </c>
      <c r="AA4000" s="19">
        <v>0.0</v>
      </c>
      <c r="AB4000" s="19">
        <v>0.0</v>
      </c>
      <c r="AC4000" s="20">
        <v>0.0</v>
      </c>
    </row>
    <row r="4001">
      <c r="A4001" s="17">
        <v>821093.0</v>
      </c>
      <c r="B4001" s="17" t="s">
        <v>23517</v>
      </c>
      <c r="C4001" s="19">
        <v>0.0</v>
      </c>
      <c r="D4001" s="18">
        <v>1.0</v>
      </c>
      <c r="E4001" s="19">
        <v>0.0</v>
      </c>
      <c r="F4001" s="19">
        <v>0.0</v>
      </c>
      <c r="G4001" s="19">
        <v>0.0</v>
      </c>
      <c r="H4001" s="19">
        <v>0.0</v>
      </c>
      <c r="I4001" s="19">
        <v>0.0</v>
      </c>
      <c r="J4001" s="19">
        <v>0.0</v>
      </c>
      <c r="K4001" s="19">
        <v>0.0</v>
      </c>
      <c r="L4001" s="19">
        <v>0.0</v>
      </c>
      <c r="M4001" s="19">
        <v>0.0</v>
      </c>
      <c r="N4001" s="19">
        <v>0.0</v>
      </c>
      <c r="O4001" s="19">
        <v>0.0</v>
      </c>
      <c r="P4001" s="19">
        <v>0.0</v>
      </c>
      <c r="Q4001" s="19">
        <v>0.0</v>
      </c>
      <c r="R4001" s="19">
        <v>0.0</v>
      </c>
      <c r="S4001" s="19">
        <v>0.0</v>
      </c>
      <c r="T4001" s="19">
        <v>0.0</v>
      </c>
      <c r="U4001" s="19">
        <v>0.0</v>
      </c>
      <c r="V4001" s="19">
        <v>0.0</v>
      </c>
      <c r="W4001" s="19">
        <v>0.0</v>
      </c>
      <c r="X4001" s="19">
        <v>0.0</v>
      </c>
      <c r="Y4001" s="19">
        <v>0.0</v>
      </c>
      <c r="Z4001" s="19">
        <v>0.0</v>
      </c>
      <c r="AA4001" s="19">
        <v>0.0</v>
      </c>
      <c r="AB4001" s="19">
        <v>0.0</v>
      </c>
      <c r="AC4001" s="20">
        <v>0.0</v>
      </c>
    </row>
    <row r="4002">
      <c r="A4002" s="17">
        <v>830661.0</v>
      </c>
      <c r="B4002" s="17" t="s">
        <v>12643</v>
      </c>
      <c r="C4002" s="19">
        <v>0.0</v>
      </c>
      <c r="D4002" s="18">
        <v>1.0</v>
      </c>
      <c r="E4002" s="19">
        <v>0.0</v>
      </c>
      <c r="F4002" s="19">
        <v>0.0</v>
      </c>
      <c r="G4002" s="19">
        <v>0.0</v>
      </c>
      <c r="H4002" s="19">
        <v>0.0</v>
      </c>
      <c r="I4002" s="19">
        <v>0.0</v>
      </c>
      <c r="J4002" s="19">
        <v>0.0</v>
      </c>
      <c r="K4002" s="19">
        <v>0.0</v>
      </c>
      <c r="L4002" s="19">
        <v>0.0</v>
      </c>
      <c r="M4002" s="19">
        <v>0.0</v>
      </c>
      <c r="N4002" s="19">
        <v>0.0</v>
      </c>
      <c r="O4002" s="19">
        <v>0.0</v>
      </c>
      <c r="P4002" s="19">
        <v>0.0</v>
      </c>
      <c r="Q4002" s="19">
        <v>0.0</v>
      </c>
      <c r="R4002" s="19">
        <v>0.0</v>
      </c>
      <c r="S4002" s="19">
        <v>0.0</v>
      </c>
      <c r="T4002" s="19">
        <v>0.0</v>
      </c>
      <c r="U4002" s="19">
        <v>0.0</v>
      </c>
      <c r="V4002" s="19">
        <v>0.0</v>
      </c>
      <c r="W4002" s="19">
        <v>0.0</v>
      </c>
      <c r="X4002" s="19">
        <v>0.0</v>
      </c>
      <c r="Y4002" s="19">
        <v>0.0</v>
      </c>
      <c r="Z4002" s="19">
        <v>0.0</v>
      </c>
      <c r="AA4002" s="19">
        <v>0.0</v>
      </c>
      <c r="AB4002" s="19">
        <v>0.0</v>
      </c>
      <c r="AC4002" s="20">
        <v>0.0</v>
      </c>
    </row>
    <row r="4003">
      <c r="A4003" s="17">
        <v>829962.0</v>
      </c>
      <c r="B4003" s="17" t="s">
        <v>4004</v>
      </c>
      <c r="C4003" s="19">
        <v>0.0</v>
      </c>
      <c r="D4003" s="18">
        <v>1.0</v>
      </c>
      <c r="E4003" s="19">
        <v>0.0</v>
      </c>
      <c r="F4003" s="19">
        <v>0.0</v>
      </c>
      <c r="G4003" s="19">
        <v>0.0</v>
      </c>
      <c r="H4003" s="19">
        <v>0.0</v>
      </c>
      <c r="I4003" s="19">
        <v>0.0</v>
      </c>
      <c r="J4003" s="19">
        <v>0.0</v>
      </c>
      <c r="K4003" s="19">
        <v>0.0</v>
      </c>
      <c r="L4003" s="19">
        <v>0.0</v>
      </c>
      <c r="M4003" s="19">
        <v>0.0</v>
      </c>
      <c r="N4003" s="19">
        <v>0.0</v>
      </c>
      <c r="O4003" s="19">
        <v>0.0</v>
      </c>
      <c r="P4003" s="19">
        <v>0.0</v>
      </c>
      <c r="Q4003" s="19">
        <v>0.0</v>
      </c>
      <c r="R4003" s="19">
        <v>0.0</v>
      </c>
      <c r="S4003" s="19">
        <v>0.0</v>
      </c>
      <c r="T4003" s="19">
        <v>0.0</v>
      </c>
      <c r="U4003" s="19">
        <v>0.0</v>
      </c>
      <c r="V4003" s="19">
        <v>0.0</v>
      </c>
      <c r="W4003" s="19">
        <v>0.0</v>
      </c>
      <c r="X4003" s="19">
        <v>0.0</v>
      </c>
      <c r="Y4003" s="19">
        <v>0.0</v>
      </c>
      <c r="Z4003" s="19">
        <v>0.0</v>
      </c>
      <c r="AA4003" s="19">
        <v>0.0</v>
      </c>
      <c r="AB4003" s="19">
        <v>0.0</v>
      </c>
      <c r="AC4003" s="20">
        <v>0.0</v>
      </c>
    </row>
    <row r="4004">
      <c r="A4004" s="17">
        <v>824245.0</v>
      </c>
      <c r="B4004" s="17" t="s">
        <v>19659</v>
      </c>
      <c r="C4004" s="19">
        <v>0.0</v>
      </c>
      <c r="D4004" s="18">
        <v>1.0</v>
      </c>
      <c r="E4004" s="19">
        <v>0.0</v>
      </c>
      <c r="F4004" s="19">
        <v>0.0</v>
      </c>
      <c r="G4004" s="19">
        <v>0.0</v>
      </c>
      <c r="H4004" s="19">
        <v>0.0</v>
      </c>
      <c r="I4004" s="19">
        <v>0.0</v>
      </c>
      <c r="J4004" s="19">
        <v>0.0</v>
      </c>
      <c r="K4004" s="19">
        <v>0.0</v>
      </c>
      <c r="L4004" s="19">
        <v>0.0</v>
      </c>
      <c r="M4004" s="19">
        <v>0.0</v>
      </c>
      <c r="N4004" s="19">
        <v>0.0</v>
      </c>
      <c r="O4004" s="19">
        <v>0.0</v>
      </c>
      <c r="P4004" s="19">
        <v>0.0</v>
      </c>
      <c r="Q4004" s="19">
        <v>0.0</v>
      </c>
      <c r="R4004" s="19">
        <v>0.0</v>
      </c>
      <c r="S4004" s="19">
        <v>0.0</v>
      </c>
      <c r="T4004" s="19">
        <v>0.0</v>
      </c>
      <c r="U4004" s="19">
        <v>0.0</v>
      </c>
      <c r="V4004" s="19">
        <v>0.0</v>
      </c>
      <c r="W4004" s="19">
        <v>0.0</v>
      </c>
      <c r="X4004" s="19">
        <v>0.0</v>
      </c>
      <c r="Y4004" s="19">
        <v>0.0</v>
      </c>
      <c r="Z4004" s="19">
        <v>0.0</v>
      </c>
      <c r="AA4004" s="19">
        <v>0.0</v>
      </c>
      <c r="AB4004" s="19">
        <v>0.0</v>
      </c>
      <c r="AC4004" s="20">
        <v>0.0</v>
      </c>
    </row>
    <row r="4005">
      <c r="A4005" s="17">
        <v>826807.0</v>
      </c>
      <c r="B4005" s="17" t="s">
        <v>6056</v>
      </c>
      <c r="C4005" s="19">
        <v>0.0</v>
      </c>
      <c r="D4005" s="19">
        <v>0.0</v>
      </c>
      <c r="E4005" s="18">
        <v>1.0</v>
      </c>
      <c r="F4005" s="19">
        <v>0.0</v>
      </c>
      <c r="G4005" s="19">
        <v>0.0</v>
      </c>
      <c r="H4005" s="19">
        <v>0.0</v>
      </c>
      <c r="I4005" s="19">
        <v>0.0</v>
      </c>
      <c r="J4005" s="19">
        <v>0.0</v>
      </c>
      <c r="K4005" s="19">
        <v>0.0</v>
      </c>
      <c r="L4005" s="19">
        <v>0.0</v>
      </c>
      <c r="M4005" s="19">
        <v>0.0</v>
      </c>
      <c r="N4005" s="19">
        <v>0.0</v>
      </c>
      <c r="O4005" s="19">
        <v>0.0</v>
      </c>
      <c r="P4005" s="19">
        <v>0.0</v>
      </c>
      <c r="Q4005" s="19">
        <v>0.0</v>
      </c>
      <c r="R4005" s="19">
        <v>0.0</v>
      </c>
      <c r="S4005" s="19">
        <v>0.0</v>
      </c>
      <c r="T4005" s="19">
        <v>0.0</v>
      </c>
      <c r="U4005" s="19">
        <v>0.0</v>
      </c>
      <c r="V4005" s="19">
        <v>0.0</v>
      </c>
      <c r="W4005" s="19">
        <v>0.0</v>
      </c>
      <c r="X4005" s="19">
        <v>0.0</v>
      </c>
      <c r="Y4005" s="19">
        <v>0.0</v>
      </c>
      <c r="Z4005" s="19">
        <v>0.0</v>
      </c>
      <c r="AA4005" s="19">
        <v>0.0</v>
      </c>
      <c r="AB4005" s="19">
        <v>0.0</v>
      </c>
      <c r="AC4005" s="20">
        <v>0.0</v>
      </c>
    </row>
    <row r="4006">
      <c r="A4006" s="17">
        <v>6240888.0</v>
      </c>
      <c r="B4006" s="17" t="s">
        <v>30366</v>
      </c>
      <c r="C4006" s="19">
        <v>0.0</v>
      </c>
      <c r="D4006" s="19">
        <v>0.0</v>
      </c>
      <c r="E4006" s="19">
        <v>0.0</v>
      </c>
      <c r="F4006" s="19">
        <v>0.0</v>
      </c>
      <c r="G4006" s="18">
        <v>1.0</v>
      </c>
      <c r="H4006" s="19">
        <v>0.0</v>
      </c>
      <c r="I4006" s="19">
        <v>0.0</v>
      </c>
      <c r="J4006" s="19">
        <v>0.0</v>
      </c>
      <c r="K4006" s="19">
        <v>0.0</v>
      </c>
      <c r="L4006" s="19">
        <v>0.0</v>
      </c>
      <c r="M4006" s="19">
        <v>0.0</v>
      </c>
      <c r="N4006" s="19">
        <v>0.0</v>
      </c>
      <c r="O4006" s="19">
        <v>0.0</v>
      </c>
      <c r="P4006" s="19">
        <v>0.0</v>
      </c>
      <c r="Q4006" s="19">
        <v>0.0</v>
      </c>
      <c r="R4006" s="19">
        <v>0.0</v>
      </c>
      <c r="S4006" s="19">
        <v>0.0</v>
      </c>
      <c r="T4006" s="19">
        <v>0.0</v>
      </c>
      <c r="U4006" s="19">
        <v>0.0</v>
      </c>
      <c r="V4006" s="19">
        <v>0.0</v>
      </c>
      <c r="W4006" s="19">
        <v>0.0</v>
      </c>
      <c r="X4006" s="19">
        <v>0.0</v>
      </c>
      <c r="Y4006" s="19">
        <v>0.0</v>
      </c>
      <c r="Z4006" s="19">
        <v>0.0</v>
      </c>
      <c r="AA4006" s="19">
        <v>0.0</v>
      </c>
      <c r="AB4006" s="19">
        <v>0.0</v>
      </c>
      <c r="AC4006" s="20">
        <v>0.0</v>
      </c>
    </row>
    <row r="4007">
      <c r="A4007" s="17">
        <v>817879.0</v>
      </c>
      <c r="B4007" s="17" t="s">
        <v>8862</v>
      </c>
      <c r="C4007" s="19">
        <v>0.0</v>
      </c>
      <c r="D4007" s="19">
        <v>0.0</v>
      </c>
      <c r="E4007" s="19">
        <v>0.0</v>
      </c>
      <c r="F4007" s="19">
        <v>0.0</v>
      </c>
      <c r="G4007" s="18">
        <v>1.0</v>
      </c>
      <c r="H4007" s="19">
        <v>0.0</v>
      </c>
      <c r="I4007" s="19">
        <v>0.0</v>
      </c>
      <c r="J4007" s="19">
        <v>0.0</v>
      </c>
      <c r="K4007" s="19">
        <v>0.0</v>
      </c>
      <c r="L4007" s="19">
        <v>0.0</v>
      </c>
      <c r="M4007" s="19">
        <v>0.0</v>
      </c>
      <c r="N4007" s="19">
        <v>0.0</v>
      </c>
      <c r="O4007" s="19">
        <v>0.0</v>
      </c>
      <c r="P4007" s="19">
        <v>0.0</v>
      </c>
      <c r="Q4007" s="19">
        <v>0.0</v>
      </c>
      <c r="R4007" s="19">
        <v>0.0</v>
      </c>
      <c r="S4007" s="19">
        <v>0.0</v>
      </c>
      <c r="T4007" s="19">
        <v>0.0</v>
      </c>
      <c r="U4007" s="19">
        <v>0.0</v>
      </c>
      <c r="V4007" s="19">
        <v>0.0</v>
      </c>
      <c r="W4007" s="19">
        <v>0.0</v>
      </c>
      <c r="X4007" s="19">
        <v>0.0</v>
      </c>
      <c r="Y4007" s="19">
        <v>0.0</v>
      </c>
      <c r="Z4007" s="19">
        <v>0.0</v>
      </c>
      <c r="AA4007" s="19">
        <v>0.0</v>
      </c>
      <c r="AB4007" s="19">
        <v>0.0</v>
      </c>
      <c r="AC4007" s="20">
        <v>0.0</v>
      </c>
    </row>
    <row r="4008">
      <c r="A4008" s="17">
        <v>837428.0</v>
      </c>
      <c r="B4008" s="17" t="s">
        <v>11243</v>
      </c>
      <c r="C4008" s="19">
        <v>0.0</v>
      </c>
      <c r="D4008" s="18">
        <v>1.0</v>
      </c>
      <c r="E4008" s="19">
        <v>0.0</v>
      </c>
      <c r="F4008" s="19">
        <v>0.0</v>
      </c>
      <c r="G4008" s="19">
        <v>0.0</v>
      </c>
      <c r="H4008" s="19">
        <v>0.0</v>
      </c>
      <c r="I4008" s="19">
        <v>0.0</v>
      </c>
      <c r="J4008" s="19">
        <v>0.0</v>
      </c>
      <c r="K4008" s="19">
        <v>0.0</v>
      </c>
      <c r="L4008" s="19">
        <v>0.0</v>
      </c>
      <c r="M4008" s="19">
        <v>0.0</v>
      </c>
      <c r="N4008" s="19">
        <v>0.0</v>
      </c>
      <c r="O4008" s="19">
        <v>0.0</v>
      </c>
      <c r="P4008" s="19">
        <v>0.0</v>
      </c>
      <c r="Q4008" s="19">
        <v>0.0</v>
      </c>
      <c r="R4008" s="19">
        <v>0.0</v>
      </c>
      <c r="S4008" s="19">
        <v>0.0</v>
      </c>
      <c r="T4008" s="19">
        <v>0.0</v>
      </c>
      <c r="U4008" s="19">
        <v>0.0</v>
      </c>
      <c r="V4008" s="19">
        <v>0.0</v>
      </c>
      <c r="W4008" s="19">
        <v>0.0</v>
      </c>
      <c r="X4008" s="19">
        <v>0.0</v>
      </c>
      <c r="Y4008" s="19">
        <v>0.0</v>
      </c>
      <c r="Z4008" s="19">
        <v>0.0</v>
      </c>
      <c r="AA4008" s="19">
        <v>0.0</v>
      </c>
      <c r="AB4008" s="19">
        <v>0.0</v>
      </c>
      <c r="AC4008" s="20">
        <v>0.0</v>
      </c>
    </row>
    <row r="4009">
      <c r="A4009" s="17">
        <v>834656.0</v>
      </c>
      <c r="B4009" s="17" t="s">
        <v>28185</v>
      </c>
      <c r="C4009" s="19">
        <v>0.0</v>
      </c>
      <c r="D4009" s="19">
        <v>0.0</v>
      </c>
      <c r="E4009" s="19">
        <v>0.0</v>
      </c>
      <c r="F4009" s="19">
        <v>0.0</v>
      </c>
      <c r="G4009" s="18">
        <v>1.0</v>
      </c>
      <c r="H4009" s="19">
        <v>0.0</v>
      </c>
      <c r="I4009" s="19">
        <v>0.0</v>
      </c>
      <c r="J4009" s="19">
        <v>0.0</v>
      </c>
      <c r="K4009" s="19">
        <v>0.0</v>
      </c>
      <c r="L4009" s="19">
        <v>0.0</v>
      </c>
      <c r="M4009" s="19">
        <v>0.0</v>
      </c>
      <c r="N4009" s="19">
        <v>0.0</v>
      </c>
      <c r="O4009" s="19">
        <v>0.0</v>
      </c>
      <c r="P4009" s="19">
        <v>0.0</v>
      </c>
      <c r="Q4009" s="19">
        <v>0.0</v>
      </c>
      <c r="R4009" s="19">
        <v>0.0</v>
      </c>
      <c r="S4009" s="19">
        <v>0.0</v>
      </c>
      <c r="T4009" s="19">
        <v>0.0</v>
      </c>
      <c r="U4009" s="19">
        <v>0.0</v>
      </c>
      <c r="V4009" s="19">
        <v>0.0</v>
      </c>
      <c r="W4009" s="19">
        <v>0.0</v>
      </c>
      <c r="X4009" s="19">
        <v>0.0</v>
      </c>
      <c r="Y4009" s="19">
        <v>0.0</v>
      </c>
      <c r="Z4009" s="19">
        <v>0.0</v>
      </c>
      <c r="AA4009" s="19">
        <v>0.0</v>
      </c>
      <c r="AB4009" s="19">
        <v>0.0</v>
      </c>
      <c r="AC4009" s="20">
        <v>0.0</v>
      </c>
    </row>
    <row r="4010">
      <c r="A4010" s="17">
        <v>820728.0</v>
      </c>
      <c r="B4010" s="17" t="s">
        <v>22540</v>
      </c>
      <c r="C4010" s="19">
        <v>0.0</v>
      </c>
      <c r="D4010" s="18">
        <v>1.0</v>
      </c>
      <c r="E4010" s="19">
        <v>0.0</v>
      </c>
      <c r="F4010" s="19">
        <v>0.0</v>
      </c>
      <c r="G4010" s="19">
        <v>0.0</v>
      </c>
      <c r="H4010" s="19">
        <v>0.0</v>
      </c>
      <c r="I4010" s="19">
        <v>0.0</v>
      </c>
      <c r="J4010" s="19">
        <v>0.0</v>
      </c>
      <c r="K4010" s="19">
        <v>0.0</v>
      </c>
      <c r="L4010" s="19">
        <v>0.0</v>
      </c>
      <c r="M4010" s="19">
        <v>0.0</v>
      </c>
      <c r="N4010" s="19">
        <v>0.0</v>
      </c>
      <c r="O4010" s="19">
        <v>0.0</v>
      </c>
      <c r="P4010" s="19">
        <v>0.0</v>
      </c>
      <c r="Q4010" s="19">
        <v>0.0</v>
      </c>
      <c r="R4010" s="19">
        <v>0.0</v>
      </c>
      <c r="S4010" s="19">
        <v>0.0</v>
      </c>
      <c r="T4010" s="19">
        <v>0.0</v>
      </c>
      <c r="U4010" s="19">
        <v>0.0</v>
      </c>
      <c r="V4010" s="19">
        <v>0.0</v>
      </c>
      <c r="W4010" s="19">
        <v>0.0</v>
      </c>
      <c r="X4010" s="19">
        <v>0.0</v>
      </c>
      <c r="Y4010" s="19">
        <v>0.0</v>
      </c>
      <c r="Z4010" s="19">
        <v>0.0</v>
      </c>
      <c r="AA4010" s="19">
        <v>0.0</v>
      </c>
      <c r="AB4010" s="19">
        <v>0.0</v>
      </c>
      <c r="AC4010" s="20">
        <v>0.0</v>
      </c>
    </row>
    <row r="4011">
      <c r="A4011" s="17">
        <v>831287.0</v>
      </c>
      <c r="B4011" s="17" t="s">
        <v>4558</v>
      </c>
      <c r="C4011" s="19">
        <v>0.0</v>
      </c>
      <c r="D4011" s="19">
        <v>0.0</v>
      </c>
      <c r="E4011" s="19">
        <v>0.0</v>
      </c>
      <c r="F4011" s="19">
        <v>0.0</v>
      </c>
      <c r="G4011" s="19">
        <v>0.0</v>
      </c>
      <c r="H4011" s="18">
        <v>1.0</v>
      </c>
      <c r="I4011" s="19">
        <v>0.0</v>
      </c>
      <c r="J4011" s="19">
        <v>0.0</v>
      </c>
      <c r="K4011" s="19">
        <v>0.0</v>
      </c>
      <c r="L4011" s="19">
        <v>0.0</v>
      </c>
      <c r="M4011" s="19">
        <v>0.0</v>
      </c>
      <c r="N4011" s="19">
        <v>0.0</v>
      </c>
      <c r="O4011" s="19">
        <v>0.0</v>
      </c>
      <c r="P4011" s="19">
        <v>0.0</v>
      </c>
      <c r="Q4011" s="19">
        <v>0.0</v>
      </c>
      <c r="R4011" s="19">
        <v>0.0</v>
      </c>
      <c r="S4011" s="19">
        <v>0.0</v>
      </c>
      <c r="T4011" s="19">
        <v>0.0</v>
      </c>
      <c r="U4011" s="19">
        <v>0.0</v>
      </c>
      <c r="V4011" s="19">
        <v>0.0</v>
      </c>
      <c r="W4011" s="19">
        <v>0.0</v>
      </c>
      <c r="X4011" s="19">
        <v>0.0</v>
      </c>
      <c r="Y4011" s="19">
        <v>0.0</v>
      </c>
      <c r="Z4011" s="19">
        <v>0.0</v>
      </c>
      <c r="AA4011" s="19">
        <v>0.0</v>
      </c>
      <c r="AB4011" s="19">
        <v>0.0</v>
      </c>
      <c r="AC4011" s="20">
        <v>0.0</v>
      </c>
    </row>
    <row r="4012">
      <c r="A4012" s="17">
        <v>835504.0</v>
      </c>
      <c r="B4012" s="17" t="s">
        <v>4943</v>
      </c>
      <c r="C4012" s="19">
        <v>0.0</v>
      </c>
      <c r="D4012" s="18">
        <v>1.0</v>
      </c>
      <c r="E4012" s="19">
        <v>0.0</v>
      </c>
      <c r="F4012" s="19">
        <v>0.0</v>
      </c>
      <c r="G4012" s="19">
        <v>0.0</v>
      </c>
      <c r="H4012" s="19">
        <v>0.0</v>
      </c>
      <c r="I4012" s="19">
        <v>0.0</v>
      </c>
      <c r="J4012" s="19">
        <v>0.0</v>
      </c>
      <c r="K4012" s="18">
        <v>1.0</v>
      </c>
      <c r="L4012" s="19">
        <v>0.0</v>
      </c>
      <c r="M4012" s="19">
        <v>0.0</v>
      </c>
      <c r="N4012" s="19">
        <v>0.0</v>
      </c>
      <c r="O4012" s="19">
        <v>0.0</v>
      </c>
      <c r="P4012" s="19">
        <v>0.0</v>
      </c>
      <c r="Q4012" s="18">
        <v>1.0</v>
      </c>
      <c r="R4012" s="19">
        <v>0.0</v>
      </c>
      <c r="S4012" s="19">
        <v>0.0</v>
      </c>
      <c r="T4012" s="19">
        <v>0.0</v>
      </c>
      <c r="U4012" s="19">
        <v>0.0</v>
      </c>
      <c r="V4012" s="19">
        <v>0.0</v>
      </c>
      <c r="W4012" s="19">
        <v>0.0</v>
      </c>
      <c r="X4012" s="19">
        <v>0.0</v>
      </c>
      <c r="Y4012" s="19">
        <v>0.0</v>
      </c>
      <c r="Z4012" s="19">
        <v>0.0</v>
      </c>
      <c r="AA4012" s="18">
        <v>1.0</v>
      </c>
      <c r="AB4012" s="19">
        <v>0.0</v>
      </c>
      <c r="AC4012" s="20">
        <v>0.0</v>
      </c>
    </row>
    <row r="4013">
      <c r="A4013" s="17">
        <v>836708.0</v>
      </c>
      <c r="B4013" s="17" t="s">
        <v>22672</v>
      </c>
      <c r="C4013" s="18">
        <v>1.0</v>
      </c>
      <c r="D4013" s="19">
        <v>0.0</v>
      </c>
      <c r="E4013" s="19">
        <v>0.0</v>
      </c>
      <c r="F4013" s="19">
        <v>0.0</v>
      </c>
      <c r="G4013" s="19">
        <v>0.0</v>
      </c>
      <c r="H4013" s="19">
        <v>0.0</v>
      </c>
      <c r="I4013" s="19">
        <v>0.0</v>
      </c>
      <c r="J4013" s="19">
        <v>0.0</v>
      </c>
      <c r="K4013" s="19">
        <v>0.0</v>
      </c>
      <c r="L4013" s="19">
        <v>0.0</v>
      </c>
      <c r="M4013" s="19">
        <v>0.0</v>
      </c>
      <c r="N4013" s="19">
        <v>0.0</v>
      </c>
      <c r="O4013" s="19">
        <v>0.0</v>
      </c>
      <c r="P4013" s="19">
        <v>0.0</v>
      </c>
      <c r="Q4013" s="19">
        <v>0.0</v>
      </c>
      <c r="R4013" s="19">
        <v>0.0</v>
      </c>
      <c r="S4013" s="19">
        <v>0.0</v>
      </c>
      <c r="T4013" s="19">
        <v>0.0</v>
      </c>
      <c r="U4013" s="19">
        <v>0.0</v>
      </c>
      <c r="V4013" s="19">
        <v>0.0</v>
      </c>
      <c r="W4013" s="19">
        <v>0.0</v>
      </c>
      <c r="X4013" s="19">
        <v>0.0</v>
      </c>
      <c r="Y4013" s="19">
        <v>0.0</v>
      </c>
      <c r="Z4013" s="19">
        <v>0.0</v>
      </c>
      <c r="AA4013" s="19">
        <v>0.0</v>
      </c>
      <c r="AB4013" s="19">
        <v>0.0</v>
      </c>
      <c r="AC4013" s="20">
        <v>0.0</v>
      </c>
    </row>
    <row r="4014">
      <c r="A4014" s="17">
        <v>829585.0</v>
      </c>
      <c r="B4014" s="17" t="s">
        <v>3397</v>
      </c>
      <c r="C4014" s="19">
        <v>0.0</v>
      </c>
      <c r="D4014" s="18">
        <v>1.0</v>
      </c>
      <c r="E4014" s="19">
        <v>0.0</v>
      </c>
      <c r="F4014" s="19">
        <v>0.0</v>
      </c>
      <c r="G4014" s="19">
        <v>0.0</v>
      </c>
      <c r="H4014" s="19">
        <v>0.0</v>
      </c>
      <c r="I4014" s="19">
        <v>0.0</v>
      </c>
      <c r="J4014" s="19">
        <v>0.0</v>
      </c>
      <c r="K4014" s="19">
        <v>0.0</v>
      </c>
      <c r="L4014" s="19">
        <v>0.0</v>
      </c>
      <c r="M4014" s="19">
        <v>0.0</v>
      </c>
      <c r="N4014" s="19">
        <v>0.0</v>
      </c>
      <c r="O4014" s="19">
        <v>0.0</v>
      </c>
      <c r="P4014" s="19">
        <v>0.0</v>
      </c>
      <c r="Q4014" s="19">
        <v>0.0</v>
      </c>
      <c r="R4014" s="19">
        <v>0.0</v>
      </c>
      <c r="S4014" s="19">
        <v>0.0</v>
      </c>
      <c r="T4014" s="19">
        <v>0.0</v>
      </c>
      <c r="U4014" s="19">
        <v>0.0</v>
      </c>
      <c r="V4014" s="19">
        <v>0.0</v>
      </c>
      <c r="W4014" s="19">
        <v>0.0</v>
      </c>
      <c r="X4014" s="19">
        <v>0.0</v>
      </c>
      <c r="Y4014" s="19">
        <v>0.0</v>
      </c>
      <c r="Z4014" s="19">
        <v>0.0</v>
      </c>
      <c r="AA4014" s="19">
        <v>0.0</v>
      </c>
      <c r="AB4014" s="19">
        <v>0.0</v>
      </c>
      <c r="AC4014" s="20">
        <v>0.0</v>
      </c>
    </row>
    <row r="4015">
      <c r="A4015" s="17">
        <v>834847.0</v>
      </c>
      <c r="B4015" s="17" t="s">
        <v>6520</v>
      </c>
      <c r="C4015" s="18">
        <v>1.0</v>
      </c>
      <c r="D4015" s="19">
        <v>0.0</v>
      </c>
      <c r="E4015" s="19">
        <v>0.0</v>
      </c>
      <c r="F4015" s="19">
        <v>0.0</v>
      </c>
      <c r="G4015" s="19">
        <v>0.0</v>
      </c>
      <c r="H4015" s="19">
        <v>0.0</v>
      </c>
      <c r="I4015" s="19">
        <v>0.0</v>
      </c>
      <c r="J4015" s="19">
        <v>0.0</v>
      </c>
      <c r="K4015" s="19">
        <v>0.0</v>
      </c>
      <c r="L4015" s="19">
        <v>0.0</v>
      </c>
      <c r="M4015" s="19">
        <v>0.0</v>
      </c>
      <c r="N4015" s="19">
        <v>0.0</v>
      </c>
      <c r="O4015" s="19">
        <v>0.0</v>
      </c>
      <c r="P4015" s="19">
        <v>0.0</v>
      </c>
      <c r="Q4015" s="19">
        <v>0.0</v>
      </c>
      <c r="R4015" s="19">
        <v>0.0</v>
      </c>
      <c r="S4015" s="19">
        <v>0.0</v>
      </c>
      <c r="T4015" s="19">
        <v>0.0</v>
      </c>
      <c r="U4015" s="19">
        <v>0.0</v>
      </c>
      <c r="V4015" s="19">
        <v>0.0</v>
      </c>
      <c r="W4015" s="19">
        <v>0.0</v>
      </c>
      <c r="X4015" s="19">
        <v>0.0</v>
      </c>
      <c r="Y4015" s="19">
        <v>0.0</v>
      </c>
      <c r="Z4015" s="19">
        <v>0.0</v>
      </c>
      <c r="AA4015" s="19">
        <v>0.0</v>
      </c>
      <c r="AB4015" s="19">
        <v>0.0</v>
      </c>
      <c r="AC4015" s="20">
        <v>0.0</v>
      </c>
    </row>
    <row r="4016">
      <c r="A4016" s="17">
        <v>2.871917E7</v>
      </c>
      <c r="B4016" s="17" t="s">
        <v>16874</v>
      </c>
      <c r="C4016" s="19">
        <v>0.0</v>
      </c>
      <c r="D4016" s="19">
        <v>0.0</v>
      </c>
      <c r="E4016" s="19">
        <v>0.0</v>
      </c>
      <c r="F4016" s="18">
        <v>1.0</v>
      </c>
      <c r="G4016" s="19">
        <v>0.0</v>
      </c>
      <c r="H4016" s="19">
        <v>0.0</v>
      </c>
      <c r="I4016" s="19">
        <v>0.0</v>
      </c>
      <c r="J4016" s="19">
        <v>0.0</v>
      </c>
      <c r="K4016" s="19">
        <v>0.0</v>
      </c>
      <c r="L4016" s="19">
        <v>0.0</v>
      </c>
      <c r="M4016" s="19">
        <v>0.0</v>
      </c>
      <c r="N4016" s="19">
        <v>0.0</v>
      </c>
      <c r="O4016" s="19">
        <v>0.0</v>
      </c>
      <c r="P4016" s="19">
        <v>0.0</v>
      </c>
      <c r="Q4016" s="19">
        <v>0.0</v>
      </c>
      <c r="R4016" s="19">
        <v>0.0</v>
      </c>
      <c r="S4016" s="19">
        <v>0.0</v>
      </c>
      <c r="T4016" s="19">
        <v>0.0</v>
      </c>
      <c r="U4016" s="19">
        <v>0.0</v>
      </c>
      <c r="V4016" s="19">
        <v>0.0</v>
      </c>
      <c r="W4016" s="19">
        <v>0.0</v>
      </c>
      <c r="X4016" s="19">
        <v>0.0</v>
      </c>
      <c r="Y4016" s="19">
        <v>0.0</v>
      </c>
      <c r="Z4016" s="19">
        <v>0.0</v>
      </c>
      <c r="AA4016" s="19">
        <v>0.0</v>
      </c>
      <c r="AB4016" s="19">
        <v>0.0</v>
      </c>
      <c r="AC4016" s="20">
        <v>0.0</v>
      </c>
    </row>
    <row r="4017">
      <c r="A4017" s="17">
        <v>818392.0</v>
      </c>
      <c r="B4017" s="17" t="s">
        <v>4473</v>
      </c>
      <c r="C4017" s="19">
        <v>0.0</v>
      </c>
      <c r="D4017" s="19">
        <v>0.0</v>
      </c>
      <c r="E4017" s="19">
        <v>0.0</v>
      </c>
      <c r="F4017" s="19">
        <v>0.0</v>
      </c>
      <c r="G4017" s="18">
        <v>1.0</v>
      </c>
      <c r="H4017" s="19">
        <v>0.0</v>
      </c>
      <c r="I4017" s="19">
        <v>0.0</v>
      </c>
      <c r="J4017" s="19">
        <v>0.0</v>
      </c>
      <c r="K4017" s="19">
        <v>0.0</v>
      </c>
      <c r="L4017" s="19">
        <v>0.0</v>
      </c>
      <c r="M4017" s="19">
        <v>0.0</v>
      </c>
      <c r="N4017" s="19">
        <v>0.0</v>
      </c>
      <c r="O4017" s="19">
        <v>0.0</v>
      </c>
      <c r="P4017" s="19">
        <v>0.0</v>
      </c>
      <c r="Q4017" s="19">
        <v>0.0</v>
      </c>
      <c r="R4017" s="19">
        <v>0.0</v>
      </c>
      <c r="S4017" s="19">
        <v>0.0</v>
      </c>
      <c r="T4017" s="18">
        <v>1.0</v>
      </c>
      <c r="U4017" s="19">
        <v>0.0</v>
      </c>
      <c r="V4017" s="19">
        <v>0.0</v>
      </c>
      <c r="W4017" s="19">
        <v>0.0</v>
      </c>
      <c r="X4017" s="19">
        <v>0.0</v>
      </c>
      <c r="Y4017" s="19">
        <v>0.0</v>
      </c>
      <c r="Z4017" s="19">
        <v>0.0</v>
      </c>
      <c r="AA4017" s="19">
        <v>0.0</v>
      </c>
      <c r="AB4017" s="19">
        <v>0.0</v>
      </c>
      <c r="AC4017" s="20">
        <v>0.0</v>
      </c>
    </row>
    <row r="4018">
      <c r="A4018" s="17">
        <v>831289.0</v>
      </c>
      <c r="B4018" s="17" t="s">
        <v>17138</v>
      </c>
      <c r="C4018" s="19">
        <v>0.0</v>
      </c>
      <c r="D4018" s="18">
        <v>1.0</v>
      </c>
      <c r="E4018" s="19">
        <v>0.0</v>
      </c>
      <c r="F4018" s="19">
        <v>0.0</v>
      </c>
      <c r="G4018" s="19">
        <v>0.0</v>
      </c>
      <c r="H4018" s="19">
        <v>0.0</v>
      </c>
      <c r="I4018" s="19">
        <v>0.0</v>
      </c>
      <c r="J4018" s="19">
        <v>0.0</v>
      </c>
      <c r="K4018" s="19">
        <v>0.0</v>
      </c>
      <c r="L4018" s="19">
        <v>0.0</v>
      </c>
      <c r="M4018" s="19">
        <v>0.0</v>
      </c>
      <c r="N4018" s="19">
        <v>0.0</v>
      </c>
      <c r="O4018" s="19">
        <v>0.0</v>
      </c>
      <c r="P4018" s="19">
        <v>0.0</v>
      </c>
      <c r="Q4018" s="19">
        <v>0.0</v>
      </c>
      <c r="R4018" s="19">
        <v>0.0</v>
      </c>
      <c r="S4018" s="19">
        <v>0.0</v>
      </c>
      <c r="T4018" s="19">
        <v>0.0</v>
      </c>
      <c r="U4018" s="19">
        <v>0.0</v>
      </c>
      <c r="V4018" s="19">
        <v>0.0</v>
      </c>
      <c r="W4018" s="19">
        <v>0.0</v>
      </c>
      <c r="X4018" s="19">
        <v>0.0</v>
      </c>
      <c r="Y4018" s="19">
        <v>0.0</v>
      </c>
      <c r="Z4018" s="19">
        <v>0.0</v>
      </c>
      <c r="AA4018" s="19">
        <v>0.0</v>
      </c>
      <c r="AB4018" s="19">
        <v>0.0</v>
      </c>
      <c r="AC4018" s="20">
        <v>0.0</v>
      </c>
    </row>
    <row r="4019">
      <c r="A4019" s="17">
        <v>836103.0</v>
      </c>
      <c r="B4019" s="17" t="s">
        <v>8634</v>
      </c>
      <c r="C4019" s="19">
        <v>0.0</v>
      </c>
      <c r="D4019" s="18">
        <v>1.0</v>
      </c>
      <c r="E4019" s="19">
        <v>0.0</v>
      </c>
      <c r="F4019" s="19">
        <v>0.0</v>
      </c>
      <c r="G4019" s="19">
        <v>0.0</v>
      </c>
      <c r="H4019" s="19">
        <v>0.0</v>
      </c>
      <c r="I4019" s="19">
        <v>0.0</v>
      </c>
      <c r="J4019" s="19">
        <v>0.0</v>
      </c>
      <c r="K4019" s="19">
        <v>0.0</v>
      </c>
      <c r="L4019" s="19">
        <v>0.0</v>
      </c>
      <c r="M4019" s="19">
        <v>0.0</v>
      </c>
      <c r="N4019" s="19">
        <v>0.0</v>
      </c>
      <c r="O4019" s="19">
        <v>0.0</v>
      </c>
      <c r="P4019" s="19">
        <v>0.0</v>
      </c>
      <c r="Q4019" s="19">
        <v>0.0</v>
      </c>
      <c r="R4019" s="19">
        <v>0.0</v>
      </c>
      <c r="S4019" s="19">
        <v>0.0</v>
      </c>
      <c r="T4019" s="19">
        <v>0.0</v>
      </c>
      <c r="U4019" s="19">
        <v>0.0</v>
      </c>
      <c r="V4019" s="19">
        <v>0.0</v>
      </c>
      <c r="W4019" s="19">
        <v>0.0</v>
      </c>
      <c r="X4019" s="19">
        <v>0.0</v>
      </c>
      <c r="Y4019" s="19">
        <v>0.0</v>
      </c>
      <c r="Z4019" s="19">
        <v>0.0</v>
      </c>
      <c r="AA4019" s="19">
        <v>0.0</v>
      </c>
      <c r="AB4019" s="19">
        <v>0.0</v>
      </c>
      <c r="AC4019" s="20">
        <v>0.0</v>
      </c>
    </row>
    <row r="4020">
      <c r="A4020" s="17">
        <v>817902.0</v>
      </c>
      <c r="B4020" s="17" t="s">
        <v>7389</v>
      </c>
      <c r="C4020" s="19">
        <v>0.0</v>
      </c>
      <c r="D4020" s="19">
        <v>0.0</v>
      </c>
      <c r="E4020" s="18">
        <v>1.0</v>
      </c>
      <c r="F4020" s="19">
        <v>0.0</v>
      </c>
      <c r="G4020" s="19">
        <v>0.0</v>
      </c>
      <c r="H4020" s="19">
        <v>0.0</v>
      </c>
      <c r="I4020" s="19">
        <v>0.0</v>
      </c>
      <c r="J4020" s="19">
        <v>0.0</v>
      </c>
      <c r="K4020" s="19">
        <v>0.0</v>
      </c>
      <c r="L4020" s="19">
        <v>0.0</v>
      </c>
      <c r="M4020" s="19">
        <v>0.0</v>
      </c>
      <c r="N4020" s="19">
        <v>0.0</v>
      </c>
      <c r="O4020" s="19">
        <v>0.0</v>
      </c>
      <c r="P4020" s="19">
        <v>0.0</v>
      </c>
      <c r="Q4020" s="19">
        <v>0.0</v>
      </c>
      <c r="R4020" s="19">
        <v>0.0</v>
      </c>
      <c r="S4020" s="19">
        <v>0.0</v>
      </c>
      <c r="T4020" s="19">
        <v>0.0</v>
      </c>
      <c r="U4020" s="19">
        <v>0.0</v>
      </c>
      <c r="V4020" s="19">
        <v>0.0</v>
      </c>
      <c r="W4020" s="19">
        <v>0.0</v>
      </c>
      <c r="X4020" s="19">
        <v>0.0</v>
      </c>
      <c r="Y4020" s="19">
        <v>0.0</v>
      </c>
      <c r="Z4020" s="19">
        <v>0.0</v>
      </c>
      <c r="AA4020" s="19">
        <v>0.0</v>
      </c>
      <c r="AB4020" s="19">
        <v>0.0</v>
      </c>
      <c r="AC4020" s="20">
        <v>0.0</v>
      </c>
    </row>
    <row r="4021">
      <c r="A4021" s="17">
        <v>2745542.0</v>
      </c>
      <c r="B4021" s="17" t="s">
        <v>10353</v>
      </c>
      <c r="C4021" s="18">
        <v>1.0</v>
      </c>
      <c r="D4021" s="19">
        <v>0.0</v>
      </c>
      <c r="E4021" s="19">
        <v>0.0</v>
      </c>
      <c r="F4021" s="19">
        <v>0.0</v>
      </c>
      <c r="G4021" s="19">
        <v>0.0</v>
      </c>
      <c r="H4021" s="19">
        <v>0.0</v>
      </c>
      <c r="I4021" s="19">
        <v>0.0</v>
      </c>
      <c r="J4021" s="19">
        <v>0.0</v>
      </c>
      <c r="K4021" s="19">
        <v>0.0</v>
      </c>
      <c r="L4021" s="19">
        <v>0.0</v>
      </c>
      <c r="M4021" s="19">
        <v>0.0</v>
      </c>
      <c r="N4021" s="19">
        <v>0.0</v>
      </c>
      <c r="O4021" s="19">
        <v>0.0</v>
      </c>
      <c r="P4021" s="19">
        <v>0.0</v>
      </c>
      <c r="Q4021" s="19">
        <v>0.0</v>
      </c>
      <c r="R4021" s="19">
        <v>0.0</v>
      </c>
      <c r="S4021" s="19">
        <v>0.0</v>
      </c>
      <c r="T4021" s="19">
        <v>0.0</v>
      </c>
      <c r="U4021" s="19">
        <v>0.0</v>
      </c>
      <c r="V4021" s="19">
        <v>0.0</v>
      </c>
      <c r="W4021" s="19">
        <v>0.0</v>
      </c>
      <c r="X4021" s="19">
        <v>0.0</v>
      </c>
      <c r="Y4021" s="19">
        <v>0.0</v>
      </c>
      <c r="Z4021" s="19">
        <v>0.0</v>
      </c>
      <c r="AA4021" s="19">
        <v>0.0</v>
      </c>
      <c r="AB4021" s="19">
        <v>0.0</v>
      </c>
      <c r="AC4021" s="20">
        <v>0.0</v>
      </c>
    </row>
    <row r="4022">
      <c r="A4022" s="17">
        <v>834280.0</v>
      </c>
      <c r="B4022" s="17" t="s">
        <v>24321</v>
      </c>
      <c r="C4022" s="19">
        <v>0.0</v>
      </c>
      <c r="D4022" s="19">
        <v>0.0</v>
      </c>
      <c r="E4022" s="19">
        <v>0.0</v>
      </c>
      <c r="F4022" s="19">
        <v>0.0</v>
      </c>
      <c r="G4022" s="18">
        <v>1.0</v>
      </c>
      <c r="H4022" s="19">
        <v>0.0</v>
      </c>
      <c r="I4022" s="19">
        <v>0.0</v>
      </c>
      <c r="J4022" s="19">
        <v>0.0</v>
      </c>
      <c r="K4022" s="19">
        <v>0.0</v>
      </c>
      <c r="L4022" s="19">
        <v>0.0</v>
      </c>
      <c r="M4022" s="19">
        <v>0.0</v>
      </c>
      <c r="N4022" s="19">
        <v>0.0</v>
      </c>
      <c r="O4022" s="19">
        <v>0.0</v>
      </c>
      <c r="P4022" s="19">
        <v>0.0</v>
      </c>
      <c r="Q4022" s="19">
        <v>0.0</v>
      </c>
      <c r="R4022" s="19">
        <v>0.0</v>
      </c>
      <c r="S4022" s="19">
        <v>0.0</v>
      </c>
      <c r="T4022" s="19">
        <v>0.0</v>
      </c>
      <c r="U4022" s="19">
        <v>0.0</v>
      </c>
      <c r="V4022" s="19">
        <v>0.0</v>
      </c>
      <c r="W4022" s="19">
        <v>0.0</v>
      </c>
      <c r="X4022" s="19">
        <v>0.0</v>
      </c>
      <c r="Y4022" s="19">
        <v>0.0</v>
      </c>
      <c r="Z4022" s="19">
        <v>0.0</v>
      </c>
      <c r="AA4022" s="19">
        <v>0.0</v>
      </c>
      <c r="AB4022" s="19">
        <v>0.0</v>
      </c>
      <c r="AC4022" s="20">
        <v>0.0</v>
      </c>
    </row>
    <row r="4023">
      <c r="A4023" s="17">
        <v>835349.0</v>
      </c>
      <c r="B4023" s="17" t="s">
        <v>14950</v>
      </c>
      <c r="C4023" s="19">
        <v>0.0</v>
      </c>
      <c r="D4023" s="18">
        <v>1.0</v>
      </c>
      <c r="E4023" s="19">
        <v>0.0</v>
      </c>
      <c r="F4023" s="19">
        <v>0.0</v>
      </c>
      <c r="G4023" s="19">
        <v>0.0</v>
      </c>
      <c r="H4023" s="19">
        <v>0.0</v>
      </c>
      <c r="I4023" s="19">
        <v>0.0</v>
      </c>
      <c r="J4023" s="19">
        <v>0.0</v>
      </c>
      <c r="K4023" s="19">
        <v>0.0</v>
      </c>
      <c r="L4023" s="19">
        <v>0.0</v>
      </c>
      <c r="M4023" s="19">
        <v>0.0</v>
      </c>
      <c r="N4023" s="19">
        <v>0.0</v>
      </c>
      <c r="O4023" s="19">
        <v>0.0</v>
      </c>
      <c r="P4023" s="19">
        <v>0.0</v>
      </c>
      <c r="Q4023" s="19">
        <v>0.0</v>
      </c>
      <c r="R4023" s="19">
        <v>0.0</v>
      </c>
      <c r="S4023" s="19">
        <v>0.0</v>
      </c>
      <c r="T4023" s="19">
        <v>0.0</v>
      </c>
      <c r="U4023" s="19">
        <v>0.0</v>
      </c>
      <c r="V4023" s="19">
        <v>0.0</v>
      </c>
      <c r="W4023" s="19">
        <v>0.0</v>
      </c>
      <c r="X4023" s="19">
        <v>0.0</v>
      </c>
      <c r="Y4023" s="19">
        <v>0.0</v>
      </c>
      <c r="Z4023" s="19">
        <v>0.0</v>
      </c>
      <c r="AA4023" s="19">
        <v>0.0</v>
      </c>
      <c r="AB4023" s="19">
        <v>0.0</v>
      </c>
      <c r="AC4023" s="20">
        <v>0.0</v>
      </c>
    </row>
    <row r="4024">
      <c r="A4024" s="17">
        <v>831276.0</v>
      </c>
      <c r="B4024" s="17" t="s">
        <v>3269</v>
      </c>
      <c r="C4024" s="19">
        <v>0.0</v>
      </c>
      <c r="D4024" s="19">
        <v>0.0</v>
      </c>
      <c r="E4024" s="19">
        <v>0.0</v>
      </c>
      <c r="F4024" s="19">
        <v>0.0</v>
      </c>
      <c r="G4024" s="18">
        <v>1.0</v>
      </c>
      <c r="H4024" s="19">
        <v>0.0</v>
      </c>
      <c r="I4024" s="19">
        <v>0.0</v>
      </c>
      <c r="J4024" s="19">
        <v>0.0</v>
      </c>
      <c r="K4024" s="19">
        <v>0.0</v>
      </c>
      <c r="L4024" s="19">
        <v>0.0</v>
      </c>
      <c r="M4024" s="19">
        <v>0.0</v>
      </c>
      <c r="N4024" s="19">
        <v>0.0</v>
      </c>
      <c r="O4024" s="19">
        <v>0.0</v>
      </c>
      <c r="P4024" s="19">
        <v>0.0</v>
      </c>
      <c r="Q4024" s="19">
        <v>0.0</v>
      </c>
      <c r="R4024" s="19">
        <v>0.0</v>
      </c>
      <c r="S4024" s="19">
        <v>0.0</v>
      </c>
      <c r="T4024" s="19">
        <v>0.0</v>
      </c>
      <c r="U4024" s="19">
        <v>0.0</v>
      </c>
      <c r="V4024" s="19">
        <v>0.0</v>
      </c>
      <c r="W4024" s="19">
        <v>0.0</v>
      </c>
      <c r="X4024" s="19">
        <v>0.0</v>
      </c>
      <c r="Y4024" s="19">
        <v>0.0</v>
      </c>
      <c r="Z4024" s="19">
        <v>0.0</v>
      </c>
      <c r="AA4024" s="19">
        <v>0.0</v>
      </c>
      <c r="AB4024" s="19">
        <v>0.0</v>
      </c>
      <c r="AC4024" s="20">
        <v>0.0</v>
      </c>
    </row>
    <row r="4025">
      <c r="A4025" s="17">
        <v>829855.0</v>
      </c>
      <c r="B4025" s="17" t="s">
        <v>15238</v>
      </c>
      <c r="C4025" s="19">
        <v>0.0</v>
      </c>
      <c r="D4025" s="18">
        <v>1.0</v>
      </c>
      <c r="E4025" s="19">
        <v>0.0</v>
      </c>
      <c r="F4025" s="19">
        <v>0.0</v>
      </c>
      <c r="G4025" s="19">
        <v>0.0</v>
      </c>
      <c r="H4025" s="19">
        <v>0.0</v>
      </c>
      <c r="I4025" s="19">
        <v>0.0</v>
      </c>
      <c r="J4025" s="19">
        <v>0.0</v>
      </c>
      <c r="K4025" s="19">
        <v>0.0</v>
      </c>
      <c r="L4025" s="19">
        <v>0.0</v>
      </c>
      <c r="M4025" s="19">
        <v>0.0</v>
      </c>
      <c r="N4025" s="19">
        <v>0.0</v>
      </c>
      <c r="O4025" s="19">
        <v>0.0</v>
      </c>
      <c r="P4025" s="19">
        <v>0.0</v>
      </c>
      <c r="Q4025" s="19">
        <v>0.0</v>
      </c>
      <c r="R4025" s="19">
        <v>0.0</v>
      </c>
      <c r="S4025" s="19">
        <v>0.0</v>
      </c>
      <c r="T4025" s="19">
        <v>0.0</v>
      </c>
      <c r="U4025" s="19">
        <v>0.0</v>
      </c>
      <c r="V4025" s="19">
        <v>0.0</v>
      </c>
      <c r="W4025" s="19">
        <v>0.0</v>
      </c>
      <c r="X4025" s="19">
        <v>0.0</v>
      </c>
      <c r="Y4025" s="19">
        <v>0.0</v>
      </c>
      <c r="Z4025" s="19">
        <v>0.0</v>
      </c>
      <c r="AA4025" s="19">
        <v>0.0</v>
      </c>
      <c r="AB4025" s="19">
        <v>0.0</v>
      </c>
      <c r="AC4025" s="20">
        <v>0.0</v>
      </c>
    </row>
    <row r="4026">
      <c r="A4026" s="17">
        <v>822201.0</v>
      </c>
      <c r="B4026" s="17" t="s">
        <v>14973</v>
      </c>
      <c r="C4026" s="18">
        <v>1.0</v>
      </c>
      <c r="D4026" s="19">
        <v>0.0</v>
      </c>
      <c r="E4026" s="19">
        <v>0.0</v>
      </c>
      <c r="F4026" s="19">
        <v>0.0</v>
      </c>
      <c r="G4026" s="19">
        <v>0.0</v>
      </c>
      <c r="H4026" s="19">
        <v>0.0</v>
      </c>
      <c r="I4026" s="19">
        <v>0.0</v>
      </c>
      <c r="J4026" s="19">
        <v>0.0</v>
      </c>
      <c r="K4026" s="19">
        <v>0.0</v>
      </c>
      <c r="L4026" s="19">
        <v>0.0</v>
      </c>
      <c r="M4026" s="19">
        <v>0.0</v>
      </c>
      <c r="N4026" s="19">
        <v>0.0</v>
      </c>
      <c r="O4026" s="19">
        <v>0.0</v>
      </c>
      <c r="P4026" s="19">
        <v>0.0</v>
      </c>
      <c r="Q4026" s="19">
        <v>0.0</v>
      </c>
      <c r="R4026" s="19">
        <v>0.0</v>
      </c>
      <c r="S4026" s="19">
        <v>0.0</v>
      </c>
      <c r="T4026" s="19">
        <v>0.0</v>
      </c>
      <c r="U4026" s="19">
        <v>0.0</v>
      </c>
      <c r="V4026" s="19">
        <v>0.0</v>
      </c>
      <c r="W4026" s="19">
        <v>0.0</v>
      </c>
      <c r="X4026" s="19">
        <v>0.0</v>
      </c>
      <c r="Y4026" s="19">
        <v>0.0</v>
      </c>
      <c r="Z4026" s="19">
        <v>0.0</v>
      </c>
      <c r="AA4026" s="19">
        <v>0.0</v>
      </c>
      <c r="AB4026" s="19">
        <v>0.0</v>
      </c>
      <c r="AC4026" s="20">
        <v>0.0</v>
      </c>
    </row>
    <row r="4027">
      <c r="A4027" s="17">
        <v>819813.0</v>
      </c>
      <c r="B4027" s="17" t="s">
        <v>7077</v>
      </c>
      <c r="C4027" s="18">
        <v>1.0</v>
      </c>
      <c r="D4027" s="19">
        <v>0.0</v>
      </c>
      <c r="E4027" s="19">
        <v>0.0</v>
      </c>
      <c r="F4027" s="19">
        <v>0.0</v>
      </c>
      <c r="G4027" s="19">
        <v>0.0</v>
      </c>
      <c r="H4027" s="19">
        <v>0.0</v>
      </c>
      <c r="I4027" s="19">
        <v>0.0</v>
      </c>
      <c r="J4027" s="19">
        <v>0.0</v>
      </c>
      <c r="K4027" s="19">
        <v>0.0</v>
      </c>
      <c r="L4027" s="19">
        <v>0.0</v>
      </c>
      <c r="M4027" s="19">
        <v>0.0</v>
      </c>
      <c r="N4027" s="19">
        <v>0.0</v>
      </c>
      <c r="O4027" s="19">
        <v>0.0</v>
      </c>
      <c r="P4027" s="19">
        <v>0.0</v>
      </c>
      <c r="Q4027" s="19">
        <v>0.0</v>
      </c>
      <c r="R4027" s="19">
        <v>0.0</v>
      </c>
      <c r="S4027" s="19">
        <v>0.0</v>
      </c>
      <c r="T4027" s="19">
        <v>0.0</v>
      </c>
      <c r="U4027" s="19">
        <v>0.0</v>
      </c>
      <c r="V4027" s="19">
        <v>0.0</v>
      </c>
      <c r="W4027" s="19">
        <v>0.0</v>
      </c>
      <c r="X4027" s="19">
        <v>0.0</v>
      </c>
      <c r="Y4027" s="19">
        <v>0.0</v>
      </c>
      <c r="Z4027" s="19">
        <v>0.0</v>
      </c>
      <c r="AA4027" s="19">
        <v>0.0</v>
      </c>
      <c r="AB4027" s="19">
        <v>0.0</v>
      </c>
      <c r="AC4027" s="20">
        <v>0.0</v>
      </c>
    </row>
    <row r="4028">
      <c r="A4028" s="17">
        <v>824865.0</v>
      </c>
      <c r="B4028" s="17" t="s">
        <v>26152</v>
      </c>
      <c r="C4028" s="18">
        <v>1.0</v>
      </c>
      <c r="D4028" s="19">
        <v>0.0</v>
      </c>
      <c r="E4028" s="19">
        <v>0.0</v>
      </c>
      <c r="F4028" s="19">
        <v>0.0</v>
      </c>
      <c r="G4028" s="19">
        <v>0.0</v>
      </c>
      <c r="H4028" s="19">
        <v>0.0</v>
      </c>
      <c r="I4028" s="19">
        <v>0.0</v>
      </c>
      <c r="J4028" s="19">
        <v>0.0</v>
      </c>
      <c r="K4028" s="19">
        <v>0.0</v>
      </c>
      <c r="L4028" s="19">
        <v>0.0</v>
      </c>
      <c r="M4028" s="19">
        <v>0.0</v>
      </c>
      <c r="N4028" s="19">
        <v>0.0</v>
      </c>
      <c r="O4028" s="19">
        <v>0.0</v>
      </c>
      <c r="P4028" s="18">
        <v>1.0</v>
      </c>
      <c r="Q4028" s="19">
        <v>0.0</v>
      </c>
      <c r="R4028" s="19">
        <v>0.0</v>
      </c>
      <c r="S4028" s="19">
        <v>0.0</v>
      </c>
      <c r="T4028" s="19">
        <v>0.0</v>
      </c>
      <c r="U4028" s="19">
        <v>0.0</v>
      </c>
      <c r="V4028" s="19">
        <v>0.0</v>
      </c>
      <c r="W4028" s="19">
        <v>0.0</v>
      </c>
      <c r="X4028" s="19">
        <v>0.0</v>
      </c>
      <c r="Y4028" s="19">
        <v>0.0</v>
      </c>
      <c r="Z4028" s="19">
        <v>0.0</v>
      </c>
      <c r="AA4028" s="19">
        <v>0.0</v>
      </c>
      <c r="AB4028" s="19">
        <v>0.0</v>
      </c>
      <c r="AC4028" s="20">
        <v>0.0</v>
      </c>
    </row>
    <row r="4029">
      <c r="A4029" s="17">
        <v>836466.0</v>
      </c>
      <c r="B4029" s="17" t="s">
        <v>9214</v>
      </c>
      <c r="C4029" s="19">
        <v>0.0</v>
      </c>
      <c r="D4029" s="19">
        <v>0.0</v>
      </c>
      <c r="E4029" s="19">
        <v>0.0</v>
      </c>
      <c r="F4029" s="19">
        <v>0.0</v>
      </c>
      <c r="G4029" s="18">
        <v>1.0</v>
      </c>
      <c r="H4029" s="19">
        <v>0.0</v>
      </c>
      <c r="I4029" s="19">
        <v>0.0</v>
      </c>
      <c r="J4029" s="19">
        <v>0.0</v>
      </c>
      <c r="K4029" s="19">
        <v>0.0</v>
      </c>
      <c r="L4029" s="19">
        <v>0.0</v>
      </c>
      <c r="M4029" s="19">
        <v>0.0</v>
      </c>
      <c r="N4029" s="19">
        <v>0.0</v>
      </c>
      <c r="O4029" s="19">
        <v>0.0</v>
      </c>
      <c r="P4029" s="19">
        <v>0.0</v>
      </c>
      <c r="Q4029" s="19">
        <v>0.0</v>
      </c>
      <c r="R4029" s="19">
        <v>0.0</v>
      </c>
      <c r="S4029" s="19">
        <v>0.0</v>
      </c>
      <c r="T4029" s="19">
        <v>0.0</v>
      </c>
      <c r="U4029" s="19">
        <v>0.0</v>
      </c>
      <c r="V4029" s="19">
        <v>0.0</v>
      </c>
      <c r="W4029" s="19">
        <v>0.0</v>
      </c>
      <c r="X4029" s="19">
        <v>0.0</v>
      </c>
      <c r="Y4029" s="19">
        <v>0.0</v>
      </c>
      <c r="Z4029" s="19">
        <v>0.0</v>
      </c>
      <c r="AA4029" s="19">
        <v>0.0</v>
      </c>
      <c r="AB4029" s="19">
        <v>0.0</v>
      </c>
      <c r="AC4029" s="20">
        <v>0.0</v>
      </c>
    </row>
    <row r="4030">
      <c r="A4030" s="17">
        <v>836690.0</v>
      </c>
      <c r="B4030" s="17" t="s">
        <v>26460</v>
      </c>
      <c r="C4030" s="19">
        <v>0.0</v>
      </c>
      <c r="D4030" s="18">
        <v>1.0</v>
      </c>
      <c r="E4030" s="19">
        <v>0.0</v>
      </c>
      <c r="F4030" s="19">
        <v>0.0</v>
      </c>
      <c r="G4030" s="19">
        <v>0.0</v>
      </c>
      <c r="H4030" s="19">
        <v>0.0</v>
      </c>
      <c r="I4030" s="19">
        <v>0.0</v>
      </c>
      <c r="J4030" s="19">
        <v>0.0</v>
      </c>
      <c r="K4030" s="19">
        <v>0.0</v>
      </c>
      <c r="L4030" s="19">
        <v>0.0</v>
      </c>
      <c r="M4030" s="19">
        <v>0.0</v>
      </c>
      <c r="N4030" s="19">
        <v>0.0</v>
      </c>
      <c r="O4030" s="19">
        <v>0.0</v>
      </c>
      <c r="P4030" s="19">
        <v>0.0</v>
      </c>
      <c r="Q4030" s="19">
        <v>0.0</v>
      </c>
      <c r="R4030" s="19">
        <v>0.0</v>
      </c>
      <c r="S4030" s="19">
        <v>0.0</v>
      </c>
      <c r="T4030" s="19">
        <v>0.0</v>
      </c>
      <c r="U4030" s="19">
        <v>0.0</v>
      </c>
      <c r="V4030" s="19">
        <v>0.0</v>
      </c>
      <c r="W4030" s="19">
        <v>0.0</v>
      </c>
      <c r="X4030" s="19">
        <v>0.0</v>
      </c>
      <c r="Y4030" s="19">
        <v>0.0</v>
      </c>
      <c r="Z4030" s="19">
        <v>0.0</v>
      </c>
      <c r="AA4030" s="19">
        <v>0.0</v>
      </c>
      <c r="AB4030" s="19">
        <v>0.0</v>
      </c>
      <c r="AC4030" s="20">
        <v>0.0</v>
      </c>
    </row>
    <row r="4031">
      <c r="A4031" s="17">
        <v>843293.0</v>
      </c>
      <c r="B4031" s="17" t="s">
        <v>14273</v>
      </c>
      <c r="C4031" s="19">
        <v>0.0</v>
      </c>
      <c r="D4031" s="18">
        <v>1.0</v>
      </c>
      <c r="E4031" s="19">
        <v>0.0</v>
      </c>
      <c r="F4031" s="19">
        <v>0.0</v>
      </c>
      <c r="G4031" s="19">
        <v>0.0</v>
      </c>
      <c r="H4031" s="19">
        <v>0.0</v>
      </c>
      <c r="I4031" s="19">
        <v>0.0</v>
      </c>
      <c r="J4031" s="19">
        <v>0.0</v>
      </c>
      <c r="K4031" s="19">
        <v>0.0</v>
      </c>
      <c r="L4031" s="19">
        <v>0.0</v>
      </c>
      <c r="M4031" s="19">
        <v>0.0</v>
      </c>
      <c r="N4031" s="19">
        <v>0.0</v>
      </c>
      <c r="O4031" s="19">
        <v>0.0</v>
      </c>
      <c r="P4031" s="19">
        <v>0.0</v>
      </c>
      <c r="Q4031" s="19">
        <v>0.0</v>
      </c>
      <c r="R4031" s="19">
        <v>0.0</v>
      </c>
      <c r="S4031" s="19">
        <v>0.0</v>
      </c>
      <c r="T4031" s="19">
        <v>0.0</v>
      </c>
      <c r="U4031" s="19">
        <v>0.0</v>
      </c>
      <c r="V4031" s="19">
        <v>0.0</v>
      </c>
      <c r="W4031" s="19">
        <v>0.0</v>
      </c>
      <c r="X4031" s="19">
        <v>0.0</v>
      </c>
      <c r="Y4031" s="19">
        <v>0.0</v>
      </c>
      <c r="Z4031" s="19">
        <v>0.0</v>
      </c>
      <c r="AA4031" s="19">
        <v>0.0</v>
      </c>
      <c r="AB4031" s="19">
        <v>0.0</v>
      </c>
      <c r="AC4031" s="20">
        <v>0.0</v>
      </c>
    </row>
    <row r="4032">
      <c r="A4032" s="17">
        <v>839322.0</v>
      </c>
      <c r="B4032" s="17" t="s">
        <v>26374</v>
      </c>
      <c r="C4032" s="19">
        <v>0.0</v>
      </c>
      <c r="D4032" s="18">
        <v>1.0</v>
      </c>
      <c r="E4032" s="19">
        <v>0.0</v>
      </c>
      <c r="F4032" s="19">
        <v>0.0</v>
      </c>
      <c r="G4032" s="19">
        <v>0.0</v>
      </c>
      <c r="H4032" s="19">
        <v>0.0</v>
      </c>
      <c r="I4032" s="19">
        <v>0.0</v>
      </c>
      <c r="J4032" s="19">
        <v>0.0</v>
      </c>
      <c r="K4032" s="19">
        <v>0.0</v>
      </c>
      <c r="L4032" s="19">
        <v>0.0</v>
      </c>
      <c r="M4032" s="19">
        <v>0.0</v>
      </c>
      <c r="N4032" s="19">
        <v>0.0</v>
      </c>
      <c r="O4032" s="19">
        <v>0.0</v>
      </c>
      <c r="P4032" s="19">
        <v>0.0</v>
      </c>
      <c r="Q4032" s="19">
        <v>0.0</v>
      </c>
      <c r="R4032" s="19">
        <v>0.0</v>
      </c>
      <c r="S4032" s="19">
        <v>0.0</v>
      </c>
      <c r="T4032" s="19">
        <v>0.0</v>
      </c>
      <c r="U4032" s="19">
        <v>0.0</v>
      </c>
      <c r="V4032" s="19">
        <v>0.0</v>
      </c>
      <c r="W4032" s="19">
        <v>0.0</v>
      </c>
      <c r="X4032" s="19">
        <v>0.0</v>
      </c>
      <c r="Y4032" s="19">
        <v>0.0</v>
      </c>
      <c r="Z4032" s="19">
        <v>0.0</v>
      </c>
      <c r="AA4032" s="19">
        <v>0.0</v>
      </c>
      <c r="AB4032" s="19">
        <v>0.0</v>
      </c>
      <c r="AC4032" s="20">
        <v>0.0</v>
      </c>
    </row>
    <row r="4033">
      <c r="A4033" s="17">
        <v>834814.0</v>
      </c>
      <c r="B4033" s="17" t="s">
        <v>9309</v>
      </c>
      <c r="C4033" s="18">
        <v>1.0</v>
      </c>
      <c r="D4033" s="19">
        <v>0.0</v>
      </c>
      <c r="E4033" s="19">
        <v>0.0</v>
      </c>
      <c r="F4033" s="19">
        <v>0.0</v>
      </c>
      <c r="G4033" s="19">
        <v>0.0</v>
      </c>
      <c r="H4033" s="19">
        <v>0.0</v>
      </c>
      <c r="I4033" s="19">
        <v>0.0</v>
      </c>
      <c r="J4033" s="19">
        <v>0.0</v>
      </c>
      <c r="K4033" s="19">
        <v>0.0</v>
      </c>
      <c r="L4033" s="19">
        <v>0.0</v>
      </c>
      <c r="M4033" s="19">
        <v>0.0</v>
      </c>
      <c r="N4033" s="19">
        <v>0.0</v>
      </c>
      <c r="O4033" s="19">
        <v>0.0</v>
      </c>
      <c r="P4033" s="19">
        <v>0.0</v>
      </c>
      <c r="Q4033" s="19">
        <v>0.0</v>
      </c>
      <c r="R4033" s="19">
        <v>0.0</v>
      </c>
      <c r="S4033" s="19">
        <v>0.0</v>
      </c>
      <c r="T4033" s="19">
        <v>0.0</v>
      </c>
      <c r="U4033" s="19">
        <v>0.0</v>
      </c>
      <c r="V4033" s="19">
        <v>0.0</v>
      </c>
      <c r="W4033" s="19">
        <v>0.0</v>
      </c>
      <c r="X4033" s="19">
        <v>0.0</v>
      </c>
      <c r="Y4033" s="19">
        <v>0.0</v>
      </c>
      <c r="Z4033" s="19">
        <v>0.0</v>
      </c>
      <c r="AA4033" s="19">
        <v>0.0</v>
      </c>
      <c r="AB4033" s="19">
        <v>0.0</v>
      </c>
      <c r="AC4033" s="20">
        <v>0.0</v>
      </c>
    </row>
    <row r="4034">
      <c r="A4034" s="17">
        <v>833969.0</v>
      </c>
      <c r="B4034" s="17" t="s">
        <v>5292</v>
      </c>
      <c r="C4034" s="19">
        <v>0.0</v>
      </c>
      <c r="D4034" s="18">
        <v>1.0</v>
      </c>
      <c r="E4034" s="19">
        <v>0.0</v>
      </c>
      <c r="F4034" s="19">
        <v>0.0</v>
      </c>
      <c r="G4034" s="19">
        <v>0.0</v>
      </c>
      <c r="H4034" s="19">
        <v>0.0</v>
      </c>
      <c r="I4034" s="19">
        <v>0.0</v>
      </c>
      <c r="J4034" s="19">
        <v>0.0</v>
      </c>
      <c r="K4034" s="19">
        <v>0.0</v>
      </c>
      <c r="L4034" s="19">
        <v>0.0</v>
      </c>
      <c r="M4034" s="19">
        <v>0.0</v>
      </c>
      <c r="N4034" s="19">
        <v>0.0</v>
      </c>
      <c r="O4034" s="19">
        <v>0.0</v>
      </c>
      <c r="P4034" s="19">
        <v>0.0</v>
      </c>
      <c r="Q4034" s="19">
        <v>0.0</v>
      </c>
      <c r="R4034" s="19">
        <v>0.0</v>
      </c>
      <c r="S4034" s="19">
        <v>0.0</v>
      </c>
      <c r="T4034" s="19">
        <v>0.0</v>
      </c>
      <c r="U4034" s="19">
        <v>0.0</v>
      </c>
      <c r="V4034" s="19">
        <v>0.0</v>
      </c>
      <c r="W4034" s="19">
        <v>0.0</v>
      </c>
      <c r="X4034" s="19">
        <v>0.0</v>
      </c>
      <c r="Y4034" s="19">
        <v>0.0</v>
      </c>
      <c r="Z4034" s="19">
        <v>0.0</v>
      </c>
      <c r="AA4034" s="19">
        <v>0.0</v>
      </c>
      <c r="AB4034" s="19">
        <v>0.0</v>
      </c>
      <c r="AC4034" s="20">
        <v>0.0</v>
      </c>
    </row>
    <row r="4035">
      <c r="A4035" s="17">
        <v>840182.0</v>
      </c>
      <c r="B4035" s="17" t="s">
        <v>8685</v>
      </c>
      <c r="C4035" s="18">
        <v>1.0</v>
      </c>
      <c r="D4035" s="19">
        <v>0.0</v>
      </c>
      <c r="E4035" s="19">
        <v>0.0</v>
      </c>
      <c r="F4035" s="19">
        <v>0.0</v>
      </c>
      <c r="G4035" s="19">
        <v>0.0</v>
      </c>
      <c r="H4035" s="19">
        <v>0.0</v>
      </c>
      <c r="I4035" s="19">
        <v>0.0</v>
      </c>
      <c r="J4035" s="19">
        <v>0.0</v>
      </c>
      <c r="K4035" s="19">
        <v>0.0</v>
      </c>
      <c r="L4035" s="19">
        <v>0.0</v>
      </c>
      <c r="M4035" s="19">
        <v>0.0</v>
      </c>
      <c r="N4035" s="19">
        <v>0.0</v>
      </c>
      <c r="O4035" s="19">
        <v>0.0</v>
      </c>
      <c r="P4035" s="19">
        <v>0.0</v>
      </c>
      <c r="Q4035" s="19">
        <v>0.0</v>
      </c>
      <c r="R4035" s="19">
        <v>0.0</v>
      </c>
      <c r="S4035" s="19">
        <v>0.0</v>
      </c>
      <c r="T4035" s="19">
        <v>0.0</v>
      </c>
      <c r="U4035" s="19">
        <v>0.0</v>
      </c>
      <c r="V4035" s="19">
        <v>0.0</v>
      </c>
      <c r="W4035" s="19">
        <v>0.0</v>
      </c>
      <c r="X4035" s="19">
        <v>0.0</v>
      </c>
      <c r="Y4035" s="19">
        <v>0.0</v>
      </c>
      <c r="Z4035" s="19">
        <v>0.0</v>
      </c>
      <c r="AA4035" s="19">
        <v>0.0</v>
      </c>
      <c r="AB4035" s="19">
        <v>0.0</v>
      </c>
      <c r="AC4035" s="20">
        <v>0.0</v>
      </c>
    </row>
    <row r="4036">
      <c r="A4036" s="17">
        <v>829237.0</v>
      </c>
      <c r="B4036" s="17" t="s">
        <v>10245</v>
      </c>
      <c r="C4036" s="18">
        <v>1.0</v>
      </c>
      <c r="D4036" s="19">
        <v>0.0</v>
      </c>
      <c r="E4036" s="19">
        <v>0.0</v>
      </c>
      <c r="F4036" s="19">
        <v>0.0</v>
      </c>
      <c r="G4036" s="19">
        <v>0.0</v>
      </c>
      <c r="H4036" s="19">
        <v>0.0</v>
      </c>
      <c r="I4036" s="19">
        <v>0.0</v>
      </c>
      <c r="J4036" s="19">
        <v>0.0</v>
      </c>
      <c r="K4036" s="19">
        <v>0.0</v>
      </c>
      <c r="L4036" s="19">
        <v>0.0</v>
      </c>
      <c r="M4036" s="19">
        <v>0.0</v>
      </c>
      <c r="N4036" s="19">
        <v>0.0</v>
      </c>
      <c r="O4036" s="19">
        <v>0.0</v>
      </c>
      <c r="P4036" s="19">
        <v>0.0</v>
      </c>
      <c r="Q4036" s="19">
        <v>0.0</v>
      </c>
      <c r="R4036" s="19">
        <v>0.0</v>
      </c>
      <c r="S4036" s="19">
        <v>0.0</v>
      </c>
      <c r="T4036" s="19">
        <v>0.0</v>
      </c>
      <c r="U4036" s="19">
        <v>0.0</v>
      </c>
      <c r="V4036" s="19">
        <v>0.0</v>
      </c>
      <c r="W4036" s="19">
        <v>0.0</v>
      </c>
      <c r="X4036" s="19">
        <v>0.0</v>
      </c>
      <c r="Y4036" s="19">
        <v>0.0</v>
      </c>
      <c r="Z4036" s="19">
        <v>0.0</v>
      </c>
      <c r="AA4036" s="19">
        <v>0.0</v>
      </c>
      <c r="AB4036" s="19">
        <v>0.0</v>
      </c>
      <c r="AC4036" s="20">
        <v>0.0</v>
      </c>
    </row>
    <row r="4037">
      <c r="A4037" s="17">
        <v>840442.0</v>
      </c>
      <c r="B4037" s="17" t="s">
        <v>26620</v>
      </c>
      <c r="C4037" s="19">
        <v>0.0</v>
      </c>
      <c r="D4037" s="18">
        <v>1.0</v>
      </c>
      <c r="E4037" s="19">
        <v>0.0</v>
      </c>
      <c r="F4037" s="19">
        <v>0.0</v>
      </c>
      <c r="G4037" s="19">
        <v>0.0</v>
      </c>
      <c r="H4037" s="19">
        <v>0.0</v>
      </c>
      <c r="I4037" s="19">
        <v>0.0</v>
      </c>
      <c r="J4037" s="19">
        <v>0.0</v>
      </c>
      <c r="K4037" s="19">
        <v>0.0</v>
      </c>
      <c r="L4037" s="19">
        <v>0.0</v>
      </c>
      <c r="M4037" s="19">
        <v>0.0</v>
      </c>
      <c r="N4037" s="19">
        <v>0.0</v>
      </c>
      <c r="O4037" s="19">
        <v>0.0</v>
      </c>
      <c r="P4037" s="19">
        <v>0.0</v>
      </c>
      <c r="Q4037" s="19">
        <v>0.0</v>
      </c>
      <c r="R4037" s="19">
        <v>0.0</v>
      </c>
      <c r="S4037" s="19">
        <v>0.0</v>
      </c>
      <c r="T4037" s="19">
        <v>0.0</v>
      </c>
      <c r="U4037" s="19">
        <v>0.0</v>
      </c>
      <c r="V4037" s="19">
        <v>0.0</v>
      </c>
      <c r="W4037" s="19">
        <v>0.0</v>
      </c>
      <c r="X4037" s="19">
        <v>0.0</v>
      </c>
      <c r="Y4037" s="19">
        <v>0.0</v>
      </c>
      <c r="Z4037" s="19">
        <v>0.0</v>
      </c>
      <c r="AA4037" s="19">
        <v>0.0</v>
      </c>
      <c r="AB4037" s="19">
        <v>0.0</v>
      </c>
      <c r="AC4037" s="20">
        <v>0.0</v>
      </c>
    </row>
    <row r="4038">
      <c r="A4038" s="17">
        <v>842064.0</v>
      </c>
      <c r="B4038" s="17" t="s">
        <v>30958</v>
      </c>
      <c r="C4038" s="19">
        <v>0.0</v>
      </c>
      <c r="D4038" s="19">
        <v>0.0</v>
      </c>
      <c r="E4038" s="19">
        <v>0.0</v>
      </c>
      <c r="F4038" s="19">
        <v>0.0</v>
      </c>
      <c r="G4038" s="18">
        <v>1.0</v>
      </c>
      <c r="H4038" s="19">
        <v>0.0</v>
      </c>
      <c r="I4038" s="19">
        <v>0.0</v>
      </c>
      <c r="J4038" s="19">
        <v>0.0</v>
      </c>
      <c r="K4038" s="19">
        <v>0.0</v>
      </c>
      <c r="L4038" s="19">
        <v>0.0</v>
      </c>
      <c r="M4038" s="19">
        <v>0.0</v>
      </c>
      <c r="N4038" s="19">
        <v>0.0</v>
      </c>
      <c r="O4038" s="19">
        <v>0.0</v>
      </c>
      <c r="P4038" s="19">
        <v>0.0</v>
      </c>
      <c r="Q4038" s="19">
        <v>0.0</v>
      </c>
      <c r="R4038" s="19">
        <v>0.0</v>
      </c>
      <c r="S4038" s="19">
        <v>0.0</v>
      </c>
      <c r="T4038" s="19">
        <v>0.0</v>
      </c>
      <c r="U4038" s="19">
        <v>0.0</v>
      </c>
      <c r="V4038" s="19">
        <v>0.0</v>
      </c>
      <c r="W4038" s="19">
        <v>0.0</v>
      </c>
      <c r="X4038" s="19">
        <v>0.0</v>
      </c>
      <c r="Y4038" s="19">
        <v>0.0</v>
      </c>
      <c r="Z4038" s="19">
        <v>0.0</v>
      </c>
      <c r="AA4038" s="19">
        <v>0.0</v>
      </c>
      <c r="AB4038" s="19">
        <v>0.0</v>
      </c>
      <c r="AC4038" s="20">
        <v>0.0</v>
      </c>
    </row>
    <row r="4039">
      <c r="A4039" s="17">
        <v>831909.0</v>
      </c>
      <c r="B4039" s="17" t="s">
        <v>14448</v>
      </c>
      <c r="C4039" s="19">
        <v>0.0</v>
      </c>
      <c r="D4039" s="19">
        <v>0.0</v>
      </c>
      <c r="E4039" s="18">
        <v>1.0</v>
      </c>
      <c r="F4039" s="19">
        <v>0.0</v>
      </c>
      <c r="G4039" s="19">
        <v>0.0</v>
      </c>
      <c r="H4039" s="19">
        <v>0.0</v>
      </c>
      <c r="I4039" s="19">
        <v>0.0</v>
      </c>
      <c r="J4039" s="19">
        <v>0.0</v>
      </c>
      <c r="K4039" s="19">
        <v>0.0</v>
      </c>
      <c r="L4039" s="19">
        <v>0.0</v>
      </c>
      <c r="M4039" s="19">
        <v>0.0</v>
      </c>
      <c r="N4039" s="19">
        <v>0.0</v>
      </c>
      <c r="O4039" s="19">
        <v>0.0</v>
      </c>
      <c r="P4039" s="19">
        <v>0.0</v>
      </c>
      <c r="Q4039" s="19">
        <v>0.0</v>
      </c>
      <c r="R4039" s="19">
        <v>0.0</v>
      </c>
      <c r="S4039" s="19">
        <v>0.0</v>
      </c>
      <c r="T4039" s="19">
        <v>0.0</v>
      </c>
      <c r="U4039" s="19">
        <v>0.0</v>
      </c>
      <c r="V4039" s="19">
        <v>0.0</v>
      </c>
      <c r="W4039" s="19">
        <v>0.0</v>
      </c>
      <c r="X4039" s="19">
        <v>0.0</v>
      </c>
      <c r="Y4039" s="19">
        <v>0.0</v>
      </c>
      <c r="Z4039" s="19">
        <v>0.0</v>
      </c>
      <c r="AA4039" s="19">
        <v>0.0</v>
      </c>
      <c r="AB4039" s="19">
        <v>0.0</v>
      </c>
      <c r="AC4039" s="20">
        <v>0.0</v>
      </c>
    </row>
    <row r="4040">
      <c r="A4040" s="17">
        <v>816040.0</v>
      </c>
      <c r="B4040" s="17" t="s">
        <v>10618</v>
      </c>
      <c r="C4040" s="19">
        <v>0.0</v>
      </c>
      <c r="D4040" s="18">
        <v>1.0</v>
      </c>
      <c r="E4040" s="19">
        <v>0.0</v>
      </c>
      <c r="F4040" s="19">
        <v>0.0</v>
      </c>
      <c r="G4040" s="19">
        <v>0.0</v>
      </c>
      <c r="H4040" s="19">
        <v>0.0</v>
      </c>
      <c r="I4040" s="19">
        <v>0.0</v>
      </c>
      <c r="J4040" s="19">
        <v>0.0</v>
      </c>
      <c r="K4040" s="19">
        <v>0.0</v>
      </c>
      <c r="L4040" s="19">
        <v>0.0</v>
      </c>
      <c r="M4040" s="19">
        <v>0.0</v>
      </c>
      <c r="N4040" s="19">
        <v>0.0</v>
      </c>
      <c r="O4040" s="19">
        <v>0.0</v>
      </c>
      <c r="P4040" s="19">
        <v>0.0</v>
      </c>
      <c r="Q4040" s="19">
        <v>0.0</v>
      </c>
      <c r="R4040" s="19">
        <v>0.0</v>
      </c>
      <c r="S4040" s="19">
        <v>0.0</v>
      </c>
      <c r="T4040" s="19">
        <v>0.0</v>
      </c>
      <c r="U4040" s="19">
        <v>0.0</v>
      </c>
      <c r="V4040" s="19">
        <v>0.0</v>
      </c>
      <c r="W4040" s="19">
        <v>0.0</v>
      </c>
      <c r="X4040" s="19">
        <v>0.0</v>
      </c>
      <c r="Y4040" s="19">
        <v>0.0</v>
      </c>
      <c r="Z4040" s="19">
        <v>0.0</v>
      </c>
      <c r="AA4040" s="19">
        <v>0.0</v>
      </c>
      <c r="AB4040" s="19">
        <v>0.0</v>
      </c>
      <c r="AC4040" s="20">
        <v>0.0</v>
      </c>
    </row>
    <row r="4041">
      <c r="A4041" s="17">
        <v>835558.0</v>
      </c>
      <c r="B4041" s="17" t="s">
        <v>30412</v>
      </c>
      <c r="C4041" s="19">
        <v>0.0</v>
      </c>
      <c r="D4041" s="19">
        <v>0.0</v>
      </c>
      <c r="E4041" s="19">
        <v>0.0</v>
      </c>
      <c r="F4041" s="19">
        <v>0.0</v>
      </c>
      <c r="G4041" s="18">
        <v>1.0</v>
      </c>
      <c r="H4041" s="19">
        <v>0.0</v>
      </c>
      <c r="I4041" s="19">
        <v>0.0</v>
      </c>
      <c r="J4041" s="19">
        <v>0.0</v>
      </c>
      <c r="K4041" s="19">
        <v>0.0</v>
      </c>
      <c r="L4041" s="19">
        <v>0.0</v>
      </c>
      <c r="M4041" s="19">
        <v>0.0</v>
      </c>
      <c r="N4041" s="19">
        <v>0.0</v>
      </c>
      <c r="O4041" s="19">
        <v>0.0</v>
      </c>
      <c r="P4041" s="19">
        <v>0.0</v>
      </c>
      <c r="Q4041" s="19">
        <v>0.0</v>
      </c>
      <c r="R4041" s="19">
        <v>0.0</v>
      </c>
      <c r="S4041" s="19">
        <v>0.0</v>
      </c>
      <c r="T4041" s="19">
        <v>0.0</v>
      </c>
      <c r="U4041" s="19">
        <v>0.0</v>
      </c>
      <c r="V4041" s="19">
        <v>0.0</v>
      </c>
      <c r="W4041" s="19">
        <v>0.0</v>
      </c>
      <c r="X4041" s="19">
        <v>0.0</v>
      </c>
      <c r="Y4041" s="18">
        <v>1.0</v>
      </c>
      <c r="Z4041" s="19">
        <v>0.0</v>
      </c>
      <c r="AA4041" s="19">
        <v>0.0</v>
      </c>
      <c r="AB4041" s="19">
        <v>0.0</v>
      </c>
      <c r="AC4041" s="20">
        <v>0.0</v>
      </c>
    </row>
    <row r="4042">
      <c r="A4042" s="17">
        <v>829160.0</v>
      </c>
      <c r="B4042" s="17" t="s">
        <v>10780</v>
      </c>
      <c r="C4042" s="18">
        <v>1.0</v>
      </c>
      <c r="D4042" s="19">
        <v>0.0</v>
      </c>
      <c r="E4042" s="19">
        <v>0.0</v>
      </c>
      <c r="F4042" s="19">
        <v>0.0</v>
      </c>
      <c r="G4042" s="19">
        <v>0.0</v>
      </c>
      <c r="H4042" s="19">
        <v>0.0</v>
      </c>
      <c r="I4042" s="19">
        <v>0.0</v>
      </c>
      <c r="J4042" s="19">
        <v>0.0</v>
      </c>
      <c r="K4042" s="19">
        <v>0.0</v>
      </c>
      <c r="L4042" s="19">
        <v>0.0</v>
      </c>
      <c r="M4042" s="19">
        <v>0.0</v>
      </c>
      <c r="N4042" s="19">
        <v>0.0</v>
      </c>
      <c r="O4042" s="19">
        <v>0.0</v>
      </c>
      <c r="P4042" s="19">
        <v>0.0</v>
      </c>
      <c r="Q4042" s="19">
        <v>0.0</v>
      </c>
      <c r="R4042" s="19">
        <v>0.0</v>
      </c>
      <c r="S4042" s="19">
        <v>0.0</v>
      </c>
      <c r="T4042" s="19">
        <v>0.0</v>
      </c>
      <c r="U4042" s="19">
        <v>0.0</v>
      </c>
      <c r="V4042" s="19">
        <v>0.0</v>
      </c>
      <c r="W4042" s="19">
        <v>0.0</v>
      </c>
      <c r="X4042" s="19">
        <v>0.0</v>
      </c>
      <c r="Y4042" s="19">
        <v>0.0</v>
      </c>
      <c r="Z4042" s="19">
        <v>0.0</v>
      </c>
      <c r="AA4042" s="19">
        <v>0.0</v>
      </c>
      <c r="AB4042" s="19">
        <v>0.0</v>
      </c>
      <c r="AC4042" s="20">
        <v>0.0</v>
      </c>
    </row>
    <row r="4043">
      <c r="A4043" s="17">
        <v>831442.0</v>
      </c>
      <c r="B4043" s="17" t="s">
        <v>5462</v>
      </c>
      <c r="C4043" s="18">
        <v>1.0</v>
      </c>
      <c r="D4043" s="19">
        <v>0.0</v>
      </c>
      <c r="E4043" s="19">
        <v>0.0</v>
      </c>
      <c r="F4043" s="19">
        <v>0.0</v>
      </c>
      <c r="G4043" s="19">
        <v>0.0</v>
      </c>
      <c r="H4043" s="19">
        <v>0.0</v>
      </c>
      <c r="I4043" s="19">
        <v>0.0</v>
      </c>
      <c r="J4043" s="19">
        <v>0.0</v>
      </c>
      <c r="K4043" s="19">
        <v>0.0</v>
      </c>
      <c r="L4043" s="19">
        <v>0.0</v>
      </c>
      <c r="M4043" s="19">
        <v>0.0</v>
      </c>
      <c r="N4043" s="19">
        <v>0.0</v>
      </c>
      <c r="O4043" s="19">
        <v>0.0</v>
      </c>
      <c r="P4043" s="19">
        <v>0.0</v>
      </c>
      <c r="Q4043" s="19">
        <v>0.0</v>
      </c>
      <c r="R4043" s="19">
        <v>0.0</v>
      </c>
      <c r="S4043" s="19">
        <v>0.0</v>
      </c>
      <c r="T4043" s="19">
        <v>0.0</v>
      </c>
      <c r="U4043" s="19">
        <v>0.0</v>
      </c>
      <c r="V4043" s="19">
        <v>0.0</v>
      </c>
      <c r="W4043" s="19">
        <v>0.0</v>
      </c>
      <c r="X4043" s="19">
        <v>0.0</v>
      </c>
      <c r="Y4043" s="19">
        <v>0.0</v>
      </c>
      <c r="Z4043" s="19">
        <v>0.0</v>
      </c>
      <c r="AA4043" s="19">
        <v>0.0</v>
      </c>
      <c r="AB4043" s="19">
        <v>0.0</v>
      </c>
      <c r="AC4043" s="20">
        <v>0.0</v>
      </c>
    </row>
    <row r="4044">
      <c r="A4044" s="17">
        <v>831475.0</v>
      </c>
      <c r="B4044" s="17" t="s">
        <v>31180</v>
      </c>
      <c r="C4044" s="19">
        <v>0.0</v>
      </c>
      <c r="D4044" s="19">
        <v>0.0</v>
      </c>
      <c r="E4044" s="19">
        <v>0.0</v>
      </c>
      <c r="F4044" s="19">
        <v>0.0</v>
      </c>
      <c r="G4044" s="19">
        <v>0.0</v>
      </c>
      <c r="H4044" s="18">
        <v>1.0</v>
      </c>
      <c r="I4044" s="19">
        <v>0.0</v>
      </c>
      <c r="J4044" s="19">
        <v>0.0</v>
      </c>
      <c r="K4044" s="19">
        <v>0.0</v>
      </c>
      <c r="L4044" s="19">
        <v>0.0</v>
      </c>
      <c r="M4044" s="19">
        <v>0.0</v>
      </c>
      <c r="N4044" s="19">
        <v>0.0</v>
      </c>
      <c r="O4044" s="19">
        <v>0.0</v>
      </c>
      <c r="P4044" s="19">
        <v>0.0</v>
      </c>
      <c r="Q4044" s="19">
        <v>0.0</v>
      </c>
      <c r="R4044" s="19">
        <v>0.0</v>
      </c>
      <c r="S4044" s="19">
        <v>0.0</v>
      </c>
      <c r="T4044" s="19">
        <v>0.0</v>
      </c>
      <c r="U4044" s="19">
        <v>0.0</v>
      </c>
      <c r="V4044" s="19">
        <v>0.0</v>
      </c>
      <c r="W4044" s="19">
        <v>0.0</v>
      </c>
      <c r="X4044" s="19">
        <v>0.0</v>
      </c>
      <c r="Y4044" s="19">
        <v>0.0</v>
      </c>
      <c r="Z4044" s="19">
        <v>0.0</v>
      </c>
      <c r="AA4044" s="19">
        <v>0.0</v>
      </c>
      <c r="AB4044" s="19">
        <v>0.0</v>
      </c>
      <c r="AC4044" s="20">
        <v>0.0</v>
      </c>
    </row>
    <row r="4045">
      <c r="A4045" s="17">
        <v>843555.0</v>
      </c>
      <c r="B4045" s="17" t="s">
        <v>17509</v>
      </c>
      <c r="C4045" s="19">
        <v>0.0</v>
      </c>
      <c r="D4045" s="19">
        <v>0.0</v>
      </c>
      <c r="E4045" s="19">
        <v>0.0</v>
      </c>
      <c r="F4045" s="19">
        <v>0.0</v>
      </c>
      <c r="G4045" s="18">
        <v>1.0</v>
      </c>
      <c r="H4045" s="19">
        <v>0.0</v>
      </c>
      <c r="I4045" s="19">
        <v>0.0</v>
      </c>
      <c r="J4045" s="19">
        <v>0.0</v>
      </c>
      <c r="K4045" s="19">
        <v>0.0</v>
      </c>
      <c r="L4045" s="19">
        <v>0.0</v>
      </c>
      <c r="M4045" s="19">
        <v>0.0</v>
      </c>
      <c r="N4045" s="19">
        <v>0.0</v>
      </c>
      <c r="O4045" s="19">
        <v>0.0</v>
      </c>
      <c r="P4045" s="19">
        <v>0.0</v>
      </c>
      <c r="Q4045" s="19">
        <v>0.0</v>
      </c>
      <c r="R4045" s="19">
        <v>0.0</v>
      </c>
      <c r="S4045" s="19">
        <v>0.0</v>
      </c>
      <c r="T4045" s="19">
        <v>0.0</v>
      </c>
      <c r="U4045" s="19">
        <v>0.0</v>
      </c>
      <c r="V4045" s="19">
        <v>0.0</v>
      </c>
      <c r="W4045" s="19">
        <v>0.0</v>
      </c>
      <c r="X4045" s="19">
        <v>0.0</v>
      </c>
      <c r="Y4045" s="19">
        <v>0.0</v>
      </c>
      <c r="Z4045" s="19">
        <v>0.0</v>
      </c>
      <c r="AA4045" s="19">
        <v>0.0</v>
      </c>
      <c r="AB4045" s="19">
        <v>0.0</v>
      </c>
      <c r="AC4045" s="20">
        <v>0.0</v>
      </c>
    </row>
    <row r="4046">
      <c r="A4046" s="17">
        <v>839170.0</v>
      </c>
      <c r="B4046" s="17" t="s">
        <v>20119</v>
      </c>
      <c r="C4046" s="19">
        <v>0.0</v>
      </c>
      <c r="D4046" s="19">
        <v>0.0</v>
      </c>
      <c r="E4046" s="19">
        <v>0.0</v>
      </c>
      <c r="F4046" s="18">
        <v>1.0</v>
      </c>
      <c r="G4046" s="19">
        <v>0.0</v>
      </c>
      <c r="H4046" s="19">
        <v>0.0</v>
      </c>
      <c r="I4046" s="19">
        <v>0.0</v>
      </c>
      <c r="J4046" s="19">
        <v>0.0</v>
      </c>
      <c r="K4046" s="19">
        <v>0.0</v>
      </c>
      <c r="L4046" s="19">
        <v>0.0</v>
      </c>
      <c r="M4046" s="19">
        <v>0.0</v>
      </c>
      <c r="N4046" s="19">
        <v>0.0</v>
      </c>
      <c r="O4046" s="19">
        <v>0.0</v>
      </c>
      <c r="P4046" s="19">
        <v>0.0</v>
      </c>
      <c r="Q4046" s="19">
        <v>0.0</v>
      </c>
      <c r="R4046" s="19">
        <v>0.0</v>
      </c>
      <c r="S4046" s="19">
        <v>0.0</v>
      </c>
      <c r="T4046" s="19">
        <v>0.0</v>
      </c>
      <c r="U4046" s="19">
        <v>0.0</v>
      </c>
      <c r="V4046" s="19">
        <v>0.0</v>
      </c>
      <c r="W4046" s="19">
        <v>0.0</v>
      </c>
      <c r="X4046" s="19">
        <v>0.0</v>
      </c>
      <c r="Y4046" s="19">
        <v>0.0</v>
      </c>
      <c r="Z4046" s="19">
        <v>0.0</v>
      </c>
      <c r="AA4046" s="19">
        <v>0.0</v>
      </c>
      <c r="AB4046" s="19">
        <v>0.0</v>
      </c>
      <c r="AC4046" s="20">
        <v>0.0</v>
      </c>
    </row>
    <row r="4047">
      <c r="A4047" s="17">
        <v>830960.0</v>
      </c>
      <c r="B4047" s="17" t="s">
        <v>10466</v>
      </c>
      <c r="C4047" s="19">
        <v>0.0</v>
      </c>
      <c r="D4047" s="19">
        <v>0.0</v>
      </c>
      <c r="E4047" s="18">
        <v>1.0</v>
      </c>
      <c r="F4047" s="19">
        <v>0.0</v>
      </c>
      <c r="G4047" s="19">
        <v>0.0</v>
      </c>
      <c r="H4047" s="19">
        <v>0.0</v>
      </c>
      <c r="I4047" s="19">
        <v>0.0</v>
      </c>
      <c r="J4047" s="19">
        <v>0.0</v>
      </c>
      <c r="K4047" s="19">
        <v>0.0</v>
      </c>
      <c r="L4047" s="19">
        <v>0.0</v>
      </c>
      <c r="M4047" s="19">
        <v>0.0</v>
      </c>
      <c r="N4047" s="19">
        <v>0.0</v>
      </c>
      <c r="O4047" s="19">
        <v>0.0</v>
      </c>
      <c r="P4047" s="19">
        <v>0.0</v>
      </c>
      <c r="Q4047" s="19">
        <v>0.0</v>
      </c>
      <c r="R4047" s="19">
        <v>0.0</v>
      </c>
      <c r="S4047" s="19">
        <v>0.0</v>
      </c>
      <c r="T4047" s="19">
        <v>0.0</v>
      </c>
      <c r="U4047" s="19">
        <v>0.0</v>
      </c>
      <c r="V4047" s="19">
        <v>0.0</v>
      </c>
      <c r="W4047" s="19">
        <v>0.0</v>
      </c>
      <c r="X4047" s="19">
        <v>0.0</v>
      </c>
      <c r="Y4047" s="19">
        <v>0.0</v>
      </c>
      <c r="Z4047" s="19">
        <v>0.0</v>
      </c>
      <c r="AA4047" s="19">
        <v>0.0</v>
      </c>
      <c r="AB4047" s="19">
        <v>0.0</v>
      </c>
      <c r="AC4047" s="20">
        <v>0.0</v>
      </c>
    </row>
    <row r="4048">
      <c r="A4048" s="17">
        <v>843903.0</v>
      </c>
      <c r="B4048" s="17" t="s">
        <v>16595</v>
      </c>
      <c r="C4048" s="19">
        <v>0.0</v>
      </c>
      <c r="D4048" s="19">
        <v>0.0</v>
      </c>
      <c r="E4048" s="19">
        <v>0.0</v>
      </c>
      <c r="F4048" s="19">
        <v>0.0</v>
      </c>
      <c r="G4048" s="18">
        <v>1.0</v>
      </c>
      <c r="H4048" s="19">
        <v>0.0</v>
      </c>
      <c r="I4048" s="19">
        <v>0.0</v>
      </c>
      <c r="J4048" s="19">
        <v>0.0</v>
      </c>
      <c r="K4048" s="19">
        <v>0.0</v>
      </c>
      <c r="L4048" s="19">
        <v>0.0</v>
      </c>
      <c r="M4048" s="19">
        <v>0.0</v>
      </c>
      <c r="N4048" s="19">
        <v>0.0</v>
      </c>
      <c r="O4048" s="19">
        <v>0.0</v>
      </c>
      <c r="P4048" s="19">
        <v>0.0</v>
      </c>
      <c r="Q4048" s="19">
        <v>0.0</v>
      </c>
      <c r="R4048" s="19">
        <v>0.0</v>
      </c>
      <c r="S4048" s="19">
        <v>0.0</v>
      </c>
      <c r="T4048" s="19">
        <v>0.0</v>
      </c>
      <c r="U4048" s="19">
        <v>0.0</v>
      </c>
      <c r="V4048" s="19">
        <v>0.0</v>
      </c>
      <c r="W4048" s="19">
        <v>0.0</v>
      </c>
      <c r="X4048" s="19">
        <v>0.0</v>
      </c>
      <c r="Y4048" s="19">
        <v>0.0</v>
      </c>
      <c r="Z4048" s="19">
        <v>0.0</v>
      </c>
      <c r="AA4048" s="19">
        <v>0.0</v>
      </c>
      <c r="AB4048" s="19">
        <v>0.0</v>
      </c>
      <c r="AC4048" s="20">
        <v>0.0</v>
      </c>
    </row>
    <row r="4049">
      <c r="A4049" s="17">
        <v>839392.0</v>
      </c>
      <c r="B4049" s="17" t="s">
        <v>5221</v>
      </c>
      <c r="C4049" s="19">
        <v>0.0</v>
      </c>
      <c r="D4049" s="18">
        <v>1.0</v>
      </c>
      <c r="E4049" s="19">
        <v>0.0</v>
      </c>
      <c r="F4049" s="19">
        <v>0.0</v>
      </c>
      <c r="G4049" s="19">
        <v>0.0</v>
      </c>
      <c r="H4049" s="19">
        <v>0.0</v>
      </c>
      <c r="I4049" s="19">
        <v>0.0</v>
      </c>
      <c r="J4049" s="19">
        <v>0.0</v>
      </c>
      <c r="K4049" s="19">
        <v>0.0</v>
      </c>
      <c r="L4049" s="19">
        <v>0.0</v>
      </c>
      <c r="M4049" s="19">
        <v>0.0</v>
      </c>
      <c r="N4049" s="19">
        <v>0.0</v>
      </c>
      <c r="O4049" s="19">
        <v>0.0</v>
      </c>
      <c r="P4049" s="19">
        <v>0.0</v>
      </c>
      <c r="Q4049" s="19">
        <v>0.0</v>
      </c>
      <c r="R4049" s="19">
        <v>0.0</v>
      </c>
      <c r="S4049" s="19">
        <v>0.0</v>
      </c>
      <c r="T4049" s="19">
        <v>0.0</v>
      </c>
      <c r="U4049" s="19">
        <v>0.0</v>
      </c>
      <c r="V4049" s="19">
        <v>0.0</v>
      </c>
      <c r="W4049" s="19">
        <v>0.0</v>
      </c>
      <c r="X4049" s="19">
        <v>0.0</v>
      </c>
      <c r="Y4049" s="19">
        <v>0.0</v>
      </c>
      <c r="Z4049" s="19">
        <v>0.0</v>
      </c>
      <c r="AA4049" s="19">
        <v>0.0</v>
      </c>
      <c r="AB4049" s="19">
        <v>0.0</v>
      </c>
      <c r="AC4049" s="20">
        <v>0.0</v>
      </c>
    </row>
    <row r="4050">
      <c r="A4050" s="17">
        <v>5007797.0</v>
      </c>
      <c r="B4050" s="17" t="s">
        <v>11786</v>
      </c>
      <c r="C4050" s="19">
        <v>0.0</v>
      </c>
      <c r="D4050" s="19">
        <v>0.0</v>
      </c>
      <c r="E4050" s="19">
        <v>0.0</v>
      </c>
      <c r="F4050" s="19">
        <v>0.0</v>
      </c>
      <c r="G4050" s="18">
        <v>1.0</v>
      </c>
      <c r="H4050" s="19">
        <v>0.0</v>
      </c>
      <c r="I4050" s="19">
        <v>0.0</v>
      </c>
      <c r="J4050" s="19">
        <v>0.0</v>
      </c>
      <c r="K4050" s="19">
        <v>0.0</v>
      </c>
      <c r="L4050" s="19">
        <v>0.0</v>
      </c>
      <c r="M4050" s="19">
        <v>0.0</v>
      </c>
      <c r="N4050" s="19">
        <v>0.0</v>
      </c>
      <c r="O4050" s="19">
        <v>0.0</v>
      </c>
      <c r="P4050" s="19">
        <v>0.0</v>
      </c>
      <c r="Q4050" s="19">
        <v>0.0</v>
      </c>
      <c r="R4050" s="19">
        <v>0.0</v>
      </c>
      <c r="S4050" s="19">
        <v>0.0</v>
      </c>
      <c r="T4050" s="19">
        <v>0.0</v>
      </c>
      <c r="U4050" s="19">
        <v>0.0</v>
      </c>
      <c r="V4050" s="19">
        <v>0.0</v>
      </c>
      <c r="W4050" s="19">
        <v>0.0</v>
      </c>
      <c r="X4050" s="19">
        <v>0.0</v>
      </c>
      <c r="Y4050" s="19">
        <v>0.0</v>
      </c>
      <c r="Z4050" s="19">
        <v>0.0</v>
      </c>
      <c r="AA4050" s="19">
        <v>0.0</v>
      </c>
      <c r="AB4050" s="19">
        <v>0.0</v>
      </c>
      <c r="AC4050" s="20">
        <v>0.0</v>
      </c>
    </row>
    <row r="4051">
      <c r="A4051" s="17">
        <v>831761.0</v>
      </c>
      <c r="B4051" s="17" t="s">
        <v>460</v>
      </c>
      <c r="C4051" s="19">
        <v>0.0</v>
      </c>
      <c r="D4051" s="19">
        <v>0.0</v>
      </c>
      <c r="E4051" s="19">
        <v>0.0</v>
      </c>
      <c r="F4051" s="18">
        <v>1.0</v>
      </c>
      <c r="G4051" s="19">
        <v>0.0</v>
      </c>
      <c r="H4051" s="19">
        <v>0.0</v>
      </c>
      <c r="I4051" s="19">
        <v>0.0</v>
      </c>
      <c r="J4051" s="19">
        <v>0.0</v>
      </c>
      <c r="K4051" s="19">
        <v>0.0</v>
      </c>
      <c r="L4051" s="19">
        <v>0.0</v>
      </c>
      <c r="M4051" s="19">
        <v>0.0</v>
      </c>
      <c r="N4051" s="19">
        <v>0.0</v>
      </c>
      <c r="O4051" s="19">
        <v>0.0</v>
      </c>
      <c r="P4051" s="19">
        <v>0.0</v>
      </c>
      <c r="Q4051" s="19">
        <v>0.0</v>
      </c>
      <c r="R4051" s="19">
        <v>0.0</v>
      </c>
      <c r="S4051" s="19">
        <v>0.0</v>
      </c>
      <c r="T4051" s="19">
        <v>0.0</v>
      </c>
      <c r="U4051" s="19">
        <v>0.0</v>
      </c>
      <c r="V4051" s="19">
        <v>0.0</v>
      </c>
      <c r="W4051" s="19">
        <v>0.0</v>
      </c>
      <c r="X4051" s="19">
        <v>0.0</v>
      </c>
      <c r="Y4051" s="19">
        <v>0.0</v>
      </c>
      <c r="Z4051" s="19">
        <v>0.0</v>
      </c>
      <c r="AA4051" s="19">
        <v>0.0</v>
      </c>
      <c r="AB4051" s="19">
        <v>0.0</v>
      </c>
      <c r="AC4051" s="20">
        <v>0.0</v>
      </c>
    </row>
    <row r="4052">
      <c r="A4052" s="17">
        <v>830521.0</v>
      </c>
      <c r="B4052" s="17" t="s">
        <v>26531</v>
      </c>
      <c r="C4052" s="19">
        <v>0.0</v>
      </c>
      <c r="D4052" s="18">
        <v>1.0</v>
      </c>
      <c r="E4052" s="19">
        <v>0.0</v>
      </c>
      <c r="F4052" s="19">
        <v>0.0</v>
      </c>
      <c r="G4052" s="19">
        <v>0.0</v>
      </c>
      <c r="H4052" s="19">
        <v>0.0</v>
      </c>
      <c r="I4052" s="19">
        <v>0.0</v>
      </c>
      <c r="J4052" s="19">
        <v>0.0</v>
      </c>
      <c r="K4052" s="19">
        <v>0.0</v>
      </c>
      <c r="L4052" s="19">
        <v>0.0</v>
      </c>
      <c r="M4052" s="19">
        <v>0.0</v>
      </c>
      <c r="N4052" s="19">
        <v>0.0</v>
      </c>
      <c r="O4052" s="19">
        <v>0.0</v>
      </c>
      <c r="P4052" s="19">
        <v>0.0</v>
      </c>
      <c r="Q4052" s="19">
        <v>0.0</v>
      </c>
      <c r="R4052" s="19">
        <v>0.0</v>
      </c>
      <c r="S4052" s="19">
        <v>0.0</v>
      </c>
      <c r="T4052" s="19">
        <v>0.0</v>
      </c>
      <c r="U4052" s="19">
        <v>0.0</v>
      </c>
      <c r="V4052" s="19">
        <v>0.0</v>
      </c>
      <c r="W4052" s="19">
        <v>0.0</v>
      </c>
      <c r="X4052" s="19">
        <v>0.0</v>
      </c>
      <c r="Y4052" s="19">
        <v>0.0</v>
      </c>
      <c r="Z4052" s="19">
        <v>0.0</v>
      </c>
      <c r="AA4052" s="19">
        <v>0.0</v>
      </c>
      <c r="AB4052" s="19">
        <v>0.0</v>
      </c>
      <c r="AC4052" s="20">
        <v>0.0</v>
      </c>
    </row>
    <row r="4053">
      <c r="A4053" s="17">
        <v>827113.0</v>
      </c>
      <c r="B4053" s="17" t="s">
        <v>7124</v>
      </c>
      <c r="C4053" s="19">
        <v>0.0</v>
      </c>
      <c r="D4053" s="18">
        <v>1.0</v>
      </c>
      <c r="E4053" s="19">
        <v>0.0</v>
      </c>
      <c r="F4053" s="19">
        <v>0.0</v>
      </c>
      <c r="G4053" s="19">
        <v>0.0</v>
      </c>
      <c r="H4053" s="19">
        <v>0.0</v>
      </c>
      <c r="I4053" s="19">
        <v>0.0</v>
      </c>
      <c r="J4053" s="19">
        <v>0.0</v>
      </c>
      <c r="K4053" s="18">
        <v>1.0</v>
      </c>
      <c r="L4053" s="19">
        <v>0.0</v>
      </c>
      <c r="M4053" s="19">
        <v>0.0</v>
      </c>
      <c r="N4053" s="19">
        <v>0.0</v>
      </c>
      <c r="O4053" s="19">
        <v>0.0</v>
      </c>
      <c r="P4053" s="19">
        <v>0.0</v>
      </c>
      <c r="Q4053" s="19">
        <v>0.0</v>
      </c>
      <c r="R4053" s="19">
        <v>0.0</v>
      </c>
      <c r="S4053" s="19">
        <v>0.0</v>
      </c>
      <c r="T4053" s="19">
        <v>0.0</v>
      </c>
      <c r="U4053" s="19">
        <v>0.0</v>
      </c>
      <c r="V4053" s="19">
        <v>0.0</v>
      </c>
      <c r="W4053" s="19">
        <v>0.0</v>
      </c>
      <c r="X4053" s="19">
        <v>0.0</v>
      </c>
      <c r="Y4053" s="19">
        <v>0.0</v>
      </c>
      <c r="Z4053" s="19">
        <v>0.0</v>
      </c>
      <c r="AA4053" s="19">
        <v>0.0</v>
      </c>
      <c r="AB4053" s="19">
        <v>0.0</v>
      </c>
      <c r="AC4053" s="20">
        <v>0.0</v>
      </c>
    </row>
    <row r="4054">
      <c r="A4054" s="17">
        <v>829015.0</v>
      </c>
      <c r="B4054" s="17" t="s">
        <v>16431</v>
      </c>
      <c r="C4054" s="19">
        <v>0.0</v>
      </c>
      <c r="D4054" s="18">
        <v>1.0</v>
      </c>
      <c r="E4054" s="19">
        <v>0.0</v>
      </c>
      <c r="F4054" s="19">
        <v>0.0</v>
      </c>
      <c r="G4054" s="19">
        <v>0.0</v>
      </c>
      <c r="H4054" s="19">
        <v>0.0</v>
      </c>
      <c r="I4054" s="19">
        <v>0.0</v>
      </c>
      <c r="J4054" s="19">
        <v>0.0</v>
      </c>
      <c r="K4054" s="18">
        <v>1.0</v>
      </c>
      <c r="L4054" s="19">
        <v>0.0</v>
      </c>
      <c r="M4054" s="19">
        <v>0.0</v>
      </c>
      <c r="N4054" s="19">
        <v>0.0</v>
      </c>
      <c r="O4054" s="19">
        <v>0.0</v>
      </c>
      <c r="P4054" s="19">
        <v>0.0</v>
      </c>
      <c r="Q4054" s="19">
        <v>0.0</v>
      </c>
      <c r="R4054" s="19">
        <v>0.0</v>
      </c>
      <c r="S4054" s="19">
        <v>0.0</v>
      </c>
      <c r="T4054" s="19">
        <v>0.0</v>
      </c>
      <c r="U4054" s="19">
        <v>0.0</v>
      </c>
      <c r="V4054" s="19">
        <v>0.0</v>
      </c>
      <c r="W4054" s="19">
        <v>0.0</v>
      </c>
      <c r="X4054" s="19">
        <v>0.0</v>
      </c>
      <c r="Y4054" s="19">
        <v>0.0</v>
      </c>
      <c r="Z4054" s="19">
        <v>0.0</v>
      </c>
      <c r="AA4054" s="19">
        <v>0.0</v>
      </c>
      <c r="AB4054" s="19">
        <v>0.0</v>
      </c>
      <c r="AC4054" s="20">
        <v>0.0</v>
      </c>
    </row>
    <row r="4055">
      <c r="A4055" s="17">
        <v>838623.0</v>
      </c>
      <c r="B4055" s="17" t="s">
        <v>19663</v>
      </c>
      <c r="C4055" s="19">
        <v>0.0</v>
      </c>
      <c r="D4055" s="18">
        <v>1.0</v>
      </c>
      <c r="E4055" s="19">
        <v>0.0</v>
      </c>
      <c r="F4055" s="19">
        <v>0.0</v>
      </c>
      <c r="G4055" s="19">
        <v>0.0</v>
      </c>
      <c r="H4055" s="19">
        <v>0.0</v>
      </c>
      <c r="I4055" s="19">
        <v>0.0</v>
      </c>
      <c r="J4055" s="19">
        <v>0.0</v>
      </c>
      <c r="K4055" s="19">
        <v>0.0</v>
      </c>
      <c r="L4055" s="19">
        <v>0.0</v>
      </c>
      <c r="M4055" s="19">
        <v>0.0</v>
      </c>
      <c r="N4055" s="19">
        <v>0.0</v>
      </c>
      <c r="O4055" s="19">
        <v>0.0</v>
      </c>
      <c r="P4055" s="19">
        <v>0.0</v>
      </c>
      <c r="Q4055" s="19">
        <v>0.0</v>
      </c>
      <c r="R4055" s="19">
        <v>0.0</v>
      </c>
      <c r="S4055" s="19">
        <v>0.0</v>
      </c>
      <c r="T4055" s="19">
        <v>0.0</v>
      </c>
      <c r="U4055" s="19">
        <v>0.0</v>
      </c>
      <c r="V4055" s="19">
        <v>0.0</v>
      </c>
      <c r="W4055" s="19">
        <v>0.0</v>
      </c>
      <c r="X4055" s="19">
        <v>0.0</v>
      </c>
      <c r="Y4055" s="19">
        <v>0.0</v>
      </c>
      <c r="Z4055" s="19">
        <v>0.0</v>
      </c>
      <c r="AA4055" s="19">
        <v>0.0</v>
      </c>
      <c r="AB4055" s="19">
        <v>0.0</v>
      </c>
      <c r="AC4055" s="20">
        <v>0.0</v>
      </c>
    </row>
    <row r="4056">
      <c r="A4056" s="17">
        <v>836780.0</v>
      </c>
      <c r="B4056" s="17" t="s">
        <v>5518</v>
      </c>
      <c r="C4056" s="19">
        <v>0.0</v>
      </c>
      <c r="D4056" s="18">
        <v>1.0</v>
      </c>
      <c r="E4056" s="19">
        <v>0.0</v>
      </c>
      <c r="F4056" s="19">
        <v>0.0</v>
      </c>
      <c r="G4056" s="19">
        <v>0.0</v>
      </c>
      <c r="H4056" s="19">
        <v>0.0</v>
      </c>
      <c r="I4056" s="19">
        <v>0.0</v>
      </c>
      <c r="J4056" s="19">
        <v>0.0</v>
      </c>
      <c r="K4056" s="19">
        <v>0.0</v>
      </c>
      <c r="L4056" s="19">
        <v>0.0</v>
      </c>
      <c r="M4056" s="19">
        <v>0.0</v>
      </c>
      <c r="N4056" s="19">
        <v>0.0</v>
      </c>
      <c r="O4056" s="19">
        <v>0.0</v>
      </c>
      <c r="P4056" s="19">
        <v>0.0</v>
      </c>
      <c r="Q4056" s="19">
        <v>0.0</v>
      </c>
      <c r="R4056" s="19">
        <v>0.0</v>
      </c>
      <c r="S4056" s="19">
        <v>0.0</v>
      </c>
      <c r="T4056" s="19">
        <v>0.0</v>
      </c>
      <c r="U4056" s="19">
        <v>0.0</v>
      </c>
      <c r="V4056" s="19">
        <v>0.0</v>
      </c>
      <c r="W4056" s="19">
        <v>0.0</v>
      </c>
      <c r="X4056" s="19">
        <v>0.0</v>
      </c>
      <c r="Y4056" s="19">
        <v>0.0</v>
      </c>
      <c r="Z4056" s="19">
        <v>0.0</v>
      </c>
      <c r="AA4056" s="19">
        <v>0.0</v>
      </c>
      <c r="AB4056" s="19">
        <v>0.0</v>
      </c>
      <c r="AC4056" s="20">
        <v>0.0</v>
      </c>
    </row>
    <row r="4057">
      <c r="A4057" s="17">
        <v>835123.0</v>
      </c>
      <c r="B4057" s="17" t="s">
        <v>11959</v>
      </c>
      <c r="C4057" s="18">
        <v>1.0</v>
      </c>
      <c r="D4057" s="19">
        <v>0.0</v>
      </c>
      <c r="E4057" s="19">
        <v>0.0</v>
      </c>
      <c r="F4057" s="19">
        <v>0.0</v>
      </c>
      <c r="G4057" s="19">
        <v>0.0</v>
      </c>
      <c r="H4057" s="19">
        <v>0.0</v>
      </c>
      <c r="I4057" s="19">
        <v>0.0</v>
      </c>
      <c r="J4057" s="19">
        <v>0.0</v>
      </c>
      <c r="K4057" s="19">
        <v>0.0</v>
      </c>
      <c r="L4057" s="19">
        <v>0.0</v>
      </c>
      <c r="M4057" s="19">
        <v>0.0</v>
      </c>
      <c r="N4057" s="19">
        <v>0.0</v>
      </c>
      <c r="O4057" s="19">
        <v>0.0</v>
      </c>
      <c r="P4057" s="19">
        <v>0.0</v>
      </c>
      <c r="Q4057" s="19">
        <v>0.0</v>
      </c>
      <c r="R4057" s="19">
        <v>0.0</v>
      </c>
      <c r="S4057" s="19">
        <v>0.0</v>
      </c>
      <c r="T4057" s="19">
        <v>0.0</v>
      </c>
      <c r="U4057" s="19">
        <v>0.0</v>
      </c>
      <c r="V4057" s="19">
        <v>0.0</v>
      </c>
      <c r="W4057" s="19">
        <v>0.0</v>
      </c>
      <c r="X4057" s="19">
        <v>0.0</v>
      </c>
      <c r="Y4057" s="19">
        <v>0.0</v>
      </c>
      <c r="Z4057" s="19">
        <v>0.0</v>
      </c>
      <c r="AA4057" s="19">
        <v>0.0</v>
      </c>
      <c r="AB4057" s="19">
        <v>0.0</v>
      </c>
      <c r="AC4057" s="20">
        <v>0.0</v>
      </c>
    </row>
    <row r="4058">
      <c r="A4058" s="17">
        <v>832545.0</v>
      </c>
      <c r="B4058" s="17" t="s">
        <v>1865</v>
      </c>
      <c r="C4058" s="19">
        <v>0.0</v>
      </c>
      <c r="D4058" s="18">
        <v>1.0</v>
      </c>
      <c r="E4058" s="19">
        <v>0.0</v>
      </c>
      <c r="F4058" s="19">
        <v>0.0</v>
      </c>
      <c r="G4058" s="19">
        <v>0.0</v>
      </c>
      <c r="H4058" s="19">
        <v>0.0</v>
      </c>
      <c r="I4058" s="19">
        <v>0.0</v>
      </c>
      <c r="J4058" s="19">
        <v>0.0</v>
      </c>
      <c r="K4058" s="19">
        <v>0.0</v>
      </c>
      <c r="L4058" s="19">
        <v>0.0</v>
      </c>
      <c r="M4058" s="19">
        <v>0.0</v>
      </c>
      <c r="N4058" s="19">
        <v>0.0</v>
      </c>
      <c r="O4058" s="19">
        <v>0.0</v>
      </c>
      <c r="P4058" s="19">
        <v>0.0</v>
      </c>
      <c r="Q4058" s="19">
        <v>0.0</v>
      </c>
      <c r="R4058" s="19">
        <v>0.0</v>
      </c>
      <c r="S4058" s="19">
        <v>0.0</v>
      </c>
      <c r="T4058" s="19">
        <v>0.0</v>
      </c>
      <c r="U4058" s="19">
        <v>0.0</v>
      </c>
      <c r="V4058" s="19">
        <v>0.0</v>
      </c>
      <c r="W4058" s="19">
        <v>0.0</v>
      </c>
      <c r="X4058" s="19">
        <v>0.0</v>
      </c>
      <c r="Y4058" s="19">
        <v>0.0</v>
      </c>
      <c r="Z4058" s="19">
        <v>0.0</v>
      </c>
      <c r="AA4058" s="19">
        <v>0.0</v>
      </c>
      <c r="AB4058" s="19">
        <v>0.0</v>
      </c>
      <c r="AC4058" s="20">
        <v>0.0</v>
      </c>
    </row>
    <row r="4059">
      <c r="A4059" s="17">
        <v>835078.0</v>
      </c>
      <c r="B4059" s="17" t="s">
        <v>13461</v>
      </c>
      <c r="C4059" s="19">
        <v>0.0</v>
      </c>
      <c r="D4059" s="18">
        <v>1.0</v>
      </c>
      <c r="E4059" s="19">
        <v>0.0</v>
      </c>
      <c r="F4059" s="19">
        <v>0.0</v>
      </c>
      <c r="G4059" s="19">
        <v>0.0</v>
      </c>
      <c r="H4059" s="19">
        <v>0.0</v>
      </c>
      <c r="I4059" s="19">
        <v>0.0</v>
      </c>
      <c r="J4059" s="19">
        <v>0.0</v>
      </c>
      <c r="K4059" s="19">
        <v>0.0</v>
      </c>
      <c r="L4059" s="19">
        <v>0.0</v>
      </c>
      <c r="M4059" s="19">
        <v>0.0</v>
      </c>
      <c r="N4059" s="19">
        <v>0.0</v>
      </c>
      <c r="O4059" s="19">
        <v>0.0</v>
      </c>
      <c r="P4059" s="19">
        <v>0.0</v>
      </c>
      <c r="Q4059" s="19">
        <v>0.0</v>
      </c>
      <c r="R4059" s="19">
        <v>0.0</v>
      </c>
      <c r="S4059" s="19">
        <v>0.0</v>
      </c>
      <c r="T4059" s="19">
        <v>0.0</v>
      </c>
      <c r="U4059" s="19">
        <v>0.0</v>
      </c>
      <c r="V4059" s="19">
        <v>0.0</v>
      </c>
      <c r="W4059" s="19">
        <v>0.0</v>
      </c>
      <c r="X4059" s="19">
        <v>0.0</v>
      </c>
      <c r="Y4059" s="19">
        <v>0.0</v>
      </c>
      <c r="Z4059" s="19">
        <v>0.0</v>
      </c>
      <c r="AA4059" s="19">
        <v>0.0</v>
      </c>
      <c r="AB4059" s="19">
        <v>0.0</v>
      </c>
      <c r="AC4059" s="20">
        <v>0.0</v>
      </c>
    </row>
    <row r="4060">
      <c r="A4060" s="17">
        <v>843027.0</v>
      </c>
      <c r="B4060" s="17" t="s">
        <v>3563</v>
      </c>
      <c r="C4060" s="19">
        <v>0.0</v>
      </c>
      <c r="D4060" s="18">
        <v>1.0</v>
      </c>
      <c r="E4060" s="19">
        <v>0.0</v>
      </c>
      <c r="F4060" s="19">
        <v>0.0</v>
      </c>
      <c r="G4060" s="19">
        <v>0.0</v>
      </c>
      <c r="H4060" s="19">
        <v>0.0</v>
      </c>
      <c r="I4060" s="19">
        <v>0.0</v>
      </c>
      <c r="J4060" s="19">
        <v>0.0</v>
      </c>
      <c r="K4060" s="19">
        <v>0.0</v>
      </c>
      <c r="L4060" s="19">
        <v>0.0</v>
      </c>
      <c r="M4060" s="19">
        <v>0.0</v>
      </c>
      <c r="N4060" s="19">
        <v>0.0</v>
      </c>
      <c r="O4060" s="19">
        <v>0.0</v>
      </c>
      <c r="P4060" s="18">
        <v>1.0</v>
      </c>
      <c r="Q4060" s="18">
        <v>1.0</v>
      </c>
      <c r="R4060" s="19">
        <v>0.0</v>
      </c>
      <c r="S4060" s="18">
        <v>1.0</v>
      </c>
      <c r="T4060" s="19">
        <v>0.0</v>
      </c>
      <c r="U4060" s="19">
        <v>0.0</v>
      </c>
      <c r="V4060" s="19">
        <v>0.0</v>
      </c>
      <c r="W4060" s="19">
        <v>0.0</v>
      </c>
      <c r="X4060" s="18">
        <v>1.0</v>
      </c>
      <c r="Y4060" s="19">
        <v>0.0</v>
      </c>
      <c r="Z4060" s="19">
        <v>0.0</v>
      </c>
      <c r="AA4060" s="19">
        <v>0.0</v>
      </c>
      <c r="AB4060" s="19">
        <v>0.0</v>
      </c>
      <c r="AC4060" s="20">
        <v>0.0</v>
      </c>
    </row>
    <row r="4061">
      <c r="A4061" s="17">
        <v>825906.0</v>
      </c>
      <c r="B4061" s="17" t="s">
        <v>12942</v>
      </c>
      <c r="C4061" s="19">
        <v>0.0</v>
      </c>
      <c r="D4061" s="18">
        <v>1.0</v>
      </c>
      <c r="E4061" s="19">
        <v>0.0</v>
      </c>
      <c r="F4061" s="19">
        <v>0.0</v>
      </c>
      <c r="G4061" s="19">
        <v>0.0</v>
      </c>
      <c r="H4061" s="19">
        <v>0.0</v>
      </c>
      <c r="I4061" s="19">
        <v>0.0</v>
      </c>
      <c r="J4061" s="19">
        <v>0.0</v>
      </c>
      <c r="K4061" s="19">
        <v>0.0</v>
      </c>
      <c r="L4061" s="19">
        <v>0.0</v>
      </c>
      <c r="M4061" s="19">
        <v>0.0</v>
      </c>
      <c r="N4061" s="19">
        <v>0.0</v>
      </c>
      <c r="O4061" s="19">
        <v>0.0</v>
      </c>
      <c r="P4061" s="19">
        <v>0.0</v>
      </c>
      <c r="Q4061" s="19">
        <v>0.0</v>
      </c>
      <c r="R4061" s="19">
        <v>0.0</v>
      </c>
      <c r="S4061" s="19">
        <v>0.0</v>
      </c>
      <c r="T4061" s="19">
        <v>0.0</v>
      </c>
      <c r="U4061" s="19">
        <v>0.0</v>
      </c>
      <c r="V4061" s="19">
        <v>0.0</v>
      </c>
      <c r="W4061" s="19">
        <v>0.0</v>
      </c>
      <c r="X4061" s="19">
        <v>0.0</v>
      </c>
      <c r="Y4061" s="19">
        <v>0.0</v>
      </c>
      <c r="Z4061" s="19">
        <v>0.0</v>
      </c>
      <c r="AA4061" s="19">
        <v>0.0</v>
      </c>
      <c r="AB4061" s="19">
        <v>0.0</v>
      </c>
      <c r="AC4061" s="20">
        <v>0.0</v>
      </c>
    </row>
    <row r="4062">
      <c r="A4062" s="17">
        <v>826912.0</v>
      </c>
      <c r="B4062" s="17" t="s">
        <v>6920</v>
      </c>
      <c r="C4062" s="19">
        <v>0.0</v>
      </c>
      <c r="D4062" s="18">
        <v>1.0</v>
      </c>
      <c r="E4062" s="19">
        <v>0.0</v>
      </c>
      <c r="F4062" s="19">
        <v>0.0</v>
      </c>
      <c r="G4062" s="19">
        <v>0.0</v>
      </c>
      <c r="H4062" s="19">
        <v>0.0</v>
      </c>
      <c r="I4062" s="19">
        <v>0.0</v>
      </c>
      <c r="J4062" s="19">
        <v>0.0</v>
      </c>
      <c r="K4062" s="19">
        <v>0.0</v>
      </c>
      <c r="L4062" s="19">
        <v>0.0</v>
      </c>
      <c r="M4062" s="19">
        <v>0.0</v>
      </c>
      <c r="N4062" s="19">
        <v>0.0</v>
      </c>
      <c r="O4062" s="19">
        <v>0.0</v>
      </c>
      <c r="P4062" s="19">
        <v>0.0</v>
      </c>
      <c r="Q4062" s="19">
        <v>0.0</v>
      </c>
      <c r="R4062" s="19">
        <v>0.0</v>
      </c>
      <c r="S4062" s="19">
        <v>0.0</v>
      </c>
      <c r="T4062" s="19">
        <v>0.0</v>
      </c>
      <c r="U4062" s="19">
        <v>0.0</v>
      </c>
      <c r="V4062" s="19">
        <v>0.0</v>
      </c>
      <c r="W4062" s="19">
        <v>0.0</v>
      </c>
      <c r="X4062" s="19">
        <v>0.0</v>
      </c>
      <c r="Y4062" s="19">
        <v>0.0</v>
      </c>
      <c r="Z4062" s="19">
        <v>0.0</v>
      </c>
      <c r="AA4062" s="19">
        <v>0.0</v>
      </c>
      <c r="AB4062" s="19">
        <v>0.0</v>
      </c>
      <c r="AC4062" s="20">
        <v>0.0</v>
      </c>
    </row>
    <row r="4063">
      <c r="A4063" s="17">
        <v>842895.0</v>
      </c>
      <c r="B4063" s="17" t="s">
        <v>24437</v>
      </c>
      <c r="C4063" s="19">
        <v>0.0</v>
      </c>
      <c r="D4063" s="18">
        <v>1.0</v>
      </c>
      <c r="E4063" s="19">
        <v>0.0</v>
      </c>
      <c r="F4063" s="19">
        <v>0.0</v>
      </c>
      <c r="G4063" s="19">
        <v>0.0</v>
      </c>
      <c r="H4063" s="19">
        <v>0.0</v>
      </c>
      <c r="I4063" s="19">
        <v>0.0</v>
      </c>
      <c r="J4063" s="19">
        <v>0.0</v>
      </c>
      <c r="K4063" s="19">
        <v>0.0</v>
      </c>
      <c r="L4063" s="19">
        <v>0.0</v>
      </c>
      <c r="M4063" s="19">
        <v>0.0</v>
      </c>
      <c r="N4063" s="19">
        <v>0.0</v>
      </c>
      <c r="O4063" s="19">
        <v>0.0</v>
      </c>
      <c r="P4063" s="19">
        <v>0.0</v>
      </c>
      <c r="Q4063" s="19">
        <v>0.0</v>
      </c>
      <c r="R4063" s="19">
        <v>0.0</v>
      </c>
      <c r="S4063" s="19">
        <v>0.0</v>
      </c>
      <c r="T4063" s="19">
        <v>0.0</v>
      </c>
      <c r="U4063" s="19">
        <v>0.0</v>
      </c>
      <c r="V4063" s="19">
        <v>0.0</v>
      </c>
      <c r="W4063" s="19">
        <v>0.0</v>
      </c>
      <c r="X4063" s="19">
        <v>0.0</v>
      </c>
      <c r="Y4063" s="19">
        <v>0.0</v>
      </c>
      <c r="Z4063" s="19">
        <v>0.0</v>
      </c>
      <c r="AA4063" s="19">
        <v>0.0</v>
      </c>
      <c r="AB4063" s="19">
        <v>0.0</v>
      </c>
      <c r="AC4063" s="20">
        <v>0.0</v>
      </c>
    </row>
    <row r="4064">
      <c r="A4064" s="17">
        <v>828538.0</v>
      </c>
      <c r="B4064" s="17" t="s">
        <v>20680</v>
      </c>
      <c r="C4064" s="19">
        <v>0.0</v>
      </c>
      <c r="D4064" s="19">
        <v>0.0</v>
      </c>
      <c r="E4064" s="19">
        <v>0.0</v>
      </c>
      <c r="F4064" s="19">
        <v>0.0</v>
      </c>
      <c r="G4064" s="18">
        <v>1.0</v>
      </c>
      <c r="H4064" s="19">
        <v>0.0</v>
      </c>
      <c r="I4064" s="19">
        <v>0.0</v>
      </c>
      <c r="J4064" s="19">
        <v>0.0</v>
      </c>
      <c r="K4064" s="19">
        <v>0.0</v>
      </c>
      <c r="L4064" s="19">
        <v>0.0</v>
      </c>
      <c r="M4064" s="19">
        <v>0.0</v>
      </c>
      <c r="N4064" s="19">
        <v>0.0</v>
      </c>
      <c r="O4064" s="19">
        <v>0.0</v>
      </c>
      <c r="P4064" s="19">
        <v>0.0</v>
      </c>
      <c r="Q4064" s="19">
        <v>0.0</v>
      </c>
      <c r="R4064" s="19">
        <v>0.0</v>
      </c>
      <c r="S4064" s="19">
        <v>0.0</v>
      </c>
      <c r="T4064" s="19">
        <v>0.0</v>
      </c>
      <c r="U4064" s="19">
        <v>0.0</v>
      </c>
      <c r="V4064" s="19">
        <v>0.0</v>
      </c>
      <c r="W4064" s="19">
        <v>0.0</v>
      </c>
      <c r="X4064" s="19">
        <v>0.0</v>
      </c>
      <c r="Y4064" s="19">
        <v>0.0</v>
      </c>
      <c r="Z4064" s="19">
        <v>0.0</v>
      </c>
      <c r="AA4064" s="19">
        <v>0.0</v>
      </c>
      <c r="AB4064" s="19">
        <v>0.0</v>
      </c>
      <c r="AC4064" s="20">
        <v>0.0</v>
      </c>
    </row>
    <row r="4065">
      <c r="A4065" s="17">
        <v>6240445.0</v>
      </c>
      <c r="B4065" s="17" t="s">
        <v>3137</v>
      </c>
      <c r="C4065" s="19">
        <v>0.0</v>
      </c>
      <c r="D4065" s="18">
        <v>1.0</v>
      </c>
      <c r="E4065" s="19">
        <v>0.0</v>
      </c>
      <c r="F4065" s="19">
        <v>0.0</v>
      </c>
      <c r="G4065" s="19">
        <v>0.0</v>
      </c>
      <c r="H4065" s="19">
        <v>0.0</v>
      </c>
      <c r="I4065" s="19">
        <v>0.0</v>
      </c>
      <c r="J4065" s="19">
        <v>0.0</v>
      </c>
      <c r="K4065" s="19">
        <v>0.0</v>
      </c>
      <c r="L4065" s="19">
        <v>0.0</v>
      </c>
      <c r="M4065" s="19">
        <v>0.0</v>
      </c>
      <c r="N4065" s="19">
        <v>0.0</v>
      </c>
      <c r="O4065" s="19">
        <v>0.0</v>
      </c>
      <c r="P4065" s="19">
        <v>0.0</v>
      </c>
      <c r="Q4065" s="19">
        <v>0.0</v>
      </c>
      <c r="R4065" s="19">
        <v>0.0</v>
      </c>
      <c r="S4065" s="19">
        <v>0.0</v>
      </c>
      <c r="T4065" s="19">
        <v>0.0</v>
      </c>
      <c r="U4065" s="19">
        <v>0.0</v>
      </c>
      <c r="V4065" s="19">
        <v>0.0</v>
      </c>
      <c r="W4065" s="19">
        <v>0.0</v>
      </c>
      <c r="X4065" s="19">
        <v>0.0</v>
      </c>
      <c r="Y4065" s="19">
        <v>0.0</v>
      </c>
      <c r="Z4065" s="19">
        <v>0.0</v>
      </c>
      <c r="AA4065" s="19">
        <v>0.0</v>
      </c>
      <c r="AB4065" s="19">
        <v>0.0</v>
      </c>
      <c r="AC4065" s="20">
        <v>0.0</v>
      </c>
    </row>
    <row r="4066">
      <c r="A4066" s="17">
        <v>826951.0</v>
      </c>
      <c r="B4066" s="17" t="s">
        <v>11997</v>
      </c>
      <c r="C4066" s="19">
        <v>0.0</v>
      </c>
      <c r="D4066" s="19">
        <v>0.0</v>
      </c>
      <c r="E4066" s="19">
        <v>0.0</v>
      </c>
      <c r="F4066" s="19">
        <v>0.0</v>
      </c>
      <c r="G4066" s="18">
        <v>1.0</v>
      </c>
      <c r="H4066" s="19">
        <v>0.0</v>
      </c>
      <c r="I4066" s="19">
        <v>0.0</v>
      </c>
      <c r="J4066" s="19">
        <v>0.0</v>
      </c>
      <c r="K4066" s="19">
        <v>0.0</v>
      </c>
      <c r="L4066" s="19">
        <v>0.0</v>
      </c>
      <c r="M4066" s="19">
        <v>0.0</v>
      </c>
      <c r="N4066" s="19">
        <v>0.0</v>
      </c>
      <c r="O4066" s="19">
        <v>0.0</v>
      </c>
      <c r="P4066" s="19">
        <v>0.0</v>
      </c>
      <c r="Q4066" s="19">
        <v>0.0</v>
      </c>
      <c r="R4066" s="19">
        <v>0.0</v>
      </c>
      <c r="S4066" s="19">
        <v>0.0</v>
      </c>
      <c r="T4066" s="19">
        <v>0.0</v>
      </c>
      <c r="U4066" s="19">
        <v>0.0</v>
      </c>
      <c r="V4066" s="19">
        <v>0.0</v>
      </c>
      <c r="W4066" s="19">
        <v>0.0</v>
      </c>
      <c r="X4066" s="19">
        <v>0.0</v>
      </c>
      <c r="Y4066" s="19">
        <v>0.0</v>
      </c>
      <c r="Z4066" s="19">
        <v>0.0</v>
      </c>
      <c r="AA4066" s="19">
        <v>0.0</v>
      </c>
      <c r="AB4066" s="19">
        <v>0.0</v>
      </c>
      <c r="AC4066" s="20">
        <v>0.0</v>
      </c>
    </row>
    <row r="4067">
      <c r="A4067" s="17">
        <v>817627.0</v>
      </c>
      <c r="B4067" s="17" t="s">
        <v>18659</v>
      </c>
      <c r="C4067" s="18">
        <v>1.0</v>
      </c>
      <c r="D4067" s="19">
        <v>0.0</v>
      </c>
      <c r="E4067" s="19">
        <v>0.0</v>
      </c>
      <c r="F4067" s="19">
        <v>0.0</v>
      </c>
      <c r="G4067" s="19">
        <v>0.0</v>
      </c>
      <c r="H4067" s="19">
        <v>0.0</v>
      </c>
      <c r="I4067" s="19">
        <v>0.0</v>
      </c>
      <c r="J4067" s="19">
        <v>0.0</v>
      </c>
      <c r="K4067" s="19">
        <v>0.0</v>
      </c>
      <c r="L4067" s="19">
        <v>0.0</v>
      </c>
      <c r="M4067" s="19">
        <v>0.0</v>
      </c>
      <c r="N4067" s="19">
        <v>0.0</v>
      </c>
      <c r="O4067" s="19">
        <v>0.0</v>
      </c>
      <c r="P4067" s="19">
        <v>0.0</v>
      </c>
      <c r="Q4067" s="19">
        <v>0.0</v>
      </c>
      <c r="R4067" s="19">
        <v>0.0</v>
      </c>
      <c r="S4067" s="19">
        <v>0.0</v>
      </c>
      <c r="T4067" s="19">
        <v>0.0</v>
      </c>
      <c r="U4067" s="19">
        <v>0.0</v>
      </c>
      <c r="V4067" s="19">
        <v>0.0</v>
      </c>
      <c r="W4067" s="19">
        <v>0.0</v>
      </c>
      <c r="X4067" s="19">
        <v>0.0</v>
      </c>
      <c r="Y4067" s="19">
        <v>0.0</v>
      </c>
      <c r="Z4067" s="19">
        <v>0.0</v>
      </c>
      <c r="AA4067" s="19">
        <v>0.0</v>
      </c>
      <c r="AB4067" s="19">
        <v>0.0</v>
      </c>
      <c r="AC4067" s="20">
        <v>0.0</v>
      </c>
    </row>
    <row r="4068">
      <c r="A4068" s="17">
        <v>834568.0</v>
      </c>
      <c r="B4068" s="17" t="s">
        <v>28272</v>
      </c>
      <c r="C4068" s="19">
        <v>0.0</v>
      </c>
      <c r="D4068" s="19">
        <v>0.0</v>
      </c>
      <c r="E4068" s="19">
        <v>0.0</v>
      </c>
      <c r="F4068" s="19">
        <v>0.0</v>
      </c>
      <c r="G4068" s="18">
        <v>1.0</v>
      </c>
      <c r="H4068" s="19">
        <v>0.0</v>
      </c>
      <c r="I4068" s="19">
        <v>0.0</v>
      </c>
      <c r="J4068" s="19">
        <v>0.0</v>
      </c>
      <c r="K4068" s="19">
        <v>0.0</v>
      </c>
      <c r="L4068" s="19">
        <v>0.0</v>
      </c>
      <c r="M4068" s="19">
        <v>0.0</v>
      </c>
      <c r="N4068" s="19">
        <v>0.0</v>
      </c>
      <c r="O4068" s="19">
        <v>0.0</v>
      </c>
      <c r="P4068" s="19">
        <v>0.0</v>
      </c>
      <c r="Q4068" s="19">
        <v>0.0</v>
      </c>
      <c r="R4068" s="19">
        <v>0.0</v>
      </c>
      <c r="S4068" s="19">
        <v>0.0</v>
      </c>
      <c r="T4068" s="19">
        <v>0.0</v>
      </c>
      <c r="U4068" s="19">
        <v>0.0</v>
      </c>
      <c r="V4068" s="19">
        <v>0.0</v>
      </c>
      <c r="W4068" s="19">
        <v>0.0</v>
      </c>
      <c r="X4068" s="19">
        <v>0.0</v>
      </c>
      <c r="Y4068" s="19">
        <v>0.0</v>
      </c>
      <c r="Z4068" s="19">
        <v>0.0</v>
      </c>
      <c r="AA4068" s="19">
        <v>0.0</v>
      </c>
      <c r="AB4068" s="19">
        <v>0.0</v>
      </c>
      <c r="AC4068" s="20">
        <v>0.0</v>
      </c>
    </row>
    <row r="4069">
      <c r="A4069" s="17">
        <v>843418.0</v>
      </c>
      <c r="B4069" s="17" t="s">
        <v>9013</v>
      </c>
      <c r="C4069" s="19">
        <v>0.0</v>
      </c>
      <c r="D4069" s="18">
        <v>1.0</v>
      </c>
      <c r="E4069" s="19">
        <v>0.0</v>
      </c>
      <c r="F4069" s="19">
        <v>0.0</v>
      </c>
      <c r="G4069" s="19">
        <v>0.0</v>
      </c>
      <c r="H4069" s="19">
        <v>0.0</v>
      </c>
      <c r="I4069" s="19">
        <v>0.0</v>
      </c>
      <c r="J4069" s="19">
        <v>0.0</v>
      </c>
      <c r="K4069" s="19">
        <v>0.0</v>
      </c>
      <c r="L4069" s="19">
        <v>0.0</v>
      </c>
      <c r="M4069" s="19">
        <v>0.0</v>
      </c>
      <c r="N4069" s="19">
        <v>0.0</v>
      </c>
      <c r="O4069" s="19">
        <v>0.0</v>
      </c>
      <c r="P4069" s="19">
        <v>0.0</v>
      </c>
      <c r="Q4069" s="19">
        <v>0.0</v>
      </c>
      <c r="R4069" s="19">
        <v>0.0</v>
      </c>
      <c r="S4069" s="19">
        <v>0.0</v>
      </c>
      <c r="T4069" s="19">
        <v>0.0</v>
      </c>
      <c r="U4069" s="19">
        <v>0.0</v>
      </c>
      <c r="V4069" s="19">
        <v>0.0</v>
      </c>
      <c r="W4069" s="19">
        <v>0.0</v>
      </c>
      <c r="X4069" s="19">
        <v>0.0</v>
      </c>
      <c r="Y4069" s="19">
        <v>0.0</v>
      </c>
      <c r="Z4069" s="19">
        <v>0.0</v>
      </c>
      <c r="AA4069" s="19">
        <v>0.0</v>
      </c>
      <c r="AB4069" s="19">
        <v>0.0</v>
      </c>
      <c r="AC4069" s="20">
        <v>0.0</v>
      </c>
    </row>
    <row r="4070">
      <c r="A4070" s="17">
        <v>830310.0</v>
      </c>
      <c r="B4070" s="17" t="s">
        <v>12211</v>
      </c>
      <c r="C4070" s="19">
        <v>0.0</v>
      </c>
      <c r="D4070" s="19">
        <v>0.0</v>
      </c>
      <c r="E4070" s="19">
        <v>0.0</v>
      </c>
      <c r="F4070" s="18">
        <v>1.0</v>
      </c>
      <c r="G4070" s="19">
        <v>0.0</v>
      </c>
      <c r="H4070" s="19">
        <v>0.0</v>
      </c>
      <c r="I4070" s="19">
        <v>0.0</v>
      </c>
      <c r="J4070" s="19">
        <v>0.0</v>
      </c>
      <c r="K4070" s="19">
        <v>0.0</v>
      </c>
      <c r="L4070" s="19">
        <v>0.0</v>
      </c>
      <c r="M4070" s="19">
        <v>0.0</v>
      </c>
      <c r="N4070" s="19">
        <v>0.0</v>
      </c>
      <c r="O4070" s="19">
        <v>0.0</v>
      </c>
      <c r="P4070" s="19">
        <v>0.0</v>
      </c>
      <c r="Q4070" s="19">
        <v>0.0</v>
      </c>
      <c r="R4070" s="19">
        <v>0.0</v>
      </c>
      <c r="S4070" s="19">
        <v>0.0</v>
      </c>
      <c r="T4070" s="19">
        <v>0.0</v>
      </c>
      <c r="U4070" s="19">
        <v>0.0</v>
      </c>
      <c r="V4070" s="19">
        <v>0.0</v>
      </c>
      <c r="W4070" s="19">
        <v>0.0</v>
      </c>
      <c r="X4070" s="19">
        <v>0.0</v>
      </c>
      <c r="Y4070" s="19">
        <v>0.0</v>
      </c>
      <c r="Z4070" s="19">
        <v>0.0</v>
      </c>
      <c r="AA4070" s="19">
        <v>0.0</v>
      </c>
      <c r="AB4070" s="19">
        <v>0.0</v>
      </c>
      <c r="AC4070" s="20">
        <v>0.0</v>
      </c>
    </row>
    <row r="4071">
      <c r="A4071" s="17">
        <v>819319.0</v>
      </c>
      <c r="B4071" s="17" t="s">
        <v>10155</v>
      </c>
      <c r="C4071" s="19">
        <v>0.0</v>
      </c>
      <c r="D4071" s="18">
        <v>1.0</v>
      </c>
      <c r="E4071" s="19">
        <v>0.0</v>
      </c>
      <c r="F4071" s="19">
        <v>0.0</v>
      </c>
      <c r="G4071" s="19">
        <v>0.0</v>
      </c>
      <c r="H4071" s="19">
        <v>0.0</v>
      </c>
      <c r="I4071" s="19">
        <v>0.0</v>
      </c>
      <c r="J4071" s="19">
        <v>0.0</v>
      </c>
      <c r="K4071" s="19">
        <v>0.0</v>
      </c>
      <c r="L4071" s="19">
        <v>0.0</v>
      </c>
      <c r="M4071" s="19">
        <v>0.0</v>
      </c>
      <c r="N4071" s="19">
        <v>0.0</v>
      </c>
      <c r="O4071" s="19">
        <v>0.0</v>
      </c>
      <c r="P4071" s="19">
        <v>0.0</v>
      </c>
      <c r="Q4071" s="19">
        <v>0.0</v>
      </c>
      <c r="R4071" s="19">
        <v>0.0</v>
      </c>
      <c r="S4071" s="19">
        <v>0.0</v>
      </c>
      <c r="T4071" s="19">
        <v>0.0</v>
      </c>
      <c r="U4071" s="19">
        <v>0.0</v>
      </c>
      <c r="V4071" s="19">
        <v>0.0</v>
      </c>
      <c r="W4071" s="19">
        <v>0.0</v>
      </c>
      <c r="X4071" s="19">
        <v>0.0</v>
      </c>
      <c r="Y4071" s="19">
        <v>0.0</v>
      </c>
      <c r="Z4071" s="19">
        <v>0.0</v>
      </c>
      <c r="AA4071" s="19">
        <v>0.0</v>
      </c>
      <c r="AB4071" s="19">
        <v>0.0</v>
      </c>
      <c r="AC4071" s="20">
        <v>0.0</v>
      </c>
    </row>
    <row r="4072">
      <c r="A4072" s="17">
        <v>835552.0</v>
      </c>
      <c r="B4072" s="17" t="s">
        <v>6391</v>
      </c>
      <c r="C4072" s="19">
        <v>0.0</v>
      </c>
      <c r="D4072" s="19">
        <v>0.0</v>
      </c>
      <c r="E4072" s="19">
        <v>0.0</v>
      </c>
      <c r="F4072" s="19">
        <v>0.0</v>
      </c>
      <c r="G4072" s="18">
        <v>1.0</v>
      </c>
      <c r="H4072" s="19">
        <v>0.0</v>
      </c>
      <c r="I4072" s="19">
        <v>0.0</v>
      </c>
      <c r="J4072" s="19">
        <v>0.0</v>
      </c>
      <c r="K4072" s="19">
        <v>0.0</v>
      </c>
      <c r="L4072" s="19">
        <v>0.0</v>
      </c>
      <c r="M4072" s="19">
        <v>0.0</v>
      </c>
      <c r="N4072" s="19">
        <v>0.0</v>
      </c>
      <c r="O4072" s="19">
        <v>0.0</v>
      </c>
      <c r="P4072" s="19">
        <v>0.0</v>
      </c>
      <c r="Q4072" s="19">
        <v>0.0</v>
      </c>
      <c r="R4072" s="19">
        <v>0.0</v>
      </c>
      <c r="S4072" s="19">
        <v>0.0</v>
      </c>
      <c r="T4072" s="19">
        <v>0.0</v>
      </c>
      <c r="U4072" s="19">
        <v>0.0</v>
      </c>
      <c r="V4072" s="19">
        <v>0.0</v>
      </c>
      <c r="W4072" s="19">
        <v>0.0</v>
      </c>
      <c r="X4072" s="19">
        <v>0.0</v>
      </c>
      <c r="Y4072" s="19">
        <v>0.0</v>
      </c>
      <c r="Z4072" s="19">
        <v>0.0</v>
      </c>
      <c r="AA4072" s="19">
        <v>0.0</v>
      </c>
      <c r="AB4072" s="19">
        <v>0.0</v>
      </c>
      <c r="AC4072" s="20">
        <v>0.0</v>
      </c>
    </row>
    <row r="4073">
      <c r="A4073" s="17">
        <v>817602.0</v>
      </c>
      <c r="B4073" s="17" t="s">
        <v>10935</v>
      </c>
      <c r="C4073" s="19">
        <v>0.0</v>
      </c>
      <c r="D4073" s="18">
        <v>1.0</v>
      </c>
      <c r="E4073" s="19">
        <v>0.0</v>
      </c>
      <c r="F4073" s="19">
        <v>0.0</v>
      </c>
      <c r="G4073" s="19">
        <v>0.0</v>
      </c>
      <c r="H4073" s="19">
        <v>0.0</v>
      </c>
      <c r="I4073" s="19">
        <v>0.0</v>
      </c>
      <c r="J4073" s="19">
        <v>0.0</v>
      </c>
      <c r="K4073" s="19">
        <v>0.0</v>
      </c>
      <c r="L4073" s="19">
        <v>0.0</v>
      </c>
      <c r="M4073" s="19">
        <v>0.0</v>
      </c>
      <c r="N4073" s="19">
        <v>0.0</v>
      </c>
      <c r="O4073" s="19">
        <v>0.0</v>
      </c>
      <c r="P4073" s="19">
        <v>0.0</v>
      </c>
      <c r="Q4073" s="19">
        <v>0.0</v>
      </c>
      <c r="R4073" s="19">
        <v>0.0</v>
      </c>
      <c r="S4073" s="19">
        <v>0.0</v>
      </c>
      <c r="T4073" s="19">
        <v>0.0</v>
      </c>
      <c r="U4073" s="19">
        <v>0.0</v>
      </c>
      <c r="V4073" s="19">
        <v>0.0</v>
      </c>
      <c r="W4073" s="19">
        <v>0.0</v>
      </c>
      <c r="X4073" s="19">
        <v>0.0</v>
      </c>
      <c r="Y4073" s="19">
        <v>0.0</v>
      </c>
      <c r="Z4073" s="19">
        <v>0.0</v>
      </c>
      <c r="AA4073" s="19">
        <v>0.0</v>
      </c>
      <c r="AB4073" s="19">
        <v>0.0</v>
      </c>
      <c r="AC4073" s="20">
        <v>0.0</v>
      </c>
    </row>
    <row r="4074">
      <c r="A4074" s="17">
        <v>816011.0</v>
      </c>
      <c r="B4074" s="17" t="s">
        <v>7119</v>
      </c>
      <c r="C4074" s="19">
        <v>0.0</v>
      </c>
      <c r="D4074" s="18">
        <v>1.0</v>
      </c>
      <c r="E4074" s="19">
        <v>0.0</v>
      </c>
      <c r="F4074" s="19">
        <v>0.0</v>
      </c>
      <c r="G4074" s="19">
        <v>0.0</v>
      </c>
      <c r="H4074" s="19">
        <v>0.0</v>
      </c>
      <c r="I4074" s="19">
        <v>0.0</v>
      </c>
      <c r="J4074" s="19">
        <v>0.0</v>
      </c>
      <c r="K4074" s="19">
        <v>0.0</v>
      </c>
      <c r="L4074" s="19">
        <v>0.0</v>
      </c>
      <c r="M4074" s="19">
        <v>0.0</v>
      </c>
      <c r="N4074" s="19">
        <v>0.0</v>
      </c>
      <c r="O4074" s="19">
        <v>0.0</v>
      </c>
      <c r="P4074" s="19">
        <v>0.0</v>
      </c>
      <c r="Q4074" s="19">
        <v>0.0</v>
      </c>
      <c r="R4074" s="19">
        <v>0.0</v>
      </c>
      <c r="S4074" s="19">
        <v>0.0</v>
      </c>
      <c r="T4074" s="19">
        <v>0.0</v>
      </c>
      <c r="U4074" s="19">
        <v>0.0</v>
      </c>
      <c r="V4074" s="19">
        <v>0.0</v>
      </c>
      <c r="W4074" s="19">
        <v>0.0</v>
      </c>
      <c r="X4074" s="19">
        <v>0.0</v>
      </c>
      <c r="Y4074" s="19">
        <v>0.0</v>
      </c>
      <c r="Z4074" s="19">
        <v>0.0</v>
      </c>
      <c r="AA4074" s="19">
        <v>0.0</v>
      </c>
      <c r="AB4074" s="19">
        <v>0.0</v>
      </c>
      <c r="AC4074" s="20">
        <v>0.0</v>
      </c>
    </row>
    <row r="4075">
      <c r="A4075" s="17">
        <v>837753.0</v>
      </c>
      <c r="B4075" s="17" t="s">
        <v>17451</v>
      </c>
      <c r="C4075" s="19">
        <v>0.0</v>
      </c>
      <c r="D4075" s="19">
        <v>0.0</v>
      </c>
      <c r="E4075" s="19">
        <v>0.0</v>
      </c>
      <c r="F4075" s="19">
        <v>0.0</v>
      </c>
      <c r="G4075" s="18">
        <v>1.0</v>
      </c>
      <c r="H4075" s="19">
        <v>0.0</v>
      </c>
      <c r="I4075" s="19">
        <v>0.0</v>
      </c>
      <c r="J4075" s="19">
        <v>0.0</v>
      </c>
      <c r="K4075" s="19">
        <v>0.0</v>
      </c>
      <c r="L4075" s="19">
        <v>0.0</v>
      </c>
      <c r="M4075" s="19">
        <v>0.0</v>
      </c>
      <c r="N4075" s="19">
        <v>0.0</v>
      </c>
      <c r="O4075" s="19">
        <v>0.0</v>
      </c>
      <c r="P4075" s="19">
        <v>0.0</v>
      </c>
      <c r="Q4075" s="19">
        <v>0.0</v>
      </c>
      <c r="R4075" s="19">
        <v>0.0</v>
      </c>
      <c r="S4075" s="19">
        <v>0.0</v>
      </c>
      <c r="T4075" s="19">
        <v>0.0</v>
      </c>
      <c r="U4075" s="19">
        <v>0.0</v>
      </c>
      <c r="V4075" s="19">
        <v>0.0</v>
      </c>
      <c r="W4075" s="19">
        <v>0.0</v>
      </c>
      <c r="X4075" s="19">
        <v>0.0</v>
      </c>
      <c r="Y4075" s="19">
        <v>0.0</v>
      </c>
      <c r="Z4075" s="19">
        <v>0.0</v>
      </c>
      <c r="AA4075" s="19">
        <v>0.0</v>
      </c>
      <c r="AB4075" s="19">
        <v>0.0</v>
      </c>
      <c r="AC4075" s="20">
        <v>0.0</v>
      </c>
    </row>
    <row r="4076">
      <c r="A4076" s="17">
        <v>821613.0</v>
      </c>
      <c r="B4076" s="17" t="s">
        <v>11776</v>
      </c>
      <c r="C4076" s="19">
        <v>0.0</v>
      </c>
      <c r="D4076" s="18">
        <v>1.0</v>
      </c>
      <c r="E4076" s="19">
        <v>0.0</v>
      </c>
      <c r="F4076" s="19">
        <v>0.0</v>
      </c>
      <c r="G4076" s="19">
        <v>0.0</v>
      </c>
      <c r="H4076" s="19">
        <v>0.0</v>
      </c>
      <c r="I4076" s="19">
        <v>0.0</v>
      </c>
      <c r="J4076" s="19">
        <v>0.0</v>
      </c>
      <c r="K4076" s="19">
        <v>0.0</v>
      </c>
      <c r="L4076" s="19">
        <v>0.0</v>
      </c>
      <c r="M4076" s="19">
        <v>0.0</v>
      </c>
      <c r="N4076" s="19">
        <v>0.0</v>
      </c>
      <c r="O4076" s="19">
        <v>0.0</v>
      </c>
      <c r="P4076" s="19">
        <v>0.0</v>
      </c>
      <c r="Q4076" s="19">
        <v>0.0</v>
      </c>
      <c r="R4076" s="19">
        <v>0.0</v>
      </c>
      <c r="S4076" s="19">
        <v>0.0</v>
      </c>
      <c r="T4076" s="19">
        <v>0.0</v>
      </c>
      <c r="U4076" s="19">
        <v>0.0</v>
      </c>
      <c r="V4076" s="19">
        <v>0.0</v>
      </c>
      <c r="W4076" s="19">
        <v>0.0</v>
      </c>
      <c r="X4076" s="19">
        <v>0.0</v>
      </c>
      <c r="Y4076" s="19">
        <v>0.0</v>
      </c>
      <c r="Z4076" s="19">
        <v>0.0</v>
      </c>
      <c r="AA4076" s="19">
        <v>0.0</v>
      </c>
      <c r="AB4076" s="19">
        <v>0.0</v>
      </c>
      <c r="AC4076" s="20">
        <v>0.0</v>
      </c>
    </row>
    <row r="4077">
      <c r="A4077" s="17">
        <v>830880.0</v>
      </c>
      <c r="B4077" s="17" t="s">
        <v>2713</v>
      </c>
      <c r="C4077" s="19">
        <v>0.0</v>
      </c>
      <c r="D4077" s="19">
        <v>0.0</v>
      </c>
      <c r="E4077" s="19">
        <v>0.0</v>
      </c>
      <c r="F4077" s="19">
        <v>0.0</v>
      </c>
      <c r="G4077" s="18">
        <v>1.0</v>
      </c>
      <c r="H4077" s="19">
        <v>0.0</v>
      </c>
      <c r="I4077" s="19">
        <v>0.0</v>
      </c>
      <c r="J4077" s="19">
        <v>0.0</v>
      </c>
      <c r="K4077" s="19">
        <v>0.0</v>
      </c>
      <c r="L4077" s="19">
        <v>0.0</v>
      </c>
      <c r="M4077" s="19">
        <v>0.0</v>
      </c>
      <c r="N4077" s="19">
        <v>0.0</v>
      </c>
      <c r="O4077" s="19">
        <v>0.0</v>
      </c>
      <c r="P4077" s="19">
        <v>0.0</v>
      </c>
      <c r="Q4077" s="19">
        <v>0.0</v>
      </c>
      <c r="R4077" s="19">
        <v>0.0</v>
      </c>
      <c r="S4077" s="19">
        <v>0.0</v>
      </c>
      <c r="T4077" s="18">
        <v>1.0</v>
      </c>
      <c r="U4077" s="19">
        <v>0.0</v>
      </c>
      <c r="V4077" s="19">
        <v>0.0</v>
      </c>
      <c r="W4077" s="19">
        <v>0.0</v>
      </c>
      <c r="X4077" s="18">
        <v>1.0</v>
      </c>
      <c r="Y4077" s="19">
        <v>0.0</v>
      </c>
      <c r="Z4077" s="19">
        <v>0.0</v>
      </c>
      <c r="AA4077" s="19">
        <v>0.0</v>
      </c>
      <c r="AB4077" s="19">
        <v>0.0</v>
      </c>
      <c r="AC4077" s="20">
        <v>0.0</v>
      </c>
    </row>
    <row r="4078">
      <c r="A4078" s="17">
        <v>837972.0</v>
      </c>
      <c r="B4078" s="17" t="s">
        <v>10500</v>
      </c>
      <c r="C4078" s="19">
        <v>0.0</v>
      </c>
      <c r="D4078" s="18">
        <v>1.0</v>
      </c>
      <c r="E4078" s="19">
        <v>0.0</v>
      </c>
      <c r="F4078" s="19">
        <v>0.0</v>
      </c>
      <c r="G4078" s="19">
        <v>0.0</v>
      </c>
      <c r="H4078" s="19">
        <v>0.0</v>
      </c>
      <c r="I4078" s="19">
        <v>0.0</v>
      </c>
      <c r="J4078" s="19">
        <v>0.0</v>
      </c>
      <c r="K4078" s="19">
        <v>0.0</v>
      </c>
      <c r="L4078" s="19">
        <v>0.0</v>
      </c>
      <c r="M4078" s="19">
        <v>0.0</v>
      </c>
      <c r="N4078" s="19">
        <v>0.0</v>
      </c>
      <c r="O4078" s="19">
        <v>0.0</v>
      </c>
      <c r="P4078" s="19">
        <v>0.0</v>
      </c>
      <c r="Q4078" s="19">
        <v>0.0</v>
      </c>
      <c r="R4078" s="19">
        <v>0.0</v>
      </c>
      <c r="S4078" s="19">
        <v>0.0</v>
      </c>
      <c r="T4078" s="19">
        <v>0.0</v>
      </c>
      <c r="U4078" s="19">
        <v>0.0</v>
      </c>
      <c r="V4078" s="19">
        <v>0.0</v>
      </c>
      <c r="W4078" s="19">
        <v>0.0</v>
      </c>
      <c r="X4078" s="19">
        <v>0.0</v>
      </c>
      <c r="Y4078" s="19">
        <v>0.0</v>
      </c>
      <c r="Z4078" s="19">
        <v>0.0</v>
      </c>
      <c r="AA4078" s="19">
        <v>0.0</v>
      </c>
      <c r="AB4078" s="19">
        <v>0.0</v>
      </c>
      <c r="AC4078" s="20">
        <v>0.0</v>
      </c>
    </row>
    <row r="4079">
      <c r="A4079" s="17">
        <v>831569.0</v>
      </c>
      <c r="B4079" s="17" t="s">
        <v>14934</v>
      </c>
      <c r="C4079" s="19">
        <v>0.0</v>
      </c>
      <c r="D4079" s="18">
        <v>1.0</v>
      </c>
      <c r="E4079" s="19">
        <v>0.0</v>
      </c>
      <c r="F4079" s="19">
        <v>0.0</v>
      </c>
      <c r="G4079" s="19">
        <v>0.0</v>
      </c>
      <c r="H4079" s="19">
        <v>0.0</v>
      </c>
      <c r="I4079" s="19">
        <v>0.0</v>
      </c>
      <c r="J4079" s="19">
        <v>0.0</v>
      </c>
      <c r="K4079" s="19">
        <v>0.0</v>
      </c>
      <c r="L4079" s="19">
        <v>0.0</v>
      </c>
      <c r="M4079" s="19">
        <v>0.0</v>
      </c>
      <c r="N4079" s="19">
        <v>0.0</v>
      </c>
      <c r="O4079" s="19">
        <v>0.0</v>
      </c>
      <c r="P4079" s="19">
        <v>0.0</v>
      </c>
      <c r="Q4079" s="19">
        <v>0.0</v>
      </c>
      <c r="R4079" s="19">
        <v>0.0</v>
      </c>
      <c r="S4079" s="19">
        <v>0.0</v>
      </c>
      <c r="T4079" s="19">
        <v>0.0</v>
      </c>
      <c r="U4079" s="19">
        <v>0.0</v>
      </c>
      <c r="V4079" s="19">
        <v>0.0</v>
      </c>
      <c r="W4079" s="19">
        <v>0.0</v>
      </c>
      <c r="X4079" s="19">
        <v>0.0</v>
      </c>
      <c r="Y4079" s="19">
        <v>0.0</v>
      </c>
      <c r="Z4079" s="19">
        <v>0.0</v>
      </c>
      <c r="AA4079" s="19">
        <v>0.0</v>
      </c>
      <c r="AB4079" s="19">
        <v>0.0</v>
      </c>
      <c r="AC4079" s="20">
        <v>0.0</v>
      </c>
    </row>
    <row r="4080">
      <c r="A4080" s="17">
        <v>840332.0</v>
      </c>
      <c r="B4080" s="17" t="s">
        <v>9677</v>
      </c>
      <c r="C4080" s="19">
        <v>0.0</v>
      </c>
      <c r="D4080" s="19">
        <v>0.0</v>
      </c>
      <c r="E4080" s="19">
        <v>0.0</v>
      </c>
      <c r="F4080" s="19">
        <v>0.0</v>
      </c>
      <c r="G4080" s="18">
        <v>1.0</v>
      </c>
      <c r="H4080" s="19">
        <v>0.0</v>
      </c>
      <c r="I4080" s="19">
        <v>0.0</v>
      </c>
      <c r="J4080" s="19">
        <v>0.0</v>
      </c>
      <c r="K4080" s="19">
        <v>0.0</v>
      </c>
      <c r="L4080" s="19">
        <v>0.0</v>
      </c>
      <c r="M4080" s="19">
        <v>0.0</v>
      </c>
      <c r="N4080" s="19">
        <v>0.0</v>
      </c>
      <c r="O4080" s="19">
        <v>0.0</v>
      </c>
      <c r="P4080" s="19">
        <v>0.0</v>
      </c>
      <c r="Q4080" s="19">
        <v>0.0</v>
      </c>
      <c r="R4080" s="19">
        <v>0.0</v>
      </c>
      <c r="S4080" s="19">
        <v>0.0</v>
      </c>
      <c r="T4080" s="19">
        <v>0.0</v>
      </c>
      <c r="U4080" s="19">
        <v>0.0</v>
      </c>
      <c r="V4080" s="19">
        <v>0.0</v>
      </c>
      <c r="W4080" s="19">
        <v>0.0</v>
      </c>
      <c r="X4080" s="19">
        <v>0.0</v>
      </c>
      <c r="Y4080" s="19">
        <v>0.0</v>
      </c>
      <c r="Z4080" s="19">
        <v>0.0</v>
      </c>
      <c r="AA4080" s="19">
        <v>0.0</v>
      </c>
      <c r="AB4080" s="19">
        <v>0.0</v>
      </c>
      <c r="AC4080" s="20">
        <v>0.0</v>
      </c>
    </row>
    <row r="4081">
      <c r="A4081" s="17">
        <v>844364.0</v>
      </c>
      <c r="B4081" s="17" t="s">
        <v>17636</v>
      </c>
      <c r="C4081" s="19">
        <v>0.0</v>
      </c>
      <c r="D4081" s="19">
        <v>0.0</v>
      </c>
      <c r="E4081" s="19">
        <v>0.0</v>
      </c>
      <c r="F4081" s="19">
        <v>0.0</v>
      </c>
      <c r="G4081" s="18">
        <v>1.0</v>
      </c>
      <c r="H4081" s="19">
        <v>0.0</v>
      </c>
      <c r="I4081" s="19">
        <v>0.0</v>
      </c>
      <c r="J4081" s="19">
        <v>0.0</v>
      </c>
      <c r="K4081" s="19">
        <v>0.0</v>
      </c>
      <c r="L4081" s="19">
        <v>0.0</v>
      </c>
      <c r="M4081" s="19">
        <v>0.0</v>
      </c>
      <c r="N4081" s="19">
        <v>0.0</v>
      </c>
      <c r="O4081" s="19">
        <v>0.0</v>
      </c>
      <c r="P4081" s="19">
        <v>0.0</v>
      </c>
      <c r="Q4081" s="19">
        <v>0.0</v>
      </c>
      <c r="R4081" s="19">
        <v>0.0</v>
      </c>
      <c r="S4081" s="19">
        <v>0.0</v>
      </c>
      <c r="T4081" s="19">
        <v>0.0</v>
      </c>
      <c r="U4081" s="19">
        <v>0.0</v>
      </c>
      <c r="V4081" s="19">
        <v>0.0</v>
      </c>
      <c r="W4081" s="19">
        <v>0.0</v>
      </c>
      <c r="X4081" s="19">
        <v>0.0</v>
      </c>
      <c r="Y4081" s="19">
        <v>0.0</v>
      </c>
      <c r="Z4081" s="19">
        <v>0.0</v>
      </c>
      <c r="AA4081" s="19">
        <v>0.0</v>
      </c>
      <c r="AB4081" s="19">
        <v>0.0</v>
      </c>
      <c r="AC4081" s="20">
        <v>0.0</v>
      </c>
    </row>
    <row r="4082">
      <c r="A4082" s="17">
        <v>816847.0</v>
      </c>
      <c r="B4082" s="17" t="s">
        <v>3770</v>
      </c>
      <c r="C4082" s="19">
        <v>0.0</v>
      </c>
      <c r="D4082" s="18">
        <v>1.0</v>
      </c>
      <c r="E4082" s="19">
        <v>0.0</v>
      </c>
      <c r="F4082" s="19">
        <v>0.0</v>
      </c>
      <c r="G4082" s="19">
        <v>0.0</v>
      </c>
      <c r="H4082" s="19">
        <v>0.0</v>
      </c>
      <c r="I4082" s="19">
        <v>0.0</v>
      </c>
      <c r="J4082" s="19">
        <v>0.0</v>
      </c>
      <c r="K4082" s="19">
        <v>0.0</v>
      </c>
      <c r="L4082" s="19">
        <v>0.0</v>
      </c>
      <c r="M4082" s="19">
        <v>0.0</v>
      </c>
      <c r="N4082" s="19">
        <v>0.0</v>
      </c>
      <c r="O4082" s="19">
        <v>0.0</v>
      </c>
      <c r="P4082" s="19">
        <v>0.0</v>
      </c>
      <c r="Q4082" s="19">
        <v>0.0</v>
      </c>
      <c r="R4082" s="19">
        <v>0.0</v>
      </c>
      <c r="S4082" s="19">
        <v>0.0</v>
      </c>
      <c r="T4082" s="19">
        <v>0.0</v>
      </c>
      <c r="U4082" s="19">
        <v>0.0</v>
      </c>
      <c r="V4082" s="19">
        <v>0.0</v>
      </c>
      <c r="W4082" s="19">
        <v>0.0</v>
      </c>
      <c r="X4082" s="19">
        <v>0.0</v>
      </c>
      <c r="Y4082" s="19">
        <v>0.0</v>
      </c>
      <c r="Z4082" s="19">
        <v>0.0</v>
      </c>
      <c r="AA4082" s="19">
        <v>0.0</v>
      </c>
      <c r="AB4082" s="19">
        <v>0.0</v>
      </c>
      <c r="AC4082" s="20">
        <v>0.0</v>
      </c>
    </row>
    <row r="4083">
      <c r="A4083" s="17">
        <v>831074.0</v>
      </c>
      <c r="B4083" s="17" t="s">
        <v>14723</v>
      </c>
      <c r="C4083" s="19">
        <v>0.0</v>
      </c>
      <c r="D4083" s="18">
        <v>1.0</v>
      </c>
      <c r="E4083" s="19">
        <v>0.0</v>
      </c>
      <c r="F4083" s="19">
        <v>0.0</v>
      </c>
      <c r="G4083" s="19">
        <v>0.0</v>
      </c>
      <c r="H4083" s="19">
        <v>0.0</v>
      </c>
      <c r="I4083" s="19">
        <v>0.0</v>
      </c>
      <c r="J4083" s="19">
        <v>0.0</v>
      </c>
      <c r="K4083" s="18">
        <v>1.0</v>
      </c>
      <c r="L4083" s="19">
        <v>0.0</v>
      </c>
      <c r="M4083" s="19">
        <v>0.0</v>
      </c>
      <c r="N4083" s="19">
        <v>0.0</v>
      </c>
      <c r="O4083" s="19">
        <v>0.0</v>
      </c>
      <c r="P4083" s="19">
        <v>0.0</v>
      </c>
      <c r="Q4083" s="19">
        <v>0.0</v>
      </c>
      <c r="R4083" s="19">
        <v>0.0</v>
      </c>
      <c r="S4083" s="19">
        <v>0.0</v>
      </c>
      <c r="T4083" s="19">
        <v>0.0</v>
      </c>
      <c r="U4083" s="19">
        <v>0.0</v>
      </c>
      <c r="V4083" s="19">
        <v>0.0</v>
      </c>
      <c r="W4083" s="19">
        <v>0.0</v>
      </c>
      <c r="X4083" s="19">
        <v>0.0</v>
      </c>
      <c r="Y4083" s="19">
        <v>0.0</v>
      </c>
      <c r="Z4083" s="19">
        <v>0.0</v>
      </c>
      <c r="AA4083" s="19">
        <v>0.0</v>
      </c>
      <c r="AB4083" s="19">
        <v>0.0</v>
      </c>
      <c r="AC4083" s="20">
        <v>0.0</v>
      </c>
    </row>
    <row r="4084">
      <c r="A4084" s="17">
        <v>819289.0</v>
      </c>
      <c r="B4084" s="17" t="s">
        <v>20582</v>
      </c>
      <c r="C4084" s="19">
        <v>0.0</v>
      </c>
      <c r="D4084" s="19">
        <v>0.0</v>
      </c>
      <c r="E4084" s="19">
        <v>0.0</v>
      </c>
      <c r="F4084" s="19">
        <v>0.0</v>
      </c>
      <c r="G4084" s="18">
        <v>1.0</v>
      </c>
      <c r="H4084" s="19">
        <v>0.0</v>
      </c>
      <c r="I4084" s="19">
        <v>0.0</v>
      </c>
      <c r="J4084" s="19">
        <v>0.0</v>
      </c>
      <c r="K4084" s="19">
        <v>0.0</v>
      </c>
      <c r="L4084" s="19">
        <v>0.0</v>
      </c>
      <c r="M4084" s="19">
        <v>0.0</v>
      </c>
      <c r="N4084" s="19">
        <v>0.0</v>
      </c>
      <c r="O4084" s="19">
        <v>0.0</v>
      </c>
      <c r="P4084" s="19">
        <v>0.0</v>
      </c>
      <c r="Q4084" s="18">
        <v>1.0</v>
      </c>
      <c r="R4084" s="19">
        <v>0.0</v>
      </c>
      <c r="S4084" s="19">
        <v>0.0</v>
      </c>
      <c r="T4084" s="19">
        <v>0.0</v>
      </c>
      <c r="U4084" s="19">
        <v>0.0</v>
      </c>
      <c r="V4084" s="19">
        <v>0.0</v>
      </c>
      <c r="W4084" s="19">
        <v>0.0</v>
      </c>
      <c r="X4084" s="18">
        <v>1.0</v>
      </c>
      <c r="Y4084" s="19">
        <v>0.0</v>
      </c>
      <c r="Z4084" s="19">
        <v>0.0</v>
      </c>
      <c r="AA4084" s="19">
        <v>0.0</v>
      </c>
      <c r="AB4084" s="19">
        <v>0.0</v>
      </c>
      <c r="AC4084" s="20">
        <v>0.0</v>
      </c>
    </row>
    <row r="4085">
      <c r="A4085" s="17">
        <v>831159.0</v>
      </c>
      <c r="B4085" s="17" t="s">
        <v>9912</v>
      </c>
      <c r="C4085" s="19">
        <v>0.0</v>
      </c>
      <c r="D4085" s="18">
        <v>1.0</v>
      </c>
      <c r="E4085" s="19">
        <v>0.0</v>
      </c>
      <c r="F4085" s="19">
        <v>0.0</v>
      </c>
      <c r="G4085" s="19">
        <v>0.0</v>
      </c>
      <c r="H4085" s="19">
        <v>0.0</v>
      </c>
      <c r="I4085" s="19">
        <v>0.0</v>
      </c>
      <c r="J4085" s="19">
        <v>0.0</v>
      </c>
      <c r="K4085" s="19">
        <v>0.0</v>
      </c>
      <c r="L4085" s="19">
        <v>0.0</v>
      </c>
      <c r="M4085" s="19">
        <v>0.0</v>
      </c>
      <c r="N4085" s="19">
        <v>0.0</v>
      </c>
      <c r="O4085" s="19">
        <v>0.0</v>
      </c>
      <c r="P4085" s="19">
        <v>0.0</v>
      </c>
      <c r="Q4085" s="19">
        <v>0.0</v>
      </c>
      <c r="R4085" s="19">
        <v>0.0</v>
      </c>
      <c r="S4085" s="19">
        <v>0.0</v>
      </c>
      <c r="T4085" s="19">
        <v>0.0</v>
      </c>
      <c r="U4085" s="19">
        <v>0.0</v>
      </c>
      <c r="V4085" s="19">
        <v>0.0</v>
      </c>
      <c r="W4085" s="19">
        <v>0.0</v>
      </c>
      <c r="X4085" s="19">
        <v>0.0</v>
      </c>
      <c r="Y4085" s="19">
        <v>0.0</v>
      </c>
      <c r="Z4085" s="19">
        <v>0.0</v>
      </c>
      <c r="AA4085" s="19">
        <v>0.0</v>
      </c>
      <c r="AB4085" s="19">
        <v>0.0</v>
      </c>
      <c r="AC4085" s="20">
        <v>0.0</v>
      </c>
    </row>
    <row r="4086">
      <c r="A4086" s="17">
        <v>825365.0</v>
      </c>
      <c r="B4086" s="17" t="s">
        <v>4695</v>
      </c>
      <c r="C4086" s="19">
        <v>0.0</v>
      </c>
      <c r="D4086" s="19">
        <v>0.0</v>
      </c>
      <c r="E4086" s="19">
        <v>0.0</v>
      </c>
      <c r="F4086" s="19">
        <v>0.0</v>
      </c>
      <c r="G4086" s="18">
        <v>1.0</v>
      </c>
      <c r="H4086" s="19">
        <v>0.0</v>
      </c>
      <c r="I4086" s="19">
        <v>0.0</v>
      </c>
      <c r="J4086" s="19">
        <v>0.0</v>
      </c>
      <c r="K4086" s="19">
        <v>0.0</v>
      </c>
      <c r="L4086" s="19">
        <v>0.0</v>
      </c>
      <c r="M4086" s="19">
        <v>0.0</v>
      </c>
      <c r="N4086" s="19">
        <v>0.0</v>
      </c>
      <c r="O4086" s="19">
        <v>0.0</v>
      </c>
      <c r="P4086" s="19">
        <v>0.0</v>
      </c>
      <c r="Q4086" s="19">
        <v>0.0</v>
      </c>
      <c r="R4086" s="19">
        <v>0.0</v>
      </c>
      <c r="S4086" s="19">
        <v>0.0</v>
      </c>
      <c r="T4086" s="19">
        <v>0.0</v>
      </c>
      <c r="U4086" s="19">
        <v>0.0</v>
      </c>
      <c r="V4086" s="19">
        <v>0.0</v>
      </c>
      <c r="W4086" s="19">
        <v>0.0</v>
      </c>
      <c r="X4086" s="19">
        <v>0.0</v>
      </c>
      <c r="Y4086" s="19">
        <v>0.0</v>
      </c>
      <c r="Z4086" s="19">
        <v>0.0</v>
      </c>
      <c r="AA4086" s="19">
        <v>0.0</v>
      </c>
      <c r="AB4086" s="19">
        <v>0.0</v>
      </c>
      <c r="AC4086" s="20">
        <v>0.0</v>
      </c>
    </row>
    <row r="4087">
      <c r="A4087" s="17">
        <v>824888.0</v>
      </c>
      <c r="B4087" s="17" t="s">
        <v>12554</v>
      </c>
      <c r="C4087" s="19">
        <v>0.0</v>
      </c>
      <c r="D4087" s="19">
        <v>0.0</v>
      </c>
      <c r="E4087" s="19">
        <v>0.0</v>
      </c>
      <c r="F4087" s="19">
        <v>0.0</v>
      </c>
      <c r="G4087" s="18">
        <v>1.0</v>
      </c>
      <c r="H4087" s="19">
        <v>0.0</v>
      </c>
      <c r="I4087" s="19">
        <v>0.0</v>
      </c>
      <c r="J4087" s="19">
        <v>0.0</v>
      </c>
      <c r="K4087" s="19">
        <v>0.0</v>
      </c>
      <c r="L4087" s="19">
        <v>0.0</v>
      </c>
      <c r="M4087" s="19">
        <v>0.0</v>
      </c>
      <c r="N4087" s="19">
        <v>0.0</v>
      </c>
      <c r="O4087" s="19">
        <v>0.0</v>
      </c>
      <c r="P4087" s="19">
        <v>0.0</v>
      </c>
      <c r="Q4087" s="19">
        <v>0.0</v>
      </c>
      <c r="R4087" s="19">
        <v>0.0</v>
      </c>
      <c r="S4087" s="19">
        <v>0.0</v>
      </c>
      <c r="T4087" s="19">
        <v>0.0</v>
      </c>
      <c r="U4087" s="19">
        <v>0.0</v>
      </c>
      <c r="V4087" s="19">
        <v>0.0</v>
      </c>
      <c r="W4087" s="19">
        <v>0.0</v>
      </c>
      <c r="X4087" s="19">
        <v>0.0</v>
      </c>
      <c r="Y4087" s="19">
        <v>0.0</v>
      </c>
      <c r="Z4087" s="19">
        <v>0.0</v>
      </c>
      <c r="AA4087" s="19">
        <v>0.0</v>
      </c>
      <c r="AB4087" s="19">
        <v>0.0</v>
      </c>
      <c r="AC4087" s="20">
        <v>0.0</v>
      </c>
    </row>
    <row r="4088">
      <c r="A4088" s="17">
        <v>832448.0</v>
      </c>
      <c r="B4088" s="17" t="s">
        <v>29412</v>
      </c>
      <c r="C4088" s="18">
        <v>1.0</v>
      </c>
      <c r="D4088" s="19">
        <v>0.0</v>
      </c>
      <c r="E4088" s="19">
        <v>0.0</v>
      </c>
      <c r="F4088" s="19">
        <v>0.0</v>
      </c>
      <c r="G4088" s="19">
        <v>0.0</v>
      </c>
      <c r="H4088" s="19">
        <v>0.0</v>
      </c>
      <c r="I4088" s="19">
        <v>0.0</v>
      </c>
      <c r="J4088" s="19">
        <v>0.0</v>
      </c>
      <c r="K4088" s="19">
        <v>0.0</v>
      </c>
      <c r="L4088" s="19">
        <v>0.0</v>
      </c>
      <c r="M4088" s="19">
        <v>0.0</v>
      </c>
      <c r="N4088" s="19">
        <v>0.0</v>
      </c>
      <c r="O4088" s="19">
        <v>0.0</v>
      </c>
      <c r="P4088" s="19">
        <v>0.0</v>
      </c>
      <c r="Q4088" s="19">
        <v>0.0</v>
      </c>
      <c r="R4088" s="19">
        <v>0.0</v>
      </c>
      <c r="S4088" s="19">
        <v>0.0</v>
      </c>
      <c r="T4088" s="19">
        <v>0.0</v>
      </c>
      <c r="U4088" s="19">
        <v>0.0</v>
      </c>
      <c r="V4088" s="19">
        <v>0.0</v>
      </c>
      <c r="W4088" s="19">
        <v>0.0</v>
      </c>
      <c r="X4088" s="19">
        <v>0.0</v>
      </c>
      <c r="Y4088" s="19">
        <v>0.0</v>
      </c>
      <c r="Z4088" s="19">
        <v>0.0</v>
      </c>
      <c r="AA4088" s="19">
        <v>0.0</v>
      </c>
      <c r="AB4088" s="19">
        <v>0.0</v>
      </c>
      <c r="AC4088" s="20">
        <v>0.0</v>
      </c>
    </row>
    <row r="4089">
      <c r="A4089" s="17">
        <v>818795.0</v>
      </c>
      <c r="B4089" s="17" t="s">
        <v>6854</v>
      </c>
      <c r="C4089" s="19">
        <v>0.0</v>
      </c>
      <c r="D4089" s="19">
        <v>0.0</v>
      </c>
      <c r="E4089" s="19">
        <v>0.0</v>
      </c>
      <c r="F4089" s="19">
        <v>0.0</v>
      </c>
      <c r="G4089" s="18">
        <v>1.0</v>
      </c>
      <c r="H4089" s="19">
        <v>0.0</v>
      </c>
      <c r="I4089" s="19">
        <v>0.0</v>
      </c>
      <c r="J4089" s="19">
        <v>0.0</v>
      </c>
      <c r="K4089" s="19">
        <v>0.0</v>
      </c>
      <c r="L4089" s="19">
        <v>0.0</v>
      </c>
      <c r="M4089" s="19">
        <v>0.0</v>
      </c>
      <c r="N4089" s="19">
        <v>0.0</v>
      </c>
      <c r="O4089" s="19">
        <v>0.0</v>
      </c>
      <c r="P4089" s="19">
        <v>0.0</v>
      </c>
      <c r="Q4089" s="19">
        <v>0.0</v>
      </c>
      <c r="R4089" s="19">
        <v>0.0</v>
      </c>
      <c r="S4089" s="19">
        <v>0.0</v>
      </c>
      <c r="T4089" s="19">
        <v>0.0</v>
      </c>
      <c r="U4089" s="19">
        <v>0.0</v>
      </c>
      <c r="V4089" s="19">
        <v>0.0</v>
      </c>
      <c r="W4089" s="19">
        <v>0.0</v>
      </c>
      <c r="X4089" s="19">
        <v>0.0</v>
      </c>
      <c r="Y4089" s="19">
        <v>0.0</v>
      </c>
      <c r="Z4089" s="19">
        <v>0.0</v>
      </c>
      <c r="AA4089" s="19">
        <v>0.0</v>
      </c>
      <c r="AB4089" s="19">
        <v>0.0</v>
      </c>
      <c r="AC4089" s="20">
        <v>0.0</v>
      </c>
    </row>
    <row r="4090">
      <c r="A4090" s="17">
        <v>816911.0</v>
      </c>
      <c r="B4090" s="17" t="s">
        <v>31550</v>
      </c>
      <c r="C4090" s="19">
        <v>0.0</v>
      </c>
      <c r="D4090" s="18">
        <v>1.0</v>
      </c>
      <c r="E4090" s="19">
        <v>0.0</v>
      </c>
      <c r="F4090" s="19">
        <v>0.0</v>
      </c>
      <c r="G4090" s="19">
        <v>0.0</v>
      </c>
      <c r="H4090" s="19">
        <v>0.0</v>
      </c>
      <c r="I4090" s="19">
        <v>0.0</v>
      </c>
      <c r="J4090" s="19">
        <v>0.0</v>
      </c>
      <c r="K4090" s="19">
        <v>0.0</v>
      </c>
      <c r="L4090" s="19">
        <v>0.0</v>
      </c>
      <c r="M4090" s="19">
        <v>0.0</v>
      </c>
      <c r="N4090" s="19">
        <v>0.0</v>
      </c>
      <c r="O4090" s="19">
        <v>0.0</v>
      </c>
      <c r="P4090" s="19">
        <v>0.0</v>
      </c>
      <c r="Q4090" s="19">
        <v>0.0</v>
      </c>
      <c r="R4090" s="19">
        <v>0.0</v>
      </c>
      <c r="S4090" s="19">
        <v>0.0</v>
      </c>
      <c r="T4090" s="19">
        <v>0.0</v>
      </c>
      <c r="U4090" s="19">
        <v>0.0</v>
      </c>
      <c r="V4090" s="19">
        <v>0.0</v>
      </c>
      <c r="W4090" s="19">
        <v>0.0</v>
      </c>
      <c r="X4090" s="19">
        <v>0.0</v>
      </c>
      <c r="Y4090" s="19">
        <v>0.0</v>
      </c>
      <c r="Z4090" s="19">
        <v>0.0</v>
      </c>
      <c r="AA4090" s="19">
        <v>0.0</v>
      </c>
      <c r="AB4090" s="19">
        <v>0.0</v>
      </c>
      <c r="AC4090" s="20">
        <v>0.0</v>
      </c>
    </row>
    <row r="4091">
      <c r="A4091" s="17">
        <v>820021.0</v>
      </c>
      <c r="B4091" s="17" t="s">
        <v>4582</v>
      </c>
      <c r="C4091" s="19">
        <v>0.0</v>
      </c>
      <c r="D4091" s="19">
        <v>0.0</v>
      </c>
      <c r="E4091" s="19">
        <v>0.0</v>
      </c>
      <c r="F4091" s="18">
        <v>1.0</v>
      </c>
      <c r="G4091" s="19">
        <v>0.0</v>
      </c>
      <c r="H4091" s="19">
        <v>0.0</v>
      </c>
      <c r="I4091" s="19">
        <v>0.0</v>
      </c>
      <c r="J4091" s="19">
        <v>0.0</v>
      </c>
      <c r="K4091" s="19">
        <v>0.0</v>
      </c>
      <c r="L4091" s="19">
        <v>0.0</v>
      </c>
      <c r="M4091" s="19">
        <v>0.0</v>
      </c>
      <c r="N4091" s="19">
        <v>0.0</v>
      </c>
      <c r="O4091" s="19">
        <v>0.0</v>
      </c>
      <c r="P4091" s="19">
        <v>0.0</v>
      </c>
      <c r="Q4091" s="18">
        <v>1.0</v>
      </c>
      <c r="R4091" s="19">
        <v>0.0</v>
      </c>
      <c r="S4091" s="19">
        <v>0.0</v>
      </c>
      <c r="T4091" s="18">
        <v>1.0</v>
      </c>
      <c r="U4091" s="19">
        <v>0.0</v>
      </c>
      <c r="V4091" s="19">
        <v>0.0</v>
      </c>
      <c r="W4091" s="19">
        <v>0.0</v>
      </c>
      <c r="X4091" s="19">
        <v>0.0</v>
      </c>
      <c r="Y4091" s="19">
        <v>0.0</v>
      </c>
      <c r="Z4091" s="19">
        <v>0.0</v>
      </c>
      <c r="AA4091" s="18">
        <v>1.0</v>
      </c>
      <c r="AB4091" s="19">
        <v>0.0</v>
      </c>
      <c r="AC4091" s="20">
        <v>0.0</v>
      </c>
    </row>
    <row r="4092">
      <c r="A4092" s="17">
        <v>837951.0</v>
      </c>
      <c r="B4092" s="17" t="s">
        <v>14403</v>
      </c>
      <c r="C4092" s="19">
        <v>0.0</v>
      </c>
      <c r="D4092" s="19">
        <v>0.0</v>
      </c>
      <c r="E4092" s="19">
        <v>0.0</v>
      </c>
      <c r="F4092" s="18">
        <v>1.0</v>
      </c>
      <c r="G4092" s="19">
        <v>0.0</v>
      </c>
      <c r="H4092" s="19">
        <v>0.0</v>
      </c>
      <c r="I4092" s="19">
        <v>0.0</v>
      </c>
      <c r="J4092" s="19">
        <v>0.0</v>
      </c>
      <c r="K4092" s="19">
        <v>0.0</v>
      </c>
      <c r="L4092" s="19">
        <v>0.0</v>
      </c>
      <c r="M4092" s="19">
        <v>0.0</v>
      </c>
      <c r="N4092" s="19">
        <v>0.0</v>
      </c>
      <c r="O4092" s="19">
        <v>0.0</v>
      </c>
      <c r="P4092" s="19">
        <v>0.0</v>
      </c>
      <c r="Q4092" s="19">
        <v>0.0</v>
      </c>
      <c r="R4092" s="19">
        <v>0.0</v>
      </c>
      <c r="S4092" s="19">
        <v>0.0</v>
      </c>
      <c r="T4092" s="19">
        <v>0.0</v>
      </c>
      <c r="U4092" s="19">
        <v>0.0</v>
      </c>
      <c r="V4092" s="19">
        <v>0.0</v>
      </c>
      <c r="W4092" s="19">
        <v>0.0</v>
      </c>
      <c r="X4092" s="19">
        <v>0.0</v>
      </c>
      <c r="Y4092" s="19">
        <v>0.0</v>
      </c>
      <c r="Z4092" s="19">
        <v>0.0</v>
      </c>
      <c r="AA4092" s="19">
        <v>0.0</v>
      </c>
      <c r="AB4092" s="19">
        <v>0.0</v>
      </c>
      <c r="AC4092" s="20">
        <v>0.0</v>
      </c>
    </row>
    <row r="4093">
      <c r="A4093" s="17">
        <v>828399.0</v>
      </c>
      <c r="B4093" s="17" t="s">
        <v>10955</v>
      </c>
      <c r="C4093" s="19">
        <v>0.0</v>
      </c>
      <c r="D4093" s="18">
        <v>1.0</v>
      </c>
      <c r="E4093" s="19">
        <v>0.0</v>
      </c>
      <c r="F4093" s="19">
        <v>0.0</v>
      </c>
      <c r="G4093" s="19">
        <v>0.0</v>
      </c>
      <c r="H4093" s="19">
        <v>0.0</v>
      </c>
      <c r="I4093" s="19">
        <v>0.0</v>
      </c>
      <c r="J4093" s="19">
        <v>0.0</v>
      </c>
      <c r="K4093" s="19">
        <v>0.0</v>
      </c>
      <c r="L4093" s="19">
        <v>0.0</v>
      </c>
      <c r="M4093" s="19">
        <v>0.0</v>
      </c>
      <c r="N4093" s="19">
        <v>0.0</v>
      </c>
      <c r="O4093" s="19">
        <v>0.0</v>
      </c>
      <c r="P4093" s="19">
        <v>0.0</v>
      </c>
      <c r="Q4093" s="19">
        <v>0.0</v>
      </c>
      <c r="R4093" s="19">
        <v>0.0</v>
      </c>
      <c r="S4093" s="19">
        <v>0.0</v>
      </c>
      <c r="T4093" s="19">
        <v>0.0</v>
      </c>
      <c r="U4093" s="19">
        <v>0.0</v>
      </c>
      <c r="V4093" s="19">
        <v>0.0</v>
      </c>
      <c r="W4093" s="19">
        <v>0.0</v>
      </c>
      <c r="X4093" s="19">
        <v>0.0</v>
      </c>
      <c r="Y4093" s="19">
        <v>0.0</v>
      </c>
      <c r="Z4093" s="19">
        <v>0.0</v>
      </c>
      <c r="AA4093" s="19">
        <v>0.0</v>
      </c>
      <c r="AB4093" s="19">
        <v>0.0</v>
      </c>
      <c r="AC4093" s="20">
        <v>0.0</v>
      </c>
    </row>
    <row r="4094">
      <c r="A4094" s="17">
        <v>828317.0</v>
      </c>
      <c r="B4094" s="17" t="s">
        <v>16503</v>
      </c>
      <c r="C4094" s="19">
        <v>0.0</v>
      </c>
      <c r="D4094" s="18">
        <v>1.0</v>
      </c>
      <c r="E4094" s="19">
        <v>0.0</v>
      </c>
      <c r="F4094" s="19">
        <v>0.0</v>
      </c>
      <c r="G4094" s="19">
        <v>0.0</v>
      </c>
      <c r="H4094" s="19">
        <v>0.0</v>
      </c>
      <c r="I4094" s="19">
        <v>0.0</v>
      </c>
      <c r="J4094" s="19">
        <v>0.0</v>
      </c>
      <c r="K4094" s="19">
        <v>0.0</v>
      </c>
      <c r="L4094" s="19">
        <v>0.0</v>
      </c>
      <c r="M4094" s="19">
        <v>0.0</v>
      </c>
      <c r="N4094" s="19">
        <v>0.0</v>
      </c>
      <c r="O4094" s="19">
        <v>0.0</v>
      </c>
      <c r="P4094" s="19">
        <v>0.0</v>
      </c>
      <c r="Q4094" s="19">
        <v>0.0</v>
      </c>
      <c r="R4094" s="19">
        <v>0.0</v>
      </c>
      <c r="S4094" s="19">
        <v>0.0</v>
      </c>
      <c r="T4094" s="19">
        <v>0.0</v>
      </c>
      <c r="U4094" s="19">
        <v>0.0</v>
      </c>
      <c r="V4094" s="19">
        <v>0.0</v>
      </c>
      <c r="W4094" s="19">
        <v>0.0</v>
      </c>
      <c r="X4094" s="19">
        <v>0.0</v>
      </c>
      <c r="Y4094" s="19">
        <v>0.0</v>
      </c>
      <c r="Z4094" s="19">
        <v>0.0</v>
      </c>
      <c r="AA4094" s="19">
        <v>0.0</v>
      </c>
      <c r="AB4094" s="19">
        <v>0.0</v>
      </c>
      <c r="AC4094" s="20">
        <v>0.0</v>
      </c>
    </row>
    <row r="4095">
      <c r="A4095" s="17">
        <v>818706.0</v>
      </c>
      <c r="B4095" s="17" t="s">
        <v>26580</v>
      </c>
      <c r="C4095" s="19">
        <v>0.0</v>
      </c>
      <c r="D4095" s="18">
        <v>1.0</v>
      </c>
      <c r="E4095" s="19">
        <v>0.0</v>
      </c>
      <c r="F4095" s="19">
        <v>0.0</v>
      </c>
      <c r="G4095" s="19">
        <v>0.0</v>
      </c>
      <c r="H4095" s="19">
        <v>0.0</v>
      </c>
      <c r="I4095" s="19">
        <v>0.0</v>
      </c>
      <c r="J4095" s="19">
        <v>0.0</v>
      </c>
      <c r="K4095" s="19">
        <v>0.0</v>
      </c>
      <c r="L4095" s="19">
        <v>0.0</v>
      </c>
      <c r="M4095" s="19">
        <v>0.0</v>
      </c>
      <c r="N4095" s="19">
        <v>0.0</v>
      </c>
      <c r="O4095" s="19">
        <v>0.0</v>
      </c>
      <c r="P4095" s="19">
        <v>0.0</v>
      </c>
      <c r="Q4095" s="19">
        <v>0.0</v>
      </c>
      <c r="R4095" s="19">
        <v>0.0</v>
      </c>
      <c r="S4095" s="19">
        <v>0.0</v>
      </c>
      <c r="T4095" s="19">
        <v>0.0</v>
      </c>
      <c r="U4095" s="19">
        <v>0.0</v>
      </c>
      <c r="V4095" s="19">
        <v>0.0</v>
      </c>
      <c r="W4095" s="19">
        <v>0.0</v>
      </c>
      <c r="X4095" s="19">
        <v>0.0</v>
      </c>
      <c r="Y4095" s="19">
        <v>0.0</v>
      </c>
      <c r="Z4095" s="19">
        <v>0.0</v>
      </c>
      <c r="AA4095" s="19">
        <v>0.0</v>
      </c>
      <c r="AB4095" s="19">
        <v>0.0</v>
      </c>
      <c r="AC4095" s="20">
        <v>0.0</v>
      </c>
    </row>
    <row r="4096">
      <c r="A4096" s="17">
        <v>838073.0</v>
      </c>
      <c r="B4096" s="17" t="s">
        <v>6895</v>
      </c>
      <c r="C4096" s="18">
        <v>1.0</v>
      </c>
      <c r="D4096" s="19">
        <v>0.0</v>
      </c>
      <c r="E4096" s="19">
        <v>0.0</v>
      </c>
      <c r="F4096" s="19">
        <v>0.0</v>
      </c>
      <c r="G4096" s="19">
        <v>0.0</v>
      </c>
      <c r="H4096" s="19">
        <v>0.0</v>
      </c>
      <c r="I4096" s="19">
        <v>0.0</v>
      </c>
      <c r="J4096" s="19">
        <v>0.0</v>
      </c>
      <c r="K4096" s="19">
        <v>0.0</v>
      </c>
      <c r="L4096" s="19">
        <v>0.0</v>
      </c>
      <c r="M4096" s="19">
        <v>0.0</v>
      </c>
      <c r="N4096" s="19">
        <v>0.0</v>
      </c>
      <c r="O4096" s="19">
        <v>0.0</v>
      </c>
      <c r="P4096" s="19">
        <v>0.0</v>
      </c>
      <c r="Q4096" s="19">
        <v>0.0</v>
      </c>
      <c r="R4096" s="19">
        <v>0.0</v>
      </c>
      <c r="S4096" s="19">
        <v>0.0</v>
      </c>
      <c r="T4096" s="19">
        <v>0.0</v>
      </c>
      <c r="U4096" s="19">
        <v>0.0</v>
      </c>
      <c r="V4096" s="19">
        <v>0.0</v>
      </c>
      <c r="W4096" s="19">
        <v>0.0</v>
      </c>
      <c r="X4096" s="19">
        <v>0.0</v>
      </c>
      <c r="Y4096" s="19">
        <v>0.0</v>
      </c>
      <c r="Z4096" s="19">
        <v>0.0</v>
      </c>
      <c r="AA4096" s="19">
        <v>0.0</v>
      </c>
      <c r="AB4096" s="19">
        <v>0.0</v>
      </c>
      <c r="AC4096" s="20">
        <v>0.0</v>
      </c>
    </row>
    <row r="4097">
      <c r="A4097" s="17">
        <v>817617.0</v>
      </c>
      <c r="B4097" s="17" t="s">
        <v>6694</v>
      </c>
      <c r="C4097" s="19">
        <v>0.0</v>
      </c>
      <c r="D4097" s="18">
        <v>1.0</v>
      </c>
      <c r="E4097" s="19">
        <v>0.0</v>
      </c>
      <c r="F4097" s="19">
        <v>0.0</v>
      </c>
      <c r="G4097" s="19">
        <v>0.0</v>
      </c>
      <c r="H4097" s="19">
        <v>0.0</v>
      </c>
      <c r="I4097" s="19">
        <v>0.0</v>
      </c>
      <c r="J4097" s="19">
        <v>0.0</v>
      </c>
      <c r="K4097" s="19">
        <v>0.0</v>
      </c>
      <c r="L4097" s="19">
        <v>0.0</v>
      </c>
      <c r="M4097" s="19">
        <v>0.0</v>
      </c>
      <c r="N4097" s="19">
        <v>0.0</v>
      </c>
      <c r="O4097" s="19">
        <v>0.0</v>
      </c>
      <c r="P4097" s="19">
        <v>0.0</v>
      </c>
      <c r="Q4097" s="19">
        <v>0.0</v>
      </c>
      <c r="R4097" s="19">
        <v>0.0</v>
      </c>
      <c r="S4097" s="19">
        <v>0.0</v>
      </c>
      <c r="T4097" s="19">
        <v>0.0</v>
      </c>
      <c r="U4097" s="19">
        <v>0.0</v>
      </c>
      <c r="V4097" s="19">
        <v>0.0</v>
      </c>
      <c r="W4097" s="19">
        <v>0.0</v>
      </c>
      <c r="X4097" s="19">
        <v>0.0</v>
      </c>
      <c r="Y4097" s="19">
        <v>0.0</v>
      </c>
      <c r="Z4097" s="19">
        <v>0.0</v>
      </c>
      <c r="AA4097" s="19">
        <v>0.0</v>
      </c>
      <c r="AB4097" s="19">
        <v>0.0</v>
      </c>
      <c r="AC4097" s="20">
        <v>0.0</v>
      </c>
    </row>
    <row r="4098">
      <c r="A4098" s="17">
        <v>837649.0</v>
      </c>
      <c r="B4098" s="17" t="s">
        <v>31490</v>
      </c>
      <c r="C4098" s="19">
        <v>0.0</v>
      </c>
      <c r="D4098" s="19">
        <v>0.0</v>
      </c>
      <c r="E4098" s="19">
        <v>0.0</v>
      </c>
      <c r="F4098" s="19">
        <v>0.0</v>
      </c>
      <c r="G4098" s="18">
        <v>1.0</v>
      </c>
      <c r="H4098" s="19">
        <v>0.0</v>
      </c>
      <c r="I4098" s="19">
        <v>0.0</v>
      </c>
      <c r="J4098" s="19">
        <v>0.0</v>
      </c>
      <c r="K4098" s="19">
        <v>0.0</v>
      </c>
      <c r="L4098" s="19">
        <v>0.0</v>
      </c>
      <c r="M4098" s="19">
        <v>0.0</v>
      </c>
      <c r="N4098" s="19">
        <v>0.0</v>
      </c>
      <c r="O4098" s="19">
        <v>0.0</v>
      </c>
      <c r="P4098" s="19">
        <v>0.0</v>
      </c>
      <c r="Q4098" s="19">
        <v>0.0</v>
      </c>
      <c r="R4098" s="19">
        <v>0.0</v>
      </c>
      <c r="S4098" s="19">
        <v>0.0</v>
      </c>
      <c r="T4098" s="19">
        <v>0.0</v>
      </c>
      <c r="U4098" s="19">
        <v>0.0</v>
      </c>
      <c r="V4098" s="19">
        <v>0.0</v>
      </c>
      <c r="W4098" s="19">
        <v>0.0</v>
      </c>
      <c r="X4098" s="19">
        <v>0.0</v>
      </c>
      <c r="Y4098" s="19">
        <v>0.0</v>
      </c>
      <c r="Z4098" s="19">
        <v>0.0</v>
      </c>
      <c r="AA4098" s="19">
        <v>0.0</v>
      </c>
      <c r="AB4098" s="19">
        <v>0.0</v>
      </c>
      <c r="AC4098" s="20">
        <v>0.0</v>
      </c>
    </row>
    <row r="4099">
      <c r="A4099" s="17">
        <v>814884.0</v>
      </c>
      <c r="B4099" s="17" t="s">
        <v>13359</v>
      </c>
      <c r="C4099" s="19">
        <v>0.0</v>
      </c>
      <c r="D4099" s="19">
        <v>0.0</v>
      </c>
      <c r="E4099" s="19">
        <v>0.0</v>
      </c>
      <c r="F4099" s="19">
        <v>0.0</v>
      </c>
      <c r="G4099" s="18">
        <v>1.0</v>
      </c>
      <c r="H4099" s="19">
        <v>0.0</v>
      </c>
      <c r="I4099" s="19">
        <v>0.0</v>
      </c>
      <c r="J4099" s="19">
        <v>0.0</v>
      </c>
      <c r="K4099" s="19">
        <v>0.0</v>
      </c>
      <c r="L4099" s="19">
        <v>0.0</v>
      </c>
      <c r="M4099" s="19">
        <v>0.0</v>
      </c>
      <c r="N4099" s="19">
        <v>0.0</v>
      </c>
      <c r="O4099" s="19">
        <v>0.0</v>
      </c>
      <c r="P4099" s="19">
        <v>0.0</v>
      </c>
      <c r="Q4099" s="19">
        <v>0.0</v>
      </c>
      <c r="R4099" s="19">
        <v>0.0</v>
      </c>
      <c r="S4099" s="19">
        <v>0.0</v>
      </c>
      <c r="T4099" s="19">
        <v>0.0</v>
      </c>
      <c r="U4099" s="19">
        <v>0.0</v>
      </c>
      <c r="V4099" s="19">
        <v>0.0</v>
      </c>
      <c r="W4099" s="19">
        <v>0.0</v>
      </c>
      <c r="X4099" s="19">
        <v>0.0</v>
      </c>
      <c r="Y4099" s="19">
        <v>0.0</v>
      </c>
      <c r="Z4099" s="19">
        <v>0.0</v>
      </c>
      <c r="AA4099" s="19">
        <v>0.0</v>
      </c>
      <c r="AB4099" s="19">
        <v>0.0</v>
      </c>
      <c r="AC4099" s="20">
        <v>0.0</v>
      </c>
    </row>
    <row r="4100">
      <c r="A4100" s="17">
        <v>821142.0</v>
      </c>
      <c r="B4100" s="17" t="s">
        <v>14557</v>
      </c>
      <c r="C4100" s="19">
        <v>0.0</v>
      </c>
      <c r="D4100" s="18">
        <v>1.0</v>
      </c>
      <c r="E4100" s="19">
        <v>0.0</v>
      </c>
      <c r="F4100" s="19">
        <v>0.0</v>
      </c>
      <c r="G4100" s="19">
        <v>0.0</v>
      </c>
      <c r="H4100" s="19">
        <v>0.0</v>
      </c>
      <c r="I4100" s="19">
        <v>0.0</v>
      </c>
      <c r="J4100" s="19">
        <v>0.0</v>
      </c>
      <c r="K4100" s="19">
        <v>0.0</v>
      </c>
      <c r="L4100" s="19">
        <v>0.0</v>
      </c>
      <c r="M4100" s="19">
        <v>0.0</v>
      </c>
      <c r="N4100" s="19">
        <v>0.0</v>
      </c>
      <c r="O4100" s="19">
        <v>0.0</v>
      </c>
      <c r="P4100" s="19">
        <v>0.0</v>
      </c>
      <c r="Q4100" s="19">
        <v>0.0</v>
      </c>
      <c r="R4100" s="19">
        <v>0.0</v>
      </c>
      <c r="S4100" s="19">
        <v>0.0</v>
      </c>
      <c r="T4100" s="19">
        <v>0.0</v>
      </c>
      <c r="U4100" s="19">
        <v>0.0</v>
      </c>
      <c r="V4100" s="19">
        <v>0.0</v>
      </c>
      <c r="W4100" s="19">
        <v>0.0</v>
      </c>
      <c r="X4100" s="19">
        <v>0.0</v>
      </c>
      <c r="Y4100" s="18">
        <v>1.0</v>
      </c>
      <c r="Z4100" s="19">
        <v>0.0</v>
      </c>
      <c r="AA4100" s="19">
        <v>0.0</v>
      </c>
      <c r="AB4100" s="19">
        <v>0.0</v>
      </c>
      <c r="AC4100" s="20">
        <v>0.0</v>
      </c>
    </row>
    <row r="4101">
      <c r="A4101" s="17">
        <v>840371.0</v>
      </c>
      <c r="B4101" s="17" t="s">
        <v>11718</v>
      </c>
      <c r="C4101" s="18">
        <v>1.0</v>
      </c>
      <c r="D4101" s="19">
        <v>0.0</v>
      </c>
      <c r="E4101" s="19">
        <v>0.0</v>
      </c>
      <c r="F4101" s="19">
        <v>0.0</v>
      </c>
      <c r="G4101" s="19">
        <v>0.0</v>
      </c>
      <c r="H4101" s="19">
        <v>0.0</v>
      </c>
      <c r="I4101" s="19">
        <v>0.0</v>
      </c>
      <c r="J4101" s="19">
        <v>0.0</v>
      </c>
      <c r="K4101" s="19">
        <v>0.0</v>
      </c>
      <c r="L4101" s="19">
        <v>0.0</v>
      </c>
      <c r="M4101" s="19">
        <v>0.0</v>
      </c>
      <c r="N4101" s="19">
        <v>0.0</v>
      </c>
      <c r="O4101" s="19">
        <v>0.0</v>
      </c>
      <c r="P4101" s="19">
        <v>0.0</v>
      </c>
      <c r="Q4101" s="19">
        <v>0.0</v>
      </c>
      <c r="R4101" s="19">
        <v>0.0</v>
      </c>
      <c r="S4101" s="19">
        <v>0.0</v>
      </c>
      <c r="T4101" s="19">
        <v>0.0</v>
      </c>
      <c r="U4101" s="19">
        <v>0.0</v>
      </c>
      <c r="V4101" s="19">
        <v>0.0</v>
      </c>
      <c r="W4101" s="19">
        <v>0.0</v>
      </c>
      <c r="X4101" s="19">
        <v>0.0</v>
      </c>
      <c r="Y4101" s="19">
        <v>0.0</v>
      </c>
      <c r="Z4101" s="19">
        <v>0.0</v>
      </c>
      <c r="AA4101" s="19">
        <v>0.0</v>
      </c>
      <c r="AB4101" s="19">
        <v>0.0</v>
      </c>
      <c r="AC4101" s="20">
        <v>0.0</v>
      </c>
    </row>
    <row r="4102">
      <c r="A4102" s="17">
        <v>827546.0</v>
      </c>
      <c r="B4102" s="17" t="s">
        <v>6761</v>
      </c>
      <c r="C4102" s="19">
        <v>0.0</v>
      </c>
      <c r="D4102" s="18">
        <v>1.0</v>
      </c>
      <c r="E4102" s="19">
        <v>0.0</v>
      </c>
      <c r="F4102" s="19">
        <v>0.0</v>
      </c>
      <c r="G4102" s="19">
        <v>0.0</v>
      </c>
      <c r="H4102" s="19">
        <v>0.0</v>
      </c>
      <c r="I4102" s="19">
        <v>0.0</v>
      </c>
      <c r="J4102" s="19">
        <v>0.0</v>
      </c>
      <c r="K4102" s="19">
        <v>0.0</v>
      </c>
      <c r="L4102" s="19">
        <v>0.0</v>
      </c>
      <c r="M4102" s="19">
        <v>0.0</v>
      </c>
      <c r="N4102" s="19">
        <v>0.0</v>
      </c>
      <c r="O4102" s="19">
        <v>0.0</v>
      </c>
      <c r="P4102" s="19">
        <v>0.0</v>
      </c>
      <c r="Q4102" s="19">
        <v>0.0</v>
      </c>
      <c r="R4102" s="19">
        <v>0.0</v>
      </c>
      <c r="S4102" s="19">
        <v>0.0</v>
      </c>
      <c r="T4102" s="19">
        <v>0.0</v>
      </c>
      <c r="U4102" s="19">
        <v>0.0</v>
      </c>
      <c r="V4102" s="19">
        <v>0.0</v>
      </c>
      <c r="W4102" s="19">
        <v>0.0</v>
      </c>
      <c r="X4102" s="19">
        <v>0.0</v>
      </c>
      <c r="Y4102" s="19">
        <v>0.0</v>
      </c>
      <c r="Z4102" s="19">
        <v>0.0</v>
      </c>
      <c r="AA4102" s="19">
        <v>0.0</v>
      </c>
      <c r="AB4102" s="19">
        <v>0.0</v>
      </c>
      <c r="AC4102" s="20">
        <v>0.0</v>
      </c>
    </row>
    <row r="4103">
      <c r="A4103" s="17">
        <v>837305.0</v>
      </c>
      <c r="B4103" s="17" t="s">
        <v>4369</v>
      </c>
      <c r="C4103" s="19">
        <v>0.0</v>
      </c>
      <c r="D4103" s="19">
        <v>0.0</v>
      </c>
      <c r="E4103" s="18">
        <v>1.0</v>
      </c>
      <c r="F4103" s="19">
        <v>0.0</v>
      </c>
      <c r="G4103" s="19">
        <v>0.0</v>
      </c>
      <c r="H4103" s="19">
        <v>0.0</v>
      </c>
      <c r="I4103" s="19">
        <v>0.0</v>
      </c>
      <c r="J4103" s="19">
        <v>0.0</v>
      </c>
      <c r="K4103" s="19">
        <v>0.0</v>
      </c>
      <c r="L4103" s="19">
        <v>0.0</v>
      </c>
      <c r="M4103" s="19">
        <v>0.0</v>
      </c>
      <c r="N4103" s="19">
        <v>0.0</v>
      </c>
      <c r="O4103" s="19">
        <v>0.0</v>
      </c>
      <c r="P4103" s="19">
        <v>0.0</v>
      </c>
      <c r="Q4103" s="19">
        <v>0.0</v>
      </c>
      <c r="R4103" s="19">
        <v>0.0</v>
      </c>
      <c r="S4103" s="19">
        <v>0.0</v>
      </c>
      <c r="T4103" s="19">
        <v>0.0</v>
      </c>
      <c r="U4103" s="19">
        <v>0.0</v>
      </c>
      <c r="V4103" s="19">
        <v>0.0</v>
      </c>
      <c r="W4103" s="19">
        <v>0.0</v>
      </c>
      <c r="X4103" s="19">
        <v>0.0</v>
      </c>
      <c r="Y4103" s="19">
        <v>0.0</v>
      </c>
      <c r="Z4103" s="19">
        <v>0.0</v>
      </c>
      <c r="AA4103" s="19">
        <v>0.0</v>
      </c>
      <c r="AB4103" s="19">
        <v>0.0</v>
      </c>
      <c r="AC4103" s="20">
        <v>0.0</v>
      </c>
    </row>
    <row r="4104">
      <c r="A4104" s="17">
        <v>817171.0</v>
      </c>
      <c r="B4104" s="17" t="s">
        <v>19494</v>
      </c>
      <c r="C4104" s="19">
        <v>0.0</v>
      </c>
      <c r="D4104" s="18">
        <v>1.0</v>
      </c>
      <c r="E4104" s="19">
        <v>0.0</v>
      </c>
      <c r="F4104" s="19">
        <v>0.0</v>
      </c>
      <c r="G4104" s="19">
        <v>0.0</v>
      </c>
      <c r="H4104" s="19">
        <v>0.0</v>
      </c>
      <c r="I4104" s="19">
        <v>0.0</v>
      </c>
      <c r="J4104" s="19">
        <v>0.0</v>
      </c>
      <c r="K4104" s="19">
        <v>0.0</v>
      </c>
      <c r="L4104" s="19">
        <v>0.0</v>
      </c>
      <c r="M4104" s="19">
        <v>0.0</v>
      </c>
      <c r="N4104" s="19">
        <v>0.0</v>
      </c>
      <c r="O4104" s="19">
        <v>0.0</v>
      </c>
      <c r="P4104" s="19">
        <v>0.0</v>
      </c>
      <c r="Q4104" s="19">
        <v>0.0</v>
      </c>
      <c r="R4104" s="19">
        <v>0.0</v>
      </c>
      <c r="S4104" s="19">
        <v>0.0</v>
      </c>
      <c r="T4104" s="19">
        <v>0.0</v>
      </c>
      <c r="U4104" s="19">
        <v>0.0</v>
      </c>
      <c r="V4104" s="19">
        <v>0.0</v>
      </c>
      <c r="W4104" s="19">
        <v>0.0</v>
      </c>
      <c r="X4104" s="19">
        <v>0.0</v>
      </c>
      <c r="Y4104" s="19">
        <v>0.0</v>
      </c>
      <c r="Z4104" s="19">
        <v>0.0</v>
      </c>
      <c r="AA4104" s="19">
        <v>0.0</v>
      </c>
      <c r="AB4104" s="19">
        <v>0.0</v>
      </c>
      <c r="AC4104" s="20">
        <v>0.0</v>
      </c>
    </row>
    <row r="4105">
      <c r="A4105" s="17">
        <v>819426.0</v>
      </c>
      <c r="B4105" s="17" t="s">
        <v>13625</v>
      </c>
      <c r="C4105" s="18">
        <v>1.0</v>
      </c>
      <c r="D4105" s="19">
        <v>0.0</v>
      </c>
      <c r="E4105" s="19">
        <v>0.0</v>
      </c>
      <c r="F4105" s="19">
        <v>0.0</v>
      </c>
      <c r="G4105" s="19">
        <v>0.0</v>
      </c>
      <c r="H4105" s="19">
        <v>0.0</v>
      </c>
      <c r="I4105" s="19">
        <v>0.0</v>
      </c>
      <c r="J4105" s="19">
        <v>0.0</v>
      </c>
      <c r="K4105" s="19">
        <v>0.0</v>
      </c>
      <c r="L4105" s="19">
        <v>0.0</v>
      </c>
      <c r="M4105" s="19">
        <v>0.0</v>
      </c>
      <c r="N4105" s="19">
        <v>0.0</v>
      </c>
      <c r="O4105" s="19">
        <v>0.0</v>
      </c>
      <c r="P4105" s="19">
        <v>0.0</v>
      </c>
      <c r="Q4105" s="19">
        <v>0.0</v>
      </c>
      <c r="R4105" s="19">
        <v>0.0</v>
      </c>
      <c r="S4105" s="19">
        <v>0.0</v>
      </c>
      <c r="T4105" s="19">
        <v>0.0</v>
      </c>
      <c r="U4105" s="19">
        <v>0.0</v>
      </c>
      <c r="V4105" s="19">
        <v>0.0</v>
      </c>
      <c r="W4105" s="19">
        <v>0.0</v>
      </c>
      <c r="X4105" s="19">
        <v>0.0</v>
      </c>
      <c r="Y4105" s="19">
        <v>0.0</v>
      </c>
      <c r="Z4105" s="19">
        <v>0.0</v>
      </c>
      <c r="AA4105" s="19">
        <v>0.0</v>
      </c>
      <c r="AB4105" s="19">
        <v>0.0</v>
      </c>
      <c r="AC4105" s="20">
        <v>0.0</v>
      </c>
    </row>
    <row r="4106">
      <c r="A4106" s="17">
        <v>843406.0</v>
      </c>
      <c r="B4106" s="17" t="s">
        <v>10819</v>
      </c>
      <c r="C4106" s="19">
        <v>0.0</v>
      </c>
      <c r="D4106" s="18">
        <v>1.0</v>
      </c>
      <c r="E4106" s="19">
        <v>0.0</v>
      </c>
      <c r="F4106" s="19">
        <v>0.0</v>
      </c>
      <c r="G4106" s="19">
        <v>0.0</v>
      </c>
      <c r="H4106" s="19">
        <v>0.0</v>
      </c>
      <c r="I4106" s="19">
        <v>0.0</v>
      </c>
      <c r="J4106" s="19">
        <v>0.0</v>
      </c>
      <c r="K4106" s="19">
        <v>0.0</v>
      </c>
      <c r="L4106" s="19">
        <v>0.0</v>
      </c>
      <c r="M4106" s="19">
        <v>0.0</v>
      </c>
      <c r="N4106" s="19">
        <v>0.0</v>
      </c>
      <c r="O4106" s="19">
        <v>0.0</v>
      </c>
      <c r="P4106" s="19">
        <v>0.0</v>
      </c>
      <c r="Q4106" s="19">
        <v>0.0</v>
      </c>
      <c r="R4106" s="19">
        <v>0.0</v>
      </c>
      <c r="S4106" s="19">
        <v>0.0</v>
      </c>
      <c r="T4106" s="19">
        <v>0.0</v>
      </c>
      <c r="U4106" s="19">
        <v>0.0</v>
      </c>
      <c r="V4106" s="19">
        <v>0.0</v>
      </c>
      <c r="W4106" s="19">
        <v>0.0</v>
      </c>
      <c r="X4106" s="19">
        <v>0.0</v>
      </c>
      <c r="Y4106" s="19">
        <v>0.0</v>
      </c>
      <c r="Z4106" s="19">
        <v>0.0</v>
      </c>
      <c r="AA4106" s="19">
        <v>0.0</v>
      </c>
      <c r="AB4106" s="19">
        <v>0.0</v>
      </c>
      <c r="AC4106" s="20">
        <v>0.0</v>
      </c>
    </row>
    <row r="4107">
      <c r="A4107" s="17">
        <v>831833.0</v>
      </c>
      <c r="B4107" s="17" t="s">
        <v>6717</v>
      </c>
      <c r="C4107" s="19">
        <v>0.0</v>
      </c>
      <c r="D4107" s="18">
        <v>1.0</v>
      </c>
      <c r="E4107" s="19">
        <v>0.0</v>
      </c>
      <c r="F4107" s="19">
        <v>0.0</v>
      </c>
      <c r="G4107" s="19">
        <v>0.0</v>
      </c>
      <c r="H4107" s="19">
        <v>0.0</v>
      </c>
      <c r="I4107" s="19">
        <v>0.0</v>
      </c>
      <c r="J4107" s="19">
        <v>0.0</v>
      </c>
      <c r="K4107" s="19">
        <v>0.0</v>
      </c>
      <c r="L4107" s="19">
        <v>0.0</v>
      </c>
      <c r="M4107" s="19">
        <v>0.0</v>
      </c>
      <c r="N4107" s="19">
        <v>0.0</v>
      </c>
      <c r="O4107" s="19">
        <v>0.0</v>
      </c>
      <c r="P4107" s="19">
        <v>0.0</v>
      </c>
      <c r="Q4107" s="19">
        <v>0.0</v>
      </c>
      <c r="R4107" s="19">
        <v>0.0</v>
      </c>
      <c r="S4107" s="19">
        <v>0.0</v>
      </c>
      <c r="T4107" s="19">
        <v>0.0</v>
      </c>
      <c r="U4107" s="19">
        <v>0.0</v>
      </c>
      <c r="V4107" s="19">
        <v>0.0</v>
      </c>
      <c r="W4107" s="19">
        <v>0.0</v>
      </c>
      <c r="X4107" s="19">
        <v>0.0</v>
      </c>
      <c r="Y4107" s="19">
        <v>0.0</v>
      </c>
      <c r="Z4107" s="19">
        <v>0.0</v>
      </c>
      <c r="AA4107" s="19">
        <v>0.0</v>
      </c>
      <c r="AB4107" s="19">
        <v>0.0</v>
      </c>
      <c r="AC4107" s="20">
        <v>0.0</v>
      </c>
    </row>
    <row r="4108">
      <c r="A4108" s="17">
        <v>6241052.0</v>
      </c>
      <c r="B4108" s="17" t="s">
        <v>8239</v>
      </c>
      <c r="C4108" s="19">
        <v>0.0</v>
      </c>
      <c r="D4108" s="18">
        <v>1.0</v>
      </c>
      <c r="E4108" s="19">
        <v>0.0</v>
      </c>
      <c r="F4108" s="19">
        <v>0.0</v>
      </c>
      <c r="G4108" s="19">
        <v>0.0</v>
      </c>
      <c r="H4108" s="19">
        <v>0.0</v>
      </c>
      <c r="I4108" s="19">
        <v>0.0</v>
      </c>
      <c r="J4108" s="19">
        <v>0.0</v>
      </c>
      <c r="K4108" s="19">
        <v>0.0</v>
      </c>
      <c r="L4108" s="19">
        <v>0.0</v>
      </c>
      <c r="M4108" s="19">
        <v>0.0</v>
      </c>
      <c r="N4108" s="19">
        <v>0.0</v>
      </c>
      <c r="O4108" s="19">
        <v>0.0</v>
      </c>
      <c r="P4108" s="19">
        <v>0.0</v>
      </c>
      <c r="Q4108" s="19">
        <v>0.0</v>
      </c>
      <c r="R4108" s="19">
        <v>0.0</v>
      </c>
      <c r="S4108" s="19">
        <v>0.0</v>
      </c>
      <c r="T4108" s="19">
        <v>0.0</v>
      </c>
      <c r="U4108" s="19">
        <v>0.0</v>
      </c>
      <c r="V4108" s="19">
        <v>0.0</v>
      </c>
      <c r="W4108" s="19">
        <v>0.0</v>
      </c>
      <c r="X4108" s="19">
        <v>0.0</v>
      </c>
      <c r="Y4108" s="19">
        <v>0.0</v>
      </c>
      <c r="Z4108" s="19">
        <v>0.0</v>
      </c>
      <c r="AA4108" s="19">
        <v>0.0</v>
      </c>
      <c r="AB4108" s="19">
        <v>0.0</v>
      </c>
      <c r="AC4108" s="20">
        <v>0.0</v>
      </c>
    </row>
    <row r="4109">
      <c r="A4109" s="17">
        <v>832320.0</v>
      </c>
      <c r="B4109" s="17" t="s">
        <v>2230</v>
      </c>
      <c r="C4109" s="19">
        <v>0.0</v>
      </c>
      <c r="D4109" s="18">
        <v>1.0</v>
      </c>
      <c r="E4109" s="19">
        <v>0.0</v>
      </c>
      <c r="F4109" s="19">
        <v>0.0</v>
      </c>
      <c r="G4109" s="19">
        <v>0.0</v>
      </c>
      <c r="H4109" s="19">
        <v>0.0</v>
      </c>
      <c r="I4109" s="19">
        <v>0.0</v>
      </c>
      <c r="J4109" s="19">
        <v>0.0</v>
      </c>
      <c r="K4109" s="19">
        <v>0.0</v>
      </c>
      <c r="L4109" s="19">
        <v>0.0</v>
      </c>
      <c r="M4109" s="19">
        <v>0.0</v>
      </c>
      <c r="N4109" s="19">
        <v>0.0</v>
      </c>
      <c r="O4109" s="19">
        <v>0.0</v>
      </c>
      <c r="P4109" s="19">
        <v>0.0</v>
      </c>
      <c r="Q4109" s="19">
        <v>0.0</v>
      </c>
      <c r="R4109" s="19">
        <v>0.0</v>
      </c>
      <c r="S4109" s="19">
        <v>0.0</v>
      </c>
      <c r="T4109" s="19">
        <v>0.0</v>
      </c>
      <c r="U4109" s="19">
        <v>0.0</v>
      </c>
      <c r="V4109" s="19">
        <v>0.0</v>
      </c>
      <c r="W4109" s="19">
        <v>0.0</v>
      </c>
      <c r="X4109" s="19">
        <v>0.0</v>
      </c>
      <c r="Y4109" s="19">
        <v>0.0</v>
      </c>
      <c r="Z4109" s="19">
        <v>0.0</v>
      </c>
      <c r="AA4109" s="19">
        <v>0.0</v>
      </c>
      <c r="AB4109" s="19">
        <v>0.0</v>
      </c>
      <c r="AC4109" s="20">
        <v>0.0</v>
      </c>
    </row>
    <row r="4110">
      <c r="A4110" s="17">
        <v>842919.0</v>
      </c>
      <c r="B4110" s="17" t="s">
        <v>16859</v>
      </c>
      <c r="C4110" s="19">
        <v>0.0</v>
      </c>
      <c r="D4110" s="19">
        <v>0.0</v>
      </c>
      <c r="E4110" s="19">
        <v>0.0</v>
      </c>
      <c r="F4110" s="18">
        <v>1.0</v>
      </c>
      <c r="G4110" s="19">
        <v>0.0</v>
      </c>
      <c r="H4110" s="19">
        <v>0.0</v>
      </c>
      <c r="I4110" s="19">
        <v>0.0</v>
      </c>
      <c r="J4110" s="19">
        <v>0.0</v>
      </c>
      <c r="K4110" s="19">
        <v>0.0</v>
      </c>
      <c r="L4110" s="19">
        <v>0.0</v>
      </c>
      <c r="M4110" s="19">
        <v>0.0</v>
      </c>
      <c r="N4110" s="19">
        <v>0.0</v>
      </c>
      <c r="O4110" s="19">
        <v>0.0</v>
      </c>
      <c r="P4110" s="19">
        <v>0.0</v>
      </c>
      <c r="Q4110" s="19">
        <v>0.0</v>
      </c>
      <c r="R4110" s="19">
        <v>0.0</v>
      </c>
      <c r="S4110" s="19">
        <v>0.0</v>
      </c>
      <c r="T4110" s="19">
        <v>0.0</v>
      </c>
      <c r="U4110" s="19">
        <v>0.0</v>
      </c>
      <c r="V4110" s="19">
        <v>0.0</v>
      </c>
      <c r="W4110" s="19">
        <v>0.0</v>
      </c>
      <c r="X4110" s="19">
        <v>0.0</v>
      </c>
      <c r="Y4110" s="19">
        <v>0.0</v>
      </c>
      <c r="Z4110" s="19">
        <v>0.0</v>
      </c>
      <c r="AA4110" s="19">
        <v>0.0</v>
      </c>
      <c r="AB4110" s="19">
        <v>0.0</v>
      </c>
      <c r="AC4110" s="20">
        <v>0.0</v>
      </c>
    </row>
    <row r="4111">
      <c r="A4111" s="17">
        <v>818874.0</v>
      </c>
      <c r="B4111" s="17" t="s">
        <v>11507</v>
      </c>
      <c r="C4111" s="19">
        <v>0.0</v>
      </c>
      <c r="D4111" s="19">
        <v>0.0</v>
      </c>
      <c r="E4111" s="19">
        <v>0.0</v>
      </c>
      <c r="F4111" s="19">
        <v>0.0</v>
      </c>
      <c r="G4111" s="18">
        <v>1.0</v>
      </c>
      <c r="H4111" s="19">
        <v>0.0</v>
      </c>
      <c r="I4111" s="19">
        <v>0.0</v>
      </c>
      <c r="J4111" s="19">
        <v>0.0</v>
      </c>
      <c r="K4111" s="19">
        <v>0.0</v>
      </c>
      <c r="L4111" s="19">
        <v>0.0</v>
      </c>
      <c r="M4111" s="19">
        <v>0.0</v>
      </c>
      <c r="N4111" s="19">
        <v>0.0</v>
      </c>
      <c r="O4111" s="19">
        <v>0.0</v>
      </c>
      <c r="P4111" s="19">
        <v>0.0</v>
      </c>
      <c r="Q4111" s="19">
        <v>0.0</v>
      </c>
      <c r="R4111" s="19">
        <v>0.0</v>
      </c>
      <c r="S4111" s="19">
        <v>0.0</v>
      </c>
      <c r="T4111" s="19">
        <v>0.0</v>
      </c>
      <c r="U4111" s="19">
        <v>0.0</v>
      </c>
      <c r="V4111" s="19">
        <v>0.0</v>
      </c>
      <c r="W4111" s="19">
        <v>0.0</v>
      </c>
      <c r="X4111" s="19">
        <v>0.0</v>
      </c>
      <c r="Y4111" s="19">
        <v>0.0</v>
      </c>
      <c r="Z4111" s="19">
        <v>0.0</v>
      </c>
      <c r="AA4111" s="19">
        <v>0.0</v>
      </c>
      <c r="AB4111" s="19">
        <v>0.0</v>
      </c>
      <c r="AC4111" s="20">
        <v>0.0</v>
      </c>
    </row>
    <row r="4112">
      <c r="A4112" s="17">
        <v>816818.0</v>
      </c>
      <c r="B4112" s="17" t="s">
        <v>2486</v>
      </c>
      <c r="C4112" s="19">
        <v>0.0</v>
      </c>
      <c r="D4112" s="19">
        <v>0.0</v>
      </c>
      <c r="E4112" s="19">
        <v>0.0</v>
      </c>
      <c r="F4112" s="19">
        <v>0.0</v>
      </c>
      <c r="G4112" s="19">
        <v>0.0</v>
      </c>
      <c r="H4112" s="18">
        <v>1.0</v>
      </c>
      <c r="I4112" s="19">
        <v>0.0</v>
      </c>
      <c r="J4112" s="19">
        <v>0.0</v>
      </c>
      <c r="K4112" s="19">
        <v>0.0</v>
      </c>
      <c r="L4112" s="19">
        <v>0.0</v>
      </c>
      <c r="M4112" s="19">
        <v>0.0</v>
      </c>
      <c r="N4112" s="19">
        <v>0.0</v>
      </c>
      <c r="O4112" s="19">
        <v>0.0</v>
      </c>
      <c r="P4112" s="19">
        <v>0.0</v>
      </c>
      <c r="Q4112" s="19">
        <v>0.0</v>
      </c>
      <c r="R4112" s="19">
        <v>0.0</v>
      </c>
      <c r="S4112" s="19">
        <v>0.0</v>
      </c>
      <c r="T4112" s="19">
        <v>0.0</v>
      </c>
      <c r="U4112" s="19">
        <v>0.0</v>
      </c>
      <c r="V4112" s="19">
        <v>0.0</v>
      </c>
      <c r="W4112" s="19">
        <v>0.0</v>
      </c>
      <c r="X4112" s="19">
        <v>0.0</v>
      </c>
      <c r="Y4112" s="19">
        <v>0.0</v>
      </c>
      <c r="Z4112" s="19">
        <v>0.0</v>
      </c>
      <c r="AA4112" s="19">
        <v>0.0</v>
      </c>
      <c r="AB4112" s="19">
        <v>0.0</v>
      </c>
      <c r="AC4112" s="20">
        <v>0.0</v>
      </c>
    </row>
    <row r="4113">
      <c r="A4113" s="17">
        <v>823973.0</v>
      </c>
      <c r="B4113" s="17" t="s">
        <v>14673</v>
      </c>
      <c r="C4113" s="19">
        <v>0.0</v>
      </c>
      <c r="D4113" s="18">
        <v>1.0</v>
      </c>
      <c r="E4113" s="19">
        <v>0.0</v>
      </c>
      <c r="F4113" s="19">
        <v>0.0</v>
      </c>
      <c r="G4113" s="19">
        <v>0.0</v>
      </c>
      <c r="H4113" s="19">
        <v>0.0</v>
      </c>
      <c r="I4113" s="19">
        <v>0.0</v>
      </c>
      <c r="J4113" s="19">
        <v>0.0</v>
      </c>
      <c r="K4113" s="19">
        <v>0.0</v>
      </c>
      <c r="L4113" s="19">
        <v>0.0</v>
      </c>
      <c r="M4113" s="19">
        <v>0.0</v>
      </c>
      <c r="N4113" s="19">
        <v>0.0</v>
      </c>
      <c r="O4113" s="19">
        <v>0.0</v>
      </c>
      <c r="P4113" s="19">
        <v>0.0</v>
      </c>
      <c r="Q4113" s="19">
        <v>0.0</v>
      </c>
      <c r="R4113" s="19">
        <v>0.0</v>
      </c>
      <c r="S4113" s="19">
        <v>0.0</v>
      </c>
      <c r="T4113" s="19">
        <v>0.0</v>
      </c>
      <c r="U4113" s="19">
        <v>0.0</v>
      </c>
      <c r="V4113" s="19">
        <v>0.0</v>
      </c>
      <c r="W4113" s="19">
        <v>0.0</v>
      </c>
      <c r="X4113" s="19">
        <v>0.0</v>
      </c>
      <c r="Y4113" s="19">
        <v>0.0</v>
      </c>
      <c r="Z4113" s="19">
        <v>0.0</v>
      </c>
      <c r="AA4113" s="19">
        <v>0.0</v>
      </c>
      <c r="AB4113" s="19">
        <v>0.0</v>
      </c>
      <c r="AC4113" s="20">
        <v>0.0</v>
      </c>
    </row>
    <row r="4114">
      <c r="A4114" s="17">
        <v>844353.0</v>
      </c>
      <c r="B4114" s="17" t="s">
        <v>22425</v>
      </c>
      <c r="C4114" s="19">
        <v>0.0</v>
      </c>
      <c r="D4114" s="18">
        <v>1.0</v>
      </c>
      <c r="E4114" s="19">
        <v>0.0</v>
      </c>
      <c r="F4114" s="19">
        <v>0.0</v>
      </c>
      <c r="G4114" s="19">
        <v>0.0</v>
      </c>
      <c r="H4114" s="19">
        <v>0.0</v>
      </c>
      <c r="I4114" s="19">
        <v>0.0</v>
      </c>
      <c r="J4114" s="19">
        <v>0.0</v>
      </c>
      <c r="K4114" s="19">
        <v>0.0</v>
      </c>
      <c r="L4114" s="19">
        <v>0.0</v>
      </c>
      <c r="M4114" s="19">
        <v>0.0</v>
      </c>
      <c r="N4114" s="19">
        <v>0.0</v>
      </c>
      <c r="O4114" s="19">
        <v>0.0</v>
      </c>
      <c r="P4114" s="19">
        <v>0.0</v>
      </c>
      <c r="Q4114" s="19">
        <v>0.0</v>
      </c>
      <c r="R4114" s="19">
        <v>0.0</v>
      </c>
      <c r="S4114" s="19">
        <v>0.0</v>
      </c>
      <c r="T4114" s="19">
        <v>0.0</v>
      </c>
      <c r="U4114" s="19">
        <v>0.0</v>
      </c>
      <c r="V4114" s="19">
        <v>0.0</v>
      </c>
      <c r="W4114" s="19">
        <v>0.0</v>
      </c>
      <c r="X4114" s="19">
        <v>0.0</v>
      </c>
      <c r="Y4114" s="19">
        <v>0.0</v>
      </c>
      <c r="Z4114" s="19">
        <v>0.0</v>
      </c>
      <c r="AA4114" s="19">
        <v>0.0</v>
      </c>
      <c r="AB4114" s="19">
        <v>0.0</v>
      </c>
      <c r="AC4114" s="20">
        <v>0.0</v>
      </c>
    </row>
    <row r="4115">
      <c r="A4115" s="17">
        <v>816393.0</v>
      </c>
      <c r="B4115" s="17" t="s">
        <v>22683</v>
      </c>
      <c r="C4115" s="19">
        <v>0.0</v>
      </c>
      <c r="D4115" s="18">
        <v>1.0</v>
      </c>
      <c r="E4115" s="19">
        <v>0.0</v>
      </c>
      <c r="F4115" s="19">
        <v>0.0</v>
      </c>
      <c r="G4115" s="19">
        <v>0.0</v>
      </c>
      <c r="H4115" s="19">
        <v>0.0</v>
      </c>
      <c r="I4115" s="19">
        <v>0.0</v>
      </c>
      <c r="J4115" s="19">
        <v>0.0</v>
      </c>
      <c r="K4115" s="19">
        <v>0.0</v>
      </c>
      <c r="L4115" s="19">
        <v>0.0</v>
      </c>
      <c r="M4115" s="19">
        <v>0.0</v>
      </c>
      <c r="N4115" s="19">
        <v>0.0</v>
      </c>
      <c r="O4115" s="19">
        <v>0.0</v>
      </c>
      <c r="P4115" s="19">
        <v>0.0</v>
      </c>
      <c r="Q4115" s="19">
        <v>0.0</v>
      </c>
      <c r="R4115" s="19">
        <v>0.0</v>
      </c>
      <c r="S4115" s="19">
        <v>0.0</v>
      </c>
      <c r="T4115" s="19">
        <v>0.0</v>
      </c>
      <c r="U4115" s="19">
        <v>0.0</v>
      </c>
      <c r="V4115" s="19">
        <v>0.0</v>
      </c>
      <c r="W4115" s="19">
        <v>0.0</v>
      </c>
      <c r="X4115" s="19">
        <v>0.0</v>
      </c>
      <c r="Y4115" s="19">
        <v>0.0</v>
      </c>
      <c r="Z4115" s="19">
        <v>0.0</v>
      </c>
      <c r="AA4115" s="19">
        <v>0.0</v>
      </c>
      <c r="AB4115" s="19">
        <v>0.0</v>
      </c>
      <c r="AC4115" s="20">
        <v>0.0</v>
      </c>
    </row>
    <row r="4116">
      <c r="A4116" s="17">
        <v>827741.0</v>
      </c>
      <c r="B4116" s="17" t="s">
        <v>4998</v>
      </c>
      <c r="C4116" s="19">
        <v>0.0</v>
      </c>
      <c r="D4116" s="18">
        <v>1.0</v>
      </c>
      <c r="E4116" s="19">
        <v>0.0</v>
      </c>
      <c r="F4116" s="19">
        <v>0.0</v>
      </c>
      <c r="G4116" s="19">
        <v>0.0</v>
      </c>
      <c r="H4116" s="19">
        <v>0.0</v>
      </c>
      <c r="I4116" s="19">
        <v>0.0</v>
      </c>
      <c r="J4116" s="19">
        <v>0.0</v>
      </c>
      <c r="K4116" s="19">
        <v>0.0</v>
      </c>
      <c r="L4116" s="19">
        <v>0.0</v>
      </c>
      <c r="M4116" s="19">
        <v>0.0</v>
      </c>
      <c r="N4116" s="19">
        <v>0.0</v>
      </c>
      <c r="O4116" s="19">
        <v>0.0</v>
      </c>
      <c r="P4116" s="19">
        <v>0.0</v>
      </c>
      <c r="Q4116" s="19">
        <v>0.0</v>
      </c>
      <c r="R4116" s="19">
        <v>0.0</v>
      </c>
      <c r="S4116" s="19">
        <v>0.0</v>
      </c>
      <c r="T4116" s="19">
        <v>0.0</v>
      </c>
      <c r="U4116" s="19">
        <v>0.0</v>
      </c>
      <c r="V4116" s="19">
        <v>0.0</v>
      </c>
      <c r="W4116" s="19">
        <v>0.0</v>
      </c>
      <c r="X4116" s="19">
        <v>0.0</v>
      </c>
      <c r="Y4116" s="19">
        <v>0.0</v>
      </c>
      <c r="Z4116" s="19">
        <v>0.0</v>
      </c>
      <c r="AA4116" s="19">
        <v>0.0</v>
      </c>
      <c r="AB4116" s="19">
        <v>0.0</v>
      </c>
      <c r="AC4116" s="20">
        <v>0.0</v>
      </c>
    </row>
    <row r="4117">
      <c r="A4117" s="17">
        <v>828319.0</v>
      </c>
      <c r="B4117" s="17" t="s">
        <v>8011</v>
      </c>
      <c r="C4117" s="19">
        <v>0.0</v>
      </c>
      <c r="D4117" s="19">
        <v>0.0</v>
      </c>
      <c r="E4117" s="18">
        <v>1.0</v>
      </c>
      <c r="F4117" s="19">
        <v>0.0</v>
      </c>
      <c r="G4117" s="19">
        <v>0.0</v>
      </c>
      <c r="H4117" s="19">
        <v>0.0</v>
      </c>
      <c r="I4117" s="19">
        <v>0.0</v>
      </c>
      <c r="J4117" s="19">
        <v>0.0</v>
      </c>
      <c r="K4117" s="19">
        <v>0.0</v>
      </c>
      <c r="L4117" s="19">
        <v>0.0</v>
      </c>
      <c r="M4117" s="19">
        <v>0.0</v>
      </c>
      <c r="N4117" s="19">
        <v>0.0</v>
      </c>
      <c r="O4117" s="19">
        <v>0.0</v>
      </c>
      <c r="P4117" s="19">
        <v>0.0</v>
      </c>
      <c r="Q4117" s="19">
        <v>0.0</v>
      </c>
      <c r="R4117" s="19">
        <v>0.0</v>
      </c>
      <c r="S4117" s="19">
        <v>0.0</v>
      </c>
      <c r="T4117" s="19">
        <v>0.0</v>
      </c>
      <c r="U4117" s="19">
        <v>0.0</v>
      </c>
      <c r="V4117" s="19">
        <v>0.0</v>
      </c>
      <c r="W4117" s="19">
        <v>0.0</v>
      </c>
      <c r="X4117" s="19">
        <v>0.0</v>
      </c>
      <c r="Y4117" s="19">
        <v>0.0</v>
      </c>
      <c r="Z4117" s="19">
        <v>0.0</v>
      </c>
      <c r="AA4117" s="19">
        <v>0.0</v>
      </c>
      <c r="AB4117" s="19">
        <v>0.0</v>
      </c>
      <c r="AC4117" s="20">
        <v>0.0</v>
      </c>
    </row>
    <row r="4118">
      <c r="A4118" s="17">
        <v>822180.0</v>
      </c>
      <c r="B4118" s="17" t="s">
        <v>17273</v>
      </c>
      <c r="C4118" s="19">
        <v>0.0</v>
      </c>
      <c r="D4118" s="19">
        <v>0.0</v>
      </c>
      <c r="E4118" s="18">
        <v>1.0</v>
      </c>
      <c r="F4118" s="19">
        <v>0.0</v>
      </c>
      <c r="G4118" s="19">
        <v>0.0</v>
      </c>
      <c r="H4118" s="19">
        <v>0.0</v>
      </c>
      <c r="I4118" s="19">
        <v>0.0</v>
      </c>
      <c r="J4118" s="19">
        <v>0.0</v>
      </c>
      <c r="K4118" s="19">
        <v>0.0</v>
      </c>
      <c r="L4118" s="19">
        <v>0.0</v>
      </c>
      <c r="M4118" s="19">
        <v>0.0</v>
      </c>
      <c r="N4118" s="19">
        <v>0.0</v>
      </c>
      <c r="O4118" s="19">
        <v>0.0</v>
      </c>
      <c r="P4118" s="19">
        <v>0.0</v>
      </c>
      <c r="Q4118" s="19">
        <v>0.0</v>
      </c>
      <c r="R4118" s="19">
        <v>0.0</v>
      </c>
      <c r="S4118" s="19">
        <v>0.0</v>
      </c>
      <c r="T4118" s="19">
        <v>0.0</v>
      </c>
      <c r="U4118" s="19">
        <v>0.0</v>
      </c>
      <c r="V4118" s="19">
        <v>0.0</v>
      </c>
      <c r="W4118" s="19">
        <v>0.0</v>
      </c>
      <c r="X4118" s="19">
        <v>0.0</v>
      </c>
      <c r="Y4118" s="19">
        <v>0.0</v>
      </c>
      <c r="Z4118" s="19">
        <v>0.0</v>
      </c>
      <c r="AA4118" s="19">
        <v>0.0</v>
      </c>
      <c r="AB4118" s="19">
        <v>0.0</v>
      </c>
      <c r="AC4118" s="20">
        <v>0.0</v>
      </c>
    </row>
    <row r="4119">
      <c r="A4119" s="17">
        <v>823533.0</v>
      </c>
      <c r="B4119" s="17" t="s">
        <v>23523</v>
      </c>
      <c r="C4119" s="19">
        <v>0.0</v>
      </c>
      <c r="D4119" s="19">
        <v>0.0</v>
      </c>
      <c r="E4119" s="19">
        <v>0.0</v>
      </c>
      <c r="F4119" s="19">
        <v>0.0</v>
      </c>
      <c r="G4119" s="19">
        <v>0.0</v>
      </c>
      <c r="H4119" s="18">
        <v>1.0</v>
      </c>
      <c r="I4119" s="19">
        <v>0.0</v>
      </c>
      <c r="J4119" s="19">
        <v>0.0</v>
      </c>
      <c r="K4119" s="19">
        <v>0.0</v>
      </c>
      <c r="L4119" s="19">
        <v>0.0</v>
      </c>
      <c r="M4119" s="19">
        <v>0.0</v>
      </c>
      <c r="N4119" s="19">
        <v>0.0</v>
      </c>
      <c r="O4119" s="19">
        <v>0.0</v>
      </c>
      <c r="P4119" s="19">
        <v>0.0</v>
      </c>
      <c r="Q4119" s="19">
        <v>0.0</v>
      </c>
      <c r="R4119" s="19">
        <v>0.0</v>
      </c>
      <c r="S4119" s="19">
        <v>0.0</v>
      </c>
      <c r="T4119" s="19">
        <v>0.0</v>
      </c>
      <c r="U4119" s="19">
        <v>0.0</v>
      </c>
      <c r="V4119" s="19">
        <v>0.0</v>
      </c>
      <c r="W4119" s="19">
        <v>0.0</v>
      </c>
      <c r="X4119" s="19">
        <v>0.0</v>
      </c>
      <c r="Y4119" s="19">
        <v>0.0</v>
      </c>
      <c r="Z4119" s="19">
        <v>0.0</v>
      </c>
      <c r="AA4119" s="19">
        <v>0.0</v>
      </c>
      <c r="AB4119" s="19">
        <v>0.0</v>
      </c>
      <c r="AC4119" s="20">
        <v>0.0</v>
      </c>
    </row>
    <row r="4120">
      <c r="A4120" s="17">
        <v>835902.0</v>
      </c>
      <c r="B4120" s="17" t="s">
        <v>1817</v>
      </c>
      <c r="C4120" s="19">
        <v>0.0</v>
      </c>
      <c r="D4120" s="18">
        <v>1.0</v>
      </c>
      <c r="E4120" s="19">
        <v>0.0</v>
      </c>
      <c r="F4120" s="19">
        <v>0.0</v>
      </c>
      <c r="G4120" s="19">
        <v>0.0</v>
      </c>
      <c r="H4120" s="19">
        <v>0.0</v>
      </c>
      <c r="I4120" s="19">
        <v>0.0</v>
      </c>
      <c r="J4120" s="19">
        <v>0.0</v>
      </c>
      <c r="K4120" s="19">
        <v>0.0</v>
      </c>
      <c r="L4120" s="19">
        <v>0.0</v>
      </c>
      <c r="M4120" s="19">
        <v>0.0</v>
      </c>
      <c r="N4120" s="19">
        <v>0.0</v>
      </c>
      <c r="O4120" s="19">
        <v>0.0</v>
      </c>
      <c r="P4120" s="19">
        <v>0.0</v>
      </c>
      <c r="Q4120" s="19">
        <v>0.0</v>
      </c>
      <c r="R4120" s="19">
        <v>0.0</v>
      </c>
      <c r="S4120" s="19">
        <v>0.0</v>
      </c>
      <c r="T4120" s="19">
        <v>0.0</v>
      </c>
      <c r="U4120" s="19">
        <v>0.0</v>
      </c>
      <c r="V4120" s="19">
        <v>0.0</v>
      </c>
      <c r="W4120" s="19">
        <v>0.0</v>
      </c>
      <c r="X4120" s="19">
        <v>0.0</v>
      </c>
      <c r="Y4120" s="19">
        <v>0.0</v>
      </c>
      <c r="Z4120" s="19">
        <v>0.0</v>
      </c>
      <c r="AA4120" s="19">
        <v>0.0</v>
      </c>
      <c r="AB4120" s="19">
        <v>0.0</v>
      </c>
      <c r="AC4120" s="20">
        <v>0.0</v>
      </c>
    </row>
    <row r="4121">
      <c r="A4121" s="17">
        <v>827005.0</v>
      </c>
      <c r="B4121" s="17" t="s">
        <v>7335</v>
      </c>
      <c r="C4121" s="19">
        <v>0.0</v>
      </c>
      <c r="D4121" s="19">
        <v>0.0</v>
      </c>
      <c r="E4121" s="19">
        <v>0.0</v>
      </c>
      <c r="F4121" s="19">
        <v>0.0</v>
      </c>
      <c r="G4121" s="18">
        <v>1.0</v>
      </c>
      <c r="H4121" s="19">
        <v>0.0</v>
      </c>
      <c r="I4121" s="19">
        <v>0.0</v>
      </c>
      <c r="J4121" s="19">
        <v>0.0</v>
      </c>
      <c r="K4121" s="19">
        <v>0.0</v>
      </c>
      <c r="L4121" s="19">
        <v>0.0</v>
      </c>
      <c r="M4121" s="19">
        <v>0.0</v>
      </c>
      <c r="N4121" s="19">
        <v>0.0</v>
      </c>
      <c r="O4121" s="19">
        <v>0.0</v>
      </c>
      <c r="P4121" s="19">
        <v>0.0</v>
      </c>
      <c r="Q4121" s="19">
        <v>0.0</v>
      </c>
      <c r="R4121" s="19">
        <v>0.0</v>
      </c>
      <c r="S4121" s="19">
        <v>0.0</v>
      </c>
      <c r="T4121" s="19">
        <v>0.0</v>
      </c>
      <c r="U4121" s="19">
        <v>0.0</v>
      </c>
      <c r="V4121" s="19">
        <v>0.0</v>
      </c>
      <c r="W4121" s="19">
        <v>0.0</v>
      </c>
      <c r="X4121" s="18">
        <v>1.0</v>
      </c>
      <c r="Y4121" s="18">
        <v>1.0</v>
      </c>
      <c r="Z4121" s="19">
        <v>0.0</v>
      </c>
      <c r="AA4121" s="19">
        <v>0.0</v>
      </c>
      <c r="AB4121" s="19">
        <v>0.0</v>
      </c>
      <c r="AC4121" s="20">
        <v>0.0</v>
      </c>
    </row>
    <row r="4122">
      <c r="A4122" s="17">
        <v>827757.0</v>
      </c>
      <c r="B4122" s="17" t="s">
        <v>16447</v>
      </c>
      <c r="C4122" s="19">
        <v>0.0</v>
      </c>
      <c r="D4122" s="18">
        <v>1.0</v>
      </c>
      <c r="E4122" s="19">
        <v>0.0</v>
      </c>
      <c r="F4122" s="19">
        <v>0.0</v>
      </c>
      <c r="G4122" s="19">
        <v>0.0</v>
      </c>
      <c r="H4122" s="19">
        <v>0.0</v>
      </c>
      <c r="I4122" s="19">
        <v>0.0</v>
      </c>
      <c r="J4122" s="19">
        <v>0.0</v>
      </c>
      <c r="K4122" s="19">
        <v>0.0</v>
      </c>
      <c r="L4122" s="19">
        <v>0.0</v>
      </c>
      <c r="M4122" s="19">
        <v>0.0</v>
      </c>
      <c r="N4122" s="19">
        <v>0.0</v>
      </c>
      <c r="O4122" s="19">
        <v>0.0</v>
      </c>
      <c r="P4122" s="19">
        <v>0.0</v>
      </c>
      <c r="Q4122" s="19">
        <v>0.0</v>
      </c>
      <c r="R4122" s="19">
        <v>0.0</v>
      </c>
      <c r="S4122" s="19">
        <v>0.0</v>
      </c>
      <c r="T4122" s="19">
        <v>0.0</v>
      </c>
      <c r="U4122" s="19">
        <v>0.0</v>
      </c>
      <c r="V4122" s="19">
        <v>0.0</v>
      </c>
      <c r="W4122" s="19">
        <v>0.0</v>
      </c>
      <c r="X4122" s="19">
        <v>0.0</v>
      </c>
      <c r="Y4122" s="19">
        <v>0.0</v>
      </c>
      <c r="Z4122" s="19">
        <v>0.0</v>
      </c>
      <c r="AA4122" s="19">
        <v>0.0</v>
      </c>
      <c r="AB4122" s="19">
        <v>0.0</v>
      </c>
      <c r="AC4122" s="20">
        <v>0.0</v>
      </c>
    </row>
    <row r="4123">
      <c r="A4123" s="17">
        <v>827877.0</v>
      </c>
      <c r="B4123" s="17" t="s">
        <v>12319</v>
      </c>
      <c r="C4123" s="19">
        <v>0.0</v>
      </c>
      <c r="D4123" s="19">
        <v>0.0</v>
      </c>
      <c r="E4123" s="19">
        <v>0.0</v>
      </c>
      <c r="F4123" s="19">
        <v>0.0</v>
      </c>
      <c r="G4123" s="18">
        <v>1.0</v>
      </c>
      <c r="H4123" s="19">
        <v>0.0</v>
      </c>
      <c r="I4123" s="19">
        <v>0.0</v>
      </c>
      <c r="J4123" s="19">
        <v>0.0</v>
      </c>
      <c r="K4123" s="19">
        <v>0.0</v>
      </c>
      <c r="L4123" s="19">
        <v>0.0</v>
      </c>
      <c r="M4123" s="19">
        <v>0.0</v>
      </c>
      <c r="N4123" s="19">
        <v>0.0</v>
      </c>
      <c r="O4123" s="19">
        <v>0.0</v>
      </c>
      <c r="P4123" s="19">
        <v>0.0</v>
      </c>
      <c r="Q4123" s="19">
        <v>0.0</v>
      </c>
      <c r="R4123" s="19">
        <v>0.0</v>
      </c>
      <c r="S4123" s="19">
        <v>0.0</v>
      </c>
      <c r="T4123" s="18">
        <v>1.0</v>
      </c>
      <c r="U4123" s="19">
        <v>0.0</v>
      </c>
      <c r="V4123" s="19">
        <v>0.0</v>
      </c>
      <c r="W4123" s="19">
        <v>0.0</v>
      </c>
      <c r="X4123" s="19">
        <v>0.0</v>
      </c>
      <c r="Y4123" s="19">
        <v>0.0</v>
      </c>
      <c r="Z4123" s="19">
        <v>0.0</v>
      </c>
      <c r="AA4123" s="19">
        <v>0.0</v>
      </c>
      <c r="AB4123" s="19">
        <v>0.0</v>
      </c>
      <c r="AC4123" s="20">
        <v>0.0</v>
      </c>
    </row>
    <row r="4124">
      <c r="A4124" s="17">
        <v>820700.0</v>
      </c>
      <c r="B4124" s="17" t="s">
        <v>17604</v>
      </c>
      <c r="C4124" s="19">
        <v>0.0</v>
      </c>
      <c r="D4124" s="18">
        <v>1.0</v>
      </c>
      <c r="E4124" s="19">
        <v>0.0</v>
      </c>
      <c r="F4124" s="19">
        <v>0.0</v>
      </c>
      <c r="G4124" s="19">
        <v>0.0</v>
      </c>
      <c r="H4124" s="19">
        <v>0.0</v>
      </c>
      <c r="I4124" s="19">
        <v>0.0</v>
      </c>
      <c r="J4124" s="19">
        <v>0.0</v>
      </c>
      <c r="K4124" s="19">
        <v>0.0</v>
      </c>
      <c r="L4124" s="19">
        <v>0.0</v>
      </c>
      <c r="M4124" s="19">
        <v>0.0</v>
      </c>
      <c r="N4124" s="19">
        <v>0.0</v>
      </c>
      <c r="O4124" s="19">
        <v>0.0</v>
      </c>
      <c r="P4124" s="19">
        <v>0.0</v>
      </c>
      <c r="Q4124" s="19">
        <v>0.0</v>
      </c>
      <c r="R4124" s="19">
        <v>0.0</v>
      </c>
      <c r="S4124" s="19">
        <v>0.0</v>
      </c>
      <c r="T4124" s="19">
        <v>0.0</v>
      </c>
      <c r="U4124" s="19">
        <v>0.0</v>
      </c>
      <c r="V4124" s="19">
        <v>0.0</v>
      </c>
      <c r="W4124" s="19">
        <v>0.0</v>
      </c>
      <c r="X4124" s="19">
        <v>0.0</v>
      </c>
      <c r="Y4124" s="19">
        <v>0.0</v>
      </c>
      <c r="Z4124" s="19">
        <v>0.0</v>
      </c>
      <c r="AA4124" s="19">
        <v>0.0</v>
      </c>
      <c r="AB4124" s="19">
        <v>0.0</v>
      </c>
      <c r="AC4124" s="20">
        <v>0.0</v>
      </c>
    </row>
    <row r="4125">
      <c r="A4125" s="17">
        <v>817420.0</v>
      </c>
      <c r="B4125" s="17" t="s">
        <v>13860</v>
      </c>
      <c r="C4125" s="19">
        <v>0.0</v>
      </c>
      <c r="D4125" s="18">
        <v>1.0</v>
      </c>
      <c r="E4125" s="19">
        <v>0.0</v>
      </c>
      <c r="F4125" s="19">
        <v>0.0</v>
      </c>
      <c r="G4125" s="19">
        <v>0.0</v>
      </c>
      <c r="H4125" s="19">
        <v>0.0</v>
      </c>
      <c r="I4125" s="19">
        <v>0.0</v>
      </c>
      <c r="J4125" s="19">
        <v>0.0</v>
      </c>
      <c r="K4125" s="19">
        <v>0.0</v>
      </c>
      <c r="L4125" s="19">
        <v>0.0</v>
      </c>
      <c r="M4125" s="19">
        <v>0.0</v>
      </c>
      <c r="N4125" s="19">
        <v>0.0</v>
      </c>
      <c r="O4125" s="19">
        <v>0.0</v>
      </c>
      <c r="P4125" s="19">
        <v>0.0</v>
      </c>
      <c r="Q4125" s="19">
        <v>0.0</v>
      </c>
      <c r="R4125" s="19">
        <v>0.0</v>
      </c>
      <c r="S4125" s="19">
        <v>0.0</v>
      </c>
      <c r="T4125" s="19">
        <v>0.0</v>
      </c>
      <c r="U4125" s="19">
        <v>0.0</v>
      </c>
      <c r="V4125" s="19">
        <v>0.0</v>
      </c>
      <c r="W4125" s="19">
        <v>0.0</v>
      </c>
      <c r="X4125" s="19">
        <v>0.0</v>
      </c>
      <c r="Y4125" s="19">
        <v>0.0</v>
      </c>
      <c r="Z4125" s="19">
        <v>0.0</v>
      </c>
      <c r="AA4125" s="19">
        <v>0.0</v>
      </c>
      <c r="AB4125" s="19">
        <v>0.0</v>
      </c>
      <c r="AC4125" s="20">
        <v>0.0</v>
      </c>
    </row>
    <row r="4126">
      <c r="A4126" s="17">
        <v>834209.0</v>
      </c>
      <c r="B4126" s="17" t="s">
        <v>22300</v>
      </c>
      <c r="C4126" s="19">
        <v>0.0</v>
      </c>
      <c r="D4126" s="19">
        <v>0.0</v>
      </c>
      <c r="E4126" s="19">
        <v>0.0</v>
      </c>
      <c r="F4126" s="19">
        <v>0.0</v>
      </c>
      <c r="G4126" s="18">
        <v>1.0</v>
      </c>
      <c r="H4126" s="19">
        <v>0.0</v>
      </c>
      <c r="I4126" s="19">
        <v>0.0</v>
      </c>
      <c r="J4126" s="19">
        <v>0.0</v>
      </c>
      <c r="K4126" s="19">
        <v>0.0</v>
      </c>
      <c r="L4126" s="19">
        <v>0.0</v>
      </c>
      <c r="M4126" s="19">
        <v>0.0</v>
      </c>
      <c r="N4126" s="19">
        <v>0.0</v>
      </c>
      <c r="O4126" s="19">
        <v>0.0</v>
      </c>
      <c r="P4126" s="19">
        <v>0.0</v>
      </c>
      <c r="Q4126" s="19">
        <v>0.0</v>
      </c>
      <c r="R4126" s="19">
        <v>0.0</v>
      </c>
      <c r="S4126" s="19">
        <v>0.0</v>
      </c>
      <c r="T4126" s="19">
        <v>0.0</v>
      </c>
      <c r="U4126" s="19">
        <v>0.0</v>
      </c>
      <c r="V4126" s="19">
        <v>0.0</v>
      </c>
      <c r="W4126" s="19">
        <v>0.0</v>
      </c>
      <c r="X4126" s="19">
        <v>0.0</v>
      </c>
      <c r="Y4126" s="19">
        <v>0.0</v>
      </c>
      <c r="Z4126" s="19">
        <v>0.0</v>
      </c>
      <c r="AA4126" s="19">
        <v>0.0</v>
      </c>
      <c r="AB4126" s="19">
        <v>0.0</v>
      </c>
      <c r="AC4126" s="20">
        <v>0.0</v>
      </c>
    </row>
    <row r="4127">
      <c r="A4127" s="17">
        <v>817862.0</v>
      </c>
      <c r="B4127" s="17" t="s">
        <v>11612</v>
      </c>
      <c r="C4127" s="19">
        <v>0.0</v>
      </c>
      <c r="D4127" s="18">
        <v>1.0</v>
      </c>
      <c r="E4127" s="19">
        <v>0.0</v>
      </c>
      <c r="F4127" s="19">
        <v>0.0</v>
      </c>
      <c r="G4127" s="19">
        <v>0.0</v>
      </c>
      <c r="H4127" s="19">
        <v>0.0</v>
      </c>
      <c r="I4127" s="19">
        <v>0.0</v>
      </c>
      <c r="J4127" s="19">
        <v>0.0</v>
      </c>
      <c r="K4127" s="19">
        <v>0.0</v>
      </c>
      <c r="L4127" s="19">
        <v>0.0</v>
      </c>
      <c r="M4127" s="19">
        <v>0.0</v>
      </c>
      <c r="N4127" s="19">
        <v>0.0</v>
      </c>
      <c r="O4127" s="19">
        <v>0.0</v>
      </c>
      <c r="P4127" s="19">
        <v>0.0</v>
      </c>
      <c r="Q4127" s="19">
        <v>0.0</v>
      </c>
      <c r="R4127" s="19">
        <v>0.0</v>
      </c>
      <c r="S4127" s="19">
        <v>0.0</v>
      </c>
      <c r="T4127" s="19">
        <v>0.0</v>
      </c>
      <c r="U4127" s="19">
        <v>0.0</v>
      </c>
      <c r="V4127" s="19">
        <v>0.0</v>
      </c>
      <c r="W4127" s="19">
        <v>0.0</v>
      </c>
      <c r="X4127" s="19">
        <v>0.0</v>
      </c>
      <c r="Y4127" s="19">
        <v>0.0</v>
      </c>
      <c r="Z4127" s="19">
        <v>0.0</v>
      </c>
      <c r="AA4127" s="19">
        <v>0.0</v>
      </c>
      <c r="AB4127" s="19">
        <v>0.0</v>
      </c>
      <c r="AC4127" s="20">
        <v>0.0</v>
      </c>
    </row>
    <row r="4128">
      <c r="A4128" s="17">
        <v>817910.0</v>
      </c>
      <c r="B4128" s="17" t="s">
        <v>3069</v>
      </c>
      <c r="C4128" s="19">
        <v>0.0</v>
      </c>
      <c r="D4128" s="19">
        <v>0.0</v>
      </c>
      <c r="E4128" s="19">
        <v>0.0</v>
      </c>
      <c r="F4128" s="19">
        <v>0.0</v>
      </c>
      <c r="G4128" s="18">
        <v>1.0</v>
      </c>
      <c r="H4128" s="19">
        <v>0.0</v>
      </c>
      <c r="I4128" s="19">
        <v>0.0</v>
      </c>
      <c r="J4128" s="19">
        <v>0.0</v>
      </c>
      <c r="K4128" s="19">
        <v>0.0</v>
      </c>
      <c r="L4128" s="19">
        <v>0.0</v>
      </c>
      <c r="M4128" s="19">
        <v>0.0</v>
      </c>
      <c r="N4128" s="19">
        <v>0.0</v>
      </c>
      <c r="O4128" s="19">
        <v>0.0</v>
      </c>
      <c r="P4128" s="19">
        <v>0.0</v>
      </c>
      <c r="Q4128" s="19">
        <v>0.0</v>
      </c>
      <c r="R4128" s="19">
        <v>0.0</v>
      </c>
      <c r="S4128" s="19">
        <v>0.0</v>
      </c>
      <c r="T4128" s="19">
        <v>0.0</v>
      </c>
      <c r="U4128" s="19">
        <v>0.0</v>
      </c>
      <c r="V4128" s="19">
        <v>0.0</v>
      </c>
      <c r="W4128" s="19">
        <v>0.0</v>
      </c>
      <c r="X4128" s="19">
        <v>0.0</v>
      </c>
      <c r="Y4128" s="19">
        <v>0.0</v>
      </c>
      <c r="Z4128" s="19">
        <v>0.0</v>
      </c>
      <c r="AA4128" s="19">
        <v>0.0</v>
      </c>
      <c r="AB4128" s="19">
        <v>0.0</v>
      </c>
      <c r="AC4128" s="20">
        <v>0.0</v>
      </c>
    </row>
    <row r="4129">
      <c r="A4129" s="17">
        <v>844743.0</v>
      </c>
      <c r="B4129" s="17" t="s">
        <v>32387</v>
      </c>
      <c r="C4129" s="19">
        <v>0.0</v>
      </c>
      <c r="D4129" s="19">
        <v>0.0</v>
      </c>
      <c r="E4129" s="19">
        <v>0.0</v>
      </c>
      <c r="F4129" s="19">
        <v>0.0</v>
      </c>
      <c r="G4129" s="18">
        <v>1.0</v>
      </c>
      <c r="H4129" s="19">
        <v>0.0</v>
      </c>
      <c r="I4129" s="19">
        <v>0.0</v>
      </c>
      <c r="J4129" s="19">
        <v>0.0</v>
      </c>
      <c r="K4129" s="19">
        <v>0.0</v>
      </c>
      <c r="L4129" s="19">
        <v>0.0</v>
      </c>
      <c r="M4129" s="19">
        <v>0.0</v>
      </c>
      <c r="N4129" s="19">
        <v>0.0</v>
      </c>
      <c r="O4129" s="19">
        <v>0.0</v>
      </c>
      <c r="P4129" s="19">
        <v>0.0</v>
      </c>
      <c r="Q4129" s="19">
        <v>0.0</v>
      </c>
      <c r="R4129" s="19">
        <v>0.0</v>
      </c>
      <c r="S4129" s="19">
        <v>0.0</v>
      </c>
      <c r="T4129" s="19">
        <v>0.0</v>
      </c>
      <c r="U4129" s="19">
        <v>0.0</v>
      </c>
      <c r="V4129" s="19">
        <v>0.0</v>
      </c>
      <c r="W4129" s="19">
        <v>0.0</v>
      </c>
      <c r="X4129" s="19">
        <v>0.0</v>
      </c>
      <c r="Y4129" s="19">
        <v>0.0</v>
      </c>
      <c r="Z4129" s="19">
        <v>0.0</v>
      </c>
      <c r="AA4129" s="19">
        <v>0.0</v>
      </c>
      <c r="AB4129" s="19">
        <v>0.0</v>
      </c>
      <c r="AC4129" s="20">
        <v>0.0</v>
      </c>
    </row>
    <row r="4130">
      <c r="A4130" s="17">
        <v>838475.0</v>
      </c>
      <c r="B4130" s="17" t="s">
        <v>2959</v>
      </c>
      <c r="C4130" s="19">
        <v>0.0</v>
      </c>
      <c r="D4130" s="18">
        <v>1.0</v>
      </c>
      <c r="E4130" s="19">
        <v>0.0</v>
      </c>
      <c r="F4130" s="19">
        <v>0.0</v>
      </c>
      <c r="G4130" s="19">
        <v>0.0</v>
      </c>
      <c r="H4130" s="19">
        <v>0.0</v>
      </c>
      <c r="I4130" s="19">
        <v>0.0</v>
      </c>
      <c r="J4130" s="19">
        <v>0.0</v>
      </c>
      <c r="K4130" s="19">
        <v>0.0</v>
      </c>
      <c r="L4130" s="19">
        <v>0.0</v>
      </c>
      <c r="M4130" s="19">
        <v>0.0</v>
      </c>
      <c r="N4130" s="19">
        <v>0.0</v>
      </c>
      <c r="O4130" s="19">
        <v>0.0</v>
      </c>
      <c r="P4130" s="19">
        <v>0.0</v>
      </c>
      <c r="Q4130" s="19">
        <v>0.0</v>
      </c>
      <c r="R4130" s="19">
        <v>0.0</v>
      </c>
      <c r="S4130" s="19">
        <v>0.0</v>
      </c>
      <c r="T4130" s="19">
        <v>0.0</v>
      </c>
      <c r="U4130" s="19">
        <v>0.0</v>
      </c>
      <c r="V4130" s="19">
        <v>0.0</v>
      </c>
      <c r="W4130" s="19">
        <v>0.0</v>
      </c>
      <c r="X4130" s="19">
        <v>0.0</v>
      </c>
      <c r="Y4130" s="19">
        <v>0.0</v>
      </c>
      <c r="Z4130" s="19">
        <v>0.0</v>
      </c>
      <c r="AA4130" s="19">
        <v>0.0</v>
      </c>
      <c r="AB4130" s="19">
        <v>0.0</v>
      </c>
      <c r="AC4130" s="20">
        <v>0.0</v>
      </c>
    </row>
    <row r="4131">
      <c r="A4131" s="17">
        <v>821219.0</v>
      </c>
      <c r="B4131" s="17" t="s">
        <v>28482</v>
      </c>
      <c r="C4131" s="19">
        <v>0.0</v>
      </c>
      <c r="D4131" s="18">
        <v>1.0</v>
      </c>
      <c r="E4131" s="19">
        <v>0.0</v>
      </c>
      <c r="F4131" s="19">
        <v>0.0</v>
      </c>
      <c r="G4131" s="19">
        <v>0.0</v>
      </c>
      <c r="H4131" s="19">
        <v>0.0</v>
      </c>
      <c r="I4131" s="19">
        <v>0.0</v>
      </c>
      <c r="J4131" s="19">
        <v>0.0</v>
      </c>
      <c r="K4131" s="19">
        <v>0.0</v>
      </c>
      <c r="L4131" s="19">
        <v>0.0</v>
      </c>
      <c r="M4131" s="19">
        <v>0.0</v>
      </c>
      <c r="N4131" s="19">
        <v>0.0</v>
      </c>
      <c r="O4131" s="19">
        <v>0.0</v>
      </c>
      <c r="P4131" s="19">
        <v>0.0</v>
      </c>
      <c r="Q4131" s="19">
        <v>0.0</v>
      </c>
      <c r="R4131" s="19">
        <v>0.0</v>
      </c>
      <c r="S4131" s="19">
        <v>0.0</v>
      </c>
      <c r="T4131" s="19">
        <v>0.0</v>
      </c>
      <c r="U4131" s="19">
        <v>0.0</v>
      </c>
      <c r="V4131" s="19">
        <v>0.0</v>
      </c>
      <c r="W4131" s="19">
        <v>0.0</v>
      </c>
      <c r="X4131" s="19">
        <v>0.0</v>
      </c>
      <c r="Y4131" s="19">
        <v>0.0</v>
      </c>
      <c r="Z4131" s="19">
        <v>0.0</v>
      </c>
      <c r="AA4131" s="19">
        <v>0.0</v>
      </c>
      <c r="AB4131" s="19">
        <v>0.0</v>
      </c>
      <c r="AC4131" s="20">
        <v>0.0</v>
      </c>
    </row>
    <row r="4132">
      <c r="A4132" s="17">
        <v>832313.0</v>
      </c>
      <c r="B4132" s="17" t="s">
        <v>30606</v>
      </c>
      <c r="C4132" s="19">
        <v>0.0</v>
      </c>
      <c r="D4132" s="19">
        <v>0.0</v>
      </c>
      <c r="E4132" s="19">
        <v>0.0</v>
      </c>
      <c r="F4132" s="19">
        <v>0.0</v>
      </c>
      <c r="G4132" s="19">
        <v>0.0</v>
      </c>
      <c r="H4132" s="18">
        <v>1.0</v>
      </c>
      <c r="I4132" s="19">
        <v>0.0</v>
      </c>
      <c r="J4132" s="19">
        <v>0.0</v>
      </c>
      <c r="K4132" s="19">
        <v>0.0</v>
      </c>
      <c r="L4132" s="19">
        <v>0.0</v>
      </c>
      <c r="M4132" s="19">
        <v>0.0</v>
      </c>
      <c r="N4132" s="19">
        <v>0.0</v>
      </c>
      <c r="O4132" s="19">
        <v>0.0</v>
      </c>
      <c r="P4132" s="19">
        <v>0.0</v>
      </c>
      <c r="Q4132" s="19">
        <v>0.0</v>
      </c>
      <c r="R4132" s="19">
        <v>0.0</v>
      </c>
      <c r="S4132" s="19">
        <v>0.0</v>
      </c>
      <c r="T4132" s="19">
        <v>0.0</v>
      </c>
      <c r="U4132" s="19">
        <v>0.0</v>
      </c>
      <c r="V4132" s="19">
        <v>0.0</v>
      </c>
      <c r="W4132" s="19">
        <v>0.0</v>
      </c>
      <c r="X4132" s="19">
        <v>0.0</v>
      </c>
      <c r="Y4132" s="19">
        <v>0.0</v>
      </c>
      <c r="Z4132" s="19">
        <v>0.0</v>
      </c>
      <c r="AA4132" s="19">
        <v>0.0</v>
      </c>
      <c r="AB4132" s="19">
        <v>0.0</v>
      </c>
      <c r="AC4132" s="20">
        <v>0.0</v>
      </c>
    </row>
    <row r="4133">
      <c r="A4133" s="17">
        <v>832487.0</v>
      </c>
      <c r="B4133" s="17" t="s">
        <v>16488</v>
      </c>
      <c r="C4133" s="19">
        <v>0.0</v>
      </c>
      <c r="D4133" s="18">
        <v>1.0</v>
      </c>
      <c r="E4133" s="19">
        <v>0.0</v>
      </c>
      <c r="F4133" s="19">
        <v>0.0</v>
      </c>
      <c r="G4133" s="19">
        <v>0.0</v>
      </c>
      <c r="H4133" s="19">
        <v>0.0</v>
      </c>
      <c r="I4133" s="19">
        <v>0.0</v>
      </c>
      <c r="J4133" s="19">
        <v>0.0</v>
      </c>
      <c r="K4133" s="19">
        <v>0.0</v>
      </c>
      <c r="L4133" s="19">
        <v>0.0</v>
      </c>
      <c r="M4133" s="19">
        <v>0.0</v>
      </c>
      <c r="N4133" s="19">
        <v>0.0</v>
      </c>
      <c r="O4133" s="19">
        <v>0.0</v>
      </c>
      <c r="P4133" s="19">
        <v>0.0</v>
      </c>
      <c r="Q4133" s="19">
        <v>0.0</v>
      </c>
      <c r="R4133" s="19">
        <v>0.0</v>
      </c>
      <c r="S4133" s="19">
        <v>0.0</v>
      </c>
      <c r="T4133" s="19">
        <v>0.0</v>
      </c>
      <c r="U4133" s="19">
        <v>0.0</v>
      </c>
      <c r="V4133" s="19">
        <v>0.0</v>
      </c>
      <c r="W4133" s="19">
        <v>0.0</v>
      </c>
      <c r="X4133" s="19">
        <v>0.0</v>
      </c>
      <c r="Y4133" s="19">
        <v>0.0</v>
      </c>
      <c r="Z4133" s="19">
        <v>0.0</v>
      </c>
      <c r="AA4133" s="19">
        <v>0.0</v>
      </c>
      <c r="AB4133" s="19">
        <v>0.0</v>
      </c>
      <c r="AC4133" s="20">
        <v>0.0</v>
      </c>
    </row>
    <row r="4134">
      <c r="A4134" s="17">
        <v>818953.0</v>
      </c>
      <c r="B4134" s="17" t="s">
        <v>31516</v>
      </c>
      <c r="C4134" s="19">
        <v>0.0</v>
      </c>
      <c r="D4134" s="18">
        <v>1.0</v>
      </c>
      <c r="E4134" s="19">
        <v>0.0</v>
      </c>
      <c r="F4134" s="19">
        <v>0.0</v>
      </c>
      <c r="G4134" s="19">
        <v>0.0</v>
      </c>
      <c r="H4134" s="19">
        <v>0.0</v>
      </c>
      <c r="I4134" s="19">
        <v>0.0</v>
      </c>
      <c r="J4134" s="19">
        <v>0.0</v>
      </c>
      <c r="K4134" s="19">
        <v>0.0</v>
      </c>
      <c r="L4134" s="19">
        <v>0.0</v>
      </c>
      <c r="M4134" s="19">
        <v>0.0</v>
      </c>
      <c r="N4134" s="19">
        <v>0.0</v>
      </c>
      <c r="O4134" s="19">
        <v>0.0</v>
      </c>
      <c r="P4134" s="19">
        <v>0.0</v>
      </c>
      <c r="Q4134" s="19">
        <v>0.0</v>
      </c>
      <c r="R4134" s="19">
        <v>0.0</v>
      </c>
      <c r="S4134" s="19">
        <v>0.0</v>
      </c>
      <c r="T4134" s="19">
        <v>0.0</v>
      </c>
      <c r="U4134" s="19">
        <v>0.0</v>
      </c>
      <c r="V4134" s="19">
        <v>0.0</v>
      </c>
      <c r="W4134" s="19">
        <v>0.0</v>
      </c>
      <c r="X4134" s="19">
        <v>0.0</v>
      </c>
      <c r="Y4134" s="19">
        <v>0.0</v>
      </c>
      <c r="Z4134" s="19">
        <v>0.0</v>
      </c>
      <c r="AA4134" s="19">
        <v>0.0</v>
      </c>
      <c r="AB4134" s="19">
        <v>0.0</v>
      </c>
      <c r="AC4134" s="20">
        <v>0.0</v>
      </c>
    </row>
    <row r="4135">
      <c r="A4135" s="17">
        <v>825526.0</v>
      </c>
      <c r="B4135" s="17" t="s">
        <v>2865</v>
      </c>
      <c r="C4135" s="19">
        <v>0.0</v>
      </c>
      <c r="D4135" s="19">
        <v>0.0</v>
      </c>
      <c r="E4135" s="19">
        <v>0.0</v>
      </c>
      <c r="F4135" s="19">
        <v>0.0</v>
      </c>
      <c r="G4135" s="18">
        <v>1.0</v>
      </c>
      <c r="H4135" s="19">
        <v>0.0</v>
      </c>
      <c r="I4135" s="19">
        <v>0.0</v>
      </c>
      <c r="J4135" s="19">
        <v>0.0</v>
      </c>
      <c r="K4135" s="19">
        <v>0.0</v>
      </c>
      <c r="L4135" s="19">
        <v>0.0</v>
      </c>
      <c r="M4135" s="19">
        <v>0.0</v>
      </c>
      <c r="N4135" s="19">
        <v>0.0</v>
      </c>
      <c r="O4135" s="19">
        <v>0.0</v>
      </c>
      <c r="P4135" s="19">
        <v>0.0</v>
      </c>
      <c r="Q4135" s="19">
        <v>0.0</v>
      </c>
      <c r="R4135" s="19">
        <v>0.0</v>
      </c>
      <c r="S4135" s="19">
        <v>0.0</v>
      </c>
      <c r="T4135" s="19">
        <v>0.0</v>
      </c>
      <c r="U4135" s="19">
        <v>0.0</v>
      </c>
      <c r="V4135" s="19">
        <v>0.0</v>
      </c>
      <c r="W4135" s="19">
        <v>0.0</v>
      </c>
      <c r="X4135" s="19">
        <v>0.0</v>
      </c>
      <c r="Y4135" s="19">
        <v>0.0</v>
      </c>
      <c r="Z4135" s="19">
        <v>0.0</v>
      </c>
      <c r="AA4135" s="19">
        <v>0.0</v>
      </c>
      <c r="AB4135" s="19">
        <v>0.0</v>
      </c>
      <c r="AC4135" s="20">
        <v>0.0</v>
      </c>
    </row>
    <row r="4136">
      <c r="A4136" s="17">
        <v>827514.0</v>
      </c>
      <c r="B4136" s="17" t="s">
        <v>12922</v>
      </c>
      <c r="C4136" s="19">
        <v>0.0</v>
      </c>
      <c r="D4136" s="18">
        <v>1.0</v>
      </c>
      <c r="E4136" s="19">
        <v>0.0</v>
      </c>
      <c r="F4136" s="19">
        <v>0.0</v>
      </c>
      <c r="G4136" s="19">
        <v>0.0</v>
      </c>
      <c r="H4136" s="19">
        <v>0.0</v>
      </c>
      <c r="I4136" s="19">
        <v>0.0</v>
      </c>
      <c r="J4136" s="19">
        <v>0.0</v>
      </c>
      <c r="K4136" s="19">
        <v>0.0</v>
      </c>
      <c r="L4136" s="19">
        <v>0.0</v>
      </c>
      <c r="M4136" s="19">
        <v>0.0</v>
      </c>
      <c r="N4136" s="19">
        <v>0.0</v>
      </c>
      <c r="O4136" s="19">
        <v>0.0</v>
      </c>
      <c r="P4136" s="19">
        <v>0.0</v>
      </c>
      <c r="Q4136" s="19">
        <v>0.0</v>
      </c>
      <c r="R4136" s="19">
        <v>0.0</v>
      </c>
      <c r="S4136" s="19">
        <v>0.0</v>
      </c>
      <c r="T4136" s="19">
        <v>0.0</v>
      </c>
      <c r="U4136" s="19">
        <v>0.0</v>
      </c>
      <c r="V4136" s="19">
        <v>0.0</v>
      </c>
      <c r="W4136" s="19">
        <v>0.0</v>
      </c>
      <c r="X4136" s="19">
        <v>0.0</v>
      </c>
      <c r="Y4136" s="19">
        <v>0.0</v>
      </c>
      <c r="Z4136" s="19">
        <v>0.0</v>
      </c>
      <c r="AA4136" s="19">
        <v>0.0</v>
      </c>
      <c r="AB4136" s="19">
        <v>0.0</v>
      </c>
      <c r="AC4136" s="20">
        <v>0.0</v>
      </c>
    </row>
    <row r="4137">
      <c r="A4137" s="17">
        <v>829933.0</v>
      </c>
      <c r="B4137" s="17" t="s">
        <v>6562</v>
      </c>
      <c r="C4137" s="19">
        <v>0.0</v>
      </c>
      <c r="D4137" s="18">
        <v>1.0</v>
      </c>
      <c r="E4137" s="19">
        <v>0.0</v>
      </c>
      <c r="F4137" s="19">
        <v>0.0</v>
      </c>
      <c r="G4137" s="19">
        <v>0.0</v>
      </c>
      <c r="H4137" s="19">
        <v>0.0</v>
      </c>
      <c r="I4137" s="19">
        <v>0.0</v>
      </c>
      <c r="J4137" s="19">
        <v>0.0</v>
      </c>
      <c r="K4137" s="19">
        <v>0.0</v>
      </c>
      <c r="L4137" s="19">
        <v>0.0</v>
      </c>
      <c r="M4137" s="19">
        <v>0.0</v>
      </c>
      <c r="N4137" s="19">
        <v>0.0</v>
      </c>
      <c r="O4137" s="19">
        <v>0.0</v>
      </c>
      <c r="P4137" s="19">
        <v>0.0</v>
      </c>
      <c r="Q4137" s="19">
        <v>0.0</v>
      </c>
      <c r="R4137" s="19">
        <v>0.0</v>
      </c>
      <c r="S4137" s="19">
        <v>0.0</v>
      </c>
      <c r="T4137" s="19">
        <v>0.0</v>
      </c>
      <c r="U4137" s="19">
        <v>0.0</v>
      </c>
      <c r="V4137" s="19">
        <v>0.0</v>
      </c>
      <c r="W4137" s="19">
        <v>0.0</v>
      </c>
      <c r="X4137" s="19">
        <v>0.0</v>
      </c>
      <c r="Y4137" s="19">
        <v>0.0</v>
      </c>
      <c r="Z4137" s="19">
        <v>0.0</v>
      </c>
      <c r="AA4137" s="19">
        <v>0.0</v>
      </c>
      <c r="AB4137" s="19">
        <v>0.0</v>
      </c>
      <c r="AC4137" s="20">
        <v>0.0</v>
      </c>
    </row>
    <row r="4138">
      <c r="A4138" s="17">
        <v>831122.0</v>
      </c>
      <c r="B4138" s="17" t="s">
        <v>15753</v>
      </c>
      <c r="C4138" s="19">
        <v>0.0</v>
      </c>
      <c r="D4138" s="19">
        <v>0.0</v>
      </c>
      <c r="E4138" s="19">
        <v>0.0</v>
      </c>
      <c r="F4138" s="19">
        <v>0.0</v>
      </c>
      <c r="G4138" s="18">
        <v>1.0</v>
      </c>
      <c r="H4138" s="19">
        <v>0.0</v>
      </c>
      <c r="I4138" s="19">
        <v>0.0</v>
      </c>
      <c r="J4138" s="19">
        <v>0.0</v>
      </c>
      <c r="K4138" s="19">
        <v>0.0</v>
      </c>
      <c r="L4138" s="19">
        <v>0.0</v>
      </c>
      <c r="M4138" s="19">
        <v>0.0</v>
      </c>
      <c r="N4138" s="19">
        <v>0.0</v>
      </c>
      <c r="O4138" s="19">
        <v>0.0</v>
      </c>
      <c r="P4138" s="19">
        <v>0.0</v>
      </c>
      <c r="Q4138" s="18">
        <v>1.0</v>
      </c>
      <c r="R4138" s="19">
        <v>0.0</v>
      </c>
      <c r="S4138" s="19">
        <v>0.0</v>
      </c>
      <c r="T4138" s="18">
        <v>1.0</v>
      </c>
      <c r="U4138" s="19">
        <v>0.0</v>
      </c>
      <c r="V4138" s="19">
        <v>0.0</v>
      </c>
      <c r="W4138" s="19">
        <v>0.0</v>
      </c>
      <c r="X4138" s="19">
        <v>0.0</v>
      </c>
      <c r="Y4138" s="19">
        <v>0.0</v>
      </c>
      <c r="Z4138" s="19">
        <v>0.0</v>
      </c>
      <c r="AA4138" s="18">
        <v>1.0</v>
      </c>
      <c r="AB4138" s="19">
        <v>0.0</v>
      </c>
      <c r="AC4138" s="20">
        <v>0.0</v>
      </c>
    </row>
    <row r="4139">
      <c r="A4139" s="17">
        <v>839180.0</v>
      </c>
      <c r="B4139" s="17" t="s">
        <v>5579</v>
      </c>
      <c r="C4139" s="19">
        <v>0.0</v>
      </c>
      <c r="D4139" s="18">
        <v>1.0</v>
      </c>
      <c r="E4139" s="19">
        <v>0.0</v>
      </c>
      <c r="F4139" s="19">
        <v>0.0</v>
      </c>
      <c r="G4139" s="19">
        <v>0.0</v>
      </c>
      <c r="H4139" s="19">
        <v>0.0</v>
      </c>
      <c r="I4139" s="19">
        <v>0.0</v>
      </c>
      <c r="J4139" s="19">
        <v>0.0</v>
      </c>
      <c r="K4139" s="19">
        <v>0.0</v>
      </c>
      <c r="L4139" s="19">
        <v>0.0</v>
      </c>
      <c r="M4139" s="19">
        <v>0.0</v>
      </c>
      <c r="N4139" s="19">
        <v>0.0</v>
      </c>
      <c r="O4139" s="19">
        <v>0.0</v>
      </c>
      <c r="P4139" s="19">
        <v>0.0</v>
      </c>
      <c r="Q4139" s="19">
        <v>0.0</v>
      </c>
      <c r="R4139" s="19">
        <v>0.0</v>
      </c>
      <c r="S4139" s="19">
        <v>0.0</v>
      </c>
      <c r="T4139" s="19">
        <v>0.0</v>
      </c>
      <c r="U4139" s="19">
        <v>0.0</v>
      </c>
      <c r="V4139" s="19">
        <v>0.0</v>
      </c>
      <c r="W4139" s="19">
        <v>0.0</v>
      </c>
      <c r="X4139" s="19">
        <v>0.0</v>
      </c>
      <c r="Y4139" s="19">
        <v>0.0</v>
      </c>
      <c r="Z4139" s="19">
        <v>0.0</v>
      </c>
      <c r="AA4139" s="19">
        <v>0.0</v>
      </c>
      <c r="AB4139" s="19">
        <v>0.0</v>
      </c>
      <c r="AC4139" s="20">
        <v>0.0</v>
      </c>
    </row>
    <row r="4140">
      <c r="A4140" s="17">
        <v>817320.0</v>
      </c>
      <c r="B4140" s="17" t="s">
        <v>17146</v>
      </c>
      <c r="C4140" s="19">
        <v>0.0</v>
      </c>
      <c r="D4140" s="19">
        <v>0.0</v>
      </c>
      <c r="E4140" s="19">
        <v>0.0</v>
      </c>
      <c r="F4140" s="19">
        <v>0.0</v>
      </c>
      <c r="G4140" s="18">
        <v>1.0</v>
      </c>
      <c r="H4140" s="19">
        <v>0.0</v>
      </c>
      <c r="I4140" s="19">
        <v>0.0</v>
      </c>
      <c r="J4140" s="19">
        <v>0.0</v>
      </c>
      <c r="K4140" s="19">
        <v>0.0</v>
      </c>
      <c r="L4140" s="19">
        <v>0.0</v>
      </c>
      <c r="M4140" s="19">
        <v>0.0</v>
      </c>
      <c r="N4140" s="19">
        <v>0.0</v>
      </c>
      <c r="O4140" s="19">
        <v>0.0</v>
      </c>
      <c r="P4140" s="19">
        <v>0.0</v>
      </c>
      <c r="Q4140" s="19">
        <v>0.0</v>
      </c>
      <c r="R4140" s="19">
        <v>0.0</v>
      </c>
      <c r="S4140" s="19">
        <v>0.0</v>
      </c>
      <c r="T4140" s="19">
        <v>0.0</v>
      </c>
      <c r="U4140" s="19">
        <v>0.0</v>
      </c>
      <c r="V4140" s="19">
        <v>0.0</v>
      </c>
      <c r="W4140" s="19">
        <v>0.0</v>
      </c>
      <c r="X4140" s="19">
        <v>0.0</v>
      </c>
      <c r="Y4140" s="19">
        <v>0.0</v>
      </c>
      <c r="Z4140" s="19">
        <v>0.0</v>
      </c>
      <c r="AA4140" s="19">
        <v>0.0</v>
      </c>
      <c r="AB4140" s="19">
        <v>0.0</v>
      </c>
      <c r="AC4140" s="20">
        <v>0.0</v>
      </c>
    </row>
    <row r="4141">
      <c r="A4141" s="17">
        <v>824124.0</v>
      </c>
      <c r="B4141" s="17" t="s">
        <v>24468</v>
      </c>
      <c r="C4141" s="19">
        <v>0.0</v>
      </c>
      <c r="D4141" s="19">
        <v>0.0</v>
      </c>
      <c r="E4141" s="19">
        <v>0.0</v>
      </c>
      <c r="F4141" s="18">
        <v>1.0</v>
      </c>
      <c r="G4141" s="19">
        <v>0.0</v>
      </c>
      <c r="H4141" s="19">
        <v>0.0</v>
      </c>
      <c r="I4141" s="19">
        <v>0.0</v>
      </c>
      <c r="J4141" s="19">
        <v>0.0</v>
      </c>
      <c r="K4141" s="19">
        <v>0.0</v>
      </c>
      <c r="L4141" s="19">
        <v>0.0</v>
      </c>
      <c r="M4141" s="19">
        <v>0.0</v>
      </c>
      <c r="N4141" s="19">
        <v>0.0</v>
      </c>
      <c r="O4141" s="19">
        <v>0.0</v>
      </c>
      <c r="P4141" s="19">
        <v>0.0</v>
      </c>
      <c r="Q4141" s="19">
        <v>0.0</v>
      </c>
      <c r="R4141" s="19">
        <v>0.0</v>
      </c>
      <c r="S4141" s="19">
        <v>0.0</v>
      </c>
      <c r="T4141" s="19">
        <v>0.0</v>
      </c>
      <c r="U4141" s="19">
        <v>0.0</v>
      </c>
      <c r="V4141" s="19">
        <v>0.0</v>
      </c>
      <c r="W4141" s="19">
        <v>0.0</v>
      </c>
      <c r="X4141" s="19">
        <v>0.0</v>
      </c>
      <c r="Y4141" s="19">
        <v>0.0</v>
      </c>
      <c r="Z4141" s="19">
        <v>0.0</v>
      </c>
      <c r="AA4141" s="19">
        <v>0.0</v>
      </c>
      <c r="AB4141" s="19">
        <v>0.0</v>
      </c>
      <c r="AC4141" s="20">
        <v>0.0</v>
      </c>
    </row>
    <row r="4142">
      <c r="A4142" s="17">
        <v>828118.0</v>
      </c>
      <c r="B4142" s="17" t="s">
        <v>12236</v>
      </c>
      <c r="C4142" s="19">
        <v>0.0</v>
      </c>
      <c r="D4142" s="19">
        <v>0.0</v>
      </c>
      <c r="E4142" s="19">
        <v>0.0</v>
      </c>
      <c r="F4142" s="19">
        <v>0.0</v>
      </c>
      <c r="G4142" s="18">
        <v>1.0</v>
      </c>
      <c r="H4142" s="19">
        <v>0.0</v>
      </c>
      <c r="I4142" s="19">
        <v>0.0</v>
      </c>
      <c r="J4142" s="19">
        <v>0.0</v>
      </c>
      <c r="K4142" s="19">
        <v>0.0</v>
      </c>
      <c r="L4142" s="19">
        <v>0.0</v>
      </c>
      <c r="M4142" s="19">
        <v>0.0</v>
      </c>
      <c r="N4142" s="19">
        <v>0.0</v>
      </c>
      <c r="O4142" s="19">
        <v>0.0</v>
      </c>
      <c r="P4142" s="19">
        <v>0.0</v>
      </c>
      <c r="Q4142" s="19">
        <v>0.0</v>
      </c>
      <c r="R4142" s="19">
        <v>0.0</v>
      </c>
      <c r="S4142" s="19">
        <v>0.0</v>
      </c>
      <c r="T4142" s="19">
        <v>0.0</v>
      </c>
      <c r="U4142" s="19">
        <v>0.0</v>
      </c>
      <c r="V4142" s="19">
        <v>0.0</v>
      </c>
      <c r="W4142" s="19">
        <v>0.0</v>
      </c>
      <c r="X4142" s="19">
        <v>0.0</v>
      </c>
      <c r="Y4142" s="19">
        <v>0.0</v>
      </c>
      <c r="Z4142" s="19">
        <v>0.0</v>
      </c>
      <c r="AA4142" s="19">
        <v>0.0</v>
      </c>
      <c r="AB4142" s="19">
        <v>0.0</v>
      </c>
      <c r="AC4142" s="20">
        <v>0.0</v>
      </c>
    </row>
    <row r="4143">
      <c r="A4143" s="17">
        <v>832660.0</v>
      </c>
      <c r="B4143" s="17" t="s">
        <v>4563</v>
      </c>
      <c r="C4143" s="19">
        <v>0.0</v>
      </c>
      <c r="D4143" s="18">
        <v>1.0</v>
      </c>
      <c r="E4143" s="19">
        <v>0.0</v>
      </c>
      <c r="F4143" s="19">
        <v>0.0</v>
      </c>
      <c r="G4143" s="19">
        <v>0.0</v>
      </c>
      <c r="H4143" s="19">
        <v>0.0</v>
      </c>
      <c r="I4143" s="19">
        <v>0.0</v>
      </c>
      <c r="J4143" s="19">
        <v>0.0</v>
      </c>
      <c r="K4143" s="19">
        <v>0.0</v>
      </c>
      <c r="L4143" s="19">
        <v>0.0</v>
      </c>
      <c r="M4143" s="19">
        <v>0.0</v>
      </c>
      <c r="N4143" s="19">
        <v>0.0</v>
      </c>
      <c r="O4143" s="19">
        <v>0.0</v>
      </c>
      <c r="P4143" s="19">
        <v>0.0</v>
      </c>
      <c r="Q4143" s="19">
        <v>0.0</v>
      </c>
      <c r="R4143" s="19">
        <v>0.0</v>
      </c>
      <c r="S4143" s="19">
        <v>0.0</v>
      </c>
      <c r="T4143" s="19">
        <v>0.0</v>
      </c>
      <c r="U4143" s="19">
        <v>0.0</v>
      </c>
      <c r="V4143" s="19">
        <v>0.0</v>
      </c>
      <c r="W4143" s="19">
        <v>0.0</v>
      </c>
      <c r="X4143" s="19">
        <v>0.0</v>
      </c>
      <c r="Y4143" s="19">
        <v>0.0</v>
      </c>
      <c r="Z4143" s="19">
        <v>0.0</v>
      </c>
      <c r="AA4143" s="19">
        <v>0.0</v>
      </c>
      <c r="AB4143" s="19">
        <v>0.0</v>
      </c>
      <c r="AC4143" s="20">
        <v>0.0</v>
      </c>
    </row>
    <row r="4144">
      <c r="A4144" s="17">
        <v>842559.0</v>
      </c>
      <c r="B4144" s="17" t="s">
        <v>16967</v>
      </c>
      <c r="C4144" s="19">
        <v>0.0</v>
      </c>
      <c r="D4144" s="19">
        <v>0.0</v>
      </c>
      <c r="E4144" s="18">
        <v>1.0</v>
      </c>
      <c r="F4144" s="19">
        <v>0.0</v>
      </c>
      <c r="G4144" s="19">
        <v>0.0</v>
      </c>
      <c r="H4144" s="19">
        <v>0.0</v>
      </c>
      <c r="I4144" s="19">
        <v>0.0</v>
      </c>
      <c r="J4144" s="19">
        <v>0.0</v>
      </c>
      <c r="K4144" s="19">
        <v>0.0</v>
      </c>
      <c r="L4144" s="19">
        <v>0.0</v>
      </c>
      <c r="M4144" s="19">
        <v>0.0</v>
      </c>
      <c r="N4144" s="19">
        <v>0.0</v>
      </c>
      <c r="O4144" s="19">
        <v>0.0</v>
      </c>
      <c r="P4144" s="19">
        <v>0.0</v>
      </c>
      <c r="Q4144" s="19">
        <v>0.0</v>
      </c>
      <c r="R4144" s="19">
        <v>0.0</v>
      </c>
      <c r="S4144" s="19">
        <v>0.0</v>
      </c>
      <c r="T4144" s="19">
        <v>0.0</v>
      </c>
      <c r="U4144" s="19">
        <v>0.0</v>
      </c>
      <c r="V4144" s="19">
        <v>0.0</v>
      </c>
      <c r="W4144" s="19">
        <v>0.0</v>
      </c>
      <c r="X4144" s="19">
        <v>0.0</v>
      </c>
      <c r="Y4144" s="19">
        <v>0.0</v>
      </c>
      <c r="Z4144" s="19">
        <v>0.0</v>
      </c>
      <c r="AA4144" s="19">
        <v>0.0</v>
      </c>
      <c r="AB4144" s="19">
        <v>0.0</v>
      </c>
      <c r="AC4144" s="20">
        <v>0.0</v>
      </c>
    </row>
    <row r="4145">
      <c r="A4145" s="17">
        <v>841727.0</v>
      </c>
      <c r="B4145" s="17" t="s">
        <v>5685</v>
      </c>
      <c r="C4145" s="19">
        <v>0.0</v>
      </c>
      <c r="D4145" s="18">
        <v>1.0</v>
      </c>
      <c r="E4145" s="19">
        <v>0.0</v>
      </c>
      <c r="F4145" s="19">
        <v>0.0</v>
      </c>
      <c r="G4145" s="19">
        <v>0.0</v>
      </c>
      <c r="H4145" s="19">
        <v>0.0</v>
      </c>
      <c r="I4145" s="19">
        <v>0.0</v>
      </c>
      <c r="J4145" s="19">
        <v>0.0</v>
      </c>
      <c r="K4145" s="19">
        <v>0.0</v>
      </c>
      <c r="L4145" s="19">
        <v>0.0</v>
      </c>
      <c r="M4145" s="19">
        <v>0.0</v>
      </c>
      <c r="N4145" s="19">
        <v>0.0</v>
      </c>
      <c r="O4145" s="19">
        <v>0.0</v>
      </c>
      <c r="P4145" s="19">
        <v>0.0</v>
      </c>
      <c r="Q4145" s="19">
        <v>0.0</v>
      </c>
      <c r="R4145" s="19">
        <v>0.0</v>
      </c>
      <c r="S4145" s="19">
        <v>0.0</v>
      </c>
      <c r="T4145" s="19">
        <v>0.0</v>
      </c>
      <c r="U4145" s="19">
        <v>0.0</v>
      </c>
      <c r="V4145" s="19">
        <v>0.0</v>
      </c>
      <c r="W4145" s="19">
        <v>0.0</v>
      </c>
      <c r="X4145" s="19">
        <v>0.0</v>
      </c>
      <c r="Y4145" s="19">
        <v>0.0</v>
      </c>
      <c r="Z4145" s="19">
        <v>0.0</v>
      </c>
      <c r="AA4145" s="19">
        <v>0.0</v>
      </c>
      <c r="AB4145" s="19">
        <v>0.0</v>
      </c>
      <c r="AC4145" s="20">
        <v>0.0</v>
      </c>
    </row>
    <row r="4146">
      <c r="A4146" s="17">
        <v>816359.0</v>
      </c>
      <c r="B4146" s="17" t="s">
        <v>25452</v>
      </c>
      <c r="C4146" s="19">
        <v>0.0</v>
      </c>
      <c r="D4146" s="19">
        <v>0.0</v>
      </c>
      <c r="E4146" s="19">
        <v>0.0</v>
      </c>
      <c r="F4146" s="19">
        <v>0.0</v>
      </c>
      <c r="G4146" s="18">
        <v>1.0</v>
      </c>
      <c r="H4146" s="19">
        <v>0.0</v>
      </c>
      <c r="I4146" s="19">
        <v>0.0</v>
      </c>
      <c r="J4146" s="19">
        <v>0.0</v>
      </c>
      <c r="K4146" s="19">
        <v>0.0</v>
      </c>
      <c r="L4146" s="19">
        <v>0.0</v>
      </c>
      <c r="M4146" s="19">
        <v>0.0</v>
      </c>
      <c r="N4146" s="19">
        <v>0.0</v>
      </c>
      <c r="O4146" s="19">
        <v>0.0</v>
      </c>
      <c r="P4146" s="19">
        <v>0.0</v>
      </c>
      <c r="Q4146" s="19">
        <v>0.0</v>
      </c>
      <c r="R4146" s="19">
        <v>0.0</v>
      </c>
      <c r="S4146" s="19">
        <v>0.0</v>
      </c>
      <c r="T4146" s="19">
        <v>0.0</v>
      </c>
      <c r="U4146" s="19">
        <v>0.0</v>
      </c>
      <c r="V4146" s="19">
        <v>0.0</v>
      </c>
      <c r="W4146" s="19">
        <v>0.0</v>
      </c>
      <c r="X4146" s="19">
        <v>0.0</v>
      </c>
      <c r="Y4146" s="19">
        <v>0.0</v>
      </c>
      <c r="Z4146" s="19">
        <v>0.0</v>
      </c>
      <c r="AA4146" s="19">
        <v>0.0</v>
      </c>
      <c r="AB4146" s="19">
        <v>0.0</v>
      </c>
      <c r="AC4146" s="20">
        <v>0.0</v>
      </c>
    </row>
    <row r="4147">
      <c r="A4147" s="17">
        <v>821454.0</v>
      </c>
      <c r="B4147" s="17" t="s">
        <v>32536</v>
      </c>
      <c r="C4147" s="19">
        <v>0.0</v>
      </c>
      <c r="D4147" s="18">
        <v>1.0</v>
      </c>
      <c r="E4147" s="19">
        <v>0.0</v>
      </c>
      <c r="F4147" s="19">
        <v>0.0</v>
      </c>
      <c r="G4147" s="19">
        <v>0.0</v>
      </c>
      <c r="H4147" s="19">
        <v>0.0</v>
      </c>
      <c r="I4147" s="19">
        <v>0.0</v>
      </c>
      <c r="J4147" s="19">
        <v>0.0</v>
      </c>
      <c r="K4147" s="19">
        <v>0.0</v>
      </c>
      <c r="L4147" s="19">
        <v>0.0</v>
      </c>
      <c r="M4147" s="19">
        <v>0.0</v>
      </c>
      <c r="N4147" s="19">
        <v>0.0</v>
      </c>
      <c r="O4147" s="19">
        <v>0.0</v>
      </c>
      <c r="P4147" s="19">
        <v>0.0</v>
      </c>
      <c r="Q4147" s="19">
        <v>0.0</v>
      </c>
      <c r="R4147" s="19">
        <v>0.0</v>
      </c>
      <c r="S4147" s="19">
        <v>0.0</v>
      </c>
      <c r="T4147" s="19">
        <v>0.0</v>
      </c>
      <c r="U4147" s="19">
        <v>0.0</v>
      </c>
      <c r="V4147" s="19">
        <v>0.0</v>
      </c>
      <c r="W4147" s="19">
        <v>0.0</v>
      </c>
      <c r="X4147" s="19">
        <v>0.0</v>
      </c>
      <c r="Y4147" s="19">
        <v>0.0</v>
      </c>
      <c r="Z4147" s="19">
        <v>0.0</v>
      </c>
      <c r="AA4147" s="19">
        <v>0.0</v>
      </c>
      <c r="AB4147" s="19">
        <v>0.0</v>
      </c>
      <c r="AC4147" s="20">
        <v>0.0</v>
      </c>
    </row>
    <row r="4148">
      <c r="A4148" s="17">
        <v>843704.0</v>
      </c>
      <c r="B4148" s="17" t="s">
        <v>4221</v>
      </c>
      <c r="C4148" s="19">
        <v>0.0</v>
      </c>
      <c r="D4148" s="19">
        <v>0.0</v>
      </c>
      <c r="E4148" s="19">
        <v>0.0</v>
      </c>
      <c r="F4148" s="19">
        <v>0.0</v>
      </c>
      <c r="G4148" s="18">
        <v>1.0</v>
      </c>
      <c r="H4148" s="19">
        <v>0.0</v>
      </c>
      <c r="I4148" s="19">
        <v>0.0</v>
      </c>
      <c r="J4148" s="19">
        <v>0.0</v>
      </c>
      <c r="K4148" s="19">
        <v>0.0</v>
      </c>
      <c r="L4148" s="19">
        <v>0.0</v>
      </c>
      <c r="M4148" s="19">
        <v>0.0</v>
      </c>
      <c r="N4148" s="19">
        <v>0.0</v>
      </c>
      <c r="O4148" s="19">
        <v>0.0</v>
      </c>
      <c r="P4148" s="19">
        <v>0.0</v>
      </c>
      <c r="Q4148" s="19">
        <v>0.0</v>
      </c>
      <c r="R4148" s="19">
        <v>0.0</v>
      </c>
      <c r="S4148" s="19">
        <v>0.0</v>
      </c>
      <c r="T4148" s="19">
        <v>0.0</v>
      </c>
      <c r="U4148" s="19">
        <v>0.0</v>
      </c>
      <c r="V4148" s="19">
        <v>0.0</v>
      </c>
      <c r="W4148" s="19">
        <v>0.0</v>
      </c>
      <c r="X4148" s="19">
        <v>0.0</v>
      </c>
      <c r="Y4148" s="19">
        <v>0.0</v>
      </c>
      <c r="Z4148" s="19">
        <v>0.0</v>
      </c>
      <c r="AA4148" s="19">
        <v>0.0</v>
      </c>
      <c r="AB4148" s="19">
        <v>0.0</v>
      </c>
      <c r="AC4148" s="20">
        <v>0.0</v>
      </c>
    </row>
    <row r="4149">
      <c r="A4149" s="17">
        <v>828470.0</v>
      </c>
      <c r="B4149" s="17" t="s">
        <v>8108</v>
      </c>
      <c r="C4149" s="19">
        <v>0.0</v>
      </c>
      <c r="D4149" s="18">
        <v>1.0</v>
      </c>
      <c r="E4149" s="19">
        <v>0.0</v>
      </c>
      <c r="F4149" s="19">
        <v>0.0</v>
      </c>
      <c r="G4149" s="19">
        <v>0.0</v>
      </c>
      <c r="H4149" s="19">
        <v>0.0</v>
      </c>
      <c r="I4149" s="19">
        <v>0.0</v>
      </c>
      <c r="J4149" s="19">
        <v>0.0</v>
      </c>
      <c r="K4149" s="19">
        <v>0.0</v>
      </c>
      <c r="L4149" s="19">
        <v>0.0</v>
      </c>
      <c r="M4149" s="19">
        <v>0.0</v>
      </c>
      <c r="N4149" s="19">
        <v>0.0</v>
      </c>
      <c r="O4149" s="19">
        <v>0.0</v>
      </c>
      <c r="P4149" s="19">
        <v>0.0</v>
      </c>
      <c r="Q4149" s="19">
        <v>0.0</v>
      </c>
      <c r="R4149" s="19">
        <v>0.0</v>
      </c>
      <c r="S4149" s="19">
        <v>0.0</v>
      </c>
      <c r="T4149" s="19">
        <v>0.0</v>
      </c>
      <c r="U4149" s="19">
        <v>0.0</v>
      </c>
      <c r="V4149" s="19">
        <v>0.0</v>
      </c>
      <c r="W4149" s="19">
        <v>0.0</v>
      </c>
      <c r="X4149" s="19">
        <v>0.0</v>
      </c>
      <c r="Y4149" s="19">
        <v>0.0</v>
      </c>
      <c r="Z4149" s="19">
        <v>0.0</v>
      </c>
      <c r="AA4149" s="19">
        <v>0.0</v>
      </c>
      <c r="AB4149" s="19">
        <v>0.0</v>
      </c>
      <c r="AC4149" s="20">
        <v>0.0</v>
      </c>
    </row>
    <row r="4150">
      <c r="A4150" s="17">
        <v>827281.0</v>
      </c>
      <c r="B4150" s="17" t="s">
        <v>32551</v>
      </c>
      <c r="C4150" s="19">
        <v>0.0</v>
      </c>
      <c r="D4150" s="19">
        <v>0.0</v>
      </c>
      <c r="E4150" s="19">
        <v>0.0</v>
      </c>
      <c r="F4150" s="19">
        <v>0.0</v>
      </c>
      <c r="G4150" s="18">
        <v>1.0</v>
      </c>
      <c r="H4150" s="19">
        <v>0.0</v>
      </c>
      <c r="I4150" s="19">
        <v>0.0</v>
      </c>
      <c r="J4150" s="19">
        <v>0.0</v>
      </c>
      <c r="K4150" s="19">
        <v>0.0</v>
      </c>
      <c r="L4150" s="19">
        <v>0.0</v>
      </c>
      <c r="M4150" s="19">
        <v>0.0</v>
      </c>
      <c r="N4150" s="19">
        <v>0.0</v>
      </c>
      <c r="O4150" s="19">
        <v>0.0</v>
      </c>
      <c r="P4150" s="19">
        <v>0.0</v>
      </c>
      <c r="Q4150" s="19">
        <v>0.0</v>
      </c>
      <c r="R4150" s="19">
        <v>0.0</v>
      </c>
      <c r="S4150" s="19">
        <v>0.0</v>
      </c>
      <c r="T4150" s="19">
        <v>0.0</v>
      </c>
      <c r="U4150" s="19">
        <v>0.0</v>
      </c>
      <c r="V4150" s="19">
        <v>0.0</v>
      </c>
      <c r="W4150" s="19">
        <v>0.0</v>
      </c>
      <c r="X4150" s="19">
        <v>0.0</v>
      </c>
      <c r="Y4150" s="19">
        <v>0.0</v>
      </c>
      <c r="Z4150" s="19">
        <v>0.0</v>
      </c>
      <c r="AA4150" s="19">
        <v>0.0</v>
      </c>
      <c r="AB4150" s="19">
        <v>0.0</v>
      </c>
      <c r="AC4150" s="20">
        <v>0.0</v>
      </c>
    </row>
    <row r="4151">
      <c r="A4151" s="17">
        <v>839912.0</v>
      </c>
      <c r="B4151" s="17" t="s">
        <v>15362</v>
      </c>
      <c r="C4151" s="19">
        <v>0.0</v>
      </c>
      <c r="D4151" s="18">
        <v>1.0</v>
      </c>
      <c r="E4151" s="19">
        <v>0.0</v>
      </c>
      <c r="F4151" s="19">
        <v>0.0</v>
      </c>
      <c r="G4151" s="19">
        <v>0.0</v>
      </c>
      <c r="H4151" s="19">
        <v>0.0</v>
      </c>
      <c r="I4151" s="19">
        <v>0.0</v>
      </c>
      <c r="J4151" s="19">
        <v>0.0</v>
      </c>
      <c r="K4151" s="19">
        <v>0.0</v>
      </c>
      <c r="L4151" s="19">
        <v>0.0</v>
      </c>
      <c r="M4151" s="19">
        <v>0.0</v>
      </c>
      <c r="N4151" s="19">
        <v>0.0</v>
      </c>
      <c r="O4151" s="19">
        <v>0.0</v>
      </c>
      <c r="P4151" s="19">
        <v>0.0</v>
      </c>
      <c r="Q4151" s="19">
        <v>0.0</v>
      </c>
      <c r="R4151" s="19">
        <v>0.0</v>
      </c>
      <c r="S4151" s="19">
        <v>0.0</v>
      </c>
      <c r="T4151" s="19">
        <v>0.0</v>
      </c>
      <c r="U4151" s="19">
        <v>0.0</v>
      </c>
      <c r="V4151" s="19">
        <v>0.0</v>
      </c>
      <c r="W4151" s="19">
        <v>0.0</v>
      </c>
      <c r="X4151" s="19">
        <v>0.0</v>
      </c>
      <c r="Y4151" s="19">
        <v>0.0</v>
      </c>
      <c r="Z4151" s="19">
        <v>0.0</v>
      </c>
      <c r="AA4151" s="19">
        <v>0.0</v>
      </c>
      <c r="AB4151" s="19">
        <v>0.0</v>
      </c>
      <c r="AC4151" s="20">
        <v>0.0</v>
      </c>
    </row>
    <row r="4152">
      <c r="A4152" s="17">
        <v>837351.0</v>
      </c>
      <c r="B4152" s="17" t="s">
        <v>15807</v>
      </c>
      <c r="C4152" s="19">
        <v>0.0</v>
      </c>
      <c r="D4152" s="18">
        <v>1.0</v>
      </c>
      <c r="E4152" s="19">
        <v>0.0</v>
      </c>
      <c r="F4152" s="19">
        <v>0.0</v>
      </c>
      <c r="G4152" s="19">
        <v>0.0</v>
      </c>
      <c r="H4152" s="19">
        <v>0.0</v>
      </c>
      <c r="I4152" s="19">
        <v>0.0</v>
      </c>
      <c r="J4152" s="19">
        <v>0.0</v>
      </c>
      <c r="K4152" s="19">
        <v>0.0</v>
      </c>
      <c r="L4152" s="19">
        <v>0.0</v>
      </c>
      <c r="M4152" s="19">
        <v>0.0</v>
      </c>
      <c r="N4152" s="19">
        <v>0.0</v>
      </c>
      <c r="O4152" s="19">
        <v>0.0</v>
      </c>
      <c r="P4152" s="19">
        <v>0.0</v>
      </c>
      <c r="Q4152" s="19">
        <v>0.0</v>
      </c>
      <c r="R4152" s="19">
        <v>0.0</v>
      </c>
      <c r="S4152" s="19">
        <v>0.0</v>
      </c>
      <c r="T4152" s="19">
        <v>0.0</v>
      </c>
      <c r="U4152" s="19">
        <v>0.0</v>
      </c>
      <c r="V4152" s="19">
        <v>0.0</v>
      </c>
      <c r="W4152" s="19">
        <v>0.0</v>
      </c>
      <c r="X4152" s="19">
        <v>0.0</v>
      </c>
      <c r="Y4152" s="19">
        <v>0.0</v>
      </c>
      <c r="Z4152" s="19">
        <v>0.0</v>
      </c>
      <c r="AA4152" s="19">
        <v>0.0</v>
      </c>
      <c r="AB4152" s="19">
        <v>0.0</v>
      </c>
      <c r="AC4152" s="20">
        <v>0.0</v>
      </c>
    </row>
    <row r="4153">
      <c r="A4153" s="17">
        <v>820848.0</v>
      </c>
      <c r="B4153" s="17" t="s">
        <v>15018</v>
      </c>
      <c r="C4153" s="19">
        <v>0.0</v>
      </c>
      <c r="D4153" s="18">
        <v>1.0</v>
      </c>
      <c r="E4153" s="19">
        <v>0.0</v>
      </c>
      <c r="F4153" s="19">
        <v>0.0</v>
      </c>
      <c r="G4153" s="19">
        <v>0.0</v>
      </c>
      <c r="H4153" s="19">
        <v>0.0</v>
      </c>
      <c r="I4153" s="19">
        <v>0.0</v>
      </c>
      <c r="J4153" s="19">
        <v>0.0</v>
      </c>
      <c r="K4153" s="19">
        <v>0.0</v>
      </c>
      <c r="L4153" s="19">
        <v>0.0</v>
      </c>
      <c r="M4153" s="19">
        <v>0.0</v>
      </c>
      <c r="N4153" s="19">
        <v>0.0</v>
      </c>
      <c r="O4153" s="19">
        <v>0.0</v>
      </c>
      <c r="P4153" s="19">
        <v>0.0</v>
      </c>
      <c r="Q4153" s="19">
        <v>0.0</v>
      </c>
      <c r="R4153" s="19">
        <v>0.0</v>
      </c>
      <c r="S4153" s="19">
        <v>0.0</v>
      </c>
      <c r="T4153" s="19">
        <v>0.0</v>
      </c>
      <c r="U4153" s="19">
        <v>0.0</v>
      </c>
      <c r="V4153" s="19">
        <v>0.0</v>
      </c>
      <c r="W4153" s="19">
        <v>0.0</v>
      </c>
      <c r="X4153" s="19">
        <v>0.0</v>
      </c>
      <c r="Y4153" s="19">
        <v>0.0</v>
      </c>
      <c r="Z4153" s="19">
        <v>0.0</v>
      </c>
      <c r="AA4153" s="19">
        <v>0.0</v>
      </c>
      <c r="AB4153" s="19">
        <v>0.0</v>
      </c>
      <c r="AC4153" s="20">
        <v>0.0</v>
      </c>
    </row>
    <row r="4154">
      <c r="A4154" s="17">
        <v>824858.0</v>
      </c>
      <c r="B4154" s="17" t="s">
        <v>5049</v>
      </c>
      <c r="C4154" s="19">
        <v>0.0</v>
      </c>
      <c r="D4154" s="19">
        <v>0.0</v>
      </c>
      <c r="E4154" s="19">
        <v>0.0</v>
      </c>
      <c r="F4154" s="19">
        <v>0.0</v>
      </c>
      <c r="G4154" s="18">
        <v>1.0</v>
      </c>
      <c r="H4154" s="19">
        <v>0.0</v>
      </c>
      <c r="I4154" s="19">
        <v>0.0</v>
      </c>
      <c r="J4154" s="19">
        <v>0.0</v>
      </c>
      <c r="K4154" s="19">
        <v>0.0</v>
      </c>
      <c r="L4154" s="19">
        <v>0.0</v>
      </c>
      <c r="M4154" s="19">
        <v>0.0</v>
      </c>
      <c r="N4154" s="19">
        <v>0.0</v>
      </c>
      <c r="O4154" s="19">
        <v>0.0</v>
      </c>
      <c r="P4154" s="19">
        <v>0.0</v>
      </c>
      <c r="Q4154" s="19">
        <v>0.0</v>
      </c>
      <c r="R4154" s="19">
        <v>0.0</v>
      </c>
      <c r="S4154" s="19">
        <v>0.0</v>
      </c>
      <c r="T4154" s="18">
        <v>1.0</v>
      </c>
      <c r="U4154" s="19">
        <v>0.0</v>
      </c>
      <c r="V4154" s="19">
        <v>0.0</v>
      </c>
      <c r="W4154" s="19">
        <v>0.0</v>
      </c>
      <c r="X4154" s="19">
        <v>0.0</v>
      </c>
      <c r="Y4154" s="19">
        <v>0.0</v>
      </c>
      <c r="Z4154" s="19">
        <v>0.0</v>
      </c>
      <c r="AA4154" s="19">
        <v>0.0</v>
      </c>
      <c r="AB4154" s="19">
        <v>0.0</v>
      </c>
      <c r="AC4154" s="20">
        <v>0.0</v>
      </c>
    </row>
    <row r="4155">
      <c r="A4155" s="17">
        <v>3768925.0</v>
      </c>
      <c r="B4155" s="17" t="s">
        <v>9213</v>
      </c>
      <c r="C4155" s="18">
        <v>1.0</v>
      </c>
      <c r="D4155" s="19">
        <v>0.0</v>
      </c>
      <c r="E4155" s="19">
        <v>0.0</v>
      </c>
      <c r="F4155" s="19">
        <v>0.0</v>
      </c>
      <c r="G4155" s="19">
        <v>0.0</v>
      </c>
      <c r="H4155" s="19">
        <v>0.0</v>
      </c>
      <c r="I4155" s="19">
        <v>0.0</v>
      </c>
      <c r="J4155" s="19">
        <v>0.0</v>
      </c>
      <c r="K4155" s="19">
        <v>0.0</v>
      </c>
      <c r="L4155" s="19">
        <v>0.0</v>
      </c>
      <c r="M4155" s="19">
        <v>0.0</v>
      </c>
      <c r="N4155" s="19">
        <v>0.0</v>
      </c>
      <c r="O4155" s="19">
        <v>0.0</v>
      </c>
      <c r="P4155" s="19">
        <v>0.0</v>
      </c>
      <c r="Q4155" s="19">
        <v>0.0</v>
      </c>
      <c r="R4155" s="19">
        <v>0.0</v>
      </c>
      <c r="S4155" s="19">
        <v>0.0</v>
      </c>
      <c r="T4155" s="19">
        <v>0.0</v>
      </c>
      <c r="U4155" s="19">
        <v>0.0</v>
      </c>
      <c r="V4155" s="19">
        <v>0.0</v>
      </c>
      <c r="W4155" s="19">
        <v>0.0</v>
      </c>
      <c r="X4155" s="19">
        <v>0.0</v>
      </c>
      <c r="Y4155" s="19">
        <v>0.0</v>
      </c>
      <c r="Z4155" s="19">
        <v>0.0</v>
      </c>
      <c r="AA4155" s="19">
        <v>0.0</v>
      </c>
      <c r="AB4155" s="19">
        <v>0.0</v>
      </c>
      <c r="AC4155" s="20">
        <v>0.0</v>
      </c>
    </row>
    <row r="4156">
      <c r="A4156" s="17">
        <v>816979.0</v>
      </c>
      <c r="B4156" s="17" t="s">
        <v>26718</v>
      </c>
      <c r="C4156" s="18">
        <v>1.0</v>
      </c>
      <c r="D4156" s="19">
        <v>0.0</v>
      </c>
      <c r="E4156" s="19">
        <v>0.0</v>
      </c>
      <c r="F4156" s="19">
        <v>0.0</v>
      </c>
      <c r="G4156" s="19">
        <v>0.0</v>
      </c>
      <c r="H4156" s="19">
        <v>0.0</v>
      </c>
      <c r="I4156" s="19">
        <v>0.0</v>
      </c>
      <c r="J4156" s="19">
        <v>0.0</v>
      </c>
      <c r="K4156" s="19">
        <v>0.0</v>
      </c>
      <c r="L4156" s="19">
        <v>0.0</v>
      </c>
      <c r="M4156" s="19">
        <v>0.0</v>
      </c>
      <c r="N4156" s="19">
        <v>0.0</v>
      </c>
      <c r="O4156" s="19">
        <v>0.0</v>
      </c>
      <c r="P4156" s="19">
        <v>0.0</v>
      </c>
      <c r="Q4156" s="19">
        <v>0.0</v>
      </c>
      <c r="R4156" s="19">
        <v>0.0</v>
      </c>
      <c r="S4156" s="19">
        <v>0.0</v>
      </c>
      <c r="T4156" s="19">
        <v>0.0</v>
      </c>
      <c r="U4156" s="19">
        <v>0.0</v>
      </c>
      <c r="V4156" s="19">
        <v>0.0</v>
      </c>
      <c r="W4156" s="19">
        <v>0.0</v>
      </c>
      <c r="X4156" s="19">
        <v>0.0</v>
      </c>
      <c r="Y4156" s="19">
        <v>0.0</v>
      </c>
      <c r="Z4156" s="19">
        <v>0.0</v>
      </c>
      <c r="AA4156" s="19">
        <v>0.0</v>
      </c>
      <c r="AB4156" s="19">
        <v>0.0</v>
      </c>
      <c r="AC4156" s="20">
        <v>0.0</v>
      </c>
    </row>
    <row r="4157">
      <c r="A4157" s="17">
        <v>823610.0</v>
      </c>
      <c r="B4157" s="17" t="s">
        <v>19775</v>
      </c>
      <c r="C4157" s="18">
        <v>1.0</v>
      </c>
      <c r="D4157" s="19">
        <v>0.0</v>
      </c>
      <c r="E4157" s="19">
        <v>0.0</v>
      </c>
      <c r="F4157" s="19">
        <v>0.0</v>
      </c>
      <c r="G4157" s="19">
        <v>0.0</v>
      </c>
      <c r="H4157" s="19">
        <v>0.0</v>
      </c>
      <c r="I4157" s="19">
        <v>0.0</v>
      </c>
      <c r="J4157" s="19">
        <v>0.0</v>
      </c>
      <c r="K4157" s="19">
        <v>0.0</v>
      </c>
      <c r="L4157" s="19">
        <v>0.0</v>
      </c>
      <c r="M4157" s="19">
        <v>0.0</v>
      </c>
      <c r="N4157" s="19">
        <v>0.0</v>
      </c>
      <c r="O4157" s="19">
        <v>0.0</v>
      </c>
      <c r="P4157" s="19">
        <v>0.0</v>
      </c>
      <c r="Q4157" s="19">
        <v>0.0</v>
      </c>
      <c r="R4157" s="19">
        <v>0.0</v>
      </c>
      <c r="S4157" s="19">
        <v>0.0</v>
      </c>
      <c r="T4157" s="19">
        <v>0.0</v>
      </c>
      <c r="U4157" s="19">
        <v>0.0</v>
      </c>
      <c r="V4157" s="19">
        <v>0.0</v>
      </c>
      <c r="W4157" s="19">
        <v>0.0</v>
      </c>
      <c r="X4157" s="19">
        <v>0.0</v>
      </c>
      <c r="Y4157" s="19">
        <v>0.0</v>
      </c>
      <c r="Z4157" s="19">
        <v>0.0</v>
      </c>
      <c r="AA4157" s="19">
        <v>0.0</v>
      </c>
      <c r="AB4157" s="19">
        <v>0.0</v>
      </c>
      <c r="AC4157" s="20">
        <v>0.0</v>
      </c>
    </row>
    <row r="4158">
      <c r="A4158" s="17">
        <v>832726.0</v>
      </c>
      <c r="B4158" s="17" t="s">
        <v>11185</v>
      </c>
      <c r="C4158" s="19">
        <v>0.0</v>
      </c>
      <c r="D4158" s="19">
        <v>0.0</v>
      </c>
      <c r="E4158" s="19">
        <v>0.0</v>
      </c>
      <c r="F4158" s="19">
        <v>0.0</v>
      </c>
      <c r="G4158" s="18">
        <v>1.0</v>
      </c>
      <c r="H4158" s="19">
        <v>0.0</v>
      </c>
      <c r="I4158" s="19">
        <v>0.0</v>
      </c>
      <c r="J4158" s="19">
        <v>0.0</v>
      </c>
      <c r="K4158" s="19">
        <v>0.0</v>
      </c>
      <c r="L4158" s="19">
        <v>0.0</v>
      </c>
      <c r="M4158" s="19">
        <v>0.0</v>
      </c>
      <c r="N4158" s="19">
        <v>0.0</v>
      </c>
      <c r="O4158" s="19">
        <v>0.0</v>
      </c>
      <c r="P4158" s="19">
        <v>0.0</v>
      </c>
      <c r="Q4158" s="19">
        <v>0.0</v>
      </c>
      <c r="R4158" s="19">
        <v>0.0</v>
      </c>
      <c r="S4158" s="19">
        <v>0.0</v>
      </c>
      <c r="T4158" s="19">
        <v>0.0</v>
      </c>
      <c r="U4158" s="19">
        <v>0.0</v>
      </c>
      <c r="V4158" s="19">
        <v>0.0</v>
      </c>
      <c r="W4158" s="19">
        <v>0.0</v>
      </c>
      <c r="X4158" s="19">
        <v>0.0</v>
      </c>
      <c r="Y4158" s="19">
        <v>0.0</v>
      </c>
      <c r="Z4158" s="19">
        <v>0.0</v>
      </c>
      <c r="AA4158" s="19">
        <v>0.0</v>
      </c>
      <c r="AB4158" s="19">
        <v>0.0</v>
      </c>
      <c r="AC4158" s="20">
        <v>0.0</v>
      </c>
    </row>
    <row r="4159">
      <c r="A4159" s="17">
        <v>5008150.0</v>
      </c>
      <c r="B4159" s="17" t="s">
        <v>2731</v>
      </c>
      <c r="C4159" s="19">
        <v>0.0</v>
      </c>
      <c r="D4159" s="19">
        <v>0.0</v>
      </c>
      <c r="E4159" s="19">
        <v>0.0</v>
      </c>
      <c r="F4159" s="19">
        <v>0.0</v>
      </c>
      <c r="G4159" s="19">
        <v>0.0</v>
      </c>
      <c r="H4159" s="18">
        <v>1.0</v>
      </c>
      <c r="I4159" s="19">
        <v>0.0</v>
      </c>
      <c r="J4159" s="19">
        <v>0.0</v>
      </c>
      <c r="K4159" s="19">
        <v>0.0</v>
      </c>
      <c r="L4159" s="19">
        <v>0.0</v>
      </c>
      <c r="M4159" s="19">
        <v>0.0</v>
      </c>
      <c r="N4159" s="19">
        <v>0.0</v>
      </c>
      <c r="O4159" s="19">
        <v>0.0</v>
      </c>
      <c r="P4159" s="19">
        <v>0.0</v>
      </c>
      <c r="Q4159" s="19">
        <v>0.0</v>
      </c>
      <c r="R4159" s="19">
        <v>0.0</v>
      </c>
      <c r="S4159" s="19">
        <v>0.0</v>
      </c>
      <c r="T4159" s="19">
        <v>0.0</v>
      </c>
      <c r="U4159" s="19">
        <v>0.0</v>
      </c>
      <c r="V4159" s="19">
        <v>0.0</v>
      </c>
      <c r="W4159" s="19">
        <v>0.0</v>
      </c>
      <c r="X4159" s="19">
        <v>0.0</v>
      </c>
      <c r="Y4159" s="19">
        <v>0.0</v>
      </c>
      <c r="Z4159" s="19">
        <v>0.0</v>
      </c>
      <c r="AA4159" s="19">
        <v>0.0</v>
      </c>
      <c r="AB4159" s="19">
        <v>0.0</v>
      </c>
      <c r="AC4159" s="20">
        <v>0.0</v>
      </c>
    </row>
    <row r="4160">
      <c r="A4160" s="17">
        <v>838070.0</v>
      </c>
      <c r="B4160" s="17" t="s">
        <v>12646</v>
      </c>
      <c r="C4160" s="19">
        <v>0.0</v>
      </c>
      <c r="D4160" s="18">
        <v>1.0</v>
      </c>
      <c r="E4160" s="19">
        <v>0.0</v>
      </c>
      <c r="F4160" s="19">
        <v>0.0</v>
      </c>
      <c r="G4160" s="19">
        <v>0.0</v>
      </c>
      <c r="H4160" s="19">
        <v>0.0</v>
      </c>
      <c r="I4160" s="19">
        <v>0.0</v>
      </c>
      <c r="J4160" s="19">
        <v>0.0</v>
      </c>
      <c r="K4160" s="19">
        <v>0.0</v>
      </c>
      <c r="L4160" s="19">
        <v>0.0</v>
      </c>
      <c r="M4160" s="19">
        <v>0.0</v>
      </c>
      <c r="N4160" s="19">
        <v>0.0</v>
      </c>
      <c r="O4160" s="19">
        <v>0.0</v>
      </c>
      <c r="P4160" s="19">
        <v>0.0</v>
      </c>
      <c r="Q4160" s="19">
        <v>0.0</v>
      </c>
      <c r="R4160" s="19">
        <v>0.0</v>
      </c>
      <c r="S4160" s="19">
        <v>0.0</v>
      </c>
      <c r="T4160" s="19">
        <v>0.0</v>
      </c>
      <c r="U4160" s="19">
        <v>0.0</v>
      </c>
      <c r="V4160" s="19">
        <v>0.0</v>
      </c>
      <c r="W4160" s="19">
        <v>0.0</v>
      </c>
      <c r="X4160" s="19">
        <v>0.0</v>
      </c>
      <c r="Y4160" s="19">
        <v>0.0</v>
      </c>
      <c r="Z4160" s="19">
        <v>0.0</v>
      </c>
      <c r="AA4160" s="19">
        <v>0.0</v>
      </c>
      <c r="AB4160" s="19">
        <v>0.0</v>
      </c>
      <c r="AC4160" s="20">
        <v>0.0</v>
      </c>
    </row>
    <row r="4161">
      <c r="A4161" s="17">
        <v>822833.0</v>
      </c>
      <c r="B4161" s="17" t="s">
        <v>24815</v>
      </c>
      <c r="C4161" s="19">
        <v>0.0</v>
      </c>
      <c r="D4161" s="18">
        <v>1.0</v>
      </c>
      <c r="E4161" s="19">
        <v>0.0</v>
      </c>
      <c r="F4161" s="19">
        <v>0.0</v>
      </c>
      <c r="G4161" s="19">
        <v>0.0</v>
      </c>
      <c r="H4161" s="19">
        <v>0.0</v>
      </c>
      <c r="I4161" s="19">
        <v>0.0</v>
      </c>
      <c r="J4161" s="19">
        <v>0.0</v>
      </c>
      <c r="K4161" s="19">
        <v>0.0</v>
      </c>
      <c r="L4161" s="19">
        <v>0.0</v>
      </c>
      <c r="M4161" s="19">
        <v>0.0</v>
      </c>
      <c r="N4161" s="19">
        <v>0.0</v>
      </c>
      <c r="O4161" s="19">
        <v>0.0</v>
      </c>
      <c r="P4161" s="19">
        <v>0.0</v>
      </c>
      <c r="Q4161" s="19">
        <v>0.0</v>
      </c>
      <c r="R4161" s="19">
        <v>0.0</v>
      </c>
      <c r="S4161" s="19">
        <v>0.0</v>
      </c>
      <c r="T4161" s="19">
        <v>0.0</v>
      </c>
      <c r="U4161" s="19">
        <v>0.0</v>
      </c>
      <c r="V4161" s="19">
        <v>0.0</v>
      </c>
      <c r="W4161" s="19">
        <v>0.0</v>
      </c>
      <c r="X4161" s="19">
        <v>0.0</v>
      </c>
      <c r="Y4161" s="19">
        <v>0.0</v>
      </c>
      <c r="Z4161" s="19">
        <v>0.0</v>
      </c>
      <c r="AA4161" s="19">
        <v>0.0</v>
      </c>
      <c r="AB4161" s="18">
        <v>1.0</v>
      </c>
      <c r="AC4161" s="20">
        <v>0.0</v>
      </c>
    </row>
    <row r="4162">
      <c r="A4162" s="17">
        <v>838502.0</v>
      </c>
      <c r="B4162" s="17" t="s">
        <v>13155</v>
      </c>
      <c r="C4162" s="18">
        <v>1.0</v>
      </c>
      <c r="D4162" s="19">
        <v>0.0</v>
      </c>
      <c r="E4162" s="19">
        <v>0.0</v>
      </c>
      <c r="F4162" s="19">
        <v>0.0</v>
      </c>
      <c r="G4162" s="19">
        <v>0.0</v>
      </c>
      <c r="H4162" s="19">
        <v>0.0</v>
      </c>
      <c r="I4162" s="19">
        <v>0.0</v>
      </c>
      <c r="J4162" s="19">
        <v>0.0</v>
      </c>
      <c r="K4162" s="19">
        <v>0.0</v>
      </c>
      <c r="L4162" s="19">
        <v>0.0</v>
      </c>
      <c r="M4162" s="19">
        <v>0.0</v>
      </c>
      <c r="N4162" s="19">
        <v>0.0</v>
      </c>
      <c r="O4162" s="19">
        <v>0.0</v>
      </c>
      <c r="P4162" s="19">
        <v>0.0</v>
      </c>
      <c r="Q4162" s="19">
        <v>0.0</v>
      </c>
      <c r="R4162" s="19">
        <v>0.0</v>
      </c>
      <c r="S4162" s="19">
        <v>0.0</v>
      </c>
      <c r="T4162" s="19">
        <v>0.0</v>
      </c>
      <c r="U4162" s="19">
        <v>0.0</v>
      </c>
      <c r="V4162" s="19">
        <v>0.0</v>
      </c>
      <c r="W4162" s="19">
        <v>0.0</v>
      </c>
      <c r="X4162" s="19">
        <v>0.0</v>
      </c>
      <c r="Y4162" s="19">
        <v>0.0</v>
      </c>
      <c r="Z4162" s="19">
        <v>0.0</v>
      </c>
      <c r="AA4162" s="19">
        <v>0.0</v>
      </c>
      <c r="AB4162" s="19">
        <v>0.0</v>
      </c>
      <c r="AC4162" s="20">
        <v>0.0</v>
      </c>
    </row>
    <row r="4163">
      <c r="A4163" s="17">
        <v>833894.0</v>
      </c>
      <c r="B4163" s="17" t="s">
        <v>31015</v>
      </c>
      <c r="C4163" s="19">
        <v>0.0</v>
      </c>
      <c r="D4163" s="19">
        <v>0.0</v>
      </c>
      <c r="E4163" s="19">
        <v>0.0</v>
      </c>
      <c r="F4163" s="19">
        <v>0.0</v>
      </c>
      <c r="G4163" s="18">
        <v>1.0</v>
      </c>
      <c r="H4163" s="19">
        <v>0.0</v>
      </c>
      <c r="I4163" s="19">
        <v>0.0</v>
      </c>
      <c r="J4163" s="19">
        <v>0.0</v>
      </c>
      <c r="K4163" s="19">
        <v>0.0</v>
      </c>
      <c r="L4163" s="19">
        <v>0.0</v>
      </c>
      <c r="M4163" s="19">
        <v>0.0</v>
      </c>
      <c r="N4163" s="19">
        <v>0.0</v>
      </c>
      <c r="O4163" s="19">
        <v>0.0</v>
      </c>
      <c r="P4163" s="19">
        <v>0.0</v>
      </c>
      <c r="Q4163" s="19">
        <v>0.0</v>
      </c>
      <c r="R4163" s="19">
        <v>0.0</v>
      </c>
      <c r="S4163" s="19">
        <v>0.0</v>
      </c>
      <c r="T4163" s="19">
        <v>0.0</v>
      </c>
      <c r="U4163" s="19">
        <v>0.0</v>
      </c>
      <c r="V4163" s="19">
        <v>0.0</v>
      </c>
      <c r="W4163" s="19">
        <v>0.0</v>
      </c>
      <c r="X4163" s="19">
        <v>0.0</v>
      </c>
      <c r="Y4163" s="19">
        <v>0.0</v>
      </c>
      <c r="Z4163" s="19">
        <v>0.0</v>
      </c>
      <c r="AA4163" s="19">
        <v>0.0</v>
      </c>
      <c r="AB4163" s="19">
        <v>0.0</v>
      </c>
      <c r="AC4163" s="20">
        <v>0.0</v>
      </c>
    </row>
    <row r="4164">
      <c r="A4164" s="17">
        <v>815148.0</v>
      </c>
      <c r="B4164" s="17" t="s">
        <v>22679</v>
      </c>
      <c r="C4164" s="19">
        <v>0.0</v>
      </c>
      <c r="D4164" s="18">
        <v>1.0</v>
      </c>
      <c r="E4164" s="19">
        <v>0.0</v>
      </c>
      <c r="F4164" s="19">
        <v>0.0</v>
      </c>
      <c r="G4164" s="19">
        <v>0.0</v>
      </c>
      <c r="H4164" s="19">
        <v>0.0</v>
      </c>
      <c r="I4164" s="19">
        <v>0.0</v>
      </c>
      <c r="J4164" s="19">
        <v>0.0</v>
      </c>
      <c r="K4164" s="19">
        <v>0.0</v>
      </c>
      <c r="L4164" s="19">
        <v>0.0</v>
      </c>
      <c r="M4164" s="19">
        <v>0.0</v>
      </c>
      <c r="N4164" s="19">
        <v>0.0</v>
      </c>
      <c r="O4164" s="19">
        <v>0.0</v>
      </c>
      <c r="P4164" s="19">
        <v>0.0</v>
      </c>
      <c r="Q4164" s="19">
        <v>0.0</v>
      </c>
      <c r="R4164" s="19">
        <v>0.0</v>
      </c>
      <c r="S4164" s="19">
        <v>0.0</v>
      </c>
      <c r="T4164" s="19">
        <v>0.0</v>
      </c>
      <c r="U4164" s="19">
        <v>0.0</v>
      </c>
      <c r="V4164" s="19">
        <v>0.0</v>
      </c>
      <c r="W4164" s="19">
        <v>0.0</v>
      </c>
      <c r="X4164" s="19">
        <v>0.0</v>
      </c>
      <c r="Y4164" s="19">
        <v>0.0</v>
      </c>
      <c r="Z4164" s="19">
        <v>0.0</v>
      </c>
      <c r="AA4164" s="19">
        <v>0.0</v>
      </c>
      <c r="AB4164" s="19">
        <v>0.0</v>
      </c>
      <c r="AC4164" s="20">
        <v>0.0</v>
      </c>
    </row>
    <row r="4165">
      <c r="A4165" s="17">
        <v>836230.0</v>
      </c>
      <c r="B4165" s="17" t="s">
        <v>21089</v>
      </c>
      <c r="C4165" s="19">
        <v>0.0</v>
      </c>
      <c r="D4165" s="19">
        <v>0.0</v>
      </c>
      <c r="E4165" s="19">
        <v>0.0</v>
      </c>
      <c r="F4165" s="19">
        <v>0.0</v>
      </c>
      <c r="G4165" s="18">
        <v>1.0</v>
      </c>
      <c r="H4165" s="19">
        <v>0.0</v>
      </c>
      <c r="I4165" s="19">
        <v>0.0</v>
      </c>
      <c r="J4165" s="19">
        <v>0.0</v>
      </c>
      <c r="K4165" s="19">
        <v>0.0</v>
      </c>
      <c r="L4165" s="19">
        <v>0.0</v>
      </c>
      <c r="M4165" s="19">
        <v>0.0</v>
      </c>
      <c r="N4165" s="19">
        <v>0.0</v>
      </c>
      <c r="O4165" s="19">
        <v>0.0</v>
      </c>
      <c r="P4165" s="19">
        <v>0.0</v>
      </c>
      <c r="Q4165" s="19">
        <v>0.0</v>
      </c>
      <c r="R4165" s="19">
        <v>0.0</v>
      </c>
      <c r="S4165" s="19">
        <v>0.0</v>
      </c>
      <c r="T4165" s="19">
        <v>0.0</v>
      </c>
      <c r="U4165" s="19">
        <v>0.0</v>
      </c>
      <c r="V4165" s="19">
        <v>0.0</v>
      </c>
      <c r="W4165" s="19">
        <v>0.0</v>
      </c>
      <c r="X4165" s="19">
        <v>0.0</v>
      </c>
      <c r="Y4165" s="19">
        <v>0.0</v>
      </c>
      <c r="Z4165" s="19">
        <v>0.0</v>
      </c>
      <c r="AA4165" s="19">
        <v>0.0</v>
      </c>
      <c r="AB4165" s="19">
        <v>0.0</v>
      </c>
      <c r="AC4165" s="20">
        <v>0.0</v>
      </c>
    </row>
    <row r="4166">
      <c r="A4166" s="17">
        <v>820947.0</v>
      </c>
      <c r="B4166" s="17" t="s">
        <v>30324</v>
      </c>
      <c r="C4166" s="19">
        <v>0.0</v>
      </c>
      <c r="D4166" s="19">
        <v>0.0</v>
      </c>
      <c r="E4166" s="19">
        <v>0.0</v>
      </c>
      <c r="F4166" s="19">
        <v>0.0</v>
      </c>
      <c r="G4166" s="18">
        <v>1.0</v>
      </c>
      <c r="H4166" s="19">
        <v>0.0</v>
      </c>
      <c r="I4166" s="19">
        <v>0.0</v>
      </c>
      <c r="J4166" s="19">
        <v>0.0</v>
      </c>
      <c r="K4166" s="19">
        <v>0.0</v>
      </c>
      <c r="L4166" s="19">
        <v>0.0</v>
      </c>
      <c r="M4166" s="19">
        <v>0.0</v>
      </c>
      <c r="N4166" s="19">
        <v>0.0</v>
      </c>
      <c r="O4166" s="19">
        <v>0.0</v>
      </c>
      <c r="P4166" s="19">
        <v>0.0</v>
      </c>
      <c r="Q4166" s="19">
        <v>0.0</v>
      </c>
      <c r="R4166" s="19">
        <v>0.0</v>
      </c>
      <c r="S4166" s="19">
        <v>0.0</v>
      </c>
      <c r="T4166" s="19">
        <v>0.0</v>
      </c>
      <c r="U4166" s="19">
        <v>0.0</v>
      </c>
      <c r="V4166" s="19">
        <v>0.0</v>
      </c>
      <c r="W4166" s="19">
        <v>0.0</v>
      </c>
      <c r="X4166" s="19">
        <v>0.0</v>
      </c>
      <c r="Y4166" s="19">
        <v>0.0</v>
      </c>
      <c r="Z4166" s="19">
        <v>0.0</v>
      </c>
      <c r="AA4166" s="19">
        <v>0.0</v>
      </c>
      <c r="AB4166" s="19">
        <v>0.0</v>
      </c>
      <c r="AC4166" s="20">
        <v>0.0</v>
      </c>
    </row>
    <row r="4167">
      <c r="A4167" s="17">
        <v>835230.0</v>
      </c>
      <c r="B4167" s="17" t="s">
        <v>8238</v>
      </c>
      <c r="C4167" s="19">
        <v>0.0</v>
      </c>
      <c r="D4167" s="19">
        <v>0.0</v>
      </c>
      <c r="E4167" s="19">
        <v>0.0</v>
      </c>
      <c r="F4167" s="19">
        <v>0.0</v>
      </c>
      <c r="G4167" s="18">
        <v>1.0</v>
      </c>
      <c r="H4167" s="19">
        <v>0.0</v>
      </c>
      <c r="I4167" s="19">
        <v>0.0</v>
      </c>
      <c r="J4167" s="19">
        <v>0.0</v>
      </c>
      <c r="K4167" s="19">
        <v>0.0</v>
      </c>
      <c r="L4167" s="19">
        <v>0.0</v>
      </c>
      <c r="M4167" s="19">
        <v>0.0</v>
      </c>
      <c r="N4167" s="19">
        <v>0.0</v>
      </c>
      <c r="O4167" s="19">
        <v>0.0</v>
      </c>
      <c r="P4167" s="19">
        <v>0.0</v>
      </c>
      <c r="Q4167" s="19">
        <v>0.0</v>
      </c>
      <c r="R4167" s="19">
        <v>0.0</v>
      </c>
      <c r="S4167" s="19">
        <v>0.0</v>
      </c>
      <c r="T4167" s="19">
        <v>0.0</v>
      </c>
      <c r="U4167" s="19">
        <v>0.0</v>
      </c>
      <c r="V4167" s="19">
        <v>0.0</v>
      </c>
      <c r="W4167" s="19">
        <v>0.0</v>
      </c>
      <c r="X4167" s="19">
        <v>0.0</v>
      </c>
      <c r="Y4167" s="19">
        <v>0.0</v>
      </c>
      <c r="Z4167" s="19">
        <v>0.0</v>
      </c>
      <c r="AA4167" s="19">
        <v>0.0</v>
      </c>
      <c r="AB4167" s="19">
        <v>0.0</v>
      </c>
      <c r="AC4167" s="20">
        <v>0.0</v>
      </c>
    </row>
    <row r="4168">
      <c r="A4168" s="17">
        <v>827687.0</v>
      </c>
      <c r="B4168" s="17" t="s">
        <v>11197</v>
      </c>
      <c r="C4168" s="19">
        <v>0.0</v>
      </c>
      <c r="D4168" s="18">
        <v>1.0</v>
      </c>
      <c r="E4168" s="19">
        <v>0.0</v>
      </c>
      <c r="F4168" s="19">
        <v>0.0</v>
      </c>
      <c r="G4168" s="19">
        <v>0.0</v>
      </c>
      <c r="H4168" s="19">
        <v>0.0</v>
      </c>
      <c r="I4168" s="19">
        <v>0.0</v>
      </c>
      <c r="J4168" s="19">
        <v>0.0</v>
      </c>
      <c r="K4168" s="19">
        <v>0.0</v>
      </c>
      <c r="L4168" s="19">
        <v>0.0</v>
      </c>
      <c r="M4168" s="19">
        <v>0.0</v>
      </c>
      <c r="N4168" s="19">
        <v>0.0</v>
      </c>
      <c r="O4168" s="19">
        <v>0.0</v>
      </c>
      <c r="P4168" s="19">
        <v>0.0</v>
      </c>
      <c r="Q4168" s="19">
        <v>0.0</v>
      </c>
      <c r="R4168" s="19">
        <v>0.0</v>
      </c>
      <c r="S4168" s="19">
        <v>0.0</v>
      </c>
      <c r="T4168" s="19">
        <v>0.0</v>
      </c>
      <c r="U4168" s="19">
        <v>0.0</v>
      </c>
      <c r="V4168" s="19">
        <v>0.0</v>
      </c>
      <c r="W4168" s="19">
        <v>0.0</v>
      </c>
      <c r="X4168" s="19">
        <v>0.0</v>
      </c>
      <c r="Y4168" s="19">
        <v>0.0</v>
      </c>
      <c r="Z4168" s="19">
        <v>0.0</v>
      </c>
      <c r="AA4168" s="19">
        <v>0.0</v>
      </c>
      <c r="AB4168" s="19">
        <v>0.0</v>
      </c>
      <c r="AC4168" s="20">
        <v>0.0</v>
      </c>
    </row>
    <row r="4169">
      <c r="A4169" s="17">
        <v>816362.0</v>
      </c>
      <c r="B4169" s="17" t="s">
        <v>18625</v>
      </c>
      <c r="C4169" s="18">
        <v>1.0</v>
      </c>
      <c r="D4169" s="19">
        <v>0.0</v>
      </c>
      <c r="E4169" s="19">
        <v>0.0</v>
      </c>
      <c r="F4169" s="19">
        <v>0.0</v>
      </c>
      <c r="G4169" s="19">
        <v>0.0</v>
      </c>
      <c r="H4169" s="19">
        <v>0.0</v>
      </c>
      <c r="I4169" s="19">
        <v>0.0</v>
      </c>
      <c r="J4169" s="19">
        <v>0.0</v>
      </c>
      <c r="K4169" s="19">
        <v>0.0</v>
      </c>
      <c r="L4169" s="19">
        <v>0.0</v>
      </c>
      <c r="M4169" s="19">
        <v>0.0</v>
      </c>
      <c r="N4169" s="19">
        <v>0.0</v>
      </c>
      <c r="O4169" s="19">
        <v>0.0</v>
      </c>
      <c r="P4169" s="19">
        <v>0.0</v>
      </c>
      <c r="Q4169" s="19">
        <v>0.0</v>
      </c>
      <c r="R4169" s="19">
        <v>0.0</v>
      </c>
      <c r="S4169" s="19">
        <v>0.0</v>
      </c>
      <c r="T4169" s="19">
        <v>0.0</v>
      </c>
      <c r="U4169" s="19">
        <v>0.0</v>
      </c>
      <c r="V4169" s="19">
        <v>0.0</v>
      </c>
      <c r="W4169" s="19">
        <v>0.0</v>
      </c>
      <c r="X4169" s="19">
        <v>0.0</v>
      </c>
      <c r="Y4169" s="19">
        <v>0.0</v>
      </c>
      <c r="Z4169" s="19">
        <v>0.0</v>
      </c>
      <c r="AA4169" s="19">
        <v>0.0</v>
      </c>
      <c r="AB4169" s="19">
        <v>0.0</v>
      </c>
      <c r="AC4169" s="20">
        <v>0.0</v>
      </c>
    </row>
    <row r="4170">
      <c r="A4170" s="17">
        <v>828455.0</v>
      </c>
      <c r="B4170" s="17" t="s">
        <v>30532</v>
      </c>
      <c r="C4170" s="19">
        <v>0.0</v>
      </c>
      <c r="D4170" s="18">
        <v>1.0</v>
      </c>
      <c r="E4170" s="19">
        <v>0.0</v>
      </c>
      <c r="F4170" s="19">
        <v>0.0</v>
      </c>
      <c r="G4170" s="19">
        <v>0.0</v>
      </c>
      <c r="H4170" s="19">
        <v>0.0</v>
      </c>
      <c r="I4170" s="19">
        <v>0.0</v>
      </c>
      <c r="J4170" s="19">
        <v>0.0</v>
      </c>
      <c r="K4170" s="19">
        <v>0.0</v>
      </c>
      <c r="L4170" s="19">
        <v>0.0</v>
      </c>
      <c r="M4170" s="19">
        <v>0.0</v>
      </c>
      <c r="N4170" s="19">
        <v>0.0</v>
      </c>
      <c r="O4170" s="19">
        <v>0.0</v>
      </c>
      <c r="P4170" s="19">
        <v>0.0</v>
      </c>
      <c r="Q4170" s="19">
        <v>0.0</v>
      </c>
      <c r="R4170" s="19">
        <v>0.0</v>
      </c>
      <c r="S4170" s="19">
        <v>0.0</v>
      </c>
      <c r="T4170" s="19">
        <v>0.0</v>
      </c>
      <c r="U4170" s="19">
        <v>0.0</v>
      </c>
      <c r="V4170" s="19">
        <v>0.0</v>
      </c>
      <c r="W4170" s="19">
        <v>0.0</v>
      </c>
      <c r="X4170" s="19">
        <v>0.0</v>
      </c>
      <c r="Y4170" s="19">
        <v>0.0</v>
      </c>
      <c r="Z4170" s="19">
        <v>0.0</v>
      </c>
      <c r="AA4170" s="19">
        <v>0.0</v>
      </c>
      <c r="AB4170" s="19">
        <v>0.0</v>
      </c>
      <c r="AC4170" s="20">
        <v>0.0</v>
      </c>
    </row>
    <row r="4171">
      <c r="A4171" s="17">
        <v>834660.0</v>
      </c>
      <c r="B4171" s="17" t="s">
        <v>7106</v>
      </c>
      <c r="C4171" s="19">
        <v>0.0</v>
      </c>
      <c r="D4171" s="18">
        <v>1.0</v>
      </c>
      <c r="E4171" s="19">
        <v>0.0</v>
      </c>
      <c r="F4171" s="19">
        <v>0.0</v>
      </c>
      <c r="G4171" s="19">
        <v>0.0</v>
      </c>
      <c r="H4171" s="19">
        <v>0.0</v>
      </c>
      <c r="I4171" s="19">
        <v>0.0</v>
      </c>
      <c r="J4171" s="19">
        <v>0.0</v>
      </c>
      <c r="K4171" s="19">
        <v>0.0</v>
      </c>
      <c r="L4171" s="19">
        <v>0.0</v>
      </c>
      <c r="M4171" s="19">
        <v>0.0</v>
      </c>
      <c r="N4171" s="19">
        <v>0.0</v>
      </c>
      <c r="O4171" s="19">
        <v>0.0</v>
      </c>
      <c r="P4171" s="19">
        <v>0.0</v>
      </c>
      <c r="Q4171" s="19">
        <v>0.0</v>
      </c>
      <c r="R4171" s="19">
        <v>0.0</v>
      </c>
      <c r="S4171" s="19">
        <v>0.0</v>
      </c>
      <c r="T4171" s="19">
        <v>0.0</v>
      </c>
      <c r="U4171" s="19">
        <v>0.0</v>
      </c>
      <c r="V4171" s="19">
        <v>0.0</v>
      </c>
      <c r="W4171" s="19">
        <v>0.0</v>
      </c>
      <c r="X4171" s="18">
        <v>1.0</v>
      </c>
      <c r="Y4171" s="19">
        <v>0.0</v>
      </c>
      <c r="Z4171" s="19">
        <v>0.0</v>
      </c>
      <c r="AA4171" s="19">
        <v>0.0</v>
      </c>
      <c r="AB4171" s="18">
        <v>1.0</v>
      </c>
      <c r="AC4171" s="20">
        <v>0.0</v>
      </c>
    </row>
    <row r="4172">
      <c r="A4172" s="17">
        <v>841743.0</v>
      </c>
      <c r="B4172" s="17" t="s">
        <v>2566</v>
      </c>
      <c r="C4172" s="19">
        <v>0.0</v>
      </c>
      <c r="D4172" s="18">
        <v>1.0</v>
      </c>
      <c r="E4172" s="19">
        <v>0.0</v>
      </c>
      <c r="F4172" s="19">
        <v>0.0</v>
      </c>
      <c r="G4172" s="19">
        <v>0.0</v>
      </c>
      <c r="H4172" s="19">
        <v>0.0</v>
      </c>
      <c r="I4172" s="19">
        <v>0.0</v>
      </c>
      <c r="J4172" s="19">
        <v>0.0</v>
      </c>
      <c r="K4172" s="19">
        <v>0.0</v>
      </c>
      <c r="L4172" s="19">
        <v>0.0</v>
      </c>
      <c r="M4172" s="19">
        <v>0.0</v>
      </c>
      <c r="N4172" s="19">
        <v>0.0</v>
      </c>
      <c r="O4172" s="19">
        <v>0.0</v>
      </c>
      <c r="P4172" s="19">
        <v>0.0</v>
      </c>
      <c r="Q4172" s="19">
        <v>0.0</v>
      </c>
      <c r="R4172" s="19">
        <v>0.0</v>
      </c>
      <c r="S4172" s="19">
        <v>0.0</v>
      </c>
      <c r="T4172" s="19">
        <v>0.0</v>
      </c>
      <c r="U4172" s="19">
        <v>0.0</v>
      </c>
      <c r="V4172" s="19">
        <v>0.0</v>
      </c>
      <c r="W4172" s="19">
        <v>0.0</v>
      </c>
      <c r="X4172" s="19">
        <v>0.0</v>
      </c>
      <c r="Y4172" s="19">
        <v>0.0</v>
      </c>
      <c r="Z4172" s="19">
        <v>0.0</v>
      </c>
      <c r="AA4172" s="19">
        <v>0.0</v>
      </c>
      <c r="AB4172" s="19">
        <v>0.0</v>
      </c>
      <c r="AC4172" s="20">
        <v>0.0</v>
      </c>
    </row>
    <row r="4173">
      <c r="A4173" s="17">
        <v>817180.0</v>
      </c>
      <c r="B4173" s="17" t="s">
        <v>20572</v>
      </c>
      <c r="C4173" s="19">
        <v>0.0</v>
      </c>
      <c r="D4173" s="19">
        <v>0.0</v>
      </c>
      <c r="E4173" s="19">
        <v>0.0</v>
      </c>
      <c r="F4173" s="19">
        <v>0.0</v>
      </c>
      <c r="G4173" s="19">
        <v>0.0</v>
      </c>
      <c r="H4173" s="18">
        <v>1.0</v>
      </c>
      <c r="I4173" s="19">
        <v>0.0</v>
      </c>
      <c r="J4173" s="19">
        <v>0.0</v>
      </c>
      <c r="K4173" s="19">
        <v>0.0</v>
      </c>
      <c r="L4173" s="19">
        <v>0.0</v>
      </c>
      <c r="M4173" s="19">
        <v>0.0</v>
      </c>
      <c r="N4173" s="19">
        <v>0.0</v>
      </c>
      <c r="O4173" s="19">
        <v>0.0</v>
      </c>
      <c r="P4173" s="19">
        <v>0.0</v>
      </c>
      <c r="Q4173" s="19">
        <v>0.0</v>
      </c>
      <c r="R4173" s="19">
        <v>0.0</v>
      </c>
      <c r="S4173" s="19">
        <v>0.0</v>
      </c>
      <c r="T4173" s="19">
        <v>0.0</v>
      </c>
      <c r="U4173" s="19">
        <v>0.0</v>
      </c>
      <c r="V4173" s="19">
        <v>0.0</v>
      </c>
      <c r="W4173" s="19">
        <v>0.0</v>
      </c>
      <c r="X4173" s="19">
        <v>0.0</v>
      </c>
      <c r="Y4173" s="19">
        <v>0.0</v>
      </c>
      <c r="Z4173" s="19">
        <v>0.0</v>
      </c>
      <c r="AA4173" s="19">
        <v>0.0</v>
      </c>
      <c r="AB4173" s="19">
        <v>0.0</v>
      </c>
      <c r="AC4173" s="20">
        <v>0.0</v>
      </c>
    </row>
    <row r="4174">
      <c r="A4174" s="17">
        <v>836646.0</v>
      </c>
      <c r="B4174" s="17" t="s">
        <v>8000</v>
      </c>
      <c r="C4174" s="19">
        <v>0.0</v>
      </c>
      <c r="D4174" s="18">
        <v>1.0</v>
      </c>
      <c r="E4174" s="19">
        <v>0.0</v>
      </c>
      <c r="F4174" s="19">
        <v>0.0</v>
      </c>
      <c r="G4174" s="19">
        <v>0.0</v>
      </c>
      <c r="H4174" s="19">
        <v>0.0</v>
      </c>
      <c r="I4174" s="19">
        <v>0.0</v>
      </c>
      <c r="J4174" s="19">
        <v>0.0</v>
      </c>
      <c r="K4174" s="19">
        <v>0.0</v>
      </c>
      <c r="L4174" s="19">
        <v>0.0</v>
      </c>
      <c r="M4174" s="19">
        <v>0.0</v>
      </c>
      <c r="N4174" s="19">
        <v>0.0</v>
      </c>
      <c r="O4174" s="19">
        <v>0.0</v>
      </c>
      <c r="P4174" s="19">
        <v>0.0</v>
      </c>
      <c r="Q4174" s="19">
        <v>0.0</v>
      </c>
      <c r="R4174" s="19">
        <v>0.0</v>
      </c>
      <c r="S4174" s="19">
        <v>0.0</v>
      </c>
      <c r="T4174" s="19">
        <v>0.0</v>
      </c>
      <c r="U4174" s="19">
        <v>0.0</v>
      </c>
      <c r="V4174" s="19">
        <v>0.0</v>
      </c>
      <c r="W4174" s="19">
        <v>0.0</v>
      </c>
      <c r="X4174" s="19">
        <v>0.0</v>
      </c>
      <c r="Y4174" s="19">
        <v>0.0</v>
      </c>
      <c r="Z4174" s="19">
        <v>0.0</v>
      </c>
      <c r="AA4174" s="19">
        <v>0.0</v>
      </c>
      <c r="AB4174" s="19">
        <v>0.0</v>
      </c>
      <c r="AC4174" s="20">
        <v>0.0</v>
      </c>
    </row>
    <row r="4175">
      <c r="A4175" s="17">
        <v>831363.0</v>
      </c>
      <c r="B4175" s="17" t="s">
        <v>18739</v>
      </c>
      <c r="C4175" s="19">
        <v>0.0</v>
      </c>
      <c r="D4175" s="18">
        <v>1.0</v>
      </c>
      <c r="E4175" s="19">
        <v>0.0</v>
      </c>
      <c r="F4175" s="19">
        <v>0.0</v>
      </c>
      <c r="G4175" s="19">
        <v>0.0</v>
      </c>
      <c r="H4175" s="19">
        <v>0.0</v>
      </c>
      <c r="I4175" s="19">
        <v>0.0</v>
      </c>
      <c r="J4175" s="19">
        <v>0.0</v>
      </c>
      <c r="K4175" s="19">
        <v>0.0</v>
      </c>
      <c r="L4175" s="19">
        <v>0.0</v>
      </c>
      <c r="M4175" s="19">
        <v>0.0</v>
      </c>
      <c r="N4175" s="19">
        <v>0.0</v>
      </c>
      <c r="O4175" s="19">
        <v>0.0</v>
      </c>
      <c r="P4175" s="19">
        <v>0.0</v>
      </c>
      <c r="Q4175" s="19">
        <v>0.0</v>
      </c>
      <c r="R4175" s="19">
        <v>0.0</v>
      </c>
      <c r="S4175" s="19">
        <v>0.0</v>
      </c>
      <c r="T4175" s="19">
        <v>0.0</v>
      </c>
      <c r="U4175" s="19">
        <v>0.0</v>
      </c>
      <c r="V4175" s="19">
        <v>0.0</v>
      </c>
      <c r="W4175" s="19">
        <v>0.0</v>
      </c>
      <c r="X4175" s="19">
        <v>0.0</v>
      </c>
      <c r="Y4175" s="19">
        <v>0.0</v>
      </c>
      <c r="Z4175" s="19">
        <v>0.0</v>
      </c>
      <c r="AA4175" s="19">
        <v>0.0</v>
      </c>
      <c r="AB4175" s="19">
        <v>0.0</v>
      </c>
      <c r="AC4175" s="20">
        <v>0.0</v>
      </c>
    </row>
    <row r="4176">
      <c r="A4176" s="17">
        <v>826848.0</v>
      </c>
      <c r="B4176" s="17" t="s">
        <v>13045</v>
      </c>
      <c r="C4176" s="19">
        <v>0.0</v>
      </c>
      <c r="D4176" s="18">
        <v>1.0</v>
      </c>
      <c r="E4176" s="19">
        <v>0.0</v>
      </c>
      <c r="F4176" s="19">
        <v>0.0</v>
      </c>
      <c r="G4176" s="19">
        <v>0.0</v>
      </c>
      <c r="H4176" s="19">
        <v>0.0</v>
      </c>
      <c r="I4176" s="19">
        <v>0.0</v>
      </c>
      <c r="J4176" s="19">
        <v>0.0</v>
      </c>
      <c r="K4176" s="19">
        <v>0.0</v>
      </c>
      <c r="L4176" s="19">
        <v>0.0</v>
      </c>
      <c r="M4176" s="19">
        <v>0.0</v>
      </c>
      <c r="N4176" s="19">
        <v>0.0</v>
      </c>
      <c r="O4176" s="19">
        <v>0.0</v>
      </c>
      <c r="P4176" s="19">
        <v>0.0</v>
      </c>
      <c r="Q4176" s="19">
        <v>0.0</v>
      </c>
      <c r="R4176" s="19">
        <v>0.0</v>
      </c>
      <c r="S4176" s="19">
        <v>0.0</v>
      </c>
      <c r="T4176" s="19">
        <v>0.0</v>
      </c>
      <c r="U4176" s="19">
        <v>0.0</v>
      </c>
      <c r="V4176" s="19">
        <v>0.0</v>
      </c>
      <c r="W4176" s="19">
        <v>0.0</v>
      </c>
      <c r="X4176" s="19">
        <v>0.0</v>
      </c>
      <c r="Y4176" s="19">
        <v>0.0</v>
      </c>
      <c r="Z4176" s="19">
        <v>0.0</v>
      </c>
      <c r="AA4176" s="19">
        <v>0.0</v>
      </c>
      <c r="AB4176" s="19">
        <v>0.0</v>
      </c>
      <c r="AC4176" s="20">
        <v>0.0</v>
      </c>
    </row>
    <row r="4177">
      <c r="A4177" s="17">
        <v>817315.0</v>
      </c>
      <c r="B4177" s="17" t="s">
        <v>18729</v>
      </c>
      <c r="C4177" s="19">
        <v>0.0</v>
      </c>
      <c r="D4177" s="18">
        <v>1.0</v>
      </c>
      <c r="E4177" s="19">
        <v>0.0</v>
      </c>
      <c r="F4177" s="19">
        <v>0.0</v>
      </c>
      <c r="G4177" s="19">
        <v>0.0</v>
      </c>
      <c r="H4177" s="19">
        <v>0.0</v>
      </c>
      <c r="I4177" s="19">
        <v>0.0</v>
      </c>
      <c r="J4177" s="19">
        <v>0.0</v>
      </c>
      <c r="K4177" s="19">
        <v>0.0</v>
      </c>
      <c r="L4177" s="19">
        <v>0.0</v>
      </c>
      <c r="M4177" s="19">
        <v>0.0</v>
      </c>
      <c r="N4177" s="19">
        <v>0.0</v>
      </c>
      <c r="O4177" s="19">
        <v>0.0</v>
      </c>
      <c r="P4177" s="19">
        <v>0.0</v>
      </c>
      <c r="Q4177" s="19">
        <v>0.0</v>
      </c>
      <c r="R4177" s="19">
        <v>0.0</v>
      </c>
      <c r="S4177" s="19">
        <v>0.0</v>
      </c>
      <c r="T4177" s="19">
        <v>0.0</v>
      </c>
      <c r="U4177" s="19">
        <v>0.0</v>
      </c>
      <c r="V4177" s="19">
        <v>0.0</v>
      </c>
      <c r="W4177" s="19">
        <v>0.0</v>
      </c>
      <c r="X4177" s="19">
        <v>0.0</v>
      </c>
      <c r="Y4177" s="19">
        <v>0.0</v>
      </c>
      <c r="Z4177" s="19">
        <v>0.0</v>
      </c>
      <c r="AA4177" s="19">
        <v>0.0</v>
      </c>
      <c r="AB4177" s="19">
        <v>0.0</v>
      </c>
      <c r="AC4177" s="20">
        <v>0.0</v>
      </c>
    </row>
    <row r="4178">
      <c r="A4178" s="17">
        <v>836347.0</v>
      </c>
      <c r="B4178" s="17" t="s">
        <v>15988</v>
      </c>
      <c r="C4178" s="19">
        <v>0.0</v>
      </c>
      <c r="D4178" s="18">
        <v>1.0</v>
      </c>
      <c r="E4178" s="19">
        <v>0.0</v>
      </c>
      <c r="F4178" s="19">
        <v>0.0</v>
      </c>
      <c r="G4178" s="19">
        <v>0.0</v>
      </c>
      <c r="H4178" s="19">
        <v>0.0</v>
      </c>
      <c r="I4178" s="19">
        <v>0.0</v>
      </c>
      <c r="J4178" s="19">
        <v>0.0</v>
      </c>
      <c r="K4178" s="19">
        <v>0.0</v>
      </c>
      <c r="L4178" s="19">
        <v>0.0</v>
      </c>
      <c r="M4178" s="19">
        <v>0.0</v>
      </c>
      <c r="N4178" s="19">
        <v>0.0</v>
      </c>
      <c r="O4178" s="19">
        <v>0.0</v>
      </c>
      <c r="P4178" s="19">
        <v>0.0</v>
      </c>
      <c r="Q4178" s="19">
        <v>0.0</v>
      </c>
      <c r="R4178" s="19">
        <v>0.0</v>
      </c>
      <c r="S4178" s="19">
        <v>0.0</v>
      </c>
      <c r="T4178" s="19">
        <v>0.0</v>
      </c>
      <c r="U4178" s="19">
        <v>0.0</v>
      </c>
      <c r="V4178" s="19">
        <v>0.0</v>
      </c>
      <c r="W4178" s="19">
        <v>0.0</v>
      </c>
      <c r="X4178" s="19">
        <v>0.0</v>
      </c>
      <c r="Y4178" s="19">
        <v>0.0</v>
      </c>
      <c r="Z4178" s="19">
        <v>0.0</v>
      </c>
      <c r="AA4178" s="19">
        <v>0.0</v>
      </c>
      <c r="AB4178" s="19">
        <v>0.0</v>
      </c>
      <c r="AC4178" s="20">
        <v>0.0</v>
      </c>
    </row>
    <row r="4179">
      <c r="A4179" s="17">
        <v>832583.0</v>
      </c>
      <c r="B4179" s="17" t="s">
        <v>1804</v>
      </c>
      <c r="C4179" s="19">
        <v>0.0</v>
      </c>
      <c r="D4179" s="18">
        <v>1.0</v>
      </c>
      <c r="E4179" s="19">
        <v>0.0</v>
      </c>
      <c r="F4179" s="19">
        <v>0.0</v>
      </c>
      <c r="G4179" s="19">
        <v>0.0</v>
      </c>
      <c r="H4179" s="19">
        <v>0.0</v>
      </c>
      <c r="I4179" s="19">
        <v>0.0</v>
      </c>
      <c r="J4179" s="19">
        <v>0.0</v>
      </c>
      <c r="K4179" s="19">
        <v>0.0</v>
      </c>
      <c r="L4179" s="19">
        <v>0.0</v>
      </c>
      <c r="M4179" s="19">
        <v>0.0</v>
      </c>
      <c r="N4179" s="19">
        <v>0.0</v>
      </c>
      <c r="O4179" s="19">
        <v>0.0</v>
      </c>
      <c r="P4179" s="19">
        <v>0.0</v>
      </c>
      <c r="Q4179" s="19">
        <v>0.0</v>
      </c>
      <c r="R4179" s="19">
        <v>0.0</v>
      </c>
      <c r="S4179" s="19">
        <v>0.0</v>
      </c>
      <c r="T4179" s="19">
        <v>0.0</v>
      </c>
      <c r="U4179" s="19">
        <v>0.0</v>
      </c>
      <c r="V4179" s="19">
        <v>0.0</v>
      </c>
      <c r="W4179" s="19">
        <v>0.0</v>
      </c>
      <c r="X4179" s="19">
        <v>0.0</v>
      </c>
      <c r="Y4179" s="19">
        <v>0.0</v>
      </c>
      <c r="Z4179" s="19">
        <v>0.0</v>
      </c>
      <c r="AA4179" s="19">
        <v>0.0</v>
      </c>
      <c r="AB4179" s="19">
        <v>0.0</v>
      </c>
      <c r="AC4179" s="20">
        <v>0.0</v>
      </c>
    </row>
    <row r="4180">
      <c r="A4180" s="17">
        <v>815398.0</v>
      </c>
      <c r="B4180" s="17" t="s">
        <v>18203</v>
      </c>
      <c r="C4180" s="18">
        <v>1.0</v>
      </c>
      <c r="D4180" s="19">
        <v>0.0</v>
      </c>
      <c r="E4180" s="19">
        <v>0.0</v>
      </c>
      <c r="F4180" s="19">
        <v>0.0</v>
      </c>
      <c r="G4180" s="19">
        <v>0.0</v>
      </c>
      <c r="H4180" s="19">
        <v>0.0</v>
      </c>
      <c r="I4180" s="19">
        <v>0.0</v>
      </c>
      <c r="J4180" s="19">
        <v>0.0</v>
      </c>
      <c r="K4180" s="19">
        <v>0.0</v>
      </c>
      <c r="L4180" s="19">
        <v>0.0</v>
      </c>
      <c r="M4180" s="19">
        <v>0.0</v>
      </c>
      <c r="N4180" s="19">
        <v>0.0</v>
      </c>
      <c r="O4180" s="19">
        <v>0.0</v>
      </c>
      <c r="P4180" s="19">
        <v>0.0</v>
      </c>
      <c r="Q4180" s="19">
        <v>0.0</v>
      </c>
      <c r="R4180" s="19">
        <v>0.0</v>
      </c>
      <c r="S4180" s="19">
        <v>0.0</v>
      </c>
      <c r="T4180" s="19">
        <v>0.0</v>
      </c>
      <c r="U4180" s="19">
        <v>0.0</v>
      </c>
      <c r="V4180" s="19">
        <v>0.0</v>
      </c>
      <c r="W4180" s="19">
        <v>0.0</v>
      </c>
      <c r="X4180" s="19">
        <v>0.0</v>
      </c>
      <c r="Y4180" s="19">
        <v>0.0</v>
      </c>
      <c r="Z4180" s="19">
        <v>0.0</v>
      </c>
      <c r="AA4180" s="19">
        <v>0.0</v>
      </c>
      <c r="AB4180" s="19">
        <v>0.0</v>
      </c>
      <c r="AC4180" s="20">
        <v>0.0</v>
      </c>
    </row>
    <row r="4181">
      <c r="A4181" s="17">
        <v>825476.0</v>
      </c>
      <c r="B4181" s="17" t="s">
        <v>11227</v>
      </c>
      <c r="C4181" s="19">
        <v>0.0</v>
      </c>
      <c r="D4181" s="18">
        <v>1.0</v>
      </c>
      <c r="E4181" s="19">
        <v>0.0</v>
      </c>
      <c r="F4181" s="19">
        <v>0.0</v>
      </c>
      <c r="G4181" s="19">
        <v>0.0</v>
      </c>
      <c r="H4181" s="19">
        <v>0.0</v>
      </c>
      <c r="I4181" s="19">
        <v>0.0</v>
      </c>
      <c r="J4181" s="19">
        <v>0.0</v>
      </c>
      <c r="K4181" s="19">
        <v>0.0</v>
      </c>
      <c r="L4181" s="19">
        <v>0.0</v>
      </c>
      <c r="M4181" s="19">
        <v>0.0</v>
      </c>
      <c r="N4181" s="19">
        <v>0.0</v>
      </c>
      <c r="O4181" s="19">
        <v>0.0</v>
      </c>
      <c r="P4181" s="19">
        <v>0.0</v>
      </c>
      <c r="Q4181" s="19">
        <v>0.0</v>
      </c>
      <c r="R4181" s="19">
        <v>0.0</v>
      </c>
      <c r="S4181" s="19">
        <v>0.0</v>
      </c>
      <c r="T4181" s="19">
        <v>0.0</v>
      </c>
      <c r="U4181" s="19">
        <v>0.0</v>
      </c>
      <c r="V4181" s="19">
        <v>0.0</v>
      </c>
      <c r="W4181" s="19">
        <v>0.0</v>
      </c>
      <c r="X4181" s="19">
        <v>0.0</v>
      </c>
      <c r="Y4181" s="19">
        <v>0.0</v>
      </c>
      <c r="Z4181" s="19">
        <v>0.0</v>
      </c>
      <c r="AA4181" s="19">
        <v>0.0</v>
      </c>
      <c r="AB4181" s="19">
        <v>0.0</v>
      </c>
      <c r="AC4181" s="20">
        <v>0.0</v>
      </c>
    </row>
    <row r="4182">
      <c r="A4182" s="17">
        <v>2746219.0</v>
      </c>
      <c r="B4182" s="17" t="s">
        <v>5046</v>
      </c>
      <c r="C4182" s="19">
        <v>0.0</v>
      </c>
      <c r="D4182" s="18">
        <v>1.0</v>
      </c>
      <c r="E4182" s="19">
        <v>0.0</v>
      </c>
      <c r="F4182" s="19">
        <v>0.0</v>
      </c>
      <c r="G4182" s="19">
        <v>0.0</v>
      </c>
      <c r="H4182" s="19">
        <v>0.0</v>
      </c>
      <c r="I4182" s="19">
        <v>0.0</v>
      </c>
      <c r="J4182" s="19">
        <v>0.0</v>
      </c>
      <c r="K4182" s="19">
        <v>0.0</v>
      </c>
      <c r="L4182" s="19">
        <v>0.0</v>
      </c>
      <c r="M4182" s="19">
        <v>0.0</v>
      </c>
      <c r="N4182" s="19">
        <v>0.0</v>
      </c>
      <c r="O4182" s="19">
        <v>0.0</v>
      </c>
      <c r="P4182" s="19">
        <v>0.0</v>
      </c>
      <c r="Q4182" s="19">
        <v>0.0</v>
      </c>
      <c r="R4182" s="19">
        <v>0.0</v>
      </c>
      <c r="S4182" s="19">
        <v>0.0</v>
      </c>
      <c r="T4182" s="19">
        <v>0.0</v>
      </c>
      <c r="U4182" s="19">
        <v>0.0</v>
      </c>
      <c r="V4182" s="19">
        <v>0.0</v>
      </c>
      <c r="W4182" s="19">
        <v>0.0</v>
      </c>
      <c r="X4182" s="19">
        <v>0.0</v>
      </c>
      <c r="Y4182" s="19">
        <v>0.0</v>
      </c>
      <c r="Z4182" s="19">
        <v>0.0</v>
      </c>
      <c r="AA4182" s="19">
        <v>0.0</v>
      </c>
      <c r="AB4182" s="19">
        <v>0.0</v>
      </c>
      <c r="AC4182" s="20">
        <v>0.0</v>
      </c>
    </row>
    <row r="4183">
      <c r="A4183" s="17">
        <v>843787.0</v>
      </c>
      <c r="B4183" s="17" t="s">
        <v>13079</v>
      </c>
      <c r="C4183" s="18">
        <v>1.0</v>
      </c>
      <c r="D4183" s="19">
        <v>0.0</v>
      </c>
      <c r="E4183" s="19">
        <v>0.0</v>
      </c>
      <c r="F4183" s="19">
        <v>0.0</v>
      </c>
      <c r="G4183" s="19">
        <v>0.0</v>
      </c>
      <c r="H4183" s="19">
        <v>0.0</v>
      </c>
      <c r="I4183" s="19">
        <v>0.0</v>
      </c>
      <c r="J4183" s="19">
        <v>0.0</v>
      </c>
      <c r="K4183" s="19">
        <v>0.0</v>
      </c>
      <c r="L4183" s="19">
        <v>0.0</v>
      </c>
      <c r="M4183" s="19">
        <v>0.0</v>
      </c>
      <c r="N4183" s="19">
        <v>0.0</v>
      </c>
      <c r="O4183" s="19">
        <v>0.0</v>
      </c>
      <c r="P4183" s="19">
        <v>0.0</v>
      </c>
      <c r="Q4183" s="19">
        <v>0.0</v>
      </c>
      <c r="R4183" s="19">
        <v>0.0</v>
      </c>
      <c r="S4183" s="19">
        <v>0.0</v>
      </c>
      <c r="T4183" s="19">
        <v>0.0</v>
      </c>
      <c r="U4183" s="19">
        <v>0.0</v>
      </c>
      <c r="V4183" s="19">
        <v>0.0</v>
      </c>
      <c r="W4183" s="19">
        <v>0.0</v>
      </c>
      <c r="X4183" s="19">
        <v>0.0</v>
      </c>
      <c r="Y4183" s="19">
        <v>0.0</v>
      </c>
      <c r="Z4183" s="19">
        <v>0.0</v>
      </c>
      <c r="AA4183" s="19">
        <v>0.0</v>
      </c>
      <c r="AB4183" s="19">
        <v>0.0</v>
      </c>
      <c r="AC4183" s="20">
        <v>0.0</v>
      </c>
    </row>
    <row r="4184">
      <c r="A4184" s="17">
        <v>835608.0</v>
      </c>
      <c r="B4184" s="17" t="s">
        <v>8105</v>
      </c>
      <c r="C4184" s="19">
        <v>0.0</v>
      </c>
      <c r="D4184" s="18">
        <v>1.0</v>
      </c>
      <c r="E4184" s="19">
        <v>0.0</v>
      </c>
      <c r="F4184" s="19">
        <v>0.0</v>
      </c>
      <c r="G4184" s="19">
        <v>0.0</v>
      </c>
      <c r="H4184" s="19">
        <v>0.0</v>
      </c>
      <c r="I4184" s="19">
        <v>0.0</v>
      </c>
      <c r="J4184" s="19">
        <v>0.0</v>
      </c>
      <c r="K4184" s="19">
        <v>0.0</v>
      </c>
      <c r="L4184" s="19">
        <v>0.0</v>
      </c>
      <c r="M4184" s="19">
        <v>0.0</v>
      </c>
      <c r="N4184" s="19">
        <v>0.0</v>
      </c>
      <c r="O4184" s="19">
        <v>0.0</v>
      </c>
      <c r="P4184" s="19">
        <v>0.0</v>
      </c>
      <c r="Q4184" s="19">
        <v>0.0</v>
      </c>
      <c r="R4184" s="19">
        <v>0.0</v>
      </c>
      <c r="S4184" s="19">
        <v>0.0</v>
      </c>
      <c r="T4184" s="19">
        <v>0.0</v>
      </c>
      <c r="U4184" s="19">
        <v>0.0</v>
      </c>
      <c r="V4184" s="19">
        <v>0.0</v>
      </c>
      <c r="W4184" s="19">
        <v>0.0</v>
      </c>
      <c r="X4184" s="19">
        <v>0.0</v>
      </c>
      <c r="Y4184" s="19">
        <v>0.0</v>
      </c>
      <c r="Z4184" s="19">
        <v>0.0</v>
      </c>
      <c r="AA4184" s="19">
        <v>0.0</v>
      </c>
      <c r="AB4184" s="19">
        <v>0.0</v>
      </c>
      <c r="AC4184" s="20">
        <v>0.0</v>
      </c>
    </row>
    <row r="4185">
      <c r="A4185" s="17">
        <v>834484.0</v>
      </c>
      <c r="B4185" s="17" t="s">
        <v>7258</v>
      </c>
      <c r="C4185" s="18">
        <v>1.0</v>
      </c>
      <c r="D4185" s="19">
        <v>0.0</v>
      </c>
      <c r="E4185" s="19">
        <v>0.0</v>
      </c>
      <c r="F4185" s="19">
        <v>0.0</v>
      </c>
      <c r="G4185" s="19">
        <v>0.0</v>
      </c>
      <c r="H4185" s="19">
        <v>0.0</v>
      </c>
      <c r="I4185" s="19">
        <v>0.0</v>
      </c>
      <c r="J4185" s="19">
        <v>0.0</v>
      </c>
      <c r="K4185" s="19">
        <v>0.0</v>
      </c>
      <c r="L4185" s="19">
        <v>0.0</v>
      </c>
      <c r="M4185" s="19">
        <v>0.0</v>
      </c>
      <c r="N4185" s="19">
        <v>0.0</v>
      </c>
      <c r="O4185" s="19">
        <v>0.0</v>
      </c>
      <c r="P4185" s="19">
        <v>0.0</v>
      </c>
      <c r="Q4185" s="19">
        <v>0.0</v>
      </c>
      <c r="R4185" s="19">
        <v>0.0</v>
      </c>
      <c r="S4185" s="19">
        <v>0.0</v>
      </c>
      <c r="T4185" s="19">
        <v>0.0</v>
      </c>
      <c r="U4185" s="19">
        <v>0.0</v>
      </c>
      <c r="V4185" s="19">
        <v>0.0</v>
      </c>
      <c r="W4185" s="19">
        <v>0.0</v>
      </c>
      <c r="X4185" s="19">
        <v>0.0</v>
      </c>
      <c r="Y4185" s="19">
        <v>0.0</v>
      </c>
      <c r="Z4185" s="19">
        <v>0.0</v>
      </c>
      <c r="AA4185" s="19">
        <v>0.0</v>
      </c>
      <c r="AB4185" s="19">
        <v>0.0</v>
      </c>
      <c r="AC4185" s="20">
        <v>0.0</v>
      </c>
    </row>
    <row r="4186">
      <c r="A4186" s="17">
        <v>835496.0</v>
      </c>
      <c r="B4186" s="17" t="s">
        <v>19048</v>
      </c>
      <c r="C4186" s="19">
        <v>0.0</v>
      </c>
      <c r="D4186" s="18">
        <v>1.0</v>
      </c>
      <c r="E4186" s="19">
        <v>0.0</v>
      </c>
      <c r="F4186" s="19">
        <v>0.0</v>
      </c>
      <c r="G4186" s="19">
        <v>0.0</v>
      </c>
      <c r="H4186" s="19">
        <v>0.0</v>
      </c>
      <c r="I4186" s="19">
        <v>0.0</v>
      </c>
      <c r="J4186" s="19">
        <v>0.0</v>
      </c>
      <c r="K4186" s="19">
        <v>0.0</v>
      </c>
      <c r="L4186" s="19">
        <v>0.0</v>
      </c>
      <c r="M4186" s="19">
        <v>0.0</v>
      </c>
      <c r="N4186" s="19">
        <v>0.0</v>
      </c>
      <c r="O4186" s="19">
        <v>0.0</v>
      </c>
      <c r="P4186" s="19">
        <v>0.0</v>
      </c>
      <c r="Q4186" s="19">
        <v>0.0</v>
      </c>
      <c r="R4186" s="19">
        <v>0.0</v>
      </c>
      <c r="S4186" s="19">
        <v>0.0</v>
      </c>
      <c r="T4186" s="19">
        <v>0.0</v>
      </c>
      <c r="U4186" s="19">
        <v>0.0</v>
      </c>
      <c r="V4186" s="19">
        <v>0.0</v>
      </c>
      <c r="W4186" s="19">
        <v>0.0</v>
      </c>
      <c r="X4186" s="19">
        <v>0.0</v>
      </c>
      <c r="Y4186" s="19">
        <v>0.0</v>
      </c>
      <c r="Z4186" s="19">
        <v>0.0</v>
      </c>
      <c r="AA4186" s="19">
        <v>0.0</v>
      </c>
      <c r="AB4186" s="19">
        <v>0.0</v>
      </c>
      <c r="AC4186" s="20">
        <v>0.0</v>
      </c>
    </row>
    <row r="4187">
      <c r="A4187" s="17">
        <v>842410.0</v>
      </c>
      <c r="B4187" s="17" t="s">
        <v>14430</v>
      </c>
      <c r="C4187" s="19">
        <v>0.0</v>
      </c>
      <c r="D4187" s="19">
        <v>0.0</v>
      </c>
      <c r="E4187" s="19">
        <v>0.0</v>
      </c>
      <c r="F4187" s="19">
        <v>0.0</v>
      </c>
      <c r="G4187" s="18">
        <v>1.0</v>
      </c>
      <c r="H4187" s="19">
        <v>0.0</v>
      </c>
      <c r="I4187" s="19">
        <v>0.0</v>
      </c>
      <c r="J4187" s="19">
        <v>0.0</v>
      </c>
      <c r="K4187" s="19">
        <v>0.0</v>
      </c>
      <c r="L4187" s="19">
        <v>0.0</v>
      </c>
      <c r="M4187" s="19">
        <v>0.0</v>
      </c>
      <c r="N4187" s="19">
        <v>0.0</v>
      </c>
      <c r="O4187" s="19">
        <v>0.0</v>
      </c>
      <c r="P4187" s="19">
        <v>0.0</v>
      </c>
      <c r="Q4187" s="19">
        <v>0.0</v>
      </c>
      <c r="R4187" s="19">
        <v>0.0</v>
      </c>
      <c r="S4187" s="19">
        <v>0.0</v>
      </c>
      <c r="T4187" s="19">
        <v>0.0</v>
      </c>
      <c r="U4187" s="19">
        <v>0.0</v>
      </c>
      <c r="V4187" s="19">
        <v>0.0</v>
      </c>
      <c r="W4187" s="19">
        <v>0.0</v>
      </c>
      <c r="X4187" s="19">
        <v>0.0</v>
      </c>
      <c r="Y4187" s="19">
        <v>0.0</v>
      </c>
      <c r="Z4187" s="19">
        <v>0.0</v>
      </c>
      <c r="AA4187" s="19">
        <v>0.0</v>
      </c>
      <c r="AB4187" s="19">
        <v>0.0</v>
      </c>
      <c r="AC4187" s="20">
        <v>0.0</v>
      </c>
    </row>
    <row r="4188">
      <c r="A4188" s="17">
        <v>841954.0</v>
      </c>
      <c r="B4188" s="17" t="s">
        <v>10256</v>
      </c>
      <c r="C4188" s="19">
        <v>0.0</v>
      </c>
      <c r="D4188" s="18">
        <v>1.0</v>
      </c>
      <c r="E4188" s="19">
        <v>0.0</v>
      </c>
      <c r="F4188" s="19">
        <v>0.0</v>
      </c>
      <c r="G4188" s="19">
        <v>0.0</v>
      </c>
      <c r="H4188" s="19">
        <v>0.0</v>
      </c>
      <c r="I4188" s="19">
        <v>0.0</v>
      </c>
      <c r="J4188" s="19">
        <v>0.0</v>
      </c>
      <c r="K4188" s="19">
        <v>0.0</v>
      </c>
      <c r="L4188" s="19">
        <v>0.0</v>
      </c>
      <c r="M4188" s="19">
        <v>0.0</v>
      </c>
      <c r="N4188" s="19">
        <v>0.0</v>
      </c>
      <c r="O4188" s="19">
        <v>0.0</v>
      </c>
      <c r="P4188" s="19">
        <v>0.0</v>
      </c>
      <c r="Q4188" s="19">
        <v>0.0</v>
      </c>
      <c r="R4188" s="19">
        <v>0.0</v>
      </c>
      <c r="S4188" s="19">
        <v>0.0</v>
      </c>
      <c r="T4188" s="19">
        <v>0.0</v>
      </c>
      <c r="U4188" s="19">
        <v>0.0</v>
      </c>
      <c r="V4188" s="19">
        <v>0.0</v>
      </c>
      <c r="W4188" s="19">
        <v>0.0</v>
      </c>
      <c r="X4188" s="19">
        <v>0.0</v>
      </c>
      <c r="Y4188" s="19">
        <v>0.0</v>
      </c>
      <c r="Z4188" s="19">
        <v>0.0</v>
      </c>
      <c r="AA4188" s="19">
        <v>0.0</v>
      </c>
      <c r="AB4188" s="19">
        <v>0.0</v>
      </c>
      <c r="AC4188" s="20">
        <v>0.0</v>
      </c>
    </row>
    <row r="4189">
      <c r="A4189" s="17">
        <v>843495.0</v>
      </c>
      <c r="B4189" s="17" t="s">
        <v>29010</v>
      </c>
      <c r="C4189" s="19">
        <v>0.0</v>
      </c>
      <c r="D4189" s="19">
        <v>0.0</v>
      </c>
      <c r="E4189" s="19">
        <v>0.0</v>
      </c>
      <c r="F4189" s="19">
        <v>0.0</v>
      </c>
      <c r="G4189" s="18">
        <v>1.0</v>
      </c>
      <c r="H4189" s="19">
        <v>0.0</v>
      </c>
      <c r="I4189" s="19">
        <v>0.0</v>
      </c>
      <c r="J4189" s="19">
        <v>0.0</v>
      </c>
      <c r="K4189" s="19">
        <v>0.0</v>
      </c>
      <c r="L4189" s="19">
        <v>0.0</v>
      </c>
      <c r="M4189" s="19">
        <v>0.0</v>
      </c>
      <c r="N4189" s="19">
        <v>0.0</v>
      </c>
      <c r="O4189" s="19">
        <v>0.0</v>
      </c>
      <c r="P4189" s="19">
        <v>0.0</v>
      </c>
      <c r="Q4189" s="19">
        <v>0.0</v>
      </c>
      <c r="R4189" s="19">
        <v>0.0</v>
      </c>
      <c r="S4189" s="19">
        <v>0.0</v>
      </c>
      <c r="T4189" s="19">
        <v>0.0</v>
      </c>
      <c r="U4189" s="19">
        <v>0.0</v>
      </c>
      <c r="V4189" s="19">
        <v>0.0</v>
      </c>
      <c r="W4189" s="19">
        <v>0.0</v>
      </c>
      <c r="X4189" s="19">
        <v>0.0</v>
      </c>
      <c r="Y4189" s="19">
        <v>0.0</v>
      </c>
      <c r="Z4189" s="19">
        <v>0.0</v>
      </c>
      <c r="AA4189" s="19">
        <v>0.0</v>
      </c>
      <c r="AB4189" s="19">
        <v>0.0</v>
      </c>
      <c r="AC4189" s="20">
        <v>0.0</v>
      </c>
    </row>
    <row r="4190">
      <c r="A4190" s="17">
        <v>843173.0</v>
      </c>
      <c r="B4190" s="17" t="s">
        <v>3650</v>
      </c>
      <c r="C4190" s="19">
        <v>0.0</v>
      </c>
      <c r="D4190" s="18">
        <v>1.0</v>
      </c>
      <c r="E4190" s="19">
        <v>0.0</v>
      </c>
      <c r="F4190" s="19">
        <v>0.0</v>
      </c>
      <c r="G4190" s="19">
        <v>0.0</v>
      </c>
      <c r="H4190" s="19">
        <v>0.0</v>
      </c>
      <c r="I4190" s="19">
        <v>0.0</v>
      </c>
      <c r="J4190" s="19">
        <v>0.0</v>
      </c>
      <c r="K4190" s="19">
        <v>0.0</v>
      </c>
      <c r="L4190" s="19">
        <v>0.0</v>
      </c>
      <c r="M4190" s="19">
        <v>0.0</v>
      </c>
      <c r="N4190" s="19">
        <v>0.0</v>
      </c>
      <c r="O4190" s="19">
        <v>0.0</v>
      </c>
      <c r="P4190" s="19">
        <v>0.0</v>
      </c>
      <c r="Q4190" s="19">
        <v>0.0</v>
      </c>
      <c r="R4190" s="19">
        <v>0.0</v>
      </c>
      <c r="S4190" s="19">
        <v>0.0</v>
      </c>
      <c r="T4190" s="19">
        <v>0.0</v>
      </c>
      <c r="U4190" s="19">
        <v>0.0</v>
      </c>
      <c r="V4190" s="19">
        <v>0.0</v>
      </c>
      <c r="W4190" s="19">
        <v>0.0</v>
      </c>
      <c r="X4190" s="19">
        <v>0.0</v>
      </c>
      <c r="Y4190" s="19">
        <v>0.0</v>
      </c>
      <c r="Z4190" s="19">
        <v>0.0</v>
      </c>
      <c r="AA4190" s="19">
        <v>0.0</v>
      </c>
      <c r="AB4190" s="19">
        <v>0.0</v>
      </c>
      <c r="AC4190" s="20">
        <v>0.0</v>
      </c>
    </row>
    <row r="4191">
      <c r="A4191" s="17">
        <v>821860.0</v>
      </c>
      <c r="B4191" s="17" t="s">
        <v>3307</v>
      </c>
      <c r="C4191" s="19">
        <v>0.0</v>
      </c>
      <c r="D4191" s="19">
        <v>0.0</v>
      </c>
      <c r="E4191" s="19">
        <v>0.0</v>
      </c>
      <c r="F4191" s="19">
        <v>0.0</v>
      </c>
      <c r="G4191" s="19">
        <v>0.0</v>
      </c>
      <c r="H4191" s="18">
        <v>1.0</v>
      </c>
      <c r="I4191" s="19">
        <v>0.0</v>
      </c>
      <c r="J4191" s="19">
        <v>0.0</v>
      </c>
      <c r="K4191" s="19">
        <v>0.0</v>
      </c>
      <c r="L4191" s="19">
        <v>0.0</v>
      </c>
      <c r="M4191" s="19">
        <v>0.0</v>
      </c>
      <c r="N4191" s="19">
        <v>0.0</v>
      </c>
      <c r="O4191" s="19">
        <v>0.0</v>
      </c>
      <c r="P4191" s="19">
        <v>0.0</v>
      </c>
      <c r="Q4191" s="19">
        <v>0.0</v>
      </c>
      <c r="R4191" s="19">
        <v>0.0</v>
      </c>
      <c r="S4191" s="19">
        <v>0.0</v>
      </c>
      <c r="T4191" s="19">
        <v>0.0</v>
      </c>
      <c r="U4191" s="19">
        <v>0.0</v>
      </c>
      <c r="V4191" s="19">
        <v>0.0</v>
      </c>
      <c r="W4191" s="19">
        <v>0.0</v>
      </c>
      <c r="X4191" s="19">
        <v>0.0</v>
      </c>
      <c r="Y4191" s="19">
        <v>0.0</v>
      </c>
      <c r="Z4191" s="19">
        <v>0.0</v>
      </c>
      <c r="AA4191" s="19">
        <v>0.0</v>
      </c>
      <c r="AB4191" s="19">
        <v>0.0</v>
      </c>
      <c r="AC4191" s="20">
        <v>0.0</v>
      </c>
    </row>
    <row r="4192">
      <c r="A4192" s="17">
        <v>844051.0</v>
      </c>
      <c r="B4192" s="17" t="s">
        <v>5765</v>
      </c>
      <c r="C4192" s="19">
        <v>0.0</v>
      </c>
      <c r="D4192" s="18">
        <v>1.0</v>
      </c>
      <c r="E4192" s="19">
        <v>0.0</v>
      </c>
      <c r="F4192" s="19">
        <v>0.0</v>
      </c>
      <c r="G4192" s="19">
        <v>0.0</v>
      </c>
      <c r="H4192" s="19">
        <v>0.0</v>
      </c>
      <c r="I4192" s="19">
        <v>0.0</v>
      </c>
      <c r="J4192" s="19">
        <v>0.0</v>
      </c>
      <c r="K4192" s="19">
        <v>0.0</v>
      </c>
      <c r="L4192" s="19">
        <v>0.0</v>
      </c>
      <c r="M4192" s="19">
        <v>0.0</v>
      </c>
      <c r="N4192" s="19">
        <v>0.0</v>
      </c>
      <c r="O4192" s="19">
        <v>0.0</v>
      </c>
      <c r="P4192" s="19">
        <v>0.0</v>
      </c>
      <c r="Q4192" s="19">
        <v>0.0</v>
      </c>
      <c r="R4192" s="19">
        <v>0.0</v>
      </c>
      <c r="S4192" s="19">
        <v>0.0</v>
      </c>
      <c r="T4192" s="19">
        <v>0.0</v>
      </c>
      <c r="U4192" s="19">
        <v>0.0</v>
      </c>
      <c r="V4192" s="19">
        <v>0.0</v>
      </c>
      <c r="W4192" s="19">
        <v>0.0</v>
      </c>
      <c r="X4192" s="18">
        <v>1.0</v>
      </c>
      <c r="Y4192" s="19">
        <v>0.0</v>
      </c>
      <c r="Z4192" s="19">
        <v>0.0</v>
      </c>
      <c r="AA4192" s="18">
        <v>1.0</v>
      </c>
      <c r="AB4192" s="19">
        <v>0.0</v>
      </c>
      <c r="AC4192" s="20">
        <v>0.0</v>
      </c>
    </row>
    <row r="4193">
      <c r="A4193" s="17">
        <v>839890.0</v>
      </c>
      <c r="B4193" s="17" t="s">
        <v>10116</v>
      </c>
      <c r="C4193" s="19">
        <v>0.0</v>
      </c>
      <c r="D4193" s="18">
        <v>1.0</v>
      </c>
      <c r="E4193" s="19">
        <v>0.0</v>
      </c>
      <c r="F4193" s="19">
        <v>0.0</v>
      </c>
      <c r="G4193" s="19">
        <v>0.0</v>
      </c>
      <c r="H4193" s="19">
        <v>0.0</v>
      </c>
      <c r="I4193" s="19">
        <v>0.0</v>
      </c>
      <c r="J4193" s="19">
        <v>0.0</v>
      </c>
      <c r="K4193" s="19">
        <v>0.0</v>
      </c>
      <c r="L4193" s="19">
        <v>0.0</v>
      </c>
      <c r="M4193" s="19">
        <v>0.0</v>
      </c>
      <c r="N4193" s="19">
        <v>0.0</v>
      </c>
      <c r="O4193" s="19">
        <v>0.0</v>
      </c>
      <c r="P4193" s="19">
        <v>0.0</v>
      </c>
      <c r="Q4193" s="19">
        <v>0.0</v>
      </c>
      <c r="R4193" s="19">
        <v>0.0</v>
      </c>
      <c r="S4193" s="19">
        <v>0.0</v>
      </c>
      <c r="T4193" s="19">
        <v>0.0</v>
      </c>
      <c r="U4193" s="19">
        <v>0.0</v>
      </c>
      <c r="V4193" s="19">
        <v>0.0</v>
      </c>
      <c r="W4193" s="19">
        <v>0.0</v>
      </c>
      <c r="X4193" s="19">
        <v>0.0</v>
      </c>
      <c r="Y4193" s="19">
        <v>0.0</v>
      </c>
      <c r="Z4193" s="19">
        <v>0.0</v>
      </c>
      <c r="AA4193" s="19">
        <v>0.0</v>
      </c>
      <c r="AB4193" s="19">
        <v>0.0</v>
      </c>
      <c r="AC4193" s="20">
        <v>0.0</v>
      </c>
    </row>
    <row r="4194">
      <c r="A4194" s="17">
        <v>819380.0</v>
      </c>
      <c r="B4194" s="17" t="s">
        <v>16936</v>
      </c>
      <c r="C4194" s="19">
        <v>0.0</v>
      </c>
      <c r="D4194" s="19">
        <v>0.0</v>
      </c>
      <c r="E4194" s="18">
        <v>1.0</v>
      </c>
      <c r="F4194" s="19">
        <v>0.0</v>
      </c>
      <c r="G4194" s="19">
        <v>0.0</v>
      </c>
      <c r="H4194" s="19">
        <v>0.0</v>
      </c>
      <c r="I4194" s="19">
        <v>0.0</v>
      </c>
      <c r="J4194" s="19">
        <v>0.0</v>
      </c>
      <c r="K4194" s="19">
        <v>0.0</v>
      </c>
      <c r="L4194" s="19">
        <v>0.0</v>
      </c>
      <c r="M4194" s="19">
        <v>0.0</v>
      </c>
      <c r="N4194" s="19">
        <v>0.0</v>
      </c>
      <c r="O4194" s="19">
        <v>0.0</v>
      </c>
      <c r="P4194" s="19">
        <v>0.0</v>
      </c>
      <c r="Q4194" s="19">
        <v>0.0</v>
      </c>
      <c r="R4194" s="19">
        <v>0.0</v>
      </c>
      <c r="S4194" s="19">
        <v>0.0</v>
      </c>
      <c r="T4194" s="19">
        <v>0.0</v>
      </c>
      <c r="U4194" s="19">
        <v>0.0</v>
      </c>
      <c r="V4194" s="19">
        <v>0.0</v>
      </c>
      <c r="W4194" s="19">
        <v>0.0</v>
      </c>
      <c r="X4194" s="19">
        <v>0.0</v>
      </c>
      <c r="Y4194" s="19">
        <v>0.0</v>
      </c>
      <c r="Z4194" s="19">
        <v>0.0</v>
      </c>
      <c r="AA4194" s="19">
        <v>0.0</v>
      </c>
      <c r="AB4194" s="19">
        <v>0.0</v>
      </c>
      <c r="AC4194" s="20">
        <v>0.0</v>
      </c>
    </row>
    <row r="4195">
      <c r="A4195" s="17">
        <v>817954.0</v>
      </c>
      <c r="B4195" s="17" t="s">
        <v>24210</v>
      </c>
      <c r="C4195" s="19">
        <v>0.0</v>
      </c>
      <c r="D4195" s="19">
        <v>0.0</v>
      </c>
      <c r="E4195" s="19">
        <v>0.0</v>
      </c>
      <c r="F4195" s="19">
        <v>0.0</v>
      </c>
      <c r="G4195" s="18">
        <v>1.0</v>
      </c>
      <c r="H4195" s="19">
        <v>0.0</v>
      </c>
      <c r="I4195" s="19">
        <v>0.0</v>
      </c>
      <c r="J4195" s="19">
        <v>0.0</v>
      </c>
      <c r="K4195" s="19">
        <v>0.0</v>
      </c>
      <c r="L4195" s="19">
        <v>0.0</v>
      </c>
      <c r="M4195" s="19">
        <v>0.0</v>
      </c>
      <c r="N4195" s="19">
        <v>0.0</v>
      </c>
      <c r="O4195" s="19">
        <v>0.0</v>
      </c>
      <c r="P4195" s="19">
        <v>0.0</v>
      </c>
      <c r="Q4195" s="19">
        <v>0.0</v>
      </c>
      <c r="R4195" s="19">
        <v>0.0</v>
      </c>
      <c r="S4195" s="19">
        <v>0.0</v>
      </c>
      <c r="T4195" s="19">
        <v>0.0</v>
      </c>
      <c r="U4195" s="19">
        <v>0.0</v>
      </c>
      <c r="V4195" s="19">
        <v>0.0</v>
      </c>
      <c r="W4195" s="19">
        <v>0.0</v>
      </c>
      <c r="X4195" s="19">
        <v>0.0</v>
      </c>
      <c r="Y4195" s="19">
        <v>0.0</v>
      </c>
      <c r="Z4195" s="19">
        <v>0.0</v>
      </c>
      <c r="AA4195" s="19">
        <v>0.0</v>
      </c>
      <c r="AB4195" s="19">
        <v>0.0</v>
      </c>
      <c r="AC4195" s="20">
        <v>0.0</v>
      </c>
    </row>
    <row r="4196">
      <c r="A4196" s="17">
        <v>816325.0</v>
      </c>
      <c r="B4196" s="17" t="s">
        <v>2741</v>
      </c>
      <c r="C4196" s="19">
        <v>0.0</v>
      </c>
      <c r="D4196" s="19">
        <v>0.0</v>
      </c>
      <c r="E4196" s="18">
        <v>1.0</v>
      </c>
      <c r="F4196" s="19">
        <v>0.0</v>
      </c>
      <c r="G4196" s="19">
        <v>0.0</v>
      </c>
      <c r="H4196" s="19">
        <v>0.0</v>
      </c>
      <c r="I4196" s="19">
        <v>0.0</v>
      </c>
      <c r="J4196" s="19">
        <v>0.0</v>
      </c>
      <c r="K4196" s="19">
        <v>0.0</v>
      </c>
      <c r="L4196" s="19">
        <v>0.0</v>
      </c>
      <c r="M4196" s="19">
        <v>0.0</v>
      </c>
      <c r="N4196" s="19">
        <v>0.0</v>
      </c>
      <c r="O4196" s="19">
        <v>0.0</v>
      </c>
      <c r="P4196" s="19">
        <v>0.0</v>
      </c>
      <c r="Q4196" s="19">
        <v>0.0</v>
      </c>
      <c r="R4196" s="19">
        <v>0.0</v>
      </c>
      <c r="S4196" s="19">
        <v>0.0</v>
      </c>
      <c r="T4196" s="19">
        <v>0.0</v>
      </c>
      <c r="U4196" s="19">
        <v>0.0</v>
      </c>
      <c r="V4196" s="19">
        <v>0.0</v>
      </c>
      <c r="W4196" s="19">
        <v>0.0</v>
      </c>
      <c r="X4196" s="19">
        <v>0.0</v>
      </c>
      <c r="Y4196" s="19">
        <v>0.0</v>
      </c>
      <c r="Z4196" s="19">
        <v>0.0</v>
      </c>
      <c r="AA4196" s="19">
        <v>0.0</v>
      </c>
      <c r="AB4196" s="19">
        <v>0.0</v>
      </c>
      <c r="AC4196" s="20">
        <v>0.0</v>
      </c>
    </row>
    <row r="4197">
      <c r="A4197" s="17">
        <v>836841.0</v>
      </c>
      <c r="B4197" s="17" t="s">
        <v>5410</v>
      </c>
      <c r="C4197" s="19">
        <v>0.0</v>
      </c>
      <c r="D4197" s="19">
        <v>0.0</v>
      </c>
      <c r="E4197" s="19">
        <v>0.0</v>
      </c>
      <c r="F4197" s="18">
        <v>1.0</v>
      </c>
      <c r="G4197" s="19">
        <v>0.0</v>
      </c>
      <c r="H4197" s="19">
        <v>0.0</v>
      </c>
      <c r="I4197" s="19">
        <v>0.0</v>
      </c>
      <c r="J4197" s="19">
        <v>0.0</v>
      </c>
      <c r="K4197" s="19">
        <v>0.0</v>
      </c>
      <c r="L4197" s="19">
        <v>0.0</v>
      </c>
      <c r="M4197" s="19">
        <v>0.0</v>
      </c>
      <c r="N4197" s="19">
        <v>0.0</v>
      </c>
      <c r="O4197" s="19">
        <v>0.0</v>
      </c>
      <c r="P4197" s="19">
        <v>0.0</v>
      </c>
      <c r="Q4197" s="19">
        <v>0.0</v>
      </c>
      <c r="R4197" s="19">
        <v>0.0</v>
      </c>
      <c r="S4197" s="19">
        <v>0.0</v>
      </c>
      <c r="T4197" s="19">
        <v>0.0</v>
      </c>
      <c r="U4197" s="19">
        <v>0.0</v>
      </c>
      <c r="V4197" s="19">
        <v>0.0</v>
      </c>
      <c r="W4197" s="19">
        <v>0.0</v>
      </c>
      <c r="X4197" s="19">
        <v>0.0</v>
      </c>
      <c r="Y4197" s="19">
        <v>0.0</v>
      </c>
      <c r="Z4197" s="19">
        <v>0.0</v>
      </c>
      <c r="AA4197" s="19">
        <v>0.0</v>
      </c>
      <c r="AB4197" s="19">
        <v>0.0</v>
      </c>
      <c r="AC4197" s="20">
        <v>0.0</v>
      </c>
    </row>
    <row r="4198">
      <c r="A4198" s="17">
        <v>827068.0</v>
      </c>
      <c r="B4198" s="17" t="s">
        <v>4433</v>
      </c>
      <c r="C4198" s="19">
        <v>0.0</v>
      </c>
      <c r="D4198" s="19">
        <v>0.0</v>
      </c>
      <c r="E4198" s="19">
        <v>0.0</v>
      </c>
      <c r="F4198" s="19">
        <v>0.0</v>
      </c>
      <c r="G4198" s="18">
        <v>1.0</v>
      </c>
      <c r="H4198" s="19">
        <v>0.0</v>
      </c>
      <c r="I4198" s="19">
        <v>0.0</v>
      </c>
      <c r="J4198" s="19">
        <v>0.0</v>
      </c>
      <c r="K4198" s="19">
        <v>0.0</v>
      </c>
      <c r="L4198" s="19">
        <v>0.0</v>
      </c>
      <c r="M4198" s="19">
        <v>0.0</v>
      </c>
      <c r="N4198" s="19">
        <v>0.0</v>
      </c>
      <c r="O4198" s="19">
        <v>0.0</v>
      </c>
      <c r="P4198" s="19">
        <v>0.0</v>
      </c>
      <c r="Q4198" s="19">
        <v>0.0</v>
      </c>
      <c r="R4198" s="19">
        <v>0.0</v>
      </c>
      <c r="S4198" s="19">
        <v>0.0</v>
      </c>
      <c r="T4198" s="19">
        <v>0.0</v>
      </c>
      <c r="U4198" s="19">
        <v>0.0</v>
      </c>
      <c r="V4198" s="19">
        <v>0.0</v>
      </c>
      <c r="W4198" s="19">
        <v>0.0</v>
      </c>
      <c r="X4198" s="19">
        <v>0.0</v>
      </c>
      <c r="Y4198" s="19">
        <v>0.0</v>
      </c>
      <c r="Z4198" s="19">
        <v>0.0</v>
      </c>
      <c r="AA4198" s="19">
        <v>0.0</v>
      </c>
      <c r="AB4198" s="19">
        <v>0.0</v>
      </c>
      <c r="AC4198" s="20">
        <v>0.0</v>
      </c>
    </row>
    <row r="4199">
      <c r="A4199" s="17">
        <v>824307.0</v>
      </c>
      <c r="B4199" s="17" t="s">
        <v>3399</v>
      </c>
      <c r="C4199" s="19">
        <v>0.0</v>
      </c>
      <c r="D4199" s="18">
        <v>1.0</v>
      </c>
      <c r="E4199" s="19">
        <v>0.0</v>
      </c>
      <c r="F4199" s="19">
        <v>0.0</v>
      </c>
      <c r="G4199" s="19">
        <v>0.0</v>
      </c>
      <c r="H4199" s="19">
        <v>0.0</v>
      </c>
      <c r="I4199" s="19">
        <v>0.0</v>
      </c>
      <c r="J4199" s="19">
        <v>0.0</v>
      </c>
      <c r="K4199" s="19">
        <v>0.0</v>
      </c>
      <c r="L4199" s="19">
        <v>0.0</v>
      </c>
      <c r="M4199" s="19">
        <v>0.0</v>
      </c>
      <c r="N4199" s="19">
        <v>0.0</v>
      </c>
      <c r="O4199" s="19">
        <v>0.0</v>
      </c>
      <c r="P4199" s="19">
        <v>0.0</v>
      </c>
      <c r="Q4199" s="19">
        <v>0.0</v>
      </c>
      <c r="R4199" s="19">
        <v>0.0</v>
      </c>
      <c r="S4199" s="19">
        <v>0.0</v>
      </c>
      <c r="T4199" s="19">
        <v>0.0</v>
      </c>
      <c r="U4199" s="19">
        <v>0.0</v>
      </c>
      <c r="V4199" s="19">
        <v>0.0</v>
      </c>
      <c r="W4199" s="19">
        <v>0.0</v>
      </c>
      <c r="X4199" s="19">
        <v>0.0</v>
      </c>
      <c r="Y4199" s="19">
        <v>0.0</v>
      </c>
      <c r="Z4199" s="19">
        <v>0.0</v>
      </c>
      <c r="AA4199" s="19">
        <v>0.0</v>
      </c>
      <c r="AB4199" s="19">
        <v>0.0</v>
      </c>
      <c r="AC4199" s="20">
        <v>0.0</v>
      </c>
    </row>
    <row r="4200">
      <c r="A4200" s="17">
        <v>834465.0</v>
      </c>
      <c r="B4200" s="17" t="s">
        <v>13863</v>
      </c>
      <c r="C4200" s="19">
        <v>0.0</v>
      </c>
      <c r="D4200" s="18">
        <v>1.0</v>
      </c>
      <c r="E4200" s="19">
        <v>0.0</v>
      </c>
      <c r="F4200" s="19">
        <v>0.0</v>
      </c>
      <c r="G4200" s="19">
        <v>0.0</v>
      </c>
      <c r="H4200" s="19">
        <v>0.0</v>
      </c>
      <c r="I4200" s="19">
        <v>0.0</v>
      </c>
      <c r="J4200" s="19">
        <v>0.0</v>
      </c>
      <c r="K4200" s="18">
        <v>1.0</v>
      </c>
      <c r="L4200" s="19">
        <v>0.0</v>
      </c>
      <c r="M4200" s="19">
        <v>0.0</v>
      </c>
      <c r="N4200" s="19">
        <v>0.0</v>
      </c>
      <c r="O4200" s="19">
        <v>0.0</v>
      </c>
      <c r="P4200" s="19">
        <v>0.0</v>
      </c>
      <c r="Q4200" s="19">
        <v>0.0</v>
      </c>
      <c r="R4200" s="19">
        <v>0.0</v>
      </c>
      <c r="S4200" s="19">
        <v>0.0</v>
      </c>
      <c r="T4200" s="19">
        <v>0.0</v>
      </c>
      <c r="U4200" s="19">
        <v>0.0</v>
      </c>
      <c r="V4200" s="19">
        <v>0.0</v>
      </c>
      <c r="W4200" s="19">
        <v>0.0</v>
      </c>
      <c r="X4200" s="18">
        <v>1.0</v>
      </c>
      <c r="Y4200" s="19">
        <v>0.0</v>
      </c>
      <c r="Z4200" s="19">
        <v>0.0</v>
      </c>
      <c r="AA4200" s="19">
        <v>0.0</v>
      </c>
      <c r="AB4200" s="19">
        <v>0.0</v>
      </c>
      <c r="AC4200" s="20">
        <v>0.0</v>
      </c>
    </row>
    <row r="4201">
      <c r="A4201" s="17">
        <v>836734.0</v>
      </c>
      <c r="B4201" s="17" t="s">
        <v>3778</v>
      </c>
      <c r="C4201" s="18">
        <v>1.0</v>
      </c>
      <c r="D4201" s="19">
        <v>0.0</v>
      </c>
      <c r="E4201" s="19">
        <v>0.0</v>
      </c>
      <c r="F4201" s="19">
        <v>0.0</v>
      </c>
      <c r="G4201" s="19">
        <v>0.0</v>
      </c>
      <c r="H4201" s="19">
        <v>0.0</v>
      </c>
      <c r="I4201" s="19">
        <v>0.0</v>
      </c>
      <c r="J4201" s="19">
        <v>0.0</v>
      </c>
      <c r="K4201" s="19">
        <v>0.0</v>
      </c>
      <c r="L4201" s="19">
        <v>0.0</v>
      </c>
      <c r="M4201" s="19">
        <v>0.0</v>
      </c>
      <c r="N4201" s="19">
        <v>0.0</v>
      </c>
      <c r="O4201" s="19">
        <v>0.0</v>
      </c>
      <c r="P4201" s="19">
        <v>0.0</v>
      </c>
      <c r="Q4201" s="19">
        <v>0.0</v>
      </c>
      <c r="R4201" s="19">
        <v>0.0</v>
      </c>
      <c r="S4201" s="19">
        <v>0.0</v>
      </c>
      <c r="T4201" s="19">
        <v>0.0</v>
      </c>
      <c r="U4201" s="19">
        <v>0.0</v>
      </c>
      <c r="V4201" s="19">
        <v>0.0</v>
      </c>
      <c r="W4201" s="19">
        <v>0.0</v>
      </c>
      <c r="X4201" s="19">
        <v>0.0</v>
      </c>
      <c r="Y4201" s="19">
        <v>0.0</v>
      </c>
      <c r="Z4201" s="19">
        <v>0.0</v>
      </c>
      <c r="AA4201" s="19">
        <v>0.0</v>
      </c>
      <c r="AB4201" s="19">
        <v>0.0</v>
      </c>
      <c r="AC4201" s="20">
        <v>0.0</v>
      </c>
    </row>
    <row r="4202">
      <c r="A4202" s="17">
        <v>832668.0</v>
      </c>
      <c r="B4202" s="17" t="s">
        <v>7006</v>
      </c>
      <c r="C4202" s="19">
        <v>0.0</v>
      </c>
      <c r="D4202" s="19">
        <v>0.0</v>
      </c>
      <c r="E4202" s="19">
        <v>0.0</v>
      </c>
      <c r="F4202" s="19">
        <v>0.0</v>
      </c>
      <c r="G4202" s="18">
        <v>1.0</v>
      </c>
      <c r="H4202" s="19">
        <v>0.0</v>
      </c>
      <c r="I4202" s="19">
        <v>0.0</v>
      </c>
      <c r="J4202" s="19">
        <v>0.0</v>
      </c>
      <c r="K4202" s="19">
        <v>0.0</v>
      </c>
      <c r="L4202" s="19">
        <v>0.0</v>
      </c>
      <c r="M4202" s="19">
        <v>0.0</v>
      </c>
      <c r="N4202" s="19">
        <v>0.0</v>
      </c>
      <c r="O4202" s="19">
        <v>0.0</v>
      </c>
      <c r="P4202" s="19">
        <v>0.0</v>
      </c>
      <c r="Q4202" s="19">
        <v>0.0</v>
      </c>
      <c r="R4202" s="19">
        <v>0.0</v>
      </c>
      <c r="S4202" s="19">
        <v>0.0</v>
      </c>
      <c r="T4202" s="19">
        <v>0.0</v>
      </c>
      <c r="U4202" s="19">
        <v>0.0</v>
      </c>
      <c r="V4202" s="19">
        <v>0.0</v>
      </c>
      <c r="W4202" s="19">
        <v>0.0</v>
      </c>
      <c r="X4202" s="19">
        <v>0.0</v>
      </c>
      <c r="Y4202" s="19">
        <v>0.0</v>
      </c>
      <c r="Z4202" s="19">
        <v>0.0</v>
      </c>
      <c r="AA4202" s="19">
        <v>0.0</v>
      </c>
      <c r="AB4202" s="19">
        <v>0.0</v>
      </c>
      <c r="AC4202" s="20">
        <v>0.0</v>
      </c>
    </row>
    <row r="4203">
      <c r="A4203" s="17">
        <v>821896.0</v>
      </c>
      <c r="B4203" s="17" t="s">
        <v>31069</v>
      </c>
      <c r="C4203" s="19">
        <v>0.0</v>
      </c>
      <c r="D4203" s="18">
        <v>1.0</v>
      </c>
      <c r="E4203" s="19">
        <v>0.0</v>
      </c>
      <c r="F4203" s="19">
        <v>0.0</v>
      </c>
      <c r="G4203" s="19">
        <v>0.0</v>
      </c>
      <c r="H4203" s="19">
        <v>0.0</v>
      </c>
      <c r="I4203" s="19">
        <v>0.0</v>
      </c>
      <c r="J4203" s="19">
        <v>0.0</v>
      </c>
      <c r="K4203" s="19">
        <v>0.0</v>
      </c>
      <c r="L4203" s="19">
        <v>0.0</v>
      </c>
      <c r="M4203" s="19">
        <v>0.0</v>
      </c>
      <c r="N4203" s="19">
        <v>0.0</v>
      </c>
      <c r="O4203" s="19">
        <v>0.0</v>
      </c>
      <c r="P4203" s="19">
        <v>0.0</v>
      </c>
      <c r="Q4203" s="19">
        <v>0.0</v>
      </c>
      <c r="R4203" s="19">
        <v>0.0</v>
      </c>
      <c r="S4203" s="19">
        <v>0.0</v>
      </c>
      <c r="T4203" s="19">
        <v>0.0</v>
      </c>
      <c r="U4203" s="19">
        <v>0.0</v>
      </c>
      <c r="V4203" s="19">
        <v>0.0</v>
      </c>
      <c r="W4203" s="19">
        <v>0.0</v>
      </c>
      <c r="X4203" s="19">
        <v>0.0</v>
      </c>
      <c r="Y4203" s="19">
        <v>0.0</v>
      </c>
      <c r="Z4203" s="19">
        <v>0.0</v>
      </c>
      <c r="AA4203" s="19">
        <v>0.0</v>
      </c>
      <c r="AB4203" s="19">
        <v>0.0</v>
      </c>
      <c r="AC4203" s="20">
        <v>0.0</v>
      </c>
    </row>
    <row r="4204">
      <c r="A4204" s="17">
        <v>827433.0</v>
      </c>
      <c r="B4204" s="17" t="s">
        <v>11904</v>
      </c>
      <c r="C4204" s="19">
        <v>0.0</v>
      </c>
      <c r="D4204" s="18">
        <v>1.0</v>
      </c>
      <c r="E4204" s="19">
        <v>0.0</v>
      </c>
      <c r="F4204" s="19">
        <v>0.0</v>
      </c>
      <c r="G4204" s="19">
        <v>0.0</v>
      </c>
      <c r="H4204" s="19">
        <v>0.0</v>
      </c>
      <c r="I4204" s="19">
        <v>0.0</v>
      </c>
      <c r="J4204" s="19">
        <v>0.0</v>
      </c>
      <c r="K4204" s="19">
        <v>0.0</v>
      </c>
      <c r="L4204" s="19">
        <v>0.0</v>
      </c>
      <c r="M4204" s="19">
        <v>0.0</v>
      </c>
      <c r="N4204" s="19">
        <v>0.0</v>
      </c>
      <c r="O4204" s="19">
        <v>0.0</v>
      </c>
      <c r="P4204" s="19">
        <v>0.0</v>
      </c>
      <c r="Q4204" s="19">
        <v>0.0</v>
      </c>
      <c r="R4204" s="19">
        <v>0.0</v>
      </c>
      <c r="S4204" s="19">
        <v>0.0</v>
      </c>
      <c r="T4204" s="19">
        <v>0.0</v>
      </c>
      <c r="U4204" s="19">
        <v>0.0</v>
      </c>
      <c r="V4204" s="19">
        <v>0.0</v>
      </c>
      <c r="W4204" s="19">
        <v>0.0</v>
      </c>
      <c r="X4204" s="19">
        <v>0.0</v>
      </c>
      <c r="Y4204" s="19">
        <v>0.0</v>
      </c>
      <c r="Z4204" s="19">
        <v>0.0</v>
      </c>
      <c r="AA4204" s="19">
        <v>0.0</v>
      </c>
      <c r="AB4204" s="19">
        <v>0.0</v>
      </c>
      <c r="AC4204" s="20">
        <v>0.0</v>
      </c>
    </row>
    <row r="4205">
      <c r="A4205" s="17">
        <v>843914.0</v>
      </c>
      <c r="B4205" s="17" t="s">
        <v>7552</v>
      </c>
      <c r="C4205" s="19">
        <v>0.0</v>
      </c>
      <c r="D4205" s="18">
        <v>1.0</v>
      </c>
      <c r="E4205" s="19">
        <v>0.0</v>
      </c>
      <c r="F4205" s="19">
        <v>0.0</v>
      </c>
      <c r="G4205" s="19">
        <v>0.0</v>
      </c>
      <c r="H4205" s="19">
        <v>0.0</v>
      </c>
      <c r="I4205" s="19">
        <v>0.0</v>
      </c>
      <c r="J4205" s="19">
        <v>0.0</v>
      </c>
      <c r="K4205" s="19">
        <v>0.0</v>
      </c>
      <c r="L4205" s="19">
        <v>0.0</v>
      </c>
      <c r="M4205" s="19">
        <v>0.0</v>
      </c>
      <c r="N4205" s="19">
        <v>0.0</v>
      </c>
      <c r="O4205" s="19">
        <v>0.0</v>
      </c>
      <c r="P4205" s="19">
        <v>0.0</v>
      </c>
      <c r="Q4205" s="19">
        <v>0.0</v>
      </c>
      <c r="R4205" s="19">
        <v>0.0</v>
      </c>
      <c r="S4205" s="19">
        <v>0.0</v>
      </c>
      <c r="T4205" s="19">
        <v>0.0</v>
      </c>
      <c r="U4205" s="19">
        <v>0.0</v>
      </c>
      <c r="V4205" s="19">
        <v>0.0</v>
      </c>
      <c r="W4205" s="19">
        <v>0.0</v>
      </c>
      <c r="X4205" s="19">
        <v>0.0</v>
      </c>
      <c r="Y4205" s="19">
        <v>0.0</v>
      </c>
      <c r="Z4205" s="19">
        <v>0.0</v>
      </c>
      <c r="AA4205" s="19">
        <v>0.0</v>
      </c>
      <c r="AB4205" s="19">
        <v>0.0</v>
      </c>
      <c r="AC4205" s="20">
        <v>0.0</v>
      </c>
    </row>
    <row r="4206">
      <c r="A4206" s="17">
        <v>827872.0</v>
      </c>
      <c r="B4206" s="17" t="s">
        <v>14959</v>
      </c>
      <c r="C4206" s="19">
        <v>0.0</v>
      </c>
      <c r="D4206" s="18">
        <v>1.0</v>
      </c>
      <c r="E4206" s="19">
        <v>0.0</v>
      </c>
      <c r="F4206" s="19">
        <v>0.0</v>
      </c>
      <c r="G4206" s="19">
        <v>0.0</v>
      </c>
      <c r="H4206" s="19">
        <v>0.0</v>
      </c>
      <c r="I4206" s="19">
        <v>0.0</v>
      </c>
      <c r="J4206" s="19">
        <v>0.0</v>
      </c>
      <c r="K4206" s="19">
        <v>0.0</v>
      </c>
      <c r="L4206" s="19">
        <v>0.0</v>
      </c>
      <c r="M4206" s="19">
        <v>0.0</v>
      </c>
      <c r="N4206" s="19">
        <v>0.0</v>
      </c>
      <c r="O4206" s="19">
        <v>0.0</v>
      </c>
      <c r="P4206" s="19">
        <v>0.0</v>
      </c>
      <c r="Q4206" s="19">
        <v>0.0</v>
      </c>
      <c r="R4206" s="19">
        <v>0.0</v>
      </c>
      <c r="S4206" s="19">
        <v>0.0</v>
      </c>
      <c r="T4206" s="19">
        <v>0.0</v>
      </c>
      <c r="U4206" s="19">
        <v>0.0</v>
      </c>
      <c r="V4206" s="19">
        <v>0.0</v>
      </c>
      <c r="W4206" s="19">
        <v>0.0</v>
      </c>
      <c r="X4206" s="19">
        <v>0.0</v>
      </c>
      <c r="Y4206" s="19">
        <v>0.0</v>
      </c>
      <c r="Z4206" s="19">
        <v>0.0</v>
      </c>
      <c r="AA4206" s="19">
        <v>0.0</v>
      </c>
      <c r="AB4206" s="19">
        <v>0.0</v>
      </c>
      <c r="AC4206" s="20">
        <v>0.0</v>
      </c>
    </row>
    <row r="4207">
      <c r="A4207" s="17">
        <v>827486.0</v>
      </c>
      <c r="B4207" s="17" t="s">
        <v>17254</v>
      </c>
      <c r="C4207" s="19">
        <v>0.0</v>
      </c>
      <c r="D4207" s="18">
        <v>1.0</v>
      </c>
      <c r="E4207" s="19">
        <v>0.0</v>
      </c>
      <c r="F4207" s="19">
        <v>0.0</v>
      </c>
      <c r="G4207" s="19">
        <v>0.0</v>
      </c>
      <c r="H4207" s="19">
        <v>0.0</v>
      </c>
      <c r="I4207" s="19">
        <v>0.0</v>
      </c>
      <c r="J4207" s="19">
        <v>0.0</v>
      </c>
      <c r="K4207" s="19">
        <v>0.0</v>
      </c>
      <c r="L4207" s="19">
        <v>0.0</v>
      </c>
      <c r="M4207" s="19">
        <v>0.0</v>
      </c>
      <c r="N4207" s="19">
        <v>0.0</v>
      </c>
      <c r="O4207" s="19">
        <v>0.0</v>
      </c>
      <c r="P4207" s="19">
        <v>0.0</v>
      </c>
      <c r="Q4207" s="19">
        <v>0.0</v>
      </c>
      <c r="R4207" s="19">
        <v>0.0</v>
      </c>
      <c r="S4207" s="19">
        <v>0.0</v>
      </c>
      <c r="T4207" s="19">
        <v>0.0</v>
      </c>
      <c r="U4207" s="19">
        <v>0.0</v>
      </c>
      <c r="V4207" s="19">
        <v>0.0</v>
      </c>
      <c r="W4207" s="19">
        <v>0.0</v>
      </c>
      <c r="X4207" s="19">
        <v>0.0</v>
      </c>
      <c r="Y4207" s="19">
        <v>0.0</v>
      </c>
      <c r="Z4207" s="19">
        <v>0.0</v>
      </c>
      <c r="AA4207" s="19">
        <v>0.0</v>
      </c>
      <c r="AB4207" s="19">
        <v>0.0</v>
      </c>
      <c r="AC4207" s="20">
        <v>0.0</v>
      </c>
    </row>
    <row r="4208">
      <c r="A4208" s="17">
        <v>815395.0</v>
      </c>
      <c r="B4208" s="17" t="s">
        <v>24584</v>
      </c>
      <c r="C4208" s="19">
        <v>0.0</v>
      </c>
      <c r="D4208" s="18">
        <v>1.0</v>
      </c>
      <c r="E4208" s="19">
        <v>0.0</v>
      </c>
      <c r="F4208" s="19">
        <v>0.0</v>
      </c>
      <c r="G4208" s="19">
        <v>0.0</v>
      </c>
      <c r="H4208" s="19">
        <v>0.0</v>
      </c>
      <c r="I4208" s="19">
        <v>0.0</v>
      </c>
      <c r="J4208" s="19">
        <v>0.0</v>
      </c>
      <c r="K4208" s="19">
        <v>0.0</v>
      </c>
      <c r="L4208" s="19">
        <v>0.0</v>
      </c>
      <c r="M4208" s="19">
        <v>0.0</v>
      </c>
      <c r="N4208" s="19">
        <v>0.0</v>
      </c>
      <c r="O4208" s="19">
        <v>0.0</v>
      </c>
      <c r="P4208" s="19">
        <v>0.0</v>
      </c>
      <c r="Q4208" s="19">
        <v>0.0</v>
      </c>
      <c r="R4208" s="19">
        <v>0.0</v>
      </c>
      <c r="S4208" s="19">
        <v>0.0</v>
      </c>
      <c r="T4208" s="19">
        <v>0.0</v>
      </c>
      <c r="U4208" s="19">
        <v>0.0</v>
      </c>
      <c r="V4208" s="19">
        <v>0.0</v>
      </c>
      <c r="W4208" s="19">
        <v>0.0</v>
      </c>
      <c r="X4208" s="19">
        <v>0.0</v>
      </c>
      <c r="Y4208" s="19">
        <v>0.0</v>
      </c>
      <c r="Z4208" s="19">
        <v>0.0</v>
      </c>
      <c r="AA4208" s="19">
        <v>0.0</v>
      </c>
      <c r="AB4208" s="19">
        <v>0.0</v>
      </c>
      <c r="AC4208" s="20">
        <v>0.0</v>
      </c>
    </row>
    <row r="4209">
      <c r="A4209" s="17">
        <v>824157.0</v>
      </c>
      <c r="B4209" s="17" t="s">
        <v>2891</v>
      </c>
      <c r="C4209" s="19">
        <v>0.0</v>
      </c>
      <c r="D4209" s="19">
        <v>0.0</v>
      </c>
      <c r="E4209" s="19">
        <v>0.0</v>
      </c>
      <c r="F4209" s="19">
        <v>0.0</v>
      </c>
      <c r="G4209" s="19">
        <v>0.0</v>
      </c>
      <c r="H4209" s="18">
        <v>1.0</v>
      </c>
      <c r="I4209" s="19">
        <v>0.0</v>
      </c>
      <c r="J4209" s="19">
        <v>0.0</v>
      </c>
      <c r="K4209" s="19">
        <v>0.0</v>
      </c>
      <c r="L4209" s="19">
        <v>0.0</v>
      </c>
      <c r="M4209" s="19">
        <v>0.0</v>
      </c>
      <c r="N4209" s="19">
        <v>0.0</v>
      </c>
      <c r="O4209" s="19">
        <v>0.0</v>
      </c>
      <c r="P4209" s="19">
        <v>0.0</v>
      </c>
      <c r="Q4209" s="19">
        <v>0.0</v>
      </c>
      <c r="R4209" s="19">
        <v>0.0</v>
      </c>
      <c r="S4209" s="19">
        <v>0.0</v>
      </c>
      <c r="T4209" s="19">
        <v>0.0</v>
      </c>
      <c r="U4209" s="19">
        <v>0.0</v>
      </c>
      <c r="V4209" s="19">
        <v>0.0</v>
      </c>
      <c r="W4209" s="19">
        <v>0.0</v>
      </c>
      <c r="X4209" s="19">
        <v>0.0</v>
      </c>
      <c r="Y4209" s="19">
        <v>0.0</v>
      </c>
      <c r="Z4209" s="19">
        <v>0.0</v>
      </c>
      <c r="AA4209" s="19">
        <v>0.0</v>
      </c>
      <c r="AB4209" s="19">
        <v>0.0</v>
      </c>
      <c r="AC4209" s="20">
        <v>0.0</v>
      </c>
    </row>
    <row r="4210">
      <c r="A4210" s="17">
        <v>818836.0</v>
      </c>
      <c r="B4210" s="17" t="s">
        <v>6453</v>
      </c>
      <c r="C4210" s="19">
        <v>0.0</v>
      </c>
      <c r="D4210" s="18">
        <v>1.0</v>
      </c>
      <c r="E4210" s="19">
        <v>0.0</v>
      </c>
      <c r="F4210" s="19">
        <v>0.0</v>
      </c>
      <c r="G4210" s="19">
        <v>0.0</v>
      </c>
      <c r="H4210" s="19">
        <v>0.0</v>
      </c>
      <c r="I4210" s="19">
        <v>0.0</v>
      </c>
      <c r="J4210" s="19">
        <v>0.0</v>
      </c>
      <c r="K4210" s="19">
        <v>0.0</v>
      </c>
      <c r="L4210" s="19">
        <v>0.0</v>
      </c>
      <c r="M4210" s="19">
        <v>0.0</v>
      </c>
      <c r="N4210" s="19">
        <v>0.0</v>
      </c>
      <c r="O4210" s="19">
        <v>0.0</v>
      </c>
      <c r="P4210" s="19">
        <v>0.0</v>
      </c>
      <c r="Q4210" s="19">
        <v>0.0</v>
      </c>
      <c r="R4210" s="19">
        <v>0.0</v>
      </c>
      <c r="S4210" s="19">
        <v>0.0</v>
      </c>
      <c r="T4210" s="19">
        <v>0.0</v>
      </c>
      <c r="U4210" s="19">
        <v>0.0</v>
      </c>
      <c r="V4210" s="19">
        <v>0.0</v>
      </c>
      <c r="W4210" s="19">
        <v>0.0</v>
      </c>
      <c r="X4210" s="19">
        <v>0.0</v>
      </c>
      <c r="Y4210" s="19">
        <v>0.0</v>
      </c>
      <c r="Z4210" s="19">
        <v>0.0</v>
      </c>
      <c r="AA4210" s="19">
        <v>0.0</v>
      </c>
      <c r="AB4210" s="19">
        <v>0.0</v>
      </c>
      <c r="AC4210" s="20">
        <v>0.0</v>
      </c>
    </row>
    <row r="4211">
      <c r="A4211" s="17">
        <v>818432.0</v>
      </c>
      <c r="B4211" s="17" t="s">
        <v>11269</v>
      </c>
      <c r="C4211" s="18">
        <v>1.0</v>
      </c>
      <c r="D4211" s="19">
        <v>0.0</v>
      </c>
      <c r="E4211" s="19">
        <v>0.0</v>
      </c>
      <c r="F4211" s="19">
        <v>0.0</v>
      </c>
      <c r="G4211" s="19">
        <v>0.0</v>
      </c>
      <c r="H4211" s="19">
        <v>0.0</v>
      </c>
      <c r="I4211" s="19">
        <v>0.0</v>
      </c>
      <c r="J4211" s="19">
        <v>0.0</v>
      </c>
      <c r="K4211" s="19">
        <v>0.0</v>
      </c>
      <c r="L4211" s="19">
        <v>0.0</v>
      </c>
      <c r="M4211" s="19">
        <v>0.0</v>
      </c>
      <c r="N4211" s="19">
        <v>0.0</v>
      </c>
      <c r="O4211" s="19">
        <v>0.0</v>
      </c>
      <c r="P4211" s="19">
        <v>0.0</v>
      </c>
      <c r="Q4211" s="19">
        <v>0.0</v>
      </c>
      <c r="R4211" s="19">
        <v>0.0</v>
      </c>
      <c r="S4211" s="19">
        <v>0.0</v>
      </c>
      <c r="T4211" s="19">
        <v>0.0</v>
      </c>
      <c r="U4211" s="19">
        <v>0.0</v>
      </c>
      <c r="V4211" s="19">
        <v>0.0</v>
      </c>
      <c r="W4211" s="19">
        <v>0.0</v>
      </c>
      <c r="X4211" s="19">
        <v>0.0</v>
      </c>
      <c r="Y4211" s="19">
        <v>0.0</v>
      </c>
      <c r="Z4211" s="19">
        <v>0.0</v>
      </c>
      <c r="AA4211" s="19">
        <v>0.0</v>
      </c>
      <c r="AB4211" s="19">
        <v>0.0</v>
      </c>
      <c r="AC4211" s="20">
        <v>0.0</v>
      </c>
    </row>
    <row r="4212">
      <c r="A4212" s="17">
        <v>844078.0</v>
      </c>
      <c r="B4212" s="17" t="s">
        <v>23745</v>
      </c>
      <c r="C4212" s="19">
        <v>0.0</v>
      </c>
      <c r="D4212" s="18">
        <v>1.0</v>
      </c>
      <c r="E4212" s="19">
        <v>0.0</v>
      </c>
      <c r="F4212" s="19">
        <v>0.0</v>
      </c>
      <c r="G4212" s="19">
        <v>0.0</v>
      </c>
      <c r="H4212" s="19">
        <v>0.0</v>
      </c>
      <c r="I4212" s="19">
        <v>0.0</v>
      </c>
      <c r="J4212" s="19">
        <v>0.0</v>
      </c>
      <c r="K4212" s="19">
        <v>0.0</v>
      </c>
      <c r="L4212" s="19">
        <v>0.0</v>
      </c>
      <c r="M4212" s="19">
        <v>0.0</v>
      </c>
      <c r="N4212" s="19">
        <v>0.0</v>
      </c>
      <c r="O4212" s="19">
        <v>0.0</v>
      </c>
      <c r="P4212" s="19">
        <v>0.0</v>
      </c>
      <c r="Q4212" s="19">
        <v>0.0</v>
      </c>
      <c r="R4212" s="19">
        <v>0.0</v>
      </c>
      <c r="S4212" s="19">
        <v>0.0</v>
      </c>
      <c r="T4212" s="19">
        <v>0.0</v>
      </c>
      <c r="U4212" s="19">
        <v>0.0</v>
      </c>
      <c r="V4212" s="19">
        <v>0.0</v>
      </c>
      <c r="W4212" s="19">
        <v>0.0</v>
      </c>
      <c r="X4212" s="19">
        <v>0.0</v>
      </c>
      <c r="Y4212" s="19">
        <v>0.0</v>
      </c>
      <c r="Z4212" s="19">
        <v>0.0</v>
      </c>
      <c r="AA4212" s="19">
        <v>0.0</v>
      </c>
      <c r="AB4212" s="19">
        <v>0.0</v>
      </c>
      <c r="AC4212" s="20">
        <v>0.0</v>
      </c>
    </row>
    <row r="4213">
      <c r="A4213" s="17">
        <v>843826.0</v>
      </c>
      <c r="B4213" s="17" t="s">
        <v>17812</v>
      </c>
      <c r="C4213" s="19">
        <v>0.0</v>
      </c>
      <c r="D4213" s="19">
        <v>0.0</v>
      </c>
      <c r="E4213" s="19">
        <v>0.0</v>
      </c>
      <c r="F4213" s="19">
        <v>0.0</v>
      </c>
      <c r="G4213" s="18">
        <v>1.0</v>
      </c>
      <c r="H4213" s="19">
        <v>0.0</v>
      </c>
      <c r="I4213" s="19">
        <v>0.0</v>
      </c>
      <c r="J4213" s="19">
        <v>0.0</v>
      </c>
      <c r="K4213" s="19">
        <v>0.0</v>
      </c>
      <c r="L4213" s="19">
        <v>0.0</v>
      </c>
      <c r="M4213" s="19">
        <v>0.0</v>
      </c>
      <c r="N4213" s="19">
        <v>0.0</v>
      </c>
      <c r="O4213" s="19">
        <v>0.0</v>
      </c>
      <c r="P4213" s="19">
        <v>0.0</v>
      </c>
      <c r="Q4213" s="19">
        <v>0.0</v>
      </c>
      <c r="R4213" s="19">
        <v>0.0</v>
      </c>
      <c r="S4213" s="19">
        <v>0.0</v>
      </c>
      <c r="T4213" s="19">
        <v>0.0</v>
      </c>
      <c r="U4213" s="19">
        <v>0.0</v>
      </c>
      <c r="V4213" s="19">
        <v>0.0</v>
      </c>
      <c r="W4213" s="19">
        <v>0.0</v>
      </c>
      <c r="X4213" s="19">
        <v>0.0</v>
      </c>
      <c r="Y4213" s="19">
        <v>0.0</v>
      </c>
      <c r="Z4213" s="19">
        <v>0.0</v>
      </c>
      <c r="AA4213" s="19">
        <v>0.0</v>
      </c>
      <c r="AB4213" s="19">
        <v>0.0</v>
      </c>
      <c r="AC4213" s="20">
        <v>0.0</v>
      </c>
    </row>
    <row r="4214">
      <c r="A4214" s="17">
        <v>822357.0</v>
      </c>
      <c r="B4214" s="17" t="s">
        <v>4935</v>
      </c>
      <c r="C4214" s="19">
        <v>0.0</v>
      </c>
      <c r="D4214" s="19">
        <v>0.0</v>
      </c>
      <c r="E4214" s="19">
        <v>0.0</v>
      </c>
      <c r="F4214" s="19">
        <v>0.0</v>
      </c>
      <c r="G4214" s="18">
        <v>1.0</v>
      </c>
      <c r="H4214" s="19">
        <v>0.0</v>
      </c>
      <c r="I4214" s="19">
        <v>0.0</v>
      </c>
      <c r="J4214" s="19">
        <v>0.0</v>
      </c>
      <c r="K4214" s="19">
        <v>0.0</v>
      </c>
      <c r="L4214" s="19">
        <v>0.0</v>
      </c>
      <c r="M4214" s="19">
        <v>0.0</v>
      </c>
      <c r="N4214" s="19">
        <v>0.0</v>
      </c>
      <c r="O4214" s="19">
        <v>0.0</v>
      </c>
      <c r="P4214" s="19">
        <v>0.0</v>
      </c>
      <c r="Q4214" s="19">
        <v>0.0</v>
      </c>
      <c r="R4214" s="19">
        <v>0.0</v>
      </c>
      <c r="S4214" s="19">
        <v>0.0</v>
      </c>
      <c r="T4214" s="19">
        <v>0.0</v>
      </c>
      <c r="U4214" s="19">
        <v>0.0</v>
      </c>
      <c r="V4214" s="19">
        <v>0.0</v>
      </c>
      <c r="W4214" s="19">
        <v>0.0</v>
      </c>
      <c r="X4214" s="19">
        <v>0.0</v>
      </c>
      <c r="Y4214" s="19">
        <v>0.0</v>
      </c>
      <c r="Z4214" s="19">
        <v>0.0</v>
      </c>
      <c r="AA4214" s="19">
        <v>0.0</v>
      </c>
      <c r="AB4214" s="19">
        <v>0.0</v>
      </c>
      <c r="AC4214" s="20">
        <v>0.0</v>
      </c>
    </row>
    <row r="4215">
      <c r="A4215" s="17">
        <v>831780.0</v>
      </c>
      <c r="B4215" s="17" t="s">
        <v>7614</v>
      </c>
      <c r="C4215" s="19">
        <v>0.0</v>
      </c>
      <c r="D4215" s="19">
        <v>0.0</v>
      </c>
      <c r="E4215" s="19">
        <v>0.0</v>
      </c>
      <c r="F4215" s="18">
        <v>1.0</v>
      </c>
      <c r="G4215" s="19">
        <v>0.0</v>
      </c>
      <c r="H4215" s="19">
        <v>0.0</v>
      </c>
      <c r="I4215" s="19">
        <v>0.0</v>
      </c>
      <c r="J4215" s="19">
        <v>0.0</v>
      </c>
      <c r="K4215" s="19">
        <v>0.0</v>
      </c>
      <c r="L4215" s="19">
        <v>0.0</v>
      </c>
      <c r="M4215" s="19">
        <v>0.0</v>
      </c>
      <c r="N4215" s="19">
        <v>0.0</v>
      </c>
      <c r="O4215" s="19">
        <v>0.0</v>
      </c>
      <c r="P4215" s="19">
        <v>0.0</v>
      </c>
      <c r="Q4215" s="19">
        <v>0.0</v>
      </c>
      <c r="R4215" s="19">
        <v>0.0</v>
      </c>
      <c r="S4215" s="19">
        <v>0.0</v>
      </c>
      <c r="T4215" s="19">
        <v>0.0</v>
      </c>
      <c r="U4215" s="19">
        <v>0.0</v>
      </c>
      <c r="V4215" s="19">
        <v>0.0</v>
      </c>
      <c r="W4215" s="19">
        <v>0.0</v>
      </c>
      <c r="X4215" s="19">
        <v>0.0</v>
      </c>
      <c r="Y4215" s="19">
        <v>0.0</v>
      </c>
      <c r="Z4215" s="19">
        <v>0.0</v>
      </c>
      <c r="AA4215" s="19">
        <v>0.0</v>
      </c>
      <c r="AB4215" s="19">
        <v>0.0</v>
      </c>
      <c r="AC4215" s="20">
        <v>0.0</v>
      </c>
    </row>
    <row r="4216">
      <c r="A4216" s="17">
        <v>832743.0</v>
      </c>
      <c r="B4216" s="17" t="s">
        <v>1378</v>
      </c>
      <c r="C4216" s="19">
        <v>0.0</v>
      </c>
      <c r="D4216" s="19">
        <v>0.0</v>
      </c>
      <c r="E4216" s="19">
        <v>0.0</v>
      </c>
      <c r="F4216" s="19">
        <v>0.0</v>
      </c>
      <c r="G4216" s="18">
        <v>1.0</v>
      </c>
      <c r="H4216" s="19">
        <v>0.0</v>
      </c>
      <c r="I4216" s="19">
        <v>0.0</v>
      </c>
      <c r="J4216" s="19">
        <v>0.0</v>
      </c>
      <c r="K4216" s="19">
        <v>0.0</v>
      </c>
      <c r="L4216" s="19">
        <v>0.0</v>
      </c>
      <c r="M4216" s="19">
        <v>0.0</v>
      </c>
      <c r="N4216" s="19">
        <v>0.0</v>
      </c>
      <c r="O4216" s="19">
        <v>0.0</v>
      </c>
      <c r="P4216" s="19">
        <v>0.0</v>
      </c>
      <c r="Q4216" s="19">
        <v>0.0</v>
      </c>
      <c r="R4216" s="19">
        <v>0.0</v>
      </c>
      <c r="S4216" s="19">
        <v>0.0</v>
      </c>
      <c r="T4216" s="19">
        <v>0.0</v>
      </c>
      <c r="U4216" s="19">
        <v>0.0</v>
      </c>
      <c r="V4216" s="19">
        <v>0.0</v>
      </c>
      <c r="W4216" s="19">
        <v>0.0</v>
      </c>
      <c r="X4216" s="19">
        <v>0.0</v>
      </c>
      <c r="Y4216" s="19">
        <v>0.0</v>
      </c>
      <c r="Z4216" s="19">
        <v>0.0</v>
      </c>
      <c r="AA4216" s="19">
        <v>0.0</v>
      </c>
      <c r="AB4216" s="19">
        <v>0.0</v>
      </c>
      <c r="AC4216" s="20">
        <v>0.0</v>
      </c>
    </row>
    <row r="4217">
      <c r="A4217" s="17">
        <v>842050.0</v>
      </c>
      <c r="B4217" s="17" t="s">
        <v>10430</v>
      </c>
      <c r="C4217" s="19">
        <v>0.0</v>
      </c>
      <c r="D4217" s="19">
        <v>0.0</v>
      </c>
      <c r="E4217" s="18">
        <v>1.0</v>
      </c>
      <c r="F4217" s="19">
        <v>0.0</v>
      </c>
      <c r="G4217" s="19">
        <v>0.0</v>
      </c>
      <c r="H4217" s="19">
        <v>0.0</v>
      </c>
      <c r="I4217" s="19">
        <v>0.0</v>
      </c>
      <c r="J4217" s="19">
        <v>0.0</v>
      </c>
      <c r="K4217" s="19">
        <v>0.0</v>
      </c>
      <c r="L4217" s="19">
        <v>0.0</v>
      </c>
      <c r="M4217" s="19">
        <v>0.0</v>
      </c>
      <c r="N4217" s="19">
        <v>0.0</v>
      </c>
      <c r="O4217" s="19">
        <v>0.0</v>
      </c>
      <c r="P4217" s="19">
        <v>0.0</v>
      </c>
      <c r="Q4217" s="19">
        <v>0.0</v>
      </c>
      <c r="R4217" s="19">
        <v>0.0</v>
      </c>
      <c r="S4217" s="19">
        <v>0.0</v>
      </c>
      <c r="T4217" s="19">
        <v>0.0</v>
      </c>
      <c r="U4217" s="19">
        <v>0.0</v>
      </c>
      <c r="V4217" s="19">
        <v>0.0</v>
      </c>
      <c r="W4217" s="19">
        <v>0.0</v>
      </c>
      <c r="X4217" s="19">
        <v>0.0</v>
      </c>
      <c r="Y4217" s="19">
        <v>0.0</v>
      </c>
      <c r="Z4217" s="19">
        <v>0.0</v>
      </c>
      <c r="AA4217" s="19">
        <v>0.0</v>
      </c>
      <c r="AB4217" s="19">
        <v>0.0</v>
      </c>
      <c r="AC4217" s="20">
        <v>0.0</v>
      </c>
    </row>
    <row r="4218">
      <c r="A4218" s="17">
        <v>835105.0</v>
      </c>
      <c r="B4218" s="17" t="s">
        <v>8832</v>
      </c>
      <c r="C4218" s="19">
        <v>0.0</v>
      </c>
      <c r="D4218" s="19">
        <v>0.0</v>
      </c>
      <c r="E4218" s="19">
        <v>0.0</v>
      </c>
      <c r="F4218" s="19">
        <v>0.0</v>
      </c>
      <c r="G4218" s="18">
        <v>1.0</v>
      </c>
      <c r="H4218" s="19">
        <v>0.0</v>
      </c>
      <c r="I4218" s="19">
        <v>0.0</v>
      </c>
      <c r="J4218" s="19">
        <v>0.0</v>
      </c>
      <c r="K4218" s="19">
        <v>0.0</v>
      </c>
      <c r="L4218" s="19">
        <v>0.0</v>
      </c>
      <c r="M4218" s="19">
        <v>0.0</v>
      </c>
      <c r="N4218" s="19">
        <v>0.0</v>
      </c>
      <c r="O4218" s="19">
        <v>0.0</v>
      </c>
      <c r="P4218" s="19">
        <v>0.0</v>
      </c>
      <c r="Q4218" s="18">
        <v>1.0</v>
      </c>
      <c r="R4218" s="19">
        <v>0.0</v>
      </c>
      <c r="S4218" s="19">
        <v>0.0</v>
      </c>
      <c r="T4218" s="19">
        <v>0.0</v>
      </c>
      <c r="U4218" s="19">
        <v>0.0</v>
      </c>
      <c r="V4218" s="19">
        <v>0.0</v>
      </c>
      <c r="W4218" s="19">
        <v>0.0</v>
      </c>
      <c r="X4218" s="19">
        <v>0.0</v>
      </c>
      <c r="Y4218" s="19">
        <v>0.0</v>
      </c>
      <c r="Z4218" s="19">
        <v>0.0</v>
      </c>
      <c r="AA4218" s="19">
        <v>0.0</v>
      </c>
      <c r="AB4218" s="19">
        <v>0.0</v>
      </c>
      <c r="AC4218" s="20">
        <v>0.0</v>
      </c>
    </row>
    <row r="4219">
      <c r="A4219" s="17">
        <v>836258.0</v>
      </c>
      <c r="B4219" s="17" t="s">
        <v>4427</v>
      </c>
      <c r="C4219" s="19">
        <v>0.0</v>
      </c>
      <c r="D4219" s="19">
        <v>0.0</v>
      </c>
      <c r="E4219" s="19">
        <v>0.0</v>
      </c>
      <c r="F4219" s="19">
        <v>0.0</v>
      </c>
      <c r="G4219" s="19">
        <v>0.0</v>
      </c>
      <c r="H4219" s="18">
        <v>1.0</v>
      </c>
      <c r="I4219" s="19">
        <v>0.0</v>
      </c>
      <c r="J4219" s="19">
        <v>0.0</v>
      </c>
      <c r="K4219" s="19">
        <v>0.0</v>
      </c>
      <c r="L4219" s="19">
        <v>0.0</v>
      </c>
      <c r="M4219" s="19">
        <v>0.0</v>
      </c>
      <c r="N4219" s="19">
        <v>0.0</v>
      </c>
      <c r="O4219" s="19">
        <v>0.0</v>
      </c>
      <c r="P4219" s="19">
        <v>0.0</v>
      </c>
      <c r="Q4219" s="19">
        <v>0.0</v>
      </c>
      <c r="R4219" s="19">
        <v>0.0</v>
      </c>
      <c r="S4219" s="19">
        <v>0.0</v>
      </c>
      <c r="T4219" s="19">
        <v>0.0</v>
      </c>
      <c r="U4219" s="19">
        <v>0.0</v>
      </c>
      <c r="V4219" s="19">
        <v>0.0</v>
      </c>
      <c r="W4219" s="19">
        <v>0.0</v>
      </c>
      <c r="X4219" s="19">
        <v>0.0</v>
      </c>
      <c r="Y4219" s="19">
        <v>0.0</v>
      </c>
      <c r="Z4219" s="19">
        <v>0.0</v>
      </c>
      <c r="AA4219" s="19">
        <v>0.0</v>
      </c>
      <c r="AB4219" s="19">
        <v>0.0</v>
      </c>
      <c r="AC4219" s="20">
        <v>0.0</v>
      </c>
    </row>
    <row r="4220">
      <c r="A4220" s="17">
        <v>3767688.0</v>
      </c>
      <c r="B4220" s="17" t="s">
        <v>14083</v>
      </c>
      <c r="C4220" s="19">
        <v>0.0</v>
      </c>
      <c r="D4220" s="19">
        <v>0.0</v>
      </c>
      <c r="E4220" s="19">
        <v>0.0</v>
      </c>
      <c r="F4220" s="19">
        <v>0.0</v>
      </c>
      <c r="G4220" s="19">
        <v>0.0</v>
      </c>
      <c r="H4220" s="18">
        <v>1.0</v>
      </c>
      <c r="I4220" s="19">
        <v>0.0</v>
      </c>
      <c r="J4220" s="19">
        <v>0.0</v>
      </c>
      <c r="K4220" s="19">
        <v>0.0</v>
      </c>
      <c r="L4220" s="19">
        <v>0.0</v>
      </c>
      <c r="M4220" s="19">
        <v>0.0</v>
      </c>
      <c r="N4220" s="19">
        <v>0.0</v>
      </c>
      <c r="O4220" s="19">
        <v>0.0</v>
      </c>
      <c r="P4220" s="19">
        <v>0.0</v>
      </c>
      <c r="Q4220" s="19">
        <v>0.0</v>
      </c>
      <c r="R4220" s="19">
        <v>0.0</v>
      </c>
      <c r="S4220" s="19">
        <v>0.0</v>
      </c>
      <c r="T4220" s="19">
        <v>0.0</v>
      </c>
      <c r="U4220" s="19">
        <v>0.0</v>
      </c>
      <c r="V4220" s="19">
        <v>0.0</v>
      </c>
      <c r="W4220" s="19">
        <v>0.0</v>
      </c>
      <c r="X4220" s="19">
        <v>0.0</v>
      </c>
      <c r="Y4220" s="19">
        <v>0.0</v>
      </c>
      <c r="Z4220" s="19">
        <v>0.0</v>
      </c>
      <c r="AA4220" s="19">
        <v>0.0</v>
      </c>
      <c r="AB4220" s="19">
        <v>0.0</v>
      </c>
      <c r="AC4220" s="20">
        <v>0.0</v>
      </c>
    </row>
    <row r="4221">
      <c r="A4221" s="17">
        <v>831629.0</v>
      </c>
      <c r="B4221" s="17" t="s">
        <v>1516</v>
      </c>
      <c r="C4221" s="19">
        <v>0.0</v>
      </c>
      <c r="D4221" s="19">
        <v>0.0</v>
      </c>
      <c r="E4221" s="19">
        <v>0.0</v>
      </c>
      <c r="F4221" s="19">
        <v>0.0</v>
      </c>
      <c r="G4221" s="18">
        <v>1.0</v>
      </c>
      <c r="H4221" s="19">
        <v>0.0</v>
      </c>
      <c r="I4221" s="19">
        <v>0.0</v>
      </c>
      <c r="J4221" s="19">
        <v>0.0</v>
      </c>
      <c r="K4221" s="19">
        <v>0.0</v>
      </c>
      <c r="L4221" s="19">
        <v>0.0</v>
      </c>
      <c r="M4221" s="19">
        <v>0.0</v>
      </c>
      <c r="N4221" s="19">
        <v>0.0</v>
      </c>
      <c r="O4221" s="19">
        <v>0.0</v>
      </c>
      <c r="P4221" s="19">
        <v>0.0</v>
      </c>
      <c r="Q4221" s="19">
        <v>0.0</v>
      </c>
      <c r="R4221" s="19">
        <v>0.0</v>
      </c>
      <c r="S4221" s="19">
        <v>0.0</v>
      </c>
      <c r="T4221" s="19">
        <v>0.0</v>
      </c>
      <c r="U4221" s="19">
        <v>0.0</v>
      </c>
      <c r="V4221" s="19">
        <v>0.0</v>
      </c>
      <c r="W4221" s="19">
        <v>0.0</v>
      </c>
      <c r="X4221" s="19">
        <v>0.0</v>
      </c>
      <c r="Y4221" s="19">
        <v>0.0</v>
      </c>
      <c r="Z4221" s="19">
        <v>0.0</v>
      </c>
      <c r="AA4221" s="19">
        <v>0.0</v>
      </c>
      <c r="AB4221" s="19">
        <v>0.0</v>
      </c>
      <c r="AC4221" s="20">
        <v>0.0</v>
      </c>
    </row>
    <row r="4222">
      <c r="A4222" s="17">
        <v>824635.0</v>
      </c>
      <c r="B4222" s="17" t="s">
        <v>30259</v>
      </c>
      <c r="C4222" s="19">
        <v>0.0</v>
      </c>
      <c r="D4222" s="18">
        <v>1.0</v>
      </c>
      <c r="E4222" s="19">
        <v>0.0</v>
      </c>
      <c r="F4222" s="19">
        <v>0.0</v>
      </c>
      <c r="G4222" s="19">
        <v>0.0</v>
      </c>
      <c r="H4222" s="19">
        <v>0.0</v>
      </c>
      <c r="I4222" s="19">
        <v>0.0</v>
      </c>
      <c r="J4222" s="19">
        <v>0.0</v>
      </c>
      <c r="K4222" s="19">
        <v>0.0</v>
      </c>
      <c r="L4222" s="19">
        <v>0.0</v>
      </c>
      <c r="M4222" s="19">
        <v>0.0</v>
      </c>
      <c r="N4222" s="19">
        <v>0.0</v>
      </c>
      <c r="O4222" s="19">
        <v>0.0</v>
      </c>
      <c r="P4222" s="19">
        <v>0.0</v>
      </c>
      <c r="Q4222" s="19">
        <v>0.0</v>
      </c>
      <c r="R4222" s="19">
        <v>0.0</v>
      </c>
      <c r="S4222" s="18">
        <v>1.0</v>
      </c>
      <c r="T4222" s="19">
        <v>0.0</v>
      </c>
      <c r="U4222" s="19">
        <v>0.0</v>
      </c>
      <c r="V4222" s="19">
        <v>0.0</v>
      </c>
      <c r="W4222" s="19">
        <v>0.0</v>
      </c>
      <c r="X4222" s="19">
        <v>0.0</v>
      </c>
      <c r="Y4222" s="19">
        <v>0.0</v>
      </c>
      <c r="Z4222" s="19">
        <v>0.0</v>
      </c>
      <c r="AA4222" s="19">
        <v>0.0</v>
      </c>
      <c r="AB4222" s="19">
        <v>0.0</v>
      </c>
      <c r="AC4222" s="20">
        <v>0.0</v>
      </c>
    </row>
    <row r="4223">
      <c r="A4223" s="17">
        <v>825047.0</v>
      </c>
      <c r="B4223" s="17" t="s">
        <v>10182</v>
      </c>
      <c r="C4223" s="19">
        <v>0.0</v>
      </c>
      <c r="D4223" s="18">
        <v>1.0</v>
      </c>
      <c r="E4223" s="19">
        <v>0.0</v>
      </c>
      <c r="F4223" s="19">
        <v>0.0</v>
      </c>
      <c r="G4223" s="19">
        <v>0.0</v>
      </c>
      <c r="H4223" s="19">
        <v>0.0</v>
      </c>
      <c r="I4223" s="19">
        <v>0.0</v>
      </c>
      <c r="J4223" s="19">
        <v>0.0</v>
      </c>
      <c r="K4223" s="19">
        <v>0.0</v>
      </c>
      <c r="L4223" s="19">
        <v>0.0</v>
      </c>
      <c r="M4223" s="19">
        <v>0.0</v>
      </c>
      <c r="N4223" s="19">
        <v>0.0</v>
      </c>
      <c r="O4223" s="19">
        <v>0.0</v>
      </c>
      <c r="P4223" s="19">
        <v>0.0</v>
      </c>
      <c r="Q4223" s="19">
        <v>0.0</v>
      </c>
      <c r="R4223" s="19">
        <v>0.0</v>
      </c>
      <c r="S4223" s="19">
        <v>0.0</v>
      </c>
      <c r="T4223" s="19">
        <v>0.0</v>
      </c>
      <c r="U4223" s="19">
        <v>0.0</v>
      </c>
      <c r="V4223" s="19">
        <v>0.0</v>
      </c>
      <c r="W4223" s="19">
        <v>0.0</v>
      </c>
      <c r="X4223" s="19">
        <v>0.0</v>
      </c>
      <c r="Y4223" s="19">
        <v>0.0</v>
      </c>
      <c r="Z4223" s="19">
        <v>0.0</v>
      </c>
      <c r="AA4223" s="19">
        <v>0.0</v>
      </c>
      <c r="AB4223" s="19">
        <v>0.0</v>
      </c>
      <c r="AC4223" s="20">
        <v>0.0</v>
      </c>
    </row>
    <row r="4224">
      <c r="A4224" s="17">
        <v>831856.0</v>
      </c>
      <c r="B4224" s="17" t="s">
        <v>22761</v>
      </c>
      <c r="C4224" s="19">
        <v>0.0</v>
      </c>
      <c r="D4224" s="18">
        <v>1.0</v>
      </c>
      <c r="E4224" s="19">
        <v>0.0</v>
      </c>
      <c r="F4224" s="19">
        <v>0.0</v>
      </c>
      <c r="G4224" s="19">
        <v>0.0</v>
      </c>
      <c r="H4224" s="19">
        <v>0.0</v>
      </c>
      <c r="I4224" s="19">
        <v>0.0</v>
      </c>
      <c r="J4224" s="19">
        <v>0.0</v>
      </c>
      <c r="K4224" s="19">
        <v>0.0</v>
      </c>
      <c r="L4224" s="19">
        <v>0.0</v>
      </c>
      <c r="M4224" s="19">
        <v>0.0</v>
      </c>
      <c r="N4224" s="19">
        <v>0.0</v>
      </c>
      <c r="O4224" s="19">
        <v>0.0</v>
      </c>
      <c r="P4224" s="19">
        <v>0.0</v>
      </c>
      <c r="Q4224" s="19">
        <v>0.0</v>
      </c>
      <c r="R4224" s="19">
        <v>0.0</v>
      </c>
      <c r="S4224" s="19">
        <v>0.0</v>
      </c>
      <c r="T4224" s="19">
        <v>0.0</v>
      </c>
      <c r="U4224" s="19">
        <v>0.0</v>
      </c>
      <c r="V4224" s="19">
        <v>0.0</v>
      </c>
      <c r="W4224" s="19">
        <v>0.0</v>
      </c>
      <c r="X4224" s="19">
        <v>0.0</v>
      </c>
      <c r="Y4224" s="19">
        <v>0.0</v>
      </c>
      <c r="Z4224" s="19">
        <v>0.0</v>
      </c>
      <c r="AA4224" s="19">
        <v>0.0</v>
      </c>
      <c r="AB4224" s="19">
        <v>0.0</v>
      </c>
      <c r="AC4224" s="20">
        <v>0.0</v>
      </c>
    </row>
    <row r="4225">
      <c r="A4225" s="17">
        <v>815364.0</v>
      </c>
      <c r="B4225" s="17" t="s">
        <v>32955</v>
      </c>
      <c r="C4225" s="18">
        <v>1.0</v>
      </c>
      <c r="D4225" s="19">
        <v>0.0</v>
      </c>
      <c r="E4225" s="19">
        <v>0.0</v>
      </c>
      <c r="F4225" s="19">
        <v>0.0</v>
      </c>
      <c r="G4225" s="19">
        <v>0.0</v>
      </c>
      <c r="H4225" s="19">
        <v>0.0</v>
      </c>
      <c r="I4225" s="19">
        <v>0.0</v>
      </c>
      <c r="J4225" s="19">
        <v>0.0</v>
      </c>
      <c r="K4225" s="19">
        <v>0.0</v>
      </c>
      <c r="L4225" s="19">
        <v>0.0</v>
      </c>
      <c r="M4225" s="19">
        <v>0.0</v>
      </c>
      <c r="N4225" s="19">
        <v>0.0</v>
      </c>
      <c r="O4225" s="19">
        <v>0.0</v>
      </c>
      <c r="P4225" s="19">
        <v>0.0</v>
      </c>
      <c r="Q4225" s="19">
        <v>0.0</v>
      </c>
      <c r="R4225" s="19">
        <v>0.0</v>
      </c>
      <c r="S4225" s="19">
        <v>0.0</v>
      </c>
      <c r="T4225" s="19">
        <v>0.0</v>
      </c>
      <c r="U4225" s="19">
        <v>0.0</v>
      </c>
      <c r="V4225" s="19">
        <v>0.0</v>
      </c>
      <c r="W4225" s="19">
        <v>0.0</v>
      </c>
      <c r="X4225" s="19">
        <v>0.0</v>
      </c>
      <c r="Y4225" s="19">
        <v>0.0</v>
      </c>
      <c r="Z4225" s="19">
        <v>0.0</v>
      </c>
      <c r="AA4225" s="19">
        <v>0.0</v>
      </c>
      <c r="AB4225" s="19">
        <v>0.0</v>
      </c>
      <c r="AC4225" s="20">
        <v>0.0</v>
      </c>
    </row>
    <row r="4226">
      <c r="A4226" s="17">
        <v>3768033.0</v>
      </c>
      <c r="B4226" s="17" t="s">
        <v>2274</v>
      </c>
      <c r="C4226" s="19">
        <v>0.0</v>
      </c>
      <c r="D4226" s="19">
        <v>0.0</v>
      </c>
      <c r="E4226" s="19">
        <v>0.0</v>
      </c>
      <c r="F4226" s="19">
        <v>0.0</v>
      </c>
      <c r="G4226" s="18">
        <v>1.0</v>
      </c>
      <c r="H4226" s="19">
        <v>0.0</v>
      </c>
      <c r="I4226" s="19">
        <v>0.0</v>
      </c>
      <c r="J4226" s="19">
        <v>0.0</v>
      </c>
      <c r="K4226" s="19">
        <v>0.0</v>
      </c>
      <c r="L4226" s="19">
        <v>0.0</v>
      </c>
      <c r="M4226" s="19">
        <v>0.0</v>
      </c>
      <c r="N4226" s="19">
        <v>0.0</v>
      </c>
      <c r="O4226" s="19">
        <v>0.0</v>
      </c>
      <c r="P4226" s="19">
        <v>0.0</v>
      </c>
      <c r="Q4226" s="19">
        <v>0.0</v>
      </c>
      <c r="R4226" s="19">
        <v>0.0</v>
      </c>
      <c r="S4226" s="19">
        <v>0.0</v>
      </c>
      <c r="T4226" s="19">
        <v>0.0</v>
      </c>
      <c r="U4226" s="19">
        <v>0.0</v>
      </c>
      <c r="V4226" s="19">
        <v>0.0</v>
      </c>
      <c r="W4226" s="19">
        <v>0.0</v>
      </c>
      <c r="X4226" s="19">
        <v>0.0</v>
      </c>
      <c r="Y4226" s="19">
        <v>0.0</v>
      </c>
      <c r="Z4226" s="19">
        <v>0.0</v>
      </c>
      <c r="AA4226" s="19">
        <v>0.0</v>
      </c>
      <c r="AB4226" s="19">
        <v>0.0</v>
      </c>
      <c r="AC4226" s="20">
        <v>0.0</v>
      </c>
    </row>
    <row r="4227">
      <c r="A4227" s="17">
        <v>819961.0</v>
      </c>
      <c r="B4227" s="17" t="s">
        <v>10275</v>
      </c>
      <c r="C4227" s="19">
        <v>0.0</v>
      </c>
      <c r="D4227" s="18">
        <v>1.0</v>
      </c>
      <c r="E4227" s="19">
        <v>0.0</v>
      </c>
      <c r="F4227" s="19">
        <v>0.0</v>
      </c>
      <c r="G4227" s="19">
        <v>0.0</v>
      </c>
      <c r="H4227" s="19">
        <v>0.0</v>
      </c>
      <c r="I4227" s="19">
        <v>0.0</v>
      </c>
      <c r="J4227" s="19">
        <v>0.0</v>
      </c>
      <c r="K4227" s="19">
        <v>0.0</v>
      </c>
      <c r="L4227" s="19">
        <v>0.0</v>
      </c>
      <c r="M4227" s="19">
        <v>0.0</v>
      </c>
      <c r="N4227" s="19">
        <v>0.0</v>
      </c>
      <c r="O4227" s="19">
        <v>0.0</v>
      </c>
      <c r="P4227" s="18">
        <v>1.0</v>
      </c>
      <c r="Q4227" s="19">
        <v>0.0</v>
      </c>
      <c r="R4227" s="19">
        <v>0.0</v>
      </c>
      <c r="S4227" s="19">
        <v>0.0</v>
      </c>
      <c r="T4227" s="18">
        <v>1.0</v>
      </c>
      <c r="U4227" s="19">
        <v>0.0</v>
      </c>
      <c r="V4227" s="19">
        <v>0.0</v>
      </c>
      <c r="W4227" s="19">
        <v>0.0</v>
      </c>
      <c r="X4227" s="19">
        <v>0.0</v>
      </c>
      <c r="Y4227" s="19">
        <v>0.0</v>
      </c>
      <c r="Z4227" s="19">
        <v>0.0</v>
      </c>
      <c r="AA4227" s="19">
        <v>0.0</v>
      </c>
      <c r="AB4227" s="19">
        <v>0.0</v>
      </c>
      <c r="AC4227" s="20">
        <v>0.0</v>
      </c>
    </row>
    <row r="4228">
      <c r="A4228" s="17">
        <v>822149.0</v>
      </c>
      <c r="B4228" s="17" t="s">
        <v>25615</v>
      </c>
      <c r="C4228" s="19">
        <v>0.0</v>
      </c>
      <c r="D4228" s="18">
        <v>1.0</v>
      </c>
      <c r="E4228" s="19">
        <v>0.0</v>
      </c>
      <c r="F4228" s="19">
        <v>0.0</v>
      </c>
      <c r="G4228" s="19">
        <v>0.0</v>
      </c>
      <c r="H4228" s="19">
        <v>0.0</v>
      </c>
      <c r="I4228" s="19">
        <v>0.0</v>
      </c>
      <c r="J4228" s="19">
        <v>0.0</v>
      </c>
      <c r="K4228" s="19">
        <v>0.0</v>
      </c>
      <c r="L4228" s="19">
        <v>0.0</v>
      </c>
      <c r="M4228" s="19">
        <v>0.0</v>
      </c>
      <c r="N4228" s="19">
        <v>0.0</v>
      </c>
      <c r="O4228" s="19">
        <v>0.0</v>
      </c>
      <c r="P4228" s="19">
        <v>0.0</v>
      </c>
      <c r="Q4228" s="19">
        <v>0.0</v>
      </c>
      <c r="R4228" s="19">
        <v>0.0</v>
      </c>
      <c r="S4228" s="19">
        <v>0.0</v>
      </c>
      <c r="T4228" s="19">
        <v>0.0</v>
      </c>
      <c r="U4228" s="19">
        <v>0.0</v>
      </c>
      <c r="V4228" s="19">
        <v>0.0</v>
      </c>
      <c r="W4228" s="19">
        <v>0.0</v>
      </c>
      <c r="X4228" s="19">
        <v>0.0</v>
      </c>
      <c r="Y4228" s="19">
        <v>0.0</v>
      </c>
      <c r="Z4228" s="19">
        <v>0.0</v>
      </c>
      <c r="AA4228" s="19">
        <v>0.0</v>
      </c>
      <c r="AB4228" s="19">
        <v>0.0</v>
      </c>
      <c r="AC4228" s="20">
        <v>0.0</v>
      </c>
    </row>
    <row r="4229">
      <c r="A4229" s="17">
        <v>818372.0</v>
      </c>
      <c r="B4229" s="17" t="s">
        <v>6372</v>
      </c>
      <c r="C4229" s="19">
        <v>0.0</v>
      </c>
      <c r="D4229" s="19">
        <v>0.0</v>
      </c>
      <c r="E4229" s="19">
        <v>0.0</v>
      </c>
      <c r="F4229" s="19">
        <v>0.0</v>
      </c>
      <c r="G4229" s="18">
        <v>1.0</v>
      </c>
      <c r="H4229" s="19">
        <v>0.0</v>
      </c>
      <c r="I4229" s="19">
        <v>0.0</v>
      </c>
      <c r="J4229" s="19">
        <v>0.0</v>
      </c>
      <c r="K4229" s="19">
        <v>0.0</v>
      </c>
      <c r="L4229" s="19">
        <v>0.0</v>
      </c>
      <c r="M4229" s="19">
        <v>0.0</v>
      </c>
      <c r="N4229" s="19">
        <v>0.0</v>
      </c>
      <c r="O4229" s="19">
        <v>0.0</v>
      </c>
      <c r="P4229" s="19">
        <v>0.0</v>
      </c>
      <c r="Q4229" s="19">
        <v>0.0</v>
      </c>
      <c r="R4229" s="19">
        <v>0.0</v>
      </c>
      <c r="S4229" s="19">
        <v>0.0</v>
      </c>
      <c r="T4229" s="19">
        <v>0.0</v>
      </c>
      <c r="U4229" s="19">
        <v>0.0</v>
      </c>
      <c r="V4229" s="19">
        <v>0.0</v>
      </c>
      <c r="W4229" s="19">
        <v>0.0</v>
      </c>
      <c r="X4229" s="19">
        <v>0.0</v>
      </c>
      <c r="Y4229" s="19">
        <v>0.0</v>
      </c>
      <c r="Z4229" s="19">
        <v>0.0</v>
      </c>
      <c r="AA4229" s="19">
        <v>0.0</v>
      </c>
      <c r="AB4229" s="19">
        <v>0.0</v>
      </c>
      <c r="AC4229" s="20">
        <v>0.0</v>
      </c>
    </row>
    <row r="4230">
      <c r="A4230" s="17">
        <v>839483.0</v>
      </c>
      <c r="B4230" s="17" t="s">
        <v>6108</v>
      </c>
      <c r="C4230" s="19">
        <v>0.0</v>
      </c>
      <c r="D4230" s="19">
        <v>0.0</v>
      </c>
      <c r="E4230" s="19">
        <v>0.0</v>
      </c>
      <c r="F4230" s="19">
        <v>0.0</v>
      </c>
      <c r="G4230" s="18">
        <v>1.0</v>
      </c>
      <c r="H4230" s="19">
        <v>0.0</v>
      </c>
      <c r="I4230" s="19">
        <v>0.0</v>
      </c>
      <c r="J4230" s="19">
        <v>0.0</v>
      </c>
      <c r="K4230" s="19">
        <v>0.0</v>
      </c>
      <c r="L4230" s="19">
        <v>0.0</v>
      </c>
      <c r="M4230" s="19">
        <v>0.0</v>
      </c>
      <c r="N4230" s="19">
        <v>0.0</v>
      </c>
      <c r="O4230" s="19">
        <v>0.0</v>
      </c>
      <c r="P4230" s="19">
        <v>0.0</v>
      </c>
      <c r="Q4230" s="19">
        <v>0.0</v>
      </c>
      <c r="R4230" s="19">
        <v>0.0</v>
      </c>
      <c r="S4230" s="19">
        <v>0.0</v>
      </c>
      <c r="T4230" s="19">
        <v>0.0</v>
      </c>
      <c r="U4230" s="19">
        <v>0.0</v>
      </c>
      <c r="V4230" s="19">
        <v>0.0</v>
      </c>
      <c r="W4230" s="19">
        <v>0.0</v>
      </c>
      <c r="X4230" s="19">
        <v>0.0</v>
      </c>
      <c r="Y4230" s="19">
        <v>0.0</v>
      </c>
      <c r="Z4230" s="19">
        <v>0.0</v>
      </c>
      <c r="AA4230" s="19">
        <v>0.0</v>
      </c>
      <c r="AB4230" s="19">
        <v>0.0</v>
      </c>
      <c r="AC4230" s="20">
        <v>0.0</v>
      </c>
    </row>
    <row r="4231">
      <c r="A4231" s="17">
        <v>818608.0</v>
      </c>
      <c r="B4231" s="17" t="s">
        <v>15092</v>
      </c>
      <c r="C4231" s="19">
        <v>0.0</v>
      </c>
      <c r="D4231" s="19">
        <v>0.0</v>
      </c>
      <c r="E4231" s="18">
        <v>1.0</v>
      </c>
      <c r="F4231" s="19">
        <v>0.0</v>
      </c>
      <c r="G4231" s="19">
        <v>0.0</v>
      </c>
      <c r="H4231" s="19">
        <v>0.0</v>
      </c>
      <c r="I4231" s="19">
        <v>0.0</v>
      </c>
      <c r="J4231" s="19">
        <v>0.0</v>
      </c>
      <c r="K4231" s="19">
        <v>0.0</v>
      </c>
      <c r="L4231" s="19">
        <v>0.0</v>
      </c>
      <c r="M4231" s="19">
        <v>0.0</v>
      </c>
      <c r="N4231" s="19">
        <v>0.0</v>
      </c>
      <c r="O4231" s="19">
        <v>0.0</v>
      </c>
      <c r="P4231" s="19">
        <v>0.0</v>
      </c>
      <c r="Q4231" s="19">
        <v>0.0</v>
      </c>
      <c r="R4231" s="19">
        <v>0.0</v>
      </c>
      <c r="S4231" s="19">
        <v>0.0</v>
      </c>
      <c r="T4231" s="19">
        <v>0.0</v>
      </c>
      <c r="U4231" s="19">
        <v>0.0</v>
      </c>
      <c r="V4231" s="19">
        <v>0.0</v>
      </c>
      <c r="W4231" s="19">
        <v>0.0</v>
      </c>
      <c r="X4231" s="19">
        <v>0.0</v>
      </c>
      <c r="Y4231" s="19">
        <v>0.0</v>
      </c>
      <c r="Z4231" s="19">
        <v>0.0</v>
      </c>
      <c r="AA4231" s="19">
        <v>0.0</v>
      </c>
      <c r="AB4231" s="19">
        <v>0.0</v>
      </c>
      <c r="AC4231" s="20">
        <v>0.0</v>
      </c>
    </row>
    <row r="4232">
      <c r="A4232" s="17">
        <v>829671.0</v>
      </c>
      <c r="B4232" s="17" t="s">
        <v>17942</v>
      </c>
      <c r="C4232" s="19">
        <v>0.0</v>
      </c>
      <c r="D4232" s="18">
        <v>1.0</v>
      </c>
      <c r="E4232" s="19">
        <v>0.0</v>
      </c>
      <c r="F4232" s="19">
        <v>0.0</v>
      </c>
      <c r="G4232" s="19">
        <v>0.0</v>
      </c>
      <c r="H4232" s="19">
        <v>0.0</v>
      </c>
      <c r="I4232" s="19">
        <v>0.0</v>
      </c>
      <c r="J4232" s="19">
        <v>0.0</v>
      </c>
      <c r="K4232" s="19">
        <v>0.0</v>
      </c>
      <c r="L4232" s="19">
        <v>0.0</v>
      </c>
      <c r="M4232" s="19">
        <v>0.0</v>
      </c>
      <c r="N4232" s="19">
        <v>0.0</v>
      </c>
      <c r="O4232" s="19">
        <v>0.0</v>
      </c>
      <c r="P4232" s="19">
        <v>0.0</v>
      </c>
      <c r="Q4232" s="19">
        <v>0.0</v>
      </c>
      <c r="R4232" s="19">
        <v>0.0</v>
      </c>
      <c r="S4232" s="19">
        <v>0.0</v>
      </c>
      <c r="T4232" s="19">
        <v>0.0</v>
      </c>
      <c r="U4232" s="19">
        <v>0.0</v>
      </c>
      <c r="V4232" s="19">
        <v>0.0</v>
      </c>
      <c r="W4232" s="19">
        <v>0.0</v>
      </c>
      <c r="X4232" s="19">
        <v>0.0</v>
      </c>
      <c r="Y4232" s="19">
        <v>0.0</v>
      </c>
      <c r="Z4232" s="19">
        <v>0.0</v>
      </c>
      <c r="AA4232" s="19">
        <v>0.0</v>
      </c>
      <c r="AB4232" s="19">
        <v>0.0</v>
      </c>
      <c r="AC4232" s="20">
        <v>0.0</v>
      </c>
    </row>
    <row r="4233">
      <c r="A4233" s="17">
        <v>833897.0</v>
      </c>
      <c r="B4233" s="17" t="s">
        <v>8846</v>
      </c>
      <c r="C4233" s="19">
        <v>0.0</v>
      </c>
      <c r="D4233" s="18">
        <v>1.0</v>
      </c>
      <c r="E4233" s="19">
        <v>0.0</v>
      </c>
      <c r="F4233" s="19">
        <v>0.0</v>
      </c>
      <c r="G4233" s="19">
        <v>0.0</v>
      </c>
      <c r="H4233" s="19">
        <v>0.0</v>
      </c>
      <c r="I4233" s="19">
        <v>0.0</v>
      </c>
      <c r="J4233" s="19">
        <v>0.0</v>
      </c>
      <c r="K4233" s="19">
        <v>0.0</v>
      </c>
      <c r="L4233" s="19">
        <v>0.0</v>
      </c>
      <c r="M4233" s="19">
        <v>0.0</v>
      </c>
      <c r="N4233" s="19">
        <v>0.0</v>
      </c>
      <c r="O4233" s="19">
        <v>0.0</v>
      </c>
      <c r="P4233" s="19">
        <v>0.0</v>
      </c>
      <c r="Q4233" s="19">
        <v>0.0</v>
      </c>
      <c r="R4233" s="19">
        <v>0.0</v>
      </c>
      <c r="S4233" s="19">
        <v>0.0</v>
      </c>
      <c r="T4233" s="19">
        <v>0.0</v>
      </c>
      <c r="U4233" s="19">
        <v>0.0</v>
      </c>
      <c r="V4233" s="19">
        <v>0.0</v>
      </c>
      <c r="W4233" s="19">
        <v>0.0</v>
      </c>
      <c r="X4233" s="19">
        <v>0.0</v>
      </c>
      <c r="Y4233" s="19">
        <v>0.0</v>
      </c>
      <c r="Z4233" s="19">
        <v>0.0</v>
      </c>
      <c r="AA4233" s="19">
        <v>0.0</v>
      </c>
      <c r="AB4233" s="19">
        <v>0.0</v>
      </c>
      <c r="AC4233" s="20">
        <v>0.0</v>
      </c>
    </row>
    <row r="4234">
      <c r="A4234" s="17">
        <v>818374.0</v>
      </c>
      <c r="B4234" s="17" t="s">
        <v>8851</v>
      </c>
      <c r="C4234" s="19">
        <v>0.0</v>
      </c>
      <c r="D4234" s="18">
        <v>1.0</v>
      </c>
      <c r="E4234" s="19">
        <v>0.0</v>
      </c>
      <c r="F4234" s="19">
        <v>0.0</v>
      </c>
      <c r="G4234" s="19">
        <v>0.0</v>
      </c>
      <c r="H4234" s="19">
        <v>0.0</v>
      </c>
      <c r="I4234" s="19">
        <v>0.0</v>
      </c>
      <c r="J4234" s="19">
        <v>0.0</v>
      </c>
      <c r="K4234" s="19">
        <v>0.0</v>
      </c>
      <c r="L4234" s="19">
        <v>0.0</v>
      </c>
      <c r="M4234" s="19">
        <v>0.0</v>
      </c>
      <c r="N4234" s="19">
        <v>0.0</v>
      </c>
      <c r="O4234" s="19">
        <v>0.0</v>
      </c>
      <c r="P4234" s="19">
        <v>0.0</v>
      </c>
      <c r="Q4234" s="19">
        <v>0.0</v>
      </c>
      <c r="R4234" s="19">
        <v>0.0</v>
      </c>
      <c r="S4234" s="19">
        <v>0.0</v>
      </c>
      <c r="T4234" s="19">
        <v>0.0</v>
      </c>
      <c r="U4234" s="19">
        <v>0.0</v>
      </c>
      <c r="V4234" s="19">
        <v>0.0</v>
      </c>
      <c r="W4234" s="19">
        <v>0.0</v>
      </c>
      <c r="X4234" s="19">
        <v>0.0</v>
      </c>
      <c r="Y4234" s="19">
        <v>0.0</v>
      </c>
      <c r="Z4234" s="19">
        <v>0.0</v>
      </c>
      <c r="AA4234" s="19">
        <v>0.0</v>
      </c>
      <c r="AB4234" s="19">
        <v>0.0</v>
      </c>
      <c r="AC4234" s="20">
        <v>0.0</v>
      </c>
    </row>
    <row r="4235">
      <c r="A4235" s="17">
        <v>824374.0</v>
      </c>
      <c r="B4235" s="17" t="s">
        <v>2616</v>
      </c>
      <c r="C4235" s="19">
        <v>0.0</v>
      </c>
      <c r="D4235" s="19">
        <v>0.0</v>
      </c>
      <c r="E4235" s="19">
        <v>0.0</v>
      </c>
      <c r="F4235" s="19">
        <v>0.0</v>
      </c>
      <c r="G4235" s="18">
        <v>1.0</v>
      </c>
      <c r="H4235" s="19">
        <v>0.0</v>
      </c>
      <c r="I4235" s="19">
        <v>0.0</v>
      </c>
      <c r="J4235" s="19">
        <v>0.0</v>
      </c>
      <c r="K4235" s="19">
        <v>0.0</v>
      </c>
      <c r="L4235" s="19">
        <v>0.0</v>
      </c>
      <c r="M4235" s="19">
        <v>0.0</v>
      </c>
      <c r="N4235" s="19">
        <v>0.0</v>
      </c>
      <c r="O4235" s="19">
        <v>0.0</v>
      </c>
      <c r="P4235" s="19">
        <v>0.0</v>
      </c>
      <c r="Q4235" s="19">
        <v>0.0</v>
      </c>
      <c r="R4235" s="19">
        <v>0.0</v>
      </c>
      <c r="S4235" s="19">
        <v>0.0</v>
      </c>
      <c r="T4235" s="19">
        <v>0.0</v>
      </c>
      <c r="U4235" s="19">
        <v>0.0</v>
      </c>
      <c r="V4235" s="19">
        <v>0.0</v>
      </c>
      <c r="W4235" s="19">
        <v>0.0</v>
      </c>
      <c r="X4235" s="19">
        <v>0.0</v>
      </c>
      <c r="Y4235" s="19">
        <v>0.0</v>
      </c>
      <c r="Z4235" s="19">
        <v>0.0</v>
      </c>
      <c r="AA4235" s="19">
        <v>0.0</v>
      </c>
      <c r="AB4235" s="19">
        <v>0.0</v>
      </c>
      <c r="AC4235" s="20">
        <v>0.0</v>
      </c>
    </row>
    <row r="4236">
      <c r="A4236" s="17">
        <v>837218.0</v>
      </c>
      <c r="B4236" s="17" t="s">
        <v>8526</v>
      </c>
      <c r="C4236" s="19">
        <v>0.0</v>
      </c>
      <c r="D4236" s="19">
        <v>0.0</v>
      </c>
      <c r="E4236" s="19">
        <v>0.0</v>
      </c>
      <c r="F4236" s="19">
        <v>0.0</v>
      </c>
      <c r="G4236" s="18">
        <v>1.0</v>
      </c>
      <c r="H4236" s="19">
        <v>0.0</v>
      </c>
      <c r="I4236" s="19">
        <v>0.0</v>
      </c>
      <c r="J4236" s="19">
        <v>0.0</v>
      </c>
      <c r="K4236" s="19">
        <v>0.0</v>
      </c>
      <c r="L4236" s="19">
        <v>0.0</v>
      </c>
      <c r="M4236" s="19">
        <v>0.0</v>
      </c>
      <c r="N4236" s="19">
        <v>0.0</v>
      </c>
      <c r="O4236" s="19">
        <v>0.0</v>
      </c>
      <c r="P4236" s="19">
        <v>0.0</v>
      </c>
      <c r="Q4236" s="19">
        <v>0.0</v>
      </c>
      <c r="R4236" s="19">
        <v>0.0</v>
      </c>
      <c r="S4236" s="19">
        <v>0.0</v>
      </c>
      <c r="T4236" s="19">
        <v>0.0</v>
      </c>
      <c r="U4236" s="19">
        <v>0.0</v>
      </c>
      <c r="V4236" s="19">
        <v>0.0</v>
      </c>
      <c r="W4236" s="19">
        <v>0.0</v>
      </c>
      <c r="X4236" s="19">
        <v>0.0</v>
      </c>
      <c r="Y4236" s="19">
        <v>0.0</v>
      </c>
      <c r="Z4236" s="19">
        <v>0.0</v>
      </c>
      <c r="AA4236" s="19">
        <v>0.0</v>
      </c>
      <c r="AB4236" s="19">
        <v>0.0</v>
      </c>
      <c r="AC4236" s="20">
        <v>0.0</v>
      </c>
    </row>
    <row r="4237">
      <c r="A4237" s="17">
        <v>826384.0</v>
      </c>
      <c r="B4237" s="17" t="s">
        <v>24480</v>
      </c>
      <c r="C4237" s="19">
        <v>0.0</v>
      </c>
      <c r="D4237" s="19">
        <v>0.0</v>
      </c>
      <c r="E4237" s="19">
        <v>0.0</v>
      </c>
      <c r="F4237" s="19">
        <v>0.0</v>
      </c>
      <c r="G4237" s="18">
        <v>1.0</v>
      </c>
      <c r="H4237" s="19">
        <v>0.0</v>
      </c>
      <c r="I4237" s="19">
        <v>0.0</v>
      </c>
      <c r="J4237" s="19">
        <v>0.0</v>
      </c>
      <c r="K4237" s="19">
        <v>0.0</v>
      </c>
      <c r="L4237" s="19">
        <v>0.0</v>
      </c>
      <c r="M4237" s="19">
        <v>0.0</v>
      </c>
      <c r="N4237" s="19">
        <v>0.0</v>
      </c>
      <c r="O4237" s="19">
        <v>0.0</v>
      </c>
      <c r="P4237" s="19">
        <v>0.0</v>
      </c>
      <c r="Q4237" s="19">
        <v>0.0</v>
      </c>
      <c r="R4237" s="19">
        <v>0.0</v>
      </c>
      <c r="S4237" s="19">
        <v>0.0</v>
      </c>
      <c r="T4237" s="19">
        <v>0.0</v>
      </c>
      <c r="U4237" s="19">
        <v>0.0</v>
      </c>
      <c r="V4237" s="19">
        <v>0.0</v>
      </c>
      <c r="W4237" s="19">
        <v>0.0</v>
      </c>
      <c r="X4237" s="19">
        <v>0.0</v>
      </c>
      <c r="Y4237" s="19">
        <v>0.0</v>
      </c>
      <c r="Z4237" s="19">
        <v>0.0</v>
      </c>
      <c r="AA4237" s="19">
        <v>0.0</v>
      </c>
      <c r="AB4237" s="19">
        <v>0.0</v>
      </c>
      <c r="AC4237" s="20">
        <v>0.0</v>
      </c>
    </row>
    <row r="4238">
      <c r="A4238" s="17">
        <v>835666.0</v>
      </c>
      <c r="B4238" s="17" t="s">
        <v>14326</v>
      </c>
      <c r="C4238" s="19">
        <v>0.0</v>
      </c>
      <c r="D4238" s="19">
        <v>0.0</v>
      </c>
      <c r="E4238" s="19">
        <v>0.0</v>
      </c>
      <c r="F4238" s="19">
        <v>0.0</v>
      </c>
      <c r="G4238" s="18">
        <v>1.0</v>
      </c>
      <c r="H4238" s="19">
        <v>0.0</v>
      </c>
      <c r="I4238" s="19">
        <v>0.0</v>
      </c>
      <c r="J4238" s="19">
        <v>0.0</v>
      </c>
      <c r="K4238" s="19">
        <v>0.0</v>
      </c>
      <c r="L4238" s="19">
        <v>0.0</v>
      </c>
      <c r="M4238" s="19">
        <v>0.0</v>
      </c>
      <c r="N4238" s="19">
        <v>0.0</v>
      </c>
      <c r="O4238" s="19">
        <v>0.0</v>
      </c>
      <c r="P4238" s="19">
        <v>0.0</v>
      </c>
      <c r="Q4238" s="19">
        <v>0.0</v>
      </c>
      <c r="R4238" s="19">
        <v>0.0</v>
      </c>
      <c r="S4238" s="19">
        <v>0.0</v>
      </c>
      <c r="T4238" s="19">
        <v>0.0</v>
      </c>
      <c r="U4238" s="19">
        <v>0.0</v>
      </c>
      <c r="V4238" s="19">
        <v>0.0</v>
      </c>
      <c r="W4238" s="19">
        <v>0.0</v>
      </c>
      <c r="X4238" s="19">
        <v>0.0</v>
      </c>
      <c r="Y4238" s="18">
        <v>1.0</v>
      </c>
      <c r="Z4238" s="19">
        <v>0.0</v>
      </c>
      <c r="AA4238" s="19">
        <v>0.0</v>
      </c>
      <c r="AB4238" s="19">
        <v>0.0</v>
      </c>
      <c r="AC4238" s="20">
        <v>0.0</v>
      </c>
    </row>
    <row r="4239">
      <c r="A4239" s="17">
        <v>843311.0</v>
      </c>
      <c r="B4239" s="17" t="s">
        <v>8319</v>
      </c>
      <c r="C4239" s="19">
        <v>0.0</v>
      </c>
      <c r="D4239" s="18">
        <v>1.0</v>
      </c>
      <c r="E4239" s="19">
        <v>0.0</v>
      </c>
      <c r="F4239" s="19">
        <v>0.0</v>
      </c>
      <c r="G4239" s="19">
        <v>0.0</v>
      </c>
      <c r="H4239" s="19">
        <v>0.0</v>
      </c>
      <c r="I4239" s="19">
        <v>0.0</v>
      </c>
      <c r="J4239" s="19">
        <v>0.0</v>
      </c>
      <c r="K4239" s="19">
        <v>0.0</v>
      </c>
      <c r="L4239" s="19">
        <v>0.0</v>
      </c>
      <c r="M4239" s="19">
        <v>0.0</v>
      </c>
      <c r="N4239" s="19">
        <v>0.0</v>
      </c>
      <c r="O4239" s="19">
        <v>0.0</v>
      </c>
      <c r="P4239" s="19">
        <v>0.0</v>
      </c>
      <c r="Q4239" s="19">
        <v>0.0</v>
      </c>
      <c r="R4239" s="19">
        <v>0.0</v>
      </c>
      <c r="S4239" s="19">
        <v>0.0</v>
      </c>
      <c r="T4239" s="19">
        <v>0.0</v>
      </c>
      <c r="U4239" s="19">
        <v>0.0</v>
      </c>
      <c r="V4239" s="19">
        <v>0.0</v>
      </c>
      <c r="W4239" s="19">
        <v>0.0</v>
      </c>
      <c r="X4239" s="19">
        <v>0.0</v>
      </c>
      <c r="Y4239" s="19">
        <v>0.0</v>
      </c>
      <c r="Z4239" s="19">
        <v>0.0</v>
      </c>
      <c r="AA4239" s="19">
        <v>0.0</v>
      </c>
      <c r="AB4239" s="19">
        <v>0.0</v>
      </c>
      <c r="AC4239" s="20">
        <v>0.0</v>
      </c>
    </row>
    <row r="4240">
      <c r="A4240" s="17">
        <v>837597.0</v>
      </c>
      <c r="B4240" s="17" t="s">
        <v>24519</v>
      </c>
      <c r="C4240" s="19">
        <v>0.0</v>
      </c>
      <c r="D4240" s="19">
        <v>0.0</v>
      </c>
      <c r="E4240" s="19">
        <v>0.0</v>
      </c>
      <c r="F4240" s="19">
        <v>0.0</v>
      </c>
      <c r="G4240" s="18">
        <v>1.0</v>
      </c>
      <c r="H4240" s="19">
        <v>0.0</v>
      </c>
      <c r="I4240" s="19">
        <v>0.0</v>
      </c>
      <c r="J4240" s="19">
        <v>0.0</v>
      </c>
      <c r="K4240" s="19">
        <v>0.0</v>
      </c>
      <c r="L4240" s="19">
        <v>0.0</v>
      </c>
      <c r="M4240" s="19">
        <v>0.0</v>
      </c>
      <c r="N4240" s="19">
        <v>0.0</v>
      </c>
      <c r="O4240" s="19">
        <v>0.0</v>
      </c>
      <c r="P4240" s="19">
        <v>0.0</v>
      </c>
      <c r="Q4240" s="19">
        <v>0.0</v>
      </c>
      <c r="R4240" s="19">
        <v>0.0</v>
      </c>
      <c r="S4240" s="19">
        <v>0.0</v>
      </c>
      <c r="T4240" s="19">
        <v>0.0</v>
      </c>
      <c r="U4240" s="19">
        <v>0.0</v>
      </c>
      <c r="V4240" s="19">
        <v>0.0</v>
      </c>
      <c r="W4240" s="19">
        <v>0.0</v>
      </c>
      <c r="X4240" s="19">
        <v>0.0</v>
      </c>
      <c r="Y4240" s="19">
        <v>0.0</v>
      </c>
      <c r="Z4240" s="19">
        <v>0.0</v>
      </c>
      <c r="AA4240" s="19">
        <v>0.0</v>
      </c>
      <c r="AB4240" s="19">
        <v>0.0</v>
      </c>
      <c r="AC4240" s="20">
        <v>0.0</v>
      </c>
    </row>
    <row r="4241">
      <c r="A4241" s="17">
        <v>815021.0</v>
      </c>
      <c r="B4241" s="17" t="s">
        <v>20985</v>
      </c>
      <c r="C4241" s="19">
        <v>0.0</v>
      </c>
      <c r="D4241" s="19">
        <v>0.0</v>
      </c>
      <c r="E4241" s="19">
        <v>0.0</v>
      </c>
      <c r="F4241" s="19">
        <v>0.0</v>
      </c>
      <c r="G4241" s="18">
        <v>1.0</v>
      </c>
      <c r="H4241" s="19">
        <v>0.0</v>
      </c>
      <c r="I4241" s="19">
        <v>0.0</v>
      </c>
      <c r="J4241" s="19">
        <v>0.0</v>
      </c>
      <c r="K4241" s="19">
        <v>0.0</v>
      </c>
      <c r="L4241" s="19">
        <v>0.0</v>
      </c>
      <c r="M4241" s="19">
        <v>0.0</v>
      </c>
      <c r="N4241" s="19">
        <v>0.0</v>
      </c>
      <c r="O4241" s="19">
        <v>0.0</v>
      </c>
      <c r="P4241" s="19">
        <v>0.0</v>
      </c>
      <c r="Q4241" s="19">
        <v>0.0</v>
      </c>
      <c r="R4241" s="19">
        <v>0.0</v>
      </c>
      <c r="S4241" s="19">
        <v>0.0</v>
      </c>
      <c r="T4241" s="19">
        <v>0.0</v>
      </c>
      <c r="U4241" s="19">
        <v>0.0</v>
      </c>
      <c r="V4241" s="19">
        <v>0.0</v>
      </c>
      <c r="W4241" s="19">
        <v>0.0</v>
      </c>
      <c r="X4241" s="19">
        <v>0.0</v>
      </c>
      <c r="Y4241" s="19">
        <v>0.0</v>
      </c>
      <c r="Z4241" s="19">
        <v>0.0</v>
      </c>
      <c r="AA4241" s="19">
        <v>0.0</v>
      </c>
      <c r="AB4241" s="19">
        <v>0.0</v>
      </c>
      <c r="AC4241" s="20">
        <v>0.0</v>
      </c>
    </row>
    <row r="4242">
      <c r="A4242" s="17">
        <v>821206.0</v>
      </c>
      <c r="B4242" s="17" t="s">
        <v>5787</v>
      </c>
      <c r="C4242" s="19">
        <v>0.0</v>
      </c>
      <c r="D4242" s="18">
        <v>1.0</v>
      </c>
      <c r="E4242" s="19">
        <v>0.0</v>
      </c>
      <c r="F4242" s="19">
        <v>0.0</v>
      </c>
      <c r="G4242" s="19">
        <v>0.0</v>
      </c>
      <c r="H4242" s="19">
        <v>0.0</v>
      </c>
      <c r="I4242" s="19">
        <v>0.0</v>
      </c>
      <c r="J4242" s="19">
        <v>0.0</v>
      </c>
      <c r="K4242" s="19">
        <v>0.0</v>
      </c>
      <c r="L4242" s="19">
        <v>0.0</v>
      </c>
      <c r="M4242" s="19">
        <v>0.0</v>
      </c>
      <c r="N4242" s="19">
        <v>0.0</v>
      </c>
      <c r="O4242" s="19">
        <v>0.0</v>
      </c>
      <c r="P4242" s="19">
        <v>0.0</v>
      </c>
      <c r="Q4242" s="18">
        <v>1.0</v>
      </c>
      <c r="R4242" s="19">
        <v>0.0</v>
      </c>
      <c r="S4242" s="19">
        <v>0.0</v>
      </c>
      <c r="T4242" s="19">
        <v>0.0</v>
      </c>
      <c r="U4242" s="19">
        <v>0.0</v>
      </c>
      <c r="V4242" s="19">
        <v>0.0</v>
      </c>
      <c r="W4242" s="19">
        <v>0.0</v>
      </c>
      <c r="X4242" s="18">
        <v>1.0</v>
      </c>
      <c r="Y4242" s="18">
        <v>1.0</v>
      </c>
      <c r="Z4242" s="19">
        <v>0.0</v>
      </c>
      <c r="AA4242" s="19">
        <v>0.0</v>
      </c>
      <c r="AB4242" s="19">
        <v>0.0</v>
      </c>
      <c r="AC4242" s="20">
        <v>0.0</v>
      </c>
    </row>
    <row r="4243">
      <c r="A4243" s="17">
        <v>827081.0</v>
      </c>
      <c r="B4243" s="17" t="s">
        <v>4028</v>
      </c>
      <c r="C4243" s="19">
        <v>0.0</v>
      </c>
      <c r="D4243" s="18">
        <v>1.0</v>
      </c>
      <c r="E4243" s="19">
        <v>0.0</v>
      </c>
      <c r="F4243" s="19">
        <v>0.0</v>
      </c>
      <c r="G4243" s="19">
        <v>0.0</v>
      </c>
      <c r="H4243" s="19">
        <v>0.0</v>
      </c>
      <c r="I4243" s="19">
        <v>0.0</v>
      </c>
      <c r="J4243" s="19">
        <v>0.0</v>
      </c>
      <c r="K4243" s="19">
        <v>0.0</v>
      </c>
      <c r="L4243" s="19">
        <v>0.0</v>
      </c>
      <c r="M4243" s="19">
        <v>0.0</v>
      </c>
      <c r="N4243" s="19">
        <v>0.0</v>
      </c>
      <c r="O4243" s="19">
        <v>0.0</v>
      </c>
      <c r="P4243" s="19">
        <v>0.0</v>
      </c>
      <c r="Q4243" s="19">
        <v>0.0</v>
      </c>
      <c r="R4243" s="19">
        <v>0.0</v>
      </c>
      <c r="S4243" s="19">
        <v>0.0</v>
      </c>
      <c r="T4243" s="19">
        <v>0.0</v>
      </c>
      <c r="U4243" s="19">
        <v>0.0</v>
      </c>
      <c r="V4243" s="19">
        <v>0.0</v>
      </c>
      <c r="W4243" s="19">
        <v>0.0</v>
      </c>
      <c r="X4243" s="19">
        <v>0.0</v>
      </c>
      <c r="Y4243" s="19">
        <v>0.0</v>
      </c>
      <c r="Z4243" s="19">
        <v>0.0</v>
      </c>
      <c r="AA4243" s="19">
        <v>0.0</v>
      </c>
      <c r="AB4243" s="19">
        <v>0.0</v>
      </c>
      <c r="AC4243" s="20">
        <v>0.0</v>
      </c>
    </row>
    <row r="4244">
      <c r="A4244" s="17">
        <v>829876.0</v>
      </c>
      <c r="B4244" s="17" t="s">
        <v>13890</v>
      </c>
      <c r="C4244" s="19">
        <v>0.0</v>
      </c>
      <c r="D4244" s="18">
        <v>1.0</v>
      </c>
      <c r="E4244" s="19">
        <v>0.0</v>
      </c>
      <c r="F4244" s="19">
        <v>0.0</v>
      </c>
      <c r="G4244" s="19">
        <v>0.0</v>
      </c>
      <c r="H4244" s="19">
        <v>0.0</v>
      </c>
      <c r="I4244" s="19">
        <v>0.0</v>
      </c>
      <c r="J4244" s="19">
        <v>0.0</v>
      </c>
      <c r="K4244" s="19">
        <v>0.0</v>
      </c>
      <c r="L4244" s="19">
        <v>0.0</v>
      </c>
      <c r="M4244" s="19">
        <v>0.0</v>
      </c>
      <c r="N4244" s="19">
        <v>0.0</v>
      </c>
      <c r="O4244" s="19">
        <v>0.0</v>
      </c>
      <c r="P4244" s="19">
        <v>0.0</v>
      </c>
      <c r="Q4244" s="19">
        <v>0.0</v>
      </c>
      <c r="R4244" s="19">
        <v>0.0</v>
      </c>
      <c r="S4244" s="19">
        <v>0.0</v>
      </c>
      <c r="T4244" s="19">
        <v>0.0</v>
      </c>
      <c r="U4244" s="19">
        <v>0.0</v>
      </c>
      <c r="V4244" s="19">
        <v>0.0</v>
      </c>
      <c r="W4244" s="19">
        <v>0.0</v>
      </c>
      <c r="X4244" s="19">
        <v>0.0</v>
      </c>
      <c r="Y4244" s="19">
        <v>0.0</v>
      </c>
      <c r="Z4244" s="19">
        <v>0.0</v>
      </c>
      <c r="AA4244" s="19">
        <v>0.0</v>
      </c>
      <c r="AB4244" s="19">
        <v>0.0</v>
      </c>
      <c r="AC4244" s="20">
        <v>0.0</v>
      </c>
    </row>
    <row r="4245">
      <c r="A4245" s="17">
        <v>839534.0</v>
      </c>
      <c r="B4245" s="17" t="s">
        <v>27050</v>
      </c>
      <c r="C4245" s="18">
        <v>1.0</v>
      </c>
      <c r="D4245" s="19">
        <v>0.0</v>
      </c>
      <c r="E4245" s="19">
        <v>0.0</v>
      </c>
      <c r="F4245" s="19">
        <v>0.0</v>
      </c>
      <c r="G4245" s="19">
        <v>0.0</v>
      </c>
      <c r="H4245" s="19">
        <v>0.0</v>
      </c>
      <c r="I4245" s="19">
        <v>0.0</v>
      </c>
      <c r="J4245" s="19">
        <v>0.0</v>
      </c>
      <c r="K4245" s="19">
        <v>0.0</v>
      </c>
      <c r="L4245" s="19">
        <v>0.0</v>
      </c>
      <c r="M4245" s="19">
        <v>0.0</v>
      </c>
      <c r="N4245" s="19">
        <v>0.0</v>
      </c>
      <c r="O4245" s="19">
        <v>0.0</v>
      </c>
      <c r="P4245" s="19">
        <v>0.0</v>
      </c>
      <c r="Q4245" s="19">
        <v>0.0</v>
      </c>
      <c r="R4245" s="19">
        <v>0.0</v>
      </c>
      <c r="S4245" s="19">
        <v>0.0</v>
      </c>
      <c r="T4245" s="19">
        <v>0.0</v>
      </c>
      <c r="U4245" s="19">
        <v>0.0</v>
      </c>
      <c r="V4245" s="19">
        <v>0.0</v>
      </c>
      <c r="W4245" s="19">
        <v>0.0</v>
      </c>
      <c r="X4245" s="19">
        <v>0.0</v>
      </c>
      <c r="Y4245" s="19">
        <v>0.0</v>
      </c>
      <c r="Z4245" s="19">
        <v>0.0</v>
      </c>
      <c r="AA4245" s="19">
        <v>0.0</v>
      </c>
      <c r="AB4245" s="19">
        <v>0.0</v>
      </c>
      <c r="AC4245" s="20">
        <v>0.0</v>
      </c>
    </row>
    <row r="4246">
      <c r="A4246" s="17">
        <v>2745593.0</v>
      </c>
      <c r="B4246" s="17" t="s">
        <v>12223</v>
      </c>
      <c r="C4246" s="19">
        <v>0.0</v>
      </c>
      <c r="D4246" s="18">
        <v>1.0</v>
      </c>
      <c r="E4246" s="19">
        <v>0.0</v>
      </c>
      <c r="F4246" s="19">
        <v>0.0</v>
      </c>
      <c r="G4246" s="19">
        <v>0.0</v>
      </c>
      <c r="H4246" s="19">
        <v>0.0</v>
      </c>
      <c r="I4246" s="19">
        <v>0.0</v>
      </c>
      <c r="J4246" s="19">
        <v>0.0</v>
      </c>
      <c r="K4246" s="19">
        <v>0.0</v>
      </c>
      <c r="L4246" s="19">
        <v>0.0</v>
      </c>
      <c r="M4246" s="19">
        <v>0.0</v>
      </c>
      <c r="N4246" s="19">
        <v>0.0</v>
      </c>
      <c r="O4246" s="19">
        <v>0.0</v>
      </c>
      <c r="P4246" s="19">
        <v>0.0</v>
      </c>
      <c r="Q4246" s="19">
        <v>0.0</v>
      </c>
      <c r="R4246" s="19">
        <v>0.0</v>
      </c>
      <c r="S4246" s="19">
        <v>0.0</v>
      </c>
      <c r="T4246" s="19">
        <v>0.0</v>
      </c>
      <c r="U4246" s="19">
        <v>0.0</v>
      </c>
      <c r="V4246" s="19">
        <v>0.0</v>
      </c>
      <c r="W4246" s="19">
        <v>0.0</v>
      </c>
      <c r="X4246" s="19">
        <v>0.0</v>
      </c>
      <c r="Y4246" s="19">
        <v>0.0</v>
      </c>
      <c r="Z4246" s="19">
        <v>0.0</v>
      </c>
      <c r="AA4246" s="19">
        <v>0.0</v>
      </c>
      <c r="AB4246" s="19">
        <v>0.0</v>
      </c>
      <c r="AC4246" s="20">
        <v>0.0</v>
      </c>
    </row>
    <row r="4247">
      <c r="A4247" s="17">
        <v>823928.0</v>
      </c>
      <c r="B4247" s="17" t="s">
        <v>11546</v>
      </c>
      <c r="C4247" s="19">
        <v>0.0</v>
      </c>
      <c r="D4247" s="18">
        <v>1.0</v>
      </c>
      <c r="E4247" s="19">
        <v>0.0</v>
      </c>
      <c r="F4247" s="19">
        <v>0.0</v>
      </c>
      <c r="G4247" s="19">
        <v>0.0</v>
      </c>
      <c r="H4247" s="19">
        <v>0.0</v>
      </c>
      <c r="I4247" s="19">
        <v>0.0</v>
      </c>
      <c r="J4247" s="19">
        <v>0.0</v>
      </c>
      <c r="K4247" s="19">
        <v>0.0</v>
      </c>
      <c r="L4247" s="19">
        <v>0.0</v>
      </c>
      <c r="M4247" s="19">
        <v>0.0</v>
      </c>
      <c r="N4247" s="19">
        <v>0.0</v>
      </c>
      <c r="O4247" s="19">
        <v>0.0</v>
      </c>
      <c r="P4247" s="19">
        <v>0.0</v>
      </c>
      <c r="Q4247" s="19">
        <v>0.0</v>
      </c>
      <c r="R4247" s="19">
        <v>0.0</v>
      </c>
      <c r="S4247" s="19">
        <v>0.0</v>
      </c>
      <c r="T4247" s="19">
        <v>0.0</v>
      </c>
      <c r="U4247" s="19">
        <v>0.0</v>
      </c>
      <c r="V4247" s="19">
        <v>0.0</v>
      </c>
      <c r="W4247" s="19">
        <v>0.0</v>
      </c>
      <c r="X4247" s="19">
        <v>0.0</v>
      </c>
      <c r="Y4247" s="19">
        <v>0.0</v>
      </c>
      <c r="Z4247" s="19">
        <v>0.0</v>
      </c>
      <c r="AA4247" s="19">
        <v>0.0</v>
      </c>
      <c r="AB4247" s="19">
        <v>0.0</v>
      </c>
      <c r="AC4247" s="20">
        <v>0.0</v>
      </c>
    </row>
    <row r="4248">
      <c r="A4248" s="17">
        <v>826838.0</v>
      </c>
      <c r="B4248" s="17" t="s">
        <v>25276</v>
      </c>
      <c r="C4248" s="19">
        <v>0.0</v>
      </c>
      <c r="D4248" s="18">
        <v>1.0</v>
      </c>
      <c r="E4248" s="19">
        <v>0.0</v>
      </c>
      <c r="F4248" s="19">
        <v>0.0</v>
      </c>
      <c r="G4248" s="19">
        <v>0.0</v>
      </c>
      <c r="H4248" s="19">
        <v>0.0</v>
      </c>
      <c r="I4248" s="19">
        <v>0.0</v>
      </c>
      <c r="J4248" s="19">
        <v>0.0</v>
      </c>
      <c r="K4248" s="19">
        <v>0.0</v>
      </c>
      <c r="L4248" s="19">
        <v>0.0</v>
      </c>
      <c r="M4248" s="19">
        <v>0.0</v>
      </c>
      <c r="N4248" s="19">
        <v>0.0</v>
      </c>
      <c r="O4248" s="19">
        <v>0.0</v>
      </c>
      <c r="P4248" s="19">
        <v>0.0</v>
      </c>
      <c r="Q4248" s="19">
        <v>0.0</v>
      </c>
      <c r="R4248" s="19">
        <v>0.0</v>
      </c>
      <c r="S4248" s="19">
        <v>0.0</v>
      </c>
      <c r="T4248" s="19">
        <v>0.0</v>
      </c>
      <c r="U4248" s="19">
        <v>0.0</v>
      </c>
      <c r="V4248" s="19">
        <v>0.0</v>
      </c>
      <c r="W4248" s="19">
        <v>0.0</v>
      </c>
      <c r="X4248" s="19">
        <v>0.0</v>
      </c>
      <c r="Y4248" s="19">
        <v>0.0</v>
      </c>
      <c r="Z4248" s="19">
        <v>0.0</v>
      </c>
      <c r="AA4248" s="19">
        <v>0.0</v>
      </c>
      <c r="AB4248" s="19">
        <v>0.0</v>
      </c>
      <c r="AC4248" s="20">
        <v>0.0</v>
      </c>
    </row>
    <row r="4249">
      <c r="A4249" s="17">
        <v>838749.0</v>
      </c>
      <c r="B4249" s="17" t="s">
        <v>13736</v>
      </c>
      <c r="C4249" s="19">
        <v>0.0</v>
      </c>
      <c r="D4249" s="19">
        <v>0.0</v>
      </c>
      <c r="E4249" s="19">
        <v>0.0</v>
      </c>
      <c r="F4249" s="19">
        <v>0.0</v>
      </c>
      <c r="G4249" s="18">
        <v>1.0</v>
      </c>
      <c r="H4249" s="19">
        <v>0.0</v>
      </c>
      <c r="I4249" s="19">
        <v>0.0</v>
      </c>
      <c r="J4249" s="19">
        <v>0.0</v>
      </c>
      <c r="K4249" s="19">
        <v>0.0</v>
      </c>
      <c r="L4249" s="19">
        <v>0.0</v>
      </c>
      <c r="M4249" s="19">
        <v>0.0</v>
      </c>
      <c r="N4249" s="19">
        <v>0.0</v>
      </c>
      <c r="O4249" s="19">
        <v>0.0</v>
      </c>
      <c r="P4249" s="19">
        <v>0.0</v>
      </c>
      <c r="Q4249" s="19">
        <v>0.0</v>
      </c>
      <c r="R4249" s="19">
        <v>0.0</v>
      </c>
      <c r="S4249" s="19">
        <v>0.0</v>
      </c>
      <c r="T4249" s="19">
        <v>0.0</v>
      </c>
      <c r="U4249" s="19">
        <v>0.0</v>
      </c>
      <c r="V4249" s="19">
        <v>0.0</v>
      </c>
      <c r="W4249" s="19">
        <v>0.0</v>
      </c>
      <c r="X4249" s="19">
        <v>0.0</v>
      </c>
      <c r="Y4249" s="19">
        <v>0.0</v>
      </c>
      <c r="Z4249" s="19">
        <v>0.0</v>
      </c>
      <c r="AA4249" s="19">
        <v>0.0</v>
      </c>
      <c r="AB4249" s="19">
        <v>0.0</v>
      </c>
      <c r="AC4249" s="20">
        <v>0.0</v>
      </c>
    </row>
    <row r="4250">
      <c r="A4250" s="17">
        <v>3770110.0</v>
      </c>
      <c r="B4250" s="17" t="s">
        <v>15141</v>
      </c>
      <c r="C4250" s="19">
        <v>0.0</v>
      </c>
      <c r="D4250" s="19">
        <v>0.0</v>
      </c>
      <c r="E4250" s="19">
        <v>0.0</v>
      </c>
      <c r="F4250" s="19">
        <v>0.0</v>
      </c>
      <c r="G4250" s="18">
        <v>1.0</v>
      </c>
      <c r="H4250" s="19">
        <v>0.0</v>
      </c>
      <c r="I4250" s="19">
        <v>0.0</v>
      </c>
      <c r="J4250" s="19">
        <v>0.0</v>
      </c>
      <c r="K4250" s="19">
        <v>0.0</v>
      </c>
      <c r="L4250" s="19">
        <v>0.0</v>
      </c>
      <c r="M4250" s="19">
        <v>0.0</v>
      </c>
      <c r="N4250" s="19">
        <v>0.0</v>
      </c>
      <c r="O4250" s="19">
        <v>0.0</v>
      </c>
      <c r="P4250" s="19">
        <v>0.0</v>
      </c>
      <c r="Q4250" s="19">
        <v>0.0</v>
      </c>
      <c r="R4250" s="19">
        <v>0.0</v>
      </c>
      <c r="S4250" s="19">
        <v>0.0</v>
      </c>
      <c r="T4250" s="19">
        <v>0.0</v>
      </c>
      <c r="U4250" s="19">
        <v>0.0</v>
      </c>
      <c r="V4250" s="19">
        <v>0.0</v>
      </c>
      <c r="W4250" s="19">
        <v>0.0</v>
      </c>
      <c r="X4250" s="19">
        <v>0.0</v>
      </c>
      <c r="Y4250" s="19">
        <v>0.0</v>
      </c>
      <c r="Z4250" s="19">
        <v>0.0</v>
      </c>
      <c r="AA4250" s="19">
        <v>0.0</v>
      </c>
      <c r="AB4250" s="19">
        <v>0.0</v>
      </c>
      <c r="AC4250" s="20">
        <v>0.0</v>
      </c>
    </row>
    <row r="4251">
      <c r="A4251" s="17">
        <v>843778.0</v>
      </c>
      <c r="B4251" s="17" t="s">
        <v>7514</v>
      </c>
      <c r="C4251" s="19">
        <v>0.0</v>
      </c>
      <c r="D4251" s="19">
        <v>0.0</v>
      </c>
      <c r="E4251" s="19">
        <v>0.0</v>
      </c>
      <c r="F4251" s="19">
        <v>0.0</v>
      </c>
      <c r="G4251" s="18">
        <v>1.0</v>
      </c>
      <c r="H4251" s="19">
        <v>0.0</v>
      </c>
      <c r="I4251" s="19">
        <v>0.0</v>
      </c>
      <c r="J4251" s="19">
        <v>0.0</v>
      </c>
      <c r="K4251" s="19">
        <v>0.0</v>
      </c>
      <c r="L4251" s="19">
        <v>0.0</v>
      </c>
      <c r="M4251" s="19">
        <v>0.0</v>
      </c>
      <c r="N4251" s="19">
        <v>0.0</v>
      </c>
      <c r="O4251" s="19">
        <v>0.0</v>
      </c>
      <c r="P4251" s="19">
        <v>0.0</v>
      </c>
      <c r="Q4251" s="19">
        <v>0.0</v>
      </c>
      <c r="R4251" s="19">
        <v>0.0</v>
      </c>
      <c r="S4251" s="19">
        <v>0.0</v>
      </c>
      <c r="T4251" s="19">
        <v>0.0</v>
      </c>
      <c r="U4251" s="19">
        <v>0.0</v>
      </c>
      <c r="V4251" s="19">
        <v>0.0</v>
      </c>
      <c r="W4251" s="19">
        <v>0.0</v>
      </c>
      <c r="X4251" s="19">
        <v>0.0</v>
      </c>
      <c r="Y4251" s="19">
        <v>0.0</v>
      </c>
      <c r="Z4251" s="19">
        <v>0.0</v>
      </c>
      <c r="AA4251" s="19">
        <v>0.0</v>
      </c>
      <c r="AB4251" s="19">
        <v>0.0</v>
      </c>
      <c r="AC4251" s="20">
        <v>0.0</v>
      </c>
    </row>
    <row r="4252">
      <c r="A4252" s="17">
        <v>818957.0</v>
      </c>
      <c r="B4252" s="17" t="s">
        <v>6153</v>
      </c>
      <c r="C4252" s="19">
        <v>0.0</v>
      </c>
      <c r="D4252" s="19">
        <v>0.0</v>
      </c>
      <c r="E4252" s="19">
        <v>0.0</v>
      </c>
      <c r="F4252" s="19">
        <v>0.0</v>
      </c>
      <c r="G4252" s="18">
        <v>1.0</v>
      </c>
      <c r="H4252" s="19">
        <v>0.0</v>
      </c>
      <c r="I4252" s="19">
        <v>0.0</v>
      </c>
      <c r="J4252" s="19">
        <v>0.0</v>
      </c>
      <c r="K4252" s="19">
        <v>0.0</v>
      </c>
      <c r="L4252" s="19">
        <v>0.0</v>
      </c>
      <c r="M4252" s="19">
        <v>0.0</v>
      </c>
      <c r="N4252" s="19">
        <v>0.0</v>
      </c>
      <c r="O4252" s="19">
        <v>0.0</v>
      </c>
      <c r="P4252" s="19">
        <v>0.0</v>
      </c>
      <c r="Q4252" s="19">
        <v>0.0</v>
      </c>
      <c r="R4252" s="19">
        <v>0.0</v>
      </c>
      <c r="S4252" s="19">
        <v>0.0</v>
      </c>
      <c r="T4252" s="19">
        <v>0.0</v>
      </c>
      <c r="U4252" s="19">
        <v>0.0</v>
      </c>
      <c r="V4252" s="19">
        <v>0.0</v>
      </c>
      <c r="W4252" s="19">
        <v>0.0</v>
      </c>
      <c r="X4252" s="19">
        <v>0.0</v>
      </c>
      <c r="Y4252" s="19">
        <v>0.0</v>
      </c>
      <c r="Z4252" s="19">
        <v>0.0</v>
      </c>
      <c r="AA4252" s="19">
        <v>0.0</v>
      </c>
      <c r="AB4252" s="19">
        <v>0.0</v>
      </c>
      <c r="AC4252" s="20">
        <v>0.0</v>
      </c>
    </row>
    <row r="4253">
      <c r="A4253" s="17">
        <v>830996.0</v>
      </c>
      <c r="B4253" s="17" t="s">
        <v>13319</v>
      </c>
      <c r="C4253" s="19">
        <v>0.0</v>
      </c>
      <c r="D4253" s="18">
        <v>1.0</v>
      </c>
      <c r="E4253" s="19">
        <v>0.0</v>
      </c>
      <c r="F4253" s="19">
        <v>0.0</v>
      </c>
      <c r="G4253" s="19">
        <v>0.0</v>
      </c>
      <c r="H4253" s="19">
        <v>0.0</v>
      </c>
      <c r="I4253" s="19">
        <v>0.0</v>
      </c>
      <c r="J4253" s="19">
        <v>0.0</v>
      </c>
      <c r="K4253" s="19">
        <v>0.0</v>
      </c>
      <c r="L4253" s="19">
        <v>0.0</v>
      </c>
      <c r="M4253" s="19">
        <v>0.0</v>
      </c>
      <c r="N4253" s="19">
        <v>0.0</v>
      </c>
      <c r="O4253" s="19">
        <v>0.0</v>
      </c>
      <c r="P4253" s="19">
        <v>0.0</v>
      </c>
      <c r="Q4253" s="19">
        <v>0.0</v>
      </c>
      <c r="R4253" s="19">
        <v>0.0</v>
      </c>
      <c r="S4253" s="19">
        <v>0.0</v>
      </c>
      <c r="T4253" s="19">
        <v>0.0</v>
      </c>
      <c r="U4253" s="19">
        <v>0.0</v>
      </c>
      <c r="V4253" s="19">
        <v>0.0</v>
      </c>
      <c r="W4253" s="19">
        <v>0.0</v>
      </c>
      <c r="X4253" s="19">
        <v>0.0</v>
      </c>
      <c r="Y4253" s="19">
        <v>0.0</v>
      </c>
      <c r="Z4253" s="19">
        <v>0.0</v>
      </c>
      <c r="AA4253" s="19">
        <v>0.0</v>
      </c>
      <c r="AB4253" s="19">
        <v>0.0</v>
      </c>
      <c r="AC4253" s="20">
        <v>0.0</v>
      </c>
    </row>
    <row r="4254">
      <c r="A4254" s="17">
        <v>828164.0</v>
      </c>
      <c r="B4254" s="17" t="s">
        <v>19688</v>
      </c>
      <c r="C4254" s="19">
        <v>0.0</v>
      </c>
      <c r="D4254" s="18">
        <v>1.0</v>
      </c>
      <c r="E4254" s="19">
        <v>0.0</v>
      </c>
      <c r="F4254" s="19">
        <v>0.0</v>
      </c>
      <c r="G4254" s="19">
        <v>0.0</v>
      </c>
      <c r="H4254" s="19">
        <v>0.0</v>
      </c>
      <c r="I4254" s="19">
        <v>0.0</v>
      </c>
      <c r="J4254" s="19">
        <v>0.0</v>
      </c>
      <c r="K4254" s="19">
        <v>0.0</v>
      </c>
      <c r="L4254" s="19">
        <v>0.0</v>
      </c>
      <c r="M4254" s="19">
        <v>0.0</v>
      </c>
      <c r="N4254" s="19">
        <v>0.0</v>
      </c>
      <c r="O4254" s="19">
        <v>0.0</v>
      </c>
      <c r="P4254" s="19">
        <v>0.0</v>
      </c>
      <c r="Q4254" s="19">
        <v>0.0</v>
      </c>
      <c r="R4254" s="19">
        <v>0.0</v>
      </c>
      <c r="S4254" s="19">
        <v>0.0</v>
      </c>
      <c r="T4254" s="19">
        <v>0.0</v>
      </c>
      <c r="U4254" s="19">
        <v>0.0</v>
      </c>
      <c r="V4254" s="19">
        <v>0.0</v>
      </c>
      <c r="W4254" s="19">
        <v>0.0</v>
      </c>
      <c r="X4254" s="19">
        <v>0.0</v>
      </c>
      <c r="Y4254" s="19">
        <v>0.0</v>
      </c>
      <c r="Z4254" s="19">
        <v>0.0</v>
      </c>
      <c r="AA4254" s="19">
        <v>0.0</v>
      </c>
      <c r="AB4254" s="19">
        <v>0.0</v>
      </c>
      <c r="AC4254" s="20">
        <v>0.0</v>
      </c>
    </row>
    <row r="4255">
      <c r="A4255" s="17">
        <v>831128.0</v>
      </c>
      <c r="B4255" s="17" t="s">
        <v>11184</v>
      </c>
      <c r="C4255" s="19">
        <v>0.0</v>
      </c>
      <c r="D4255" s="18">
        <v>1.0</v>
      </c>
      <c r="E4255" s="19">
        <v>0.0</v>
      </c>
      <c r="F4255" s="19">
        <v>0.0</v>
      </c>
      <c r="G4255" s="19">
        <v>0.0</v>
      </c>
      <c r="H4255" s="19">
        <v>0.0</v>
      </c>
      <c r="I4255" s="19">
        <v>0.0</v>
      </c>
      <c r="J4255" s="19">
        <v>0.0</v>
      </c>
      <c r="K4255" s="19">
        <v>0.0</v>
      </c>
      <c r="L4255" s="19">
        <v>0.0</v>
      </c>
      <c r="M4255" s="19">
        <v>0.0</v>
      </c>
      <c r="N4255" s="19">
        <v>0.0</v>
      </c>
      <c r="O4255" s="19">
        <v>0.0</v>
      </c>
      <c r="P4255" s="19">
        <v>0.0</v>
      </c>
      <c r="Q4255" s="19">
        <v>0.0</v>
      </c>
      <c r="R4255" s="19">
        <v>0.0</v>
      </c>
      <c r="S4255" s="19">
        <v>0.0</v>
      </c>
      <c r="T4255" s="19">
        <v>0.0</v>
      </c>
      <c r="U4255" s="19">
        <v>0.0</v>
      </c>
      <c r="V4255" s="19">
        <v>0.0</v>
      </c>
      <c r="W4255" s="19">
        <v>0.0</v>
      </c>
      <c r="X4255" s="19">
        <v>0.0</v>
      </c>
      <c r="Y4255" s="19">
        <v>0.0</v>
      </c>
      <c r="Z4255" s="19">
        <v>0.0</v>
      </c>
      <c r="AA4255" s="19">
        <v>0.0</v>
      </c>
      <c r="AB4255" s="19">
        <v>0.0</v>
      </c>
      <c r="AC4255" s="20">
        <v>0.0</v>
      </c>
    </row>
    <row r="4256">
      <c r="A4256" s="17">
        <v>829561.0</v>
      </c>
      <c r="B4256" s="17" t="s">
        <v>6906</v>
      </c>
      <c r="C4256" s="19">
        <v>0.0</v>
      </c>
      <c r="D4256" s="19">
        <v>0.0</v>
      </c>
      <c r="E4256" s="19">
        <v>0.0</v>
      </c>
      <c r="F4256" s="18">
        <v>1.0</v>
      </c>
      <c r="G4256" s="19">
        <v>0.0</v>
      </c>
      <c r="H4256" s="19">
        <v>0.0</v>
      </c>
      <c r="I4256" s="19">
        <v>0.0</v>
      </c>
      <c r="J4256" s="19">
        <v>0.0</v>
      </c>
      <c r="K4256" s="19">
        <v>0.0</v>
      </c>
      <c r="L4256" s="19">
        <v>0.0</v>
      </c>
      <c r="M4256" s="19">
        <v>0.0</v>
      </c>
      <c r="N4256" s="19">
        <v>0.0</v>
      </c>
      <c r="O4256" s="19">
        <v>0.0</v>
      </c>
      <c r="P4256" s="19">
        <v>0.0</v>
      </c>
      <c r="Q4256" s="19">
        <v>0.0</v>
      </c>
      <c r="R4256" s="19">
        <v>0.0</v>
      </c>
      <c r="S4256" s="19">
        <v>0.0</v>
      </c>
      <c r="T4256" s="19">
        <v>0.0</v>
      </c>
      <c r="U4256" s="19">
        <v>0.0</v>
      </c>
      <c r="V4256" s="19">
        <v>0.0</v>
      </c>
      <c r="W4256" s="19">
        <v>0.0</v>
      </c>
      <c r="X4256" s="19">
        <v>0.0</v>
      </c>
      <c r="Y4256" s="19">
        <v>0.0</v>
      </c>
      <c r="Z4256" s="19">
        <v>0.0</v>
      </c>
      <c r="AA4256" s="19">
        <v>0.0</v>
      </c>
      <c r="AB4256" s="19">
        <v>0.0</v>
      </c>
      <c r="AC4256" s="20">
        <v>0.0</v>
      </c>
    </row>
    <row r="4257">
      <c r="A4257" s="17">
        <v>838065.0</v>
      </c>
      <c r="B4257" s="17" t="s">
        <v>13784</v>
      </c>
      <c r="C4257" s="19">
        <v>0.0</v>
      </c>
      <c r="D4257" s="19">
        <v>0.0</v>
      </c>
      <c r="E4257" s="19">
        <v>0.0</v>
      </c>
      <c r="F4257" s="19">
        <v>0.0</v>
      </c>
      <c r="G4257" s="18">
        <v>1.0</v>
      </c>
      <c r="H4257" s="19">
        <v>0.0</v>
      </c>
      <c r="I4257" s="19">
        <v>0.0</v>
      </c>
      <c r="J4257" s="19">
        <v>0.0</v>
      </c>
      <c r="K4257" s="19">
        <v>0.0</v>
      </c>
      <c r="L4257" s="19">
        <v>0.0</v>
      </c>
      <c r="M4257" s="19">
        <v>0.0</v>
      </c>
      <c r="N4257" s="19">
        <v>0.0</v>
      </c>
      <c r="O4257" s="19">
        <v>0.0</v>
      </c>
      <c r="P4257" s="19">
        <v>0.0</v>
      </c>
      <c r="Q4257" s="19">
        <v>0.0</v>
      </c>
      <c r="R4257" s="19">
        <v>0.0</v>
      </c>
      <c r="S4257" s="19">
        <v>0.0</v>
      </c>
      <c r="T4257" s="19">
        <v>0.0</v>
      </c>
      <c r="U4257" s="19">
        <v>0.0</v>
      </c>
      <c r="V4257" s="19">
        <v>0.0</v>
      </c>
      <c r="W4257" s="19">
        <v>0.0</v>
      </c>
      <c r="X4257" s="19">
        <v>0.0</v>
      </c>
      <c r="Y4257" s="19">
        <v>0.0</v>
      </c>
      <c r="Z4257" s="19">
        <v>0.0</v>
      </c>
      <c r="AA4257" s="19">
        <v>0.0</v>
      </c>
      <c r="AB4257" s="19">
        <v>0.0</v>
      </c>
      <c r="AC4257" s="20">
        <v>0.0</v>
      </c>
    </row>
    <row r="4258">
      <c r="A4258" s="17">
        <v>832043.0</v>
      </c>
      <c r="B4258" s="17" t="s">
        <v>27330</v>
      </c>
      <c r="C4258" s="19">
        <v>0.0</v>
      </c>
      <c r="D4258" s="18">
        <v>1.0</v>
      </c>
      <c r="E4258" s="19">
        <v>0.0</v>
      </c>
      <c r="F4258" s="19">
        <v>0.0</v>
      </c>
      <c r="G4258" s="19">
        <v>0.0</v>
      </c>
      <c r="H4258" s="19">
        <v>0.0</v>
      </c>
      <c r="I4258" s="19">
        <v>0.0</v>
      </c>
      <c r="J4258" s="19">
        <v>0.0</v>
      </c>
      <c r="K4258" s="19">
        <v>0.0</v>
      </c>
      <c r="L4258" s="19">
        <v>0.0</v>
      </c>
      <c r="M4258" s="19">
        <v>0.0</v>
      </c>
      <c r="N4258" s="19">
        <v>0.0</v>
      </c>
      <c r="O4258" s="19">
        <v>0.0</v>
      </c>
      <c r="P4258" s="19">
        <v>0.0</v>
      </c>
      <c r="Q4258" s="19">
        <v>0.0</v>
      </c>
      <c r="R4258" s="19">
        <v>0.0</v>
      </c>
      <c r="S4258" s="19">
        <v>0.0</v>
      </c>
      <c r="T4258" s="19">
        <v>0.0</v>
      </c>
      <c r="U4258" s="19">
        <v>0.0</v>
      </c>
      <c r="V4258" s="19">
        <v>0.0</v>
      </c>
      <c r="W4258" s="19">
        <v>0.0</v>
      </c>
      <c r="X4258" s="19">
        <v>0.0</v>
      </c>
      <c r="Y4258" s="19">
        <v>0.0</v>
      </c>
      <c r="Z4258" s="19">
        <v>0.0</v>
      </c>
      <c r="AA4258" s="19">
        <v>0.0</v>
      </c>
      <c r="AB4258" s="19">
        <v>0.0</v>
      </c>
      <c r="AC4258" s="20">
        <v>0.0</v>
      </c>
    </row>
    <row r="4259">
      <c r="A4259" s="17">
        <v>840414.0</v>
      </c>
      <c r="B4259" s="17" t="s">
        <v>21430</v>
      </c>
      <c r="C4259" s="18">
        <v>1.0</v>
      </c>
      <c r="D4259" s="19">
        <v>0.0</v>
      </c>
      <c r="E4259" s="19">
        <v>0.0</v>
      </c>
      <c r="F4259" s="19">
        <v>0.0</v>
      </c>
      <c r="G4259" s="19">
        <v>0.0</v>
      </c>
      <c r="H4259" s="19">
        <v>0.0</v>
      </c>
      <c r="I4259" s="19">
        <v>0.0</v>
      </c>
      <c r="J4259" s="19">
        <v>0.0</v>
      </c>
      <c r="K4259" s="19">
        <v>0.0</v>
      </c>
      <c r="L4259" s="19">
        <v>0.0</v>
      </c>
      <c r="M4259" s="19">
        <v>0.0</v>
      </c>
      <c r="N4259" s="19">
        <v>0.0</v>
      </c>
      <c r="O4259" s="19">
        <v>0.0</v>
      </c>
      <c r="P4259" s="19">
        <v>0.0</v>
      </c>
      <c r="Q4259" s="19">
        <v>0.0</v>
      </c>
      <c r="R4259" s="19">
        <v>0.0</v>
      </c>
      <c r="S4259" s="19">
        <v>0.0</v>
      </c>
      <c r="T4259" s="19">
        <v>0.0</v>
      </c>
      <c r="U4259" s="19">
        <v>0.0</v>
      </c>
      <c r="V4259" s="19">
        <v>0.0</v>
      </c>
      <c r="W4259" s="19">
        <v>0.0</v>
      </c>
      <c r="X4259" s="19">
        <v>0.0</v>
      </c>
      <c r="Y4259" s="19">
        <v>0.0</v>
      </c>
      <c r="Z4259" s="19">
        <v>0.0</v>
      </c>
      <c r="AA4259" s="19">
        <v>0.0</v>
      </c>
      <c r="AB4259" s="19">
        <v>0.0</v>
      </c>
      <c r="AC4259" s="20">
        <v>0.0</v>
      </c>
    </row>
    <row r="4260">
      <c r="A4260" s="17">
        <v>826298.0</v>
      </c>
      <c r="B4260" s="17" t="s">
        <v>19732</v>
      </c>
      <c r="C4260" s="19">
        <v>0.0</v>
      </c>
      <c r="D4260" s="18">
        <v>1.0</v>
      </c>
      <c r="E4260" s="19">
        <v>0.0</v>
      </c>
      <c r="F4260" s="19">
        <v>0.0</v>
      </c>
      <c r="G4260" s="19">
        <v>0.0</v>
      </c>
      <c r="H4260" s="19">
        <v>0.0</v>
      </c>
      <c r="I4260" s="19">
        <v>0.0</v>
      </c>
      <c r="J4260" s="19">
        <v>0.0</v>
      </c>
      <c r="K4260" s="19">
        <v>0.0</v>
      </c>
      <c r="L4260" s="19">
        <v>0.0</v>
      </c>
      <c r="M4260" s="19">
        <v>0.0</v>
      </c>
      <c r="N4260" s="19">
        <v>0.0</v>
      </c>
      <c r="O4260" s="19">
        <v>0.0</v>
      </c>
      <c r="P4260" s="19">
        <v>0.0</v>
      </c>
      <c r="Q4260" s="19">
        <v>0.0</v>
      </c>
      <c r="R4260" s="19">
        <v>0.0</v>
      </c>
      <c r="S4260" s="19">
        <v>0.0</v>
      </c>
      <c r="T4260" s="19">
        <v>0.0</v>
      </c>
      <c r="U4260" s="19">
        <v>0.0</v>
      </c>
      <c r="V4260" s="19">
        <v>0.0</v>
      </c>
      <c r="W4260" s="19">
        <v>0.0</v>
      </c>
      <c r="X4260" s="19">
        <v>0.0</v>
      </c>
      <c r="Y4260" s="19">
        <v>0.0</v>
      </c>
      <c r="Z4260" s="19">
        <v>0.0</v>
      </c>
      <c r="AA4260" s="19">
        <v>0.0</v>
      </c>
      <c r="AB4260" s="19">
        <v>0.0</v>
      </c>
      <c r="AC4260" s="20">
        <v>0.0</v>
      </c>
    </row>
    <row r="4261">
      <c r="A4261" s="17">
        <v>820292.0</v>
      </c>
      <c r="B4261" s="17" t="s">
        <v>15393</v>
      </c>
      <c r="C4261" s="19">
        <v>0.0</v>
      </c>
      <c r="D4261" s="18">
        <v>1.0</v>
      </c>
      <c r="E4261" s="19">
        <v>0.0</v>
      </c>
      <c r="F4261" s="19">
        <v>0.0</v>
      </c>
      <c r="G4261" s="19">
        <v>0.0</v>
      </c>
      <c r="H4261" s="19">
        <v>0.0</v>
      </c>
      <c r="I4261" s="19">
        <v>0.0</v>
      </c>
      <c r="J4261" s="19">
        <v>0.0</v>
      </c>
      <c r="K4261" s="19">
        <v>0.0</v>
      </c>
      <c r="L4261" s="19">
        <v>0.0</v>
      </c>
      <c r="M4261" s="19">
        <v>0.0</v>
      </c>
      <c r="N4261" s="19">
        <v>0.0</v>
      </c>
      <c r="O4261" s="19">
        <v>0.0</v>
      </c>
      <c r="P4261" s="19">
        <v>0.0</v>
      </c>
      <c r="Q4261" s="19">
        <v>0.0</v>
      </c>
      <c r="R4261" s="19">
        <v>0.0</v>
      </c>
      <c r="S4261" s="19">
        <v>0.0</v>
      </c>
      <c r="T4261" s="19">
        <v>0.0</v>
      </c>
      <c r="U4261" s="19">
        <v>0.0</v>
      </c>
      <c r="V4261" s="19">
        <v>0.0</v>
      </c>
      <c r="W4261" s="19">
        <v>0.0</v>
      </c>
      <c r="X4261" s="19">
        <v>0.0</v>
      </c>
      <c r="Y4261" s="19">
        <v>0.0</v>
      </c>
      <c r="Z4261" s="19">
        <v>0.0</v>
      </c>
      <c r="AA4261" s="19">
        <v>0.0</v>
      </c>
      <c r="AB4261" s="19">
        <v>0.0</v>
      </c>
      <c r="AC4261" s="20">
        <v>0.0</v>
      </c>
    </row>
    <row r="4262">
      <c r="A4262" s="17">
        <v>828421.0</v>
      </c>
      <c r="B4262" s="17" t="s">
        <v>28391</v>
      </c>
      <c r="C4262" s="19">
        <v>0.0</v>
      </c>
      <c r="D4262" s="19">
        <v>0.0</v>
      </c>
      <c r="E4262" s="19">
        <v>0.0</v>
      </c>
      <c r="F4262" s="19">
        <v>0.0</v>
      </c>
      <c r="G4262" s="19">
        <v>0.0</v>
      </c>
      <c r="H4262" s="18">
        <v>1.0</v>
      </c>
      <c r="I4262" s="19">
        <v>0.0</v>
      </c>
      <c r="J4262" s="19">
        <v>0.0</v>
      </c>
      <c r="K4262" s="19">
        <v>0.0</v>
      </c>
      <c r="L4262" s="19">
        <v>0.0</v>
      </c>
      <c r="M4262" s="19">
        <v>0.0</v>
      </c>
      <c r="N4262" s="19">
        <v>0.0</v>
      </c>
      <c r="O4262" s="19">
        <v>0.0</v>
      </c>
      <c r="P4262" s="19">
        <v>0.0</v>
      </c>
      <c r="Q4262" s="19">
        <v>0.0</v>
      </c>
      <c r="R4262" s="19">
        <v>0.0</v>
      </c>
      <c r="S4262" s="19">
        <v>0.0</v>
      </c>
      <c r="T4262" s="19">
        <v>0.0</v>
      </c>
      <c r="U4262" s="19">
        <v>0.0</v>
      </c>
      <c r="V4262" s="19">
        <v>0.0</v>
      </c>
      <c r="W4262" s="19">
        <v>0.0</v>
      </c>
      <c r="X4262" s="19">
        <v>0.0</v>
      </c>
      <c r="Y4262" s="19">
        <v>0.0</v>
      </c>
      <c r="Z4262" s="19">
        <v>0.0</v>
      </c>
      <c r="AA4262" s="19">
        <v>0.0</v>
      </c>
      <c r="AB4262" s="19">
        <v>0.0</v>
      </c>
      <c r="AC4262" s="20">
        <v>0.0</v>
      </c>
    </row>
    <row r="4263">
      <c r="A4263" s="17">
        <v>816167.0</v>
      </c>
      <c r="B4263" s="17" t="s">
        <v>17245</v>
      </c>
      <c r="C4263" s="19">
        <v>0.0</v>
      </c>
      <c r="D4263" s="18">
        <v>1.0</v>
      </c>
      <c r="E4263" s="19">
        <v>0.0</v>
      </c>
      <c r="F4263" s="19">
        <v>0.0</v>
      </c>
      <c r="G4263" s="19">
        <v>0.0</v>
      </c>
      <c r="H4263" s="19">
        <v>0.0</v>
      </c>
      <c r="I4263" s="19">
        <v>0.0</v>
      </c>
      <c r="J4263" s="19">
        <v>0.0</v>
      </c>
      <c r="K4263" s="19">
        <v>0.0</v>
      </c>
      <c r="L4263" s="19">
        <v>0.0</v>
      </c>
      <c r="M4263" s="19">
        <v>0.0</v>
      </c>
      <c r="N4263" s="19">
        <v>0.0</v>
      </c>
      <c r="O4263" s="19">
        <v>0.0</v>
      </c>
      <c r="P4263" s="19">
        <v>0.0</v>
      </c>
      <c r="Q4263" s="19">
        <v>0.0</v>
      </c>
      <c r="R4263" s="19">
        <v>0.0</v>
      </c>
      <c r="S4263" s="19">
        <v>0.0</v>
      </c>
      <c r="T4263" s="19">
        <v>0.0</v>
      </c>
      <c r="U4263" s="19">
        <v>0.0</v>
      </c>
      <c r="V4263" s="19">
        <v>0.0</v>
      </c>
      <c r="W4263" s="19">
        <v>0.0</v>
      </c>
      <c r="X4263" s="19">
        <v>0.0</v>
      </c>
      <c r="Y4263" s="19">
        <v>0.0</v>
      </c>
      <c r="Z4263" s="19">
        <v>0.0</v>
      </c>
      <c r="AA4263" s="19">
        <v>0.0</v>
      </c>
      <c r="AB4263" s="19">
        <v>0.0</v>
      </c>
      <c r="AC4263" s="20">
        <v>0.0</v>
      </c>
    </row>
    <row r="4264">
      <c r="A4264" s="17">
        <v>844239.0</v>
      </c>
      <c r="B4264" s="17" t="s">
        <v>3935</v>
      </c>
      <c r="C4264" s="19">
        <v>0.0</v>
      </c>
      <c r="D4264" s="19">
        <v>0.0</v>
      </c>
      <c r="E4264" s="19">
        <v>0.0</v>
      </c>
      <c r="F4264" s="19">
        <v>0.0</v>
      </c>
      <c r="G4264" s="18">
        <v>1.0</v>
      </c>
      <c r="H4264" s="19">
        <v>0.0</v>
      </c>
      <c r="I4264" s="19">
        <v>0.0</v>
      </c>
      <c r="J4264" s="19">
        <v>0.0</v>
      </c>
      <c r="K4264" s="19">
        <v>0.0</v>
      </c>
      <c r="L4264" s="19">
        <v>0.0</v>
      </c>
      <c r="M4264" s="19">
        <v>0.0</v>
      </c>
      <c r="N4264" s="19">
        <v>0.0</v>
      </c>
      <c r="O4264" s="19">
        <v>0.0</v>
      </c>
      <c r="P4264" s="19">
        <v>0.0</v>
      </c>
      <c r="Q4264" s="19">
        <v>0.0</v>
      </c>
      <c r="R4264" s="19">
        <v>0.0</v>
      </c>
      <c r="S4264" s="19">
        <v>0.0</v>
      </c>
      <c r="T4264" s="19">
        <v>0.0</v>
      </c>
      <c r="U4264" s="19">
        <v>0.0</v>
      </c>
      <c r="V4264" s="19">
        <v>0.0</v>
      </c>
      <c r="W4264" s="19">
        <v>0.0</v>
      </c>
      <c r="X4264" s="19">
        <v>0.0</v>
      </c>
      <c r="Y4264" s="19">
        <v>0.0</v>
      </c>
      <c r="Z4264" s="19">
        <v>0.0</v>
      </c>
      <c r="AA4264" s="19">
        <v>0.0</v>
      </c>
      <c r="AB4264" s="19">
        <v>0.0</v>
      </c>
      <c r="AC4264" s="20">
        <v>0.0</v>
      </c>
    </row>
    <row r="4265">
      <c r="A4265" s="17">
        <v>820568.0</v>
      </c>
      <c r="B4265" s="17" t="s">
        <v>16038</v>
      </c>
      <c r="C4265" s="19">
        <v>0.0</v>
      </c>
      <c r="D4265" s="19">
        <v>0.0</v>
      </c>
      <c r="E4265" s="19">
        <v>0.0</v>
      </c>
      <c r="F4265" s="18">
        <v>1.0</v>
      </c>
      <c r="G4265" s="19">
        <v>0.0</v>
      </c>
      <c r="H4265" s="19">
        <v>0.0</v>
      </c>
      <c r="I4265" s="19">
        <v>0.0</v>
      </c>
      <c r="J4265" s="19">
        <v>0.0</v>
      </c>
      <c r="K4265" s="19">
        <v>0.0</v>
      </c>
      <c r="L4265" s="19">
        <v>0.0</v>
      </c>
      <c r="M4265" s="19">
        <v>0.0</v>
      </c>
      <c r="N4265" s="19">
        <v>0.0</v>
      </c>
      <c r="O4265" s="19">
        <v>0.0</v>
      </c>
      <c r="P4265" s="19">
        <v>0.0</v>
      </c>
      <c r="Q4265" s="19">
        <v>0.0</v>
      </c>
      <c r="R4265" s="19">
        <v>0.0</v>
      </c>
      <c r="S4265" s="19">
        <v>0.0</v>
      </c>
      <c r="T4265" s="19">
        <v>0.0</v>
      </c>
      <c r="U4265" s="19">
        <v>0.0</v>
      </c>
      <c r="V4265" s="19">
        <v>0.0</v>
      </c>
      <c r="W4265" s="19">
        <v>0.0</v>
      </c>
      <c r="X4265" s="19">
        <v>0.0</v>
      </c>
      <c r="Y4265" s="19">
        <v>0.0</v>
      </c>
      <c r="Z4265" s="19">
        <v>0.0</v>
      </c>
      <c r="AA4265" s="19">
        <v>0.0</v>
      </c>
      <c r="AB4265" s="19">
        <v>0.0</v>
      </c>
      <c r="AC4265" s="20">
        <v>0.0</v>
      </c>
    </row>
    <row r="4266">
      <c r="A4266" s="17">
        <v>836455.0</v>
      </c>
      <c r="B4266" s="17" t="s">
        <v>19679</v>
      </c>
      <c r="C4266" s="19">
        <v>0.0</v>
      </c>
      <c r="D4266" s="19">
        <v>0.0</v>
      </c>
      <c r="E4266" s="18">
        <v>1.0</v>
      </c>
      <c r="F4266" s="19">
        <v>0.0</v>
      </c>
      <c r="G4266" s="19">
        <v>0.0</v>
      </c>
      <c r="H4266" s="19">
        <v>0.0</v>
      </c>
      <c r="I4266" s="19">
        <v>0.0</v>
      </c>
      <c r="J4266" s="19">
        <v>0.0</v>
      </c>
      <c r="K4266" s="19">
        <v>0.0</v>
      </c>
      <c r="L4266" s="19">
        <v>0.0</v>
      </c>
      <c r="M4266" s="19">
        <v>0.0</v>
      </c>
      <c r="N4266" s="19">
        <v>0.0</v>
      </c>
      <c r="O4266" s="19">
        <v>0.0</v>
      </c>
      <c r="P4266" s="19">
        <v>0.0</v>
      </c>
      <c r="Q4266" s="19">
        <v>0.0</v>
      </c>
      <c r="R4266" s="19">
        <v>0.0</v>
      </c>
      <c r="S4266" s="19">
        <v>0.0</v>
      </c>
      <c r="T4266" s="19">
        <v>0.0</v>
      </c>
      <c r="U4266" s="19">
        <v>0.0</v>
      </c>
      <c r="V4266" s="19">
        <v>0.0</v>
      </c>
      <c r="W4266" s="19">
        <v>0.0</v>
      </c>
      <c r="X4266" s="19">
        <v>0.0</v>
      </c>
      <c r="Y4266" s="19">
        <v>0.0</v>
      </c>
      <c r="Z4266" s="19">
        <v>0.0</v>
      </c>
      <c r="AA4266" s="19">
        <v>0.0</v>
      </c>
      <c r="AB4266" s="19">
        <v>0.0</v>
      </c>
      <c r="AC4266" s="20">
        <v>0.0</v>
      </c>
    </row>
    <row r="4267">
      <c r="A4267" s="17">
        <v>816981.0</v>
      </c>
      <c r="B4267" s="17" t="s">
        <v>17421</v>
      </c>
      <c r="C4267" s="19">
        <v>0.0</v>
      </c>
      <c r="D4267" s="18">
        <v>1.0</v>
      </c>
      <c r="E4267" s="19">
        <v>0.0</v>
      </c>
      <c r="F4267" s="19">
        <v>0.0</v>
      </c>
      <c r="G4267" s="19">
        <v>0.0</v>
      </c>
      <c r="H4267" s="19">
        <v>0.0</v>
      </c>
      <c r="I4267" s="19">
        <v>0.0</v>
      </c>
      <c r="J4267" s="19">
        <v>0.0</v>
      </c>
      <c r="K4267" s="19">
        <v>0.0</v>
      </c>
      <c r="L4267" s="19">
        <v>0.0</v>
      </c>
      <c r="M4267" s="19">
        <v>0.0</v>
      </c>
      <c r="N4267" s="19">
        <v>0.0</v>
      </c>
      <c r="O4267" s="19">
        <v>0.0</v>
      </c>
      <c r="P4267" s="19">
        <v>0.0</v>
      </c>
      <c r="Q4267" s="19">
        <v>0.0</v>
      </c>
      <c r="R4267" s="19">
        <v>0.0</v>
      </c>
      <c r="S4267" s="19">
        <v>0.0</v>
      </c>
      <c r="T4267" s="19">
        <v>0.0</v>
      </c>
      <c r="U4267" s="19">
        <v>0.0</v>
      </c>
      <c r="V4267" s="19">
        <v>0.0</v>
      </c>
      <c r="W4267" s="19">
        <v>0.0</v>
      </c>
      <c r="X4267" s="19">
        <v>0.0</v>
      </c>
      <c r="Y4267" s="19">
        <v>0.0</v>
      </c>
      <c r="Z4267" s="19">
        <v>0.0</v>
      </c>
      <c r="AA4267" s="19">
        <v>0.0</v>
      </c>
      <c r="AB4267" s="19">
        <v>0.0</v>
      </c>
      <c r="AC4267" s="20">
        <v>0.0</v>
      </c>
    </row>
    <row r="4268">
      <c r="A4268" s="17">
        <v>843694.0</v>
      </c>
      <c r="B4268" s="17" t="s">
        <v>26453</v>
      </c>
      <c r="C4268" s="19">
        <v>0.0</v>
      </c>
      <c r="D4268" s="19">
        <v>0.0</v>
      </c>
      <c r="E4268" s="19">
        <v>0.0</v>
      </c>
      <c r="F4268" s="19">
        <v>0.0</v>
      </c>
      <c r="G4268" s="18">
        <v>1.0</v>
      </c>
      <c r="H4268" s="19">
        <v>0.0</v>
      </c>
      <c r="I4268" s="19">
        <v>0.0</v>
      </c>
      <c r="J4268" s="19">
        <v>0.0</v>
      </c>
      <c r="K4268" s="19">
        <v>0.0</v>
      </c>
      <c r="L4268" s="19">
        <v>0.0</v>
      </c>
      <c r="M4268" s="19">
        <v>0.0</v>
      </c>
      <c r="N4268" s="19">
        <v>0.0</v>
      </c>
      <c r="O4268" s="19">
        <v>0.0</v>
      </c>
      <c r="P4268" s="19">
        <v>0.0</v>
      </c>
      <c r="Q4268" s="19">
        <v>0.0</v>
      </c>
      <c r="R4268" s="19">
        <v>0.0</v>
      </c>
      <c r="S4268" s="19">
        <v>0.0</v>
      </c>
      <c r="T4268" s="19">
        <v>0.0</v>
      </c>
      <c r="U4268" s="19">
        <v>0.0</v>
      </c>
      <c r="V4268" s="19">
        <v>0.0</v>
      </c>
      <c r="W4268" s="19">
        <v>0.0</v>
      </c>
      <c r="X4268" s="19">
        <v>0.0</v>
      </c>
      <c r="Y4268" s="19">
        <v>0.0</v>
      </c>
      <c r="Z4268" s="19">
        <v>0.0</v>
      </c>
      <c r="AA4268" s="19">
        <v>0.0</v>
      </c>
      <c r="AB4268" s="19">
        <v>0.0</v>
      </c>
      <c r="AC4268" s="20">
        <v>0.0</v>
      </c>
    </row>
    <row r="4269">
      <c r="A4269" s="17">
        <v>842966.0</v>
      </c>
      <c r="B4269" s="17" t="s">
        <v>9696</v>
      </c>
      <c r="C4269" s="19">
        <v>0.0</v>
      </c>
      <c r="D4269" s="18">
        <v>1.0</v>
      </c>
      <c r="E4269" s="19">
        <v>0.0</v>
      </c>
      <c r="F4269" s="19">
        <v>0.0</v>
      </c>
      <c r="G4269" s="19">
        <v>0.0</v>
      </c>
      <c r="H4269" s="19">
        <v>0.0</v>
      </c>
      <c r="I4269" s="19">
        <v>0.0</v>
      </c>
      <c r="J4269" s="19">
        <v>0.0</v>
      </c>
      <c r="K4269" s="19">
        <v>0.0</v>
      </c>
      <c r="L4269" s="19">
        <v>0.0</v>
      </c>
      <c r="M4269" s="19">
        <v>0.0</v>
      </c>
      <c r="N4269" s="19">
        <v>0.0</v>
      </c>
      <c r="O4269" s="19">
        <v>0.0</v>
      </c>
      <c r="P4269" s="19">
        <v>0.0</v>
      </c>
      <c r="Q4269" s="19">
        <v>0.0</v>
      </c>
      <c r="R4269" s="19">
        <v>0.0</v>
      </c>
      <c r="S4269" s="19">
        <v>0.0</v>
      </c>
      <c r="T4269" s="19">
        <v>0.0</v>
      </c>
      <c r="U4269" s="19">
        <v>0.0</v>
      </c>
      <c r="V4269" s="19">
        <v>0.0</v>
      </c>
      <c r="W4269" s="19">
        <v>0.0</v>
      </c>
      <c r="X4269" s="19">
        <v>0.0</v>
      </c>
      <c r="Y4269" s="19">
        <v>0.0</v>
      </c>
      <c r="Z4269" s="19">
        <v>0.0</v>
      </c>
      <c r="AA4269" s="19">
        <v>0.0</v>
      </c>
      <c r="AB4269" s="19">
        <v>0.0</v>
      </c>
      <c r="AC4269" s="20">
        <v>0.0</v>
      </c>
    </row>
    <row r="4270">
      <c r="A4270" s="17">
        <v>838125.0</v>
      </c>
      <c r="B4270" s="17" t="s">
        <v>18514</v>
      </c>
      <c r="C4270" s="19">
        <v>0.0</v>
      </c>
      <c r="D4270" s="19">
        <v>0.0</v>
      </c>
      <c r="E4270" s="19">
        <v>0.0</v>
      </c>
      <c r="F4270" s="19">
        <v>0.0</v>
      </c>
      <c r="G4270" s="18">
        <v>1.0</v>
      </c>
      <c r="H4270" s="19">
        <v>0.0</v>
      </c>
      <c r="I4270" s="19">
        <v>0.0</v>
      </c>
      <c r="J4270" s="19">
        <v>0.0</v>
      </c>
      <c r="K4270" s="19">
        <v>0.0</v>
      </c>
      <c r="L4270" s="19">
        <v>0.0</v>
      </c>
      <c r="M4270" s="19">
        <v>0.0</v>
      </c>
      <c r="N4270" s="19">
        <v>0.0</v>
      </c>
      <c r="O4270" s="19">
        <v>0.0</v>
      </c>
      <c r="P4270" s="19">
        <v>0.0</v>
      </c>
      <c r="Q4270" s="19">
        <v>0.0</v>
      </c>
      <c r="R4270" s="19">
        <v>0.0</v>
      </c>
      <c r="S4270" s="19">
        <v>0.0</v>
      </c>
      <c r="T4270" s="19">
        <v>0.0</v>
      </c>
      <c r="U4270" s="19">
        <v>0.0</v>
      </c>
      <c r="V4270" s="19">
        <v>0.0</v>
      </c>
      <c r="W4270" s="19">
        <v>0.0</v>
      </c>
      <c r="X4270" s="19">
        <v>0.0</v>
      </c>
      <c r="Y4270" s="19">
        <v>0.0</v>
      </c>
      <c r="Z4270" s="19">
        <v>0.0</v>
      </c>
      <c r="AA4270" s="19">
        <v>0.0</v>
      </c>
      <c r="AB4270" s="19">
        <v>0.0</v>
      </c>
      <c r="AC4270" s="20">
        <v>0.0</v>
      </c>
    </row>
    <row r="4271">
      <c r="A4271" s="17">
        <v>820500.0</v>
      </c>
      <c r="B4271" s="17" t="s">
        <v>2983</v>
      </c>
      <c r="C4271" s="19">
        <v>0.0</v>
      </c>
      <c r="D4271" s="19">
        <v>0.0</v>
      </c>
      <c r="E4271" s="19">
        <v>0.0</v>
      </c>
      <c r="F4271" s="19">
        <v>0.0</v>
      </c>
      <c r="G4271" s="18">
        <v>1.0</v>
      </c>
      <c r="H4271" s="19">
        <v>0.0</v>
      </c>
      <c r="I4271" s="19">
        <v>0.0</v>
      </c>
      <c r="J4271" s="19">
        <v>0.0</v>
      </c>
      <c r="K4271" s="19">
        <v>0.0</v>
      </c>
      <c r="L4271" s="19">
        <v>0.0</v>
      </c>
      <c r="M4271" s="19">
        <v>0.0</v>
      </c>
      <c r="N4271" s="19">
        <v>0.0</v>
      </c>
      <c r="O4271" s="19">
        <v>0.0</v>
      </c>
      <c r="P4271" s="19">
        <v>0.0</v>
      </c>
      <c r="Q4271" s="18">
        <v>1.0</v>
      </c>
      <c r="R4271" s="19">
        <v>0.0</v>
      </c>
      <c r="S4271" s="19">
        <v>0.0</v>
      </c>
      <c r="T4271" s="18">
        <v>1.0</v>
      </c>
      <c r="U4271" s="19">
        <v>0.0</v>
      </c>
      <c r="V4271" s="19">
        <v>0.0</v>
      </c>
      <c r="W4271" s="19">
        <v>0.0</v>
      </c>
      <c r="X4271" s="19">
        <v>0.0</v>
      </c>
      <c r="Y4271" s="19">
        <v>0.0</v>
      </c>
      <c r="Z4271" s="19">
        <v>0.0</v>
      </c>
      <c r="AA4271" s="18">
        <v>1.0</v>
      </c>
      <c r="AB4271" s="19">
        <v>0.0</v>
      </c>
      <c r="AC4271" s="20">
        <v>0.0</v>
      </c>
    </row>
    <row r="4272">
      <c r="A4272" s="17">
        <v>829039.0</v>
      </c>
      <c r="B4272" s="17" t="s">
        <v>23852</v>
      </c>
      <c r="C4272" s="19">
        <v>0.0</v>
      </c>
      <c r="D4272" s="19">
        <v>0.0</v>
      </c>
      <c r="E4272" s="19">
        <v>0.0</v>
      </c>
      <c r="F4272" s="19">
        <v>0.0</v>
      </c>
      <c r="G4272" s="18">
        <v>1.0</v>
      </c>
      <c r="H4272" s="19">
        <v>0.0</v>
      </c>
      <c r="I4272" s="19">
        <v>0.0</v>
      </c>
      <c r="J4272" s="19">
        <v>0.0</v>
      </c>
      <c r="K4272" s="19">
        <v>0.0</v>
      </c>
      <c r="L4272" s="19">
        <v>0.0</v>
      </c>
      <c r="M4272" s="19">
        <v>0.0</v>
      </c>
      <c r="N4272" s="19">
        <v>0.0</v>
      </c>
      <c r="O4272" s="19">
        <v>0.0</v>
      </c>
      <c r="P4272" s="19">
        <v>0.0</v>
      </c>
      <c r="Q4272" s="19">
        <v>0.0</v>
      </c>
      <c r="R4272" s="19">
        <v>0.0</v>
      </c>
      <c r="S4272" s="19">
        <v>0.0</v>
      </c>
      <c r="T4272" s="19">
        <v>0.0</v>
      </c>
      <c r="U4272" s="19">
        <v>0.0</v>
      </c>
      <c r="V4272" s="19">
        <v>0.0</v>
      </c>
      <c r="W4272" s="19">
        <v>0.0</v>
      </c>
      <c r="X4272" s="19">
        <v>0.0</v>
      </c>
      <c r="Y4272" s="19">
        <v>0.0</v>
      </c>
      <c r="Z4272" s="19">
        <v>0.0</v>
      </c>
      <c r="AA4272" s="19">
        <v>0.0</v>
      </c>
      <c r="AB4272" s="19">
        <v>0.0</v>
      </c>
      <c r="AC4272" s="20">
        <v>0.0</v>
      </c>
    </row>
    <row r="4273">
      <c r="A4273" s="17">
        <v>843143.0</v>
      </c>
      <c r="B4273" s="17" t="s">
        <v>24410</v>
      </c>
      <c r="C4273" s="19">
        <v>0.0</v>
      </c>
      <c r="D4273" s="18">
        <v>1.0</v>
      </c>
      <c r="E4273" s="19">
        <v>0.0</v>
      </c>
      <c r="F4273" s="19">
        <v>0.0</v>
      </c>
      <c r="G4273" s="19">
        <v>0.0</v>
      </c>
      <c r="H4273" s="19">
        <v>0.0</v>
      </c>
      <c r="I4273" s="19">
        <v>0.0</v>
      </c>
      <c r="J4273" s="19">
        <v>0.0</v>
      </c>
      <c r="K4273" s="19">
        <v>0.0</v>
      </c>
      <c r="L4273" s="19">
        <v>0.0</v>
      </c>
      <c r="M4273" s="19">
        <v>0.0</v>
      </c>
      <c r="N4273" s="19">
        <v>0.0</v>
      </c>
      <c r="O4273" s="19">
        <v>0.0</v>
      </c>
      <c r="P4273" s="19">
        <v>0.0</v>
      </c>
      <c r="Q4273" s="19">
        <v>0.0</v>
      </c>
      <c r="R4273" s="19">
        <v>0.0</v>
      </c>
      <c r="S4273" s="19">
        <v>0.0</v>
      </c>
      <c r="T4273" s="19">
        <v>0.0</v>
      </c>
      <c r="U4273" s="19">
        <v>0.0</v>
      </c>
      <c r="V4273" s="19">
        <v>0.0</v>
      </c>
      <c r="W4273" s="19">
        <v>0.0</v>
      </c>
      <c r="X4273" s="19">
        <v>0.0</v>
      </c>
      <c r="Y4273" s="19">
        <v>0.0</v>
      </c>
      <c r="Z4273" s="19">
        <v>0.0</v>
      </c>
      <c r="AA4273" s="19">
        <v>0.0</v>
      </c>
      <c r="AB4273" s="19">
        <v>0.0</v>
      </c>
      <c r="AC4273" s="20">
        <v>0.0</v>
      </c>
    </row>
    <row r="4274">
      <c r="A4274" s="17">
        <v>838738.0</v>
      </c>
      <c r="B4274" s="17" t="s">
        <v>9316</v>
      </c>
      <c r="C4274" s="19">
        <v>0.0</v>
      </c>
      <c r="D4274" s="18">
        <v>1.0</v>
      </c>
      <c r="E4274" s="19">
        <v>0.0</v>
      </c>
      <c r="F4274" s="19">
        <v>0.0</v>
      </c>
      <c r="G4274" s="19">
        <v>0.0</v>
      </c>
      <c r="H4274" s="19">
        <v>0.0</v>
      </c>
      <c r="I4274" s="19">
        <v>0.0</v>
      </c>
      <c r="J4274" s="19">
        <v>0.0</v>
      </c>
      <c r="K4274" s="19">
        <v>0.0</v>
      </c>
      <c r="L4274" s="19">
        <v>0.0</v>
      </c>
      <c r="M4274" s="19">
        <v>0.0</v>
      </c>
      <c r="N4274" s="19">
        <v>0.0</v>
      </c>
      <c r="O4274" s="19">
        <v>0.0</v>
      </c>
      <c r="P4274" s="19">
        <v>0.0</v>
      </c>
      <c r="Q4274" s="19">
        <v>0.0</v>
      </c>
      <c r="R4274" s="19">
        <v>0.0</v>
      </c>
      <c r="S4274" s="19">
        <v>0.0</v>
      </c>
      <c r="T4274" s="19">
        <v>0.0</v>
      </c>
      <c r="U4274" s="19">
        <v>0.0</v>
      </c>
      <c r="V4274" s="19">
        <v>0.0</v>
      </c>
      <c r="W4274" s="19">
        <v>0.0</v>
      </c>
      <c r="X4274" s="19">
        <v>0.0</v>
      </c>
      <c r="Y4274" s="19">
        <v>0.0</v>
      </c>
      <c r="Z4274" s="19">
        <v>0.0</v>
      </c>
      <c r="AA4274" s="19">
        <v>0.0</v>
      </c>
      <c r="AB4274" s="19">
        <v>0.0</v>
      </c>
      <c r="AC4274" s="20">
        <v>0.0</v>
      </c>
    </row>
    <row r="4275">
      <c r="A4275" s="17">
        <v>826595.0</v>
      </c>
      <c r="B4275" s="17" t="s">
        <v>6960</v>
      </c>
      <c r="C4275" s="19">
        <v>0.0</v>
      </c>
      <c r="D4275" s="18">
        <v>1.0</v>
      </c>
      <c r="E4275" s="19">
        <v>0.0</v>
      </c>
      <c r="F4275" s="19">
        <v>0.0</v>
      </c>
      <c r="G4275" s="19">
        <v>0.0</v>
      </c>
      <c r="H4275" s="19">
        <v>0.0</v>
      </c>
      <c r="I4275" s="19">
        <v>0.0</v>
      </c>
      <c r="J4275" s="19">
        <v>0.0</v>
      </c>
      <c r="K4275" s="19">
        <v>0.0</v>
      </c>
      <c r="L4275" s="19">
        <v>0.0</v>
      </c>
      <c r="M4275" s="19">
        <v>0.0</v>
      </c>
      <c r="N4275" s="19">
        <v>0.0</v>
      </c>
      <c r="O4275" s="19">
        <v>0.0</v>
      </c>
      <c r="P4275" s="19">
        <v>0.0</v>
      </c>
      <c r="Q4275" s="19">
        <v>0.0</v>
      </c>
      <c r="R4275" s="19">
        <v>0.0</v>
      </c>
      <c r="S4275" s="19">
        <v>0.0</v>
      </c>
      <c r="T4275" s="19">
        <v>0.0</v>
      </c>
      <c r="U4275" s="19">
        <v>0.0</v>
      </c>
      <c r="V4275" s="19">
        <v>0.0</v>
      </c>
      <c r="W4275" s="19">
        <v>0.0</v>
      </c>
      <c r="X4275" s="19">
        <v>0.0</v>
      </c>
      <c r="Y4275" s="19">
        <v>0.0</v>
      </c>
      <c r="Z4275" s="19">
        <v>0.0</v>
      </c>
      <c r="AA4275" s="19">
        <v>0.0</v>
      </c>
      <c r="AB4275" s="19">
        <v>0.0</v>
      </c>
      <c r="AC4275" s="20">
        <v>0.0</v>
      </c>
    </row>
    <row r="4276">
      <c r="A4276" s="17">
        <v>842675.0</v>
      </c>
      <c r="B4276" s="17" t="s">
        <v>25565</v>
      </c>
      <c r="C4276" s="19">
        <v>0.0</v>
      </c>
      <c r="D4276" s="19">
        <v>0.0</v>
      </c>
      <c r="E4276" s="19">
        <v>0.0</v>
      </c>
      <c r="F4276" s="19">
        <v>0.0</v>
      </c>
      <c r="G4276" s="18">
        <v>1.0</v>
      </c>
      <c r="H4276" s="19">
        <v>0.0</v>
      </c>
      <c r="I4276" s="19">
        <v>0.0</v>
      </c>
      <c r="J4276" s="19">
        <v>0.0</v>
      </c>
      <c r="K4276" s="19">
        <v>0.0</v>
      </c>
      <c r="L4276" s="19">
        <v>0.0</v>
      </c>
      <c r="M4276" s="19">
        <v>0.0</v>
      </c>
      <c r="N4276" s="19">
        <v>0.0</v>
      </c>
      <c r="O4276" s="19">
        <v>0.0</v>
      </c>
      <c r="P4276" s="19">
        <v>0.0</v>
      </c>
      <c r="Q4276" s="19">
        <v>0.0</v>
      </c>
      <c r="R4276" s="19">
        <v>0.0</v>
      </c>
      <c r="S4276" s="19">
        <v>0.0</v>
      </c>
      <c r="T4276" s="19">
        <v>0.0</v>
      </c>
      <c r="U4276" s="19">
        <v>0.0</v>
      </c>
      <c r="V4276" s="19">
        <v>0.0</v>
      </c>
      <c r="W4276" s="19">
        <v>0.0</v>
      </c>
      <c r="X4276" s="19">
        <v>0.0</v>
      </c>
      <c r="Y4276" s="19">
        <v>0.0</v>
      </c>
      <c r="Z4276" s="19">
        <v>0.0</v>
      </c>
      <c r="AA4276" s="19">
        <v>0.0</v>
      </c>
      <c r="AB4276" s="19">
        <v>0.0</v>
      </c>
      <c r="AC4276" s="20">
        <v>0.0</v>
      </c>
    </row>
    <row r="4277">
      <c r="A4277" s="17">
        <v>815880.0</v>
      </c>
      <c r="B4277" s="17" t="s">
        <v>7254</v>
      </c>
      <c r="C4277" s="18">
        <v>1.0</v>
      </c>
      <c r="D4277" s="19">
        <v>0.0</v>
      </c>
      <c r="E4277" s="19">
        <v>0.0</v>
      </c>
      <c r="F4277" s="19">
        <v>0.0</v>
      </c>
      <c r="G4277" s="19">
        <v>0.0</v>
      </c>
      <c r="H4277" s="19">
        <v>0.0</v>
      </c>
      <c r="I4277" s="19">
        <v>0.0</v>
      </c>
      <c r="J4277" s="19">
        <v>0.0</v>
      </c>
      <c r="K4277" s="19">
        <v>0.0</v>
      </c>
      <c r="L4277" s="19">
        <v>0.0</v>
      </c>
      <c r="M4277" s="19">
        <v>0.0</v>
      </c>
      <c r="N4277" s="19">
        <v>0.0</v>
      </c>
      <c r="O4277" s="19">
        <v>0.0</v>
      </c>
      <c r="P4277" s="19">
        <v>0.0</v>
      </c>
      <c r="Q4277" s="19">
        <v>0.0</v>
      </c>
      <c r="R4277" s="19">
        <v>0.0</v>
      </c>
      <c r="S4277" s="19">
        <v>0.0</v>
      </c>
      <c r="T4277" s="19">
        <v>0.0</v>
      </c>
      <c r="U4277" s="19">
        <v>0.0</v>
      </c>
      <c r="V4277" s="19">
        <v>0.0</v>
      </c>
      <c r="W4277" s="19">
        <v>0.0</v>
      </c>
      <c r="X4277" s="19">
        <v>0.0</v>
      </c>
      <c r="Y4277" s="19">
        <v>0.0</v>
      </c>
      <c r="Z4277" s="19">
        <v>0.0</v>
      </c>
      <c r="AA4277" s="19">
        <v>0.0</v>
      </c>
      <c r="AB4277" s="19">
        <v>0.0</v>
      </c>
      <c r="AC4277" s="20">
        <v>0.0</v>
      </c>
    </row>
    <row r="4278">
      <c r="A4278" s="17">
        <v>833839.0</v>
      </c>
      <c r="B4278" s="17" t="s">
        <v>3840</v>
      </c>
      <c r="C4278" s="19">
        <v>0.0</v>
      </c>
      <c r="D4278" s="19">
        <v>0.0</v>
      </c>
      <c r="E4278" s="19">
        <v>0.0</v>
      </c>
      <c r="F4278" s="18">
        <v>1.0</v>
      </c>
      <c r="G4278" s="19">
        <v>0.0</v>
      </c>
      <c r="H4278" s="19">
        <v>0.0</v>
      </c>
      <c r="I4278" s="19">
        <v>0.0</v>
      </c>
      <c r="J4278" s="19">
        <v>0.0</v>
      </c>
      <c r="K4278" s="19">
        <v>0.0</v>
      </c>
      <c r="L4278" s="19">
        <v>0.0</v>
      </c>
      <c r="M4278" s="19">
        <v>0.0</v>
      </c>
      <c r="N4278" s="19">
        <v>0.0</v>
      </c>
      <c r="O4278" s="19">
        <v>0.0</v>
      </c>
      <c r="P4278" s="19">
        <v>0.0</v>
      </c>
      <c r="Q4278" s="19">
        <v>0.0</v>
      </c>
      <c r="R4278" s="19">
        <v>0.0</v>
      </c>
      <c r="S4278" s="19">
        <v>0.0</v>
      </c>
      <c r="T4278" s="19">
        <v>0.0</v>
      </c>
      <c r="U4278" s="19">
        <v>0.0</v>
      </c>
      <c r="V4278" s="19">
        <v>0.0</v>
      </c>
      <c r="W4278" s="19">
        <v>0.0</v>
      </c>
      <c r="X4278" s="19">
        <v>0.0</v>
      </c>
      <c r="Y4278" s="19">
        <v>0.0</v>
      </c>
      <c r="Z4278" s="19">
        <v>0.0</v>
      </c>
      <c r="AA4278" s="19">
        <v>0.0</v>
      </c>
      <c r="AB4278" s="19">
        <v>0.0</v>
      </c>
      <c r="AC4278" s="20">
        <v>0.0</v>
      </c>
    </row>
    <row r="4279">
      <c r="A4279" s="17">
        <v>843989.0</v>
      </c>
      <c r="B4279" s="17" t="s">
        <v>13810</v>
      </c>
      <c r="C4279" s="19">
        <v>0.0</v>
      </c>
      <c r="D4279" s="18">
        <v>1.0</v>
      </c>
      <c r="E4279" s="19">
        <v>0.0</v>
      </c>
      <c r="F4279" s="19">
        <v>0.0</v>
      </c>
      <c r="G4279" s="19">
        <v>0.0</v>
      </c>
      <c r="H4279" s="19">
        <v>0.0</v>
      </c>
      <c r="I4279" s="19">
        <v>0.0</v>
      </c>
      <c r="J4279" s="19">
        <v>0.0</v>
      </c>
      <c r="K4279" s="19">
        <v>0.0</v>
      </c>
      <c r="L4279" s="19">
        <v>0.0</v>
      </c>
      <c r="M4279" s="19">
        <v>0.0</v>
      </c>
      <c r="N4279" s="19">
        <v>0.0</v>
      </c>
      <c r="O4279" s="19">
        <v>0.0</v>
      </c>
      <c r="P4279" s="19">
        <v>0.0</v>
      </c>
      <c r="Q4279" s="19">
        <v>0.0</v>
      </c>
      <c r="R4279" s="19">
        <v>0.0</v>
      </c>
      <c r="S4279" s="19">
        <v>0.0</v>
      </c>
      <c r="T4279" s="19">
        <v>0.0</v>
      </c>
      <c r="U4279" s="19">
        <v>0.0</v>
      </c>
      <c r="V4279" s="19">
        <v>0.0</v>
      </c>
      <c r="W4279" s="19">
        <v>0.0</v>
      </c>
      <c r="X4279" s="19">
        <v>0.0</v>
      </c>
      <c r="Y4279" s="19">
        <v>0.0</v>
      </c>
      <c r="Z4279" s="19">
        <v>0.0</v>
      </c>
      <c r="AA4279" s="19">
        <v>0.0</v>
      </c>
      <c r="AB4279" s="19">
        <v>0.0</v>
      </c>
      <c r="AC4279" s="20">
        <v>0.0</v>
      </c>
    </row>
    <row r="4280">
      <c r="A4280" s="17">
        <v>825028.0</v>
      </c>
      <c r="B4280" s="17" t="s">
        <v>2006</v>
      </c>
      <c r="C4280" s="19">
        <v>0.0</v>
      </c>
      <c r="D4280" s="19">
        <v>0.0</v>
      </c>
      <c r="E4280" s="19">
        <v>0.0</v>
      </c>
      <c r="F4280" s="19">
        <v>0.0</v>
      </c>
      <c r="G4280" s="19">
        <v>0.0</v>
      </c>
      <c r="H4280" s="18">
        <v>1.0</v>
      </c>
      <c r="I4280" s="19">
        <v>0.0</v>
      </c>
      <c r="J4280" s="19">
        <v>0.0</v>
      </c>
      <c r="K4280" s="19">
        <v>0.0</v>
      </c>
      <c r="L4280" s="19">
        <v>0.0</v>
      </c>
      <c r="M4280" s="19">
        <v>0.0</v>
      </c>
      <c r="N4280" s="19">
        <v>0.0</v>
      </c>
      <c r="O4280" s="19">
        <v>0.0</v>
      </c>
      <c r="P4280" s="19">
        <v>0.0</v>
      </c>
      <c r="Q4280" s="19">
        <v>0.0</v>
      </c>
      <c r="R4280" s="19">
        <v>0.0</v>
      </c>
      <c r="S4280" s="19">
        <v>0.0</v>
      </c>
      <c r="T4280" s="19">
        <v>0.0</v>
      </c>
      <c r="U4280" s="19">
        <v>0.0</v>
      </c>
      <c r="V4280" s="19">
        <v>0.0</v>
      </c>
      <c r="W4280" s="19">
        <v>0.0</v>
      </c>
      <c r="X4280" s="19">
        <v>0.0</v>
      </c>
      <c r="Y4280" s="19">
        <v>0.0</v>
      </c>
      <c r="Z4280" s="19">
        <v>0.0</v>
      </c>
      <c r="AA4280" s="19">
        <v>0.0</v>
      </c>
      <c r="AB4280" s="19">
        <v>0.0</v>
      </c>
      <c r="AC4280" s="20">
        <v>0.0</v>
      </c>
    </row>
    <row r="4281">
      <c r="A4281" s="17">
        <v>842530.0</v>
      </c>
      <c r="B4281" s="17" t="s">
        <v>28079</v>
      </c>
      <c r="C4281" s="19">
        <v>0.0</v>
      </c>
      <c r="D4281" s="18">
        <v>1.0</v>
      </c>
      <c r="E4281" s="19">
        <v>0.0</v>
      </c>
      <c r="F4281" s="19">
        <v>0.0</v>
      </c>
      <c r="G4281" s="19">
        <v>0.0</v>
      </c>
      <c r="H4281" s="19">
        <v>0.0</v>
      </c>
      <c r="I4281" s="19">
        <v>0.0</v>
      </c>
      <c r="J4281" s="19">
        <v>0.0</v>
      </c>
      <c r="K4281" s="19">
        <v>0.0</v>
      </c>
      <c r="L4281" s="19">
        <v>0.0</v>
      </c>
      <c r="M4281" s="19">
        <v>0.0</v>
      </c>
      <c r="N4281" s="19">
        <v>0.0</v>
      </c>
      <c r="O4281" s="19">
        <v>0.0</v>
      </c>
      <c r="P4281" s="19">
        <v>0.0</v>
      </c>
      <c r="Q4281" s="19">
        <v>0.0</v>
      </c>
      <c r="R4281" s="19">
        <v>0.0</v>
      </c>
      <c r="S4281" s="19">
        <v>0.0</v>
      </c>
      <c r="T4281" s="19">
        <v>0.0</v>
      </c>
      <c r="U4281" s="19">
        <v>0.0</v>
      </c>
      <c r="V4281" s="19">
        <v>0.0</v>
      </c>
      <c r="W4281" s="19">
        <v>0.0</v>
      </c>
      <c r="X4281" s="19">
        <v>0.0</v>
      </c>
      <c r="Y4281" s="19">
        <v>0.0</v>
      </c>
      <c r="Z4281" s="19">
        <v>0.0</v>
      </c>
      <c r="AA4281" s="19">
        <v>0.0</v>
      </c>
      <c r="AB4281" s="19">
        <v>0.0</v>
      </c>
      <c r="AC4281" s="20">
        <v>0.0</v>
      </c>
    </row>
    <row r="4282">
      <c r="A4282" s="17">
        <v>830879.0</v>
      </c>
      <c r="B4282" s="17" t="s">
        <v>24229</v>
      </c>
      <c r="C4282" s="19">
        <v>0.0</v>
      </c>
      <c r="D4282" s="19">
        <v>0.0</v>
      </c>
      <c r="E4282" s="19">
        <v>0.0</v>
      </c>
      <c r="F4282" s="19">
        <v>0.0</v>
      </c>
      <c r="G4282" s="18">
        <v>1.0</v>
      </c>
      <c r="H4282" s="19">
        <v>0.0</v>
      </c>
      <c r="I4282" s="19">
        <v>0.0</v>
      </c>
      <c r="J4282" s="19">
        <v>0.0</v>
      </c>
      <c r="K4282" s="19">
        <v>0.0</v>
      </c>
      <c r="L4282" s="19">
        <v>0.0</v>
      </c>
      <c r="M4282" s="19">
        <v>0.0</v>
      </c>
      <c r="N4282" s="19">
        <v>0.0</v>
      </c>
      <c r="O4282" s="19">
        <v>0.0</v>
      </c>
      <c r="P4282" s="19">
        <v>0.0</v>
      </c>
      <c r="Q4282" s="19">
        <v>0.0</v>
      </c>
      <c r="R4282" s="19">
        <v>0.0</v>
      </c>
      <c r="S4282" s="19">
        <v>0.0</v>
      </c>
      <c r="T4282" s="19">
        <v>0.0</v>
      </c>
      <c r="U4282" s="19">
        <v>0.0</v>
      </c>
      <c r="V4282" s="19">
        <v>0.0</v>
      </c>
      <c r="W4282" s="19">
        <v>0.0</v>
      </c>
      <c r="X4282" s="19">
        <v>0.0</v>
      </c>
      <c r="Y4282" s="19">
        <v>0.0</v>
      </c>
      <c r="Z4282" s="19">
        <v>0.0</v>
      </c>
      <c r="AA4282" s="19">
        <v>0.0</v>
      </c>
      <c r="AB4282" s="19">
        <v>0.0</v>
      </c>
      <c r="AC4282" s="20">
        <v>0.0</v>
      </c>
    </row>
    <row r="4283">
      <c r="A4283" s="17">
        <v>843032.0</v>
      </c>
      <c r="B4283" s="17" t="s">
        <v>1963</v>
      </c>
      <c r="C4283" s="19">
        <v>0.0</v>
      </c>
      <c r="D4283" s="19">
        <v>0.0</v>
      </c>
      <c r="E4283" s="19">
        <v>0.0</v>
      </c>
      <c r="F4283" s="19">
        <v>0.0</v>
      </c>
      <c r="G4283" s="19">
        <v>0.0</v>
      </c>
      <c r="H4283" s="18">
        <v>1.0</v>
      </c>
      <c r="I4283" s="19">
        <v>0.0</v>
      </c>
      <c r="J4283" s="19">
        <v>0.0</v>
      </c>
      <c r="K4283" s="19">
        <v>0.0</v>
      </c>
      <c r="L4283" s="19">
        <v>0.0</v>
      </c>
      <c r="M4283" s="19">
        <v>0.0</v>
      </c>
      <c r="N4283" s="19">
        <v>0.0</v>
      </c>
      <c r="O4283" s="19">
        <v>0.0</v>
      </c>
      <c r="P4283" s="19">
        <v>0.0</v>
      </c>
      <c r="Q4283" s="19">
        <v>0.0</v>
      </c>
      <c r="R4283" s="19">
        <v>0.0</v>
      </c>
      <c r="S4283" s="19">
        <v>0.0</v>
      </c>
      <c r="T4283" s="18">
        <v>1.0</v>
      </c>
      <c r="U4283" s="19">
        <v>0.0</v>
      </c>
      <c r="V4283" s="19">
        <v>0.0</v>
      </c>
      <c r="W4283" s="19">
        <v>0.0</v>
      </c>
      <c r="X4283" s="19">
        <v>0.0</v>
      </c>
      <c r="Y4283" s="19">
        <v>0.0</v>
      </c>
      <c r="Z4283" s="19">
        <v>0.0</v>
      </c>
      <c r="AA4283" s="19">
        <v>0.0</v>
      </c>
      <c r="AB4283" s="19">
        <v>0.0</v>
      </c>
      <c r="AC4283" s="20">
        <v>0.0</v>
      </c>
    </row>
    <row r="4284">
      <c r="A4284" s="17">
        <v>832490.0</v>
      </c>
      <c r="B4284" s="17" t="s">
        <v>27432</v>
      </c>
      <c r="C4284" s="19">
        <v>0.0</v>
      </c>
      <c r="D4284" s="18">
        <v>1.0</v>
      </c>
      <c r="E4284" s="19">
        <v>0.0</v>
      </c>
      <c r="F4284" s="19">
        <v>0.0</v>
      </c>
      <c r="G4284" s="19">
        <v>0.0</v>
      </c>
      <c r="H4284" s="19">
        <v>0.0</v>
      </c>
      <c r="I4284" s="19">
        <v>0.0</v>
      </c>
      <c r="J4284" s="19">
        <v>0.0</v>
      </c>
      <c r="K4284" s="19">
        <v>0.0</v>
      </c>
      <c r="L4284" s="19">
        <v>0.0</v>
      </c>
      <c r="M4284" s="19">
        <v>0.0</v>
      </c>
      <c r="N4284" s="19">
        <v>0.0</v>
      </c>
      <c r="O4284" s="19">
        <v>0.0</v>
      </c>
      <c r="P4284" s="19">
        <v>0.0</v>
      </c>
      <c r="Q4284" s="19">
        <v>0.0</v>
      </c>
      <c r="R4284" s="19">
        <v>0.0</v>
      </c>
      <c r="S4284" s="19">
        <v>0.0</v>
      </c>
      <c r="T4284" s="19">
        <v>0.0</v>
      </c>
      <c r="U4284" s="19">
        <v>0.0</v>
      </c>
      <c r="V4284" s="19">
        <v>0.0</v>
      </c>
      <c r="W4284" s="19">
        <v>0.0</v>
      </c>
      <c r="X4284" s="19">
        <v>0.0</v>
      </c>
      <c r="Y4284" s="19">
        <v>0.0</v>
      </c>
      <c r="Z4284" s="19">
        <v>0.0</v>
      </c>
      <c r="AA4284" s="19">
        <v>0.0</v>
      </c>
      <c r="AB4284" s="19">
        <v>0.0</v>
      </c>
      <c r="AC4284" s="20">
        <v>0.0</v>
      </c>
    </row>
    <row r="4285">
      <c r="A4285" s="17">
        <v>824467.0</v>
      </c>
      <c r="B4285" s="17" t="s">
        <v>3578</v>
      </c>
      <c r="C4285" s="19">
        <v>0.0</v>
      </c>
      <c r="D4285" s="19">
        <v>0.0</v>
      </c>
      <c r="E4285" s="19">
        <v>0.0</v>
      </c>
      <c r="F4285" s="19">
        <v>0.0</v>
      </c>
      <c r="G4285" s="18">
        <v>1.0</v>
      </c>
      <c r="H4285" s="19">
        <v>0.0</v>
      </c>
      <c r="I4285" s="19">
        <v>0.0</v>
      </c>
      <c r="J4285" s="19">
        <v>0.0</v>
      </c>
      <c r="K4285" s="19">
        <v>0.0</v>
      </c>
      <c r="L4285" s="19">
        <v>0.0</v>
      </c>
      <c r="M4285" s="19">
        <v>0.0</v>
      </c>
      <c r="N4285" s="19">
        <v>0.0</v>
      </c>
      <c r="O4285" s="19">
        <v>0.0</v>
      </c>
      <c r="P4285" s="19">
        <v>0.0</v>
      </c>
      <c r="Q4285" s="19">
        <v>0.0</v>
      </c>
      <c r="R4285" s="19">
        <v>0.0</v>
      </c>
      <c r="S4285" s="19">
        <v>0.0</v>
      </c>
      <c r="T4285" s="19">
        <v>0.0</v>
      </c>
      <c r="U4285" s="19">
        <v>0.0</v>
      </c>
      <c r="V4285" s="19">
        <v>0.0</v>
      </c>
      <c r="W4285" s="19">
        <v>0.0</v>
      </c>
      <c r="X4285" s="19">
        <v>0.0</v>
      </c>
      <c r="Y4285" s="19">
        <v>0.0</v>
      </c>
      <c r="Z4285" s="19">
        <v>0.0</v>
      </c>
      <c r="AA4285" s="19">
        <v>0.0</v>
      </c>
      <c r="AB4285" s="19">
        <v>0.0</v>
      </c>
      <c r="AC4285" s="20">
        <v>0.0</v>
      </c>
    </row>
    <row r="4286">
      <c r="A4286" s="17">
        <v>843745.0</v>
      </c>
      <c r="B4286" s="17" t="s">
        <v>19721</v>
      </c>
      <c r="C4286" s="19">
        <v>0.0</v>
      </c>
      <c r="D4286" s="19">
        <v>0.0</v>
      </c>
      <c r="E4286" s="19">
        <v>0.0</v>
      </c>
      <c r="F4286" s="19">
        <v>0.0</v>
      </c>
      <c r="G4286" s="18">
        <v>1.0</v>
      </c>
      <c r="H4286" s="19">
        <v>0.0</v>
      </c>
      <c r="I4286" s="19">
        <v>0.0</v>
      </c>
      <c r="J4286" s="19">
        <v>0.0</v>
      </c>
      <c r="K4286" s="19">
        <v>0.0</v>
      </c>
      <c r="L4286" s="19">
        <v>0.0</v>
      </c>
      <c r="M4286" s="19">
        <v>0.0</v>
      </c>
      <c r="N4286" s="19">
        <v>0.0</v>
      </c>
      <c r="O4286" s="19">
        <v>0.0</v>
      </c>
      <c r="P4286" s="19">
        <v>0.0</v>
      </c>
      <c r="Q4286" s="19">
        <v>0.0</v>
      </c>
      <c r="R4286" s="19">
        <v>0.0</v>
      </c>
      <c r="S4286" s="19">
        <v>0.0</v>
      </c>
      <c r="T4286" s="19">
        <v>0.0</v>
      </c>
      <c r="U4286" s="19">
        <v>0.0</v>
      </c>
      <c r="V4286" s="19">
        <v>0.0</v>
      </c>
      <c r="W4286" s="19">
        <v>0.0</v>
      </c>
      <c r="X4286" s="19">
        <v>0.0</v>
      </c>
      <c r="Y4286" s="19">
        <v>0.0</v>
      </c>
      <c r="Z4286" s="19">
        <v>0.0</v>
      </c>
      <c r="AA4286" s="19">
        <v>0.0</v>
      </c>
      <c r="AB4286" s="19">
        <v>0.0</v>
      </c>
      <c r="AC4286" s="20">
        <v>0.0</v>
      </c>
    </row>
    <row r="4287">
      <c r="A4287" s="17">
        <v>838508.0</v>
      </c>
      <c r="B4287" s="17" t="s">
        <v>11066</v>
      </c>
      <c r="C4287" s="18">
        <v>1.0</v>
      </c>
      <c r="D4287" s="19">
        <v>0.0</v>
      </c>
      <c r="E4287" s="19">
        <v>0.0</v>
      </c>
      <c r="F4287" s="19">
        <v>0.0</v>
      </c>
      <c r="G4287" s="19">
        <v>0.0</v>
      </c>
      <c r="H4287" s="19">
        <v>0.0</v>
      </c>
      <c r="I4287" s="19">
        <v>0.0</v>
      </c>
      <c r="J4287" s="19">
        <v>0.0</v>
      </c>
      <c r="K4287" s="19">
        <v>0.0</v>
      </c>
      <c r="L4287" s="19">
        <v>0.0</v>
      </c>
      <c r="M4287" s="19">
        <v>0.0</v>
      </c>
      <c r="N4287" s="19">
        <v>0.0</v>
      </c>
      <c r="O4287" s="19">
        <v>0.0</v>
      </c>
      <c r="P4287" s="19">
        <v>0.0</v>
      </c>
      <c r="Q4287" s="18">
        <v>1.0</v>
      </c>
      <c r="R4287" s="19">
        <v>0.0</v>
      </c>
      <c r="S4287" s="19">
        <v>0.0</v>
      </c>
      <c r="T4287" s="19">
        <v>0.0</v>
      </c>
      <c r="U4287" s="19">
        <v>0.0</v>
      </c>
      <c r="V4287" s="19">
        <v>0.0</v>
      </c>
      <c r="W4287" s="19">
        <v>0.0</v>
      </c>
      <c r="X4287" s="18">
        <v>1.0</v>
      </c>
      <c r="Y4287" s="19">
        <v>0.0</v>
      </c>
      <c r="Z4287" s="19">
        <v>0.0</v>
      </c>
      <c r="AA4287" s="19">
        <v>0.0</v>
      </c>
      <c r="AB4287" s="19">
        <v>0.0</v>
      </c>
      <c r="AC4287" s="20">
        <v>0.0</v>
      </c>
    </row>
    <row r="4288">
      <c r="A4288" s="17">
        <v>819827.0</v>
      </c>
      <c r="B4288" s="17" t="s">
        <v>15851</v>
      </c>
      <c r="C4288" s="19">
        <v>0.0</v>
      </c>
      <c r="D4288" s="18">
        <v>1.0</v>
      </c>
      <c r="E4288" s="19">
        <v>0.0</v>
      </c>
      <c r="F4288" s="19">
        <v>0.0</v>
      </c>
      <c r="G4288" s="19">
        <v>0.0</v>
      </c>
      <c r="H4288" s="19">
        <v>0.0</v>
      </c>
      <c r="I4288" s="19">
        <v>0.0</v>
      </c>
      <c r="J4288" s="19">
        <v>0.0</v>
      </c>
      <c r="K4288" s="19">
        <v>0.0</v>
      </c>
      <c r="L4288" s="19">
        <v>0.0</v>
      </c>
      <c r="M4288" s="19">
        <v>0.0</v>
      </c>
      <c r="N4288" s="19">
        <v>0.0</v>
      </c>
      <c r="O4288" s="19">
        <v>0.0</v>
      </c>
      <c r="P4288" s="19">
        <v>0.0</v>
      </c>
      <c r="Q4288" s="19">
        <v>0.0</v>
      </c>
      <c r="R4288" s="19">
        <v>0.0</v>
      </c>
      <c r="S4288" s="19">
        <v>0.0</v>
      </c>
      <c r="T4288" s="19">
        <v>0.0</v>
      </c>
      <c r="U4288" s="19">
        <v>0.0</v>
      </c>
      <c r="V4288" s="19">
        <v>0.0</v>
      </c>
      <c r="W4288" s="19">
        <v>0.0</v>
      </c>
      <c r="X4288" s="19">
        <v>0.0</v>
      </c>
      <c r="Y4288" s="19">
        <v>0.0</v>
      </c>
      <c r="Z4288" s="19">
        <v>0.0</v>
      </c>
      <c r="AA4288" s="19">
        <v>0.0</v>
      </c>
      <c r="AB4288" s="19">
        <v>0.0</v>
      </c>
      <c r="AC4288" s="20">
        <v>0.0</v>
      </c>
    </row>
    <row r="4289">
      <c r="A4289" s="17">
        <v>838846.0</v>
      </c>
      <c r="B4289" s="17" t="s">
        <v>19456</v>
      </c>
      <c r="C4289" s="19">
        <v>0.0</v>
      </c>
      <c r="D4289" s="18">
        <v>1.0</v>
      </c>
      <c r="E4289" s="19">
        <v>0.0</v>
      </c>
      <c r="F4289" s="19">
        <v>0.0</v>
      </c>
      <c r="G4289" s="19">
        <v>0.0</v>
      </c>
      <c r="H4289" s="19">
        <v>0.0</v>
      </c>
      <c r="I4289" s="19">
        <v>0.0</v>
      </c>
      <c r="J4289" s="19">
        <v>0.0</v>
      </c>
      <c r="K4289" s="18">
        <v>1.0</v>
      </c>
      <c r="L4289" s="19">
        <v>0.0</v>
      </c>
      <c r="M4289" s="19">
        <v>0.0</v>
      </c>
      <c r="N4289" s="19">
        <v>0.0</v>
      </c>
      <c r="O4289" s="19">
        <v>0.0</v>
      </c>
      <c r="P4289" s="19">
        <v>0.0</v>
      </c>
      <c r="Q4289" s="19">
        <v>0.0</v>
      </c>
      <c r="R4289" s="19">
        <v>0.0</v>
      </c>
      <c r="S4289" s="19">
        <v>0.0</v>
      </c>
      <c r="T4289" s="19">
        <v>0.0</v>
      </c>
      <c r="U4289" s="19">
        <v>0.0</v>
      </c>
      <c r="V4289" s="19">
        <v>0.0</v>
      </c>
      <c r="W4289" s="19">
        <v>0.0</v>
      </c>
      <c r="X4289" s="19">
        <v>0.0</v>
      </c>
      <c r="Y4289" s="19">
        <v>0.0</v>
      </c>
      <c r="Z4289" s="19">
        <v>0.0</v>
      </c>
      <c r="AA4289" s="18">
        <v>1.0</v>
      </c>
      <c r="AB4289" s="18">
        <v>1.0</v>
      </c>
      <c r="AC4289" s="20">
        <v>0.0</v>
      </c>
    </row>
    <row r="4290">
      <c r="A4290" s="17">
        <v>825811.0</v>
      </c>
      <c r="B4290" s="17" t="s">
        <v>14371</v>
      </c>
      <c r="C4290" s="19">
        <v>0.0</v>
      </c>
      <c r="D4290" s="19">
        <v>0.0</v>
      </c>
      <c r="E4290" s="18">
        <v>1.0</v>
      </c>
      <c r="F4290" s="19">
        <v>0.0</v>
      </c>
      <c r="G4290" s="19">
        <v>0.0</v>
      </c>
      <c r="H4290" s="19">
        <v>0.0</v>
      </c>
      <c r="I4290" s="19">
        <v>0.0</v>
      </c>
      <c r="J4290" s="19">
        <v>0.0</v>
      </c>
      <c r="K4290" s="19">
        <v>0.0</v>
      </c>
      <c r="L4290" s="19">
        <v>0.0</v>
      </c>
      <c r="M4290" s="19">
        <v>0.0</v>
      </c>
      <c r="N4290" s="19">
        <v>0.0</v>
      </c>
      <c r="O4290" s="19">
        <v>0.0</v>
      </c>
      <c r="P4290" s="19">
        <v>0.0</v>
      </c>
      <c r="Q4290" s="19">
        <v>0.0</v>
      </c>
      <c r="R4290" s="19">
        <v>0.0</v>
      </c>
      <c r="S4290" s="19">
        <v>0.0</v>
      </c>
      <c r="T4290" s="19">
        <v>0.0</v>
      </c>
      <c r="U4290" s="19">
        <v>0.0</v>
      </c>
      <c r="V4290" s="19">
        <v>0.0</v>
      </c>
      <c r="W4290" s="19">
        <v>0.0</v>
      </c>
      <c r="X4290" s="19">
        <v>0.0</v>
      </c>
      <c r="Y4290" s="19">
        <v>0.0</v>
      </c>
      <c r="Z4290" s="19">
        <v>0.0</v>
      </c>
      <c r="AA4290" s="19">
        <v>0.0</v>
      </c>
      <c r="AB4290" s="19">
        <v>0.0</v>
      </c>
      <c r="AC4290" s="20">
        <v>0.0</v>
      </c>
    </row>
    <row r="4291">
      <c r="A4291" s="17">
        <v>839121.0</v>
      </c>
      <c r="B4291" s="17" t="s">
        <v>1562</v>
      </c>
      <c r="C4291" s="19">
        <v>0.0</v>
      </c>
      <c r="D4291" s="19">
        <v>0.0</v>
      </c>
      <c r="E4291" s="19">
        <v>0.0</v>
      </c>
      <c r="F4291" s="19">
        <v>0.0</v>
      </c>
      <c r="G4291" s="19">
        <v>0.0</v>
      </c>
      <c r="H4291" s="18">
        <v>1.0</v>
      </c>
      <c r="I4291" s="19">
        <v>0.0</v>
      </c>
      <c r="J4291" s="19">
        <v>0.0</v>
      </c>
      <c r="K4291" s="19">
        <v>0.0</v>
      </c>
      <c r="L4291" s="19">
        <v>0.0</v>
      </c>
      <c r="M4291" s="19">
        <v>0.0</v>
      </c>
      <c r="N4291" s="19">
        <v>0.0</v>
      </c>
      <c r="O4291" s="19">
        <v>0.0</v>
      </c>
      <c r="P4291" s="19">
        <v>0.0</v>
      </c>
      <c r="Q4291" s="19">
        <v>0.0</v>
      </c>
      <c r="R4291" s="19">
        <v>0.0</v>
      </c>
      <c r="S4291" s="19">
        <v>0.0</v>
      </c>
      <c r="T4291" s="19">
        <v>0.0</v>
      </c>
      <c r="U4291" s="19">
        <v>0.0</v>
      </c>
      <c r="V4291" s="19">
        <v>0.0</v>
      </c>
      <c r="W4291" s="19">
        <v>0.0</v>
      </c>
      <c r="X4291" s="19">
        <v>0.0</v>
      </c>
      <c r="Y4291" s="19">
        <v>0.0</v>
      </c>
      <c r="Z4291" s="19">
        <v>0.0</v>
      </c>
      <c r="AA4291" s="19">
        <v>0.0</v>
      </c>
      <c r="AB4291" s="19">
        <v>0.0</v>
      </c>
      <c r="AC4291" s="20">
        <v>0.0</v>
      </c>
    </row>
    <row r="4292">
      <c r="A4292" s="17">
        <v>842887.0</v>
      </c>
      <c r="B4292" s="17" t="s">
        <v>10262</v>
      </c>
      <c r="C4292" s="19">
        <v>0.0</v>
      </c>
      <c r="D4292" s="19">
        <v>0.0</v>
      </c>
      <c r="E4292" s="19">
        <v>0.0</v>
      </c>
      <c r="F4292" s="19">
        <v>0.0</v>
      </c>
      <c r="G4292" s="18">
        <v>1.0</v>
      </c>
      <c r="H4292" s="19">
        <v>0.0</v>
      </c>
      <c r="I4292" s="19">
        <v>0.0</v>
      </c>
      <c r="J4292" s="19">
        <v>0.0</v>
      </c>
      <c r="K4292" s="19">
        <v>0.0</v>
      </c>
      <c r="L4292" s="19">
        <v>0.0</v>
      </c>
      <c r="M4292" s="19">
        <v>0.0</v>
      </c>
      <c r="N4292" s="19">
        <v>0.0</v>
      </c>
      <c r="O4292" s="19">
        <v>0.0</v>
      </c>
      <c r="P4292" s="19">
        <v>0.0</v>
      </c>
      <c r="Q4292" s="19">
        <v>0.0</v>
      </c>
      <c r="R4292" s="19">
        <v>0.0</v>
      </c>
      <c r="S4292" s="19">
        <v>0.0</v>
      </c>
      <c r="T4292" s="19">
        <v>0.0</v>
      </c>
      <c r="U4292" s="19">
        <v>0.0</v>
      </c>
      <c r="V4292" s="19">
        <v>0.0</v>
      </c>
      <c r="W4292" s="19">
        <v>0.0</v>
      </c>
      <c r="X4292" s="19">
        <v>0.0</v>
      </c>
      <c r="Y4292" s="19">
        <v>0.0</v>
      </c>
      <c r="Z4292" s="19">
        <v>0.0</v>
      </c>
      <c r="AA4292" s="19">
        <v>0.0</v>
      </c>
      <c r="AB4292" s="19">
        <v>0.0</v>
      </c>
      <c r="AC4292" s="20">
        <v>0.0</v>
      </c>
    </row>
    <row r="4293">
      <c r="A4293" s="17">
        <v>837630.0</v>
      </c>
      <c r="B4293" s="17" t="s">
        <v>7210</v>
      </c>
      <c r="C4293" s="19">
        <v>0.0</v>
      </c>
      <c r="D4293" s="18">
        <v>1.0</v>
      </c>
      <c r="E4293" s="19">
        <v>0.0</v>
      </c>
      <c r="F4293" s="19">
        <v>0.0</v>
      </c>
      <c r="G4293" s="19">
        <v>0.0</v>
      </c>
      <c r="H4293" s="19">
        <v>0.0</v>
      </c>
      <c r="I4293" s="19">
        <v>0.0</v>
      </c>
      <c r="J4293" s="19">
        <v>0.0</v>
      </c>
      <c r="K4293" s="19">
        <v>0.0</v>
      </c>
      <c r="L4293" s="19">
        <v>0.0</v>
      </c>
      <c r="M4293" s="19">
        <v>0.0</v>
      </c>
      <c r="N4293" s="19">
        <v>0.0</v>
      </c>
      <c r="O4293" s="19">
        <v>0.0</v>
      </c>
      <c r="P4293" s="19">
        <v>0.0</v>
      </c>
      <c r="Q4293" s="19">
        <v>0.0</v>
      </c>
      <c r="R4293" s="19">
        <v>0.0</v>
      </c>
      <c r="S4293" s="19">
        <v>0.0</v>
      </c>
      <c r="T4293" s="19">
        <v>0.0</v>
      </c>
      <c r="U4293" s="19">
        <v>0.0</v>
      </c>
      <c r="V4293" s="19">
        <v>0.0</v>
      </c>
      <c r="W4293" s="19">
        <v>0.0</v>
      </c>
      <c r="X4293" s="19">
        <v>0.0</v>
      </c>
      <c r="Y4293" s="19">
        <v>0.0</v>
      </c>
      <c r="Z4293" s="19">
        <v>0.0</v>
      </c>
      <c r="AA4293" s="19">
        <v>0.0</v>
      </c>
      <c r="AB4293" s="19">
        <v>0.0</v>
      </c>
      <c r="AC4293" s="20">
        <v>0.0</v>
      </c>
    </row>
    <row r="4294">
      <c r="A4294" s="17">
        <v>835852.0</v>
      </c>
      <c r="B4294" s="17" t="s">
        <v>16786</v>
      </c>
      <c r="C4294" s="19">
        <v>0.0</v>
      </c>
      <c r="D4294" s="18">
        <v>1.0</v>
      </c>
      <c r="E4294" s="19">
        <v>0.0</v>
      </c>
      <c r="F4294" s="19">
        <v>0.0</v>
      </c>
      <c r="G4294" s="19">
        <v>0.0</v>
      </c>
      <c r="H4294" s="19">
        <v>0.0</v>
      </c>
      <c r="I4294" s="19">
        <v>0.0</v>
      </c>
      <c r="J4294" s="19">
        <v>0.0</v>
      </c>
      <c r="K4294" s="19">
        <v>0.0</v>
      </c>
      <c r="L4294" s="19">
        <v>0.0</v>
      </c>
      <c r="M4294" s="19">
        <v>0.0</v>
      </c>
      <c r="N4294" s="19">
        <v>0.0</v>
      </c>
      <c r="O4294" s="19">
        <v>0.0</v>
      </c>
      <c r="P4294" s="19">
        <v>0.0</v>
      </c>
      <c r="Q4294" s="19">
        <v>0.0</v>
      </c>
      <c r="R4294" s="19">
        <v>0.0</v>
      </c>
      <c r="S4294" s="19">
        <v>0.0</v>
      </c>
      <c r="T4294" s="19">
        <v>0.0</v>
      </c>
      <c r="U4294" s="19">
        <v>0.0</v>
      </c>
      <c r="V4294" s="19">
        <v>0.0</v>
      </c>
      <c r="W4294" s="19">
        <v>0.0</v>
      </c>
      <c r="X4294" s="19">
        <v>0.0</v>
      </c>
      <c r="Y4294" s="19">
        <v>0.0</v>
      </c>
      <c r="Z4294" s="19">
        <v>0.0</v>
      </c>
      <c r="AA4294" s="19">
        <v>0.0</v>
      </c>
      <c r="AB4294" s="19">
        <v>0.0</v>
      </c>
      <c r="AC4294" s="20">
        <v>0.0</v>
      </c>
    </row>
    <row r="4295">
      <c r="A4295" s="17">
        <v>842121.0</v>
      </c>
      <c r="B4295" s="17" t="s">
        <v>5757</v>
      </c>
      <c r="C4295" s="19">
        <v>0.0</v>
      </c>
      <c r="D4295" s="18">
        <v>1.0</v>
      </c>
      <c r="E4295" s="19">
        <v>0.0</v>
      </c>
      <c r="F4295" s="19">
        <v>0.0</v>
      </c>
      <c r="G4295" s="19">
        <v>0.0</v>
      </c>
      <c r="H4295" s="19">
        <v>0.0</v>
      </c>
      <c r="I4295" s="19">
        <v>0.0</v>
      </c>
      <c r="J4295" s="19">
        <v>0.0</v>
      </c>
      <c r="K4295" s="19">
        <v>0.0</v>
      </c>
      <c r="L4295" s="19">
        <v>0.0</v>
      </c>
      <c r="M4295" s="19">
        <v>0.0</v>
      </c>
      <c r="N4295" s="19">
        <v>0.0</v>
      </c>
      <c r="O4295" s="19">
        <v>0.0</v>
      </c>
      <c r="P4295" s="19">
        <v>0.0</v>
      </c>
      <c r="Q4295" s="19">
        <v>0.0</v>
      </c>
      <c r="R4295" s="19">
        <v>0.0</v>
      </c>
      <c r="S4295" s="19">
        <v>0.0</v>
      </c>
      <c r="T4295" s="19">
        <v>0.0</v>
      </c>
      <c r="U4295" s="19">
        <v>0.0</v>
      </c>
      <c r="V4295" s="19">
        <v>0.0</v>
      </c>
      <c r="W4295" s="19">
        <v>0.0</v>
      </c>
      <c r="X4295" s="19">
        <v>0.0</v>
      </c>
      <c r="Y4295" s="19">
        <v>0.0</v>
      </c>
      <c r="Z4295" s="19">
        <v>0.0</v>
      </c>
      <c r="AA4295" s="19">
        <v>0.0</v>
      </c>
      <c r="AB4295" s="19">
        <v>0.0</v>
      </c>
      <c r="AC4295" s="20">
        <v>0.0</v>
      </c>
    </row>
    <row r="4296">
      <c r="A4296" s="17">
        <v>839220.0</v>
      </c>
      <c r="B4296" s="17" t="s">
        <v>7700</v>
      </c>
      <c r="C4296" s="19">
        <v>0.0</v>
      </c>
      <c r="D4296" s="18">
        <v>1.0</v>
      </c>
      <c r="E4296" s="19">
        <v>0.0</v>
      </c>
      <c r="F4296" s="19">
        <v>0.0</v>
      </c>
      <c r="G4296" s="19">
        <v>0.0</v>
      </c>
      <c r="H4296" s="19">
        <v>0.0</v>
      </c>
      <c r="I4296" s="19">
        <v>0.0</v>
      </c>
      <c r="J4296" s="19">
        <v>0.0</v>
      </c>
      <c r="K4296" s="19">
        <v>0.0</v>
      </c>
      <c r="L4296" s="19">
        <v>0.0</v>
      </c>
      <c r="M4296" s="19">
        <v>0.0</v>
      </c>
      <c r="N4296" s="19">
        <v>0.0</v>
      </c>
      <c r="O4296" s="19">
        <v>0.0</v>
      </c>
      <c r="P4296" s="19">
        <v>0.0</v>
      </c>
      <c r="Q4296" s="19">
        <v>0.0</v>
      </c>
      <c r="R4296" s="19">
        <v>0.0</v>
      </c>
      <c r="S4296" s="19">
        <v>0.0</v>
      </c>
      <c r="T4296" s="19">
        <v>0.0</v>
      </c>
      <c r="U4296" s="19">
        <v>0.0</v>
      </c>
      <c r="V4296" s="19">
        <v>0.0</v>
      </c>
      <c r="W4296" s="19">
        <v>0.0</v>
      </c>
      <c r="X4296" s="19">
        <v>0.0</v>
      </c>
      <c r="Y4296" s="19">
        <v>0.0</v>
      </c>
      <c r="Z4296" s="19">
        <v>0.0</v>
      </c>
      <c r="AA4296" s="19">
        <v>0.0</v>
      </c>
      <c r="AB4296" s="19">
        <v>0.0</v>
      </c>
      <c r="AC4296" s="20">
        <v>0.0</v>
      </c>
    </row>
    <row r="4297">
      <c r="A4297" s="17">
        <v>832064.0</v>
      </c>
      <c r="B4297" s="17" t="s">
        <v>12451</v>
      </c>
      <c r="C4297" s="19">
        <v>0.0</v>
      </c>
      <c r="D4297" s="18">
        <v>1.0</v>
      </c>
      <c r="E4297" s="19">
        <v>0.0</v>
      </c>
      <c r="F4297" s="19">
        <v>0.0</v>
      </c>
      <c r="G4297" s="19">
        <v>0.0</v>
      </c>
      <c r="H4297" s="19">
        <v>0.0</v>
      </c>
      <c r="I4297" s="19">
        <v>0.0</v>
      </c>
      <c r="J4297" s="19">
        <v>0.0</v>
      </c>
      <c r="K4297" s="18">
        <v>1.0</v>
      </c>
      <c r="L4297" s="19">
        <v>0.0</v>
      </c>
      <c r="M4297" s="19">
        <v>0.0</v>
      </c>
      <c r="N4297" s="19">
        <v>0.0</v>
      </c>
      <c r="O4297" s="19">
        <v>0.0</v>
      </c>
      <c r="P4297" s="19">
        <v>0.0</v>
      </c>
      <c r="Q4297" s="19">
        <v>0.0</v>
      </c>
      <c r="R4297" s="19">
        <v>0.0</v>
      </c>
      <c r="S4297" s="19">
        <v>0.0</v>
      </c>
      <c r="T4297" s="19">
        <v>0.0</v>
      </c>
      <c r="U4297" s="19">
        <v>0.0</v>
      </c>
      <c r="V4297" s="19">
        <v>0.0</v>
      </c>
      <c r="W4297" s="19">
        <v>0.0</v>
      </c>
      <c r="X4297" s="19">
        <v>0.0</v>
      </c>
      <c r="Y4297" s="19">
        <v>0.0</v>
      </c>
      <c r="Z4297" s="19">
        <v>0.0</v>
      </c>
      <c r="AA4297" s="19">
        <v>0.0</v>
      </c>
      <c r="AB4297" s="19">
        <v>0.0</v>
      </c>
      <c r="AC4297" s="20">
        <v>0.0</v>
      </c>
    </row>
    <row r="4298">
      <c r="A4298" s="17">
        <v>838244.0</v>
      </c>
      <c r="B4298" s="17" t="s">
        <v>17517</v>
      </c>
      <c r="C4298" s="19">
        <v>0.0</v>
      </c>
      <c r="D4298" s="18">
        <v>1.0</v>
      </c>
      <c r="E4298" s="19">
        <v>0.0</v>
      </c>
      <c r="F4298" s="19">
        <v>0.0</v>
      </c>
      <c r="G4298" s="19">
        <v>0.0</v>
      </c>
      <c r="H4298" s="19">
        <v>0.0</v>
      </c>
      <c r="I4298" s="19">
        <v>0.0</v>
      </c>
      <c r="J4298" s="19">
        <v>0.0</v>
      </c>
      <c r="K4298" s="19">
        <v>0.0</v>
      </c>
      <c r="L4298" s="19">
        <v>0.0</v>
      </c>
      <c r="M4298" s="19">
        <v>0.0</v>
      </c>
      <c r="N4298" s="19">
        <v>0.0</v>
      </c>
      <c r="O4298" s="19">
        <v>0.0</v>
      </c>
      <c r="P4298" s="19">
        <v>0.0</v>
      </c>
      <c r="Q4298" s="18">
        <v>1.0</v>
      </c>
      <c r="R4298" s="19">
        <v>0.0</v>
      </c>
      <c r="S4298" s="19">
        <v>0.0</v>
      </c>
      <c r="T4298" s="19">
        <v>0.0</v>
      </c>
      <c r="U4298" s="19">
        <v>0.0</v>
      </c>
      <c r="V4298" s="19">
        <v>0.0</v>
      </c>
      <c r="W4298" s="19">
        <v>0.0</v>
      </c>
      <c r="X4298" s="19">
        <v>0.0</v>
      </c>
      <c r="Y4298" s="19">
        <v>0.0</v>
      </c>
      <c r="Z4298" s="19">
        <v>0.0</v>
      </c>
      <c r="AA4298" s="18">
        <v>1.0</v>
      </c>
      <c r="AB4298" s="19">
        <v>0.0</v>
      </c>
      <c r="AC4298" s="20">
        <v>0.0</v>
      </c>
    </row>
    <row r="4299">
      <c r="A4299" s="17">
        <v>842210.0</v>
      </c>
      <c r="B4299" s="17" t="s">
        <v>20367</v>
      </c>
      <c r="C4299" s="18">
        <v>1.0</v>
      </c>
      <c r="D4299" s="19">
        <v>0.0</v>
      </c>
      <c r="E4299" s="19">
        <v>0.0</v>
      </c>
      <c r="F4299" s="19">
        <v>0.0</v>
      </c>
      <c r="G4299" s="19">
        <v>0.0</v>
      </c>
      <c r="H4299" s="19">
        <v>0.0</v>
      </c>
      <c r="I4299" s="19">
        <v>0.0</v>
      </c>
      <c r="J4299" s="19">
        <v>0.0</v>
      </c>
      <c r="K4299" s="19">
        <v>0.0</v>
      </c>
      <c r="L4299" s="19">
        <v>0.0</v>
      </c>
      <c r="M4299" s="19">
        <v>0.0</v>
      </c>
      <c r="N4299" s="19">
        <v>0.0</v>
      </c>
      <c r="O4299" s="19">
        <v>0.0</v>
      </c>
      <c r="P4299" s="19">
        <v>0.0</v>
      </c>
      <c r="Q4299" s="19">
        <v>0.0</v>
      </c>
      <c r="R4299" s="19">
        <v>0.0</v>
      </c>
      <c r="S4299" s="19">
        <v>0.0</v>
      </c>
      <c r="T4299" s="19">
        <v>0.0</v>
      </c>
      <c r="U4299" s="19">
        <v>0.0</v>
      </c>
      <c r="V4299" s="19">
        <v>0.0</v>
      </c>
      <c r="W4299" s="19">
        <v>0.0</v>
      </c>
      <c r="X4299" s="19">
        <v>0.0</v>
      </c>
      <c r="Y4299" s="19">
        <v>0.0</v>
      </c>
      <c r="Z4299" s="19">
        <v>0.0</v>
      </c>
      <c r="AA4299" s="19">
        <v>0.0</v>
      </c>
      <c r="AB4299" s="19">
        <v>0.0</v>
      </c>
      <c r="AC4299" s="20">
        <v>0.0</v>
      </c>
    </row>
    <row r="4300">
      <c r="A4300" s="17">
        <v>831309.0</v>
      </c>
      <c r="B4300" s="17" t="s">
        <v>3512</v>
      </c>
      <c r="C4300" s="19">
        <v>0.0</v>
      </c>
      <c r="D4300" s="19">
        <v>0.0</v>
      </c>
      <c r="E4300" s="19">
        <v>0.0</v>
      </c>
      <c r="F4300" s="19">
        <v>0.0</v>
      </c>
      <c r="G4300" s="19">
        <v>0.0</v>
      </c>
      <c r="H4300" s="18">
        <v>1.0</v>
      </c>
      <c r="I4300" s="19">
        <v>0.0</v>
      </c>
      <c r="J4300" s="19">
        <v>0.0</v>
      </c>
      <c r="K4300" s="19">
        <v>0.0</v>
      </c>
      <c r="L4300" s="19">
        <v>0.0</v>
      </c>
      <c r="M4300" s="19">
        <v>0.0</v>
      </c>
      <c r="N4300" s="19">
        <v>0.0</v>
      </c>
      <c r="O4300" s="19">
        <v>0.0</v>
      </c>
      <c r="P4300" s="19">
        <v>0.0</v>
      </c>
      <c r="Q4300" s="19">
        <v>0.0</v>
      </c>
      <c r="R4300" s="19">
        <v>0.0</v>
      </c>
      <c r="S4300" s="19">
        <v>0.0</v>
      </c>
      <c r="T4300" s="19">
        <v>0.0</v>
      </c>
      <c r="U4300" s="19">
        <v>0.0</v>
      </c>
      <c r="V4300" s="19">
        <v>0.0</v>
      </c>
      <c r="W4300" s="19">
        <v>0.0</v>
      </c>
      <c r="X4300" s="19">
        <v>0.0</v>
      </c>
      <c r="Y4300" s="19">
        <v>0.0</v>
      </c>
      <c r="Z4300" s="19">
        <v>0.0</v>
      </c>
      <c r="AA4300" s="19">
        <v>0.0</v>
      </c>
      <c r="AB4300" s="19">
        <v>0.0</v>
      </c>
      <c r="AC4300" s="20">
        <v>0.0</v>
      </c>
    </row>
    <row r="4301">
      <c r="A4301" s="17">
        <v>840201.0</v>
      </c>
      <c r="B4301" s="17" t="s">
        <v>7538</v>
      </c>
      <c r="C4301" s="19">
        <v>0.0</v>
      </c>
      <c r="D4301" s="18">
        <v>1.0</v>
      </c>
      <c r="E4301" s="19">
        <v>0.0</v>
      </c>
      <c r="F4301" s="19">
        <v>0.0</v>
      </c>
      <c r="G4301" s="19">
        <v>0.0</v>
      </c>
      <c r="H4301" s="19">
        <v>0.0</v>
      </c>
      <c r="I4301" s="19">
        <v>0.0</v>
      </c>
      <c r="J4301" s="19">
        <v>0.0</v>
      </c>
      <c r="K4301" s="19">
        <v>0.0</v>
      </c>
      <c r="L4301" s="19">
        <v>0.0</v>
      </c>
      <c r="M4301" s="19">
        <v>0.0</v>
      </c>
      <c r="N4301" s="19">
        <v>0.0</v>
      </c>
      <c r="O4301" s="19">
        <v>0.0</v>
      </c>
      <c r="P4301" s="19">
        <v>0.0</v>
      </c>
      <c r="Q4301" s="19">
        <v>0.0</v>
      </c>
      <c r="R4301" s="19">
        <v>0.0</v>
      </c>
      <c r="S4301" s="19">
        <v>0.0</v>
      </c>
      <c r="T4301" s="19">
        <v>0.0</v>
      </c>
      <c r="U4301" s="19">
        <v>0.0</v>
      </c>
      <c r="V4301" s="19">
        <v>0.0</v>
      </c>
      <c r="W4301" s="19">
        <v>0.0</v>
      </c>
      <c r="X4301" s="19">
        <v>0.0</v>
      </c>
      <c r="Y4301" s="19">
        <v>0.0</v>
      </c>
      <c r="Z4301" s="19">
        <v>0.0</v>
      </c>
      <c r="AA4301" s="19">
        <v>0.0</v>
      </c>
      <c r="AB4301" s="19">
        <v>0.0</v>
      </c>
      <c r="AC4301" s="20">
        <v>0.0</v>
      </c>
    </row>
    <row r="4302">
      <c r="A4302" s="17">
        <v>817091.0</v>
      </c>
      <c r="B4302" s="17" t="s">
        <v>12595</v>
      </c>
      <c r="C4302" s="19">
        <v>0.0</v>
      </c>
      <c r="D4302" s="18">
        <v>1.0</v>
      </c>
      <c r="E4302" s="19">
        <v>0.0</v>
      </c>
      <c r="F4302" s="19">
        <v>0.0</v>
      </c>
      <c r="G4302" s="19">
        <v>0.0</v>
      </c>
      <c r="H4302" s="19">
        <v>0.0</v>
      </c>
      <c r="I4302" s="19">
        <v>0.0</v>
      </c>
      <c r="J4302" s="19">
        <v>0.0</v>
      </c>
      <c r="K4302" s="19">
        <v>0.0</v>
      </c>
      <c r="L4302" s="19">
        <v>0.0</v>
      </c>
      <c r="M4302" s="19">
        <v>0.0</v>
      </c>
      <c r="N4302" s="19">
        <v>0.0</v>
      </c>
      <c r="O4302" s="19">
        <v>0.0</v>
      </c>
      <c r="P4302" s="19">
        <v>0.0</v>
      </c>
      <c r="Q4302" s="19">
        <v>0.0</v>
      </c>
      <c r="R4302" s="19">
        <v>0.0</v>
      </c>
      <c r="S4302" s="19">
        <v>0.0</v>
      </c>
      <c r="T4302" s="19">
        <v>0.0</v>
      </c>
      <c r="U4302" s="19">
        <v>0.0</v>
      </c>
      <c r="V4302" s="19">
        <v>0.0</v>
      </c>
      <c r="W4302" s="19">
        <v>0.0</v>
      </c>
      <c r="X4302" s="19">
        <v>0.0</v>
      </c>
      <c r="Y4302" s="19">
        <v>0.0</v>
      </c>
      <c r="Z4302" s="19">
        <v>0.0</v>
      </c>
      <c r="AA4302" s="19">
        <v>0.0</v>
      </c>
      <c r="AB4302" s="19">
        <v>0.0</v>
      </c>
      <c r="AC4302" s="20">
        <v>0.0</v>
      </c>
    </row>
    <row r="4303">
      <c r="A4303" s="17">
        <v>829768.0</v>
      </c>
      <c r="B4303" s="17" t="s">
        <v>2204</v>
      </c>
      <c r="C4303" s="19">
        <v>0.0</v>
      </c>
      <c r="D4303" s="18">
        <v>1.0</v>
      </c>
      <c r="E4303" s="19">
        <v>0.0</v>
      </c>
      <c r="F4303" s="19">
        <v>0.0</v>
      </c>
      <c r="G4303" s="19">
        <v>0.0</v>
      </c>
      <c r="H4303" s="19">
        <v>0.0</v>
      </c>
      <c r="I4303" s="19">
        <v>0.0</v>
      </c>
      <c r="J4303" s="19">
        <v>0.0</v>
      </c>
      <c r="K4303" s="19">
        <v>0.0</v>
      </c>
      <c r="L4303" s="19">
        <v>0.0</v>
      </c>
      <c r="M4303" s="19">
        <v>0.0</v>
      </c>
      <c r="N4303" s="19">
        <v>0.0</v>
      </c>
      <c r="O4303" s="19">
        <v>0.0</v>
      </c>
      <c r="P4303" s="19">
        <v>0.0</v>
      </c>
      <c r="Q4303" s="19">
        <v>0.0</v>
      </c>
      <c r="R4303" s="19">
        <v>0.0</v>
      </c>
      <c r="S4303" s="19">
        <v>0.0</v>
      </c>
      <c r="T4303" s="19">
        <v>0.0</v>
      </c>
      <c r="U4303" s="19">
        <v>0.0</v>
      </c>
      <c r="V4303" s="19">
        <v>0.0</v>
      </c>
      <c r="W4303" s="19">
        <v>0.0</v>
      </c>
      <c r="X4303" s="19">
        <v>0.0</v>
      </c>
      <c r="Y4303" s="19">
        <v>0.0</v>
      </c>
      <c r="Z4303" s="19">
        <v>0.0</v>
      </c>
      <c r="AA4303" s="19">
        <v>0.0</v>
      </c>
      <c r="AB4303" s="19">
        <v>0.0</v>
      </c>
      <c r="AC4303" s="20">
        <v>0.0</v>
      </c>
    </row>
    <row r="4304">
      <c r="A4304" s="17">
        <v>842203.0</v>
      </c>
      <c r="B4304" s="17" t="s">
        <v>7912</v>
      </c>
      <c r="C4304" s="19">
        <v>0.0</v>
      </c>
      <c r="D4304" s="19">
        <v>0.0</v>
      </c>
      <c r="E4304" s="18">
        <v>1.0</v>
      </c>
      <c r="F4304" s="19">
        <v>0.0</v>
      </c>
      <c r="G4304" s="19">
        <v>0.0</v>
      </c>
      <c r="H4304" s="19">
        <v>0.0</v>
      </c>
      <c r="I4304" s="19">
        <v>0.0</v>
      </c>
      <c r="J4304" s="19">
        <v>0.0</v>
      </c>
      <c r="K4304" s="19">
        <v>0.0</v>
      </c>
      <c r="L4304" s="19">
        <v>0.0</v>
      </c>
      <c r="M4304" s="19">
        <v>0.0</v>
      </c>
      <c r="N4304" s="19">
        <v>0.0</v>
      </c>
      <c r="O4304" s="19">
        <v>0.0</v>
      </c>
      <c r="P4304" s="19">
        <v>0.0</v>
      </c>
      <c r="Q4304" s="19">
        <v>0.0</v>
      </c>
      <c r="R4304" s="19">
        <v>0.0</v>
      </c>
      <c r="S4304" s="18">
        <v>1.0</v>
      </c>
      <c r="T4304" s="19">
        <v>0.0</v>
      </c>
      <c r="U4304" s="19">
        <v>0.0</v>
      </c>
      <c r="V4304" s="19">
        <v>0.0</v>
      </c>
      <c r="W4304" s="19">
        <v>0.0</v>
      </c>
      <c r="X4304" s="19">
        <v>0.0</v>
      </c>
      <c r="Y4304" s="19">
        <v>0.0</v>
      </c>
      <c r="Z4304" s="19">
        <v>0.0</v>
      </c>
      <c r="AA4304" s="19">
        <v>0.0</v>
      </c>
      <c r="AB4304" s="19">
        <v>0.0</v>
      </c>
      <c r="AC4304" s="20">
        <v>0.0</v>
      </c>
    </row>
    <row r="4305">
      <c r="A4305" s="17">
        <v>840164.0</v>
      </c>
      <c r="B4305" s="17" t="s">
        <v>8592</v>
      </c>
      <c r="C4305" s="18">
        <v>1.0</v>
      </c>
      <c r="D4305" s="19">
        <v>0.0</v>
      </c>
      <c r="E4305" s="19">
        <v>0.0</v>
      </c>
      <c r="F4305" s="19">
        <v>0.0</v>
      </c>
      <c r="G4305" s="19">
        <v>0.0</v>
      </c>
      <c r="H4305" s="19">
        <v>0.0</v>
      </c>
      <c r="I4305" s="19">
        <v>0.0</v>
      </c>
      <c r="J4305" s="19">
        <v>0.0</v>
      </c>
      <c r="K4305" s="19">
        <v>0.0</v>
      </c>
      <c r="L4305" s="19">
        <v>0.0</v>
      </c>
      <c r="M4305" s="19">
        <v>0.0</v>
      </c>
      <c r="N4305" s="19">
        <v>0.0</v>
      </c>
      <c r="O4305" s="19">
        <v>0.0</v>
      </c>
      <c r="P4305" s="19">
        <v>0.0</v>
      </c>
      <c r="Q4305" s="19">
        <v>0.0</v>
      </c>
      <c r="R4305" s="19">
        <v>0.0</v>
      </c>
      <c r="S4305" s="19">
        <v>0.0</v>
      </c>
      <c r="T4305" s="19">
        <v>0.0</v>
      </c>
      <c r="U4305" s="19">
        <v>0.0</v>
      </c>
      <c r="V4305" s="19">
        <v>0.0</v>
      </c>
      <c r="W4305" s="19">
        <v>0.0</v>
      </c>
      <c r="X4305" s="19">
        <v>0.0</v>
      </c>
      <c r="Y4305" s="19">
        <v>0.0</v>
      </c>
      <c r="Z4305" s="19">
        <v>0.0</v>
      </c>
      <c r="AA4305" s="19">
        <v>0.0</v>
      </c>
      <c r="AB4305" s="19">
        <v>0.0</v>
      </c>
      <c r="AC4305" s="20">
        <v>0.0</v>
      </c>
    </row>
    <row r="4306">
      <c r="A4306" s="17">
        <v>6240835.0</v>
      </c>
      <c r="B4306" s="17" t="s">
        <v>7770</v>
      </c>
      <c r="C4306" s="19">
        <v>0.0</v>
      </c>
      <c r="D4306" s="18">
        <v>1.0</v>
      </c>
      <c r="E4306" s="19">
        <v>0.0</v>
      </c>
      <c r="F4306" s="19">
        <v>0.0</v>
      </c>
      <c r="G4306" s="19">
        <v>0.0</v>
      </c>
      <c r="H4306" s="19">
        <v>0.0</v>
      </c>
      <c r="I4306" s="19">
        <v>0.0</v>
      </c>
      <c r="J4306" s="19">
        <v>0.0</v>
      </c>
      <c r="K4306" s="19">
        <v>0.0</v>
      </c>
      <c r="L4306" s="19">
        <v>0.0</v>
      </c>
      <c r="M4306" s="19">
        <v>0.0</v>
      </c>
      <c r="N4306" s="19">
        <v>0.0</v>
      </c>
      <c r="O4306" s="19">
        <v>0.0</v>
      </c>
      <c r="P4306" s="19">
        <v>0.0</v>
      </c>
      <c r="Q4306" s="19">
        <v>0.0</v>
      </c>
      <c r="R4306" s="19">
        <v>0.0</v>
      </c>
      <c r="S4306" s="19">
        <v>0.0</v>
      </c>
      <c r="T4306" s="19">
        <v>0.0</v>
      </c>
      <c r="U4306" s="19">
        <v>0.0</v>
      </c>
      <c r="V4306" s="19">
        <v>0.0</v>
      </c>
      <c r="W4306" s="19">
        <v>0.0</v>
      </c>
      <c r="X4306" s="19">
        <v>0.0</v>
      </c>
      <c r="Y4306" s="19">
        <v>0.0</v>
      </c>
      <c r="Z4306" s="19">
        <v>0.0</v>
      </c>
      <c r="AA4306" s="19">
        <v>0.0</v>
      </c>
      <c r="AB4306" s="19">
        <v>0.0</v>
      </c>
      <c r="AC4306" s="20">
        <v>0.0</v>
      </c>
    </row>
    <row r="4307">
      <c r="A4307" s="17">
        <v>843337.0</v>
      </c>
      <c r="B4307" s="17" t="s">
        <v>16757</v>
      </c>
      <c r="C4307" s="19">
        <v>0.0</v>
      </c>
      <c r="D4307" s="18">
        <v>1.0</v>
      </c>
      <c r="E4307" s="19">
        <v>0.0</v>
      </c>
      <c r="F4307" s="19">
        <v>0.0</v>
      </c>
      <c r="G4307" s="19">
        <v>0.0</v>
      </c>
      <c r="H4307" s="19">
        <v>0.0</v>
      </c>
      <c r="I4307" s="19">
        <v>0.0</v>
      </c>
      <c r="J4307" s="19">
        <v>0.0</v>
      </c>
      <c r="K4307" s="19">
        <v>0.0</v>
      </c>
      <c r="L4307" s="19">
        <v>0.0</v>
      </c>
      <c r="M4307" s="19">
        <v>0.0</v>
      </c>
      <c r="N4307" s="19">
        <v>0.0</v>
      </c>
      <c r="O4307" s="19">
        <v>0.0</v>
      </c>
      <c r="P4307" s="19">
        <v>0.0</v>
      </c>
      <c r="Q4307" s="19">
        <v>0.0</v>
      </c>
      <c r="R4307" s="19">
        <v>0.0</v>
      </c>
      <c r="S4307" s="19">
        <v>0.0</v>
      </c>
      <c r="T4307" s="19">
        <v>0.0</v>
      </c>
      <c r="U4307" s="19">
        <v>0.0</v>
      </c>
      <c r="V4307" s="19">
        <v>0.0</v>
      </c>
      <c r="W4307" s="19">
        <v>0.0</v>
      </c>
      <c r="X4307" s="19">
        <v>0.0</v>
      </c>
      <c r="Y4307" s="19">
        <v>0.0</v>
      </c>
      <c r="Z4307" s="19">
        <v>0.0</v>
      </c>
      <c r="AA4307" s="19">
        <v>0.0</v>
      </c>
      <c r="AB4307" s="19">
        <v>0.0</v>
      </c>
      <c r="AC4307" s="20">
        <v>0.0</v>
      </c>
    </row>
    <row r="4308">
      <c r="A4308" s="17">
        <v>817575.0</v>
      </c>
      <c r="B4308" s="17" t="s">
        <v>11931</v>
      </c>
      <c r="C4308" s="19">
        <v>0.0</v>
      </c>
      <c r="D4308" s="18">
        <v>1.0</v>
      </c>
      <c r="E4308" s="19">
        <v>0.0</v>
      </c>
      <c r="F4308" s="19">
        <v>0.0</v>
      </c>
      <c r="G4308" s="19">
        <v>0.0</v>
      </c>
      <c r="H4308" s="19">
        <v>0.0</v>
      </c>
      <c r="I4308" s="19">
        <v>0.0</v>
      </c>
      <c r="J4308" s="19">
        <v>0.0</v>
      </c>
      <c r="K4308" s="19">
        <v>0.0</v>
      </c>
      <c r="L4308" s="19">
        <v>0.0</v>
      </c>
      <c r="M4308" s="19">
        <v>0.0</v>
      </c>
      <c r="N4308" s="19">
        <v>0.0</v>
      </c>
      <c r="O4308" s="19">
        <v>0.0</v>
      </c>
      <c r="P4308" s="19">
        <v>0.0</v>
      </c>
      <c r="Q4308" s="19">
        <v>0.0</v>
      </c>
      <c r="R4308" s="19">
        <v>0.0</v>
      </c>
      <c r="S4308" s="19">
        <v>0.0</v>
      </c>
      <c r="T4308" s="19">
        <v>0.0</v>
      </c>
      <c r="U4308" s="19">
        <v>0.0</v>
      </c>
      <c r="V4308" s="19">
        <v>0.0</v>
      </c>
      <c r="W4308" s="19">
        <v>0.0</v>
      </c>
      <c r="X4308" s="19">
        <v>0.0</v>
      </c>
      <c r="Y4308" s="19">
        <v>0.0</v>
      </c>
      <c r="Z4308" s="19">
        <v>0.0</v>
      </c>
      <c r="AA4308" s="19">
        <v>0.0</v>
      </c>
      <c r="AB4308" s="19">
        <v>0.0</v>
      </c>
      <c r="AC4308" s="20">
        <v>0.0</v>
      </c>
    </row>
    <row r="4309">
      <c r="A4309" s="17">
        <v>830923.0</v>
      </c>
      <c r="B4309" s="17" t="s">
        <v>14373</v>
      </c>
      <c r="C4309" s="18">
        <v>1.0</v>
      </c>
      <c r="D4309" s="19">
        <v>0.0</v>
      </c>
      <c r="E4309" s="19">
        <v>0.0</v>
      </c>
      <c r="F4309" s="19">
        <v>0.0</v>
      </c>
      <c r="G4309" s="19">
        <v>0.0</v>
      </c>
      <c r="H4309" s="19">
        <v>0.0</v>
      </c>
      <c r="I4309" s="19">
        <v>0.0</v>
      </c>
      <c r="J4309" s="19">
        <v>0.0</v>
      </c>
      <c r="K4309" s="19">
        <v>0.0</v>
      </c>
      <c r="L4309" s="19">
        <v>0.0</v>
      </c>
      <c r="M4309" s="19">
        <v>0.0</v>
      </c>
      <c r="N4309" s="19">
        <v>0.0</v>
      </c>
      <c r="O4309" s="19">
        <v>0.0</v>
      </c>
      <c r="P4309" s="19">
        <v>0.0</v>
      </c>
      <c r="Q4309" s="19">
        <v>0.0</v>
      </c>
      <c r="R4309" s="19">
        <v>0.0</v>
      </c>
      <c r="S4309" s="19">
        <v>0.0</v>
      </c>
      <c r="T4309" s="19">
        <v>0.0</v>
      </c>
      <c r="U4309" s="19">
        <v>0.0</v>
      </c>
      <c r="V4309" s="19">
        <v>0.0</v>
      </c>
      <c r="W4309" s="19">
        <v>0.0</v>
      </c>
      <c r="X4309" s="19">
        <v>0.0</v>
      </c>
      <c r="Y4309" s="19">
        <v>0.0</v>
      </c>
      <c r="Z4309" s="19">
        <v>0.0</v>
      </c>
      <c r="AA4309" s="19">
        <v>0.0</v>
      </c>
      <c r="AB4309" s="19">
        <v>0.0</v>
      </c>
      <c r="AC4309" s="20">
        <v>0.0</v>
      </c>
    </row>
    <row r="4310">
      <c r="A4310" s="17">
        <v>824060.0</v>
      </c>
      <c r="B4310" s="17" t="s">
        <v>24932</v>
      </c>
      <c r="C4310" s="19">
        <v>0.0</v>
      </c>
      <c r="D4310" s="18">
        <v>1.0</v>
      </c>
      <c r="E4310" s="19">
        <v>0.0</v>
      </c>
      <c r="F4310" s="19">
        <v>0.0</v>
      </c>
      <c r="G4310" s="19">
        <v>0.0</v>
      </c>
      <c r="H4310" s="19">
        <v>0.0</v>
      </c>
      <c r="I4310" s="19">
        <v>0.0</v>
      </c>
      <c r="J4310" s="19">
        <v>0.0</v>
      </c>
      <c r="K4310" s="19">
        <v>0.0</v>
      </c>
      <c r="L4310" s="19">
        <v>0.0</v>
      </c>
      <c r="M4310" s="19">
        <v>0.0</v>
      </c>
      <c r="N4310" s="19">
        <v>0.0</v>
      </c>
      <c r="O4310" s="19">
        <v>0.0</v>
      </c>
      <c r="P4310" s="19">
        <v>0.0</v>
      </c>
      <c r="Q4310" s="19">
        <v>0.0</v>
      </c>
      <c r="R4310" s="19">
        <v>0.0</v>
      </c>
      <c r="S4310" s="19">
        <v>0.0</v>
      </c>
      <c r="T4310" s="18">
        <v>1.0</v>
      </c>
      <c r="U4310" s="19">
        <v>0.0</v>
      </c>
      <c r="V4310" s="19">
        <v>0.0</v>
      </c>
      <c r="W4310" s="19">
        <v>0.0</v>
      </c>
      <c r="X4310" s="19">
        <v>0.0</v>
      </c>
      <c r="Y4310" s="19">
        <v>0.0</v>
      </c>
      <c r="Z4310" s="19">
        <v>0.0</v>
      </c>
      <c r="AA4310" s="19">
        <v>0.0</v>
      </c>
      <c r="AB4310" s="19">
        <v>0.0</v>
      </c>
      <c r="AC4310" s="20">
        <v>0.0</v>
      </c>
    </row>
    <row r="4311">
      <c r="A4311" s="17">
        <v>822257.0</v>
      </c>
      <c r="B4311" s="17" t="s">
        <v>11300</v>
      </c>
      <c r="C4311" s="19">
        <v>0.0</v>
      </c>
      <c r="D4311" s="18">
        <v>1.0</v>
      </c>
      <c r="E4311" s="19">
        <v>0.0</v>
      </c>
      <c r="F4311" s="19">
        <v>0.0</v>
      </c>
      <c r="G4311" s="19">
        <v>0.0</v>
      </c>
      <c r="H4311" s="19">
        <v>0.0</v>
      </c>
      <c r="I4311" s="19">
        <v>0.0</v>
      </c>
      <c r="J4311" s="19">
        <v>0.0</v>
      </c>
      <c r="K4311" s="19">
        <v>0.0</v>
      </c>
      <c r="L4311" s="19">
        <v>0.0</v>
      </c>
      <c r="M4311" s="19">
        <v>0.0</v>
      </c>
      <c r="N4311" s="19">
        <v>0.0</v>
      </c>
      <c r="O4311" s="19">
        <v>0.0</v>
      </c>
      <c r="P4311" s="19">
        <v>0.0</v>
      </c>
      <c r="Q4311" s="19">
        <v>0.0</v>
      </c>
      <c r="R4311" s="19">
        <v>0.0</v>
      </c>
      <c r="S4311" s="19">
        <v>0.0</v>
      </c>
      <c r="T4311" s="19">
        <v>0.0</v>
      </c>
      <c r="U4311" s="19">
        <v>0.0</v>
      </c>
      <c r="V4311" s="19">
        <v>0.0</v>
      </c>
      <c r="W4311" s="19">
        <v>0.0</v>
      </c>
      <c r="X4311" s="19">
        <v>0.0</v>
      </c>
      <c r="Y4311" s="19">
        <v>0.0</v>
      </c>
      <c r="Z4311" s="19">
        <v>0.0</v>
      </c>
      <c r="AA4311" s="19">
        <v>0.0</v>
      </c>
      <c r="AB4311" s="19">
        <v>0.0</v>
      </c>
      <c r="AC4311" s="20">
        <v>0.0</v>
      </c>
    </row>
    <row r="4312">
      <c r="A4312" s="17">
        <v>828629.0</v>
      </c>
      <c r="B4312" s="17" t="s">
        <v>5439</v>
      </c>
      <c r="C4312" s="19">
        <v>0.0</v>
      </c>
      <c r="D4312" s="19">
        <v>0.0</v>
      </c>
      <c r="E4312" s="19">
        <v>0.0</v>
      </c>
      <c r="F4312" s="18">
        <v>1.0</v>
      </c>
      <c r="G4312" s="19">
        <v>0.0</v>
      </c>
      <c r="H4312" s="19">
        <v>0.0</v>
      </c>
      <c r="I4312" s="19">
        <v>0.0</v>
      </c>
      <c r="J4312" s="19">
        <v>0.0</v>
      </c>
      <c r="K4312" s="19">
        <v>0.0</v>
      </c>
      <c r="L4312" s="19">
        <v>0.0</v>
      </c>
      <c r="M4312" s="19">
        <v>0.0</v>
      </c>
      <c r="N4312" s="19">
        <v>0.0</v>
      </c>
      <c r="O4312" s="19">
        <v>0.0</v>
      </c>
      <c r="P4312" s="19">
        <v>0.0</v>
      </c>
      <c r="Q4312" s="19">
        <v>0.0</v>
      </c>
      <c r="R4312" s="19">
        <v>0.0</v>
      </c>
      <c r="S4312" s="19">
        <v>0.0</v>
      </c>
      <c r="T4312" s="19">
        <v>0.0</v>
      </c>
      <c r="U4312" s="19">
        <v>0.0</v>
      </c>
      <c r="V4312" s="19">
        <v>0.0</v>
      </c>
      <c r="W4312" s="19">
        <v>0.0</v>
      </c>
      <c r="X4312" s="19">
        <v>0.0</v>
      </c>
      <c r="Y4312" s="19">
        <v>0.0</v>
      </c>
      <c r="Z4312" s="19">
        <v>0.0</v>
      </c>
      <c r="AA4312" s="19">
        <v>0.0</v>
      </c>
      <c r="AB4312" s="19">
        <v>0.0</v>
      </c>
      <c r="AC4312" s="20">
        <v>0.0</v>
      </c>
    </row>
    <row r="4313">
      <c r="A4313" s="17">
        <v>828902.0</v>
      </c>
      <c r="B4313" s="17" t="s">
        <v>16418</v>
      </c>
      <c r="C4313" s="19">
        <v>0.0</v>
      </c>
      <c r="D4313" s="18">
        <v>1.0</v>
      </c>
      <c r="E4313" s="19">
        <v>0.0</v>
      </c>
      <c r="F4313" s="19">
        <v>0.0</v>
      </c>
      <c r="G4313" s="19">
        <v>0.0</v>
      </c>
      <c r="H4313" s="19">
        <v>0.0</v>
      </c>
      <c r="I4313" s="19">
        <v>0.0</v>
      </c>
      <c r="J4313" s="19">
        <v>0.0</v>
      </c>
      <c r="K4313" s="19">
        <v>0.0</v>
      </c>
      <c r="L4313" s="19">
        <v>0.0</v>
      </c>
      <c r="M4313" s="19">
        <v>0.0</v>
      </c>
      <c r="N4313" s="19">
        <v>0.0</v>
      </c>
      <c r="O4313" s="19">
        <v>0.0</v>
      </c>
      <c r="P4313" s="19">
        <v>0.0</v>
      </c>
      <c r="Q4313" s="19">
        <v>0.0</v>
      </c>
      <c r="R4313" s="19">
        <v>0.0</v>
      </c>
      <c r="S4313" s="19">
        <v>0.0</v>
      </c>
      <c r="T4313" s="19">
        <v>0.0</v>
      </c>
      <c r="U4313" s="19">
        <v>0.0</v>
      </c>
      <c r="V4313" s="19">
        <v>0.0</v>
      </c>
      <c r="W4313" s="19">
        <v>0.0</v>
      </c>
      <c r="X4313" s="19">
        <v>0.0</v>
      </c>
      <c r="Y4313" s="19">
        <v>0.0</v>
      </c>
      <c r="Z4313" s="19">
        <v>0.0</v>
      </c>
      <c r="AA4313" s="19">
        <v>0.0</v>
      </c>
      <c r="AB4313" s="19">
        <v>0.0</v>
      </c>
      <c r="AC4313" s="20">
        <v>0.0</v>
      </c>
    </row>
    <row r="4314">
      <c r="A4314" s="17">
        <v>829016.0</v>
      </c>
      <c r="B4314" s="17" t="s">
        <v>1856</v>
      </c>
      <c r="C4314" s="19">
        <v>0.0</v>
      </c>
      <c r="D4314" s="19">
        <v>0.0</v>
      </c>
      <c r="E4314" s="19">
        <v>0.0</v>
      </c>
      <c r="F4314" s="19">
        <v>0.0</v>
      </c>
      <c r="G4314" s="19">
        <v>0.0</v>
      </c>
      <c r="H4314" s="18">
        <v>1.0</v>
      </c>
      <c r="I4314" s="19">
        <v>0.0</v>
      </c>
      <c r="J4314" s="19">
        <v>0.0</v>
      </c>
      <c r="K4314" s="19">
        <v>0.0</v>
      </c>
      <c r="L4314" s="19">
        <v>0.0</v>
      </c>
      <c r="M4314" s="19">
        <v>0.0</v>
      </c>
      <c r="N4314" s="19">
        <v>0.0</v>
      </c>
      <c r="O4314" s="19">
        <v>0.0</v>
      </c>
      <c r="P4314" s="19">
        <v>0.0</v>
      </c>
      <c r="Q4314" s="19">
        <v>0.0</v>
      </c>
      <c r="R4314" s="19">
        <v>0.0</v>
      </c>
      <c r="S4314" s="19">
        <v>0.0</v>
      </c>
      <c r="T4314" s="19">
        <v>0.0</v>
      </c>
      <c r="U4314" s="19">
        <v>0.0</v>
      </c>
      <c r="V4314" s="19">
        <v>0.0</v>
      </c>
      <c r="W4314" s="19">
        <v>0.0</v>
      </c>
      <c r="X4314" s="19">
        <v>0.0</v>
      </c>
      <c r="Y4314" s="19">
        <v>0.0</v>
      </c>
      <c r="Z4314" s="19">
        <v>0.0</v>
      </c>
      <c r="AA4314" s="19">
        <v>0.0</v>
      </c>
      <c r="AB4314" s="19">
        <v>0.0</v>
      </c>
      <c r="AC4314" s="20">
        <v>0.0</v>
      </c>
    </row>
    <row r="4315">
      <c r="A4315" s="17">
        <v>3768938.0</v>
      </c>
      <c r="B4315" s="17" t="s">
        <v>9840</v>
      </c>
      <c r="C4315" s="19">
        <v>0.0</v>
      </c>
      <c r="D4315" s="18">
        <v>1.0</v>
      </c>
      <c r="E4315" s="19">
        <v>0.0</v>
      </c>
      <c r="F4315" s="19">
        <v>0.0</v>
      </c>
      <c r="G4315" s="19">
        <v>0.0</v>
      </c>
      <c r="H4315" s="19">
        <v>0.0</v>
      </c>
      <c r="I4315" s="19">
        <v>0.0</v>
      </c>
      <c r="J4315" s="19">
        <v>0.0</v>
      </c>
      <c r="K4315" s="19">
        <v>0.0</v>
      </c>
      <c r="L4315" s="19">
        <v>0.0</v>
      </c>
      <c r="M4315" s="19">
        <v>0.0</v>
      </c>
      <c r="N4315" s="19">
        <v>0.0</v>
      </c>
      <c r="O4315" s="19">
        <v>0.0</v>
      </c>
      <c r="P4315" s="19">
        <v>0.0</v>
      </c>
      <c r="Q4315" s="19">
        <v>0.0</v>
      </c>
      <c r="R4315" s="19">
        <v>0.0</v>
      </c>
      <c r="S4315" s="19">
        <v>0.0</v>
      </c>
      <c r="T4315" s="19">
        <v>0.0</v>
      </c>
      <c r="U4315" s="19">
        <v>0.0</v>
      </c>
      <c r="V4315" s="19">
        <v>0.0</v>
      </c>
      <c r="W4315" s="19">
        <v>0.0</v>
      </c>
      <c r="X4315" s="19">
        <v>0.0</v>
      </c>
      <c r="Y4315" s="19">
        <v>0.0</v>
      </c>
      <c r="Z4315" s="19">
        <v>0.0</v>
      </c>
      <c r="AA4315" s="19">
        <v>0.0</v>
      </c>
      <c r="AB4315" s="19">
        <v>0.0</v>
      </c>
      <c r="AC4315" s="20">
        <v>0.0</v>
      </c>
    </row>
    <row r="4316">
      <c r="A4316" s="17">
        <v>839464.0</v>
      </c>
      <c r="B4316" s="17" t="s">
        <v>4207</v>
      </c>
      <c r="C4316" s="18">
        <v>1.0</v>
      </c>
      <c r="D4316" s="19">
        <v>0.0</v>
      </c>
      <c r="E4316" s="19">
        <v>0.0</v>
      </c>
      <c r="F4316" s="19">
        <v>0.0</v>
      </c>
      <c r="G4316" s="19">
        <v>0.0</v>
      </c>
      <c r="H4316" s="19">
        <v>0.0</v>
      </c>
      <c r="I4316" s="19">
        <v>0.0</v>
      </c>
      <c r="J4316" s="19">
        <v>0.0</v>
      </c>
      <c r="K4316" s="19">
        <v>0.0</v>
      </c>
      <c r="L4316" s="19">
        <v>0.0</v>
      </c>
      <c r="M4316" s="19">
        <v>0.0</v>
      </c>
      <c r="N4316" s="19">
        <v>0.0</v>
      </c>
      <c r="O4316" s="19">
        <v>0.0</v>
      </c>
      <c r="P4316" s="19">
        <v>0.0</v>
      </c>
      <c r="Q4316" s="19">
        <v>0.0</v>
      </c>
      <c r="R4316" s="19">
        <v>0.0</v>
      </c>
      <c r="S4316" s="19">
        <v>0.0</v>
      </c>
      <c r="T4316" s="19">
        <v>0.0</v>
      </c>
      <c r="U4316" s="19">
        <v>0.0</v>
      </c>
      <c r="V4316" s="19">
        <v>0.0</v>
      </c>
      <c r="W4316" s="19">
        <v>0.0</v>
      </c>
      <c r="X4316" s="19">
        <v>0.0</v>
      </c>
      <c r="Y4316" s="19">
        <v>0.0</v>
      </c>
      <c r="Z4316" s="19">
        <v>0.0</v>
      </c>
      <c r="AA4316" s="19">
        <v>0.0</v>
      </c>
      <c r="AB4316" s="19">
        <v>0.0</v>
      </c>
      <c r="AC4316" s="20">
        <v>0.0</v>
      </c>
    </row>
    <row r="4317">
      <c r="A4317" s="17">
        <v>843546.0</v>
      </c>
      <c r="B4317" s="17" t="s">
        <v>7599</v>
      </c>
      <c r="C4317" s="19">
        <v>0.0</v>
      </c>
      <c r="D4317" s="19">
        <v>0.0</v>
      </c>
      <c r="E4317" s="19">
        <v>0.0</v>
      </c>
      <c r="F4317" s="18">
        <v>1.0</v>
      </c>
      <c r="G4317" s="19">
        <v>0.0</v>
      </c>
      <c r="H4317" s="19">
        <v>0.0</v>
      </c>
      <c r="I4317" s="19">
        <v>0.0</v>
      </c>
      <c r="J4317" s="19">
        <v>0.0</v>
      </c>
      <c r="K4317" s="19">
        <v>0.0</v>
      </c>
      <c r="L4317" s="19">
        <v>0.0</v>
      </c>
      <c r="M4317" s="19">
        <v>0.0</v>
      </c>
      <c r="N4317" s="19">
        <v>0.0</v>
      </c>
      <c r="O4317" s="19">
        <v>0.0</v>
      </c>
      <c r="P4317" s="19">
        <v>0.0</v>
      </c>
      <c r="Q4317" s="19">
        <v>0.0</v>
      </c>
      <c r="R4317" s="19">
        <v>0.0</v>
      </c>
      <c r="S4317" s="19">
        <v>0.0</v>
      </c>
      <c r="T4317" s="19">
        <v>0.0</v>
      </c>
      <c r="U4317" s="19">
        <v>0.0</v>
      </c>
      <c r="V4317" s="19">
        <v>0.0</v>
      </c>
      <c r="W4317" s="19">
        <v>0.0</v>
      </c>
      <c r="X4317" s="19">
        <v>0.0</v>
      </c>
      <c r="Y4317" s="19">
        <v>0.0</v>
      </c>
      <c r="Z4317" s="19">
        <v>0.0</v>
      </c>
      <c r="AA4317" s="19">
        <v>0.0</v>
      </c>
      <c r="AB4317" s="19">
        <v>0.0</v>
      </c>
      <c r="AC4317" s="20">
        <v>0.0</v>
      </c>
    </row>
    <row r="4318">
      <c r="A4318" s="17">
        <v>831949.0</v>
      </c>
      <c r="B4318" s="17" t="s">
        <v>6931</v>
      </c>
      <c r="C4318" s="19">
        <v>0.0</v>
      </c>
      <c r="D4318" s="18">
        <v>1.0</v>
      </c>
      <c r="E4318" s="19">
        <v>0.0</v>
      </c>
      <c r="F4318" s="19">
        <v>0.0</v>
      </c>
      <c r="G4318" s="19">
        <v>0.0</v>
      </c>
      <c r="H4318" s="19">
        <v>0.0</v>
      </c>
      <c r="I4318" s="19">
        <v>0.0</v>
      </c>
      <c r="J4318" s="19">
        <v>0.0</v>
      </c>
      <c r="K4318" s="19">
        <v>0.0</v>
      </c>
      <c r="L4318" s="19">
        <v>0.0</v>
      </c>
      <c r="M4318" s="19">
        <v>0.0</v>
      </c>
      <c r="N4318" s="19">
        <v>0.0</v>
      </c>
      <c r="O4318" s="19">
        <v>0.0</v>
      </c>
      <c r="P4318" s="19">
        <v>0.0</v>
      </c>
      <c r="Q4318" s="19">
        <v>0.0</v>
      </c>
      <c r="R4318" s="19">
        <v>0.0</v>
      </c>
      <c r="S4318" s="19">
        <v>0.0</v>
      </c>
      <c r="T4318" s="19">
        <v>0.0</v>
      </c>
      <c r="U4318" s="19">
        <v>0.0</v>
      </c>
      <c r="V4318" s="19">
        <v>0.0</v>
      </c>
      <c r="W4318" s="19">
        <v>0.0</v>
      </c>
      <c r="X4318" s="19">
        <v>0.0</v>
      </c>
      <c r="Y4318" s="19">
        <v>0.0</v>
      </c>
      <c r="Z4318" s="19">
        <v>0.0</v>
      </c>
      <c r="AA4318" s="19">
        <v>0.0</v>
      </c>
      <c r="AB4318" s="19">
        <v>0.0</v>
      </c>
      <c r="AC4318" s="20">
        <v>0.0</v>
      </c>
    </row>
    <row r="4319">
      <c r="A4319" s="17">
        <v>820155.0</v>
      </c>
      <c r="B4319" s="17" t="s">
        <v>22479</v>
      </c>
      <c r="C4319" s="19">
        <v>0.0</v>
      </c>
      <c r="D4319" s="18">
        <v>1.0</v>
      </c>
      <c r="E4319" s="19">
        <v>0.0</v>
      </c>
      <c r="F4319" s="19">
        <v>0.0</v>
      </c>
      <c r="G4319" s="19">
        <v>0.0</v>
      </c>
      <c r="H4319" s="19">
        <v>0.0</v>
      </c>
      <c r="I4319" s="19">
        <v>0.0</v>
      </c>
      <c r="J4319" s="19">
        <v>0.0</v>
      </c>
      <c r="K4319" s="19">
        <v>0.0</v>
      </c>
      <c r="L4319" s="19">
        <v>0.0</v>
      </c>
      <c r="M4319" s="19">
        <v>0.0</v>
      </c>
      <c r="N4319" s="19">
        <v>0.0</v>
      </c>
      <c r="O4319" s="19">
        <v>0.0</v>
      </c>
      <c r="P4319" s="19">
        <v>0.0</v>
      </c>
      <c r="Q4319" s="19">
        <v>0.0</v>
      </c>
      <c r="R4319" s="19">
        <v>0.0</v>
      </c>
      <c r="S4319" s="19">
        <v>0.0</v>
      </c>
      <c r="T4319" s="19">
        <v>0.0</v>
      </c>
      <c r="U4319" s="19">
        <v>0.0</v>
      </c>
      <c r="V4319" s="19">
        <v>0.0</v>
      </c>
      <c r="W4319" s="19">
        <v>0.0</v>
      </c>
      <c r="X4319" s="19">
        <v>0.0</v>
      </c>
      <c r="Y4319" s="19">
        <v>0.0</v>
      </c>
      <c r="Z4319" s="19">
        <v>0.0</v>
      </c>
      <c r="AA4319" s="19">
        <v>0.0</v>
      </c>
      <c r="AB4319" s="19">
        <v>0.0</v>
      </c>
      <c r="AC4319" s="20">
        <v>0.0</v>
      </c>
    </row>
    <row r="4320">
      <c r="A4320" s="17">
        <v>821499.0</v>
      </c>
      <c r="B4320" s="17" t="s">
        <v>16577</v>
      </c>
      <c r="C4320" s="19">
        <v>0.0</v>
      </c>
      <c r="D4320" s="19">
        <v>0.0</v>
      </c>
      <c r="E4320" s="18">
        <v>1.0</v>
      </c>
      <c r="F4320" s="19">
        <v>0.0</v>
      </c>
      <c r="G4320" s="19">
        <v>0.0</v>
      </c>
      <c r="H4320" s="19">
        <v>0.0</v>
      </c>
      <c r="I4320" s="19">
        <v>0.0</v>
      </c>
      <c r="J4320" s="19">
        <v>0.0</v>
      </c>
      <c r="K4320" s="19">
        <v>0.0</v>
      </c>
      <c r="L4320" s="19">
        <v>0.0</v>
      </c>
      <c r="M4320" s="19">
        <v>0.0</v>
      </c>
      <c r="N4320" s="19">
        <v>0.0</v>
      </c>
      <c r="O4320" s="19">
        <v>0.0</v>
      </c>
      <c r="P4320" s="19">
        <v>0.0</v>
      </c>
      <c r="Q4320" s="19">
        <v>0.0</v>
      </c>
      <c r="R4320" s="19">
        <v>0.0</v>
      </c>
      <c r="S4320" s="19">
        <v>0.0</v>
      </c>
      <c r="T4320" s="19">
        <v>0.0</v>
      </c>
      <c r="U4320" s="19">
        <v>0.0</v>
      </c>
      <c r="V4320" s="19">
        <v>0.0</v>
      </c>
      <c r="W4320" s="19">
        <v>0.0</v>
      </c>
      <c r="X4320" s="19">
        <v>0.0</v>
      </c>
      <c r="Y4320" s="19">
        <v>0.0</v>
      </c>
      <c r="Z4320" s="19">
        <v>0.0</v>
      </c>
      <c r="AA4320" s="19">
        <v>0.0</v>
      </c>
      <c r="AB4320" s="19">
        <v>0.0</v>
      </c>
      <c r="AC4320" s="20">
        <v>0.0</v>
      </c>
    </row>
    <row r="4321">
      <c r="A4321" s="17">
        <v>841996.0</v>
      </c>
      <c r="B4321" s="17" t="s">
        <v>2882</v>
      </c>
      <c r="C4321" s="19">
        <v>0.0</v>
      </c>
      <c r="D4321" s="19">
        <v>0.0</v>
      </c>
      <c r="E4321" s="19">
        <v>0.0</v>
      </c>
      <c r="F4321" s="18">
        <v>1.0</v>
      </c>
      <c r="G4321" s="19">
        <v>0.0</v>
      </c>
      <c r="H4321" s="19">
        <v>0.0</v>
      </c>
      <c r="I4321" s="19">
        <v>0.0</v>
      </c>
      <c r="J4321" s="19">
        <v>0.0</v>
      </c>
      <c r="K4321" s="19">
        <v>0.0</v>
      </c>
      <c r="L4321" s="19">
        <v>0.0</v>
      </c>
      <c r="M4321" s="19">
        <v>0.0</v>
      </c>
      <c r="N4321" s="19">
        <v>0.0</v>
      </c>
      <c r="O4321" s="19">
        <v>0.0</v>
      </c>
      <c r="P4321" s="19">
        <v>0.0</v>
      </c>
      <c r="Q4321" s="19">
        <v>0.0</v>
      </c>
      <c r="R4321" s="19">
        <v>0.0</v>
      </c>
      <c r="S4321" s="19">
        <v>0.0</v>
      </c>
      <c r="T4321" s="18">
        <v>1.0</v>
      </c>
      <c r="U4321" s="19">
        <v>0.0</v>
      </c>
      <c r="V4321" s="19">
        <v>0.0</v>
      </c>
      <c r="W4321" s="19">
        <v>0.0</v>
      </c>
      <c r="X4321" s="19">
        <v>0.0</v>
      </c>
      <c r="Y4321" s="19">
        <v>0.0</v>
      </c>
      <c r="Z4321" s="19">
        <v>0.0</v>
      </c>
      <c r="AA4321" s="19">
        <v>0.0</v>
      </c>
      <c r="AB4321" s="19">
        <v>0.0</v>
      </c>
      <c r="AC4321" s="20">
        <v>0.0</v>
      </c>
    </row>
    <row r="4322">
      <c r="A4322" s="17">
        <v>836692.0</v>
      </c>
      <c r="B4322" s="17" t="s">
        <v>10812</v>
      </c>
      <c r="C4322" s="19">
        <v>0.0</v>
      </c>
      <c r="D4322" s="18">
        <v>1.0</v>
      </c>
      <c r="E4322" s="19">
        <v>0.0</v>
      </c>
      <c r="F4322" s="19">
        <v>0.0</v>
      </c>
      <c r="G4322" s="19">
        <v>0.0</v>
      </c>
      <c r="H4322" s="19">
        <v>0.0</v>
      </c>
      <c r="I4322" s="19">
        <v>0.0</v>
      </c>
      <c r="J4322" s="19">
        <v>0.0</v>
      </c>
      <c r="K4322" s="19">
        <v>0.0</v>
      </c>
      <c r="L4322" s="19">
        <v>0.0</v>
      </c>
      <c r="M4322" s="19">
        <v>0.0</v>
      </c>
      <c r="N4322" s="19">
        <v>0.0</v>
      </c>
      <c r="O4322" s="19">
        <v>0.0</v>
      </c>
      <c r="P4322" s="19">
        <v>0.0</v>
      </c>
      <c r="Q4322" s="19">
        <v>0.0</v>
      </c>
      <c r="R4322" s="19">
        <v>0.0</v>
      </c>
      <c r="S4322" s="19">
        <v>0.0</v>
      </c>
      <c r="T4322" s="19">
        <v>0.0</v>
      </c>
      <c r="U4322" s="19">
        <v>0.0</v>
      </c>
      <c r="V4322" s="19">
        <v>0.0</v>
      </c>
      <c r="W4322" s="19">
        <v>0.0</v>
      </c>
      <c r="X4322" s="19">
        <v>0.0</v>
      </c>
      <c r="Y4322" s="19">
        <v>0.0</v>
      </c>
      <c r="Z4322" s="19">
        <v>0.0</v>
      </c>
      <c r="AA4322" s="19">
        <v>0.0</v>
      </c>
      <c r="AB4322" s="19">
        <v>0.0</v>
      </c>
      <c r="AC4322" s="20">
        <v>0.0</v>
      </c>
    </row>
    <row r="4323">
      <c r="A4323" s="17">
        <v>6240889.0</v>
      </c>
      <c r="B4323" s="17" t="s">
        <v>15029</v>
      </c>
      <c r="C4323" s="18">
        <v>1.0</v>
      </c>
      <c r="D4323" s="19">
        <v>0.0</v>
      </c>
      <c r="E4323" s="19">
        <v>0.0</v>
      </c>
      <c r="F4323" s="19">
        <v>0.0</v>
      </c>
      <c r="G4323" s="19">
        <v>0.0</v>
      </c>
      <c r="H4323" s="19">
        <v>0.0</v>
      </c>
      <c r="I4323" s="19">
        <v>0.0</v>
      </c>
      <c r="J4323" s="19">
        <v>0.0</v>
      </c>
      <c r="K4323" s="19">
        <v>0.0</v>
      </c>
      <c r="L4323" s="19">
        <v>0.0</v>
      </c>
      <c r="M4323" s="19">
        <v>0.0</v>
      </c>
      <c r="N4323" s="19">
        <v>0.0</v>
      </c>
      <c r="O4323" s="19">
        <v>0.0</v>
      </c>
      <c r="P4323" s="19">
        <v>0.0</v>
      </c>
      <c r="Q4323" s="19">
        <v>0.0</v>
      </c>
      <c r="R4323" s="19">
        <v>0.0</v>
      </c>
      <c r="S4323" s="19">
        <v>0.0</v>
      </c>
      <c r="T4323" s="19">
        <v>0.0</v>
      </c>
      <c r="U4323" s="19">
        <v>0.0</v>
      </c>
      <c r="V4323" s="19">
        <v>0.0</v>
      </c>
      <c r="W4323" s="19">
        <v>0.0</v>
      </c>
      <c r="X4323" s="19">
        <v>0.0</v>
      </c>
      <c r="Y4323" s="19">
        <v>0.0</v>
      </c>
      <c r="Z4323" s="19">
        <v>0.0</v>
      </c>
      <c r="AA4323" s="19">
        <v>0.0</v>
      </c>
      <c r="AB4323" s="19">
        <v>0.0</v>
      </c>
      <c r="AC4323" s="20">
        <v>0.0</v>
      </c>
    </row>
    <row r="4324">
      <c r="A4324" s="17">
        <v>832219.0</v>
      </c>
      <c r="B4324" s="17" t="s">
        <v>16645</v>
      </c>
      <c r="C4324" s="19">
        <v>0.0</v>
      </c>
      <c r="D4324" s="18">
        <v>1.0</v>
      </c>
      <c r="E4324" s="19">
        <v>0.0</v>
      </c>
      <c r="F4324" s="19">
        <v>0.0</v>
      </c>
      <c r="G4324" s="19">
        <v>0.0</v>
      </c>
      <c r="H4324" s="19">
        <v>0.0</v>
      </c>
      <c r="I4324" s="19">
        <v>0.0</v>
      </c>
      <c r="J4324" s="19">
        <v>0.0</v>
      </c>
      <c r="K4324" s="19">
        <v>0.0</v>
      </c>
      <c r="L4324" s="19">
        <v>0.0</v>
      </c>
      <c r="M4324" s="19">
        <v>0.0</v>
      </c>
      <c r="N4324" s="19">
        <v>0.0</v>
      </c>
      <c r="O4324" s="19">
        <v>0.0</v>
      </c>
      <c r="P4324" s="19">
        <v>0.0</v>
      </c>
      <c r="Q4324" s="19">
        <v>0.0</v>
      </c>
      <c r="R4324" s="19">
        <v>0.0</v>
      </c>
      <c r="S4324" s="19">
        <v>0.0</v>
      </c>
      <c r="T4324" s="19">
        <v>0.0</v>
      </c>
      <c r="U4324" s="19">
        <v>0.0</v>
      </c>
      <c r="V4324" s="19">
        <v>0.0</v>
      </c>
      <c r="W4324" s="19">
        <v>0.0</v>
      </c>
      <c r="X4324" s="19">
        <v>0.0</v>
      </c>
      <c r="Y4324" s="19">
        <v>0.0</v>
      </c>
      <c r="Z4324" s="19">
        <v>0.0</v>
      </c>
      <c r="AA4324" s="19">
        <v>0.0</v>
      </c>
      <c r="AB4324" s="19">
        <v>0.0</v>
      </c>
      <c r="AC4324" s="20">
        <v>0.0</v>
      </c>
    </row>
    <row r="4325">
      <c r="A4325" s="17">
        <v>837502.0</v>
      </c>
      <c r="B4325" s="17" t="s">
        <v>6888</v>
      </c>
      <c r="C4325" s="19">
        <v>0.0</v>
      </c>
      <c r="D4325" s="18">
        <v>1.0</v>
      </c>
      <c r="E4325" s="19">
        <v>0.0</v>
      </c>
      <c r="F4325" s="19">
        <v>0.0</v>
      </c>
      <c r="G4325" s="19">
        <v>0.0</v>
      </c>
      <c r="H4325" s="19">
        <v>0.0</v>
      </c>
      <c r="I4325" s="19">
        <v>0.0</v>
      </c>
      <c r="J4325" s="19">
        <v>0.0</v>
      </c>
      <c r="K4325" s="19">
        <v>0.0</v>
      </c>
      <c r="L4325" s="19">
        <v>0.0</v>
      </c>
      <c r="M4325" s="19">
        <v>0.0</v>
      </c>
      <c r="N4325" s="19">
        <v>0.0</v>
      </c>
      <c r="O4325" s="19">
        <v>0.0</v>
      </c>
      <c r="P4325" s="19">
        <v>0.0</v>
      </c>
      <c r="Q4325" s="19">
        <v>0.0</v>
      </c>
      <c r="R4325" s="19">
        <v>0.0</v>
      </c>
      <c r="S4325" s="19">
        <v>0.0</v>
      </c>
      <c r="T4325" s="19">
        <v>0.0</v>
      </c>
      <c r="U4325" s="19">
        <v>0.0</v>
      </c>
      <c r="V4325" s="19">
        <v>0.0</v>
      </c>
      <c r="W4325" s="19">
        <v>0.0</v>
      </c>
      <c r="X4325" s="19">
        <v>0.0</v>
      </c>
      <c r="Y4325" s="19">
        <v>0.0</v>
      </c>
      <c r="Z4325" s="19">
        <v>0.0</v>
      </c>
      <c r="AA4325" s="19">
        <v>0.0</v>
      </c>
      <c r="AB4325" s="19">
        <v>0.0</v>
      </c>
      <c r="AC4325" s="20">
        <v>0.0</v>
      </c>
    </row>
    <row r="4326">
      <c r="A4326" s="17">
        <v>3766692.0</v>
      </c>
      <c r="B4326" s="17" t="s">
        <v>8427</v>
      </c>
      <c r="C4326" s="19">
        <v>0.0</v>
      </c>
      <c r="D4326" s="19">
        <v>0.0</v>
      </c>
      <c r="E4326" s="19">
        <v>0.0</v>
      </c>
      <c r="F4326" s="19">
        <v>0.0</v>
      </c>
      <c r="G4326" s="18">
        <v>1.0</v>
      </c>
      <c r="H4326" s="19">
        <v>0.0</v>
      </c>
      <c r="I4326" s="19">
        <v>0.0</v>
      </c>
      <c r="J4326" s="19">
        <v>0.0</v>
      </c>
      <c r="K4326" s="19">
        <v>0.0</v>
      </c>
      <c r="L4326" s="19">
        <v>0.0</v>
      </c>
      <c r="M4326" s="19">
        <v>0.0</v>
      </c>
      <c r="N4326" s="19">
        <v>0.0</v>
      </c>
      <c r="O4326" s="19">
        <v>0.0</v>
      </c>
      <c r="P4326" s="19">
        <v>0.0</v>
      </c>
      <c r="Q4326" s="19">
        <v>0.0</v>
      </c>
      <c r="R4326" s="19">
        <v>0.0</v>
      </c>
      <c r="S4326" s="19">
        <v>0.0</v>
      </c>
      <c r="T4326" s="19">
        <v>0.0</v>
      </c>
      <c r="U4326" s="19">
        <v>0.0</v>
      </c>
      <c r="V4326" s="19">
        <v>0.0</v>
      </c>
      <c r="W4326" s="19">
        <v>0.0</v>
      </c>
      <c r="X4326" s="19">
        <v>0.0</v>
      </c>
      <c r="Y4326" s="19">
        <v>0.0</v>
      </c>
      <c r="Z4326" s="19">
        <v>0.0</v>
      </c>
      <c r="AA4326" s="19">
        <v>0.0</v>
      </c>
      <c r="AB4326" s="19">
        <v>0.0</v>
      </c>
      <c r="AC4326" s="20">
        <v>0.0</v>
      </c>
    </row>
    <row r="4327">
      <c r="A4327" s="17">
        <v>836419.0</v>
      </c>
      <c r="B4327" s="17" t="s">
        <v>8292</v>
      </c>
      <c r="C4327" s="19">
        <v>0.0</v>
      </c>
      <c r="D4327" s="19">
        <v>0.0</v>
      </c>
      <c r="E4327" s="19">
        <v>0.0</v>
      </c>
      <c r="F4327" s="19">
        <v>0.0</v>
      </c>
      <c r="G4327" s="19">
        <v>0.0</v>
      </c>
      <c r="H4327" s="18">
        <v>1.0</v>
      </c>
      <c r="I4327" s="19">
        <v>0.0</v>
      </c>
      <c r="J4327" s="19">
        <v>0.0</v>
      </c>
      <c r="K4327" s="19">
        <v>0.0</v>
      </c>
      <c r="L4327" s="19">
        <v>0.0</v>
      </c>
      <c r="M4327" s="19">
        <v>0.0</v>
      </c>
      <c r="N4327" s="19">
        <v>0.0</v>
      </c>
      <c r="O4327" s="19">
        <v>0.0</v>
      </c>
      <c r="P4327" s="19">
        <v>0.0</v>
      </c>
      <c r="Q4327" s="19">
        <v>0.0</v>
      </c>
      <c r="R4327" s="19">
        <v>0.0</v>
      </c>
      <c r="S4327" s="19">
        <v>0.0</v>
      </c>
      <c r="T4327" s="19">
        <v>0.0</v>
      </c>
      <c r="U4327" s="19">
        <v>0.0</v>
      </c>
      <c r="V4327" s="19">
        <v>0.0</v>
      </c>
      <c r="W4327" s="19">
        <v>0.0</v>
      </c>
      <c r="X4327" s="19">
        <v>0.0</v>
      </c>
      <c r="Y4327" s="19">
        <v>0.0</v>
      </c>
      <c r="Z4327" s="19">
        <v>0.0</v>
      </c>
      <c r="AA4327" s="19">
        <v>0.0</v>
      </c>
      <c r="AB4327" s="19">
        <v>0.0</v>
      </c>
      <c r="AC4327" s="20">
        <v>0.0</v>
      </c>
    </row>
    <row r="4328">
      <c r="A4328" s="17">
        <v>841977.0</v>
      </c>
      <c r="B4328" s="17" t="s">
        <v>21436</v>
      </c>
      <c r="C4328" s="19">
        <v>0.0</v>
      </c>
      <c r="D4328" s="18">
        <v>1.0</v>
      </c>
      <c r="E4328" s="19">
        <v>0.0</v>
      </c>
      <c r="F4328" s="19">
        <v>0.0</v>
      </c>
      <c r="G4328" s="19">
        <v>0.0</v>
      </c>
      <c r="H4328" s="19">
        <v>0.0</v>
      </c>
      <c r="I4328" s="19">
        <v>0.0</v>
      </c>
      <c r="J4328" s="19">
        <v>0.0</v>
      </c>
      <c r="K4328" s="19">
        <v>0.0</v>
      </c>
      <c r="L4328" s="19">
        <v>0.0</v>
      </c>
      <c r="M4328" s="19">
        <v>0.0</v>
      </c>
      <c r="N4328" s="19">
        <v>0.0</v>
      </c>
      <c r="O4328" s="19">
        <v>0.0</v>
      </c>
      <c r="P4328" s="19">
        <v>0.0</v>
      </c>
      <c r="Q4328" s="19">
        <v>0.0</v>
      </c>
      <c r="R4328" s="19">
        <v>0.0</v>
      </c>
      <c r="S4328" s="19">
        <v>0.0</v>
      </c>
      <c r="T4328" s="19">
        <v>0.0</v>
      </c>
      <c r="U4328" s="19">
        <v>0.0</v>
      </c>
      <c r="V4328" s="19">
        <v>0.0</v>
      </c>
      <c r="W4328" s="19">
        <v>0.0</v>
      </c>
      <c r="X4328" s="19">
        <v>0.0</v>
      </c>
      <c r="Y4328" s="19">
        <v>0.0</v>
      </c>
      <c r="Z4328" s="19">
        <v>0.0</v>
      </c>
      <c r="AA4328" s="19">
        <v>0.0</v>
      </c>
      <c r="AB4328" s="19">
        <v>0.0</v>
      </c>
      <c r="AC4328" s="20">
        <v>0.0</v>
      </c>
    </row>
    <row r="4329">
      <c r="A4329" s="17">
        <v>827231.0</v>
      </c>
      <c r="B4329" s="17" t="s">
        <v>25333</v>
      </c>
      <c r="C4329" s="19">
        <v>0.0</v>
      </c>
      <c r="D4329" s="18">
        <v>1.0</v>
      </c>
      <c r="E4329" s="19">
        <v>0.0</v>
      </c>
      <c r="F4329" s="19">
        <v>0.0</v>
      </c>
      <c r="G4329" s="19">
        <v>0.0</v>
      </c>
      <c r="H4329" s="19">
        <v>0.0</v>
      </c>
      <c r="I4329" s="19">
        <v>0.0</v>
      </c>
      <c r="J4329" s="19">
        <v>0.0</v>
      </c>
      <c r="K4329" s="19">
        <v>0.0</v>
      </c>
      <c r="L4329" s="19">
        <v>0.0</v>
      </c>
      <c r="M4329" s="19">
        <v>0.0</v>
      </c>
      <c r="N4329" s="19">
        <v>0.0</v>
      </c>
      <c r="O4329" s="19">
        <v>0.0</v>
      </c>
      <c r="P4329" s="19">
        <v>0.0</v>
      </c>
      <c r="Q4329" s="19">
        <v>0.0</v>
      </c>
      <c r="R4329" s="19">
        <v>0.0</v>
      </c>
      <c r="S4329" s="19">
        <v>0.0</v>
      </c>
      <c r="T4329" s="19">
        <v>0.0</v>
      </c>
      <c r="U4329" s="19">
        <v>0.0</v>
      </c>
      <c r="V4329" s="19">
        <v>0.0</v>
      </c>
      <c r="W4329" s="19">
        <v>0.0</v>
      </c>
      <c r="X4329" s="19">
        <v>0.0</v>
      </c>
      <c r="Y4329" s="19">
        <v>0.0</v>
      </c>
      <c r="Z4329" s="19">
        <v>0.0</v>
      </c>
      <c r="AA4329" s="19">
        <v>0.0</v>
      </c>
      <c r="AB4329" s="19">
        <v>0.0</v>
      </c>
      <c r="AC4329" s="20">
        <v>0.0</v>
      </c>
    </row>
    <row r="4330">
      <c r="A4330" s="17">
        <v>829861.0</v>
      </c>
      <c r="B4330" s="17" t="s">
        <v>31657</v>
      </c>
      <c r="C4330" s="19">
        <v>0.0</v>
      </c>
      <c r="D4330" s="18">
        <v>1.0</v>
      </c>
      <c r="E4330" s="19">
        <v>0.0</v>
      </c>
      <c r="F4330" s="19">
        <v>0.0</v>
      </c>
      <c r="G4330" s="19">
        <v>0.0</v>
      </c>
      <c r="H4330" s="19">
        <v>0.0</v>
      </c>
      <c r="I4330" s="19">
        <v>0.0</v>
      </c>
      <c r="J4330" s="19">
        <v>0.0</v>
      </c>
      <c r="K4330" s="19">
        <v>0.0</v>
      </c>
      <c r="L4330" s="19">
        <v>0.0</v>
      </c>
      <c r="M4330" s="19">
        <v>0.0</v>
      </c>
      <c r="N4330" s="19">
        <v>0.0</v>
      </c>
      <c r="O4330" s="19">
        <v>0.0</v>
      </c>
      <c r="P4330" s="19">
        <v>0.0</v>
      </c>
      <c r="Q4330" s="19">
        <v>0.0</v>
      </c>
      <c r="R4330" s="19">
        <v>0.0</v>
      </c>
      <c r="S4330" s="19">
        <v>0.0</v>
      </c>
      <c r="T4330" s="19">
        <v>0.0</v>
      </c>
      <c r="U4330" s="19">
        <v>0.0</v>
      </c>
      <c r="V4330" s="19">
        <v>0.0</v>
      </c>
      <c r="W4330" s="19">
        <v>0.0</v>
      </c>
      <c r="X4330" s="19">
        <v>0.0</v>
      </c>
      <c r="Y4330" s="19">
        <v>0.0</v>
      </c>
      <c r="Z4330" s="19">
        <v>0.0</v>
      </c>
      <c r="AA4330" s="19">
        <v>0.0</v>
      </c>
      <c r="AB4330" s="19">
        <v>0.0</v>
      </c>
      <c r="AC4330" s="20">
        <v>0.0</v>
      </c>
    </row>
    <row r="4331">
      <c r="A4331" s="17">
        <v>818306.0</v>
      </c>
      <c r="B4331" s="17" t="s">
        <v>22915</v>
      </c>
      <c r="C4331" s="19">
        <v>0.0</v>
      </c>
      <c r="D4331" s="18">
        <v>1.0</v>
      </c>
      <c r="E4331" s="19">
        <v>0.0</v>
      </c>
      <c r="F4331" s="19">
        <v>0.0</v>
      </c>
      <c r="G4331" s="19">
        <v>0.0</v>
      </c>
      <c r="H4331" s="19">
        <v>0.0</v>
      </c>
      <c r="I4331" s="19">
        <v>0.0</v>
      </c>
      <c r="J4331" s="19">
        <v>0.0</v>
      </c>
      <c r="K4331" s="19">
        <v>0.0</v>
      </c>
      <c r="L4331" s="19">
        <v>0.0</v>
      </c>
      <c r="M4331" s="19">
        <v>0.0</v>
      </c>
      <c r="N4331" s="19">
        <v>0.0</v>
      </c>
      <c r="O4331" s="19">
        <v>0.0</v>
      </c>
      <c r="P4331" s="19">
        <v>0.0</v>
      </c>
      <c r="Q4331" s="19">
        <v>0.0</v>
      </c>
      <c r="R4331" s="19">
        <v>0.0</v>
      </c>
      <c r="S4331" s="19">
        <v>0.0</v>
      </c>
      <c r="T4331" s="19">
        <v>0.0</v>
      </c>
      <c r="U4331" s="19">
        <v>0.0</v>
      </c>
      <c r="V4331" s="19">
        <v>0.0</v>
      </c>
      <c r="W4331" s="19">
        <v>0.0</v>
      </c>
      <c r="X4331" s="19">
        <v>0.0</v>
      </c>
      <c r="Y4331" s="19">
        <v>0.0</v>
      </c>
      <c r="Z4331" s="19">
        <v>0.0</v>
      </c>
      <c r="AA4331" s="19">
        <v>0.0</v>
      </c>
      <c r="AB4331" s="19">
        <v>0.0</v>
      </c>
      <c r="AC4331" s="20">
        <v>0.0</v>
      </c>
    </row>
    <row r="4332">
      <c r="A4332" s="17">
        <v>826266.0</v>
      </c>
      <c r="B4332" s="17" t="s">
        <v>31307</v>
      </c>
      <c r="C4332" s="19">
        <v>0.0</v>
      </c>
      <c r="D4332" s="19">
        <v>0.0</v>
      </c>
      <c r="E4332" s="19">
        <v>0.0</v>
      </c>
      <c r="F4332" s="19">
        <v>0.0</v>
      </c>
      <c r="G4332" s="18">
        <v>1.0</v>
      </c>
      <c r="H4332" s="19">
        <v>0.0</v>
      </c>
      <c r="I4332" s="19">
        <v>0.0</v>
      </c>
      <c r="J4332" s="19">
        <v>0.0</v>
      </c>
      <c r="K4332" s="19">
        <v>0.0</v>
      </c>
      <c r="L4332" s="19">
        <v>0.0</v>
      </c>
      <c r="M4332" s="19">
        <v>0.0</v>
      </c>
      <c r="N4332" s="19">
        <v>0.0</v>
      </c>
      <c r="O4332" s="19">
        <v>0.0</v>
      </c>
      <c r="P4332" s="19">
        <v>0.0</v>
      </c>
      <c r="Q4332" s="19">
        <v>0.0</v>
      </c>
      <c r="R4332" s="19">
        <v>0.0</v>
      </c>
      <c r="S4332" s="19">
        <v>0.0</v>
      </c>
      <c r="T4332" s="19">
        <v>0.0</v>
      </c>
      <c r="U4332" s="19">
        <v>0.0</v>
      </c>
      <c r="V4332" s="19">
        <v>0.0</v>
      </c>
      <c r="W4332" s="19">
        <v>0.0</v>
      </c>
      <c r="X4332" s="19">
        <v>0.0</v>
      </c>
      <c r="Y4332" s="19">
        <v>0.0</v>
      </c>
      <c r="Z4332" s="19">
        <v>0.0</v>
      </c>
      <c r="AA4332" s="19">
        <v>0.0</v>
      </c>
      <c r="AB4332" s="19">
        <v>0.0</v>
      </c>
      <c r="AC4332" s="20">
        <v>0.0</v>
      </c>
    </row>
    <row r="4333">
      <c r="A4333" s="17">
        <v>816405.0</v>
      </c>
      <c r="B4333" s="17" t="s">
        <v>7956</v>
      </c>
      <c r="C4333" s="19">
        <v>0.0</v>
      </c>
      <c r="D4333" s="19">
        <v>0.0</v>
      </c>
      <c r="E4333" s="19">
        <v>0.0</v>
      </c>
      <c r="F4333" s="19">
        <v>0.0</v>
      </c>
      <c r="G4333" s="18">
        <v>1.0</v>
      </c>
      <c r="H4333" s="19">
        <v>0.0</v>
      </c>
      <c r="I4333" s="19">
        <v>0.0</v>
      </c>
      <c r="J4333" s="19">
        <v>0.0</v>
      </c>
      <c r="K4333" s="19">
        <v>0.0</v>
      </c>
      <c r="L4333" s="19">
        <v>0.0</v>
      </c>
      <c r="M4333" s="19">
        <v>0.0</v>
      </c>
      <c r="N4333" s="19">
        <v>0.0</v>
      </c>
      <c r="O4333" s="19">
        <v>0.0</v>
      </c>
      <c r="P4333" s="19">
        <v>0.0</v>
      </c>
      <c r="Q4333" s="19">
        <v>0.0</v>
      </c>
      <c r="R4333" s="19">
        <v>0.0</v>
      </c>
      <c r="S4333" s="19">
        <v>0.0</v>
      </c>
      <c r="T4333" s="19">
        <v>0.0</v>
      </c>
      <c r="U4333" s="19">
        <v>0.0</v>
      </c>
      <c r="V4333" s="19">
        <v>0.0</v>
      </c>
      <c r="W4333" s="19">
        <v>0.0</v>
      </c>
      <c r="X4333" s="19">
        <v>0.0</v>
      </c>
      <c r="Y4333" s="19">
        <v>0.0</v>
      </c>
      <c r="Z4333" s="19">
        <v>0.0</v>
      </c>
      <c r="AA4333" s="19">
        <v>0.0</v>
      </c>
      <c r="AB4333" s="19">
        <v>0.0</v>
      </c>
      <c r="AC4333" s="20">
        <v>0.0</v>
      </c>
    </row>
    <row r="4334">
      <c r="A4334" s="17">
        <v>837068.0</v>
      </c>
      <c r="B4334" s="17" t="s">
        <v>10777</v>
      </c>
      <c r="C4334" s="19">
        <v>0.0</v>
      </c>
      <c r="D4334" s="18">
        <v>1.0</v>
      </c>
      <c r="E4334" s="19">
        <v>0.0</v>
      </c>
      <c r="F4334" s="19">
        <v>0.0</v>
      </c>
      <c r="G4334" s="19">
        <v>0.0</v>
      </c>
      <c r="H4334" s="19">
        <v>0.0</v>
      </c>
      <c r="I4334" s="19">
        <v>0.0</v>
      </c>
      <c r="J4334" s="19">
        <v>0.0</v>
      </c>
      <c r="K4334" s="19">
        <v>0.0</v>
      </c>
      <c r="L4334" s="19">
        <v>0.0</v>
      </c>
      <c r="M4334" s="19">
        <v>0.0</v>
      </c>
      <c r="N4334" s="19">
        <v>0.0</v>
      </c>
      <c r="O4334" s="19">
        <v>0.0</v>
      </c>
      <c r="P4334" s="19">
        <v>0.0</v>
      </c>
      <c r="Q4334" s="19">
        <v>0.0</v>
      </c>
      <c r="R4334" s="19">
        <v>0.0</v>
      </c>
      <c r="S4334" s="19">
        <v>0.0</v>
      </c>
      <c r="T4334" s="19">
        <v>0.0</v>
      </c>
      <c r="U4334" s="19">
        <v>0.0</v>
      </c>
      <c r="V4334" s="19">
        <v>0.0</v>
      </c>
      <c r="W4334" s="19">
        <v>0.0</v>
      </c>
      <c r="X4334" s="19">
        <v>0.0</v>
      </c>
      <c r="Y4334" s="19">
        <v>0.0</v>
      </c>
      <c r="Z4334" s="19">
        <v>0.0</v>
      </c>
      <c r="AA4334" s="19">
        <v>0.0</v>
      </c>
      <c r="AB4334" s="19">
        <v>0.0</v>
      </c>
      <c r="AC4334" s="20">
        <v>0.0</v>
      </c>
    </row>
    <row r="4335">
      <c r="A4335" s="17">
        <v>834072.0</v>
      </c>
      <c r="B4335" s="17" t="s">
        <v>9920</v>
      </c>
      <c r="C4335" s="19">
        <v>0.0</v>
      </c>
      <c r="D4335" s="18">
        <v>1.0</v>
      </c>
      <c r="E4335" s="19">
        <v>0.0</v>
      </c>
      <c r="F4335" s="19">
        <v>0.0</v>
      </c>
      <c r="G4335" s="19">
        <v>0.0</v>
      </c>
      <c r="H4335" s="19">
        <v>0.0</v>
      </c>
      <c r="I4335" s="19">
        <v>0.0</v>
      </c>
      <c r="J4335" s="19">
        <v>0.0</v>
      </c>
      <c r="K4335" s="19">
        <v>0.0</v>
      </c>
      <c r="L4335" s="19">
        <v>0.0</v>
      </c>
      <c r="M4335" s="19">
        <v>0.0</v>
      </c>
      <c r="N4335" s="19">
        <v>0.0</v>
      </c>
      <c r="O4335" s="19">
        <v>0.0</v>
      </c>
      <c r="P4335" s="19">
        <v>0.0</v>
      </c>
      <c r="Q4335" s="19">
        <v>0.0</v>
      </c>
      <c r="R4335" s="19">
        <v>0.0</v>
      </c>
      <c r="S4335" s="19">
        <v>0.0</v>
      </c>
      <c r="T4335" s="19">
        <v>0.0</v>
      </c>
      <c r="U4335" s="19">
        <v>0.0</v>
      </c>
      <c r="V4335" s="19">
        <v>0.0</v>
      </c>
      <c r="W4335" s="19">
        <v>0.0</v>
      </c>
      <c r="X4335" s="19">
        <v>0.0</v>
      </c>
      <c r="Y4335" s="19">
        <v>0.0</v>
      </c>
      <c r="Z4335" s="19">
        <v>0.0</v>
      </c>
      <c r="AA4335" s="19">
        <v>0.0</v>
      </c>
      <c r="AB4335" s="19">
        <v>0.0</v>
      </c>
      <c r="AC4335" s="20">
        <v>0.0</v>
      </c>
    </row>
    <row r="4336">
      <c r="A4336" s="17">
        <v>830826.0</v>
      </c>
      <c r="B4336" s="17" t="s">
        <v>15328</v>
      </c>
      <c r="C4336" s="19">
        <v>0.0</v>
      </c>
      <c r="D4336" s="19">
        <v>0.0</v>
      </c>
      <c r="E4336" s="19">
        <v>0.0</v>
      </c>
      <c r="F4336" s="19">
        <v>0.0</v>
      </c>
      <c r="G4336" s="18">
        <v>1.0</v>
      </c>
      <c r="H4336" s="19">
        <v>0.0</v>
      </c>
      <c r="I4336" s="19">
        <v>0.0</v>
      </c>
      <c r="J4336" s="19">
        <v>0.0</v>
      </c>
      <c r="K4336" s="19">
        <v>0.0</v>
      </c>
      <c r="L4336" s="19">
        <v>0.0</v>
      </c>
      <c r="M4336" s="19">
        <v>0.0</v>
      </c>
      <c r="N4336" s="19">
        <v>0.0</v>
      </c>
      <c r="O4336" s="19">
        <v>0.0</v>
      </c>
      <c r="P4336" s="19">
        <v>0.0</v>
      </c>
      <c r="Q4336" s="19">
        <v>0.0</v>
      </c>
      <c r="R4336" s="19">
        <v>0.0</v>
      </c>
      <c r="S4336" s="19">
        <v>0.0</v>
      </c>
      <c r="T4336" s="19">
        <v>0.0</v>
      </c>
      <c r="U4336" s="19">
        <v>0.0</v>
      </c>
      <c r="V4336" s="19">
        <v>0.0</v>
      </c>
      <c r="W4336" s="19">
        <v>0.0</v>
      </c>
      <c r="X4336" s="19">
        <v>0.0</v>
      </c>
      <c r="Y4336" s="19">
        <v>0.0</v>
      </c>
      <c r="Z4336" s="19">
        <v>0.0</v>
      </c>
      <c r="AA4336" s="19">
        <v>0.0</v>
      </c>
      <c r="AB4336" s="19">
        <v>0.0</v>
      </c>
      <c r="AC4336" s="20">
        <v>0.0</v>
      </c>
    </row>
    <row r="4337">
      <c r="A4337" s="17">
        <v>827598.0</v>
      </c>
      <c r="B4337" s="17" t="s">
        <v>26485</v>
      </c>
      <c r="C4337" s="19">
        <v>0.0</v>
      </c>
      <c r="D4337" s="19">
        <v>0.0</v>
      </c>
      <c r="E4337" s="19">
        <v>0.0</v>
      </c>
      <c r="F4337" s="19">
        <v>0.0</v>
      </c>
      <c r="G4337" s="18">
        <v>1.0</v>
      </c>
      <c r="H4337" s="19">
        <v>0.0</v>
      </c>
      <c r="I4337" s="19">
        <v>0.0</v>
      </c>
      <c r="J4337" s="19">
        <v>0.0</v>
      </c>
      <c r="K4337" s="19">
        <v>0.0</v>
      </c>
      <c r="L4337" s="19">
        <v>0.0</v>
      </c>
      <c r="M4337" s="19">
        <v>0.0</v>
      </c>
      <c r="N4337" s="19">
        <v>0.0</v>
      </c>
      <c r="O4337" s="19">
        <v>0.0</v>
      </c>
      <c r="P4337" s="19">
        <v>0.0</v>
      </c>
      <c r="Q4337" s="19">
        <v>0.0</v>
      </c>
      <c r="R4337" s="19">
        <v>0.0</v>
      </c>
      <c r="S4337" s="19">
        <v>0.0</v>
      </c>
      <c r="T4337" s="19">
        <v>0.0</v>
      </c>
      <c r="U4337" s="19">
        <v>0.0</v>
      </c>
      <c r="V4337" s="19">
        <v>0.0</v>
      </c>
      <c r="W4337" s="19">
        <v>0.0</v>
      </c>
      <c r="X4337" s="19">
        <v>0.0</v>
      </c>
      <c r="Y4337" s="19">
        <v>0.0</v>
      </c>
      <c r="Z4337" s="19">
        <v>0.0</v>
      </c>
      <c r="AA4337" s="19">
        <v>0.0</v>
      </c>
      <c r="AB4337" s="19">
        <v>0.0</v>
      </c>
      <c r="AC4337" s="20">
        <v>0.0</v>
      </c>
    </row>
    <row r="4338">
      <c r="A4338" s="17">
        <v>839218.0</v>
      </c>
      <c r="B4338" s="17" t="s">
        <v>7342</v>
      </c>
      <c r="C4338" s="19">
        <v>0.0</v>
      </c>
      <c r="D4338" s="18">
        <v>1.0</v>
      </c>
      <c r="E4338" s="19">
        <v>0.0</v>
      </c>
      <c r="F4338" s="19">
        <v>0.0</v>
      </c>
      <c r="G4338" s="19">
        <v>0.0</v>
      </c>
      <c r="H4338" s="19">
        <v>0.0</v>
      </c>
      <c r="I4338" s="19">
        <v>0.0</v>
      </c>
      <c r="J4338" s="19">
        <v>0.0</v>
      </c>
      <c r="K4338" s="19">
        <v>0.0</v>
      </c>
      <c r="L4338" s="19">
        <v>0.0</v>
      </c>
      <c r="M4338" s="19">
        <v>0.0</v>
      </c>
      <c r="N4338" s="19">
        <v>0.0</v>
      </c>
      <c r="O4338" s="19">
        <v>0.0</v>
      </c>
      <c r="P4338" s="19">
        <v>0.0</v>
      </c>
      <c r="Q4338" s="19">
        <v>0.0</v>
      </c>
      <c r="R4338" s="19">
        <v>0.0</v>
      </c>
      <c r="S4338" s="19">
        <v>0.0</v>
      </c>
      <c r="T4338" s="19">
        <v>0.0</v>
      </c>
      <c r="U4338" s="19">
        <v>0.0</v>
      </c>
      <c r="V4338" s="19">
        <v>0.0</v>
      </c>
      <c r="W4338" s="19">
        <v>0.0</v>
      </c>
      <c r="X4338" s="19">
        <v>0.0</v>
      </c>
      <c r="Y4338" s="19">
        <v>0.0</v>
      </c>
      <c r="Z4338" s="19">
        <v>0.0</v>
      </c>
      <c r="AA4338" s="19">
        <v>0.0</v>
      </c>
      <c r="AB4338" s="19">
        <v>0.0</v>
      </c>
      <c r="AC4338" s="20">
        <v>0.0</v>
      </c>
    </row>
    <row r="4339">
      <c r="A4339" s="17">
        <v>6241001.0</v>
      </c>
      <c r="B4339" s="17" t="s">
        <v>18907</v>
      </c>
      <c r="C4339" s="19">
        <v>0.0</v>
      </c>
      <c r="D4339" s="19">
        <v>0.0</v>
      </c>
      <c r="E4339" s="19">
        <v>0.0</v>
      </c>
      <c r="F4339" s="19">
        <v>0.0</v>
      </c>
      <c r="G4339" s="18">
        <v>1.0</v>
      </c>
      <c r="H4339" s="19">
        <v>0.0</v>
      </c>
      <c r="I4339" s="19">
        <v>0.0</v>
      </c>
      <c r="J4339" s="19">
        <v>0.0</v>
      </c>
      <c r="K4339" s="19">
        <v>0.0</v>
      </c>
      <c r="L4339" s="19">
        <v>0.0</v>
      </c>
      <c r="M4339" s="19">
        <v>0.0</v>
      </c>
      <c r="N4339" s="19">
        <v>0.0</v>
      </c>
      <c r="O4339" s="19">
        <v>0.0</v>
      </c>
      <c r="P4339" s="19">
        <v>0.0</v>
      </c>
      <c r="Q4339" s="19">
        <v>0.0</v>
      </c>
      <c r="R4339" s="19">
        <v>0.0</v>
      </c>
      <c r="S4339" s="19">
        <v>0.0</v>
      </c>
      <c r="T4339" s="19">
        <v>0.0</v>
      </c>
      <c r="U4339" s="19">
        <v>0.0</v>
      </c>
      <c r="V4339" s="19">
        <v>0.0</v>
      </c>
      <c r="W4339" s="19">
        <v>0.0</v>
      </c>
      <c r="X4339" s="19">
        <v>0.0</v>
      </c>
      <c r="Y4339" s="19">
        <v>0.0</v>
      </c>
      <c r="Z4339" s="19">
        <v>0.0</v>
      </c>
      <c r="AA4339" s="19">
        <v>0.0</v>
      </c>
      <c r="AB4339" s="19">
        <v>0.0</v>
      </c>
      <c r="AC4339" s="20">
        <v>0.0</v>
      </c>
    </row>
    <row r="4340">
      <c r="A4340" s="17">
        <v>824540.0</v>
      </c>
      <c r="B4340" s="17" t="s">
        <v>4441</v>
      </c>
      <c r="C4340" s="19">
        <v>0.0</v>
      </c>
      <c r="D4340" s="19">
        <v>0.0</v>
      </c>
      <c r="E4340" s="19">
        <v>0.0</v>
      </c>
      <c r="F4340" s="19">
        <v>0.0</v>
      </c>
      <c r="G4340" s="18">
        <v>1.0</v>
      </c>
      <c r="H4340" s="19">
        <v>0.0</v>
      </c>
      <c r="I4340" s="19">
        <v>0.0</v>
      </c>
      <c r="J4340" s="19">
        <v>0.0</v>
      </c>
      <c r="K4340" s="19">
        <v>0.0</v>
      </c>
      <c r="L4340" s="19">
        <v>0.0</v>
      </c>
      <c r="M4340" s="19">
        <v>0.0</v>
      </c>
      <c r="N4340" s="19">
        <v>0.0</v>
      </c>
      <c r="O4340" s="19">
        <v>0.0</v>
      </c>
      <c r="P4340" s="19">
        <v>0.0</v>
      </c>
      <c r="Q4340" s="19">
        <v>0.0</v>
      </c>
      <c r="R4340" s="19">
        <v>0.0</v>
      </c>
      <c r="S4340" s="19">
        <v>0.0</v>
      </c>
      <c r="T4340" s="19">
        <v>0.0</v>
      </c>
      <c r="U4340" s="19">
        <v>0.0</v>
      </c>
      <c r="V4340" s="19">
        <v>0.0</v>
      </c>
      <c r="W4340" s="19">
        <v>0.0</v>
      </c>
      <c r="X4340" s="19">
        <v>0.0</v>
      </c>
      <c r="Y4340" s="19">
        <v>0.0</v>
      </c>
      <c r="Z4340" s="19">
        <v>0.0</v>
      </c>
      <c r="AA4340" s="19">
        <v>0.0</v>
      </c>
      <c r="AB4340" s="19">
        <v>0.0</v>
      </c>
      <c r="AC4340" s="20">
        <v>0.0</v>
      </c>
    </row>
    <row r="4341">
      <c r="A4341" s="17">
        <v>834012.0</v>
      </c>
      <c r="B4341" s="17" t="s">
        <v>5809</v>
      </c>
      <c r="C4341" s="19">
        <v>0.0</v>
      </c>
      <c r="D4341" s="19">
        <v>0.0</v>
      </c>
      <c r="E4341" s="19">
        <v>0.0</v>
      </c>
      <c r="F4341" s="19">
        <v>0.0</v>
      </c>
      <c r="G4341" s="18">
        <v>1.0</v>
      </c>
      <c r="H4341" s="19">
        <v>0.0</v>
      </c>
      <c r="I4341" s="19">
        <v>0.0</v>
      </c>
      <c r="J4341" s="19">
        <v>0.0</v>
      </c>
      <c r="K4341" s="19">
        <v>0.0</v>
      </c>
      <c r="L4341" s="19">
        <v>0.0</v>
      </c>
      <c r="M4341" s="19">
        <v>0.0</v>
      </c>
      <c r="N4341" s="19">
        <v>0.0</v>
      </c>
      <c r="O4341" s="19">
        <v>0.0</v>
      </c>
      <c r="P4341" s="19">
        <v>0.0</v>
      </c>
      <c r="Q4341" s="19">
        <v>0.0</v>
      </c>
      <c r="R4341" s="19">
        <v>0.0</v>
      </c>
      <c r="S4341" s="19">
        <v>0.0</v>
      </c>
      <c r="T4341" s="19">
        <v>0.0</v>
      </c>
      <c r="U4341" s="19">
        <v>0.0</v>
      </c>
      <c r="V4341" s="19">
        <v>0.0</v>
      </c>
      <c r="W4341" s="19">
        <v>0.0</v>
      </c>
      <c r="X4341" s="19">
        <v>0.0</v>
      </c>
      <c r="Y4341" s="19">
        <v>0.0</v>
      </c>
      <c r="Z4341" s="19">
        <v>0.0</v>
      </c>
      <c r="AA4341" s="19">
        <v>0.0</v>
      </c>
      <c r="AB4341" s="19">
        <v>0.0</v>
      </c>
      <c r="AC4341" s="20">
        <v>0.0</v>
      </c>
    </row>
    <row r="4342">
      <c r="A4342" s="17">
        <v>824911.0</v>
      </c>
      <c r="B4342" s="17" t="s">
        <v>27846</v>
      </c>
      <c r="C4342" s="19">
        <v>0.0</v>
      </c>
      <c r="D4342" s="19">
        <v>0.0</v>
      </c>
      <c r="E4342" s="19">
        <v>0.0</v>
      </c>
      <c r="F4342" s="19">
        <v>0.0</v>
      </c>
      <c r="G4342" s="18">
        <v>1.0</v>
      </c>
      <c r="H4342" s="19">
        <v>0.0</v>
      </c>
      <c r="I4342" s="19">
        <v>0.0</v>
      </c>
      <c r="J4342" s="19">
        <v>0.0</v>
      </c>
      <c r="K4342" s="19">
        <v>0.0</v>
      </c>
      <c r="L4342" s="19">
        <v>0.0</v>
      </c>
      <c r="M4342" s="19">
        <v>0.0</v>
      </c>
      <c r="N4342" s="19">
        <v>0.0</v>
      </c>
      <c r="O4342" s="19">
        <v>0.0</v>
      </c>
      <c r="P4342" s="19">
        <v>0.0</v>
      </c>
      <c r="Q4342" s="19">
        <v>0.0</v>
      </c>
      <c r="R4342" s="19">
        <v>0.0</v>
      </c>
      <c r="S4342" s="19">
        <v>0.0</v>
      </c>
      <c r="T4342" s="19">
        <v>0.0</v>
      </c>
      <c r="U4342" s="19">
        <v>0.0</v>
      </c>
      <c r="V4342" s="19">
        <v>0.0</v>
      </c>
      <c r="W4342" s="19">
        <v>0.0</v>
      </c>
      <c r="X4342" s="19">
        <v>0.0</v>
      </c>
      <c r="Y4342" s="19">
        <v>0.0</v>
      </c>
      <c r="Z4342" s="19">
        <v>0.0</v>
      </c>
      <c r="AA4342" s="19">
        <v>0.0</v>
      </c>
      <c r="AB4342" s="19">
        <v>0.0</v>
      </c>
      <c r="AC4342" s="20">
        <v>0.0</v>
      </c>
    </row>
    <row r="4343">
      <c r="A4343" s="17">
        <v>842790.0</v>
      </c>
      <c r="B4343" s="17" t="s">
        <v>23907</v>
      </c>
      <c r="C4343" s="19">
        <v>0.0</v>
      </c>
      <c r="D4343" s="18">
        <v>1.0</v>
      </c>
      <c r="E4343" s="19">
        <v>0.0</v>
      </c>
      <c r="F4343" s="19">
        <v>0.0</v>
      </c>
      <c r="G4343" s="19">
        <v>0.0</v>
      </c>
      <c r="H4343" s="19">
        <v>0.0</v>
      </c>
      <c r="I4343" s="19">
        <v>0.0</v>
      </c>
      <c r="J4343" s="19">
        <v>0.0</v>
      </c>
      <c r="K4343" s="19">
        <v>0.0</v>
      </c>
      <c r="L4343" s="19">
        <v>0.0</v>
      </c>
      <c r="M4343" s="19">
        <v>0.0</v>
      </c>
      <c r="N4343" s="19">
        <v>0.0</v>
      </c>
      <c r="O4343" s="19">
        <v>0.0</v>
      </c>
      <c r="P4343" s="19">
        <v>0.0</v>
      </c>
      <c r="Q4343" s="19">
        <v>0.0</v>
      </c>
      <c r="R4343" s="19">
        <v>0.0</v>
      </c>
      <c r="S4343" s="18">
        <v>1.0</v>
      </c>
      <c r="T4343" s="19">
        <v>0.0</v>
      </c>
      <c r="U4343" s="19">
        <v>0.0</v>
      </c>
      <c r="V4343" s="19">
        <v>0.0</v>
      </c>
      <c r="W4343" s="19">
        <v>0.0</v>
      </c>
      <c r="X4343" s="19">
        <v>0.0</v>
      </c>
      <c r="Y4343" s="19">
        <v>0.0</v>
      </c>
      <c r="Z4343" s="19">
        <v>0.0</v>
      </c>
      <c r="AA4343" s="19">
        <v>0.0</v>
      </c>
      <c r="AB4343" s="19">
        <v>0.0</v>
      </c>
      <c r="AC4343" s="20">
        <v>0.0</v>
      </c>
    </row>
    <row r="4344">
      <c r="A4344" s="17">
        <v>3766952.0</v>
      </c>
      <c r="B4344" s="17" t="s">
        <v>4411</v>
      </c>
      <c r="C4344" s="19">
        <v>0.0</v>
      </c>
      <c r="D4344" s="19">
        <v>0.0</v>
      </c>
      <c r="E4344" s="19">
        <v>0.0</v>
      </c>
      <c r="F4344" s="19">
        <v>0.0</v>
      </c>
      <c r="G4344" s="18">
        <v>1.0</v>
      </c>
      <c r="H4344" s="19">
        <v>0.0</v>
      </c>
      <c r="I4344" s="19">
        <v>0.0</v>
      </c>
      <c r="J4344" s="19">
        <v>0.0</v>
      </c>
      <c r="K4344" s="19">
        <v>0.0</v>
      </c>
      <c r="L4344" s="19">
        <v>0.0</v>
      </c>
      <c r="M4344" s="19">
        <v>0.0</v>
      </c>
      <c r="N4344" s="19">
        <v>0.0</v>
      </c>
      <c r="O4344" s="19">
        <v>0.0</v>
      </c>
      <c r="P4344" s="19">
        <v>0.0</v>
      </c>
      <c r="Q4344" s="19">
        <v>0.0</v>
      </c>
      <c r="R4344" s="19">
        <v>0.0</v>
      </c>
      <c r="S4344" s="19">
        <v>0.0</v>
      </c>
      <c r="T4344" s="19">
        <v>0.0</v>
      </c>
      <c r="U4344" s="19">
        <v>0.0</v>
      </c>
      <c r="V4344" s="19">
        <v>0.0</v>
      </c>
      <c r="W4344" s="19">
        <v>0.0</v>
      </c>
      <c r="X4344" s="19">
        <v>0.0</v>
      </c>
      <c r="Y4344" s="19">
        <v>0.0</v>
      </c>
      <c r="Z4344" s="19">
        <v>0.0</v>
      </c>
      <c r="AA4344" s="19">
        <v>0.0</v>
      </c>
      <c r="AB4344" s="19">
        <v>0.0</v>
      </c>
      <c r="AC4344" s="20">
        <v>0.0</v>
      </c>
    </row>
    <row r="4345">
      <c r="A4345" s="17">
        <v>843431.0</v>
      </c>
      <c r="B4345" s="17" t="s">
        <v>24727</v>
      </c>
      <c r="C4345" s="19">
        <v>0.0</v>
      </c>
      <c r="D4345" s="18">
        <v>1.0</v>
      </c>
      <c r="E4345" s="19">
        <v>0.0</v>
      </c>
      <c r="F4345" s="19">
        <v>0.0</v>
      </c>
      <c r="G4345" s="19">
        <v>0.0</v>
      </c>
      <c r="H4345" s="19">
        <v>0.0</v>
      </c>
      <c r="I4345" s="19">
        <v>0.0</v>
      </c>
      <c r="J4345" s="19">
        <v>0.0</v>
      </c>
      <c r="K4345" s="19">
        <v>0.0</v>
      </c>
      <c r="L4345" s="19">
        <v>0.0</v>
      </c>
      <c r="M4345" s="19">
        <v>0.0</v>
      </c>
      <c r="N4345" s="19">
        <v>0.0</v>
      </c>
      <c r="O4345" s="19">
        <v>0.0</v>
      </c>
      <c r="P4345" s="19">
        <v>0.0</v>
      </c>
      <c r="Q4345" s="19">
        <v>0.0</v>
      </c>
      <c r="R4345" s="19">
        <v>0.0</v>
      </c>
      <c r="S4345" s="19">
        <v>0.0</v>
      </c>
      <c r="T4345" s="19">
        <v>0.0</v>
      </c>
      <c r="U4345" s="19">
        <v>0.0</v>
      </c>
      <c r="V4345" s="19">
        <v>0.0</v>
      </c>
      <c r="W4345" s="19">
        <v>0.0</v>
      </c>
      <c r="X4345" s="19">
        <v>0.0</v>
      </c>
      <c r="Y4345" s="19">
        <v>0.0</v>
      </c>
      <c r="Z4345" s="19">
        <v>0.0</v>
      </c>
      <c r="AA4345" s="19">
        <v>0.0</v>
      </c>
      <c r="AB4345" s="19">
        <v>0.0</v>
      </c>
      <c r="AC4345" s="20">
        <v>0.0</v>
      </c>
    </row>
    <row r="4346">
      <c r="A4346" s="17">
        <v>839748.0</v>
      </c>
      <c r="B4346" s="17" t="s">
        <v>4096</v>
      </c>
      <c r="C4346" s="19">
        <v>0.0</v>
      </c>
      <c r="D4346" s="18">
        <v>1.0</v>
      </c>
      <c r="E4346" s="19">
        <v>0.0</v>
      </c>
      <c r="F4346" s="19">
        <v>0.0</v>
      </c>
      <c r="G4346" s="19">
        <v>0.0</v>
      </c>
      <c r="H4346" s="19">
        <v>0.0</v>
      </c>
      <c r="I4346" s="19">
        <v>0.0</v>
      </c>
      <c r="J4346" s="19">
        <v>0.0</v>
      </c>
      <c r="K4346" s="19">
        <v>0.0</v>
      </c>
      <c r="L4346" s="19">
        <v>0.0</v>
      </c>
      <c r="M4346" s="19">
        <v>0.0</v>
      </c>
      <c r="N4346" s="19">
        <v>0.0</v>
      </c>
      <c r="O4346" s="19">
        <v>0.0</v>
      </c>
      <c r="P4346" s="19">
        <v>0.0</v>
      </c>
      <c r="Q4346" s="19">
        <v>0.0</v>
      </c>
      <c r="R4346" s="19">
        <v>0.0</v>
      </c>
      <c r="S4346" s="19">
        <v>0.0</v>
      </c>
      <c r="T4346" s="19">
        <v>0.0</v>
      </c>
      <c r="U4346" s="19">
        <v>0.0</v>
      </c>
      <c r="V4346" s="19">
        <v>0.0</v>
      </c>
      <c r="W4346" s="19">
        <v>0.0</v>
      </c>
      <c r="X4346" s="19">
        <v>0.0</v>
      </c>
      <c r="Y4346" s="19">
        <v>0.0</v>
      </c>
      <c r="Z4346" s="19">
        <v>0.0</v>
      </c>
      <c r="AA4346" s="19">
        <v>0.0</v>
      </c>
      <c r="AB4346" s="19">
        <v>0.0</v>
      </c>
      <c r="AC4346" s="20">
        <v>0.0</v>
      </c>
    </row>
    <row r="4347">
      <c r="A4347" s="17">
        <v>822372.0</v>
      </c>
      <c r="B4347" s="17" t="s">
        <v>14474</v>
      </c>
      <c r="C4347" s="19">
        <v>0.0</v>
      </c>
      <c r="D4347" s="19">
        <v>0.0</v>
      </c>
      <c r="E4347" s="19">
        <v>0.0</v>
      </c>
      <c r="F4347" s="19">
        <v>0.0</v>
      </c>
      <c r="G4347" s="19">
        <v>0.0</v>
      </c>
      <c r="H4347" s="18">
        <v>1.0</v>
      </c>
      <c r="I4347" s="19">
        <v>0.0</v>
      </c>
      <c r="J4347" s="19">
        <v>0.0</v>
      </c>
      <c r="K4347" s="19">
        <v>0.0</v>
      </c>
      <c r="L4347" s="19">
        <v>0.0</v>
      </c>
      <c r="M4347" s="19">
        <v>0.0</v>
      </c>
      <c r="N4347" s="19">
        <v>0.0</v>
      </c>
      <c r="O4347" s="19">
        <v>0.0</v>
      </c>
      <c r="P4347" s="19">
        <v>0.0</v>
      </c>
      <c r="Q4347" s="19">
        <v>0.0</v>
      </c>
      <c r="R4347" s="19">
        <v>0.0</v>
      </c>
      <c r="S4347" s="19">
        <v>0.0</v>
      </c>
      <c r="T4347" s="19">
        <v>0.0</v>
      </c>
      <c r="U4347" s="19">
        <v>0.0</v>
      </c>
      <c r="V4347" s="19">
        <v>0.0</v>
      </c>
      <c r="W4347" s="19">
        <v>0.0</v>
      </c>
      <c r="X4347" s="19">
        <v>0.0</v>
      </c>
      <c r="Y4347" s="19">
        <v>0.0</v>
      </c>
      <c r="Z4347" s="19">
        <v>0.0</v>
      </c>
      <c r="AA4347" s="19">
        <v>0.0</v>
      </c>
      <c r="AB4347" s="19">
        <v>0.0</v>
      </c>
      <c r="AC4347" s="20">
        <v>0.0</v>
      </c>
    </row>
    <row r="4348">
      <c r="A4348" s="17">
        <v>830369.0</v>
      </c>
      <c r="B4348" s="17" t="s">
        <v>1174</v>
      </c>
      <c r="C4348" s="19">
        <v>0.0</v>
      </c>
      <c r="D4348" s="19">
        <v>0.0</v>
      </c>
      <c r="E4348" s="19">
        <v>0.0</v>
      </c>
      <c r="F4348" s="18">
        <v>1.0</v>
      </c>
      <c r="G4348" s="19">
        <v>0.0</v>
      </c>
      <c r="H4348" s="19">
        <v>0.0</v>
      </c>
      <c r="I4348" s="19">
        <v>0.0</v>
      </c>
      <c r="J4348" s="19">
        <v>0.0</v>
      </c>
      <c r="K4348" s="19">
        <v>0.0</v>
      </c>
      <c r="L4348" s="19">
        <v>0.0</v>
      </c>
      <c r="M4348" s="19">
        <v>0.0</v>
      </c>
      <c r="N4348" s="19">
        <v>0.0</v>
      </c>
      <c r="O4348" s="19">
        <v>0.0</v>
      </c>
      <c r="P4348" s="19">
        <v>0.0</v>
      </c>
      <c r="Q4348" s="19">
        <v>0.0</v>
      </c>
      <c r="R4348" s="19">
        <v>0.0</v>
      </c>
      <c r="S4348" s="18">
        <v>1.0</v>
      </c>
      <c r="T4348" s="18">
        <v>1.0</v>
      </c>
      <c r="U4348" s="19">
        <v>0.0</v>
      </c>
      <c r="V4348" s="19">
        <v>0.0</v>
      </c>
      <c r="W4348" s="19">
        <v>0.0</v>
      </c>
      <c r="X4348" s="19">
        <v>0.0</v>
      </c>
      <c r="Y4348" s="19">
        <v>0.0</v>
      </c>
      <c r="Z4348" s="19">
        <v>0.0</v>
      </c>
      <c r="AA4348" s="19">
        <v>0.0</v>
      </c>
      <c r="AB4348" s="19">
        <v>0.0</v>
      </c>
      <c r="AC4348" s="20">
        <v>0.0</v>
      </c>
    </row>
    <row r="4349">
      <c r="A4349" s="17">
        <v>826007.0</v>
      </c>
      <c r="B4349" s="17" t="s">
        <v>18976</v>
      </c>
      <c r="C4349" s="19">
        <v>0.0</v>
      </c>
      <c r="D4349" s="19">
        <v>0.0</v>
      </c>
      <c r="E4349" s="18">
        <v>1.0</v>
      </c>
      <c r="F4349" s="19">
        <v>0.0</v>
      </c>
      <c r="G4349" s="19">
        <v>0.0</v>
      </c>
      <c r="H4349" s="19">
        <v>0.0</v>
      </c>
      <c r="I4349" s="19">
        <v>0.0</v>
      </c>
      <c r="J4349" s="19">
        <v>0.0</v>
      </c>
      <c r="K4349" s="19">
        <v>0.0</v>
      </c>
      <c r="L4349" s="19">
        <v>0.0</v>
      </c>
      <c r="M4349" s="19">
        <v>0.0</v>
      </c>
      <c r="N4349" s="19">
        <v>0.0</v>
      </c>
      <c r="O4349" s="19">
        <v>0.0</v>
      </c>
      <c r="P4349" s="19">
        <v>0.0</v>
      </c>
      <c r="Q4349" s="19">
        <v>0.0</v>
      </c>
      <c r="R4349" s="19">
        <v>0.0</v>
      </c>
      <c r="S4349" s="19">
        <v>0.0</v>
      </c>
      <c r="T4349" s="19">
        <v>0.0</v>
      </c>
      <c r="U4349" s="19">
        <v>0.0</v>
      </c>
      <c r="V4349" s="19">
        <v>0.0</v>
      </c>
      <c r="W4349" s="19">
        <v>0.0</v>
      </c>
      <c r="X4349" s="19">
        <v>0.0</v>
      </c>
      <c r="Y4349" s="19">
        <v>0.0</v>
      </c>
      <c r="Z4349" s="19">
        <v>0.0</v>
      </c>
      <c r="AA4349" s="19">
        <v>0.0</v>
      </c>
      <c r="AB4349" s="19">
        <v>0.0</v>
      </c>
      <c r="AC4349" s="20">
        <v>0.0</v>
      </c>
    </row>
    <row r="4350">
      <c r="A4350" s="17">
        <v>834292.0</v>
      </c>
      <c r="B4350" s="17" t="s">
        <v>3721</v>
      </c>
      <c r="C4350" s="19">
        <v>0.0</v>
      </c>
      <c r="D4350" s="19">
        <v>0.0</v>
      </c>
      <c r="E4350" s="18">
        <v>1.0</v>
      </c>
      <c r="F4350" s="19">
        <v>0.0</v>
      </c>
      <c r="G4350" s="19">
        <v>0.0</v>
      </c>
      <c r="H4350" s="19">
        <v>0.0</v>
      </c>
      <c r="I4350" s="19">
        <v>0.0</v>
      </c>
      <c r="J4350" s="19">
        <v>0.0</v>
      </c>
      <c r="K4350" s="19">
        <v>0.0</v>
      </c>
      <c r="L4350" s="19">
        <v>0.0</v>
      </c>
      <c r="M4350" s="19">
        <v>0.0</v>
      </c>
      <c r="N4350" s="19">
        <v>0.0</v>
      </c>
      <c r="O4350" s="19">
        <v>0.0</v>
      </c>
      <c r="P4350" s="19">
        <v>0.0</v>
      </c>
      <c r="Q4350" s="19">
        <v>0.0</v>
      </c>
      <c r="R4350" s="19">
        <v>0.0</v>
      </c>
      <c r="S4350" s="19">
        <v>0.0</v>
      </c>
      <c r="T4350" s="19">
        <v>0.0</v>
      </c>
      <c r="U4350" s="19">
        <v>0.0</v>
      </c>
      <c r="V4350" s="19">
        <v>0.0</v>
      </c>
      <c r="W4350" s="19">
        <v>0.0</v>
      </c>
      <c r="X4350" s="19">
        <v>0.0</v>
      </c>
      <c r="Y4350" s="19">
        <v>0.0</v>
      </c>
      <c r="Z4350" s="19">
        <v>0.0</v>
      </c>
      <c r="AA4350" s="19">
        <v>0.0</v>
      </c>
      <c r="AB4350" s="19">
        <v>0.0</v>
      </c>
      <c r="AC4350" s="20">
        <v>0.0</v>
      </c>
    </row>
    <row r="4351">
      <c r="A4351" s="17">
        <v>828524.0</v>
      </c>
      <c r="B4351" s="17" t="s">
        <v>13679</v>
      </c>
      <c r="C4351" s="19">
        <v>0.0</v>
      </c>
      <c r="D4351" s="18">
        <v>1.0</v>
      </c>
      <c r="E4351" s="19">
        <v>0.0</v>
      </c>
      <c r="F4351" s="19">
        <v>0.0</v>
      </c>
      <c r="G4351" s="19">
        <v>0.0</v>
      </c>
      <c r="H4351" s="19">
        <v>0.0</v>
      </c>
      <c r="I4351" s="19">
        <v>0.0</v>
      </c>
      <c r="J4351" s="19">
        <v>0.0</v>
      </c>
      <c r="K4351" s="19">
        <v>0.0</v>
      </c>
      <c r="L4351" s="19">
        <v>0.0</v>
      </c>
      <c r="M4351" s="19">
        <v>0.0</v>
      </c>
      <c r="N4351" s="19">
        <v>0.0</v>
      </c>
      <c r="O4351" s="19">
        <v>0.0</v>
      </c>
      <c r="P4351" s="19">
        <v>0.0</v>
      </c>
      <c r="Q4351" s="19">
        <v>0.0</v>
      </c>
      <c r="R4351" s="19">
        <v>0.0</v>
      </c>
      <c r="S4351" s="19">
        <v>0.0</v>
      </c>
      <c r="T4351" s="19">
        <v>0.0</v>
      </c>
      <c r="U4351" s="19">
        <v>0.0</v>
      </c>
      <c r="V4351" s="19">
        <v>0.0</v>
      </c>
      <c r="W4351" s="19">
        <v>0.0</v>
      </c>
      <c r="X4351" s="19">
        <v>0.0</v>
      </c>
      <c r="Y4351" s="19">
        <v>0.0</v>
      </c>
      <c r="Z4351" s="19">
        <v>0.0</v>
      </c>
      <c r="AA4351" s="19">
        <v>0.0</v>
      </c>
      <c r="AB4351" s="19">
        <v>0.0</v>
      </c>
      <c r="AC4351" s="20">
        <v>0.0</v>
      </c>
    </row>
    <row r="4352">
      <c r="A4352" s="17">
        <v>828723.0</v>
      </c>
      <c r="B4352" s="17" t="s">
        <v>10135</v>
      </c>
      <c r="C4352" s="19">
        <v>0.0</v>
      </c>
      <c r="D4352" s="19">
        <v>0.0</v>
      </c>
      <c r="E4352" s="19">
        <v>0.0</v>
      </c>
      <c r="F4352" s="19">
        <v>0.0</v>
      </c>
      <c r="G4352" s="18">
        <v>1.0</v>
      </c>
      <c r="H4352" s="19">
        <v>0.0</v>
      </c>
      <c r="I4352" s="19">
        <v>0.0</v>
      </c>
      <c r="J4352" s="19">
        <v>0.0</v>
      </c>
      <c r="K4352" s="19">
        <v>0.0</v>
      </c>
      <c r="L4352" s="19">
        <v>0.0</v>
      </c>
      <c r="M4352" s="19">
        <v>0.0</v>
      </c>
      <c r="N4352" s="19">
        <v>0.0</v>
      </c>
      <c r="O4352" s="19">
        <v>0.0</v>
      </c>
      <c r="P4352" s="19">
        <v>0.0</v>
      </c>
      <c r="Q4352" s="19">
        <v>0.0</v>
      </c>
      <c r="R4352" s="19">
        <v>0.0</v>
      </c>
      <c r="S4352" s="19">
        <v>0.0</v>
      </c>
      <c r="T4352" s="19">
        <v>0.0</v>
      </c>
      <c r="U4352" s="19">
        <v>0.0</v>
      </c>
      <c r="V4352" s="19">
        <v>0.0</v>
      </c>
      <c r="W4352" s="19">
        <v>0.0</v>
      </c>
      <c r="X4352" s="19">
        <v>0.0</v>
      </c>
      <c r="Y4352" s="19">
        <v>0.0</v>
      </c>
      <c r="Z4352" s="19">
        <v>0.0</v>
      </c>
      <c r="AA4352" s="19">
        <v>0.0</v>
      </c>
      <c r="AB4352" s="19">
        <v>0.0</v>
      </c>
      <c r="AC4352" s="20">
        <v>0.0</v>
      </c>
    </row>
    <row r="4353">
      <c r="A4353" s="17">
        <v>819333.0</v>
      </c>
      <c r="B4353" s="17" t="s">
        <v>2432</v>
      </c>
      <c r="C4353" s="18">
        <v>1.0</v>
      </c>
      <c r="D4353" s="19">
        <v>0.0</v>
      </c>
      <c r="E4353" s="19">
        <v>0.0</v>
      </c>
      <c r="F4353" s="19">
        <v>0.0</v>
      </c>
      <c r="G4353" s="19">
        <v>0.0</v>
      </c>
      <c r="H4353" s="19">
        <v>0.0</v>
      </c>
      <c r="I4353" s="19">
        <v>0.0</v>
      </c>
      <c r="J4353" s="19">
        <v>0.0</v>
      </c>
      <c r="K4353" s="19">
        <v>0.0</v>
      </c>
      <c r="L4353" s="19">
        <v>0.0</v>
      </c>
      <c r="M4353" s="19">
        <v>0.0</v>
      </c>
      <c r="N4353" s="19">
        <v>0.0</v>
      </c>
      <c r="O4353" s="19">
        <v>0.0</v>
      </c>
      <c r="P4353" s="19">
        <v>0.0</v>
      </c>
      <c r="Q4353" s="19">
        <v>0.0</v>
      </c>
      <c r="R4353" s="19">
        <v>0.0</v>
      </c>
      <c r="S4353" s="19">
        <v>0.0</v>
      </c>
      <c r="T4353" s="19">
        <v>0.0</v>
      </c>
      <c r="U4353" s="19">
        <v>0.0</v>
      </c>
      <c r="V4353" s="19">
        <v>0.0</v>
      </c>
      <c r="W4353" s="19">
        <v>0.0</v>
      </c>
      <c r="X4353" s="19">
        <v>0.0</v>
      </c>
      <c r="Y4353" s="19">
        <v>0.0</v>
      </c>
      <c r="Z4353" s="19">
        <v>0.0</v>
      </c>
      <c r="AA4353" s="19">
        <v>0.0</v>
      </c>
      <c r="AB4353" s="19">
        <v>0.0</v>
      </c>
      <c r="AC4353" s="20">
        <v>0.0</v>
      </c>
    </row>
    <row r="4354">
      <c r="A4354" s="17">
        <v>1.0723125E7</v>
      </c>
      <c r="B4354" s="17" t="s">
        <v>15010</v>
      </c>
      <c r="C4354" s="19">
        <v>0.0</v>
      </c>
      <c r="D4354" s="18">
        <v>1.0</v>
      </c>
      <c r="E4354" s="19">
        <v>0.0</v>
      </c>
      <c r="F4354" s="19">
        <v>0.0</v>
      </c>
      <c r="G4354" s="19">
        <v>0.0</v>
      </c>
      <c r="H4354" s="19">
        <v>0.0</v>
      </c>
      <c r="I4354" s="19">
        <v>0.0</v>
      </c>
      <c r="J4354" s="19">
        <v>0.0</v>
      </c>
      <c r="K4354" s="19">
        <v>0.0</v>
      </c>
      <c r="L4354" s="19">
        <v>0.0</v>
      </c>
      <c r="M4354" s="19">
        <v>0.0</v>
      </c>
      <c r="N4354" s="19">
        <v>0.0</v>
      </c>
      <c r="O4354" s="19">
        <v>0.0</v>
      </c>
      <c r="P4354" s="19">
        <v>0.0</v>
      </c>
      <c r="Q4354" s="19">
        <v>0.0</v>
      </c>
      <c r="R4354" s="19">
        <v>0.0</v>
      </c>
      <c r="S4354" s="19">
        <v>0.0</v>
      </c>
      <c r="T4354" s="19">
        <v>0.0</v>
      </c>
      <c r="U4354" s="19">
        <v>0.0</v>
      </c>
      <c r="V4354" s="19">
        <v>0.0</v>
      </c>
      <c r="W4354" s="19">
        <v>0.0</v>
      </c>
      <c r="X4354" s="19">
        <v>0.0</v>
      </c>
      <c r="Y4354" s="19">
        <v>0.0</v>
      </c>
      <c r="Z4354" s="19">
        <v>0.0</v>
      </c>
      <c r="AA4354" s="19">
        <v>0.0</v>
      </c>
      <c r="AB4354" s="19">
        <v>0.0</v>
      </c>
      <c r="AC4354" s="20">
        <v>0.0</v>
      </c>
    </row>
    <row r="4355">
      <c r="A4355" s="17">
        <v>839982.0</v>
      </c>
      <c r="B4355" s="17" t="s">
        <v>27518</v>
      </c>
      <c r="C4355" s="19">
        <v>0.0</v>
      </c>
      <c r="D4355" s="18">
        <v>1.0</v>
      </c>
      <c r="E4355" s="19">
        <v>0.0</v>
      </c>
      <c r="F4355" s="19">
        <v>0.0</v>
      </c>
      <c r="G4355" s="19">
        <v>0.0</v>
      </c>
      <c r="H4355" s="19">
        <v>0.0</v>
      </c>
      <c r="I4355" s="19">
        <v>0.0</v>
      </c>
      <c r="J4355" s="19">
        <v>0.0</v>
      </c>
      <c r="K4355" s="19">
        <v>0.0</v>
      </c>
      <c r="L4355" s="19">
        <v>0.0</v>
      </c>
      <c r="M4355" s="19">
        <v>0.0</v>
      </c>
      <c r="N4355" s="19">
        <v>0.0</v>
      </c>
      <c r="O4355" s="19">
        <v>0.0</v>
      </c>
      <c r="P4355" s="19">
        <v>0.0</v>
      </c>
      <c r="Q4355" s="19">
        <v>0.0</v>
      </c>
      <c r="R4355" s="19">
        <v>0.0</v>
      </c>
      <c r="S4355" s="19">
        <v>0.0</v>
      </c>
      <c r="T4355" s="19">
        <v>0.0</v>
      </c>
      <c r="U4355" s="19">
        <v>0.0</v>
      </c>
      <c r="V4355" s="19">
        <v>0.0</v>
      </c>
      <c r="W4355" s="19">
        <v>0.0</v>
      </c>
      <c r="X4355" s="19">
        <v>0.0</v>
      </c>
      <c r="Y4355" s="19">
        <v>0.0</v>
      </c>
      <c r="Z4355" s="19">
        <v>0.0</v>
      </c>
      <c r="AA4355" s="19">
        <v>0.0</v>
      </c>
      <c r="AB4355" s="19">
        <v>0.0</v>
      </c>
      <c r="AC4355" s="20">
        <v>0.0</v>
      </c>
    </row>
    <row r="4356">
      <c r="A4356" s="17">
        <v>821902.0</v>
      </c>
      <c r="B4356" s="17" t="s">
        <v>12256</v>
      </c>
      <c r="C4356" s="19">
        <v>0.0</v>
      </c>
      <c r="D4356" s="18">
        <v>1.0</v>
      </c>
      <c r="E4356" s="19">
        <v>0.0</v>
      </c>
      <c r="F4356" s="19">
        <v>0.0</v>
      </c>
      <c r="G4356" s="19">
        <v>0.0</v>
      </c>
      <c r="H4356" s="19">
        <v>0.0</v>
      </c>
      <c r="I4356" s="19">
        <v>0.0</v>
      </c>
      <c r="J4356" s="19">
        <v>0.0</v>
      </c>
      <c r="K4356" s="19">
        <v>0.0</v>
      </c>
      <c r="L4356" s="19">
        <v>0.0</v>
      </c>
      <c r="M4356" s="19">
        <v>0.0</v>
      </c>
      <c r="N4356" s="19">
        <v>0.0</v>
      </c>
      <c r="O4356" s="19">
        <v>0.0</v>
      </c>
      <c r="P4356" s="19">
        <v>0.0</v>
      </c>
      <c r="Q4356" s="19">
        <v>0.0</v>
      </c>
      <c r="R4356" s="19">
        <v>0.0</v>
      </c>
      <c r="S4356" s="19">
        <v>0.0</v>
      </c>
      <c r="T4356" s="19">
        <v>0.0</v>
      </c>
      <c r="U4356" s="19">
        <v>0.0</v>
      </c>
      <c r="V4356" s="19">
        <v>0.0</v>
      </c>
      <c r="W4356" s="19">
        <v>0.0</v>
      </c>
      <c r="X4356" s="19">
        <v>0.0</v>
      </c>
      <c r="Y4356" s="19">
        <v>0.0</v>
      </c>
      <c r="Z4356" s="19">
        <v>0.0</v>
      </c>
      <c r="AA4356" s="19">
        <v>0.0</v>
      </c>
      <c r="AB4356" s="19">
        <v>0.0</v>
      </c>
      <c r="AC4356" s="20">
        <v>0.0</v>
      </c>
    </row>
    <row r="4357">
      <c r="A4357" s="17">
        <v>827912.0</v>
      </c>
      <c r="B4357" s="17" t="s">
        <v>7671</v>
      </c>
      <c r="C4357" s="19">
        <v>0.0</v>
      </c>
      <c r="D4357" s="18">
        <v>1.0</v>
      </c>
      <c r="E4357" s="19">
        <v>0.0</v>
      </c>
      <c r="F4357" s="19">
        <v>0.0</v>
      </c>
      <c r="G4357" s="19">
        <v>0.0</v>
      </c>
      <c r="H4357" s="19">
        <v>0.0</v>
      </c>
      <c r="I4357" s="19">
        <v>0.0</v>
      </c>
      <c r="J4357" s="19">
        <v>0.0</v>
      </c>
      <c r="K4357" s="18">
        <v>1.0</v>
      </c>
      <c r="L4357" s="19">
        <v>0.0</v>
      </c>
      <c r="M4357" s="19">
        <v>0.0</v>
      </c>
      <c r="N4357" s="19">
        <v>0.0</v>
      </c>
      <c r="O4357" s="19">
        <v>0.0</v>
      </c>
      <c r="P4357" s="19">
        <v>0.0</v>
      </c>
      <c r="Q4357" s="18">
        <v>1.0</v>
      </c>
      <c r="R4357" s="19">
        <v>0.0</v>
      </c>
      <c r="S4357" s="18">
        <v>1.0</v>
      </c>
      <c r="T4357" s="19">
        <v>0.0</v>
      </c>
      <c r="U4357" s="19">
        <v>0.0</v>
      </c>
      <c r="V4357" s="19">
        <v>0.0</v>
      </c>
      <c r="W4357" s="19">
        <v>0.0</v>
      </c>
      <c r="X4357" s="19">
        <v>0.0</v>
      </c>
      <c r="Y4357" s="19">
        <v>0.0</v>
      </c>
      <c r="Z4357" s="19">
        <v>0.0</v>
      </c>
      <c r="AA4357" s="19">
        <v>0.0</v>
      </c>
      <c r="AB4357" s="19">
        <v>0.0</v>
      </c>
      <c r="AC4357" s="20">
        <v>0.0</v>
      </c>
    </row>
    <row r="4358">
      <c r="A4358" s="17">
        <v>824860.0</v>
      </c>
      <c r="B4358" s="17" t="s">
        <v>11386</v>
      </c>
      <c r="C4358" s="19">
        <v>0.0</v>
      </c>
      <c r="D4358" s="18">
        <v>1.0</v>
      </c>
      <c r="E4358" s="19">
        <v>0.0</v>
      </c>
      <c r="F4358" s="19">
        <v>0.0</v>
      </c>
      <c r="G4358" s="19">
        <v>0.0</v>
      </c>
      <c r="H4358" s="19">
        <v>0.0</v>
      </c>
      <c r="I4358" s="19">
        <v>0.0</v>
      </c>
      <c r="J4358" s="19">
        <v>0.0</v>
      </c>
      <c r="K4358" s="19">
        <v>0.0</v>
      </c>
      <c r="L4358" s="19">
        <v>0.0</v>
      </c>
      <c r="M4358" s="19">
        <v>0.0</v>
      </c>
      <c r="N4358" s="19">
        <v>0.0</v>
      </c>
      <c r="O4358" s="19">
        <v>0.0</v>
      </c>
      <c r="P4358" s="19">
        <v>0.0</v>
      </c>
      <c r="Q4358" s="19">
        <v>0.0</v>
      </c>
      <c r="R4358" s="19">
        <v>0.0</v>
      </c>
      <c r="S4358" s="19">
        <v>0.0</v>
      </c>
      <c r="T4358" s="19">
        <v>0.0</v>
      </c>
      <c r="U4358" s="19">
        <v>0.0</v>
      </c>
      <c r="V4358" s="19">
        <v>0.0</v>
      </c>
      <c r="W4358" s="19">
        <v>0.0</v>
      </c>
      <c r="X4358" s="19">
        <v>0.0</v>
      </c>
      <c r="Y4358" s="19">
        <v>0.0</v>
      </c>
      <c r="Z4358" s="19">
        <v>0.0</v>
      </c>
      <c r="AA4358" s="19">
        <v>0.0</v>
      </c>
      <c r="AB4358" s="19">
        <v>0.0</v>
      </c>
      <c r="AC4358" s="20">
        <v>0.0</v>
      </c>
    </row>
    <row r="4359">
      <c r="A4359" s="17">
        <v>843454.0</v>
      </c>
      <c r="B4359" s="17" t="s">
        <v>8054</v>
      </c>
      <c r="C4359" s="19">
        <v>0.0</v>
      </c>
      <c r="D4359" s="18">
        <v>1.0</v>
      </c>
      <c r="E4359" s="19">
        <v>0.0</v>
      </c>
      <c r="F4359" s="19">
        <v>0.0</v>
      </c>
      <c r="G4359" s="19">
        <v>0.0</v>
      </c>
      <c r="H4359" s="19">
        <v>0.0</v>
      </c>
      <c r="I4359" s="19">
        <v>0.0</v>
      </c>
      <c r="J4359" s="19">
        <v>0.0</v>
      </c>
      <c r="K4359" s="19">
        <v>0.0</v>
      </c>
      <c r="L4359" s="19">
        <v>0.0</v>
      </c>
      <c r="M4359" s="19">
        <v>0.0</v>
      </c>
      <c r="N4359" s="19">
        <v>0.0</v>
      </c>
      <c r="O4359" s="19">
        <v>0.0</v>
      </c>
      <c r="P4359" s="19">
        <v>0.0</v>
      </c>
      <c r="Q4359" s="19">
        <v>0.0</v>
      </c>
      <c r="R4359" s="19">
        <v>0.0</v>
      </c>
      <c r="S4359" s="18">
        <v>1.0</v>
      </c>
      <c r="T4359" s="19">
        <v>0.0</v>
      </c>
      <c r="U4359" s="19">
        <v>0.0</v>
      </c>
      <c r="V4359" s="19">
        <v>0.0</v>
      </c>
      <c r="W4359" s="19">
        <v>0.0</v>
      </c>
      <c r="X4359" s="19">
        <v>0.0</v>
      </c>
      <c r="Y4359" s="19">
        <v>0.0</v>
      </c>
      <c r="Z4359" s="19">
        <v>0.0</v>
      </c>
      <c r="AA4359" s="19">
        <v>0.0</v>
      </c>
      <c r="AB4359" s="19">
        <v>0.0</v>
      </c>
      <c r="AC4359" s="20">
        <v>0.0</v>
      </c>
    </row>
    <row r="4360">
      <c r="A4360" s="17">
        <v>844269.0</v>
      </c>
      <c r="B4360" s="17" t="s">
        <v>8442</v>
      </c>
      <c r="C4360" s="19">
        <v>0.0</v>
      </c>
      <c r="D4360" s="18">
        <v>1.0</v>
      </c>
      <c r="E4360" s="19">
        <v>0.0</v>
      </c>
      <c r="F4360" s="19">
        <v>0.0</v>
      </c>
      <c r="G4360" s="19">
        <v>0.0</v>
      </c>
      <c r="H4360" s="19">
        <v>0.0</v>
      </c>
      <c r="I4360" s="19">
        <v>0.0</v>
      </c>
      <c r="J4360" s="19">
        <v>0.0</v>
      </c>
      <c r="K4360" s="19">
        <v>0.0</v>
      </c>
      <c r="L4360" s="19">
        <v>0.0</v>
      </c>
      <c r="M4360" s="19">
        <v>0.0</v>
      </c>
      <c r="N4360" s="19">
        <v>0.0</v>
      </c>
      <c r="O4360" s="19">
        <v>0.0</v>
      </c>
      <c r="P4360" s="19">
        <v>0.0</v>
      </c>
      <c r="Q4360" s="19">
        <v>0.0</v>
      </c>
      <c r="R4360" s="19">
        <v>0.0</v>
      </c>
      <c r="S4360" s="19">
        <v>0.0</v>
      </c>
      <c r="T4360" s="19">
        <v>0.0</v>
      </c>
      <c r="U4360" s="19">
        <v>0.0</v>
      </c>
      <c r="V4360" s="19">
        <v>0.0</v>
      </c>
      <c r="W4360" s="19">
        <v>0.0</v>
      </c>
      <c r="X4360" s="19">
        <v>0.0</v>
      </c>
      <c r="Y4360" s="19">
        <v>0.0</v>
      </c>
      <c r="Z4360" s="19">
        <v>0.0</v>
      </c>
      <c r="AA4360" s="19">
        <v>0.0</v>
      </c>
      <c r="AB4360" s="19">
        <v>0.0</v>
      </c>
      <c r="AC4360" s="20">
        <v>0.0</v>
      </c>
    </row>
    <row r="4361">
      <c r="A4361" s="17">
        <v>821660.0</v>
      </c>
      <c r="B4361" s="17" t="s">
        <v>9432</v>
      </c>
      <c r="C4361" s="19">
        <v>0.0</v>
      </c>
      <c r="D4361" s="18">
        <v>1.0</v>
      </c>
      <c r="E4361" s="19">
        <v>0.0</v>
      </c>
      <c r="F4361" s="19">
        <v>0.0</v>
      </c>
      <c r="G4361" s="19">
        <v>0.0</v>
      </c>
      <c r="H4361" s="19">
        <v>0.0</v>
      </c>
      <c r="I4361" s="19">
        <v>0.0</v>
      </c>
      <c r="J4361" s="19">
        <v>0.0</v>
      </c>
      <c r="K4361" s="19">
        <v>0.0</v>
      </c>
      <c r="L4361" s="19">
        <v>0.0</v>
      </c>
      <c r="M4361" s="19">
        <v>0.0</v>
      </c>
      <c r="N4361" s="19">
        <v>0.0</v>
      </c>
      <c r="O4361" s="19">
        <v>0.0</v>
      </c>
      <c r="P4361" s="19">
        <v>0.0</v>
      </c>
      <c r="Q4361" s="19">
        <v>0.0</v>
      </c>
      <c r="R4361" s="19">
        <v>0.0</v>
      </c>
      <c r="S4361" s="19">
        <v>0.0</v>
      </c>
      <c r="T4361" s="19">
        <v>0.0</v>
      </c>
      <c r="U4361" s="19">
        <v>0.0</v>
      </c>
      <c r="V4361" s="19">
        <v>0.0</v>
      </c>
      <c r="W4361" s="19">
        <v>0.0</v>
      </c>
      <c r="X4361" s="19">
        <v>0.0</v>
      </c>
      <c r="Y4361" s="19">
        <v>0.0</v>
      </c>
      <c r="Z4361" s="19">
        <v>0.0</v>
      </c>
      <c r="AA4361" s="19">
        <v>0.0</v>
      </c>
      <c r="AB4361" s="19">
        <v>0.0</v>
      </c>
      <c r="AC4361" s="20">
        <v>0.0</v>
      </c>
    </row>
    <row r="4362">
      <c r="A4362" s="17">
        <v>3768455.0</v>
      </c>
      <c r="B4362" s="17" t="s">
        <v>22756</v>
      </c>
      <c r="C4362" s="19">
        <v>0.0</v>
      </c>
      <c r="D4362" s="18">
        <v>1.0</v>
      </c>
      <c r="E4362" s="19">
        <v>0.0</v>
      </c>
      <c r="F4362" s="19">
        <v>0.0</v>
      </c>
      <c r="G4362" s="19">
        <v>0.0</v>
      </c>
      <c r="H4362" s="19">
        <v>0.0</v>
      </c>
      <c r="I4362" s="19">
        <v>0.0</v>
      </c>
      <c r="J4362" s="19">
        <v>0.0</v>
      </c>
      <c r="K4362" s="19">
        <v>0.0</v>
      </c>
      <c r="L4362" s="19">
        <v>0.0</v>
      </c>
      <c r="M4362" s="19">
        <v>0.0</v>
      </c>
      <c r="N4362" s="19">
        <v>0.0</v>
      </c>
      <c r="O4362" s="19">
        <v>0.0</v>
      </c>
      <c r="P4362" s="19">
        <v>0.0</v>
      </c>
      <c r="Q4362" s="19">
        <v>0.0</v>
      </c>
      <c r="R4362" s="19">
        <v>0.0</v>
      </c>
      <c r="S4362" s="19">
        <v>0.0</v>
      </c>
      <c r="T4362" s="19">
        <v>0.0</v>
      </c>
      <c r="U4362" s="19">
        <v>0.0</v>
      </c>
      <c r="V4362" s="19">
        <v>0.0</v>
      </c>
      <c r="W4362" s="19">
        <v>0.0</v>
      </c>
      <c r="X4362" s="19">
        <v>0.0</v>
      </c>
      <c r="Y4362" s="19">
        <v>0.0</v>
      </c>
      <c r="Z4362" s="19">
        <v>0.0</v>
      </c>
      <c r="AA4362" s="19">
        <v>0.0</v>
      </c>
      <c r="AB4362" s="19">
        <v>0.0</v>
      </c>
      <c r="AC4362" s="20">
        <v>0.0</v>
      </c>
    </row>
    <row r="4363">
      <c r="A4363" s="17">
        <v>820116.0</v>
      </c>
      <c r="B4363" s="17" t="s">
        <v>12019</v>
      </c>
      <c r="C4363" s="19">
        <v>0.0</v>
      </c>
      <c r="D4363" s="18">
        <v>1.0</v>
      </c>
      <c r="E4363" s="19">
        <v>0.0</v>
      </c>
      <c r="F4363" s="19">
        <v>0.0</v>
      </c>
      <c r="G4363" s="19">
        <v>0.0</v>
      </c>
      <c r="H4363" s="19">
        <v>0.0</v>
      </c>
      <c r="I4363" s="19">
        <v>0.0</v>
      </c>
      <c r="J4363" s="19">
        <v>0.0</v>
      </c>
      <c r="K4363" s="19">
        <v>0.0</v>
      </c>
      <c r="L4363" s="19">
        <v>0.0</v>
      </c>
      <c r="M4363" s="19">
        <v>0.0</v>
      </c>
      <c r="N4363" s="19">
        <v>0.0</v>
      </c>
      <c r="O4363" s="19">
        <v>0.0</v>
      </c>
      <c r="P4363" s="19">
        <v>0.0</v>
      </c>
      <c r="Q4363" s="19">
        <v>0.0</v>
      </c>
      <c r="R4363" s="19">
        <v>0.0</v>
      </c>
      <c r="S4363" s="19">
        <v>0.0</v>
      </c>
      <c r="T4363" s="19">
        <v>0.0</v>
      </c>
      <c r="U4363" s="19">
        <v>0.0</v>
      </c>
      <c r="V4363" s="19">
        <v>0.0</v>
      </c>
      <c r="W4363" s="19">
        <v>0.0</v>
      </c>
      <c r="X4363" s="19">
        <v>0.0</v>
      </c>
      <c r="Y4363" s="19">
        <v>0.0</v>
      </c>
      <c r="Z4363" s="19">
        <v>0.0</v>
      </c>
      <c r="AA4363" s="19">
        <v>0.0</v>
      </c>
      <c r="AB4363" s="19">
        <v>0.0</v>
      </c>
      <c r="AC4363" s="20">
        <v>0.0</v>
      </c>
    </row>
    <row r="4364">
      <c r="A4364" s="17">
        <v>1.072303E7</v>
      </c>
      <c r="B4364" s="17" t="s">
        <v>13603</v>
      </c>
      <c r="C4364" s="19">
        <v>0.0</v>
      </c>
      <c r="D4364" s="18">
        <v>1.0</v>
      </c>
      <c r="E4364" s="19">
        <v>0.0</v>
      </c>
      <c r="F4364" s="19">
        <v>0.0</v>
      </c>
      <c r="G4364" s="19">
        <v>0.0</v>
      </c>
      <c r="H4364" s="19">
        <v>0.0</v>
      </c>
      <c r="I4364" s="19">
        <v>0.0</v>
      </c>
      <c r="J4364" s="19">
        <v>0.0</v>
      </c>
      <c r="K4364" s="19">
        <v>0.0</v>
      </c>
      <c r="L4364" s="19">
        <v>0.0</v>
      </c>
      <c r="M4364" s="19">
        <v>0.0</v>
      </c>
      <c r="N4364" s="19">
        <v>0.0</v>
      </c>
      <c r="O4364" s="19">
        <v>0.0</v>
      </c>
      <c r="P4364" s="19">
        <v>0.0</v>
      </c>
      <c r="Q4364" s="19">
        <v>0.0</v>
      </c>
      <c r="R4364" s="19">
        <v>0.0</v>
      </c>
      <c r="S4364" s="19">
        <v>0.0</v>
      </c>
      <c r="T4364" s="19">
        <v>0.0</v>
      </c>
      <c r="U4364" s="19">
        <v>0.0</v>
      </c>
      <c r="V4364" s="19">
        <v>0.0</v>
      </c>
      <c r="W4364" s="19">
        <v>0.0</v>
      </c>
      <c r="X4364" s="19">
        <v>0.0</v>
      </c>
      <c r="Y4364" s="19">
        <v>0.0</v>
      </c>
      <c r="Z4364" s="19">
        <v>0.0</v>
      </c>
      <c r="AA4364" s="19">
        <v>0.0</v>
      </c>
      <c r="AB4364" s="19">
        <v>0.0</v>
      </c>
      <c r="AC4364" s="20">
        <v>0.0</v>
      </c>
    </row>
    <row r="4365">
      <c r="A4365" s="17">
        <v>5008297.0</v>
      </c>
      <c r="B4365" s="17" t="s">
        <v>27729</v>
      </c>
      <c r="C4365" s="19">
        <v>0.0</v>
      </c>
      <c r="D4365" s="19">
        <v>0.0</v>
      </c>
      <c r="E4365" s="19">
        <v>0.0</v>
      </c>
      <c r="F4365" s="19">
        <v>0.0</v>
      </c>
      <c r="G4365" s="19">
        <v>0.0</v>
      </c>
      <c r="H4365" s="18">
        <v>1.0</v>
      </c>
      <c r="I4365" s="19">
        <v>0.0</v>
      </c>
      <c r="J4365" s="19">
        <v>0.0</v>
      </c>
      <c r="K4365" s="19">
        <v>0.0</v>
      </c>
      <c r="L4365" s="19">
        <v>0.0</v>
      </c>
      <c r="M4365" s="19">
        <v>0.0</v>
      </c>
      <c r="N4365" s="19">
        <v>0.0</v>
      </c>
      <c r="O4365" s="19">
        <v>0.0</v>
      </c>
      <c r="P4365" s="19">
        <v>0.0</v>
      </c>
      <c r="Q4365" s="19">
        <v>0.0</v>
      </c>
      <c r="R4365" s="19">
        <v>0.0</v>
      </c>
      <c r="S4365" s="19">
        <v>0.0</v>
      </c>
      <c r="T4365" s="19">
        <v>0.0</v>
      </c>
      <c r="U4365" s="19">
        <v>0.0</v>
      </c>
      <c r="V4365" s="19">
        <v>0.0</v>
      </c>
      <c r="W4365" s="19">
        <v>0.0</v>
      </c>
      <c r="X4365" s="19">
        <v>0.0</v>
      </c>
      <c r="Y4365" s="19">
        <v>0.0</v>
      </c>
      <c r="Z4365" s="19">
        <v>0.0</v>
      </c>
      <c r="AA4365" s="19">
        <v>0.0</v>
      </c>
      <c r="AB4365" s="19">
        <v>0.0</v>
      </c>
      <c r="AC4365" s="20">
        <v>0.0</v>
      </c>
    </row>
    <row r="4366">
      <c r="A4366" s="17">
        <v>828610.0</v>
      </c>
      <c r="B4366" s="17" t="s">
        <v>32470</v>
      </c>
      <c r="C4366" s="19">
        <v>0.0</v>
      </c>
      <c r="D4366" s="18">
        <v>1.0</v>
      </c>
      <c r="E4366" s="19">
        <v>0.0</v>
      </c>
      <c r="F4366" s="19">
        <v>0.0</v>
      </c>
      <c r="G4366" s="19">
        <v>0.0</v>
      </c>
      <c r="H4366" s="19">
        <v>0.0</v>
      </c>
      <c r="I4366" s="19">
        <v>0.0</v>
      </c>
      <c r="J4366" s="19">
        <v>0.0</v>
      </c>
      <c r="K4366" s="19">
        <v>0.0</v>
      </c>
      <c r="L4366" s="19">
        <v>0.0</v>
      </c>
      <c r="M4366" s="19">
        <v>0.0</v>
      </c>
      <c r="N4366" s="19">
        <v>0.0</v>
      </c>
      <c r="O4366" s="19">
        <v>0.0</v>
      </c>
      <c r="P4366" s="19">
        <v>0.0</v>
      </c>
      <c r="Q4366" s="19">
        <v>0.0</v>
      </c>
      <c r="R4366" s="19">
        <v>0.0</v>
      </c>
      <c r="S4366" s="19">
        <v>0.0</v>
      </c>
      <c r="T4366" s="19">
        <v>0.0</v>
      </c>
      <c r="U4366" s="19">
        <v>0.0</v>
      </c>
      <c r="V4366" s="19">
        <v>0.0</v>
      </c>
      <c r="W4366" s="19">
        <v>0.0</v>
      </c>
      <c r="X4366" s="19">
        <v>0.0</v>
      </c>
      <c r="Y4366" s="19">
        <v>0.0</v>
      </c>
      <c r="Z4366" s="19">
        <v>0.0</v>
      </c>
      <c r="AA4366" s="19">
        <v>0.0</v>
      </c>
      <c r="AB4366" s="19">
        <v>0.0</v>
      </c>
      <c r="AC4366" s="20">
        <v>0.0</v>
      </c>
    </row>
    <row r="4367">
      <c r="A4367" s="17">
        <v>829838.0</v>
      </c>
      <c r="B4367" s="17" t="s">
        <v>17936</v>
      </c>
      <c r="C4367" s="19">
        <v>0.0</v>
      </c>
      <c r="D4367" s="18">
        <v>1.0</v>
      </c>
      <c r="E4367" s="19">
        <v>0.0</v>
      </c>
      <c r="F4367" s="19">
        <v>0.0</v>
      </c>
      <c r="G4367" s="19">
        <v>0.0</v>
      </c>
      <c r="H4367" s="19">
        <v>0.0</v>
      </c>
      <c r="I4367" s="19">
        <v>0.0</v>
      </c>
      <c r="J4367" s="19">
        <v>0.0</v>
      </c>
      <c r="K4367" s="19">
        <v>0.0</v>
      </c>
      <c r="L4367" s="19">
        <v>0.0</v>
      </c>
      <c r="M4367" s="19">
        <v>0.0</v>
      </c>
      <c r="N4367" s="19">
        <v>0.0</v>
      </c>
      <c r="O4367" s="19">
        <v>0.0</v>
      </c>
      <c r="P4367" s="19">
        <v>0.0</v>
      </c>
      <c r="Q4367" s="19">
        <v>0.0</v>
      </c>
      <c r="R4367" s="19">
        <v>0.0</v>
      </c>
      <c r="S4367" s="19">
        <v>0.0</v>
      </c>
      <c r="T4367" s="19">
        <v>0.0</v>
      </c>
      <c r="U4367" s="19">
        <v>0.0</v>
      </c>
      <c r="V4367" s="19">
        <v>0.0</v>
      </c>
      <c r="W4367" s="19">
        <v>0.0</v>
      </c>
      <c r="X4367" s="19">
        <v>0.0</v>
      </c>
      <c r="Y4367" s="19">
        <v>0.0</v>
      </c>
      <c r="Z4367" s="19">
        <v>0.0</v>
      </c>
      <c r="AA4367" s="18">
        <v>1.0</v>
      </c>
      <c r="AB4367" s="19">
        <v>0.0</v>
      </c>
      <c r="AC4367" s="20">
        <v>0.0</v>
      </c>
    </row>
    <row r="4368">
      <c r="A4368" s="17">
        <v>829953.0</v>
      </c>
      <c r="B4368" s="17" t="s">
        <v>13222</v>
      </c>
      <c r="C4368" s="19">
        <v>0.0</v>
      </c>
      <c r="D4368" s="19">
        <v>0.0</v>
      </c>
      <c r="E4368" s="18">
        <v>1.0</v>
      </c>
      <c r="F4368" s="19">
        <v>0.0</v>
      </c>
      <c r="G4368" s="19">
        <v>0.0</v>
      </c>
      <c r="H4368" s="19">
        <v>0.0</v>
      </c>
      <c r="I4368" s="19">
        <v>0.0</v>
      </c>
      <c r="J4368" s="19">
        <v>0.0</v>
      </c>
      <c r="K4368" s="18">
        <v>1.0</v>
      </c>
      <c r="L4368" s="19">
        <v>0.0</v>
      </c>
      <c r="M4368" s="19">
        <v>0.0</v>
      </c>
      <c r="N4368" s="19">
        <v>0.0</v>
      </c>
      <c r="O4368" s="19">
        <v>0.0</v>
      </c>
      <c r="P4368" s="19">
        <v>0.0</v>
      </c>
      <c r="Q4368" s="18">
        <v>1.0</v>
      </c>
      <c r="R4368" s="19">
        <v>0.0</v>
      </c>
      <c r="S4368" s="19">
        <v>0.0</v>
      </c>
      <c r="T4368" s="19">
        <v>0.0</v>
      </c>
      <c r="U4368" s="19">
        <v>0.0</v>
      </c>
      <c r="V4368" s="19">
        <v>0.0</v>
      </c>
      <c r="W4368" s="19">
        <v>0.0</v>
      </c>
      <c r="X4368" s="19">
        <v>0.0</v>
      </c>
      <c r="Y4368" s="19">
        <v>0.0</v>
      </c>
      <c r="Z4368" s="19">
        <v>0.0</v>
      </c>
      <c r="AA4368" s="19">
        <v>0.0</v>
      </c>
      <c r="AB4368" s="19">
        <v>0.0</v>
      </c>
      <c r="AC4368" s="20">
        <v>0.0</v>
      </c>
    </row>
    <row r="4369">
      <c r="A4369" s="17">
        <v>835321.0</v>
      </c>
      <c r="B4369" s="17" t="s">
        <v>4554</v>
      </c>
      <c r="C4369" s="19">
        <v>0.0</v>
      </c>
      <c r="D4369" s="18">
        <v>1.0</v>
      </c>
      <c r="E4369" s="19">
        <v>0.0</v>
      </c>
      <c r="F4369" s="19">
        <v>0.0</v>
      </c>
      <c r="G4369" s="19">
        <v>0.0</v>
      </c>
      <c r="H4369" s="19">
        <v>0.0</v>
      </c>
      <c r="I4369" s="19">
        <v>0.0</v>
      </c>
      <c r="J4369" s="19">
        <v>0.0</v>
      </c>
      <c r="K4369" s="19">
        <v>0.0</v>
      </c>
      <c r="L4369" s="19">
        <v>0.0</v>
      </c>
      <c r="M4369" s="19">
        <v>0.0</v>
      </c>
      <c r="N4369" s="19">
        <v>0.0</v>
      </c>
      <c r="O4369" s="19">
        <v>0.0</v>
      </c>
      <c r="P4369" s="19">
        <v>0.0</v>
      </c>
      <c r="Q4369" s="19">
        <v>0.0</v>
      </c>
      <c r="R4369" s="19">
        <v>0.0</v>
      </c>
      <c r="S4369" s="18">
        <v>1.0</v>
      </c>
      <c r="T4369" s="19">
        <v>0.0</v>
      </c>
      <c r="U4369" s="19">
        <v>0.0</v>
      </c>
      <c r="V4369" s="19">
        <v>0.0</v>
      </c>
      <c r="W4369" s="19">
        <v>0.0</v>
      </c>
      <c r="X4369" s="19">
        <v>0.0</v>
      </c>
      <c r="Y4369" s="19">
        <v>0.0</v>
      </c>
      <c r="Z4369" s="19">
        <v>0.0</v>
      </c>
      <c r="AA4369" s="19">
        <v>0.0</v>
      </c>
      <c r="AB4369" s="19">
        <v>0.0</v>
      </c>
      <c r="AC4369" s="20">
        <v>0.0</v>
      </c>
    </row>
    <row r="4370">
      <c r="A4370" s="17">
        <v>829221.0</v>
      </c>
      <c r="B4370" s="17" t="s">
        <v>3849</v>
      </c>
      <c r="C4370" s="19">
        <v>0.0</v>
      </c>
      <c r="D4370" s="19">
        <v>0.0</v>
      </c>
      <c r="E4370" s="18">
        <v>1.0</v>
      </c>
      <c r="F4370" s="19">
        <v>0.0</v>
      </c>
      <c r="G4370" s="19">
        <v>0.0</v>
      </c>
      <c r="H4370" s="19">
        <v>0.0</v>
      </c>
      <c r="I4370" s="19">
        <v>0.0</v>
      </c>
      <c r="J4370" s="19">
        <v>0.0</v>
      </c>
      <c r="K4370" s="19">
        <v>0.0</v>
      </c>
      <c r="L4370" s="19">
        <v>0.0</v>
      </c>
      <c r="M4370" s="19">
        <v>0.0</v>
      </c>
      <c r="N4370" s="19">
        <v>0.0</v>
      </c>
      <c r="O4370" s="19">
        <v>0.0</v>
      </c>
      <c r="P4370" s="19">
        <v>0.0</v>
      </c>
      <c r="Q4370" s="19">
        <v>0.0</v>
      </c>
      <c r="R4370" s="19">
        <v>0.0</v>
      </c>
      <c r="S4370" s="19">
        <v>0.0</v>
      </c>
      <c r="T4370" s="19">
        <v>0.0</v>
      </c>
      <c r="U4370" s="19">
        <v>0.0</v>
      </c>
      <c r="V4370" s="19">
        <v>0.0</v>
      </c>
      <c r="W4370" s="19">
        <v>0.0</v>
      </c>
      <c r="X4370" s="19">
        <v>0.0</v>
      </c>
      <c r="Y4370" s="19">
        <v>0.0</v>
      </c>
      <c r="Z4370" s="19">
        <v>0.0</v>
      </c>
      <c r="AA4370" s="19">
        <v>0.0</v>
      </c>
      <c r="AB4370" s="19">
        <v>0.0</v>
      </c>
      <c r="AC4370" s="20">
        <v>0.0</v>
      </c>
    </row>
    <row r="4371">
      <c r="A4371" s="17">
        <v>842267.0</v>
      </c>
      <c r="B4371" s="17" t="s">
        <v>18158</v>
      </c>
      <c r="C4371" s="19">
        <v>0.0</v>
      </c>
      <c r="D4371" s="18">
        <v>1.0</v>
      </c>
      <c r="E4371" s="19">
        <v>0.0</v>
      </c>
      <c r="F4371" s="19">
        <v>0.0</v>
      </c>
      <c r="G4371" s="19">
        <v>0.0</v>
      </c>
      <c r="H4371" s="19">
        <v>0.0</v>
      </c>
      <c r="I4371" s="19">
        <v>0.0</v>
      </c>
      <c r="J4371" s="19">
        <v>0.0</v>
      </c>
      <c r="K4371" s="19">
        <v>0.0</v>
      </c>
      <c r="L4371" s="19">
        <v>0.0</v>
      </c>
      <c r="M4371" s="19">
        <v>0.0</v>
      </c>
      <c r="N4371" s="19">
        <v>0.0</v>
      </c>
      <c r="O4371" s="19">
        <v>0.0</v>
      </c>
      <c r="P4371" s="19">
        <v>0.0</v>
      </c>
      <c r="Q4371" s="19">
        <v>0.0</v>
      </c>
      <c r="R4371" s="19">
        <v>0.0</v>
      </c>
      <c r="S4371" s="19">
        <v>0.0</v>
      </c>
      <c r="T4371" s="19">
        <v>0.0</v>
      </c>
      <c r="U4371" s="19">
        <v>0.0</v>
      </c>
      <c r="V4371" s="19">
        <v>0.0</v>
      </c>
      <c r="W4371" s="19">
        <v>0.0</v>
      </c>
      <c r="X4371" s="19">
        <v>0.0</v>
      </c>
      <c r="Y4371" s="19">
        <v>0.0</v>
      </c>
      <c r="Z4371" s="19">
        <v>0.0</v>
      </c>
      <c r="AA4371" s="19">
        <v>0.0</v>
      </c>
      <c r="AB4371" s="19">
        <v>0.0</v>
      </c>
      <c r="AC4371" s="20">
        <v>0.0</v>
      </c>
    </row>
    <row r="4372">
      <c r="A4372" s="17">
        <v>838956.0</v>
      </c>
      <c r="B4372" s="17" t="s">
        <v>16951</v>
      </c>
      <c r="C4372" s="19">
        <v>0.0</v>
      </c>
      <c r="D4372" s="19">
        <v>0.0</v>
      </c>
      <c r="E4372" s="19">
        <v>0.0</v>
      </c>
      <c r="F4372" s="19">
        <v>0.0</v>
      </c>
      <c r="G4372" s="18">
        <v>1.0</v>
      </c>
      <c r="H4372" s="19">
        <v>0.0</v>
      </c>
      <c r="I4372" s="19">
        <v>0.0</v>
      </c>
      <c r="J4372" s="19">
        <v>0.0</v>
      </c>
      <c r="K4372" s="19">
        <v>0.0</v>
      </c>
      <c r="L4372" s="19">
        <v>0.0</v>
      </c>
      <c r="M4372" s="19">
        <v>0.0</v>
      </c>
      <c r="N4372" s="19">
        <v>0.0</v>
      </c>
      <c r="O4372" s="19">
        <v>0.0</v>
      </c>
      <c r="P4372" s="19">
        <v>0.0</v>
      </c>
      <c r="Q4372" s="19">
        <v>0.0</v>
      </c>
      <c r="R4372" s="19">
        <v>0.0</v>
      </c>
      <c r="S4372" s="19">
        <v>0.0</v>
      </c>
      <c r="T4372" s="19">
        <v>0.0</v>
      </c>
      <c r="U4372" s="19">
        <v>0.0</v>
      </c>
      <c r="V4372" s="19">
        <v>0.0</v>
      </c>
      <c r="W4372" s="19">
        <v>0.0</v>
      </c>
      <c r="X4372" s="19">
        <v>0.0</v>
      </c>
      <c r="Y4372" s="19">
        <v>0.0</v>
      </c>
      <c r="Z4372" s="19">
        <v>0.0</v>
      </c>
      <c r="AA4372" s="19">
        <v>0.0</v>
      </c>
      <c r="AB4372" s="19">
        <v>0.0</v>
      </c>
      <c r="AC4372" s="20">
        <v>0.0</v>
      </c>
    </row>
    <row r="4373">
      <c r="A4373" s="17">
        <v>6240953.0</v>
      </c>
      <c r="B4373" s="17" t="s">
        <v>26365</v>
      </c>
      <c r="C4373" s="18">
        <v>1.0</v>
      </c>
      <c r="D4373" s="19">
        <v>0.0</v>
      </c>
      <c r="E4373" s="19">
        <v>0.0</v>
      </c>
      <c r="F4373" s="19">
        <v>0.0</v>
      </c>
      <c r="G4373" s="19">
        <v>0.0</v>
      </c>
      <c r="H4373" s="19">
        <v>0.0</v>
      </c>
      <c r="I4373" s="19">
        <v>0.0</v>
      </c>
      <c r="J4373" s="19">
        <v>0.0</v>
      </c>
      <c r="K4373" s="19">
        <v>0.0</v>
      </c>
      <c r="L4373" s="19">
        <v>0.0</v>
      </c>
      <c r="M4373" s="19">
        <v>0.0</v>
      </c>
      <c r="N4373" s="19">
        <v>0.0</v>
      </c>
      <c r="O4373" s="19">
        <v>0.0</v>
      </c>
      <c r="P4373" s="19">
        <v>0.0</v>
      </c>
      <c r="Q4373" s="19">
        <v>0.0</v>
      </c>
      <c r="R4373" s="19">
        <v>0.0</v>
      </c>
      <c r="S4373" s="19">
        <v>0.0</v>
      </c>
      <c r="T4373" s="19">
        <v>0.0</v>
      </c>
      <c r="U4373" s="19">
        <v>0.0</v>
      </c>
      <c r="V4373" s="19">
        <v>0.0</v>
      </c>
      <c r="W4373" s="19">
        <v>0.0</v>
      </c>
      <c r="X4373" s="19">
        <v>0.0</v>
      </c>
      <c r="Y4373" s="19">
        <v>0.0</v>
      </c>
      <c r="Z4373" s="19">
        <v>0.0</v>
      </c>
      <c r="AA4373" s="19">
        <v>0.0</v>
      </c>
      <c r="AB4373" s="19">
        <v>0.0</v>
      </c>
      <c r="AC4373" s="20">
        <v>0.0</v>
      </c>
    </row>
    <row r="4374">
      <c r="A4374" s="17">
        <v>814658.0</v>
      </c>
      <c r="B4374" s="17" t="s">
        <v>13362</v>
      </c>
      <c r="C4374" s="19">
        <v>0.0</v>
      </c>
      <c r="D4374" s="19">
        <v>0.0</v>
      </c>
      <c r="E4374" s="19">
        <v>0.0</v>
      </c>
      <c r="F4374" s="18">
        <v>1.0</v>
      </c>
      <c r="G4374" s="19">
        <v>0.0</v>
      </c>
      <c r="H4374" s="19">
        <v>0.0</v>
      </c>
      <c r="I4374" s="19">
        <v>0.0</v>
      </c>
      <c r="J4374" s="19">
        <v>0.0</v>
      </c>
      <c r="K4374" s="19">
        <v>0.0</v>
      </c>
      <c r="L4374" s="19">
        <v>0.0</v>
      </c>
      <c r="M4374" s="19">
        <v>0.0</v>
      </c>
      <c r="N4374" s="19">
        <v>0.0</v>
      </c>
      <c r="O4374" s="19">
        <v>0.0</v>
      </c>
      <c r="P4374" s="19">
        <v>0.0</v>
      </c>
      <c r="Q4374" s="19">
        <v>0.0</v>
      </c>
      <c r="R4374" s="19">
        <v>0.0</v>
      </c>
      <c r="S4374" s="19">
        <v>0.0</v>
      </c>
      <c r="T4374" s="19">
        <v>0.0</v>
      </c>
      <c r="U4374" s="19">
        <v>0.0</v>
      </c>
      <c r="V4374" s="19">
        <v>0.0</v>
      </c>
      <c r="W4374" s="19">
        <v>0.0</v>
      </c>
      <c r="X4374" s="19">
        <v>0.0</v>
      </c>
      <c r="Y4374" s="19">
        <v>0.0</v>
      </c>
      <c r="Z4374" s="19">
        <v>0.0</v>
      </c>
      <c r="AA4374" s="19">
        <v>0.0</v>
      </c>
      <c r="AB4374" s="19">
        <v>0.0</v>
      </c>
      <c r="AC4374" s="20">
        <v>0.0</v>
      </c>
    </row>
    <row r="4375">
      <c r="A4375" s="17">
        <v>832450.0</v>
      </c>
      <c r="B4375" s="17" t="s">
        <v>16667</v>
      </c>
      <c r="C4375" s="19">
        <v>0.0</v>
      </c>
      <c r="D4375" s="18">
        <v>1.0</v>
      </c>
      <c r="E4375" s="19">
        <v>0.0</v>
      </c>
      <c r="F4375" s="19">
        <v>0.0</v>
      </c>
      <c r="G4375" s="19">
        <v>0.0</v>
      </c>
      <c r="H4375" s="19">
        <v>0.0</v>
      </c>
      <c r="I4375" s="19">
        <v>0.0</v>
      </c>
      <c r="J4375" s="19">
        <v>0.0</v>
      </c>
      <c r="K4375" s="19">
        <v>0.0</v>
      </c>
      <c r="L4375" s="19">
        <v>0.0</v>
      </c>
      <c r="M4375" s="19">
        <v>0.0</v>
      </c>
      <c r="N4375" s="19">
        <v>0.0</v>
      </c>
      <c r="O4375" s="19">
        <v>0.0</v>
      </c>
      <c r="P4375" s="19">
        <v>0.0</v>
      </c>
      <c r="Q4375" s="19">
        <v>0.0</v>
      </c>
      <c r="R4375" s="19">
        <v>0.0</v>
      </c>
      <c r="S4375" s="19">
        <v>0.0</v>
      </c>
      <c r="T4375" s="19">
        <v>0.0</v>
      </c>
      <c r="U4375" s="19">
        <v>0.0</v>
      </c>
      <c r="V4375" s="19">
        <v>0.0</v>
      </c>
      <c r="W4375" s="19">
        <v>0.0</v>
      </c>
      <c r="X4375" s="19">
        <v>0.0</v>
      </c>
      <c r="Y4375" s="19">
        <v>0.0</v>
      </c>
      <c r="Z4375" s="19">
        <v>0.0</v>
      </c>
      <c r="AA4375" s="19">
        <v>0.0</v>
      </c>
      <c r="AB4375" s="19">
        <v>0.0</v>
      </c>
      <c r="AC4375" s="20">
        <v>0.0</v>
      </c>
    </row>
    <row r="4376">
      <c r="A4376" s="17">
        <v>829308.0</v>
      </c>
      <c r="B4376" s="17" t="s">
        <v>11960</v>
      </c>
      <c r="C4376" s="19">
        <v>0.0</v>
      </c>
      <c r="D4376" s="18">
        <v>1.0</v>
      </c>
      <c r="E4376" s="19">
        <v>0.0</v>
      </c>
      <c r="F4376" s="19">
        <v>0.0</v>
      </c>
      <c r="G4376" s="19">
        <v>0.0</v>
      </c>
      <c r="H4376" s="19">
        <v>0.0</v>
      </c>
      <c r="I4376" s="19">
        <v>0.0</v>
      </c>
      <c r="J4376" s="19">
        <v>0.0</v>
      </c>
      <c r="K4376" s="19">
        <v>0.0</v>
      </c>
      <c r="L4376" s="19">
        <v>0.0</v>
      </c>
      <c r="M4376" s="19">
        <v>0.0</v>
      </c>
      <c r="N4376" s="19">
        <v>0.0</v>
      </c>
      <c r="O4376" s="19">
        <v>0.0</v>
      </c>
      <c r="P4376" s="19">
        <v>0.0</v>
      </c>
      <c r="Q4376" s="19">
        <v>0.0</v>
      </c>
      <c r="R4376" s="19">
        <v>0.0</v>
      </c>
      <c r="S4376" s="19">
        <v>0.0</v>
      </c>
      <c r="T4376" s="19">
        <v>0.0</v>
      </c>
      <c r="U4376" s="19">
        <v>0.0</v>
      </c>
      <c r="V4376" s="19">
        <v>0.0</v>
      </c>
      <c r="W4376" s="19">
        <v>0.0</v>
      </c>
      <c r="X4376" s="19">
        <v>0.0</v>
      </c>
      <c r="Y4376" s="19">
        <v>0.0</v>
      </c>
      <c r="Z4376" s="19">
        <v>0.0</v>
      </c>
      <c r="AA4376" s="19">
        <v>0.0</v>
      </c>
      <c r="AB4376" s="19">
        <v>0.0</v>
      </c>
      <c r="AC4376" s="20">
        <v>0.0</v>
      </c>
    </row>
    <row r="4377">
      <c r="A4377" s="17">
        <v>816861.0</v>
      </c>
      <c r="B4377" s="17" t="s">
        <v>32196</v>
      </c>
      <c r="C4377" s="19">
        <v>0.0</v>
      </c>
      <c r="D4377" s="18">
        <v>1.0</v>
      </c>
      <c r="E4377" s="19">
        <v>0.0</v>
      </c>
      <c r="F4377" s="19">
        <v>0.0</v>
      </c>
      <c r="G4377" s="19">
        <v>0.0</v>
      </c>
      <c r="H4377" s="19">
        <v>0.0</v>
      </c>
      <c r="I4377" s="19">
        <v>0.0</v>
      </c>
      <c r="J4377" s="19">
        <v>0.0</v>
      </c>
      <c r="K4377" s="19">
        <v>0.0</v>
      </c>
      <c r="L4377" s="19">
        <v>0.0</v>
      </c>
      <c r="M4377" s="19">
        <v>0.0</v>
      </c>
      <c r="N4377" s="19">
        <v>0.0</v>
      </c>
      <c r="O4377" s="19">
        <v>0.0</v>
      </c>
      <c r="P4377" s="19">
        <v>0.0</v>
      </c>
      <c r="Q4377" s="19">
        <v>0.0</v>
      </c>
      <c r="R4377" s="19">
        <v>0.0</v>
      </c>
      <c r="S4377" s="19">
        <v>0.0</v>
      </c>
      <c r="T4377" s="19">
        <v>0.0</v>
      </c>
      <c r="U4377" s="19">
        <v>0.0</v>
      </c>
      <c r="V4377" s="19">
        <v>0.0</v>
      </c>
      <c r="W4377" s="19">
        <v>0.0</v>
      </c>
      <c r="X4377" s="19">
        <v>0.0</v>
      </c>
      <c r="Y4377" s="19">
        <v>0.0</v>
      </c>
      <c r="Z4377" s="19">
        <v>0.0</v>
      </c>
      <c r="AA4377" s="19">
        <v>0.0</v>
      </c>
      <c r="AB4377" s="19">
        <v>0.0</v>
      </c>
      <c r="AC4377" s="20">
        <v>0.0</v>
      </c>
    </row>
    <row r="4378">
      <c r="A4378" s="17">
        <v>2745581.0</v>
      </c>
      <c r="B4378" s="17" t="s">
        <v>25885</v>
      </c>
      <c r="C4378" s="19">
        <v>0.0</v>
      </c>
      <c r="D4378" s="19">
        <v>0.0</v>
      </c>
      <c r="E4378" s="19">
        <v>0.0</v>
      </c>
      <c r="F4378" s="19">
        <v>0.0</v>
      </c>
      <c r="G4378" s="18">
        <v>1.0</v>
      </c>
      <c r="H4378" s="19">
        <v>0.0</v>
      </c>
      <c r="I4378" s="19">
        <v>0.0</v>
      </c>
      <c r="J4378" s="19">
        <v>0.0</v>
      </c>
      <c r="K4378" s="19">
        <v>0.0</v>
      </c>
      <c r="L4378" s="19">
        <v>0.0</v>
      </c>
      <c r="M4378" s="19">
        <v>0.0</v>
      </c>
      <c r="N4378" s="19">
        <v>0.0</v>
      </c>
      <c r="O4378" s="19">
        <v>0.0</v>
      </c>
      <c r="P4378" s="19">
        <v>0.0</v>
      </c>
      <c r="Q4378" s="19">
        <v>0.0</v>
      </c>
      <c r="R4378" s="19">
        <v>0.0</v>
      </c>
      <c r="S4378" s="19">
        <v>0.0</v>
      </c>
      <c r="T4378" s="19">
        <v>0.0</v>
      </c>
      <c r="U4378" s="19">
        <v>0.0</v>
      </c>
      <c r="V4378" s="19">
        <v>0.0</v>
      </c>
      <c r="W4378" s="19">
        <v>0.0</v>
      </c>
      <c r="X4378" s="19">
        <v>0.0</v>
      </c>
      <c r="Y4378" s="19">
        <v>0.0</v>
      </c>
      <c r="Z4378" s="19">
        <v>0.0</v>
      </c>
      <c r="AA4378" s="19">
        <v>0.0</v>
      </c>
      <c r="AB4378" s="19">
        <v>0.0</v>
      </c>
      <c r="AC4378" s="20">
        <v>0.0</v>
      </c>
    </row>
    <row r="4379">
      <c r="A4379" s="17">
        <v>828566.0</v>
      </c>
      <c r="B4379" s="17" t="s">
        <v>11001</v>
      </c>
      <c r="C4379" s="19">
        <v>0.0</v>
      </c>
      <c r="D4379" s="18">
        <v>1.0</v>
      </c>
      <c r="E4379" s="19">
        <v>0.0</v>
      </c>
      <c r="F4379" s="19">
        <v>0.0</v>
      </c>
      <c r="G4379" s="19">
        <v>0.0</v>
      </c>
      <c r="H4379" s="19">
        <v>0.0</v>
      </c>
      <c r="I4379" s="19">
        <v>0.0</v>
      </c>
      <c r="J4379" s="19">
        <v>0.0</v>
      </c>
      <c r="K4379" s="19">
        <v>0.0</v>
      </c>
      <c r="L4379" s="19">
        <v>0.0</v>
      </c>
      <c r="M4379" s="19">
        <v>0.0</v>
      </c>
      <c r="N4379" s="19">
        <v>0.0</v>
      </c>
      <c r="O4379" s="19">
        <v>0.0</v>
      </c>
      <c r="P4379" s="19">
        <v>0.0</v>
      </c>
      <c r="Q4379" s="19">
        <v>0.0</v>
      </c>
      <c r="R4379" s="19">
        <v>0.0</v>
      </c>
      <c r="S4379" s="19">
        <v>0.0</v>
      </c>
      <c r="T4379" s="19">
        <v>0.0</v>
      </c>
      <c r="U4379" s="19">
        <v>0.0</v>
      </c>
      <c r="V4379" s="19">
        <v>0.0</v>
      </c>
      <c r="W4379" s="19">
        <v>0.0</v>
      </c>
      <c r="X4379" s="19">
        <v>0.0</v>
      </c>
      <c r="Y4379" s="19">
        <v>0.0</v>
      </c>
      <c r="Z4379" s="19">
        <v>0.0</v>
      </c>
      <c r="AA4379" s="19">
        <v>0.0</v>
      </c>
      <c r="AB4379" s="19">
        <v>0.0</v>
      </c>
      <c r="AC4379" s="20">
        <v>0.0</v>
      </c>
    </row>
    <row r="4380">
      <c r="A4380" s="17">
        <v>841406.0</v>
      </c>
      <c r="B4380" s="17" t="s">
        <v>10958</v>
      </c>
      <c r="C4380" s="19">
        <v>0.0</v>
      </c>
      <c r="D4380" s="18">
        <v>1.0</v>
      </c>
      <c r="E4380" s="19">
        <v>0.0</v>
      </c>
      <c r="F4380" s="19">
        <v>0.0</v>
      </c>
      <c r="G4380" s="19">
        <v>0.0</v>
      </c>
      <c r="H4380" s="19">
        <v>0.0</v>
      </c>
      <c r="I4380" s="19">
        <v>0.0</v>
      </c>
      <c r="J4380" s="19">
        <v>0.0</v>
      </c>
      <c r="K4380" s="19">
        <v>0.0</v>
      </c>
      <c r="L4380" s="19">
        <v>0.0</v>
      </c>
      <c r="M4380" s="19">
        <v>0.0</v>
      </c>
      <c r="N4380" s="19">
        <v>0.0</v>
      </c>
      <c r="O4380" s="19">
        <v>0.0</v>
      </c>
      <c r="P4380" s="19">
        <v>0.0</v>
      </c>
      <c r="Q4380" s="19">
        <v>0.0</v>
      </c>
      <c r="R4380" s="19">
        <v>0.0</v>
      </c>
      <c r="S4380" s="19">
        <v>0.0</v>
      </c>
      <c r="T4380" s="19">
        <v>0.0</v>
      </c>
      <c r="U4380" s="19">
        <v>0.0</v>
      </c>
      <c r="V4380" s="19">
        <v>0.0</v>
      </c>
      <c r="W4380" s="19">
        <v>0.0</v>
      </c>
      <c r="X4380" s="19">
        <v>0.0</v>
      </c>
      <c r="Y4380" s="19">
        <v>0.0</v>
      </c>
      <c r="Z4380" s="19">
        <v>0.0</v>
      </c>
      <c r="AA4380" s="19">
        <v>0.0</v>
      </c>
      <c r="AB4380" s="19">
        <v>0.0</v>
      </c>
      <c r="AC4380" s="20">
        <v>0.0</v>
      </c>
    </row>
    <row r="4381">
      <c r="A4381" s="17">
        <v>841602.0</v>
      </c>
      <c r="B4381" s="17" t="s">
        <v>6260</v>
      </c>
      <c r="C4381" s="19">
        <v>0.0</v>
      </c>
      <c r="D4381" s="18">
        <v>1.0</v>
      </c>
      <c r="E4381" s="19">
        <v>0.0</v>
      </c>
      <c r="F4381" s="19">
        <v>0.0</v>
      </c>
      <c r="G4381" s="19">
        <v>0.0</v>
      </c>
      <c r="H4381" s="19">
        <v>0.0</v>
      </c>
      <c r="I4381" s="19">
        <v>0.0</v>
      </c>
      <c r="J4381" s="19">
        <v>0.0</v>
      </c>
      <c r="K4381" s="19">
        <v>0.0</v>
      </c>
      <c r="L4381" s="19">
        <v>0.0</v>
      </c>
      <c r="M4381" s="19">
        <v>0.0</v>
      </c>
      <c r="N4381" s="19">
        <v>0.0</v>
      </c>
      <c r="O4381" s="19">
        <v>0.0</v>
      </c>
      <c r="P4381" s="19">
        <v>0.0</v>
      </c>
      <c r="Q4381" s="19">
        <v>0.0</v>
      </c>
      <c r="R4381" s="19">
        <v>0.0</v>
      </c>
      <c r="S4381" s="19">
        <v>0.0</v>
      </c>
      <c r="T4381" s="19">
        <v>0.0</v>
      </c>
      <c r="U4381" s="19">
        <v>0.0</v>
      </c>
      <c r="V4381" s="19">
        <v>0.0</v>
      </c>
      <c r="W4381" s="19">
        <v>0.0</v>
      </c>
      <c r="X4381" s="19">
        <v>0.0</v>
      </c>
      <c r="Y4381" s="19">
        <v>0.0</v>
      </c>
      <c r="Z4381" s="19">
        <v>0.0</v>
      </c>
      <c r="AA4381" s="19">
        <v>0.0</v>
      </c>
      <c r="AB4381" s="19">
        <v>0.0</v>
      </c>
      <c r="AC4381" s="20">
        <v>0.0</v>
      </c>
    </row>
    <row r="4382">
      <c r="A4382" s="17">
        <v>839197.0</v>
      </c>
      <c r="B4382" s="17" t="s">
        <v>14439</v>
      </c>
      <c r="C4382" s="19">
        <v>0.0</v>
      </c>
      <c r="D4382" s="19">
        <v>0.0</v>
      </c>
      <c r="E4382" s="19">
        <v>0.0</v>
      </c>
      <c r="F4382" s="19">
        <v>0.0</v>
      </c>
      <c r="G4382" s="18">
        <v>1.0</v>
      </c>
      <c r="H4382" s="19">
        <v>0.0</v>
      </c>
      <c r="I4382" s="19">
        <v>0.0</v>
      </c>
      <c r="J4382" s="19">
        <v>0.0</v>
      </c>
      <c r="K4382" s="19">
        <v>0.0</v>
      </c>
      <c r="L4382" s="19">
        <v>0.0</v>
      </c>
      <c r="M4382" s="19">
        <v>0.0</v>
      </c>
      <c r="N4382" s="19">
        <v>0.0</v>
      </c>
      <c r="O4382" s="19">
        <v>0.0</v>
      </c>
      <c r="P4382" s="19">
        <v>0.0</v>
      </c>
      <c r="Q4382" s="19">
        <v>0.0</v>
      </c>
      <c r="R4382" s="19">
        <v>0.0</v>
      </c>
      <c r="S4382" s="19">
        <v>0.0</v>
      </c>
      <c r="T4382" s="19">
        <v>0.0</v>
      </c>
      <c r="U4382" s="19">
        <v>0.0</v>
      </c>
      <c r="V4382" s="19">
        <v>0.0</v>
      </c>
      <c r="W4382" s="19">
        <v>0.0</v>
      </c>
      <c r="X4382" s="19">
        <v>0.0</v>
      </c>
      <c r="Y4382" s="19">
        <v>0.0</v>
      </c>
      <c r="Z4382" s="19">
        <v>0.0</v>
      </c>
      <c r="AA4382" s="19">
        <v>0.0</v>
      </c>
      <c r="AB4382" s="19">
        <v>0.0</v>
      </c>
      <c r="AC4382" s="20">
        <v>0.0</v>
      </c>
    </row>
    <row r="4383">
      <c r="A4383" s="17">
        <v>814849.0</v>
      </c>
      <c r="B4383" s="17" t="s">
        <v>13910</v>
      </c>
      <c r="C4383" s="19">
        <v>0.0</v>
      </c>
      <c r="D4383" s="19">
        <v>0.0</v>
      </c>
      <c r="E4383" s="18">
        <v>1.0</v>
      </c>
      <c r="F4383" s="19">
        <v>0.0</v>
      </c>
      <c r="G4383" s="19">
        <v>0.0</v>
      </c>
      <c r="H4383" s="19">
        <v>0.0</v>
      </c>
      <c r="I4383" s="19">
        <v>0.0</v>
      </c>
      <c r="J4383" s="19">
        <v>0.0</v>
      </c>
      <c r="K4383" s="19">
        <v>0.0</v>
      </c>
      <c r="L4383" s="19">
        <v>0.0</v>
      </c>
      <c r="M4383" s="19">
        <v>0.0</v>
      </c>
      <c r="N4383" s="19">
        <v>0.0</v>
      </c>
      <c r="O4383" s="19">
        <v>0.0</v>
      </c>
      <c r="P4383" s="19">
        <v>0.0</v>
      </c>
      <c r="Q4383" s="19">
        <v>0.0</v>
      </c>
      <c r="R4383" s="19">
        <v>0.0</v>
      </c>
      <c r="S4383" s="19">
        <v>0.0</v>
      </c>
      <c r="T4383" s="19">
        <v>0.0</v>
      </c>
      <c r="U4383" s="19">
        <v>0.0</v>
      </c>
      <c r="V4383" s="19">
        <v>0.0</v>
      </c>
      <c r="W4383" s="19">
        <v>0.0</v>
      </c>
      <c r="X4383" s="19">
        <v>0.0</v>
      </c>
      <c r="Y4383" s="19">
        <v>0.0</v>
      </c>
      <c r="Z4383" s="19">
        <v>0.0</v>
      </c>
      <c r="AA4383" s="19">
        <v>0.0</v>
      </c>
      <c r="AB4383" s="19">
        <v>0.0</v>
      </c>
      <c r="AC4383" s="20">
        <v>0.0</v>
      </c>
    </row>
    <row r="4384">
      <c r="A4384" s="17">
        <v>838342.0</v>
      </c>
      <c r="B4384" s="17" t="s">
        <v>5926</v>
      </c>
      <c r="C4384" s="19">
        <v>0.0</v>
      </c>
      <c r="D4384" s="19">
        <v>0.0</v>
      </c>
      <c r="E4384" s="19">
        <v>0.0</v>
      </c>
      <c r="F4384" s="19">
        <v>0.0</v>
      </c>
      <c r="G4384" s="18">
        <v>1.0</v>
      </c>
      <c r="H4384" s="19">
        <v>0.0</v>
      </c>
      <c r="I4384" s="19">
        <v>0.0</v>
      </c>
      <c r="J4384" s="19">
        <v>0.0</v>
      </c>
      <c r="K4384" s="19">
        <v>0.0</v>
      </c>
      <c r="L4384" s="19">
        <v>0.0</v>
      </c>
      <c r="M4384" s="19">
        <v>0.0</v>
      </c>
      <c r="N4384" s="19">
        <v>0.0</v>
      </c>
      <c r="O4384" s="19">
        <v>0.0</v>
      </c>
      <c r="P4384" s="19">
        <v>0.0</v>
      </c>
      <c r="Q4384" s="19">
        <v>0.0</v>
      </c>
      <c r="R4384" s="19">
        <v>0.0</v>
      </c>
      <c r="S4384" s="19">
        <v>0.0</v>
      </c>
      <c r="T4384" s="19">
        <v>0.0</v>
      </c>
      <c r="U4384" s="19">
        <v>0.0</v>
      </c>
      <c r="V4384" s="19">
        <v>0.0</v>
      </c>
      <c r="W4384" s="19">
        <v>0.0</v>
      </c>
      <c r="X4384" s="19">
        <v>0.0</v>
      </c>
      <c r="Y4384" s="19">
        <v>0.0</v>
      </c>
      <c r="Z4384" s="19">
        <v>0.0</v>
      </c>
      <c r="AA4384" s="19">
        <v>0.0</v>
      </c>
      <c r="AB4384" s="19">
        <v>0.0</v>
      </c>
      <c r="AC4384" s="20">
        <v>0.0</v>
      </c>
    </row>
    <row r="4385">
      <c r="A4385" s="17">
        <v>7922349.0</v>
      </c>
      <c r="B4385" s="17" t="s">
        <v>2939</v>
      </c>
      <c r="C4385" s="19">
        <v>0.0</v>
      </c>
      <c r="D4385" s="19">
        <v>0.0</v>
      </c>
      <c r="E4385" s="19">
        <v>0.0</v>
      </c>
      <c r="F4385" s="19">
        <v>0.0</v>
      </c>
      <c r="G4385" s="19">
        <v>0.0</v>
      </c>
      <c r="H4385" s="18">
        <v>1.0</v>
      </c>
      <c r="I4385" s="19">
        <v>0.0</v>
      </c>
      <c r="J4385" s="19">
        <v>0.0</v>
      </c>
      <c r="K4385" s="19">
        <v>0.0</v>
      </c>
      <c r="L4385" s="19">
        <v>0.0</v>
      </c>
      <c r="M4385" s="19">
        <v>0.0</v>
      </c>
      <c r="N4385" s="19">
        <v>0.0</v>
      </c>
      <c r="O4385" s="19">
        <v>0.0</v>
      </c>
      <c r="P4385" s="19">
        <v>0.0</v>
      </c>
      <c r="Q4385" s="19">
        <v>0.0</v>
      </c>
      <c r="R4385" s="19">
        <v>0.0</v>
      </c>
      <c r="S4385" s="19">
        <v>0.0</v>
      </c>
      <c r="T4385" s="19">
        <v>0.0</v>
      </c>
      <c r="U4385" s="19">
        <v>0.0</v>
      </c>
      <c r="V4385" s="19">
        <v>0.0</v>
      </c>
      <c r="W4385" s="19">
        <v>0.0</v>
      </c>
      <c r="X4385" s="19">
        <v>0.0</v>
      </c>
      <c r="Y4385" s="19">
        <v>0.0</v>
      </c>
      <c r="Z4385" s="19">
        <v>0.0</v>
      </c>
      <c r="AA4385" s="19">
        <v>0.0</v>
      </c>
      <c r="AB4385" s="19">
        <v>0.0</v>
      </c>
      <c r="AC4385" s="20">
        <v>0.0</v>
      </c>
    </row>
    <row r="4386">
      <c r="A4386" s="17">
        <v>820157.0</v>
      </c>
      <c r="B4386" s="17" t="s">
        <v>26740</v>
      </c>
      <c r="C4386" s="19">
        <v>0.0</v>
      </c>
      <c r="D4386" s="18">
        <v>1.0</v>
      </c>
      <c r="E4386" s="19">
        <v>0.0</v>
      </c>
      <c r="F4386" s="19">
        <v>0.0</v>
      </c>
      <c r="G4386" s="19">
        <v>0.0</v>
      </c>
      <c r="H4386" s="19">
        <v>0.0</v>
      </c>
      <c r="I4386" s="19">
        <v>0.0</v>
      </c>
      <c r="J4386" s="19">
        <v>0.0</v>
      </c>
      <c r="K4386" s="19">
        <v>0.0</v>
      </c>
      <c r="L4386" s="19">
        <v>0.0</v>
      </c>
      <c r="M4386" s="19">
        <v>0.0</v>
      </c>
      <c r="N4386" s="19">
        <v>0.0</v>
      </c>
      <c r="O4386" s="19">
        <v>0.0</v>
      </c>
      <c r="P4386" s="19">
        <v>0.0</v>
      </c>
      <c r="Q4386" s="19">
        <v>0.0</v>
      </c>
      <c r="R4386" s="19">
        <v>0.0</v>
      </c>
      <c r="S4386" s="19">
        <v>0.0</v>
      </c>
      <c r="T4386" s="19">
        <v>0.0</v>
      </c>
      <c r="U4386" s="19">
        <v>0.0</v>
      </c>
      <c r="V4386" s="19">
        <v>0.0</v>
      </c>
      <c r="W4386" s="19">
        <v>0.0</v>
      </c>
      <c r="X4386" s="19">
        <v>0.0</v>
      </c>
      <c r="Y4386" s="19">
        <v>0.0</v>
      </c>
      <c r="Z4386" s="19">
        <v>0.0</v>
      </c>
      <c r="AA4386" s="19">
        <v>0.0</v>
      </c>
      <c r="AB4386" s="19">
        <v>0.0</v>
      </c>
      <c r="AC4386" s="20">
        <v>0.0</v>
      </c>
    </row>
    <row r="4387">
      <c r="A4387" s="17">
        <v>817484.0</v>
      </c>
      <c r="B4387" s="17" t="s">
        <v>9782</v>
      </c>
      <c r="C4387" s="19">
        <v>0.0</v>
      </c>
      <c r="D4387" s="18">
        <v>1.0</v>
      </c>
      <c r="E4387" s="19">
        <v>0.0</v>
      </c>
      <c r="F4387" s="19">
        <v>0.0</v>
      </c>
      <c r="G4387" s="19">
        <v>0.0</v>
      </c>
      <c r="H4387" s="19">
        <v>0.0</v>
      </c>
      <c r="I4387" s="19">
        <v>0.0</v>
      </c>
      <c r="J4387" s="19">
        <v>0.0</v>
      </c>
      <c r="K4387" s="19">
        <v>0.0</v>
      </c>
      <c r="L4387" s="19">
        <v>0.0</v>
      </c>
      <c r="M4387" s="19">
        <v>0.0</v>
      </c>
      <c r="N4387" s="19">
        <v>0.0</v>
      </c>
      <c r="O4387" s="19">
        <v>0.0</v>
      </c>
      <c r="P4387" s="19">
        <v>0.0</v>
      </c>
      <c r="Q4387" s="19">
        <v>0.0</v>
      </c>
      <c r="R4387" s="19">
        <v>0.0</v>
      </c>
      <c r="S4387" s="19">
        <v>0.0</v>
      </c>
      <c r="T4387" s="19">
        <v>0.0</v>
      </c>
      <c r="U4387" s="19">
        <v>0.0</v>
      </c>
      <c r="V4387" s="19">
        <v>0.0</v>
      </c>
      <c r="W4387" s="19">
        <v>0.0</v>
      </c>
      <c r="X4387" s="19">
        <v>0.0</v>
      </c>
      <c r="Y4387" s="19">
        <v>0.0</v>
      </c>
      <c r="Z4387" s="19">
        <v>0.0</v>
      </c>
      <c r="AA4387" s="19">
        <v>0.0</v>
      </c>
      <c r="AB4387" s="19">
        <v>0.0</v>
      </c>
      <c r="AC4387" s="20">
        <v>0.0</v>
      </c>
    </row>
    <row r="4388">
      <c r="A4388" s="17">
        <v>827194.0</v>
      </c>
      <c r="B4388" s="17" t="s">
        <v>16827</v>
      </c>
      <c r="C4388" s="19">
        <v>0.0</v>
      </c>
      <c r="D4388" s="18">
        <v>1.0</v>
      </c>
      <c r="E4388" s="19">
        <v>0.0</v>
      </c>
      <c r="F4388" s="19">
        <v>0.0</v>
      </c>
      <c r="G4388" s="19">
        <v>0.0</v>
      </c>
      <c r="H4388" s="19">
        <v>0.0</v>
      </c>
      <c r="I4388" s="19">
        <v>0.0</v>
      </c>
      <c r="J4388" s="19">
        <v>0.0</v>
      </c>
      <c r="K4388" s="19">
        <v>0.0</v>
      </c>
      <c r="L4388" s="19">
        <v>0.0</v>
      </c>
      <c r="M4388" s="19">
        <v>0.0</v>
      </c>
      <c r="N4388" s="19">
        <v>0.0</v>
      </c>
      <c r="O4388" s="19">
        <v>0.0</v>
      </c>
      <c r="P4388" s="19">
        <v>0.0</v>
      </c>
      <c r="Q4388" s="19">
        <v>0.0</v>
      </c>
      <c r="R4388" s="19">
        <v>0.0</v>
      </c>
      <c r="S4388" s="19">
        <v>0.0</v>
      </c>
      <c r="T4388" s="19">
        <v>0.0</v>
      </c>
      <c r="U4388" s="19">
        <v>0.0</v>
      </c>
      <c r="V4388" s="19">
        <v>0.0</v>
      </c>
      <c r="W4388" s="19">
        <v>0.0</v>
      </c>
      <c r="X4388" s="19">
        <v>0.0</v>
      </c>
      <c r="Y4388" s="19">
        <v>0.0</v>
      </c>
      <c r="Z4388" s="19">
        <v>0.0</v>
      </c>
      <c r="AA4388" s="19">
        <v>0.0</v>
      </c>
      <c r="AB4388" s="18">
        <v>1.0</v>
      </c>
      <c r="AC4388" s="20">
        <v>0.0</v>
      </c>
    </row>
    <row r="4389">
      <c r="A4389" s="17">
        <v>834260.0</v>
      </c>
      <c r="B4389" s="17" t="s">
        <v>32245</v>
      </c>
      <c r="C4389" s="19">
        <v>0.0</v>
      </c>
      <c r="D4389" s="19">
        <v>0.0</v>
      </c>
      <c r="E4389" s="19">
        <v>0.0</v>
      </c>
      <c r="F4389" s="19">
        <v>0.0</v>
      </c>
      <c r="G4389" s="18">
        <v>1.0</v>
      </c>
      <c r="H4389" s="19">
        <v>0.0</v>
      </c>
      <c r="I4389" s="19">
        <v>0.0</v>
      </c>
      <c r="J4389" s="19">
        <v>0.0</v>
      </c>
      <c r="K4389" s="19">
        <v>0.0</v>
      </c>
      <c r="L4389" s="19">
        <v>0.0</v>
      </c>
      <c r="M4389" s="19">
        <v>0.0</v>
      </c>
      <c r="N4389" s="19">
        <v>0.0</v>
      </c>
      <c r="O4389" s="19">
        <v>0.0</v>
      </c>
      <c r="P4389" s="19">
        <v>0.0</v>
      </c>
      <c r="Q4389" s="19">
        <v>0.0</v>
      </c>
      <c r="R4389" s="19">
        <v>0.0</v>
      </c>
      <c r="S4389" s="19">
        <v>0.0</v>
      </c>
      <c r="T4389" s="19">
        <v>0.0</v>
      </c>
      <c r="U4389" s="19">
        <v>0.0</v>
      </c>
      <c r="V4389" s="19">
        <v>0.0</v>
      </c>
      <c r="W4389" s="19">
        <v>0.0</v>
      </c>
      <c r="X4389" s="19">
        <v>0.0</v>
      </c>
      <c r="Y4389" s="19">
        <v>0.0</v>
      </c>
      <c r="Z4389" s="19">
        <v>0.0</v>
      </c>
      <c r="AA4389" s="19">
        <v>0.0</v>
      </c>
      <c r="AB4389" s="19">
        <v>0.0</v>
      </c>
      <c r="AC4389" s="20">
        <v>0.0</v>
      </c>
    </row>
    <row r="4390">
      <c r="A4390" s="17">
        <v>844161.0</v>
      </c>
      <c r="B4390" s="17" t="s">
        <v>12617</v>
      </c>
      <c r="C4390" s="19">
        <v>0.0</v>
      </c>
      <c r="D4390" s="19">
        <v>0.0</v>
      </c>
      <c r="E4390" s="19">
        <v>0.0</v>
      </c>
      <c r="F4390" s="19">
        <v>0.0</v>
      </c>
      <c r="G4390" s="18">
        <v>1.0</v>
      </c>
      <c r="H4390" s="19">
        <v>0.0</v>
      </c>
      <c r="I4390" s="19">
        <v>0.0</v>
      </c>
      <c r="J4390" s="19">
        <v>0.0</v>
      </c>
      <c r="K4390" s="19">
        <v>0.0</v>
      </c>
      <c r="L4390" s="19">
        <v>0.0</v>
      </c>
      <c r="M4390" s="19">
        <v>0.0</v>
      </c>
      <c r="N4390" s="19">
        <v>0.0</v>
      </c>
      <c r="O4390" s="19">
        <v>0.0</v>
      </c>
      <c r="P4390" s="19">
        <v>0.0</v>
      </c>
      <c r="Q4390" s="19">
        <v>0.0</v>
      </c>
      <c r="R4390" s="19">
        <v>0.0</v>
      </c>
      <c r="S4390" s="19">
        <v>0.0</v>
      </c>
      <c r="T4390" s="19">
        <v>0.0</v>
      </c>
      <c r="U4390" s="19">
        <v>0.0</v>
      </c>
      <c r="V4390" s="19">
        <v>0.0</v>
      </c>
      <c r="W4390" s="19">
        <v>0.0</v>
      </c>
      <c r="X4390" s="19">
        <v>0.0</v>
      </c>
      <c r="Y4390" s="19">
        <v>0.0</v>
      </c>
      <c r="Z4390" s="19">
        <v>0.0</v>
      </c>
      <c r="AA4390" s="19">
        <v>0.0</v>
      </c>
      <c r="AB4390" s="19">
        <v>0.0</v>
      </c>
      <c r="AC4390" s="20">
        <v>0.0</v>
      </c>
    </row>
    <row r="4391">
      <c r="A4391" s="17">
        <v>836267.0</v>
      </c>
      <c r="B4391" s="17" t="s">
        <v>27276</v>
      </c>
      <c r="C4391" s="19">
        <v>0.0</v>
      </c>
      <c r="D4391" s="18">
        <v>1.0</v>
      </c>
      <c r="E4391" s="19">
        <v>0.0</v>
      </c>
      <c r="F4391" s="19">
        <v>0.0</v>
      </c>
      <c r="G4391" s="19">
        <v>0.0</v>
      </c>
      <c r="H4391" s="19">
        <v>0.0</v>
      </c>
      <c r="I4391" s="19">
        <v>0.0</v>
      </c>
      <c r="J4391" s="19">
        <v>0.0</v>
      </c>
      <c r="K4391" s="19">
        <v>0.0</v>
      </c>
      <c r="L4391" s="19">
        <v>0.0</v>
      </c>
      <c r="M4391" s="19">
        <v>0.0</v>
      </c>
      <c r="N4391" s="19">
        <v>0.0</v>
      </c>
      <c r="O4391" s="19">
        <v>0.0</v>
      </c>
      <c r="P4391" s="19">
        <v>0.0</v>
      </c>
      <c r="Q4391" s="19">
        <v>0.0</v>
      </c>
      <c r="R4391" s="19">
        <v>0.0</v>
      </c>
      <c r="S4391" s="19">
        <v>0.0</v>
      </c>
      <c r="T4391" s="19">
        <v>0.0</v>
      </c>
      <c r="U4391" s="19">
        <v>0.0</v>
      </c>
      <c r="V4391" s="19">
        <v>0.0</v>
      </c>
      <c r="W4391" s="19">
        <v>0.0</v>
      </c>
      <c r="X4391" s="19">
        <v>0.0</v>
      </c>
      <c r="Y4391" s="19">
        <v>0.0</v>
      </c>
      <c r="Z4391" s="19">
        <v>0.0</v>
      </c>
      <c r="AA4391" s="19">
        <v>0.0</v>
      </c>
      <c r="AB4391" s="19">
        <v>0.0</v>
      </c>
      <c r="AC4391" s="20">
        <v>0.0</v>
      </c>
    </row>
    <row r="4392">
      <c r="A4392" s="17">
        <v>834079.0</v>
      </c>
      <c r="B4392" s="17" t="s">
        <v>17351</v>
      </c>
      <c r="C4392" s="19">
        <v>0.0</v>
      </c>
      <c r="D4392" s="19">
        <v>0.0</v>
      </c>
      <c r="E4392" s="18">
        <v>1.0</v>
      </c>
      <c r="F4392" s="19">
        <v>0.0</v>
      </c>
      <c r="G4392" s="19">
        <v>0.0</v>
      </c>
      <c r="H4392" s="19">
        <v>0.0</v>
      </c>
      <c r="I4392" s="19">
        <v>0.0</v>
      </c>
      <c r="J4392" s="19">
        <v>0.0</v>
      </c>
      <c r="K4392" s="19">
        <v>0.0</v>
      </c>
      <c r="L4392" s="19">
        <v>0.0</v>
      </c>
      <c r="M4392" s="19">
        <v>0.0</v>
      </c>
      <c r="N4392" s="19">
        <v>0.0</v>
      </c>
      <c r="O4392" s="19">
        <v>0.0</v>
      </c>
      <c r="P4392" s="19">
        <v>0.0</v>
      </c>
      <c r="Q4392" s="19">
        <v>0.0</v>
      </c>
      <c r="R4392" s="19">
        <v>0.0</v>
      </c>
      <c r="S4392" s="19">
        <v>0.0</v>
      </c>
      <c r="T4392" s="19">
        <v>0.0</v>
      </c>
      <c r="U4392" s="19">
        <v>0.0</v>
      </c>
      <c r="V4392" s="19">
        <v>0.0</v>
      </c>
      <c r="W4392" s="19">
        <v>0.0</v>
      </c>
      <c r="X4392" s="19">
        <v>0.0</v>
      </c>
      <c r="Y4392" s="19">
        <v>0.0</v>
      </c>
      <c r="Z4392" s="19">
        <v>0.0</v>
      </c>
      <c r="AA4392" s="19">
        <v>0.0</v>
      </c>
      <c r="AB4392" s="19">
        <v>0.0</v>
      </c>
      <c r="AC4392" s="20">
        <v>0.0</v>
      </c>
    </row>
    <row r="4393">
      <c r="A4393" s="17">
        <v>841417.0</v>
      </c>
      <c r="B4393" s="17" t="s">
        <v>2942</v>
      </c>
      <c r="C4393" s="19">
        <v>0.0</v>
      </c>
      <c r="D4393" s="19">
        <v>0.0</v>
      </c>
      <c r="E4393" s="19">
        <v>0.0</v>
      </c>
      <c r="F4393" s="19">
        <v>0.0</v>
      </c>
      <c r="G4393" s="18">
        <v>1.0</v>
      </c>
      <c r="H4393" s="19">
        <v>0.0</v>
      </c>
      <c r="I4393" s="19">
        <v>0.0</v>
      </c>
      <c r="J4393" s="19">
        <v>0.0</v>
      </c>
      <c r="K4393" s="19">
        <v>0.0</v>
      </c>
      <c r="L4393" s="19">
        <v>0.0</v>
      </c>
      <c r="M4393" s="19">
        <v>0.0</v>
      </c>
      <c r="N4393" s="19">
        <v>0.0</v>
      </c>
      <c r="O4393" s="19">
        <v>0.0</v>
      </c>
      <c r="P4393" s="19">
        <v>0.0</v>
      </c>
      <c r="Q4393" s="19">
        <v>0.0</v>
      </c>
      <c r="R4393" s="19">
        <v>0.0</v>
      </c>
      <c r="S4393" s="19">
        <v>0.0</v>
      </c>
      <c r="T4393" s="19">
        <v>0.0</v>
      </c>
      <c r="U4393" s="19">
        <v>0.0</v>
      </c>
      <c r="V4393" s="19">
        <v>0.0</v>
      </c>
      <c r="W4393" s="19">
        <v>0.0</v>
      </c>
      <c r="X4393" s="19">
        <v>0.0</v>
      </c>
      <c r="Y4393" s="19">
        <v>0.0</v>
      </c>
      <c r="Z4393" s="19">
        <v>0.0</v>
      </c>
      <c r="AA4393" s="19">
        <v>0.0</v>
      </c>
      <c r="AB4393" s="19">
        <v>0.0</v>
      </c>
      <c r="AC4393" s="20">
        <v>0.0</v>
      </c>
    </row>
    <row r="4394">
      <c r="A4394" s="17">
        <v>828001.0</v>
      </c>
      <c r="B4394" s="17" t="s">
        <v>13632</v>
      </c>
      <c r="C4394" s="19">
        <v>0.0</v>
      </c>
      <c r="D4394" s="18">
        <v>1.0</v>
      </c>
      <c r="E4394" s="19">
        <v>0.0</v>
      </c>
      <c r="F4394" s="19">
        <v>0.0</v>
      </c>
      <c r="G4394" s="19">
        <v>0.0</v>
      </c>
      <c r="H4394" s="19">
        <v>0.0</v>
      </c>
      <c r="I4394" s="19">
        <v>0.0</v>
      </c>
      <c r="J4394" s="19">
        <v>0.0</v>
      </c>
      <c r="K4394" s="19">
        <v>0.0</v>
      </c>
      <c r="L4394" s="19">
        <v>0.0</v>
      </c>
      <c r="M4394" s="19">
        <v>0.0</v>
      </c>
      <c r="N4394" s="19">
        <v>0.0</v>
      </c>
      <c r="O4394" s="19">
        <v>0.0</v>
      </c>
      <c r="P4394" s="19">
        <v>0.0</v>
      </c>
      <c r="Q4394" s="19">
        <v>0.0</v>
      </c>
      <c r="R4394" s="19">
        <v>0.0</v>
      </c>
      <c r="S4394" s="19">
        <v>0.0</v>
      </c>
      <c r="T4394" s="19">
        <v>0.0</v>
      </c>
      <c r="U4394" s="19">
        <v>0.0</v>
      </c>
      <c r="V4394" s="19">
        <v>0.0</v>
      </c>
      <c r="W4394" s="19">
        <v>0.0</v>
      </c>
      <c r="X4394" s="19">
        <v>0.0</v>
      </c>
      <c r="Y4394" s="19">
        <v>0.0</v>
      </c>
      <c r="Z4394" s="19">
        <v>0.0</v>
      </c>
      <c r="AA4394" s="19">
        <v>0.0</v>
      </c>
      <c r="AB4394" s="19">
        <v>0.0</v>
      </c>
      <c r="AC4394" s="20">
        <v>0.0</v>
      </c>
    </row>
    <row r="4395">
      <c r="A4395" s="17">
        <v>835372.0</v>
      </c>
      <c r="B4395" s="17" t="s">
        <v>6039</v>
      </c>
      <c r="C4395" s="19">
        <v>0.0</v>
      </c>
      <c r="D4395" s="19">
        <v>0.0</v>
      </c>
      <c r="E4395" s="19">
        <v>0.0</v>
      </c>
      <c r="F4395" s="18">
        <v>1.0</v>
      </c>
      <c r="G4395" s="19">
        <v>0.0</v>
      </c>
      <c r="H4395" s="19">
        <v>0.0</v>
      </c>
      <c r="I4395" s="19">
        <v>0.0</v>
      </c>
      <c r="J4395" s="19">
        <v>0.0</v>
      </c>
      <c r="K4395" s="19">
        <v>0.0</v>
      </c>
      <c r="L4395" s="19">
        <v>0.0</v>
      </c>
      <c r="M4395" s="19">
        <v>0.0</v>
      </c>
      <c r="N4395" s="19">
        <v>0.0</v>
      </c>
      <c r="O4395" s="19">
        <v>0.0</v>
      </c>
      <c r="P4395" s="19">
        <v>0.0</v>
      </c>
      <c r="Q4395" s="19">
        <v>0.0</v>
      </c>
      <c r="R4395" s="18">
        <v>1.0</v>
      </c>
      <c r="S4395" s="19">
        <v>0.0</v>
      </c>
      <c r="T4395" s="19">
        <v>0.0</v>
      </c>
      <c r="U4395" s="19">
        <v>0.0</v>
      </c>
      <c r="V4395" s="19">
        <v>0.0</v>
      </c>
      <c r="W4395" s="19">
        <v>0.0</v>
      </c>
      <c r="X4395" s="19">
        <v>0.0</v>
      </c>
      <c r="Y4395" s="19">
        <v>0.0</v>
      </c>
      <c r="Z4395" s="19">
        <v>0.0</v>
      </c>
      <c r="AA4395" s="19">
        <v>0.0</v>
      </c>
      <c r="AB4395" s="19">
        <v>0.0</v>
      </c>
      <c r="AC4395" s="20">
        <v>0.0</v>
      </c>
    </row>
    <row r="4396">
      <c r="A4396" s="17">
        <v>842805.0</v>
      </c>
      <c r="B4396" s="17" t="s">
        <v>9059</v>
      </c>
      <c r="C4396" s="19">
        <v>0.0</v>
      </c>
      <c r="D4396" s="18">
        <v>1.0</v>
      </c>
      <c r="E4396" s="19">
        <v>0.0</v>
      </c>
      <c r="F4396" s="19">
        <v>0.0</v>
      </c>
      <c r="G4396" s="19">
        <v>0.0</v>
      </c>
      <c r="H4396" s="19">
        <v>0.0</v>
      </c>
      <c r="I4396" s="19">
        <v>0.0</v>
      </c>
      <c r="J4396" s="19">
        <v>0.0</v>
      </c>
      <c r="K4396" s="19">
        <v>0.0</v>
      </c>
      <c r="L4396" s="19">
        <v>0.0</v>
      </c>
      <c r="M4396" s="19">
        <v>0.0</v>
      </c>
      <c r="N4396" s="19">
        <v>0.0</v>
      </c>
      <c r="O4396" s="19">
        <v>0.0</v>
      </c>
      <c r="P4396" s="19">
        <v>0.0</v>
      </c>
      <c r="Q4396" s="18">
        <v>1.0</v>
      </c>
      <c r="R4396" s="19">
        <v>0.0</v>
      </c>
      <c r="S4396" s="19">
        <v>0.0</v>
      </c>
      <c r="T4396" s="19">
        <v>0.0</v>
      </c>
      <c r="U4396" s="19">
        <v>0.0</v>
      </c>
      <c r="V4396" s="19">
        <v>0.0</v>
      </c>
      <c r="W4396" s="19">
        <v>0.0</v>
      </c>
      <c r="X4396" s="18">
        <v>1.0</v>
      </c>
      <c r="Y4396" s="19">
        <v>0.0</v>
      </c>
      <c r="Z4396" s="19">
        <v>0.0</v>
      </c>
      <c r="AA4396" s="19">
        <v>0.0</v>
      </c>
      <c r="AB4396" s="19">
        <v>0.0</v>
      </c>
      <c r="AC4396" s="20">
        <v>0.0</v>
      </c>
    </row>
    <row r="4397">
      <c r="A4397" s="17">
        <v>835067.0</v>
      </c>
      <c r="B4397" s="17" t="s">
        <v>24671</v>
      </c>
      <c r="C4397" s="19">
        <v>0.0</v>
      </c>
      <c r="D4397" s="18">
        <v>1.0</v>
      </c>
      <c r="E4397" s="19">
        <v>0.0</v>
      </c>
      <c r="F4397" s="19">
        <v>0.0</v>
      </c>
      <c r="G4397" s="19">
        <v>0.0</v>
      </c>
      <c r="H4397" s="19">
        <v>0.0</v>
      </c>
      <c r="I4397" s="19">
        <v>0.0</v>
      </c>
      <c r="J4397" s="19">
        <v>0.0</v>
      </c>
      <c r="K4397" s="19">
        <v>0.0</v>
      </c>
      <c r="L4397" s="19">
        <v>0.0</v>
      </c>
      <c r="M4397" s="19">
        <v>0.0</v>
      </c>
      <c r="N4397" s="19">
        <v>0.0</v>
      </c>
      <c r="O4397" s="19">
        <v>0.0</v>
      </c>
      <c r="P4397" s="19">
        <v>0.0</v>
      </c>
      <c r="Q4397" s="19">
        <v>0.0</v>
      </c>
      <c r="R4397" s="19">
        <v>0.0</v>
      </c>
      <c r="S4397" s="19">
        <v>0.0</v>
      </c>
      <c r="T4397" s="19">
        <v>0.0</v>
      </c>
      <c r="U4397" s="19">
        <v>0.0</v>
      </c>
      <c r="V4397" s="19">
        <v>0.0</v>
      </c>
      <c r="W4397" s="19">
        <v>0.0</v>
      </c>
      <c r="X4397" s="19">
        <v>0.0</v>
      </c>
      <c r="Y4397" s="19">
        <v>0.0</v>
      </c>
      <c r="Z4397" s="19">
        <v>0.0</v>
      </c>
      <c r="AA4397" s="19">
        <v>0.0</v>
      </c>
      <c r="AB4397" s="19">
        <v>0.0</v>
      </c>
      <c r="AC4397" s="20">
        <v>0.0</v>
      </c>
    </row>
    <row r="4398">
      <c r="A4398" s="17">
        <v>1.0723056E7</v>
      </c>
      <c r="B4398" s="17" t="s">
        <v>11713</v>
      </c>
      <c r="C4398" s="19">
        <v>0.0</v>
      </c>
      <c r="D4398" s="18">
        <v>1.0</v>
      </c>
      <c r="E4398" s="19">
        <v>0.0</v>
      </c>
      <c r="F4398" s="19">
        <v>0.0</v>
      </c>
      <c r="G4398" s="19">
        <v>0.0</v>
      </c>
      <c r="H4398" s="19">
        <v>0.0</v>
      </c>
      <c r="I4398" s="19">
        <v>0.0</v>
      </c>
      <c r="J4398" s="19">
        <v>0.0</v>
      </c>
      <c r="K4398" s="19">
        <v>0.0</v>
      </c>
      <c r="L4398" s="19">
        <v>0.0</v>
      </c>
      <c r="M4398" s="19">
        <v>0.0</v>
      </c>
      <c r="N4398" s="19">
        <v>0.0</v>
      </c>
      <c r="O4398" s="19">
        <v>0.0</v>
      </c>
      <c r="P4398" s="19">
        <v>0.0</v>
      </c>
      <c r="Q4398" s="19">
        <v>0.0</v>
      </c>
      <c r="R4398" s="19">
        <v>0.0</v>
      </c>
      <c r="S4398" s="19">
        <v>0.0</v>
      </c>
      <c r="T4398" s="19">
        <v>0.0</v>
      </c>
      <c r="U4398" s="19">
        <v>0.0</v>
      </c>
      <c r="V4398" s="19">
        <v>0.0</v>
      </c>
      <c r="W4398" s="19">
        <v>0.0</v>
      </c>
      <c r="X4398" s="19">
        <v>0.0</v>
      </c>
      <c r="Y4398" s="19">
        <v>0.0</v>
      </c>
      <c r="Z4398" s="19">
        <v>0.0</v>
      </c>
      <c r="AA4398" s="19">
        <v>0.0</v>
      </c>
      <c r="AB4398" s="19">
        <v>0.0</v>
      </c>
      <c r="AC4398" s="20">
        <v>0.0</v>
      </c>
    </row>
    <row r="4399">
      <c r="A4399" s="17">
        <v>829908.0</v>
      </c>
      <c r="B4399" s="17" t="s">
        <v>1467</v>
      </c>
      <c r="C4399" s="19">
        <v>0.0</v>
      </c>
      <c r="D4399" s="18">
        <v>1.0</v>
      </c>
      <c r="E4399" s="19">
        <v>0.0</v>
      </c>
      <c r="F4399" s="19">
        <v>0.0</v>
      </c>
      <c r="G4399" s="19">
        <v>0.0</v>
      </c>
      <c r="H4399" s="19">
        <v>0.0</v>
      </c>
      <c r="I4399" s="19">
        <v>0.0</v>
      </c>
      <c r="J4399" s="19">
        <v>0.0</v>
      </c>
      <c r="K4399" s="18">
        <v>1.0</v>
      </c>
      <c r="L4399" s="19">
        <v>0.0</v>
      </c>
      <c r="M4399" s="19">
        <v>0.0</v>
      </c>
      <c r="N4399" s="19">
        <v>0.0</v>
      </c>
      <c r="O4399" s="19">
        <v>0.0</v>
      </c>
      <c r="P4399" s="19">
        <v>0.0</v>
      </c>
      <c r="Q4399" s="19">
        <v>0.0</v>
      </c>
      <c r="R4399" s="19">
        <v>0.0</v>
      </c>
      <c r="S4399" s="19">
        <v>0.0</v>
      </c>
      <c r="T4399" s="19">
        <v>0.0</v>
      </c>
      <c r="U4399" s="19">
        <v>0.0</v>
      </c>
      <c r="V4399" s="19">
        <v>0.0</v>
      </c>
      <c r="W4399" s="19">
        <v>0.0</v>
      </c>
      <c r="X4399" s="19">
        <v>0.0</v>
      </c>
      <c r="Y4399" s="19">
        <v>0.0</v>
      </c>
      <c r="Z4399" s="19">
        <v>0.0</v>
      </c>
      <c r="AA4399" s="19">
        <v>0.0</v>
      </c>
      <c r="AB4399" s="19">
        <v>0.0</v>
      </c>
      <c r="AC4399" s="20">
        <v>0.0</v>
      </c>
    </row>
    <row r="4400">
      <c r="A4400" s="17">
        <v>817367.0</v>
      </c>
      <c r="B4400" s="17" t="s">
        <v>16320</v>
      </c>
      <c r="C4400" s="19">
        <v>0.0</v>
      </c>
      <c r="D4400" s="19">
        <v>0.0</v>
      </c>
      <c r="E4400" s="19">
        <v>0.0</v>
      </c>
      <c r="F4400" s="19">
        <v>0.0</v>
      </c>
      <c r="G4400" s="18">
        <v>1.0</v>
      </c>
      <c r="H4400" s="19">
        <v>0.0</v>
      </c>
      <c r="I4400" s="19">
        <v>0.0</v>
      </c>
      <c r="J4400" s="19">
        <v>0.0</v>
      </c>
      <c r="K4400" s="19">
        <v>0.0</v>
      </c>
      <c r="L4400" s="19">
        <v>0.0</v>
      </c>
      <c r="M4400" s="19">
        <v>0.0</v>
      </c>
      <c r="N4400" s="19">
        <v>0.0</v>
      </c>
      <c r="O4400" s="19">
        <v>0.0</v>
      </c>
      <c r="P4400" s="19">
        <v>0.0</v>
      </c>
      <c r="Q4400" s="19">
        <v>0.0</v>
      </c>
      <c r="R4400" s="19">
        <v>0.0</v>
      </c>
      <c r="S4400" s="19">
        <v>0.0</v>
      </c>
      <c r="T4400" s="19">
        <v>0.0</v>
      </c>
      <c r="U4400" s="19">
        <v>0.0</v>
      </c>
      <c r="V4400" s="19">
        <v>0.0</v>
      </c>
      <c r="W4400" s="19">
        <v>0.0</v>
      </c>
      <c r="X4400" s="19">
        <v>0.0</v>
      </c>
      <c r="Y4400" s="19">
        <v>0.0</v>
      </c>
      <c r="Z4400" s="19">
        <v>0.0</v>
      </c>
      <c r="AA4400" s="19">
        <v>0.0</v>
      </c>
      <c r="AB4400" s="19">
        <v>0.0</v>
      </c>
      <c r="AC4400" s="20">
        <v>0.0</v>
      </c>
    </row>
    <row r="4401">
      <c r="A4401" s="17">
        <v>833722.0</v>
      </c>
      <c r="B4401" s="17" t="s">
        <v>28316</v>
      </c>
      <c r="C4401" s="19">
        <v>0.0</v>
      </c>
      <c r="D4401" s="19">
        <v>0.0</v>
      </c>
      <c r="E4401" s="19">
        <v>0.0</v>
      </c>
      <c r="F4401" s="19">
        <v>0.0</v>
      </c>
      <c r="G4401" s="18">
        <v>1.0</v>
      </c>
      <c r="H4401" s="19">
        <v>0.0</v>
      </c>
      <c r="I4401" s="19">
        <v>0.0</v>
      </c>
      <c r="J4401" s="19">
        <v>0.0</v>
      </c>
      <c r="K4401" s="19">
        <v>0.0</v>
      </c>
      <c r="L4401" s="19">
        <v>0.0</v>
      </c>
      <c r="M4401" s="19">
        <v>0.0</v>
      </c>
      <c r="N4401" s="19">
        <v>0.0</v>
      </c>
      <c r="O4401" s="19">
        <v>0.0</v>
      </c>
      <c r="P4401" s="19">
        <v>0.0</v>
      </c>
      <c r="Q4401" s="19">
        <v>0.0</v>
      </c>
      <c r="R4401" s="19">
        <v>0.0</v>
      </c>
      <c r="S4401" s="19">
        <v>0.0</v>
      </c>
      <c r="T4401" s="19">
        <v>0.0</v>
      </c>
      <c r="U4401" s="19">
        <v>0.0</v>
      </c>
      <c r="V4401" s="19">
        <v>0.0</v>
      </c>
      <c r="W4401" s="19">
        <v>0.0</v>
      </c>
      <c r="X4401" s="19">
        <v>0.0</v>
      </c>
      <c r="Y4401" s="19">
        <v>0.0</v>
      </c>
      <c r="Z4401" s="19">
        <v>0.0</v>
      </c>
      <c r="AA4401" s="19">
        <v>0.0</v>
      </c>
      <c r="AB4401" s="19">
        <v>0.0</v>
      </c>
      <c r="AC4401" s="20">
        <v>0.0</v>
      </c>
    </row>
    <row r="4402">
      <c r="A4402" s="17">
        <v>820759.0</v>
      </c>
      <c r="B4402" s="17" t="s">
        <v>10716</v>
      </c>
      <c r="C4402" s="19">
        <v>0.0</v>
      </c>
      <c r="D4402" s="18">
        <v>1.0</v>
      </c>
      <c r="E4402" s="19">
        <v>0.0</v>
      </c>
      <c r="F4402" s="19">
        <v>0.0</v>
      </c>
      <c r="G4402" s="19">
        <v>0.0</v>
      </c>
      <c r="H4402" s="19">
        <v>0.0</v>
      </c>
      <c r="I4402" s="19">
        <v>0.0</v>
      </c>
      <c r="J4402" s="19">
        <v>0.0</v>
      </c>
      <c r="K4402" s="19">
        <v>0.0</v>
      </c>
      <c r="L4402" s="19">
        <v>0.0</v>
      </c>
      <c r="M4402" s="19">
        <v>0.0</v>
      </c>
      <c r="N4402" s="19">
        <v>0.0</v>
      </c>
      <c r="O4402" s="19">
        <v>0.0</v>
      </c>
      <c r="P4402" s="19">
        <v>0.0</v>
      </c>
      <c r="Q4402" s="19">
        <v>0.0</v>
      </c>
      <c r="R4402" s="19">
        <v>0.0</v>
      </c>
      <c r="S4402" s="19">
        <v>0.0</v>
      </c>
      <c r="T4402" s="19">
        <v>0.0</v>
      </c>
      <c r="U4402" s="19">
        <v>0.0</v>
      </c>
      <c r="V4402" s="19">
        <v>0.0</v>
      </c>
      <c r="W4402" s="19">
        <v>0.0</v>
      </c>
      <c r="X4402" s="19">
        <v>0.0</v>
      </c>
      <c r="Y4402" s="19">
        <v>0.0</v>
      </c>
      <c r="Z4402" s="19">
        <v>0.0</v>
      </c>
      <c r="AA4402" s="19">
        <v>0.0</v>
      </c>
      <c r="AB4402" s="19">
        <v>0.0</v>
      </c>
      <c r="AC4402" s="20">
        <v>0.0</v>
      </c>
    </row>
    <row r="4403">
      <c r="A4403" s="17">
        <v>839967.0</v>
      </c>
      <c r="B4403" s="17" t="s">
        <v>28774</v>
      </c>
      <c r="C4403" s="19">
        <v>0.0</v>
      </c>
      <c r="D4403" s="18">
        <v>1.0</v>
      </c>
      <c r="E4403" s="19">
        <v>0.0</v>
      </c>
      <c r="F4403" s="19">
        <v>0.0</v>
      </c>
      <c r="G4403" s="19">
        <v>0.0</v>
      </c>
      <c r="H4403" s="19">
        <v>0.0</v>
      </c>
      <c r="I4403" s="19">
        <v>0.0</v>
      </c>
      <c r="J4403" s="19">
        <v>0.0</v>
      </c>
      <c r="K4403" s="19">
        <v>0.0</v>
      </c>
      <c r="L4403" s="19">
        <v>0.0</v>
      </c>
      <c r="M4403" s="19">
        <v>0.0</v>
      </c>
      <c r="N4403" s="19">
        <v>0.0</v>
      </c>
      <c r="O4403" s="19">
        <v>0.0</v>
      </c>
      <c r="P4403" s="19">
        <v>0.0</v>
      </c>
      <c r="Q4403" s="19">
        <v>0.0</v>
      </c>
      <c r="R4403" s="19">
        <v>0.0</v>
      </c>
      <c r="S4403" s="19">
        <v>0.0</v>
      </c>
      <c r="T4403" s="19">
        <v>0.0</v>
      </c>
      <c r="U4403" s="19">
        <v>0.0</v>
      </c>
      <c r="V4403" s="19">
        <v>0.0</v>
      </c>
      <c r="W4403" s="19">
        <v>0.0</v>
      </c>
      <c r="X4403" s="19">
        <v>0.0</v>
      </c>
      <c r="Y4403" s="19">
        <v>0.0</v>
      </c>
      <c r="Z4403" s="19">
        <v>0.0</v>
      </c>
      <c r="AA4403" s="19">
        <v>0.0</v>
      </c>
      <c r="AB4403" s="19">
        <v>0.0</v>
      </c>
      <c r="AC4403" s="20">
        <v>0.0</v>
      </c>
    </row>
    <row r="4404">
      <c r="A4404" s="17">
        <v>837551.0</v>
      </c>
      <c r="B4404" s="17" t="s">
        <v>5488</v>
      </c>
      <c r="C4404" s="19">
        <v>0.0</v>
      </c>
      <c r="D4404" s="18">
        <v>1.0</v>
      </c>
      <c r="E4404" s="19">
        <v>0.0</v>
      </c>
      <c r="F4404" s="19">
        <v>0.0</v>
      </c>
      <c r="G4404" s="19">
        <v>0.0</v>
      </c>
      <c r="H4404" s="19">
        <v>0.0</v>
      </c>
      <c r="I4404" s="19">
        <v>0.0</v>
      </c>
      <c r="J4404" s="19">
        <v>0.0</v>
      </c>
      <c r="K4404" s="19">
        <v>0.0</v>
      </c>
      <c r="L4404" s="19">
        <v>0.0</v>
      </c>
      <c r="M4404" s="19">
        <v>0.0</v>
      </c>
      <c r="N4404" s="19">
        <v>0.0</v>
      </c>
      <c r="O4404" s="19">
        <v>0.0</v>
      </c>
      <c r="P4404" s="19">
        <v>0.0</v>
      </c>
      <c r="Q4404" s="19">
        <v>0.0</v>
      </c>
      <c r="R4404" s="19">
        <v>0.0</v>
      </c>
      <c r="S4404" s="19">
        <v>0.0</v>
      </c>
      <c r="T4404" s="19">
        <v>0.0</v>
      </c>
      <c r="U4404" s="19">
        <v>0.0</v>
      </c>
      <c r="V4404" s="19">
        <v>0.0</v>
      </c>
      <c r="W4404" s="19">
        <v>0.0</v>
      </c>
      <c r="X4404" s="19">
        <v>0.0</v>
      </c>
      <c r="Y4404" s="19">
        <v>0.0</v>
      </c>
      <c r="Z4404" s="19">
        <v>0.0</v>
      </c>
      <c r="AA4404" s="19">
        <v>0.0</v>
      </c>
      <c r="AB4404" s="19">
        <v>0.0</v>
      </c>
      <c r="AC4404" s="20">
        <v>0.0</v>
      </c>
    </row>
    <row r="4405">
      <c r="A4405" s="17">
        <v>2.8717407E7</v>
      </c>
      <c r="B4405" s="17" t="s">
        <v>13801</v>
      </c>
      <c r="C4405" s="19">
        <v>0.0</v>
      </c>
      <c r="D4405" s="19">
        <v>0.0</v>
      </c>
      <c r="E4405" s="19">
        <v>0.0</v>
      </c>
      <c r="F4405" s="19">
        <v>0.0</v>
      </c>
      <c r="G4405" s="18">
        <v>1.0</v>
      </c>
      <c r="H4405" s="19">
        <v>0.0</v>
      </c>
      <c r="I4405" s="19">
        <v>0.0</v>
      </c>
      <c r="J4405" s="19">
        <v>0.0</v>
      </c>
      <c r="K4405" s="19">
        <v>0.0</v>
      </c>
      <c r="L4405" s="19">
        <v>0.0</v>
      </c>
      <c r="M4405" s="19">
        <v>0.0</v>
      </c>
      <c r="N4405" s="19">
        <v>0.0</v>
      </c>
      <c r="O4405" s="19">
        <v>0.0</v>
      </c>
      <c r="P4405" s="19">
        <v>0.0</v>
      </c>
      <c r="Q4405" s="19">
        <v>0.0</v>
      </c>
      <c r="R4405" s="19">
        <v>0.0</v>
      </c>
      <c r="S4405" s="19">
        <v>0.0</v>
      </c>
      <c r="T4405" s="19">
        <v>0.0</v>
      </c>
      <c r="U4405" s="19">
        <v>0.0</v>
      </c>
      <c r="V4405" s="19">
        <v>0.0</v>
      </c>
      <c r="W4405" s="19">
        <v>0.0</v>
      </c>
      <c r="X4405" s="19">
        <v>0.0</v>
      </c>
      <c r="Y4405" s="19">
        <v>0.0</v>
      </c>
      <c r="Z4405" s="19">
        <v>0.0</v>
      </c>
      <c r="AA4405" s="19">
        <v>0.0</v>
      </c>
      <c r="AB4405" s="19">
        <v>0.0</v>
      </c>
      <c r="AC4405" s="20">
        <v>0.0</v>
      </c>
    </row>
    <row r="4406">
      <c r="A4406" s="17">
        <v>817708.0</v>
      </c>
      <c r="B4406" s="17" t="s">
        <v>21603</v>
      </c>
      <c r="C4406" s="19">
        <v>0.0</v>
      </c>
      <c r="D4406" s="18">
        <v>1.0</v>
      </c>
      <c r="E4406" s="19">
        <v>0.0</v>
      </c>
      <c r="F4406" s="19">
        <v>0.0</v>
      </c>
      <c r="G4406" s="19">
        <v>0.0</v>
      </c>
      <c r="H4406" s="19">
        <v>0.0</v>
      </c>
      <c r="I4406" s="19">
        <v>0.0</v>
      </c>
      <c r="J4406" s="19">
        <v>0.0</v>
      </c>
      <c r="K4406" s="19">
        <v>0.0</v>
      </c>
      <c r="L4406" s="19">
        <v>0.0</v>
      </c>
      <c r="M4406" s="19">
        <v>0.0</v>
      </c>
      <c r="N4406" s="19">
        <v>0.0</v>
      </c>
      <c r="O4406" s="19">
        <v>0.0</v>
      </c>
      <c r="P4406" s="19">
        <v>0.0</v>
      </c>
      <c r="Q4406" s="19">
        <v>0.0</v>
      </c>
      <c r="R4406" s="19">
        <v>0.0</v>
      </c>
      <c r="S4406" s="19">
        <v>0.0</v>
      </c>
      <c r="T4406" s="19">
        <v>0.0</v>
      </c>
      <c r="U4406" s="19">
        <v>0.0</v>
      </c>
      <c r="V4406" s="19">
        <v>0.0</v>
      </c>
      <c r="W4406" s="19">
        <v>0.0</v>
      </c>
      <c r="X4406" s="19">
        <v>0.0</v>
      </c>
      <c r="Y4406" s="19">
        <v>0.0</v>
      </c>
      <c r="Z4406" s="19">
        <v>0.0</v>
      </c>
      <c r="AA4406" s="19">
        <v>0.0</v>
      </c>
      <c r="AB4406" s="19">
        <v>0.0</v>
      </c>
      <c r="AC4406" s="20">
        <v>0.0</v>
      </c>
    </row>
    <row r="4407">
      <c r="A4407" s="17">
        <v>2.8719274E7</v>
      </c>
      <c r="B4407" s="17" t="s">
        <v>9359</v>
      </c>
      <c r="C4407" s="19">
        <v>0.0</v>
      </c>
      <c r="D4407" s="18">
        <v>1.0</v>
      </c>
      <c r="E4407" s="19">
        <v>0.0</v>
      </c>
      <c r="F4407" s="19">
        <v>0.0</v>
      </c>
      <c r="G4407" s="19">
        <v>0.0</v>
      </c>
      <c r="H4407" s="19">
        <v>0.0</v>
      </c>
      <c r="I4407" s="19">
        <v>0.0</v>
      </c>
      <c r="J4407" s="19">
        <v>0.0</v>
      </c>
      <c r="K4407" s="19">
        <v>0.0</v>
      </c>
      <c r="L4407" s="19">
        <v>0.0</v>
      </c>
      <c r="M4407" s="19">
        <v>0.0</v>
      </c>
      <c r="N4407" s="19">
        <v>0.0</v>
      </c>
      <c r="O4407" s="19">
        <v>0.0</v>
      </c>
      <c r="P4407" s="19">
        <v>0.0</v>
      </c>
      <c r="Q4407" s="19">
        <v>0.0</v>
      </c>
      <c r="R4407" s="19">
        <v>0.0</v>
      </c>
      <c r="S4407" s="19">
        <v>0.0</v>
      </c>
      <c r="T4407" s="19">
        <v>0.0</v>
      </c>
      <c r="U4407" s="19">
        <v>0.0</v>
      </c>
      <c r="V4407" s="19">
        <v>0.0</v>
      </c>
      <c r="W4407" s="19">
        <v>0.0</v>
      </c>
      <c r="X4407" s="19">
        <v>0.0</v>
      </c>
      <c r="Y4407" s="19">
        <v>0.0</v>
      </c>
      <c r="Z4407" s="19">
        <v>0.0</v>
      </c>
      <c r="AA4407" s="19">
        <v>0.0</v>
      </c>
      <c r="AB4407" s="19">
        <v>0.0</v>
      </c>
      <c r="AC4407" s="20">
        <v>0.0</v>
      </c>
    </row>
    <row r="4408">
      <c r="A4408" s="17">
        <v>836237.0</v>
      </c>
      <c r="B4408" s="17" t="s">
        <v>32696</v>
      </c>
      <c r="C4408" s="19">
        <v>0.0</v>
      </c>
      <c r="D4408" s="19">
        <v>0.0</v>
      </c>
      <c r="E4408" s="19">
        <v>0.0</v>
      </c>
      <c r="F4408" s="19">
        <v>0.0</v>
      </c>
      <c r="G4408" s="18">
        <v>1.0</v>
      </c>
      <c r="H4408" s="19">
        <v>0.0</v>
      </c>
      <c r="I4408" s="19">
        <v>0.0</v>
      </c>
      <c r="J4408" s="19">
        <v>0.0</v>
      </c>
      <c r="K4408" s="19">
        <v>0.0</v>
      </c>
      <c r="L4408" s="19">
        <v>0.0</v>
      </c>
      <c r="M4408" s="19">
        <v>0.0</v>
      </c>
      <c r="N4408" s="19">
        <v>0.0</v>
      </c>
      <c r="O4408" s="19">
        <v>0.0</v>
      </c>
      <c r="P4408" s="19">
        <v>0.0</v>
      </c>
      <c r="Q4408" s="19">
        <v>0.0</v>
      </c>
      <c r="R4408" s="19">
        <v>0.0</v>
      </c>
      <c r="S4408" s="19">
        <v>0.0</v>
      </c>
      <c r="T4408" s="19">
        <v>0.0</v>
      </c>
      <c r="U4408" s="19">
        <v>0.0</v>
      </c>
      <c r="V4408" s="19">
        <v>0.0</v>
      </c>
      <c r="W4408" s="19">
        <v>0.0</v>
      </c>
      <c r="X4408" s="19">
        <v>0.0</v>
      </c>
      <c r="Y4408" s="19">
        <v>0.0</v>
      </c>
      <c r="Z4408" s="19">
        <v>0.0</v>
      </c>
      <c r="AA4408" s="19">
        <v>0.0</v>
      </c>
      <c r="AB4408" s="19">
        <v>0.0</v>
      </c>
      <c r="AC4408" s="20">
        <v>0.0</v>
      </c>
    </row>
    <row r="4409">
      <c r="A4409" s="17">
        <v>836544.0</v>
      </c>
      <c r="B4409" s="17" t="s">
        <v>13712</v>
      </c>
      <c r="C4409" s="19">
        <v>0.0</v>
      </c>
      <c r="D4409" s="18">
        <v>1.0</v>
      </c>
      <c r="E4409" s="19">
        <v>0.0</v>
      </c>
      <c r="F4409" s="19">
        <v>0.0</v>
      </c>
      <c r="G4409" s="19">
        <v>0.0</v>
      </c>
      <c r="H4409" s="19">
        <v>0.0</v>
      </c>
      <c r="I4409" s="19">
        <v>0.0</v>
      </c>
      <c r="J4409" s="19">
        <v>0.0</v>
      </c>
      <c r="K4409" s="19">
        <v>0.0</v>
      </c>
      <c r="L4409" s="19">
        <v>0.0</v>
      </c>
      <c r="M4409" s="19">
        <v>0.0</v>
      </c>
      <c r="N4409" s="19">
        <v>0.0</v>
      </c>
      <c r="O4409" s="19">
        <v>0.0</v>
      </c>
      <c r="P4409" s="19">
        <v>0.0</v>
      </c>
      <c r="Q4409" s="19">
        <v>0.0</v>
      </c>
      <c r="R4409" s="19">
        <v>0.0</v>
      </c>
      <c r="S4409" s="19">
        <v>0.0</v>
      </c>
      <c r="T4409" s="19">
        <v>0.0</v>
      </c>
      <c r="U4409" s="19">
        <v>0.0</v>
      </c>
      <c r="V4409" s="19">
        <v>0.0</v>
      </c>
      <c r="W4409" s="19">
        <v>0.0</v>
      </c>
      <c r="X4409" s="19">
        <v>0.0</v>
      </c>
      <c r="Y4409" s="19">
        <v>0.0</v>
      </c>
      <c r="Z4409" s="19">
        <v>0.0</v>
      </c>
      <c r="AA4409" s="19">
        <v>0.0</v>
      </c>
      <c r="AB4409" s="19">
        <v>0.0</v>
      </c>
      <c r="AC4409" s="20">
        <v>0.0</v>
      </c>
    </row>
    <row r="4410">
      <c r="A4410" s="17">
        <v>827610.0</v>
      </c>
      <c r="B4410" s="17" t="s">
        <v>3986</v>
      </c>
      <c r="C4410" s="19">
        <v>0.0</v>
      </c>
      <c r="D4410" s="19">
        <v>0.0</v>
      </c>
      <c r="E4410" s="19">
        <v>0.0</v>
      </c>
      <c r="F4410" s="19">
        <v>0.0</v>
      </c>
      <c r="G4410" s="18">
        <v>1.0</v>
      </c>
      <c r="H4410" s="19">
        <v>0.0</v>
      </c>
      <c r="I4410" s="19">
        <v>0.0</v>
      </c>
      <c r="J4410" s="19">
        <v>0.0</v>
      </c>
      <c r="K4410" s="19">
        <v>0.0</v>
      </c>
      <c r="L4410" s="19">
        <v>0.0</v>
      </c>
      <c r="M4410" s="19">
        <v>0.0</v>
      </c>
      <c r="N4410" s="19">
        <v>0.0</v>
      </c>
      <c r="O4410" s="19">
        <v>0.0</v>
      </c>
      <c r="P4410" s="19">
        <v>0.0</v>
      </c>
      <c r="Q4410" s="19">
        <v>0.0</v>
      </c>
      <c r="R4410" s="19">
        <v>0.0</v>
      </c>
      <c r="S4410" s="19">
        <v>0.0</v>
      </c>
      <c r="T4410" s="19">
        <v>0.0</v>
      </c>
      <c r="U4410" s="19">
        <v>0.0</v>
      </c>
      <c r="V4410" s="19">
        <v>0.0</v>
      </c>
      <c r="W4410" s="19">
        <v>0.0</v>
      </c>
      <c r="X4410" s="19">
        <v>0.0</v>
      </c>
      <c r="Y4410" s="19">
        <v>0.0</v>
      </c>
      <c r="Z4410" s="19">
        <v>0.0</v>
      </c>
      <c r="AA4410" s="19">
        <v>0.0</v>
      </c>
      <c r="AB4410" s="19">
        <v>0.0</v>
      </c>
      <c r="AC4410" s="20">
        <v>0.0</v>
      </c>
    </row>
    <row r="4411">
      <c r="A4411" s="17">
        <v>832556.0</v>
      </c>
      <c r="B4411" s="17" t="s">
        <v>7108</v>
      </c>
      <c r="C4411" s="19">
        <v>0.0</v>
      </c>
      <c r="D4411" s="18">
        <v>1.0</v>
      </c>
      <c r="E4411" s="19">
        <v>0.0</v>
      </c>
      <c r="F4411" s="19">
        <v>0.0</v>
      </c>
      <c r="G4411" s="19">
        <v>0.0</v>
      </c>
      <c r="H4411" s="19">
        <v>0.0</v>
      </c>
      <c r="I4411" s="19">
        <v>0.0</v>
      </c>
      <c r="J4411" s="19">
        <v>0.0</v>
      </c>
      <c r="K4411" s="19">
        <v>0.0</v>
      </c>
      <c r="L4411" s="19">
        <v>0.0</v>
      </c>
      <c r="M4411" s="19">
        <v>0.0</v>
      </c>
      <c r="N4411" s="19">
        <v>0.0</v>
      </c>
      <c r="O4411" s="19">
        <v>0.0</v>
      </c>
      <c r="P4411" s="19">
        <v>0.0</v>
      </c>
      <c r="Q4411" s="19">
        <v>0.0</v>
      </c>
      <c r="R4411" s="19">
        <v>0.0</v>
      </c>
      <c r="S4411" s="19">
        <v>0.0</v>
      </c>
      <c r="T4411" s="19">
        <v>0.0</v>
      </c>
      <c r="U4411" s="19">
        <v>0.0</v>
      </c>
      <c r="V4411" s="19">
        <v>0.0</v>
      </c>
      <c r="W4411" s="19">
        <v>0.0</v>
      </c>
      <c r="X4411" s="19">
        <v>0.0</v>
      </c>
      <c r="Y4411" s="19">
        <v>0.0</v>
      </c>
      <c r="Z4411" s="19">
        <v>0.0</v>
      </c>
      <c r="AA4411" s="19">
        <v>0.0</v>
      </c>
      <c r="AB4411" s="19">
        <v>0.0</v>
      </c>
      <c r="AC4411" s="20">
        <v>0.0</v>
      </c>
    </row>
    <row r="4412">
      <c r="A4412" s="17">
        <v>818787.0</v>
      </c>
      <c r="B4412" s="17" t="s">
        <v>8626</v>
      </c>
      <c r="C4412" s="19">
        <v>0.0</v>
      </c>
      <c r="D4412" s="19">
        <v>0.0</v>
      </c>
      <c r="E4412" s="18">
        <v>1.0</v>
      </c>
      <c r="F4412" s="19">
        <v>0.0</v>
      </c>
      <c r="G4412" s="19">
        <v>0.0</v>
      </c>
      <c r="H4412" s="19">
        <v>0.0</v>
      </c>
      <c r="I4412" s="19">
        <v>0.0</v>
      </c>
      <c r="J4412" s="19">
        <v>0.0</v>
      </c>
      <c r="K4412" s="19">
        <v>0.0</v>
      </c>
      <c r="L4412" s="19">
        <v>0.0</v>
      </c>
      <c r="M4412" s="19">
        <v>0.0</v>
      </c>
      <c r="N4412" s="19">
        <v>0.0</v>
      </c>
      <c r="O4412" s="19">
        <v>0.0</v>
      </c>
      <c r="P4412" s="19">
        <v>0.0</v>
      </c>
      <c r="Q4412" s="19">
        <v>0.0</v>
      </c>
      <c r="R4412" s="19">
        <v>0.0</v>
      </c>
      <c r="S4412" s="19">
        <v>0.0</v>
      </c>
      <c r="T4412" s="19">
        <v>0.0</v>
      </c>
      <c r="U4412" s="19">
        <v>0.0</v>
      </c>
      <c r="V4412" s="19">
        <v>0.0</v>
      </c>
      <c r="W4412" s="19">
        <v>0.0</v>
      </c>
      <c r="X4412" s="19">
        <v>0.0</v>
      </c>
      <c r="Y4412" s="19">
        <v>0.0</v>
      </c>
      <c r="Z4412" s="19">
        <v>0.0</v>
      </c>
      <c r="AA4412" s="19">
        <v>0.0</v>
      </c>
      <c r="AB4412" s="19">
        <v>0.0</v>
      </c>
      <c r="AC4412" s="20">
        <v>0.0</v>
      </c>
    </row>
    <row r="4413">
      <c r="A4413" s="17">
        <v>823825.0</v>
      </c>
      <c r="B4413" s="17" t="s">
        <v>29679</v>
      </c>
      <c r="C4413" s="19">
        <v>0.0</v>
      </c>
      <c r="D4413" s="18">
        <v>1.0</v>
      </c>
      <c r="E4413" s="19">
        <v>0.0</v>
      </c>
      <c r="F4413" s="19">
        <v>0.0</v>
      </c>
      <c r="G4413" s="19">
        <v>0.0</v>
      </c>
      <c r="H4413" s="19">
        <v>0.0</v>
      </c>
      <c r="I4413" s="19">
        <v>0.0</v>
      </c>
      <c r="J4413" s="19">
        <v>0.0</v>
      </c>
      <c r="K4413" s="19">
        <v>0.0</v>
      </c>
      <c r="L4413" s="19">
        <v>0.0</v>
      </c>
      <c r="M4413" s="19">
        <v>0.0</v>
      </c>
      <c r="N4413" s="19">
        <v>0.0</v>
      </c>
      <c r="O4413" s="19">
        <v>0.0</v>
      </c>
      <c r="P4413" s="19">
        <v>0.0</v>
      </c>
      <c r="Q4413" s="19">
        <v>0.0</v>
      </c>
      <c r="R4413" s="19">
        <v>0.0</v>
      </c>
      <c r="S4413" s="19">
        <v>0.0</v>
      </c>
      <c r="T4413" s="19">
        <v>0.0</v>
      </c>
      <c r="U4413" s="19">
        <v>0.0</v>
      </c>
      <c r="V4413" s="19">
        <v>0.0</v>
      </c>
      <c r="W4413" s="19">
        <v>0.0</v>
      </c>
      <c r="X4413" s="19">
        <v>0.0</v>
      </c>
      <c r="Y4413" s="19">
        <v>0.0</v>
      </c>
      <c r="Z4413" s="19">
        <v>0.0</v>
      </c>
      <c r="AA4413" s="19">
        <v>0.0</v>
      </c>
      <c r="AB4413" s="19">
        <v>0.0</v>
      </c>
      <c r="AC4413" s="20">
        <v>0.0</v>
      </c>
    </row>
    <row r="4414">
      <c r="A4414" s="17">
        <v>833778.0</v>
      </c>
      <c r="B4414" s="17" t="s">
        <v>5551</v>
      </c>
      <c r="C4414" s="18">
        <v>1.0</v>
      </c>
      <c r="D4414" s="19">
        <v>0.0</v>
      </c>
      <c r="E4414" s="19">
        <v>0.0</v>
      </c>
      <c r="F4414" s="19">
        <v>0.0</v>
      </c>
      <c r="G4414" s="19">
        <v>0.0</v>
      </c>
      <c r="H4414" s="19">
        <v>0.0</v>
      </c>
      <c r="I4414" s="19">
        <v>0.0</v>
      </c>
      <c r="J4414" s="19">
        <v>0.0</v>
      </c>
      <c r="K4414" s="19">
        <v>0.0</v>
      </c>
      <c r="L4414" s="19">
        <v>0.0</v>
      </c>
      <c r="M4414" s="19">
        <v>0.0</v>
      </c>
      <c r="N4414" s="19">
        <v>0.0</v>
      </c>
      <c r="O4414" s="19">
        <v>0.0</v>
      </c>
      <c r="P4414" s="19">
        <v>0.0</v>
      </c>
      <c r="Q4414" s="19">
        <v>0.0</v>
      </c>
      <c r="R4414" s="19">
        <v>0.0</v>
      </c>
      <c r="S4414" s="19">
        <v>0.0</v>
      </c>
      <c r="T4414" s="19">
        <v>0.0</v>
      </c>
      <c r="U4414" s="19">
        <v>0.0</v>
      </c>
      <c r="V4414" s="19">
        <v>0.0</v>
      </c>
      <c r="W4414" s="19">
        <v>0.0</v>
      </c>
      <c r="X4414" s="19">
        <v>0.0</v>
      </c>
      <c r="Y4414" s="19">
        <v>0.0</v>
      </c>
      <c r="Z4414" s="19">
        <v>0.0</v>
      </c>
      <c r="AA4414" s="19">
        <v>0.0</v>
      </c>
      <c r="AB4414" s="19">
        <v>0.0</v>
      </c>
      <c r="AC4414" s="20">
        <v>0.0</v>
      </c>
    </row>
    <row r="4415">
      <c r="A4415" s="17">
        <v>5008072.0</v>
      </c>
      <c r="B4415" s="17" t="s">
        <v>7881</v>
      </c>
      <c r="C4415" s="19">
        <v>0.0</v>
      </c>
      <c r="D4415" s="18">
        <v>1.0</v>
      </c>
      <c r="E4415" s="19">
        <v>0.0</v>
      </c>
      <c r="F4415" s="19">
        <v>0.0</v>
      </c>
      <c r="G4415" s="19">
        <v>0.0</v>
      </c>
      <c r="H4415" s="19">
        <v>0.0</v>
      </c>
      <c r="I4415" s="19">
        <v>0.0</v>
      </c>
      <c r="J4415" s="19">
        <v>0.0</v>
      </c>
      <c r="K4415" s="19">
        <v>0.0</v>
      </c>
      <c r="L4415" s="19">
        <v>0.0</v>
      </c>
      <c r="M4415" s="19">
        <v>0.0</v>
      </c>
      <c r="N4415" s="19">
        <v>0.0</v>
      </c>
      <c r="O4415" s="19">
        <v>0.0</v>
      </c>
      <c r="P4415" s="19">
        <v>0.0</v>
      </c>
      <c r="Q4415" s="19">
        <v>0.0</v>
      </c>
      <c r="R4415" s="19">
        <v>0.0</v>
      </c>
      <c r="S4415" s="19">
        <v>0.0</v>
      </c>
      <c r="T4415" s="19">
        <v>0.0</v>
      </c>
      <c r="U4415" s="19">
        <v>0.0</v>
      </c>
      <c r="V4415" s="19">
        <v>0.0</v>
      </c>
      <c r="W4415" s="19">
        <v>0.0</v>
      </c>
      <c r="X4415" s="19">
        <v>0.0</v>
      </c>
      <c r="Y4415" s="19">
        <v>0.0</v>
      </c>
      <c r="Z4415" s="19">
        <v>0.0</v>
      </c>
      <c r="AA4415" s="19">
        <v>0.0</v>
      </c>
      <c r="AB4415" s="19">
        <v>0.0</v>
      </c>
      <c r="AC4415" s="20">
        <v>0.0</v>
      </c>
    </row>
    <row r="4416">
      <c r="A4416" s="17">
        <v>832358.0</v>
      </c>
      <c r="B4416" s="17" t="s">
        <v>7633</v>
      </c>
      <c r="C4416" s="19">
        <v>0.0</v>
      </c>
      <c r="D4416" s="19">
        <v>0.0</v>
      </c>
      <c r="E4416" s="19">
        <v>0.0</v>
      </c>
      <c r="F4416" s="19">
        <v>0.0</v>
      </c>
      <c r="G4416" s="18">
        <v>1.0</v>
      </c>
      <c r="H4416" s="19">
        <v>0.0</v>
      </c>
      <c r="I4416" s="19">
        <v>0.0</v>
      </c>
      <c r="J4416" s="19">
        <v>0.0</v>
      </c>
      <c r="K4416" s="19">
        <v>0.0</v>
      </c>
      <c r="L4416" s="19">
        <v>0.0</v>
      </c>
      <c r="M4416" s="19">
        <v>0.0</v>
      </c>
      <c r="N4416" s="19">
        <v>0.0</v>
      </c>
      <c r="O4416" s="19">
        <v>0.0</v>
      </c>
      <c r="P4416" s="19">
        <v>0.0</v>
      </c>
      <c r="Q4416" s="19">
        <v>0.0</v>
      </c>
      <c r="R4416" s="19">
        <v>0.0</v>
      </c>
      <c r="S4416" s="19">
        <v>0.0</v>
      </c>
      <c r="T4416" s="19">
        <v>0.0</v>
      </c>
      <c r="U4416" s="19">
        <v>0.0</v>
      </c>
      <c r="V4416" s="19">
        <v>0.0</v>
      </c>
      <c r="W4416" s="19">
        <v>0.0</v>
      </c>
      <c r="X4416" s="19">
        <v>0.0</v>
      </c>
      <c r="Y4416" s="18">
        <v>1.0</v>
      </c>
      <c r="Z4416" s="19">
        <v>0.0</v>
      </c>
      <c r="AA4416" s="19">
        <v>0.0</v>
      </c>
      <c r="AB4416" s="19">
        <v>0.0</v>
      </c>
      <c r="AC4416" s="20">
        <v>0.0</v>
      </c>
    </row>
    <row r="4417">
      <c r="A4417" s="17">
        <v>834530.0</v>
      </c>
      <c r="B4417" s="17" t="s">
        <v>17904</v>
      </c>
      <c r="C4417" s="19">
        <v>0.0</v>
      </c>
      <c r="D4417" s="18">
        <v>1.0</v>
      </c>
      <c r="E4417" s="19">
        <v>0.0</v>
      </c>
      <c r="F4417" s="19">
        <v>0.0</v>
      </c>
      <c r="G4417" s="19">
        <v>0.0</v>
      </c>
      <c r="H4417" s="19">
        <v>0.0</v>
      </c>
      <c r="I4417" s="19">
        <v>0.0</v>
      </c>
      <c r="J4417" s="19">
        <v>0.0</v>
      </c>
      <c r="K4417" s="19">
        <v>0.0</v>
      </c>
      <c r="L4417" s="19">
        <v>0.0</v>
      </c>
      <c r="M4417" s="19">
        <v>0.0</v>
      </c>
      <c r="N4417" s="19">
        <v>0.0</v>
      </c>
      <c r="O4417" s="19">
        <v>0.0</v>
      </c>
      <c r="P4417" s="19">
        <v>0.0</v>
      </c>
      <c r="Q4417" s="19">
        <v>0.0</v>
      </c>
      <c r="R4417" s="19">
        <v>0.0</v>
      </c>
      <c r="S4417" s="19">
        <v>0.0</v>
      </c>
      <c r="T4417" s="19">
        <v>0.0</v>
      </c>
      <c r="U4417" s="19">
        <v>0.0</v>
      </c>
      <c r="V4417" s="19">
        <v>0.0</v>
      </c>
      <c r="W4417" s="19">
        <v>0.0</v>
      </c>
      <c r="X4417" s="19">
        <v>0.0</v>
      </c>
      <c r="Y4417" s="19">
        <v>0.0</v>
      </c>
      <c r="Z4417" s="19">
        <v>0.0</v>
      </c>
      <c r="AA4417" s="19">
        <v>0.0</v>
      </c>
      <c r="AB4417" s="19">
        <v>0.0</v>
      </c>
      <c r="AC4417" s="20">
        <v>0.0</v>
      </c>
    </row>
    <row r="4418">
      <c r="A4418" s="17">
        <v>843586.0</v>
      </c>
      <c r="B4418" s="17" t="s">
        <v>8822</v>
      </c>
      <c r="C4418" s="19">
        <v>0.0</v>
      </c>
      <c r="D4418" s="18">
        <v>1.0</v>
      </c>
      <c r="E4418" s="19">
        <v>0.0</v>
      </c>
      <c r="F4418" s="19">
        <v>0.0</v>
      </c>
      <c r="G4418" s="19">
        <v>0.0</v>
      </c>
      <c r="H4418" s="19">
        <v>0.0</v>
      </c>
      <c r="I4418" s="19">
        <v>0.0</v>
      </c>
      <c r="J4418" s="19">
        <v>0.0</v>
      </c>
      <c r="K4418" s="19">
        <v>0.0</v>
      </c>
      <c r="L4418" s="19">
        <v>0.0</v>
      </c>
      <c r="M4418" s="19">
        <v>0.0</v>
      </c>
      <c r="N4418" s="19">
        <v>0.0</v>
      </c>
      <c r="O4418" s="19">
        <v>0.0</v>
      </c>
      <c r="P4418" s="19">
        <v>0.0</v>
      </c>
      <c r="Q4418" s="19">
        <v>0.0</v>
      </c>
      <c r="R4418" s="19">
        <v>0.0</v>
      </c>
      <c r="S4418" s="19">
        <v>0.0</v>
      </c>
      <c r="T4418" s="19">
        <v>0.0</v>
      </c>
      <c r="U4418" s="19">
        <v>0.0</v>
      </c>
      <c r="V4418" s="19">
        <v>0.0</v>
      </c>
      <c r="W4418" s="19">
        <v>0.0</v>
      </c>
      <c r="X4418" s="19">
        <v>0.0</v>
      </c>
      <c r="Y4418" s="19">
        <v>0.0</v>
      </c>
      <c r="Z4418" s="19">
        <v>0.0</v>
      </c>
      <c r="AA4418" s="19">
        <v>0.0</v>
      </c>
      <c r="AB4418" s="19">
        <v>0.0</v>
      </c>
      <c r="AC4418" s="20">
        <v>0.0</v>
      </c>
    </row>
    <row r="4419">
      <c r="A4419" s="17">
        <v>828076.0</v>
      </c>
      <c r="B4419" s="17" t="s">
        <v>4122</v>
      </c>
      <c r="C4419" s="19">
        <v>0.0</v>
      </c>
      <c r="D4419" s="19">
        <v>0.0</v>
      </c>
      <c r="E4419" s="19">
        <v>0.0</v>
      </c>
      <c r="F4419" s="19">
        <v>0.0</v>
      </c>
      <c r="G4419" s="18">
        <v>1.0</v>
      </c>
      <c r="H4419" s="19">
        <v>0.0</v>
      </c>
      <c r="I4419" s="19">
        <v>0.0</v>
      </c>
      <c r="J4419" s="19">
        <v>0.0</v>
      </c>
      <c r="K4419" s="19">
        <v>0.0</v>
      </c>
      <c r="L4419" s="19">
        <v>0.0</v>
      </c>
      <c r="M4419" s="19">
        <v>0.0</v>
      </c>
      <c r="N4419" s="19">
        <v>0.0</v>
      </c>
      <c r="O4419" s="19">
        <v>0.0</v>
      </c>
      <c r="P4419" s="19">
        <v>0.0</v>
      </c>
      <c r="Q4419" s="19">
        <v>0.0</v>
      </c>
      <c r="R4419" s="19">
        <v>0.0</v>
      </c>
      <c r="S4419" s="19">
        <v>0.0</v>
      </c>
      <c r="T4419" s="19">
        <v>0.0</v>
      </c>
      <c r="U4419" s="19">
        <v>0.0</v>
      </c>
      <c r="V4419" s="19">
        <v>0.0</v>
      </c>
      <c r="W4419" s="19">
        <v>0.0</v>
      </c>
      <c r="X4419" s="19">
        <v>0.0</v>
      </c>
      <c r="Y4419" s="19">
        <v>0.0</v>
      </c>
      <c r="Z4419" s="19">
        <v>0.0</v>
      </c>
      <c r="AA4419" s="19">
        <v>0.0</v>
      </c>
      <c r="AB4419" s="19">
        <v>0.0</v>
      </c>
      <c r="AC4419" s="20">
        <v>0.0</v>
      </c>
    </row>
    <row r="4420">
      <c r="A4420" s="17">
        <v>843676.0</v>
      </c>
      <c r="B4420" s="17" t="s">
        <v>10826</v>
      </c>
      <c r="C4420" s="18">
        <v>1.0</v>
      </c>
      <c r="D4420" s="19">
        <v>0.0</v>
      </c>
      <c r="E4420" s="19">
        <v>0.0</v>
      </c>
      <c r="F4420" s="19">
        <v>0.0</v>
      </c>
      <c r="G4420" s="19">
        <v>0.0</v>
      </c>
      <c r="H4420" s="19">
        <v>0.0</v>
      </c>
      <c r="I4420" s="19">
        <v>0.0</v>
      </c>
      <c r="J4420" s="19">
        <v>0.0</v>
      </c>
      <c r="K4420" s="19">
        <v>0.0</v>
      </c>
      <c r="L4420" s="19">
        <v>0.0</v>
      </c>
      <c r="M4420" s="19">
        <v>0.0</v>
      </c>
      <c r="N4420" s="19">
        <v>0.0</v>
      </c>
      <c r="O4420" s="19">
        <v>0.0</v>
      </c>
      <c r="P4420" s="19">
        <v>0.0</v>
      </c>
      <c r="Q4420" s="19">
        <v>0.0</v>
      </c>
      <c r="R4420" s="19">
        <v>0.0</v>
      </c>
      <c r="S4420" s="19">
        <v>0.0</v>
      </c>
      <c r="T4420" s="19">
        <v>0.0</v>
      </c>
      <c r="U4420" s="19">
        <v>0.0</v>
      </c>
      <c r="V4420" s="19">
        <v>0.0</v>
      </c>
      <c r="W4420" s="19">
        <v>0.0</v>
      </c>
      <c r="X4420" s="19">
        <v>0.0</v>
      </c>
      <c r="Y4420" s="19">
        <v>0.0</v>
      </c>
      <c r="Z4420" s="19">
        <v>0.0</v>
      </c>
      <c r="AA4420" s="19">
        <v>0.0</v>
      </c>
      <c r="AB4420" s="19">
        <v>0.0</v>
      </c>
      <c r="AC4420" s="20">
        <v>0.0</v>
      </c>
    </row>
    <row r="4421">
      <c r="A4421" s="17">
        <v>826959.0</v>
      </c>
      <c r="B4421" s="17" t="s">
        <v>16228</v>
      </c>
      <c r="C4421" s="18">
        <v>1.0</v>
      </c>
      <c r="D4421" s="19">
        <v>0.0</v>
      </c>
      <c r="E4421" s="19">
        <v>0.0</v>
      </c>
      <c r="F4421" s="19">
        <v>0.0</v>
      </c>
      <c r="G4421" s="19">
        <v>0.0</v>
      </c>
      <c r="H4421" s="19">
        <v>0.0</v>
      </c>
      <c r="I4421" s="19">
        <v>0.0</v>
      </c>
      <c r="J4421" s="19">
        <v>0.0</v>
      </c>
      <c r="K4421" s="19">
        <v>0.0</v>
      </c>
      <c r="L4421" s="19">
        <v>0.0</v>
      </c>
      <c r="M4421" s="19">
        <v>0.0</v>
      </c>
      <c r="N4421" s="19">
        <v>0.0</v>
      </c>
      <c r="O4421" s="19">
        <v>0.0</v>
      </c>
      <c r="P4421" s="19">
        <v>0.0</v>
      </c>
      <c r="Q4421" s="19">
        <v>0.0</v>
      </c>
      <c r="R4421" s="19">
        <v>0.0</v>
      </c>
      <c r="S4421" s="19">
        <v>0.0</v>
      </c>
      <c r="T4421" s="19">
        <v>0.0</v>
      </c>
      <c r="U4421" s="19">
        <v>0.0</v>
      </c>
      <c r="V4421" s="19">
        <v>0.0</v>
      </c>
      <c r="W4421" s="19">
        <v>0.0</v>
      </c>
      <c r="X4421" s="19">
        <v>0.0</v>
      </c>
      <c r="Y4421" s="19">
        <v>0.0</v>
      </c>
      <c r="Z4421" s="19">
        <v>0.0</v>
      </c>
      <c r="AA4421" s="19">
        <v>0.0</v>
      </c>
      <c r="AB4421" s="19">
        <v>0.0</v>
      </c>
      <c r="AC4421" s="20">
        <v>0.0</v>
      </c>
    </row>
    <row r="4422">
      <c r="A4422" s="17">
        <v>823620.0</v>
      </c>
      <c r="B4422" s="17" t="s">
        <v>5505</v>
      </c>
      <c r="C4422" s="19">
        <v>0.0</v>
      </c>
      <c r="D4422" s="18">
        <v>1.0</v>
      </c>
      <c r="E4422" s="19">
        <v>0.0</v>
      </c>
      <c r="F4422" s="19">
        <v>0.0</v>
      </c>
      <c r="G4422" s="19">
        <v>0.0</v>
      </c>
      <c r="H4422" s="19">
        <v>0.0</v>
      </c>
      <c r="I4422" s="19">
        <v>0.0</v>
      </c>
      <c r="J4422" s="19">
        <v>0.0</v>
      </c>
      <c r="K4422" s="19">
        <v>0.0</v>
      </c>
      <c r="L4422" s="19">
        <v>0.0</v>
      </c>
      <c r="M4422" s="19">
        <v>0.0</v>
      </c>
      <c r="N4422" s="19">
        <v>0.0</v>
      </c>
      <c r="O4422" s="19">
        <v>0.0</v>
      </c>
      <c r="P4422" s="19">
        <v>0.0</v>
      </c>
      <c r="Q4422" s="19">
        <v>0.0</v>
      </c>
      <c r="R4422" s="19">
        <v>0.0</v>
      </c>
      <c r="S4422" s="19">
        <v>0.0</v>
      </c>
      <c r="T4422" s="19">
        <v>0.0</v>
      </c>
      <c r="U4422" s="19">
        <v>0.0</v>
      </c>
      <c r="V4422" s="19">
        <v>0.0</v>
      </c>
      <c r="W4422" s="19">
        <v>0.0</v>
      </c>
      <c r="X4422" s="19">
        <v>0.0</v>
      </c>
      <c r="Y4422" s="19">
        <v>0.0</v>
      </c>
      <c r="Z4422" s="19">
        <v>0.0</v>
      </c>
      <c r="AA4422" s="19">
        <v>0.0</v>
      </c>
      <c r="AB4422" s="19">
        <v>0.0</v>
      </c>
      <c r="AC4422" s="20">
        <v>0.0</v>
      </c>
    </row>
    <row r="4423">
      <c r="A4423" s="17">
        <v>823918.0</v>
      </c>
      <c r="B4423" s="17" t="s">
        <v>10753</v>
      </c>
      <c r="C4423" s="18">
        <v>1.0</v>
      </c>
      <c r="D4423" s="19">
        <v>0.0</v>
      </c>
      <c r="E4423" s="19">
        <v>0.0</v>
      </c>
      <c r="F4423" s="19">
        <v>0.0</v>
      </c>
      <c r="G4423" s="19">
        <v>0.0</v>
      </c>
      <c r="H4423" s="19">
        <v>0.0</v>
      </c>
      <c r="I4423" s="19">
        <v>0.0</v>
      </c>
      <c r="J4423" s="19">
        <v>0.0</v>
      </c>
      <c r="K4423" s="19">
        <v>0.0</v>
      </c>
      <c r="L4423" s="19">
        <v>0.0</v>
      </c>
      <c r="M4423" s="19">
        <v>0.0</v>
      </c>
      <c r="N4423" s="19">
        <v>0.0</v>
      </c>
      <c r="O4423" s="19">
        <v>0.0</v>
      </c>
      <c r="P4423" s="18">
        <v>1.0</v>
      </c>
      <c r="Q4423" s="19">
        <v>0.0</v>
      </c>
      <c r="R4423" s="19">
        <v>0.0</v>
      </c>
      <c r="S4423" s="19">
        <v>0.0</v>
      </c>
      <c r="T4423" s="19">
        <v>0.0</v>
      </c>
      <c r="U4423" s="19">
        <v>0.0</v>
      </c>
      <c r="V4423" s="19">
        <v>0.0</v>
      </c>
      <c r="W4423" s="19">
        <v>0.0</v>
      </c>
      <c r="X4423" s="19">
        <v>0.0</v>
      </c>
      <c r="Y4423" s="19">
        <v>0.0</v>
      </c>
      <c r="Z4423" s="19">
        <v>0.0</v>
      </c>
      <c r="AA4423" s="19">
        <v>0.0</v>
      </c>
      <c r="AB4423" s="19">
        <v>0.0</v>
      </c>
      <c r="AC4423" s="20">
        <v>0.0</v>
      </c>
    </row>
    <row r="4424">
      <c r="A4424" s="17">
        <v>838917.0</v>
      </c>
      <c r="B4424" s="17" t="s">
        <v>22295</v>
      </c>
      <c r="C4424" s="19">
        <v>0.0</v>
      </c>
      <c r="D4424" s="19">
        <v>0.0</v>
      </c>
      <c r="E4424" s="19">
        <v>0.0</v>
      </c>
      <c r="F4424" s="19">
        <v>0.0</v>
      </c>
      <c r="G4424" s="18">
        <v>1.0</v>
      </c>
      <c r="H4424" s="19">
        <v>0.0</v>
      </c>
      <c r="I4424" s="19">
        <v>0.0</v>
      </c>
      <c r="J4424" s="19">
        <v>0.0</v>
      </c>
      <c r="K4424" s="19">
        <v>0.0</v>
      </c>
      <c r="L4424" s="19">
        <v>0.0</v>
      </c>
      <c r="M4424" s="19">
        <v>0.0</v>
      </c>
      <c r="N4424" s="19">
        <v>0.0</v>
      </c>
      <c r="O4424" s="19">
        <v>0.0</v>
      </c>
      <c r="P4424" s="19">
        <v>0.0</v>
      </c>
      <c r="Q4424" s="19">
        <v>0.0</v>
      </c>
      <c r="R4424" s="19">
        <v>0.0</v>
      </c>
      <c r="S4424" s="19">
        <v>0.0</v>
      </c>
      <c r="T4424" s="19">
        <v>0.0</v>
      </c>
      <c r="U4424" s="19">
        <v>0.0</v>
      </c>
      <c r="V4424" s="19">
        <v>0.0</v>
      </c>
      <c r="W4424" s="19">
        <v>0.0</v>
      </c>
      <c r="X4424" s="19">
        <v>0.0</v>
      </c>
      <c r="Y4424" s="19">
        <v>0.0</v>
      </c>
      <c r="Z4424" s="19">
        <v>0.0</v>
      </c>
      <c r="AA4424" s="19">
        <v>0.0</v>
      </c>
      <c r="AB4424" s="19">
        <v>0.0</v>
      </c>
      <c r="AC4424" s="20">
        <v>0.0</v>
      </c>
    </row>
    <row r="4425">
      <c r="A4425" s="17">
        <v>836296.0</v>
      </c>
      <c r="B4425" s="17" t="s">
        <v>18959</v>
      </c>
      <c r="C4425" s="19">
        <v>0.0</v>
      </c>
      <c r="D4425" s="19">
        <v>0.0</v>
      </c>
      <c r="E4425" s="19">
        <v>0.0</v>
      </c>
      <c r="F4425" s="19">
        <v>0.0</v>
      </c>
      <c r="G4425" s="18">
        <v>1.0</v>
      </c>
      <c r="H4425" s="19">
        <v>0.0</v>
      </c>
      <c r="I4425" s="19">
        <v>0.0</v>
      </c>
      <c r="J4425" s="19">
        <v>0.0</v>
      </c>
      <c r="K4425" s="19">
        <v>0.0</v>
      </c>
      <c r="L4425" s="19">
        <v>0.0</v>
      </c>
      <c r="M4425" s="19">
        <v>0.0</v>
      </c>
      <c r="N4425" s="19">
        <v>0.0</v>
      </c>
      <c r="O4425" s="19">
        <v>0.0</v>
      </c>
      <c r="P4425" s="19">
        <v>0.0</v>
      </c>
      <c r="Q4425" s="19">
        <v>0.0</v>
      </c>
      <c r="R4425" s="19">
        <v>0.0</v>
      </c>
      <c r="S4425" s="19">
        <v>0.0</v>
      </c>
      <c r="T4425" s="19">
        <v>0.0</v>
      </c>
      <c r="U4425" s="19">
        <v>0.0</v>
      </c>
      <c r="V4425" s="19">
        <v>0.0</v>
      </c>
      <c r="W4425" s="19">
        <v>0.0</v>
      </c>
      <c r="X4425" s="19">
        <v>0.0</v>
      </c>
      <c r="Y4425" s="19">
        <v>0.0</v>
      </c>
      <c r="Z4425" s="19">
        <v>0.0</v>
      </c>
      <c r="AA4425" s="19">
        <v>0.0</v>
      </c>
      <c r="AB4425" s="19">
        <v>0.0</v>
      </c>
      <c r="AC4425" s="20">
        <v>0.0</v>
      </c>
    </row>
    <row r="4426">
      <c r="A4426" s="17">
        <v>815907.0</v>
      </c>
      <c r="B4426" s="17" t="s">
        <v>18324</v>
      </c>
      <c r="C4426" s="19">
        <v>0.0</v>
      </c>
      <c r="D4426" s="18">
        <v>1.0</v>
      </c>
      <c r="E4426" s="19">
        <v>0.0</v>
      </c>
      <c r="F4426" s="19">
        <v>0.0</v>
      </c>
      <c r="G4426" s="19">
        <v>0.0</v>
      </c>
      <c r="H4426" s="19">
        <v>0.0</v>
      </c>
      <c r="I4426" s="19">
        <v>0.0</v>
      </c>
      <c r="J4426" s="19">
        <v>0.0</v>
      </c>
      <c r="K4426" s="19">
        <v>0.0</v>
      </c>
      <c r="L4426" s="19">
        <v>0.0</v>
      </c>
      <c r="M4426" s="19">
        <v>0.0</v>
      </c>
      <c r="N4426" s="19">
        <v>0.0</v>
      </c>
      <c r="O4426" s="19">
        <v>0.0</v>
      </c>
      <c r="P4426" s="18">
        <v>1.0</v>
      </c>
      <c r="Q4426" s="19">
        <v>0.0</v>
      </c>
      <c r="R4426" s="19">
        <v>0.0</v>
      </c>
      <c r="S4426" s="19">
        <v>0.0</v>
      </c>
      <c r="T4426" s="19">
        <v>0.0</v>
      </c>
      <c r="U4426" s="19">
        <v>0.0</v>
      </c>
      <c r="V4426" s="19">
        <v>0.0</v>
      </c>
      <c r="W4426" s="19">
        <v>0.0</v>
      </c>
      <c r="X4426" s="19">
        <v>0.0</v>
      </c>
      <c r="Y4426" s="19">
        <v>0.0</v>
      </c>
      <c r="Z4426" s="19">
        <v>0.0</v>
      </c>
      <c r="AA4426" s="19">
        <v>0.0</v>
      </c>
      <c r="AB4426" s="19">
        <v>0.0</v>
      </c>
      <c r="AC4426" s="20">
        <v>0.0</v>
      </c>
    </row>
    <row r="4427">
      <c r="A4427" s="17">
        <v>819018.0</v>
      </c>
      <c r="B4427" s="17" t="s">
        <v>2115</v>
      </c>
      <c r="C4427" s="19">
        <v>0.0</v>
      </c>
      <c r="D4427" s="19">
        <v>0.0</v>
      </c>
      <c r="E4427" s="19">
        <v>0.0</v>
      </c>
      <c r="F4427" s="19">
        <v>0.0</v>
      </c>
      <c r="G4427" s="19">
        <v>0.0</v>
      </c>
      <c r="H4427" s="18">
        <v>1.0</v>
      </c>
      <c r="I4427" s="19">
        <v>0.0</v>
      </c>
      <c r="J4427" s="19">
        <v>0.0</v>
      </c>
      <c r="K4427" s="19">
        <v>0.0</v>
      </c>
      <c r="L4427" s="19">
        <v>0.0</v>
      </c>
      <c r="M4427" s="19">
        <v>0.0</v>
      </c>
      <c r="N4427" s="19">
        <v>0.0</v>
      </c>
      <c r="O4427" s="19">
        <v>0.0</v>
      </c>
      <c r="P4427" s="19">
        <v>0.0</v>
      </c>
      <c r="Q4427" s="19">
        <v>0.0</v>
      </c>
      <c r="R4427" s="19">
        <v>0.0</v>
      </c>
      <c r="S4427" s="19">
        <v>0.0</v>
      </c>
      <c r="T4427" s="19">
        <v>0.0</v>
      </c>
      <c r="U4427" s="19">
        <v>0.0</v>
      </c>
      <c r="V4427" s="19">
        <v>0.0</v>
      </c>
      <c r="W4427" s="19">
        <v>0.0</v>
      </c>
      <c r="X4427" s="19">
        <v>0.0</v>
      </c>
      <c r="Y4427" s="19">
        <v>0.0</v>
      </c>
      <c r="Z4427" s="19">
        <v>0.0</v>
      </c>
      <c r="AA4427" s="19">
        <v>0.0</v>
      </c>
      <c r="AB4427" s="19">
        <v>0.0</v>
      </c>
      <c r="AC4427" s="20">
        <v>0.0</v>
      </c>
    </row>
    <row r="4428">
      <c r="A4428" s="17">
        <v>819281.0</v>
      </c>
      <c r="B4428" s="17" t="s">
        <v>9278</v>
      </c>
      <c r="C4428" s="18">
        <v>1.0</v>
      </c>
      <c r="D4428" s="19">
        <v>0.0</v>
      </c>
      <c r="E4428" s="19">
        <v>0.0</v>
      </c>
      <c r="F4428" s="19">
        <v>0.0</v>
      </c>
      <c r="G4428" s="19">
        <v>0.0</v>
      </c>
      <c r="H4428" s="19">
        <v>0.0</v>
      </c>
      <c r="I4428" s="19">
        <v>0.0</v>
      </c>
      <c r="J4428" s="19">
        <v>0.0</v>
      </c>
      <c r="K4428" s="19">
        <v>0.0</v>
      </c>
      <c r="L4428" s="19">
        <v>0.0</v>
      </c>
      <c r="M4428" s="19">
        <v>0.0</v>
      </c>
      <c r="N4428" s="19">
        <v>0.0</v>
      </c>
      <c r="O4428" s="19">
        <v>0.0</v>
      </c>
      <c r="P4428" s="19">
        <v>0.0</v>
      </c>
      <c r="Q4428" s="19">
        <v>0.0</v>
      </c>
      <c r="R4428" s="19">
        <v>0.0</v>
      </c>
      <c r="S4428" s="19">
        <v>0.0</v>
      </c>
      <c r="T4428" s="19">
        <v>0.0</v>
      </c>
      <c r="U4428" s="19">
        <v>0.0</v>
      </c>
      <c r="V4428" s="19">
        <v>0.0</v>
      </c>
      <c r="W4428" s="19">
        <v>0.0</v>
      </c>
      <c r="X4428" s="19">
        <v>0.0</v>
      </c>
      <c r="Y4428" s="19">
        <v>0.0</v>
      </c>
      <c r="Z4428" s="19">
        <v>0.0</v>
      </c>
      <c r="AA4428" s="19">
        <v>0.0</v>
      </c>
      <c r="AB4428" s="19">
        <v>0.0</v>
      </c>
      <c r="AC4428" s="20">
        <v>0.0</v>
      </c>
    </row>
    <row r="4429">
      <c r="A4429" s="17">
        <v>843782.0</v>
      </c>
      <c r="B4429" s="17" t="s">
        <v>7586</v>
      </c>
      <c r="C4429" s="19">
        <v>0.0</v>
      </c>
      <c r="D4429" s="18">
        <v>1.0</v>
      </c>
      <c r="E4429" s="19">
        <v>0.0</v>
      </c>
      <c r="F4429" s="19">
        <v>0.0</v>
      </c>
      <c r="G4429" s="19">
        <v>0.0</v>
      </c>
      <c r="H4429" s="19">
        <v>0.0</v>
      </c>
      <c r="I4429" s="19">
        <v>0.0</v>
      </c>
      <c r="J4429" s="19">
        <v>0.0</v>
      </c>
      <c r="K4429" s="19">
        <v>0.0</v>
      </c>
      <c r="L4429" s="19">
        <v>0.0</v>
      </c>
      <c r="M4429" s="19">
        <v>0.0</v>
      </c>
      <c r="N4429" s="19">
        <v>0.0</v>
      </c>
      <c r="O4429" s="19">
        <v>0.0</v>
      </c>
      <c r="P4429" s="19">
        <v>0.0</v>
      </c>
      <c r="Q4429" s="19">
        <v>0.0</v>
      </c>
      <c r="R4429" s="19">
        <v>0.0</v>
      </c>
      <c r="S4429" s="19">
        <v>0.0</v>
      </c>
      <c r="T4429" s="19">
        <v>0.0</v>
      </c>
      <c r="U4429" s="19">
        <v>0.0</v>
      </c>
      <c r="V4429" s="19">
        <v>0.0</v>
      </c>
      <c r="W4429" s="19">
        <v>0.0</v>
      </c>
      <c r="X4429" s="19">
        <v>0.0</v>
      </c>
      <c r="Y4429" s="19">
        <v>0.0</v>
      </c>
      <c r="Z4429" s="19">
        <v>0.0</v>
      </c>
      <c r="AA4429" s="19">
        <v>0.0</v>
      </c>
      <c r="AB4429" s="19">
        <v>0.0</v>
      </c>
      <c r="AC4429" s="20">
        <v>0.0</v>
      </c>
    </row>
    <row r="4430">
      <c r="A4430" s="17">
        <v>829547.0</v>
      </c>
      <c r="B4430" s="17" t="s">
        <v>6625</v>
      </c>
      <c r="C4430" s="19">
        <v>0.0</v>
      </c>
      <c r="D4430" s="19">
        <v>0.0</v>
      </c>
      <c r="E4430" s="18">
        <v>1.0</v>
      </c>
      <c r="F4430" s="19">
        <v>0.0</v>
      </c>
      <c r="G4430" s="19">
        <v>0.0</v>
      </c>
      <c r="H4430" s="19">
        <v>0.0</v>
      </c>
      <c r="I4430" s="19">
        <v>0.0</v>
      </c>
      <c r="J4430" s="19">
        <v>0.0</v>
      </c>
      <c r="K4430" s="19">
        <v>0.0</v>
      </c>
      <c r="L4430" s="19">
        <v>0.0</v>
      </c>
      <c r="M4430" s="19">
        <v>0.0</v>
      </c>
      <c r="N4430" s="19">
        <v>0.0</v>
      </c>
      <c r="O4430" s="19">
        <v>0.0</v>
      </c>
      <c r="P4430" s="19">
        <v>0.0</v>
      </c>
      <c r="Q4430" s="19">
        <v>0.0</v>
      </c>
      <c r="R4430" s="19">
        <v>0.0</v>
      </c>
      <c r="S4430" s="19">
        <v>0.0</v>
      </c>
      <c r="T4430" s="19">
        <v>0.0</v>
      </c>
      <c r="U4430" s="19">
        <v>0.0</v>
      </c>
      <c r="V4430" s="19">
        <v>0.0</v>
      </c>
      <c r="W4430" s="19">
        <v>0.0</v>
      </c>
      <c r="X4430" s="19">
        <v>0.0</v>
      </c>
      <c r="Y4430" s="19">
        <v>0.0</v>
      </c>
      <c r="Z4430" s="19">
        <v>0.0</v>
      </c>
      <c r="AA4430" s="19">
        <v>0.0</v>
      </c>
      <c r="AB4430" s="19">
        <v>0.0</v>
      </c>
      <c r="AC4430" s="20">
        <v>0.0</v>
      </c>
    </row>
    <row r="4431">
      <c r="A4431" s="17">
        <v>819317.0</v>
      </c>
      <c r="B4431" s="17" t="s">
        <v>6644</v>
      </c>
      <c r="C4431" s="19">
        <v>0.0</v>
      </c>
      <c r="D4431" s="18">
        <v>1.0</v>
      </c>
      <c r="E4431" s="19">
        <v>0.0</v>
      </c>
      <c r="F4431" s="19">
        <v>0.0</v>
      </c>
      <c r="G4431" s="19">
        <v>0.0</v>
      </c>
      <c r="H4431" s="19">
        <v>0.0</v>
      </c>
      <c r="I4431" s="19">
        <v>0.0</v>
      </c>
      <c r="J4431" s="19">
        <v>0.0</v>
      </c>
      <c r="K4431" s="19">
        <v>0.0</v>
      </c>
      <c r="L4431" s="19">
        <v>0.0</v>
      </c>
      <c r="M4431" s="19">
        <v>0.0</v>
      </c>
      <c r="N4431" s="19">
        <v>0.0</v>
      </c>
      <c r="O4431" s="19">
        <v>0.0</v>
      </c>
      <c r="P4431" s="19">
        <v>0.0</v>
      </c>
      <c r="Q4431" s="19">
        <v>0.0</v>
      </c>
      <c r="R4431" s="19">
        <v>0.0</v>
      </c>
      <c r="S4431" s="19">
        <v>0.0</v>
      </c>
      <c r="T4431" s="19">
        <v>0.0</v>
      </c>
      <c r="U4431" s="19">
        <v>0.0</v>
      </c>
      <c r="V4431" s="19">
        <v>0.0</v>
      </c>
      <c r="W4431" s="19">
        <v>0.0</v>
      </c>
      <c r="X4431" s="19">
        <v>0.0</v>
      </c>
      <c r="Y4431" s="18">
        <v>1.0</v>
      </c>
      <c r="Z4431" s="19">
        <v>0.0</v>
      </c>
      <c r="AA4431" s="19">
        <v>0.0</v>
      </c>
      <c r="AB4431" s="19">
        <v>0.0</v>
      </c>
      <c r="AC4431" s="20">
        <v>0.0</v>
      </c>
    </row>
    <row r="4432">
      <c r="A4432" s="17">
        <v>843584.0</v>
      </c>
      <c r="B4432" s="17" t="s">
        <v>20608</v>
      </c>
      <c r="C4432" s="19">
        <v>0.0</v>
      </c>
      <c r="D4432" s="18">
        <v>1.0</v>
      </c>
      <c r="E4432" s="19">
        <v>0.0</v>
      </c>
      <c r="F4432" s="19">
        <v>0.0</v>
      </c>
      <c r="G4432" s="19">
        <v>0.0</v>
      </c>
      <c r="H4432" s="19">
        <v>0.0</v>
      </c>
      <c r="I4432" s="19">
        <v>0.0</v>
      </c>
      <c r="J4432" s="19">
        <v>0.0</v>
      </c>
      <c r="K4432" s="19">
        <v>0.0</v>
      </c>
      <c r="L4432" s="19">
        <v>0.0</v>
      </c>
      <c r="M4432" s="19">
        <v>0.0</v>
      </c>
      <c r="N4432" s="19">
        <v>0.0</v>
      </c>
      <c r="O4432" s="19">
        <v>0.0</v>
      </c>
      <c r="P4432" s="19">
        <v>0.0</v>
      </c>
      <c r="Q4432" s="19">
        <v>0.0</v>
      </c>
      <c r="R4432" s="19">
        <v>0.0</v>
      </c>
      <c r="S4432" s="19">
        <v>0.0</v>
      </c>
      <c r="T4432" s="19">
        <v>0.0</v>
      </c>
      <c r="U4432" s="19">
        <v>0.0</v>
      </c>
      <c r="V4432" s="19">
        <v>0.0</v>
      </c>
      <c r="W4432" s="19">
        <v>0.0</v>
      </c>
      <c r="X4432" s="18">
        <v>1.0</v>
      </c>
      <c r="Y4432" s="19">
        <v>0.0</v>
      </c>
      <c r="Z4432" s="19">
        <v>0.0</v>
      </c>
      <c r="AA4432" s="19">
        <v>0.0</v>
      </c>
      <c r="AB4432" s="19">
        <v>0.0</v>
      </c>
      <c r="AC4432" s="20">
        <v>0.0</v>
      </c>
    </row>
    <row r="4433">
      <c r="A4433" s="17">
        <v>841676.0</v>
      </c>
      <c r="B4433" s="17" t="s">
        <v>13419</v>
      </c>
      <c r="C4433" s="19">
        <v>0.0</v>
      </c>
      <c r="D4433" s="19">
        <v>0.0</v>
      </c>
      <c r="E4433" s="19">
        <v>0.0</v>
      </c>
      <c r="F4433" s="19">
        <v>0.0</v>
      </c>
      <c r="G4433" s="19">
        <v>0.0</v>
      </c>
      <c r="H4433" s="18">
        <v>1.0</v>
      </c>
      <c r="I4433" s="19">
        <v>0.0</v>
      </c>
      <c r="J4433" s="19">
        <v>0.0</v>
      </c>
      <c r="K4433" s="19">
        <v>0.0</v>
      </c>
      <c r="L4433" s="19">
        <v>0.0</v>
      </c>
      <c r="M4433" s="19">
        <v>0.0</v>
      </c>
      <c r="N4433" s="19">
        <v>0.0</v>
      </c>
      <c r="O4433" s="19">
        <v>0.0</v>
      </c>
      <c r="P4433" s="19">
        <v>0.0</v>
      </c>
      <c r="Q4433" s="19">
        <v>0.0</v>
      </c>
      <c r="R4433" s="19">
        <v>0.0</v>
      </c>
      <c r="S4433" s="19">
        <v>0.0</v>
      </c>
      <c r="T4433" s="19">
        <v>0.0</v>
      </c>
      <c r="U4433" s="19">
        <v>0.0</v>
      </c>
      <c r="V4433" s="19">
        <v>0.0</v>
      </c>
      <c r="W4433" s="19">
        <v>0.0</v>
      </c>
      <c r="X4433" s="19">
        <v>0.0</v>
      </c>
      <c r="Y4433" s="19">
        <v>0.0</v>
      </c>
      <c r="Z4433" s="19">
        <v>0.0</v>
      </c>
      <c r="AA4433" s="19">
        <v>0.0</v>
      </c>
      <c r="AB4433" s="19">
        <v>0.0</v>
      </c>
      <c r="AC4433" s="20">
        <v>0.0</v>
      </c>
    </row>
    <row r="4434">
      <c r="A4434" s="17">
        <v>844218.0</v>
      </c>
      <c r="B4434" s="17" t="s">
        <v>32384</v>
      </c>
      <c r="C4434" s="19">
        <v>0.0</v>
      </c>
      <c r="D4434" s="19">
        <v>0.0</v>
      </c>
      <c r="E4434" s="19">
        <v>0.0</v>
      </c>
      <c r="F4434" s="19">
        <v>0.0</v>
      </c>
      <c r="G4434" s="18">
        <v>1.0</v>
      </c>
      <c r="H4434" s="19">
        <v>0.0</v>
      </c>
      <c r="I4434" s="19">
        <v>0.0</v>
      </c>
      <c r="J4434" s="19">
        <v>0.0</v>
      </c>
      <c r="K4434" s="19">
        <v>0.0</v>
      </c>
      <c r="L4434" s="19">
        <v>0.0</v>
      </c>
      <c r="M4434" s="19">
        <v>0.0</v>
      </c>
      <c r="N4434" s="19">
        <v>0.0</v>
      </c>
      <c r="O4434" s="19">
        <v>0.0</v>
      </c>
      <c r="P4434" s="19">
        <v>0.0</v>
      </c>
      <c r="Q4434" s="19">
        <v>0.0</v>
      </c>
      <c r="R4434" s="19">
        <v>0.0</v>
      </c>
      <c r="S4434" s="19">
        <v>0.0</v>
      </c>
      <c r="T4434" s="19">
        <v>0.0</v>
      </c>
      <c r="U4434" s="19">
        <v>0.0</v>
      </c>
      <c r="V4434" s="19">
        <v>0.0</v>
      </c>
      <c r="W4434" s="19">
        <v>0.0</v>
      </c>
      <c r="X4434" s="19">
        <v>0.0</v>
      </c>
      <c r="Y4434" s="19">
        <v>0.0</v>
      </c>
      <c r="Z4434" s="19">
        <v>0.0</v>
      </c>
      <c r="AA4434" s="19">
        <v>0.0</v>
      </c>
      <c r="AB4434" s="19">
        <v>0.0</v>
      </c>
      <c r="AC4434" s="20">
        <v>0.0</v>
      </c>
    </row>
    <row r="4435">
      <c r="A4435" s="17">
        <v>818604.0</v>
      </c>
      <c r="B4435" s="17" t="s">
        <v>25673</v>
      </c>
      <c r="C4435" s="19">
        <v>0.0</v>
      </c>
      <c r="D4435" s="19">
        <v>0.0</v>
      </c>
      <c r="E4435" s="19">
        <v>0.0</v>
      </c>
      <c r="F4435" s="19">
        <v>0.0</v>
      </c>
      <c r="G4435" s="18">
        <v>1.0</v>
      </c>
      <c r="H4435" s="19">
        <v>0.0</v>
      </c>
      <c r="I4435" s="19">
        <v>0.0</v>
      </c>
      <c r="J4435" s="19">
        <v>0.0</v>
      </c>
      <c r="K4435" s="19">
        <v>0.0</v>
      </c>
      <c r="L4435" s="19">
        <v>0.0</v>
      </c>
      <c r="M4435" s="19">
        <v>0.0</v>
      </c>
      <c r="N4435" s="19">
        <v>0.0</v>
      </c>
      <c r="O4435" s="19">
        <v>0.0</v>
      </c>
      <c r="P4435" s="19">
        <v>0.0</v>
      </c>
      <c r="Q4435" s="19">
        <v>0.0</v>
      </c>
      <c r="R4435" s="19">
        <v>0.0</v>
      </c>
      <c r="S4435" s="19">
        <v>0.0</v>
      </c>
      <c r="T4435" s="19">
        <v>0.0</v>
      </c>
      <c r="U4435" s="19">
        <v>0.0</v>
      </c>
      <c r="V4435" s="19">
        <v>0.0</v>
      </c>
      <c r="W4435" s="19">
        <v>0.0</v>
      </c>
      <c r="X4435" s="19">
        <v>0.0</v>
      </c>
      <c r="Y4435" s="19">
        <v>0.0</v>
      </c>
      <c r="Z4435" s="19">
        <v>0.0</v>
      </c>
      <c r="AA4435" s="19">
        <v>0.0</v>
      </c>
      <c r="AB4435" s="19">
        <v>0.0</v>
      </c>
      <c r="AC4435" s="20">
        <v>0.0</v>
      </c>
    </row>
    <row r="4436">
      <c r="A4436" s="17">
        <v>3771574.0</v>
      </c>
      <c r="B4436" s="17" t="s">
        <v>11036</v>
      </c>
      <c r="C4436" s="19">
        <v>0.0</v>
      </c>
      <c r="D4436" s="19">
        <v>0.0</v>
      </c>
      <c r="E4436" s="19">
        <v>0.0</v>
      </c>
      <c r="F4436" s="19">
        <v>0.0</v>
      </c>
      <c r="G4436" s="19">
        <v>0.0</v>
      </c>
      <c r="H4436" s="18">
        <v>1.0</v>
      </c>
      <c r="I4436" s="19">
        <v>0.0</v>
      </c>
      <c r="J4436" s="19">
        <v>0.0</v>
      </c>
      <c r="K4436" s="19">
        <v>0.0</v>
      </c>
      <c r="L4436" s="19">
        <v>0.0</v>
      </c>
      <c r="M4436" s="19">
        <v>0.0</v>
      </c>
      <c r="N4436" s="19">
        <v>0.0</v>
      </c>
      <c r="O4436" s="19">
        <v>0.0</v>
      </c>
      <c r="P4436" s="19">
        <v>0.0</v>
      </c>
      <c r="Q4436" s="19">
        <v>0.0</v>
      </c>
      <c r="R4436" s="19">
        <v>0.0</v>
      </c>
      <c r="S4436" s="19">
        <v>0.0</v>
      </c>
      <c r="T4436" s="19">
        <v>0.0</v>
      </c>
      <c r="U4436" s="19">
        <v>0.0</v>
      </c>
      <c r="V4436" s="19">
        <v>0.0</v>
      </c>
      <c r="W4436" s="19">
        <v>0.0</v>
      </c>
      <c r="X4436" s="19">
        <v>0.0</v>
      </c>
      <c r="Y4436" s="19">
        <v>0.0</v>
      </c>
      <c r="Z4436" s="19">
        <v>0.0</v>
      </c>
      <c r="AA4436" s="19">
        <v>0.0</v>
      </c>
      <c r="AB4436" s="19">
        <v>0.0</v>
      </c>
      <c r="AC4436" s="20">
        <v>0.0</v>
      </c>
    </row>
    <row r="4437">
      <c r="A4437" s="17">
        <v>821416.0</v>
      </c>
      <c r="B4437" s="17" t="s">
        <v>10531</v>
      </c>
      <c r="C4437" s="19">
        <v>0.0</v>
      </c>
      <c r="D4437" s="18">
        <v>1.0</v>
      </c>
      <c r="E4437" s="19">
        <v>0.0</v>
      </c>
      <c r="F4437" s="19">
        <v>0.0</v>
      </c>
      <c r="G4437" s="19">
        <v>0.0</v>
      </c>
      <c r="H4437" s="19">
        <v>0.0</v>
      </c>
      <c r="I4437" s="19">
        <v>0.0</v>
      </c>
      <c r="J4437" s="19">
        <v>0.0</v>
      </c>
      <c r="K4437" s="19">
        <v>0.0</v>
      </c>
      <c r="L4437" s="19">
        <v>0.0</v>
      </c>
      <c r="M4437" s="19">
        <v>0.0</v>
      </c>
      <c r="N4437" s="19">
        <v>0.0</v>
      </c>
      <c r="O4437" s="19">
        <v>0.0</v>
      </c>
      <c r="P4437" s="19">
        <v>0.0</v>
      </c>
      <c r="Q4437" s="19">
        <v>0.0</v>
      </c>
      <c r="R4437" s="19">
        <v>0.0</v>
      </c>
      <c r="S4437" s="19">
        <v>0.0</v>
      </c>
      <c r="T4437" s="19">
        <v>0.0</v>
      </c>
      <c r="U4437" s="19">
        <v>0.0</v>
      </c>
      <c r="V4437" s="19">
        <v>0.0</v>
      </c>
      <c r="W4437" s="19">
        <v>0.0</v>
      </c>
      <c r="X4437" s="19">
        <v>0.0</v>
      </c>
      <c r="Y4437" s="19">
        <v>0.0</v>
      </c>
      <c r="Z4437" s="19">
        <v>0.0</v>
      </c>
      <c r="AA4437" s="19">
        <v>0.0</v>
      </c>
      <c r="AB4437" s="19">
        <v>0.0</v>
      </c>
      <c r="AC4437" s="20">
        <v>0.0</v>
      </c>
    </row>
    <row r="4438">
      <c r="A4438" s="17">
        <v>2.8720712E7</v>
      </c>
      <c r="B4438" s="17" t="s">
        <v>9097</v>
      </c>
      <c r="C4438" s="19">
        <v>0.0</v>
      </c>
      <c r="D4438" s="18">
        <v>1.0</v>
      </c>
      <c r="E4438" s="19">
        <v>0.0</v>
      </c>
      <c r="F4438" s="19">
        <v>0.0</v>
      </c>
      <c r="G4438" s="19">
        <v>0.0</v>
      </c>
      <c r="H4438" s="19">
        <v>0.0</v>
      </c>
      <c r="I4438" s="19">
        <v>0.0</v>
      </c>
      <c r="J4438" s="19">
        <v>0.0</v>
      </c>
      <c r="K4438" s="19">
        <v>0.0</v>
      </c>
      <c r="L4438" s="19">
        <v>0.0</v>
      </c>
      <c r="M4438" s="19">
        <v>0.0</v>
      </c>
      <c r="N4438" s="19">
        <v>0.0</v>
      </c>
      <c r="O4438" s="19">
        <v>0.0</v>
      </c>
      <c r="P4438" s="19">
        <v>0.0</v>
      </c>
      <c r="Q4438" s="19">
        <v>0.0</v>
      </c>
      <c r="R4438" s="19">
        <v>0.0</v>
      </c>
      <c r="S4438" s="19">
        <v>0.0</v>
      </c>
      <c r="T4438" s="19">
        <v>0.0</v>
      </c>
      <c r="U4438" s="19">
        <v>0.0</v>
      </c>
      <c r="V4438" s="19">
        <v>0.0</v>
      </c>
      <c r="W4438" s="19">
        <v>0.0</v>
      </c>
      <c r="X4438" s="19">
        <v>0.0</v>
      </c>
      <c r="Y4438" s="19">
        <v>0.0</v>
      </c>
      <c r="Z4438" s="19">
        <v>0.0</v>
      </c>
      <c r="AA4438" s="19">
        <v>0.0</v>
      </c>
      <c r="AB4438" s="19">
        <v>0.0</v>
      </c>
      <c r="AC4438" s="20">
        <v>0.0</v>
      </c>
    </row>
    <row r="4439">
      <c r="A4439" s="17">
        <v>823990.0</v>
      </c>
      <c r="B4439" s="17" t="s">
        <v>9476</v>
      </c>
      <c r="C4439" s="19">
        <v>0.0</v>
      </c>
      <c r="D4439" s="18">
        <v>1.0</v>
      </c>
      <c r="E4439" s="19">
        <v>0.0</v>
      </c>
      <c r="F4439" s="19">
        <v>0.0</v>
      </c>
      <c r="G4439" s="19">
        <v>0.0</v>
      </c>
      <c r="H4439" s="19">
        <v>0.0</v>
      </c>
      <c r="I4439" s="19">
        <v>0.0</v>
      </c>
      <c r="J4439" s="19">
        <v>0.0</v>
      </c>
      <c r="K4439" s="19">
        <v>0.0</v>
      </c>
      <c r="L4439" s="19">
        <v>0.0</v>
      </c>
      <c r="M4439" s="19">
        <v>0.0</v>
      </c>
      <c r="N4439" s="19">
        <v>0.0</v>
      </c>
      <c r="O4439" s="19">
        <v>0.0</v>
      </c>
      <c r="P4439" s="19">
        <v>0.0</v>
      </c>
      <c r="Q4439" s="19">
        <v>0.0</v>
      </c>
      <c r="R4439" s="19">
        <v>0.0</v>
      </c>
      <c r="S4439" s="19">
        <v>0.0</v>
      </c>
      <c r="T4439" s="19">
        <v>0.0</v>
      </c>
      <c r="U4439" s="19">
        <v>0.0</v>
      </c>
      <c r="V4439" s="19">
        <v>0.0</v>
      </c>
      <c r="W4439" s="19">
        <v>0.0</v>
      </c>
      <c r="X4439" s="19">
        <v>0.0</v>
      </c>
      <c r="Y4439" s="19">
        <v>0.0</v>
      </c>
      <c r="Z4439" s="19">
        <v>0.0</v>
      </c>
      <c r="AA4439" s="19">
        <v>0.0</v>
      </c>
      <c r="AB4439" s="19">
        <v>0.0</v>
      </c>
      <c r="AC4439" s="20">
        <v>0.0</v>
      </c>
    </row>
    <row r="4440">
      <c r="A4440" s="17">
        <v>821196.0</v>
      </c>
      <c r="B4440" s="17" t="s">
        <v>19428</v>
      </c>
      <c r="C4440" s="18">
        <v>1.0</v>
      </c>
      <c r="D4440" s="19">
        <v>0.0</v>
      </c>
      <c r="E4440" s="19">
        <v>0.0</v>
      </c>
      <c r="F4440" s="19">
        <v>0.0</v>
      </c>
      <c r="G4440" s="19">
        <v>0.0</v>
      </c>
      <c r="H4440" s="19">
        <v>0.0</v>
      </c>
      <c r="I4440" s="19">
        <v>0.0</v>
      </c>
      <c r="J4440" s="19">
        <v>0.0</v>
      </c>
      <c r="K4440" s="19">
        <v>0.0</v>
      </c>
      <c r="L4440" s="19">
        <v>0.0</v>
      </c>
      <c r="M4440" s="19">
        <v>0.0</v>
      </c>
      <c r="N4440" s="19">
        <v>0.0</v>
      </c>
      <c r="O4440" s="19">
        <v>0.0</v>
      </c>
      <c r="P4440" s="19">
        <v>0.0</v>
      </c>
      <c r="Q4440" s="19">
        <v>0.0</v>
      </c>
      <c r="R4440" s="19">
        <v>0.0</v>
      </c>
      <c r="S4440" s="19">
        <v>0.0</v>
      </c>
      <c r="T4440" s="19">
        <v>0.0</v>
      </c>
      <c r="U4440" s="19">
        <v>0.0</v>
      </c>
      <c r="V4440" s="19">
        <v>0.0</v>
      </c>
      <c r="W4440" s="19">
        <v>0.0</v>
      </c>
      <c r="X4440" s="19">
        <v>0.0</v>
      </c>
      <c r="Y4440" s="19">
        <v>0.0</v>
      </c>
      <c r="Z4440" s="19">
        <v>0.0</v>
      </c>
      <c r="AA4440" s="19">
        <v>0.0</v>
      </c>
      <c r="AB4440" s="19">
        <v>0.0</v>
      </c>
      <c r="AC4440" s="20">
        <v>0.0</v>
      </c>
    </row>
    <row r="4441">
      <c r="A4441" s="17">
        <v>836209.0</v>
      </c>
      <c r="B4441" s="17" t="s">
        <v>7379</v>
      </c>
      <c r="C4441" s="19">
        <v>0.0</v>
      </c>
      <c r="D4441" s="19">
        <v>0.0</v>
      </c>
      <c r="E4441" s="19">
        <v>0.0</v>
      </c>
      <c r="F4441" s="19">
        <v>0.0</v>
      </c>
      <c r="G4441" s="18">
        <v>1.0</v>
      </c>
      <c r="H4441" s="19">
        <v>0.0</v>
      </c>
      <c r="I4441" s="19">
        <v>0.0</v>
      </c>
      <c r="J4441" s="19">
        <v>0.0</v>
      </c>
      <c r="K4441" s="19">
        <v>0.0</v>
      </c>
      <c r="L4441" s="19">
        <v>0.0</v>
      </c>
      <c r="M4441" s="19">
        <v>0.0</v>
      </c>
      <c r="N4441" s="19">
        <v>0.0</v>
      </c>
      <c r="O4441" s="19">
        <v>0.0</v>
      </c>
      <c r="P4441" s="19">
        <v>0.0</v>
      </c>
      <c r="Q4441" s="19">
        <v>0.0</v>
      </c>
      <c r="R4441" s="19">
        <v>0.0</v>
      </c>
      <c r="S4441" s="19">
        <v>0.0</v>
      </c>
      <c r="T4441" s="19">
        <v>0.0</v>
      </c>
      <c r="U4441" s="19">
        <v>0.0</v>
      </c>
      <c r="V4441" s="19">
        <v>0.0</v>
      </c>
      <c r="W4441" s="19">
        <v>0.0</v>
      </c>
      <c r="X4441" s="19">
        <v>0.0</v>
      </c>
      <c r="Y4441" s="19">
        <v>0.0</v>
      </c>
      <c r="Z4441" s="19">
        <v>0.0</v>
      </c>
      <c r="AA4441" s="19">
        <v>0.0</v>
      </c>
      <c r="AB4441" s="19">
        <v>0.0</v>
      </c>
      <c r="AC4441" s="20">
        <v>0.0</v>
      </c>
    </row>
    <row r="4442">
      <c r="A4442" s="17">
        <v>841389.0</v>
      </c>
      <c r="B4442" s="17" t="s">
        <v>2189</v>
      </c>
      <c r="C4442" s="19">
        <v>0.0</v>
      </c>
      <c r="D4442" s="19">
        <v>0.0</v>
      </c>
      <c r="E4442" s="19">
        <v>0.0</v>
      </c>
      <c r="F4442" s="18">
        <v>1.0</v>
      </c>
      <c r="G4442" s="19">
        <v>0.0</v>
      </c>
      <c r="H4442" s="19">
        <v>0.0</v>
      </c>
      <c r="I4442" s="19">
        <v>0.0</v>
      </c>
      <c r="J4442" s="19">
        <v>0.0</v>
      </c>
      <c r="K4442" s="19">
        <v>0.0</v>
      </c>
      <c r="L4442" s="19">
        <v>0.0</v>
      </c>
      <c r="M4442" s="19">
        <v>0.0</v>
      </c>
      <c r="N4442" s="19">
        <v>0.0</v>
      </c>
      <c r="O4442" s="19">
        <v>0.0</v>
      </c>
      <c r="P4442" s="19">
        <v>0.0</v>
      </c>
      <c r="Q4442" s="19">
        <v>0.0</v>
      </c>
      <c r="R4442" s="19">
        <v>0.0</v>
      </c>
      <c r="S4442" s="19">
        <v>0.0</v>
      </c>
      <c r="T4442" s="19">
        <v>0.0</v>
      </c>
      <c r="U4442" s="19">
        <v>0.0</v>
      </c>
      <c r="V4442" s="19">
        <v>0.0</v>
      </c>
      <c r="W4442" s="19">
        <v>0.0</v>
      </c>
      <c r="X4442" s="19">
        <v>0.0</v>
      </c>
      <c r="Y4442" s="19">
        <v>0.0</v>
      </c>
      <c r="Z4442" s="19">
        <v>0.0</v>
      </c>
      <c r="AA4442" s="19">
        <v>0.0</v>
      </c>
      <c r="AB4442" s="19">
        <v>0.0</v>
      </c>
      <c r="AC4442" s="20">
        <v>0.0</v>
      </c>
    </row>
    <row r="4443">
      <c r="A4443" s="17">
        <v>839182.0</v>
      </c>
      <c r="B4443" s="17" t="s">
        <v>21229</v>
      </c>
      <c r="C4443" s="19">
        <v>0.0</v>
      </c>
      <c r="D4443" s="18">
        <v>1.0</v>
      </c>
      <c r="E4443" s="19">
        <v>0.0</v>
      </c>
      <c r="F4443" s="19">
        <v>0.0</v>
      </c>
      <c r="G4443" s="19">
        <v>0.0</v>
      </c>
      <c r="H4443" s="19">
        <v>0.0</v>
      </c>
      <c r="I4443" s="19">
        <v>0.0</v>
      </c>
      <c r="J4443" s="19">
        <v>0.0</v>
      </c>
      <c r="K4443" s="19">
        <v>0.0</v>
      </c>
      <c r="L4443" s="19">
        <v>0.0</v>
      </c>
      <c r="M4443" s="19">
        <v>0.0</v>
      </c>
      <c r="N4443" s="19">
        <v>0.0</v>
      </c>
      <c r="O4443" s="19">
        <v>0.0</v>
      </c>
      <c r="P4443" s="19">
        <v>0.0</v>
      </c>
      <c r="Q4443" s="19">
        <v>0.0</v>
      </c>
      <c r="R4443" s="19">
        <v>0.0</v>
      </c>
      <c r="S4443" s="19">
        <v>0.0</v>
      </c>
      <c r="T4443" s="19">
        <v>0.0</v>
      </c>
      <c r="U4443" s="19">
        <v>0.0</v>
      </c>
      <c r="V4443" s="19">
        <v>0.0</v>
      </c>
      <c r="W4443" s="19">
        <v>0.0</v>
      </c>
      <c r="X4443" s="19">
        <v>0.0</v>
      </c>
      <c r="Y4443" s="19">
        <v>0.0</v>
      </c>
      <c r="Z4443" s="19">
        <v>0.0</v>
      </c>
      <c r="AA4443" s="19">
        <v>0.0</v>
      </c>
      <c r="AB4443" s="19">
        <v>0.0</v>
      </c>
      <c r="AC4443" s="20">
        <v>0.0</v>
      </c>
    </row>
    <row r="4444">
      <c r="A4444" s="17">
        <v>834623.0</v>
      </c>
      <c r="B4444" s="17" t="s">
        <v>16257</v>
      </c>
      <c r="C4444" s="19">
        <v>0.0</v>
      </c>
      <c r="D4444" s="19">
        <v>0.0</v>
      </c>
      <c r="E4444" s="19">
        <v>0.0</v>
      </c>
      <c r="F4444" s="18">
        <v>1.0</v>
      </c>
      <c r="G4444" s="19">
        <v>0.0</v>
      </c>
      <c r="H4444" s="19">
        <v>0.0</v>
      </c>
      <c r="I4444" s="19">
        <v>0.0</v>
      </c>
      <c r="J4444" s="19">
        <v>0.0</v>
      </c>
      <c r="K4444" s="19">
        <v>0.0</v>
      </c>
      <c r="L4444" s="19">
        <v>0.0</v>
      </c>
      <c r="M4444" s="19">
        <v>0.0</v>
      </c>
      <c r="N4444" s="19">
        <v>0.0</v>
      </c>
      <c r="O4444" s="19">
        <v>0.0</v>
      </c>
      <c r="P4444" s="19">
        <v>0.0</v>
      </c>
      <c r="Q4444" s="19">
        <v>0.0</v>
      </c>
      <c r="R4444" s="19">
        <v>0.0</v>
      </c>
      <c r="S4444" s="19">
        <v>0.0</v>
      </c>
      <c r="T4444" s="19">
        <v>0.0</v>
      </c>
      <c r="U4444" s="19">
        <v>0.0</v>
      </c>
      <c r="V4444" s="19">
        <v>0.0</v>
      </c>
      <c r="W4444" s="19">
        <v>0.0</v>
      </c>
      <c r="X4444" s="19">
        <v>0.0</v>
      </c>
      <c r="Y4444" s="19">
        <v>0.0</v>
      </c>
      <c r="Z4444" s="19">
        <v>0.0</v>
      </c>
      <c r="AA4444" s="19">
        <v>0.0</v>
      </c>
      <c r="AB4444" s="19">
        <v>0.0</v>
      </c>
      <c r="AC4444" s="20">
        <v>0.0</v>
      </c>
    </row>
    <row r="4445">
      <c r="A4445" s="17">
        <v>824165.0</v>
      </c>
      <c r="B4445" s="17" t="s">
        <v>12380</v>
      </c>
      <c r="C4445" s="19">
        <v>0.0</v>
      </c>
      <c r="D4445" s="18">
        <v>1.0</v>
      </c>
      <c r="E4445" s="19">
        <v>0.0</v>
      </c>
      <c r="F4445" s="19">
        <v>0.0</v>
      </c>
      <c r="G4445" s="19">
        <v>0.0</v>
      </c>
      <c r="H4445" s="19">
        <v>0.0</v>
      </c>
      <c r="I4445" s="19">
        <v>0.0</v>
      </c>
      <c r="J4445" s="19">
        <v>0.0</v>
      </c>
      <c r="K4445" s="19">
        <v>0.0</v>
      </c>
      <c r="L4445" s="19">
        <v>0.0</v>
      </c>
      <c r="M4445" s="19">
        <v>0.0</v>
      </c>
      <c r="N4445" s="19">
        <v>0.0</v>
      </c>
      <c r="O4445" s="19">
        <v>0.0</v>
      </c>
      <c r="P4445" s="19">
        <v>0.0</v>
      </c>
      <c r="Q4445" s="19">
        <v>0.0</v>
      </c>
      <c r="R4445" s="19">
        <v>0.0</v>
      </c>
      <c r="S4445" s="19">
        <v>0.0</v>
      </c>
      <c r="T4445" s="19">
        <v>0.0</v>
      </c>
      <c r="U4445" s="19">
        <v>0.0</v>
      </c>
      <c r="V4445" s="19">
        <v>0.0</v>
      </c>
      <c r="W4445" s="19">
        <v>0.0</v>
      </c>
      <c r="X4445" s="19">
        <v>0.0</v>
      </c>
      <c r="Y4445" s="19">
        <v>0.0</v>
      </c>
      <c r="Z4445" s="19">
        <v>0.0</v>
      </c>
      <c r="AA4445" s="19">
        <v>0.0</v>
      </c>
      <c r="AB4445" s="19">
        <v>0.0</v>
      </c>
      <c r="AC4445" s="20">
        <v>0.0</v>
      </c>
    </row>
    <row r="4446">
      <c r="A4446" s="17">
        <v>837253.0</v>
      </c>
      <c r="B4446" s="17" t="s">
        <v>18766</v>
      </c>
      <c r="C4446" s="19">
        <v>0.0</v>
      </c>
      <c r="D4446" s="19">
        <v>0.0</v>
      </c>
      <c r="E4446" s="19">
        <v>0.0</v>
      </c>
      <c r="F4446" s="19">
        <v>0.0</v>
      </c>
      <c r="G4446" s="18">
        <v>1.0</v>
      </c>
      <c r="H4446" s="19">
        <v>0.0</v>
      </c>
      <c r="I4446" s="19">
        <v>0.0</v>
      </c>
      <c r="J4446" s="19">
        <v>0.0</v>
      </c>
      <c r="K4446" s="19">
        <v>0.0</v>
      </c>
      <c r="L4446" s="19">
        <v>0.0</v>
      </c>
      <c r="M4446" s="19">
        <v>0.0</v>
      </c>
      <c r="N4446" s="19">
        <v>0.0</v>
      </c>
      <c r="O4446" s="19">
        <v>0.0</v>
      </c>
      <c r="P4446" s="19">
        <v>0.0</v>
      </c>
      <c r="Q4446" s="19">
        <v>0.0</v>
      </c>
      <c r="R4446" s="19">
        <v>0.0</v>
      </c>
      <c r="S4446" s="19">
        <v>0.0</v>
      </c>
      <c r="T4446" s="19">
        <v>0.0</v>
      </c>
      <c r="U4446" s="19">
        <v>0.0</v>
      </c>
      <c r="V4446" s="19">
        <v>0.0</v>
      </c>
      <c r="W4446" s="19">
        <v>0.0</v>
      </c>
      <c r="X4446" s="19">
        <v>0.0</v>
      </c>
      <c r="Y4446" s="19">
        <v>0.0</v>
      </c>
      <c r="Z4446" s="19">
        <v>0.0</v>
      </c>
      <c r="AA4446" s="19">
        <v>0.0</v>
      </c>
      <c r="AB4446" s="19">
        <v>0.0</v>
      </c>
      <c r="AC4446" s="20">
        <v>0.0</v>
      </c>
    </row>
    <row r="4447">
      <c r="A4447" s="17">
        <v>838080.0</v>
      </c>
      <c r="B4447" s="17" t="s">
        <v>10422</v>
      </c>
      <c r="C4447" s="19">
        <v>0.0</v>
      </c>
      <c r="D4447" s="19">
        <v>0.0</v>
      </c>
      <c r="E4447" s="19">
        <v>0.0</v>
      </c>
      <c r="F4447" s="18">
        <v>1.0</v>
      </c>
      <c r="G4447" s="19">
        <v>0.0</v>
      </c>
      <c r="H4447" s="19">
        <v>0.0</v>
      </c>
      <c r="I4447" s="19">
        <v>0.0</v>
      </c>
      <c r="J4447" s="19">
        <v>0.0</v>
      </c>
      <c r="K4447" s="19">
        <v>0.0</v>
      </c>
      <c r="L4447" s="19">
        <v>0.0</v>
      </c>
      <c r="M4447" s="19">
        <v>0.0</v>
      </c>
      <c r="N4447" s="19">
        <v>0.0</v>
      </c>
      <c r="O4447" s="19">
        <v>0.0</v>
      </c>
      <c r="P4447" s="19">
        <v>0.0</v>
      </c>
      <c r="Q4447" s="19">
        <v>0.0</v>
      </c>
      <c r="R4447" s="19">
        <v>0.0</v>
      </c>
      <c r="S4447" s="19">
        <v>0.0</v>
      </c>
      <c r="T4447" s="19">
        <v>0.0</v>
      </c>
      <c r="U4447" s="19">
        <v>0.0</v>
      </c>
      <c r="V4447" s="19">
        <v>0.0</v>
      </c>
      <c r="W4447" s="19">
        <v>0.0</v>
      </c>
      <c r="X4447" s="19">
        <v>0.0</v>
      </c>
      <c r="Y4447" s="19">
        <v>0.0</v>
      </c>
      <c r="Z4447" s="19">
        <v>0.0</v>
      </c>
      <c r="AA4447" s="19">
        <v>0.0</v>
      </c>
      <c r="AB4447" s="19">
        <v>0.0</v>
      </c>
      <c r="AC4447" s="20">
        <v>0.0</v>
      </c>
    </row>
    <row r="4448">
      <c r="A4448" s="17">
        <v>842554.0</v>
      </c>
      <c r="B4448" s="17" t="s">
        <v>15745</v>
      </c>
      <c r="C4448" s="19">
        <v>0.0</v>
      </c>
      <c r="D4448" s="19">
        <v>0.0</v>
      </c>
      <c r="E4448" s="18">
        <v>1.0</v>
      </c>
      <c r="F4448" s="19">
        <v>0.0</v>
      </c>
      <c r="G4448" s="19">
        <v>0.0</v>
      </c>
      <c r="H4448" s="19">
        <v>0.0</v>
      </c>
      <c r="I4448" s="19">
        <v>0.0</v>
      </c>
      <c r="J4448" s="19">
        <v>0.0</v>
      </c>
      <c r="K4448" s="18">
        <v>1.0</v>
      </c>
      <c r="L4448" s="19">
        <v>0.0</v>
      </c>
      <c r="M4448" s="19">
        <v>0.0</v>
      </c>
      <c r="N4448" s="19">
        <v>0.0</v>
      </c>
      <c r="O4448" s="19">
        <v>0.0</v>
      </c>
      <c r="P4448" s="19">
        <v>0.0</v>
      </c>
      <c r="Q4448" s="19">
        <v>0.0</v>
      </c>
      <c r="R4448" s="19">
        <v>0.0</v>
      </c>
      <c r="S4448" s="19">
        <v>0.0</v>
      </c>
      <c r="T4448" s="19">
        <v>0.0</v>
      </c>
      <c r="U4448" s="19">
        <v>0.0</v>
      </c>
      <c r="V4448" s="19">
        <v>0.0</v>
      </c>
      <c r="W4448" s="19">
        <v>0.0</v>
      </c>
      <c r="X4448" s="19">
        <v>0.0</v>
      </c>
      <c r="Y4448" s="19">
        <v>0.0</v>
      </c>
      <c r="Z4448" s="19">
        <v>0.0</v>
      </c>
      <c r="AA4448" s="19">
        <v>0.0</v>
      </c>
      <c r="AB4448" s="19">
        <v>0.0</v>
      </c>
      <c r="AC4448" s="20">
        <v>0.0</v>
      </c>
    </row>
    <row r="4449">
      <c r="A4449" s="17">
        <v>839068.0</v>
      </c>
      <c r="B4449" s="17" t="s">
        <v>24428</v>
      </c>
      <c r="C4449" s="19">
        <v>0.0</v>
      </c>
      <c r="D4449" s="18">
        <v>1.0</v>
      </c>
      <c r="E4449" s="19">
        <v>0.0</v>
      </c>
      <c r="F4449" s="19">
        <v>0.0</v>
      </c>
      <c r="G4449" s="19">
        <v>0.0</v>
      </c>
      <c r="H4449" s="19">
        <v>0.0</v>
      </c>
      <c r="I4449" s="19">
        <v>0.0</v>
      </c>
      <c r="J4449" s="19">
        <v>0.0</v>
      </c>
      <c r="K4449" s="19">
        <v>0.0</v>
      </c>
      <c r="L4449" s="19">
        <v>0.0</v>
      </c>
      <c r="M4449" s="19">
        <v>0.0</v>
      </c>
      <c r="N4449" s="19">
        <v>0.0</v>
      </c>
      <c r="O4449" s="19">
        <v>0.0</v>
      </c>
      <c r="P4449" s="19">
        <v>0.0</v>
      </c>
      <c r="Q4449" s="19">
        <v>0.0</v>
      </c>
      <c r="R4449" s="19">
        <v>0.0</v>
      </c>
      <c r="S4449" s="19">
        <v>0.0</v>
      </c>
      <c r="T4449" s="19">
        <v>0.0</v>
      </c>
      <c r="U4449" s="19">
        <v>0.0</v>
      </c>
      <c r="V4449" s="19">
        <v>0.0</v>
      </c>
      <c r="W4449" s="19">
        <v>0.0</v>
      </c>
      <c r="X4449" s="19">
        <v>0.0</v>
      </c>
      <c r="Y4449" s="19">
        <v>0.0</v>
      </c>
      <c r="Z4449" s="19">
        <v>0.0</v>
      </c>
      <c r="AA4449" s="19">
        <v>0.0</v>
      </c>
      <c r="AB4449" s="19">
        <v>0.0</v>
      </c>
      <c r="AC4449" s="20">
        <v>0.0</v>
      </c>
    </row>
    <row r="4450">
      <c r="A4450" s="17">
        <v>840472.0</v>
      </c>
      <c r="B4450" s="17" t="s">
        <v>3819</v>
      </c>
      <c r="C4450" s="19">
        <v>0.0</v>
      </c>
      <c r="D4450" s="19">
        <v>0.0</v>
      </c>
      <c r="E4450" s="19">
        <v>0.0</v>
      </c>
      <c r="F4450" s="19">
        <v>0.0</v>
      </c>
      <c r="G4450" s="18">
        <v>1.0</v>
      </c>
      <c r="H4450" s="19">
        <v>0.0</v>
      </c>
      <c r="I4450" s="19">
        <v>0.0</v>
      </c>
      <c r="J4450" s="19">
        <v>0.0</v>
      </c>
      <c r="K4450" s="19">
        <v>0.0</v>
      </c>
      <c r="L4450" s="19">
        <v>0.0</v>
      </c>
      <c r="M4450" s="19">
        <v>0.0</v>
      </c>
      <c r="N4450" s="19">
        <v>0.0</v>
      </c>
      <c r="O4450" s="19">
        <v>0.0</v>
      </c>
      <c r="P4450" s="19">
        <v>0.0</v>
      </c>
      <c r="Q4450" s="19">
        <v>0.0</v>
      </c>
      <c r="R4450" s="19">
        <v>0.0</v>
      </c>
      <c r="S4450" s="19">
        <v>0.0</v>
      </c>
      <c r="T4450" s="19">
        <v>0.0</v>
      </c>
      <c r="U4450" s="19">
        <v>0.0</v>
      </c>
      <c r="V4450" s="19">
        <v>0.0</v>
      </c>
      <c r="W4450" s="19">
        <v>0.0</v>
      </c>
      <c r="X4450" s="19">
        <v>0.0</v>
      </c>
      <c r="Y4450" s="19">
        <v>0.0</v>
      </c>
      <c r="Z4450" s="19">
        <v>0.0</v>
      </c>
      <c r="AA4450" s="19">
        <v>0.0</v>
      </c>
      <c r="AB4450" s="19">
        <v>0.0</v>
      </c>
      <c r="AC4450" s="20">
        <v>0.0</v>
      </c>
    </row>
    <row r="4451">
      <c r="A4451" s="17">
        <v>831803.0</v>
      </c>
      <c r="B4451" s="17" t="s">
        <v>28810</v>
      </c>
      <c r="C4451" s="19">
        <v>0.0</v>
      </c>
      <c r="D4451" s="18">
        <v>1.0</v>
      </c>
      <c r="E4451" s="19">
        <v>0.0</v>
      </c>
      <c r="F4451" s="19">
        <v>0.0</v>
      </c>
      <c r="G4451" s="19">
        <v>0.0</v>
      </c>
      <c r="H4451" s="19">
        <v>0.0</v>
      </c>
      <c r="I4451" s="19">
        <v>0.0</v>
      </c>
      <c r="J4451" s="19">
        <v>0.0</v>
      </c>
      <c r="K4451" s="19">
        <v>0.0</v>
      </c>
      <c r="L4451" s="19">
        <v>0.0</v>
      </c>
      <c r="M4451" s="19">
        <v>0.0</v>
      </c>
      <c r="N4451" s="19">
        <v>0.0</v>
      </c>
      <c r="O4451" s="19">
        <v>0.0</v>
      </c>
      <c r="P4451" s="19">
        <v>0.0</v>
      </c>
      <c r="Q4451" s="19">
        <v>0.0</v>
      </c>
      <c r="R4451" s="19">
        <v>0.0</v>
      </c>
      <c r="S4451" s="19">
        <v>0.0</v>
      </c>
      <c r="T4451" s="19">
        <v>0.0</v>
      </c>
      <c r="U4451" s="19">
        <v>0.0</v>
      </c>
      <c r="V4451" s="19">
        <v>0.0</v>
      </c>
      <c r="W4451" s="19">
        <v>0.0</v>
      </c>
      <c r="X4451" s="19">
        <v>0.0</v>
      </c>
      <c r="Y4451" s="19">
        <v>0.0</v>
      </c>
      <c r="Z4451" s="19">
        <v>0.0</v>
      </c>
      <c r="AA4451" s="19">
        <v>0.0</v>
      </c>
      <c r="AB4451" s="19">
        <v>0.0</v>
      </c>
      <c r="AC4451" s="20">
        <v>0.0</v>
      </c>
    </row>
    <row r="4452">
      <c r="A4452" s="17">
        <v>821024.0</v>
      </c>
      <c r="B4452" s="17" t="s">
        <v>5106</v>
      </c>
      <c r="C4452" s="18">
        <v>1.0</v>
      </c>
      <c r="D4452" s="19">
        <v>0.0</v>
      </c>
      <c r="E4452" s="19">
        <v>0.0</v>
      </c>
      <c r="F4452" s="19">
        <v>0.0</v>
      </c>
      <c r="G4452" s="19">
        <v>0.0</v>
      </c>
      <c r="H4452" s="19">
        <v>0.0</v>
      </c>
      <c r="I4452" s="19">
        <v>0.0</v>
      </c>
      <c r="J4452" s="19">
        <v>0.0</v>
      </c>
      <c r="K4452" s="19">
        <v>0.0</v>
      </c>
      <c r="L4452" s="19">
        <v>0.0</v>
      </c>
      <c r="M4452" s="19">
        <v>0.0</v>
      </c>
      <c r="N4452" s="19">
        <v>0.0</v>
      </c>
      <c r="O4452" s="19">
        <v>0.0</v>
      </c>
      <c r="P4452" s="19">
        <v>0.0</v>
      </c>
      <c r="Q4452" s="19">
        <v>0.0</v>
      </c>
      <c r="R4452" s="19">
        <v>0.0</v>
      </c>
      <c r="S4452" s="19">
        <v>0.0</v>
      </c>
      <c r="T4452" s="19">
        <v>0.0</v>
      </c>
      <c r="U4452" s="19">
        <v>0.0</v>
      </c>
      <c r="V4452" s="19">
        <v>0.0</v>
      </c>
      <c r="W4452" s="19">
        <v>0.0</v>
      </c>
      <c r="X4452" s="19">
        <v>0.0</v>
      </c>
      <c r="Y4452" s="19">
        <v>0.0</v>
      </c>
      <c r="Z4452" s="19">
        <v>0.0</v>
      </c>
      <c r="AA4452" s="19">
        <v>0.0</v>
      </c>
      <c r="AB4452" s="19">
        <v>0.0</v>
      </c>
      <c r="AC4452" s="20">
        <v>0.0</v>
      </c>
    </row>
    <row r="4453">
      <c r="A4453" s="17">
        <v>838346.0</v>
      </c>
      <c r="B4453" s="17" t="s">
        <v>26303</v>
      </c>
      <c r="C4453" s="19">
        <v>0.0</v>
      </c>
      <c r="D4453" s="19">
        <v>0.0</v>
      </c>
      <c r="E4453" s="19">
        <v>0.0</v>
      </c>
      <c r="F4453" s="19">
        <v>0.0</v>
      </c>
      <c r="G4453" s="18">
        <v>1.0</v>
      </c>
      <c r="H4453" s="19">
        <v>0.0</v>
      </c>
      <c r="I4453" s="19">
        <v>0.0</v>
      </c>
      <c r="J4453" s="19">
        <v>0.0</v>
      </c>
      <c r="K4453" s="19">
        <v>0.0</v>
      </c>
      <c r="L4453" s="19">
        <v>0.0</v>
      </c>
      <c r="M4453" s="19">
        <v>0.0</v>
      </c>
      <c r="N4453" s="19">
        <v>0.0</v>
      </c>
      <c r="O4453" s="19">
        <v>0.0</v>
      </c>
      <c r="P4453" s="19">
        <v>0.0</v>
      </c>
      <c r="Q4453" s="19">
        <v>0.0</v>
      </c>
      <c r="R4453" s="19">
        <v>0.0</v>
      </c>
      <c r="S4453" s="19">
        <v>0.0</v>
      </c>
      <c r="T4453" s="19">
        <v>0.0</v>
      </c>
      <c r="U4453" s="19">
        <v>0.0</v>
      </c>
      <c r="V4453" s="19">
        <v>0.0</v>
      </c>
      <c r="W4453" s="19">
        <v>0.0</v>
      </c>
      <c r="X4453" s="19">
        <v>0.0</v>
      </c>
      <c r="Y4453" s="19">
        <v>0.0</v>
      </c>
      <c r="Z4453" s="19">
        <v>0.0</v>
      </c>
      <c r="AA4453" s="19">
        <v>0.0</v>
      </c>
      <c r="AB4453" s="19">
        <v>0.0</v>
      </c>
      <c r="AC4453" s="20">
        <v>0.0</v>
      </c>
    </row>
    <row r="4454">
      <c r="A4454" s="17">
        <v>3770337.0</v>
      </c>
      <c r="B4454" s="17" t="s">
        <v>27573</v>
      </c>
      <c r="C4454" s="19">
        <v>0.0</v>
      </c>
      <c r="D4454" s="18">
        <v>1.0</v>
      </c>
      <c r="E4454" s="19">
        <v>0.0</v>
      </c>
      <c r="F4454" s="19">
        <v>0.0</v>
      </c>
      <c r="G4454" s="19">
        <v>0.0</v>
      </c>
      <c r="H4454" s="19">
        <v>0.0</v>
      </c>
      <c r="I4454" s="19">
        <v>0.0</v>
      </c>
      <c r="J4454" s="19">
        <v>0.0</v>
      </c>
      <c r="K4454" s="19">
        <v>0.0</v>
      </c>
      <c r="L4454" s="19">
        <v>0.0</v>
      </c>
      <c r="M4454" s="19">
        <v>0.0</v>
      </c>
      <c r="N4454" s="19">
        <v>0.0</v>
      </c>
      <c r="O4454" s="19">
        <v>0.0</v>
      </c>
      <c r="P4454" s="19">
        <v>0.0</v>
      </c>
      <c r="Q4454" s="19">
        <v>0.0</v>
      </c>
      <c r="R4454" s="19">
        <v>0.0</v>
      </c>
      <c r="S4454" s="19">
        <v>0.0</v>
      </c>
      <c r="T4454" s="19">
        <v>0.0</v>
      </c>
      <c r="U4454" s="19">
        <v>0.0</v>
      </c>
      <c r="V4454" s="19">
        <v>0.0</v>
      </c>
      <c r="W4454" s="19">
        <v>0.0</v>
      </c>
      <c r="X4454" s="19">
        <v>0.0</v>
      </c>
      <c r="Y4454" s="19">
        <v>0.0</v>
      </c>
      <c r="Z4454" s="19">
        <v>0.0</v>
      </c>
      <c r="AA4454" s="19">
        <v>0.0</v>
      </c>
      <c r="AB4454" s="19">
        <v>0.0</v>
      </c>
      <c r="AC4454" s="20">
        <v>0.0</v>
      </c>
    </row>
    <row r="4455">
      <c r="A4455" s="17">
        <v>843405.0</v>
      </c>
      <c r="B4455" s="17" t="s">
        <v>10710</v>
      </c>
      <c r="C4455" s="19">
        <v>0.0</v>
      </c>
      <c r="D4455" s="18">
        <v>1.0</v>
      </c>
      <c r="E4455" s="19">
        <v>0.0</v>
      </c>
      <c r="F4455" s="19">
        <v>0.0</v>
      </c>
      <c r="G4455" s="19">
        <v>0.0</v>
      </c>
      <c r="H4455" s="19">
        <v>0.0</v>
      </c>
      <c r="I4455" s="19">
        <v>0.0</v>
      </c>
      <c r="J4455" s="19">
        <v>0.0</v>
      </c>
      <c r="K4455" s="19">
        <v>0.0</v>
      </c>
      <c r="L4455" s="19">
        <v>0.0</v>
      </c>
      <c r="M4455" s="19">
        <v>0.0</v>
      </c>
      <c r="N4455" s="19">
        <v>0.0</v>
      </c>
      <c r="O4455" s="19">
        <v>0.0</v>
      </c>
      <c r="P4455" s="19">
        <v>0.0</v>
      </c>
      <c r="Q4455" s="19">
        <v>0.0</v>
      </c>
      <c r="R4455" s="19">
        <v>0.0</v>
      </c>
      <c r="S4455" s="19">
        <v>0.0</v>
      </c>
      <c r="T4455" s="19">
        <v>0.0</v>
      </c>
      <c r="U4455" s="19">
        <v>0.0</v>
      </c>
      <c r="V4455" s="19">
        <v>0.0</v>
      </c>
      <c r="W4455" s="19">
        <v>0.0</v>
      </c>
      <c r="X4455" s="19">
        <v>0.0</v>
      </c>
      <c r="Y4455" s="19">
        <v>0.0</v>
      </c>
      <c r="Z4455" s="19">
        <v>0.0</v>
      </c>
      <c r="AA4455" s="19">
        <v>0.0</v>
      </c>
      <c r="AB4455" s="19">
        <v>0.0</v>
      </c>
      <c r="AC4455" s="20">
        <v>0.0</v>
      </c>
    </row>
    <row r="4456">
      <c r="A4456" s="17">
        <v>839931.0</v>
      </c>
      <c r="B4456" s="17" t="s">
        <v>17454</v>
      </c>
      <c r="C4456" s="18">
        <v>1.0</v>
      </c>
      <c r="D4456" s="19">
        <v>0.0</v>
      </c>
      <c r="E4456" s="19">
        <v>0.0</v>
      </c>
      <c r="F4456" s="19">
        <v>0.0</v>
      </c>
      <c r="G4456" s="19">
        <v>0.0</v>
      </c>
      <c r="H4456" s="19">
        <v>0.0</v>
      </c>
      <c r="I4456" s="19">
        <v>0.0</v>
      </c>
      <c r="J4456" s="19">
        <v>0.0</v>
      </c>
      <c r="K4456" s="19">
        <v>0.0</v>
      </c>
      <c r="L4456" s="19">
        <v>0.0</v>
      </c>
      <c r="M4456" s="19">
        <v>0.0</v>
      </c>
      <c r="N4456" s="19">
        <v>0.0</v>
      </c>
      <c r="O4456" s="19">
        <v>0.0</v>
      </c>
      <c r="P4456" s="19">
        <v>0.0</v>
      </c>
      <c r="Q4456" s="19">
        <v>0.0</v>
      </c>
      <c r="R4456" s="19">
        <v>0.0</v>
      </c>
      <c r="S4456" s="19">
        <v>0.0</v>
      </c>
      <c r="T4456" s="19">
        <v>0.0</v>
      </c>
      <c r="U4456" s="19">
        <v>0.0</v>
      </c>
      <c r="V4456" s="19">
        <v>0.0</v>
      </c>
      <c r="W4456" s="19">
        <v>0.0</v>
      </c>
      <c r="X4456" s="19">
        <v>0.0</v>
      </c>
      <c r="Y4456" s="19">
        <v>0.0</v>
      </c>
      <c r="Z4456" s="19">
        <v>0.0</v>
      </c>
      <c r="AA4456" s="19">
        <v>0.0</v>
      </c>
      <c r="AB4456" s="19">
        <v>0.0</v>
      </c>
      <c r="AC4456" s="20">
        <v>0.0</v>
      </c>
    </row>
    <row r="4457">
      <c r="A4457" s="17">
        <v>828599.0</v>
      </c>
      <c r="B4457" s="17" t="s">
        <v>8783</v>
      </c>
      <c r="C4457" s="19">
        <v>0.0</v>
      </c>
      <c r="D4457" s="19">
        <v>0.0</v>
      </c>
      <c r="E4457" s="19">
        <v>0.0</v>
      </c>
      <c r="F4457" s="19">
        <v>0.0</v>
      </c>
      <c r="G4457" s="18">
        <v>1.0</v>
      </c>
      <c r="H4457" s="19">
        <v>0.0</v>
      </c>
      <c r="I4457" s="19">
        <v>0.0</v>
      </c>
      <c r="J4457" s="19">
        <v>0.0</v>
      </c>
      <c r="K4457" s="19">
        <v>0.0</v>
      </c>
      <c r="L4457" s="19">
        <v>0.0</v>
      </c>
      <c r="M4457" s="19">
        <v>0.0</v>
      </c>
      <c r="N4457" s="19">
        <v>0.0</v>
      </c>
      <c r="O4457" s="19">
        <v>0.0</v>
      </c>
      <c r="P4457" s="19">
        <v>0.0</v>
      </c>
      <c r="Q4457" s="19">
        <v>0.0</v>
      </c>
      <c r="R4457" s="19">
        <v>0.0</v>
      </c>
      <c r="S4457" s="19">
        <v>0.0</v>
      </c>
      <c r="T4457" s="19">
        <v>0.0</v>
      </c>
      <c r="U4457" s="19">
        <v>0.0</v>
      </c>
      <c r="V4457" s="19">
        <v>0.0</v>
      </c>
      <c r="W4457" s="19">
        <v>0.0</v>
      </c>
      <c r="X4457" s="19">
        <v>0.0</v>
      </c>
      <c r="Y4457" s="19">
        <v>0.0</v>
      </c>
      <c r="Z4457" s="19">
        <v>0.0</v>
      </c>
      <c r="AA4457" s="19">
        <v>0.0</v>
      </c>
      <c r="AB4457" s="19">
        <v>0.0</v>
      </c>
      <c r="AC4457" s="20">
        <v>0.0</v>
      </c>
    </row>
    <row r="4458">
      <c r="A4458" s="17">
        <v>819656.0</v>
      </c>
      <c r="B4458" s="17" t="s">
        <v>9721</v>
      </c>
      <c r="C4458" s="19">
        <v>0.0</v>
      </c>
      <c r="D4458" s="19">
        <v>0.0</v>
      </c>
      <c r="E4458" s="19">
        <v>0.0</v>
      </c>
      <c r="F4458" s="19">
        <v>0.0</v>
      </c>
      <c r="G4458" s="18">
        <v>1.0</v>
      </c>
      <c r="H4458" s="19">
        <v>0.0</v>
      </c>
      <c r="I4458" s="19">
        <v>0.0</v>
      </c>
      <c r="J4458" s="19">
        <v>0.0</v>
      </c>
      <c r="K4458" s="19">
        <v>0.0</v>
      </c>
      <c r="L4458" s="19">
        <v>0.0</v>
      </c>
      <c r="M4458" s="19">
        <v>0.0</v>
      </c>
      <c r="N4458" s="19">
        <v>0.0</v>
      </c>
      <c r="O4458" s="19">
        <v>0.0</v>
      </c>
      <c r="P4458" s="19">
        <v>0.0</v>
      </c>
      <c r="Q4458" s="19">
        <v>0.0</v>
      </c>
      <c r="R4458" s="19">
        <v>0.0</v>
      </c>
      <c r="S4458" s="19">
        <v>0.0</v>
      </c>
      <c r="T4458" s="19">
        <v>0.0</v>
      </c>
      <c r="U4458" s="19">
        <v>0.0</v>
      </c>
      <c r="V4458" s="19">
        <v>0.0</v>
      </c>
      <c r="W4458" s="19">
        <v>0.0</v>
      </c>
      <c r="X4458" s="19">
        <v>0.0</v>
      </c>
      <c r="Y4458" s="19">
        <v>0.0</v>
      </c>
      <c r="Z4458" s="19">
        <v>0.0</v>
      </c>
      <c r="AA4458" s="19">
        <v>0.0</v>
      </c>
      <c r="AB4458" s="19">
        <v>0.0</v>
      </c>
      <c r="AC4458" s="20">
        <v>0.0</v>
      </c>
    </row>
    <row r="4459">
      <c r="A4459" s="17">
        <v>829301.0</v>
      </c>
      <c r="B4459" s="17" t="s">
        <v>10914</v>
      </c>
      <c r="C4459" s="18">
        <v>1.0</v>
      </c>
      <c r="D4459" s="19">
        <v>0.0</v>
      </c>
      <c r="E4459" s="19">
        <v>0.0</v>
      </c>
      <c r="F4459" s="19">
        <v>0.0</v>
      </c>
      <c r="G4459" s="19">
        <v>0.0</v>
      </c>
      <c r="H4459" s="19">
        <v>0.0</v>
      </c>
      <c r="I4459" s="19">
        <v>0.0</v>
      </c>
      <c r="J4459" s="19">
        <v>0.0</v>
      </c>
      <c r="K4459" s="19">
        <v>0.0</v>
      </c>
      <c r="L4459" s="19">
        <v>0.0</v>
      </c>
      <c r="M4459" s="19">
        <v>0.0</v>
      </c>
      <c r="N4459" s="19">
        <v>0.0</v>
      </c>
      <c r="O4459" s="19">
        <v>0.0</v>
      </c>
      <c r="P4459" s="19">
        <v>0.0</v>
      </c>
      <c r="Q4459" s="19">
        <v>0.0</v>
      </c>
      <c r="R4459" s="19">
        <v>0.0</v>
      </c>
      <c r="S4459" s="18">
        <v>1.0</v>
      </c>
      <c r="T4459" s="19">
        <v>0.0</v>
      </c>
      <c r="U4459" s="19">
        <v>0.0</v>
      </c>
      <c r="V4459" s="19">
        <v>0.0</v>
      </c>
      <c r="W4459" s="19">
        <v>0.0</v>
      </c>
      <c r="X4459" s="19">
        <v>0.0</v>
      </c>
      <c r="Y4459" s="19">
        <v>0.0</v>
      </c>
      <c r="Z4459" s="19">
        <v>0.0</v>
      </c>
      <c r="AA4459" s="19">
        <v>0.0</v>
      </c>
      <c r="AB4459" s="19">
        <v>0.0</v>
      </c>
      <c r="AC4459" s="20">
        <v>0.0</v>
      </c>
    </row>
    <row r="4460">
      <c r="A4460" s="17">
        <v>843380.0</v>
      </c>
      <c r="B4460" s="17" t="s">
        <v>7486</v>
      </c>
      <c r="C4460" s="19">
        <v>0.0</v>
      </c>
      <c r="D4460" s="18">
        <v>1.0</v>
      </c>
      <c r="E4460" s="19">
        <v>0.0</v>
      </c>
      <c r="F4460" s="19">
        <v>0.0</v>
      </c>
      <c r="G4460" s="19">
        <v>0.0</v>
      </c>
      <c r="H4460" s="19">
        <v>0.0</v>
      </c>
      <c r="I4460" s="19">
        <v>0.0</v>
      </c>
      <c r="J4460" s="19">
        <v>0.0</v>
      </c>
      <c r="K4460" s="19">
        <v>0.0</v>
      </c>
      <c r="L4460" s="19">
        <v>0.0</v>
      </c>
      <c r="M4460" s="19">
        <v>0.0</v>
      </c>
      <c r="N4460" s="19">
        <v>0.0</v>
      </c>
      <c r="O4460" s="19">
        <v>0.0</v>
      </c>
      <c r="P4460" s="19">
        <v>0.0</v>
      </c>
      <c r="Q4460" s="19">
        <v>0.0</v>
      </c>
      <c r="R4460" s="19">
        <v>0.0</v>
      </c>
      <c r="S4460" s="19">
        <v>0.0</v>
      </c>
      <c r="T4460" s="19">
        <v>0.0</v>
      </c>
      <c r="U4460" s="19">
        <v>0.0</v>
      </c>
      <c r="V4460" s="19">
        <v>0.0</v>
      </c>
      <c r="W4460" s="19">
        <v>0.0</v>
      </c>
      <c r="X4460" s="19">
        <v>0.0</v>
      </c>
      <c r="Y4460" s="19">
        <v>0.0</v>
      </c>
      <c r="Z4460" s="19">
        <v>0.0</v>
      </c>
      <c r="AA4460" s="19">
        <v>0.0</v>
      </c>
      <c r="AB4460" s="19">
        <v>0.0</v>
      </c>
      <c r="AC4460" s="20">
        <v>0.0</v>
      </c>
    </row>
    <row r="4461">
      <c r="A4461" s="17">
        <v>3769752.0</v>
      </c>
      <c r="B4461" s="17" t="s">
        <v>11304</v>
      </c>
      <c r="C4461" s="19">
        <v>0.0</v>
      </c>
      <c r="D4461" s="18">
        <v>1.0</v>
      </c>
      <c r="E4461" s="19">
        <v>0.0</v>
      </c>
      <c r="F4461" s="19">
        <v>0.0</v>
      </c>
      <c r="G4461" s="19">
        <v>0.0</v>
      </c>
      <c r="H4461" s="19">
        <v>0.0</v>
      </c>
      <c r="I4461" s="19">
        <v>0.0</v>
      </c>
      <c r="J4461" s="19">
        <v>0.0</v>
      </c>
      <c r="K4461" s="19">
        <v>0.0</v>
      </c>
      <c r="L4461" s="19">
        <v>0.0</v>
      </c>
      <c r="M4461" s="19">
        <v>0.0</v>
      </c>
      <c r="N4461" s="19">
        <v>0.0</v>
      </c>
      <c r="O4461" s="19">
        <v>0.0</v>
      </c>
      <c r="P4461" s="19">
        <v>0.0</v>
      </c>
      <c r="Q4461" s="19">
        <v>0.0</v>
      </c>
      <c r="R4461" s="19">
        <v>0.0</v>
      </c>
      <c r="S4461" s="19">
        <v>0.0</v>
      </c>
      <c r="T4461" s="19">
        <v>0.0</v>
      </c>
      <c r="U4461" s="19">
        <v>0.0</v>
      </c>
      <c r="V4461" s="19">
        <v>0.0</v>
      </c>
      <c r="W4461" s="19">
        <v>0.0</v>
      </c>
      <c r="X4461" s="19">
        <v>0.0</v>
      </c>
      <c r="Y4461" s="19">
        <v>0.0</v>
      </c>
      <c r="Z4461" s="19">
        <v>0.0</v>
      </c>
      <c r="AA4461" s="19">
        <v>0.0</v>
      </c>
      <c r="AB4461" s="19">
        <v>0.0</v>
      </c>
      <c r="AC4461" s="20">
        <v>0.0</v>
      </c>
    </row>
    <row r="4462">
      <c r="A4462" s="17">
        <v>838046.0</v>
      </c>
      <c r="B4462" s="17" t="s">
        <v>2698</v>
      </c>
      <c r="C4462" s="19">
        <v>0.0</v>
      </c>
      <c r="D4462" s="19">
        <v>0.0</v>
      </c>
      <c r="E4462" s="19">
        <v>0.0</v>
      </c>
      <c r="F4462" s="19">
        <v>0.0</v>
      </c>
      <c r="G4462" s="18">
        <v>1.0</v>
      </c>
      <c r="H4462" s="19">
        <v>0.0</v>
      </c>
      <c r="I4462" s="19">
        <v>0.0</v>
      </c>
      <c r="J4462" s="19">
        <v>0.0</v>
      </c>
      <c r="K4462" s="19">
        <v>0.0</v>
      </c>
      <c r="L4462" s="19">
        <v>0.0</v>
      </c>
      <c r="M4462" s="19">
        <v>0.0</v>
      </c>
      <c r="N4462" s="19">
        <v>0.0</v>
      </c>
      <c r="O4462" s="19">
        <v>0.0</v>
      </c>
      <c r="P4462" s="19">
        <v>0.0</v>
      </c>
      <c r="Q4462" s="19">
        <v>0.0</v>
      </c>
      <c r="R4462" s="19">
        <v>0.0</v>
      </c>
      <c r="S4462" s="19">
        <v>0.0</v>
      </c>
      <c r="T4462" s="18">
        <v>1.0</v>
      </c>
      <c r="U4462" s="19">
        <v>0.0</v>
      </c>
      <c r="V4462" s="19">
        <v>0.0</v>
      </c>
      <c r="W4462" s="19">
        <v>0.0</v>
      </c>
      <c r="X4462" s="18">
        <v>1.0</v>
      </c>
      <c r="Y4462" s="19">
        <v>0.0</v>
      </c>
      <c r="Z4462" s="19">
        <v>0.0</v>
      </c>
      <c r="AA4462" s="19">
        <v>0.0</v>
      </c>
      <c r="AB4462" s="18">
        <v>1.0</v>
      </c>
      <c r="AC4462" s="20">
        <v>0.0</v>
      </c>
    </row>
    <row r="4463">
      <c r="A4463" s="17">
        <v>3768073.0</v>
      </c>
      <c r="B4463" s="17" t="s">
        <v>13814</v>
      </c>
      <c r="C4463" s="19">
        <v>0.0</v>
      </c>
      <c r="D4463" s="19">
        <v>0.0</v>
      </c>
      <c r="E4463" s="19">
        <v>0.0</v>
      </c>
      <c r="F4463" s="19">
        <v>0.0</v>
      </c>
      <c r="G4463" s="18">
        <v>1.0</v>
      </c>
      <c r="H4463" s="19">
        <v>0.0</v>
      </c>
      <c r="I4463" s="19">
        <v>0.0</v>
      </c>
      <c r="J4463" s="19">
        <v>0.0</v>
      </c>
      <c r="K4463" s="19">
        <v>0.0</v>
      </c>
      <c r="L4463" s="19">
        <v>0.0</v>
      </c>
      <c r="M4463" s="19">
        <v>0.0</v>
      </c>
      <c r="N4463" s="19">
        <v>0.0</v>
      </c>
      <c r="O4463" s="19">
        <v>0.0</v>
      </c>
      <c r="P4463" s="19">
        <v>0.0</v>
      </c>
      <c r="Q4463" s="19">
        <v>0.0</v>
      </c>
      <c r="R4463" s="19">
        <v>0.0</v>
      </c>
      <c r="S4463" s="19">
        <v>0.0</v>
      </c>
      <c r="T4463" s="19">
        <v>0.0</v>
      </c>
      <c r="U4463" s="19">
        <v>0.0</v>
      </c>
      <c r="V4463" s="19">
        <v>0.0</v>
      </c>
      <c r="W4463" s="19">
        <v>0.0</v>
      </c>
      <c r="X4463" s="19">
        <v>0.0</v>
      </c>
      <c r="Y4463" s="19">
        <v>0.0</v>
      </c>
      <c r="Z4463" s="19">
        <v>0.0</v>
      </c>
      <c r="AA4463" s="19">
        <v>0.0</v>
      </c>
      <c r="AB4463" s="19">
        <v>0.0</v>
      </c>
      <c r="AC4463" s="20">
        <v>0.0</v>
      </c>
    </row>
    <row r="4464">
      <c r="A4464" s="17">
        <v>818940.0</v>
      </c>
      <c r="B4464" s="17" t="s">
        <v>18567</v>
      </c>
      <c r="C4464" s="18">
        <v>1.0</v>
      </c>
      <c r="D4464" s="19">
        <v>0.0</v>
      </c>
      <c r="E4464" s="19">
        <v>0.0</v>
      </c>
      <c r="F4464" s="19">
        <v>0.0</v>
      </c>
      <c r="G4464" s="19">
        <v>0.0</v>
      </c>
      <c r="H4464" s="19">
        <v>0.0</v>
      </c>
      <c r="I4464" s="19">
        <v>0.0</v>
      </c>
      <c r="J4464" s="19">
        <v>0.0</v>
      </c>
      <c r="K4464" s="19">
        <v>0.0</v>
      </c>
      <c r="L4464" s="19">
        <v>0.0</v>
      </c>
      <c r="M4464" s="19">
        <v>0.0</v>
      </c>
      <c r="N4464" s="19">
        <v>0.0</v>
      </c>
      <c r="O4464" s="19">
        <v>0.0</v>
      </c>
      <c r="P4464" s="19">
        <v>0.0</v>
      </c>
      <c r="Q4464" s="19">
        <v>0.0</v>
      </c>
      <c r="R4464" s="19">
        <v>0.0</v>
      </c>
      <c r="S4464" s="19">
        <v>0.0</v>
      </c>
      <c r="T4464" s="19">
        <v>0.0</v>
      </c>
      <c r="U4464" s="19">
        <v>0.0</v>
      </c>
      <c r="V4464" s="19">
        <v>0.0</v>
      </c>
      <c r="W4464" s="19">
        <v>0.0</v>
      </c>
      <c r="X4464" s="19">
        <v>0.0</v>
      </c>
      <c r="Y4464" s="19">
        <v>0.0</v>
      </c>
      <c r="Z4464" s="19">
        <v>0.0</v>
      </c>
      <c r="AA4464" s="19">
        <v>0.0</v>
      </c>
      <c r="AB4464" s="19">
        <v>0.0</v>
      </c>
      <c r="AC4464" s="20">
        <v>0.0</v>
      </c>
    </row>
    <row r="4465">
      <c r="A4465" s="17">
        <v>5008173.0</v>
      </c>
      <c r="B4465" s="17" t="s">
        <v>4041</v>
      </c>
      <c r="C4465" s="19">
        <v>0.0</v>
      </c>
      <c r="D4465" s="19">
        <v>0.0</v>
      </c>
      <c r="E4465" s="19">
        <v>0.0</v>
      </c>
      <c r="F4465" s="19">
        <v>0.0</v>
      </c>
      <c r="G4465" s="18">
        <v>1.0</v>
      </c>
      <c r="H4465" s="19">
        <v>0.0</v>
      </c>
      <c r="I4465" s="19">
        <v>0.0</v>
      </c>
      <c r="J4465" s="19">
        <v>0.0</v>
      </c>
      <c r="K4465" s="19">
        <v>0.0</v>
      </c>
      <c r="L4465" s="19">
        <v>0.0</v>
      </c>
      <c r="M4465" s="19">
        <v>0.0</v>
      </c>
      <c r="N4465" s="19">
        <v>0.0</v>
      </c>
      <c r="O4465" s="19">
        <v>0.0</v>
      </c>
      <c r="P4465" s="19">
        <v>0.0</v>
      </c>
      <c r="Q4465" s="19">
        <v>0.0</v>
      </c>
      <c r="R4465" s="19">
        <v>0.0</v>
      </c>
      <c r="S4465" s="19">
        <v>0.0</v>
      </c>
      <c r="T4465" s="19">
        <v>0.0</v>
      </c>
      <c r="U4465" s="19">
        <v>0.0</v>
      </c>
      <c r="V4465" s="19">
        <v>0.0</v>
      </c>
      <c r="W4465" s="19">
        <v>0.0</v>
      </c>
      <c r="X4465" s="19">
        <v>0.0</v>
      </c>
      <c r="Y4465" s="19">
        <v>0.0</v>
      </c>
      <c r="Z4465" s="19">
        <v>0.0</v>
      </c>
      <c r="AA4465" s="19">
        <v>0.0</v>
      </c>
      <c r="AB4465" s="19">
        <v>0.0</v>
      </c>
      <c r="AC4465" s="20">
        <v>0.0</v>
      </c>
    </row>
    <row r="4466">
      <c r="A4466" s="17">
        <v>819597.0</v>
      </c>
      <c r="B4466" s="17" t="s">
        <v>25900</v>
      </c>
      <c r="C4466" s="19">
        <v>0.0</v>
      </c>
      <c r="D4466" s="18">
        <v>1.0</v>
      </c>
      <c r="E4466" s="19">
        <v>0.0</v>
      </c>
      <c r="F4466" s="19">
        <v>0.0</v>
      </c>
      <c r="G4466" s="19">
        <v>0.0</v>
      </c>
      <c r="H4466" s="19">
        <v>0.0</v>
      </c>
      <c r="I4466" s="19">
        <v>0.0</v>
      </c>
      <c r="J4466" s="19">
        <v>0.0</v>
      </c>
      <c r="K4466" s="19">
        <v>0.0</v>
      </c>
      <c r="L4466" s="19">
        <v>0.0</v>
      </c>
      <c r="M4466" s="19">
        <v>0.0</v>
      </c>
      <c r="N4466" s="19">
        <v>0.0</v>
      </c>
      <c r="O4466" s="19">
        <v>0.0</v>
      </c>
      <c r="P4466" s="19">
        <v>0.0</v>
      </c>
      <c r="Q4466" s="19">
        <v>0.0</v>
      </c>
      <c r="R4466" s="19">
        <v>0.0</v>
      </c>
      <c r="S4466" s="19">
        <v>0.0</v>
      </c>
      <c r="T4466" s="19">
        <v>0.0</v>
      </c>
      <c r="U4466" s="19">
        <v>0.0</v>
      </c>
      <c r="V4466" s="19">
        <v>0.0</v>
      </c>
      <c r="W4466" s="19">
        <v>0.0</v>
      </c>
      <c r="X4466" s="19">
        <v>0.0</v>
      </c>
      <c r="Y4466" s="19">
        <v>0.0</v>
      </c>
      <c r="Z4466" s="19">
        <v>0.0</v>
      </c>
      <c r="AA4466" s="19">
        <v>0.0</v>
      </c>
      <c r="AB4466" s="19">
        <v>0.0</v>
      </c>
      <c r="AC4466" s="20">
        <v>0.0</v>
      </c>
    </row>
    <row r="4467">
      <c r="A4467" s="17">
        <v>838824.0</v>
      </c>
      <c r="B4467" s="17" t="s">
        <v>8950</v>
      </c>
      <c r="C4467" s="19">
        <v>0.0</v>
      </c>
      <c r="D4467" s="18">
        <v>1.0</v>
      </c>
      <c r="E4467" s="19">
        <v>0.0</v>
      </c>
      <c r="F4467" s="19">
        <v>0.0</v>
      </c>
      <c r="G4467" s="19">
        <v>0.0</v>
      </c>
      <c r="H4467" s="19">
        <v>0.0</v>
      </c>
      <c r="I4467" s="19">
        <v>0.0</v>
      </c>
      <c r="J4467" s="19">
        <v>0.0</v>
      </c>
      <c r="K4467" s="19">
        <v>0.0</v>
      </c>
      <c r="L4467" s="19">
        <v>0.0</v>
      </c>
      <c r="M4467" s="19">
        <v>0.0</v>
      </c>
      <c r="N4467" s="19">
        <v>0.0</v>
      </c>
      <c r="O4467" s="19">
        <v>0.0</v>
      </c>
      <c r="P4467" s="19">
        <v>0.0</v>
      </c>
      <c r="Q4467" s="19">
        <v>0.0</v>
      </c>
      <c r="R4467" s="19">
        <v>0.0</v>
      </c>
      <c r="S4467" s="19">
        <v>0.0</v>
      </c>
      <c r="T4467" s="19">
        <v>0.0</v>
      </c>
      <c r="U4467" s="19">
        <v>0.0</v>
      </c>
      <c r="V4467" s="19">
        <v>0.0</v>
      </c>
      <c r="W4467" s="19">
        <v>0.0</v>
      </c>
      <c r="X4467" s="19">
        <v>0.0</v>
      </c>
      <c r="Y4467" s="19">
        <v>0.0</v>
      </c>
      <c r="Z4467" s="19">
        <v>0.0</v>
      </c>
      <c r="AA4467" s="19">
        <v>0.0</v>
      </c>
      <c r="AB4467" s="19">
        <v>0.0</v>
      </c>
      <c r="AC4467" s="20">
        <v>0.0</v>
      </c>
    </row>
    <row r="4468">
      <c r="A4468" s="17">
        <v>830813.0</v>
      </c>
      <c r="B4468" s="17" t="s">
        <v>14089</v>
      </c>
      <c r="C4468" s="18">
        <v>1.0</v>
      </c>
      <c r="D4468" s="19">
        <v>0.0</v>
      </c>
      <c r="E4468" s="19">
        <v>0.0</v>
      </c>
      <c r="F4468" s="19">
        <v>0.0</v>
      </c>
      <c r="G4468" s="19">
        <v>0.0</v>
      </c>
      <c r="H4468" s="19">
        <v>0.0</v>
      </c>
      <c r="I4468" s="19">
        <v>0.0</v>
      </c>
      <c r="J4468" s="19">
        <v>0.0</v>
      </c>
      <c r="K4468" s="19">
        <v>0.0</v>
      </c>
      <c r="L4468" s="19">
        <v>0.0</v>
      </c>
      <c r="M4468" s="19">
        <v>0.0</v>
      </c>
      <c r="N4468" s="19">
        <v>0.0</v>
      </c>
      <c r="O4468" s="19">
        <v>0.0</v>
      </c>
      <c r="P4468" s="19">
        <v>0.0</v>
      </c>
      <c r="Q4468" s="19">
        <v>0.0</v>
      </c>
      <c r="R4468" s="19">
        <v>0.0</v>
      </c>
      <c r="S4468" s="19">
        <v>0.0</v>
      </c>
      <c r="T4468" s="19">
        <v>0.0</v>
      </c>
      <c r="U4468" s="19">
        <v>0.0</v>
      </c>
      <c r="V4468" s="19">
        <v>0.0</v>
      </c>
      <c r="W4468" s="19">
        <v>0.0</v>
      </c>
      <c r="X4468" s="19">
        <v>0.0</v>
      </c>
      <c r="Y4468" s="19">
        <v>0.0</v>
      </c>
      <c r="Z4468" s="19">
        <v>0.0</v>
      </c>
      <c r="AA4468" s="19">
        <v>0.0</v>
      </c>
      <c r="AB4468" s="19">
        <v>0.0</v>
      </c>
      <c r="AC4468" s="20">
        <v>0.0</v>
      </c>
    </row>
    <row r="4469">
      <c r="A4469" s="17">
        <v>830831.0</v>
      </c>
      <c r="B4469" s="17" t="s">
        <v>28900</v>
      </c>
      <c r="C4469" s="19">
        <v>0.0</v>
      </c>
      <c r="D4469" s="18">
        <v>1.0</v>
      </c>
      <c r="E4469" s="19">
        <v>0.0</v>
      </c>
      <c r="F4469" s="19">
        <v>0.0</v>
      </c>
      <c r="G4469" s="19">
        <v>0.0</v>
      </c>
      <c r="H4469" s="19">
        <v>0.0</v>
      </c>
      <c r="I4469" s="19">
        <v>0.0</v>
      </c>
      <c r="J4469" s="19">
        <v>0.0</v>
      </c>
      <c r="K4469" s="19">
        <v>0.0</v>
      </c>
      <c r="L4469" s="19">
        <v>0.0</v>
      </c>
      <c r="M4469" s="19">
        <v>0.0</v>
      </c>
      <c r="N4469" s="19">
        <v>0.0</v>
      </c>
      <c r="O4469" s="19">
        <v>0.0</v>
      </c>
      <c r="P4469" s="19">
        <v>0.0</v>
      </c>
      <c r="Q4469" s="19">
        <v>0.0</v>
      </c>
      <c r="R4469" s="19">
        <v>0.0</v>
      </c>
      <c r="S4469" s="19">
        <v>0.0</v>
      </c>
      <c r="T4469" s="19">
        <v>0.0</v>
      </c>
      <c r="U4469" s="19">
        <v>0.0</v>
      </c>
      <c r="V4469" s="19">
        <v>0.0</v>
      </c>
      <c r="W4469" s="19">
        <v>0.0</v>
      </c>
      <c r="X4469" s="19">
        <v>0.0</v>
      </c>
      <c r="Y4469" s="19">
        <v>0.0</v>
      </c>
      <c r="Z4469" s="19">
        <v>0.0</v>
      </c>
      <c r="AA4469" s="19">
        <v>0.0</v>
      </c>
      <c r="AB4469" s="19">
        <v>0.0</v>
      </c>
      <c r="AC4469" s="20">
        <v>0.0</v>
      </c>
    </row>
    <row r="4470">
      <c r="A4470" s="17">
        <v>841267.0</v>
      </c>
      <c r="B4470" s="17" t="s">
        <v>1252</v>
      </c>
      <c r="C4470" s="19">
        <v>0.0</v>
      </c>
      <c r="D4470" s="19">
        <v>0.0</v>
      </c>
      <c r="E4470" s="19">
        <v>0.0</v>
      </c>
      <c r="F4470" s="19">
        <v>0.0</v>
      </c>
      <c r="G4470" s="19">
        <v>0.0</v>
      </c>
      <c r="H4470" s="18">
        <v>1.0</v>
      </c>
      <c r="I4470" s="19">
        <v>0.0</v>
      </c>
      <c r="J4470" s="19">
        <v>0.0</v>
      </c>
      <c r="K4470" s="19">
        <v>0.0</v>
      </c>
      <c r="L4470" s="19">
        <v>0.0</v>
      </c>
      <c r="M4470" s="19">
        <v>0.0</v>
      </c>
      <c r="N4470" s="19">
        <v>0.0</v>
      </c>
      <c r="O4470" s="19">
        <v>0.0</v>
      </c>
      <c r="P4470" s="19">
        <v>0.0</v>
      </c>
      <c r="Q4470" s="19">
        <v>0.0</v>
      </c>
      <c r="R4470" s="19">
        <v>0.0</v>
      </c>
      <c r="S4470" s="19">
        <v>0.0</v>
      </c>
      <c r="T4470" s="19">
        <v>0.0</v>
      </c>
      <c r="U4470" s="19">
        <v>0.0</v>
      </c>
      <c r="V4470" s="19">
        <v>0.0</v>
      </c>
      <c r="W4470" s="19">
        <v>0.0</v>
      </c>
      <c r="X4470" s="19">
        <v>0.0</v>
      </c>
      <c r="Y4470" s="19">
        <v>0.0</v>
      </c>
      <c r="Z4470" s="19">
        <v>0.0</v>
      </c>
      <c r="AA4470" s="19">
        <v>0.0</v>
      </c>
      <c r="AB4470" s="19">
        <v>0.0</v>
      </c>
      <c r="AC4470" s="20">
        <v>0.0</v>
      </c>
    </row>
    <row r="4471">
      <c r="A4471" s="17">
        <v>843148.0</v>
      </c>
      <c r="B4471" s="17" t="s">
        <v>12192</v>
      </c>
      <c r="C4471" s="19">
        <v>0.0</v>
      </c>
      <c r="D4471" s="19">
        <v>0.0</v>
      </c>
      <c r="E4471" s="19">
        <v>0.0</v>
      </c>
      <c r="F4471" s="19">
        <v>0.0</v>
      </c>
      <c r="G4471" s="18">
        <v>1.0</v>
      </c>
      <c r="H4471" s="19">
        <v>0.0</v>
      </c>
      <c r="I4471" s="19">
        <v>0.0</v>
      </c>
      <c r="J4471" s="19">
        <v>0.0</v>
      </c>
      <c r="K4471" s="19">
        <v>0.0</v>
      </c>
      <c r="L4471" s="19">
        <v>0.0</v>
      </c>
      <c r="M4471" s="19">
        <v>0.0</v>
      </c>
      <c r="N4471" s="19">
        <v>0.0</v>
      </c>
      <c r="O4471" s="19">
        <v>0.0</v>
      </c>
      <c r="P4471" s="19">
        <v>0.0</v>
      </c>
      <c r="Q4471" s="19">
        <v>0.0</v>
      </c>
      <c r="R4471" s="19">
        <v>0.0</v>
      </c>
      <c r="S4471" s="19">
        <v>0.0</v>
      </c>
      <c r="T4471" s="19">
        <v>0.0</v>
      </c>
      <c r="U4471" s="19">
        <v>0.0</v>
      </c>
      <c r="V4471" s="19">
        <v>0.0</v>
      </c>
      <c r="W4471" s="19">
        <v>0.0</v>
      </c>
      <c r="X4471" s="19">
        <v>0.0</v>
      </c>
      <c r="Y4471" s="19">
        <v>0.0</v>
      </c>
      <c r="Z4471" s="19">
        <v>0.0</v>
      </c>
      <c r="AA4471" s="19">
        <v>0.0</v>
      </c>
      <c r="AB4471" s="19">
        <v>0.0</v>
      </c>
      <c r="AC4471" s="20">
        <v>0.0</v>
      </c>
    </row>
    <row r="4472">
      <c r="A4472" s="17">
        <v>816864.0</v>
      </c>
      <c r="B4472" s="17" t="s">
        <v>9805</v>
      </c>
      <c r="C4472" s="19">
        <v>0.0</v>
      </c>
      <c r="D4472" s="18">
        <v>1.0</v>
      </c>
      <c r="E4472" s="19">
        <v>0.0</v>
      </c>
      <c r="F4472" s="19">
        <v>0.0</v>
      </c>
      <c r="G4472" s="19">
        <v>0.0</v>
      </c>
      <c r="H4472" s="19">
        <v>0.0</v>
      </c>
      <c r="I4472" s="19">
        <v>0.0</v>
      </c>
      <c r="J4472" s="19">
        <v>0.0</v>
      </c>
      <c r="K4472" s="19">
        <v>0.0</v>
      </c>
      <c r="L4472" s="19">
        <v>0.0</v>
      </c>
      <c r="M4472" s="19">
        <v>0.0</v>
      </c>
      <c r="N4472" s="19">
        <v>0.0</v>
      </c>
      <c r="O4472" s="19">
        <v>0.0</v>
      </c>
      <c r="P4472" s="19">
        <v>0.0</v>
      </c>
      <c r="Q4472" s="19">
        <v>0.0</v>
      </c>
      <c r="R4472" s="19">
        <v>0.0</v>
      </c>
      <c r="S4472" s="19">
        <v>0.0</v>
      </c>
      <c r="T4472" s="19">
        <v>0.0</v>
      </c>
      <c r="U4472" s="19">
        <v>0.0</v>
      </c>
      <c r="V4472" s="19">
        <v>0.0</v>
      </c>
      <c r="W4472" s="19">
        <v>0.0</v>
      </c>
      <c r="X4472" s="19">
        <v>0.0</v>
      </c>
      <c r="Y4472" s="19">
        <v>0.0</v>
      </c>
      <c r="Z4472" s="19">
        <v>0.0</v>
      </c>
      <c r="AA4472" s="19">
        <v>0.0</v>
      </c>
      <c r="AB4472" s="19">
        <v>0.0</v>
      </c>
      <c r="AC4472" s="20">
        <v>0.0</v>
      </c>
    </row>
    <row r="4473">
      <c r="A4473" s="17">
        <v>824140.0</v>
      </c>
      <c r="B4473" s="17" t="s">
        <v>5160</v>
      </c>
      <c r="C4473" s="19">
        <v>0.0</v>
      </c>
      <c r="D4473" s="18">
        <v>1.0</v>
      </c>
      <c r="E4473" s="19">
        <v>0.0</v>
      </c>
      <c r="F4473" s="19">
        <v>0.0</v>
      </c>
      <c r="G4473" s="19">
        <v>0.0</v>
      </c>
      <c r="H4473" s="19">
        <v>0.0</v>
      </c>
      <c r="I4473" s="19">
        <v>0.0</v>
      </c>
      <c r="J4473" s="19">
        <v>0.0</v>
      </c>
      <c r="K4473" s="19">
        <v>0.0</v>
      </c>
      <c r="L4473" s="19">
        <v>0.0</v>
      </c>
      <c r="M4473" s="19">
        <v>0.0</v>
      </c>
      <c r="N4473" s="19">
        <v>0.0</v>
      </c>
      <c r="O4473" s="19">
        <v>0.0</v>
      </c>
      <c r="P4473" s="19">
        <v>0.0</v>
      </c>
      <c r="Q4473" s="19">
        <v>0.0</v>
      </c>
      <c r="R4473" s="19">
        <v>0.0</v>
      </c>
      <c r="S4473" s="19">
        <v>0.0</v>
      </c>
      <c r="T4473" s="19">
        <v>0.0</v>
      </c>
      <c r="U4473" s="19">
        <v>0.0</v>
      </c>
      <c r="V4473" s="19">
        <v>0.0</v>
      </c>
      <c r="W4473" s="19">
        <v>0.0</v>
      </c>
      <c r="X4473" s="19">
        <v>0.0</v>
      </c>
      <c r="Y4473" s="19">
        <v>0.0</v>
      </c>
      <c r="Z4473" s="19">
        <v>0.0</v>
      </c>
      <c r="AA4473" s="19">
        <v>0.0</v>
      </c>
      <c r="AB4473" s="19">
        <v>0.0</v>
      </c>
      <c r="AC4473" s="20">
        <v>0.0</v>
      </c>
    </row>
    <row r="4474">
      <c r="A4474" s="17">
        <v>820885.0</v>
      </c>
      <c r="B4474" s="17" t="s">
        <v>9330</v>
      </c>
      <c r="C4474" s="19">
        <v>0.0</v>
      </c>
      <c r="D4474" s="19">
        <v>0.0</v>
      </c>
      <c r="E4474" s="19">
        <v>0.0</v>
      </c>
      <c r="F4474" s="19">
        <v>0.0</v>
      </c>
      <c r="G4474" s="18">
        <v>1.0</v>
      </c>
      <c r="H4474" s="19">
        <v>0.0</v>
      </c>
      <c r="I4474" s="19">
        <v>0.0</v>
      </c>
      <c r="J4474" s="19">
        <v>0.0</v>
      </c>
      <c r="K4474" s="19">
        <v>0.0</v>
      </c>
      <c r="L4474" s="19">
        <v>0.0</v>
      </c>
      <c r="M4474" s="19">
        <v>0.0</v>
      </c>
      <c r="N4474" s="19">
        <v>0.0</v>
      </c>
      <c r="O4474" s="19">
        <v>0.0</v>
      </c>
      <c r="P4474" s="19">
        <v>0.0</v>
      </c>
      <c r="Q4474" s="19">
        <v>0.0</v>
      </c>
      <c r="R4474" s="19">
        <v>0.0</v>
      </c>
      <c r="S4474" s="19">
        <v>0.0</v>
      </c>
      <c r="T4474" s="19">
        <v>0.0</v>
      </c>
      <c r="U4474" s="19">
        <v>0.0</v>
      </c>
      <c r="V4474" s="19">
        <v>0.0</v>
      </c>
      <c r="W4474" s="19">
        <v>0.0</v>
      </c>
      <c r="X4474" s="19">
        <v>0.0</v>
      </c>
      <c r="Y4474" s="19">
        <v>0.0</v>
      </c>
      <c r="Z4474" s="19">
        <v>0.0</v>
      </c>
      <c r="AA4474" s="19">
        <v>0.0</v>
      </c>
      <c r="AB4474" s="19">
        <v>0.0</v>
      </c>
      <c r="AC4474" s="20">
        <v>0.0</v>
      </c>
    </row>
    <row r="4475">
      <c r="A4475" s="17">
        <v>2.8721276E7</v>
      </c>
      <c r="B4475" s="17" t="s">
        <v>2569</v>
      </c>
      <c r="C4475" s="19">
        <v>0.0</v>
      </c>
      <c r="D4475" s="18">
        <v>1.0</v>
      </c>
      <c r="E4475" s="19">
        <v>0.0</v>
      </c>
      <c r="F4475" s="19">
        <v>0.0</v>
      </c>
      <c r="G4475" s="19">
        <v>0.0</v>
      </c>
      <c r="H4475" s="19">
        <v>0.0</v>
      </c>
      <c r="I4475" s="19">
        <v>0.0</v>
      </c>
      <c r="J4475" s="19">
        <v>0.0</v>
      </c>
      <c r="K4475" s="19">
        <v>0.0</v>
      </c>
      <c r="L4475" s="19">
        <v>0.0</v>
      </c>
      <c r="M4475" s="19">
        <v>0.0</v>
      </c>
      <c r="N4475" s="19">
        <v>0.0</v>
      </c>
      <c r="O4475" s="19">
        <v>0.0</v>
      </c>
      <c r="P4475" s="19">
        <v>0.0</v>
      </c>
      <c r="Q4475" s="19">
        <v>0.0</v>
      </c>
      <c r="R4475" s="19">
        <v>0.0</v>
      </c>
      <c r="S4475" s="19">
        <v>0.0</v>
      </c>
      <c r="T4475" s="19">
        <v>0.0</v>
      </c>
      <c r="U4475" s="19">
        <v>0.0</v>
      </c>
      <c r="V4475" s="19">
        <v>0.0</v>
      </c>
      <c r="W4475" s="19">
        <v>0.0</v>
      </c>
      <c r="X4475" s="19">
        <v>0.0</v>
      </c>
      <c r="Y4475" s="19">
        <v>0.0</v>
      </c>
      <c r="Z4475" s="19">
        <v>0.0</v>
      </c>
      <c r="AA4475" s="19">
        <v>0.0</v>
      </c>
      <c r="AB4475" s="19">
        <v>0.0</v>
      </c>
      <c r="AC4475" s="20">
        <v>0.0</v>
      </c>
    </row>
    <row r="4476">
      <c r="A4476" s="17">
        <v>832610.0</v>
      </c>
      <c r="B4476" s="17" t="s">
        <v>15864</v>
      </c>
      <c r="C4476" s="19">
        <v>0.0</v>
      </c>
      <c r="D4476" s="19">
        <v>0.0</v>
      </c>
      <c r="E4476" s="19">
        <v>0.0</v>
      </c>
      <c r="F4476" s="18">
        <v>1.0</v>
      </c>
      <c r="G4476" s="19">
        <v>0.0</v>
      </c>
      <c r="H4476" s="19">
        <v>0.0</v>
      </c>
      <c r="I4476" s="19">
        <v>0.0</v>
      </c>
      <c r="J4476" s="19">
        <v>0.0</v>
      </c>
      <c r="K4476" s="19">
        <v>0.0</v>
      </c>
      <c r="L4476" s="19">
        <v>0.0</v>
      </c>
      <c r="M4476" s="19">
        <v>0.0</v>
      </c>
      <c r="N4476" s="19">
        <v>0.0</v>
      </c>
      <c r="O4476" s="19">
        <v>0.0</v>
      </c>
      <c r="P4476" s="19">
        <v>0.0</v>
      </c>
      <c r="Q4476" s="19">
        <v>0.0</v>
      </c>
      <c r="R4476" s="19">
        <v>0.0</v>
      </c>
      <c r="S4476" s="19">
        <v>0.0</v>
      </c>
      <c r="T4476" s="19">
        <v>0.0</v>
      </c>
      <c r="U4476" s="19">
        <v>0.0</v>
      </c>
      <c r="V4476" s="19">
        <v>0.0</v>
      </c>
      <c r="W4476" s="19">
        <v>0.0</v>
      </c>
      <c r="X4476" s="19">
        <v>0.0</v>
      </c>
      <c r="Y4476" s="19">
        <v>0.0</v>
      </c>
      <c r="Z4476" s="19">
        <v>0.0</v>
      </c>
      <c r="AA4476" s="19">
        <v>0.0</v>
      </c>
      <c r="AB4476" s="19">
        <v>0.0</v>
      </c>
      <c r="AC4476" s="20">
        <v>0.0</v>
      </c>
    </row>
    <row r="4477">
      <c r="A4477" s="17">
        <v>819758.0</v>
      </c>
      <c r="B4477" s="17" t="s">
        <v>24668</v>
      </c>
      <c r="C4477" s="19">
        <v>0.0</v>
      </c>
      <c r="D4477" s="19">
        <v>0.0</v>
      </c>
      <c r="E4477" s="19">
        <v>0.0</v>
      </c>
      <c r="F4477" s="19">
        <v>0.0</v>
      </c>
      <c r="G4477" s="18">
        <v>1.0</v>
      </c>
      <c r="H4477" s="19">
        <v>0.0</v>
      </c>
      <c r="I4477" s="19">
        <v>0.0</v>
      </c>
      <c r="J4477" s="19">
        <v>0.0</v>
      </c>
      <c r="K4477" s="19">
        <v>0.0</v>
      </c>
      <c r="L4477" s="19">
        <v>0.0</v>
      </c>
      <c r="M4477" s="19">
        <v>0.0</v>
      </c>
      <c r="N4477" s="19">
        <v>0.0</v>
      </c>
      <c r="O4477" s="19">
        <v>0.0</v>
      </c>
      <c r="P4477" s="19">
        <v>0.0</v>
      </c>
      <c r="Q4477" s="19">
        <v>0.0</v>
      </c>
      <c r="R4477" s="19">
        <v>0.0</v>
      </c>
      <c r="S4477" s="19">
        <v>0.0</v>
      </c>
      <c r="T4477" s="19">
        <v>0.0</v>
      </c>
      <c r="U4477" s="19">
        <v>0.0</v>
      </c>
      <c r="V4477" s="19">
        <v>0.0</v>
      </c>
      <c r="W4477" s="19">
        <v>0.0</v>
      </c>
      <c r="X4477" s="19">
        <v>0.0</v>
      </c>
      <c r="Y4477" s="19">
        <v>0.0</v>
      </c>
      <c r="Z4477" s="19">
        <v>0.0</v>
      </c>
      <c r="AA4477" s="19">
        <v>0.0</v>
      </c>
      <c r="AB4477" s="19">
        <v>0.0</v>
      </c>
      <c r="AC4477" s="20">
        <v>0.0</v>
      </c>
    </row>
    <row r="4478">
      <c r="A4478" s="17">
        <v>821707.0</v>
      </c>
      <c r="B4478" s="17" t="s">
        <v>5412</v>
      </c>
      <c r="C4478" s="19">
        <v>0.0</v>
      </c>
      <c r="D4478" s="18">
        <v>1.0</v>
      </c>
      <c r="E4478" s="19">
        <v>0.0</v>
      </c>
      <c r="F4478" s="19">
        <v>0.0</v>
      </c>
      <c r="G4478" s="19">
        <v>0.0</v>
      </c>
      <c r="H4478" s="19">
        <v>0.0</v>
      </c>
      <c r="I4478" s="19">
        <v>0.0</v>
      </c>
      <c r="J4478" s="19">
        <v>0.0</v>
      </c>
      <c r="K4478" s="19">
        <v>0.0</v>
      </c>
      <c r="L4478" s="19">
        <v>0.0</v>
      </c>
      <c r="M4478" s="19">
        <v>0.0</v>
      </c>
      <c r="N4478" s="19">
        <v>0.0</v>
      </c>
      <c r="O4478" s="19">
        <v>0.0</v>
      </c>
      <c r="P4478" s="19">
        <v>0.0</v>
      </c>
      <c r="Q4478" s="19">
        <v>0.0</v>
      </c>
      <c r="R4478" s="19">
        <v>0.0</v>
      </c>
      <c r="S4478" s="19">
        <v>0.0</v>
      </c>
      <c r="T4478" s="19">
        <v>0.0</v>
      </c>
      <c r="U4478" s="19">
        <v>0.0</v>
      </c>
      <c r="V4478" s="19">
        <v>0.0</v>
      </c>
      <c r="W4478" s="19">
        <v>0.0</v>
      </c>
      <c r="X4478" s="19">
        <v>0.0</v>
      </c>
      <c r="Y4478" s="19">
        <v>0.0</v>
      </c>
      <c r="Z4478" s="19">
        <v>0.0</v>
      </c>
      <c r="AA4478" s="19">
        <v>0.0</v>
      </c>
      <c r="AB4478" s="19">
        <v>0.0</v>
      </c>
      <c r="AC4478" s="20">
        <v>0.0</v>
      </c>
    </row>
    <row r="4479">
      <c r="A4479" s="17">
        <v>836546.0</v>
      </c>
      <c r="B4479" s="17" t="s">
        <v>12556</v>
      </c>
      <c r="C4479" s="19">
        <v>0.0</v>
      </c>
      <c r="D4479" s="18">
        <v>1.0</v>
      </c>
      <c r="E4479" s="19">
        <v>0.0</v>
      </c>
      <c r="F4479" s="19">
        <v>0.0</v>
      </c>
      <c r="G4479" s="19">
        <v>0.0</v>
      </c>
      <c r="H4479" s="19">
        <v>0.0</v>
      </c>
      <c r="I4479" s="19">
        <v>0.0</v>
      </c>
      <c r="J4479" s="19">
        <v>0.0</v>
      </c>
      <c r="K4479" s="19">
        <v>0.0</v>
      </c>
      <c r="L4479" s="19">
        <v>0.0</v>
      </c>
      <c r="M4479" s="19">
        <v>0.0</v>
      </c>
      <c r="N4479" s="19">
        <v>0.0</v>
      </c>
      <c r="O4479" s="19">
        <v>0.0</v>
      </c>
      <c r="P4479" s="19">
        <v>0.0</v>
      </c>
      <c r="Q4479" s="19">
        <v>0.0</v>
      </c>
      <c r="R4479" s="19">
        <v>0.0</v>
      </c>
      <c r="S4479" s="19">
        <v>0.0</v>
      </c>
      <c r="T4479" s="19">
        <v>0.0</v>
      </c>
      <c r="U4479" s="19">
        <v>0.0</v>
      </c>
      <c r="V4479" s="19">
        <v>0.0</v>
      </c>
      <c r="W4479" s="19">
        <v>0.0</v>
      </c>
      <c r="X4479" s="19">
        <v>0.0</v>
      </c>
      <c r="Y4479" s="19">
        <v>0.0</v>
      </c>
      <c r="Z4479" s="19">
        <v>0.0</v>
      </c>
      <c r="AA4479" s="19">
        <v>0.0</v>
      </c>
      <c r="AB4479" s="19">
        <v>0.0</v>
      </c>
      <c r="AC4479" s="20">
        <v>0.0</v>
      </c>
    </row>
    <row r="4480">
      <c r="A4480" s="17">
        <v>832764.0</v>
      </c>
      <c r="B4480" s="17" t="s">
        <v>4126</v>
      </c>
      <c r="C4480" s="19">
        <v>0.0</v>
      </c>
      <c r="D4480" s="18">
        <v>1.0</v>
      </c>
      <c r="E4480" s="19">
        <v>0.0</v>
      </c>
      <c r="F4480" s="19">
        <v>0.0</v>
      </c>
      <c r="G4480" s="19">
        <v>0.0</v>
      </c>
      <c r="H4480" s="19">
        <v>0.0</v>
      </c>
      <c r="I4480" s="19">
        <v>0.0</v>
      </c>
      <c r="J4480" s="19">
        <v>0.0</v>
      </c>
      <c r="K4480" s="19">
        <v>0.0</v>
      </c>
      <c r="L4480" s="19">
        <v>0.0</v>
      </c>
      <c r="M4480" s="19">
        <v>0.0</v>
      </c>
      <c r="N4480" s="19">
        <v>0.0</v>
      </c>
      <c r="O4480" s="19">
        <v>0.0</v>
      </c>
      <c r="P4480" s="19">
        <v>0.0</v>
      </c>
      <c r="Q4480" s="19">
        <v>0.0</v>
      </c>
      <c r="R4480" s="19">
        <v>0.0</v>
      </c>
      <c r="S4480" s="19">
        <v>0.0</v>
      </c>
      <c r="T4480" s="19">
        <v>0.0</v>
      </c>
      <c r="U4480" s="19">
        <v>0.0</v>
      </c>
      <c r="V4480" s="19">
        <v>0.0</v>
      </c>
      <c r="W4480" s="19">
        <v>0.0</v>
      </c>
      <c r="X4480" s="19">
        <v>0.0</v>
      </c>
      <c r="Y4480" s="19">
        <v>0.0</v>
      </c>
      <c r="Z4480" s="19">
        <v>0.0</v>
      </c>
      <c r="AA4480" s="19">
        <v>0.0</v>
      </c>
      <c r="AB4480" s="19">
        <v>0.0</v>
      </c>
      <c r="AC4480" s="20">
        <v>0.0</v>
      </c>
    </row>
    <row r="4481">
      <c r="A4481" s="17">
        <v>824169.0</v>
      </c>
      <c r="B4481" s="17" t="s">
        <v>5177</v>
      </c>
      <c r="C4481" s="19">
        <v>0.0</v>
      </c>
      <c r="D4481" s="18">
        <v>1.0</v>
      </c>
      <c r="E4481" s="19">
        <v>0.0</v>
      </c>
      <c r="F4481" s="19">
        <v>0.0</v>
      </c>
      <c r="G4481" s="19">
        <v>0.0</v>
      </c>
      <c r="H4481" s="19">
        <v>0.0</v>
      </c>
      <c r="I4481" s="19">
        <v>0.0</v>
      </c>
      <c r="J4481" s="19">
        <v>0.0</v>
      </c>
      <c r="K4481" s="19">
        <v>0.0</v>
      </c>
      <c r="L4481" s="19">
        <v>0.0</v>
      </c>
      <c r="M4481" s="19">
        <v>0.0</v>
      </c>
      <c r="N4481" s="19">
        <v>0.0</v>
      </c>
      <c r="O4481" s="19">
        <v>0.0</v>
      </c>
      <c r="P4481" s="19">
        <v>0.0</v>
      </c>
      <c r="Q4481" s="19">
        <v>0.0</v>
      </c>
      <c r="R4481" s="19">
        <v>0.0</v>
      </c>
      <c r="S4481" s="19">
        <v>0.0</v>
      </c>
      <c r="T4481" s="19">
        <v>0.0</v>
      </c>
      <c r="U4481" s="19">
        <v>0.0</v>
      </c>
      <c r="V4481" s="19">
        <v>0.0</v>
      </c>
      <c r="W4481" s="19">
        <v>0.0</v>
      </c>
      <c r="X4481" s="19">
        <v>0.0</v>
      </c>
      <c r="Y4481" s="19">
        <v>0.0</v>
      </c>
      <c r="Z4481" s="19">
        <v>0.0</v>
      </c>
      <c r="AA4481" s="19">
        <v>0.0</v>
      </c>
      <c r="AB4481" s="19">
        <v>0.0</v>
      </c>
      <c r="AC4481" s="20">
        <v>0.0</v>
      </c>
    </row>
    <row r="4482">
      <c r="A4482" s="17">
        <v>837455.0</v>
      </c>
      <c r="B4482" s="17" t="s">
        <v>12309</v>
      </c>
      <c r="C4482" s="19">
        <v>0.0</v>
      </c>
      <c r="D4482" s="19">
        <v>0.0</v>
      </c>
      <c r="E4482" s="19">
        <v>0.0</v>
      </c>
      <c r="F4482" s="19">
        <v>0.0</v>
      </c>
      <c r="G4482" s="18">
        <v>1.0</v>
      </c>
      <c r="H4482" s="19">
        <v>0.0</v>
      </c>
      <c r="I4482" s="19">
        <v>0.0</v>
      </c>
      <c r="J4482" s="19">
        <v>0.0</v>
      </c>
      <c r="K4482" s="19">
        <v>0.0</v>
      </c>
      <c r="L4482" s="19">
        <v>0.0</v>
      </c>
      <c r="M4482" s="19">
        <v>0.0</v>
      </c>
      <c r="N4482" s="19">
        <v>0.0</v>
      </c>
      <c r="O4482" s="19">
        <v>0.0</v>
      </c>
      <c r="P4482" s="18">
        <v>1.0</v>
      </c>
      <c r="Q4482" s="19">
        <v>0.0</v>
      </c>
      <c r="R4482" s="19">
        <v>0.0</v>
      </c>
      <c r="S4482" s="19">
        <v>0.0</v>
      </c>
      <c r="T4482" s="18">
        <v>1.0</v>
      </c>
      <c r="U4482" s="19">
        <v>0.0</v>
      </c>
      <c r="V4482" s="19">
        <v>0.0</v>
      </c>
      <c r="W4482" s="19">
        <v>0.0</v>
      </c>
      <c r="X4482" s="19">
        <v>0.0</v>
      </c>
      <c r="Y4482" s="19">
        <v>0.0</v>
      </c>
      <c r="Z4482" s="19">
        <v>0.0</v>
      </c>
      <c r="AA4482" s="19">
        <v>0.0</v>
      </c>
      <c r="AB4482" s="19">
        <v>0.0</v>
      </c>
      <c r="AC4482" s="20">
        <v>0.0</v>
      </c>
    </row>
    <row r="4483">
      <c r="A4483" s="17">
        <v>836069.0</v>
      </c>
      <c r="B4483" s="17" t="s">
        <v>1915</v>
      </c>
      <c r="C4483" s="19">
        <v>0.0</v>
      </c>
      <c r="D4483" s="19">
        <v>0.0</v>
      </c>
      <c r="E4483" s="19">
        <v>0.0</v>
      </c>
      <c r="F4483" s="19">
        <v>0.0</v>
      </c>
      <c r="G4483" s="18">
        <v>1.0</v>
      </c>
      <c r="H4483" s="19">
        <v>0.0</v>
      </c>
      <c r="I4483" s="19">
        <v>0.0</v>
      </c>
      <c r="J4483" s="19">
        <v>0.0</v>
      </c>
      <c r="K4483" s="19">
        <v>0.0</v>
      </c>
      <c r="L4483" s="19">
        <v>0.0</v>
      </c>
      <c r="M4483" s="19">
        <v>0.0</v>
      </c>
      <c r="N4483" s="19">
        <v>0.0</v>
      </c>
      <c r="O4483" s="19">
        <v>0.0</v>
      </c>
      <c r="P4483" s="19">
        <v>0.0</v>
      </c>
      <c r="Q4483" s="19">
        <v>0.0</v>
      </c>
      <c r="R4483" s="19">
        <v>0.0</v>
      </c>
      <c r="S4483" s="19">
        <v>0.0</v>
      </c>
      <c r="T4483" s="19">
        <v>0.0</v>
      </c>
      <c r="U4483" s="19">
        <v>0.0</v>
      </c>
      <c r="V4483" s="19">
        <v>0.0</v>
      </c>
      <c r="W4483" s="19">
        <v>0.0</v>
      </c>
      <c r="X4483" s="19">
        <v>0.0</v>
      </c>
      <c r="Y4483" s="19">
        <v>0.0</v>
      </c>
      <c r="Z4483" s="19">
        <v>0.0</v>
      </c>
      <c r="AA4483" s="19">
        <v>0.0</v>
      </c>
      <c r="AB4483" s="19">
        <v>0.0</v>
      </c>
      <c r="AC4483" s="20">
        <v>0.0</v>
      </c>
    </row>
    <row r="4484">
      <c r="A4484" s="17">
        <v>5007693.0</v>
      </c>
      <c r="B4484" s="17" t="s">
        <v>2680</v>
      </c>
      <c r="C4484" s="19">
        <v>0.0</v>
      </c>
      <c r="D4484" s="19">
        <v>0.0</v>
      </c>
      <c r="E4484" s="18">
        <v>1.0</v>
      </c>
      <c r="F4484" s="19">
        <v>0.0</v>
      </c>
      <c r="G4484" s="19">
        <v>0.0</v>
      </c>
      <c r="H4484" s="19">
        <v>0.0</v>
      </c>
      <c r="I4484" s="19">
        <v>0.0</v>
      </c>
      <c r="J4484" s="19">
        <v>0.0</v>
      </c>
      <c r="K4484" s="19">
        <v>0.0</v>
      </c>
      <c r="L4484" s="19">
        <v>0.0</v>
      </c>
      <c r="M4484" s="19">
        <v>0.0</v>
      </c>
      <c r="N4484" s="19">
        <v>0.0</v>
      </c>
      <c r="O4484" s="19">
        <v>0.0</v>
      </c>
      <c r="P4484" s="19">
        <v>0.0</v>
      </c>
      <c r="Q4484" s="19">
        <v>0.0</v>
      </c>
      <c r="R4484" s="19">
        <v>0.0</v>
      </c>
      <c r="S4484" s="19">
        <v>0.0</v>
      </c>
      <c r="T4484" s="19">
        <v>0.0</v>
      </c>
      <c r="U4484" s="19">
        <v>0.0</v>
      </c>
      <c r="V4484" s="19">
        <v>0.0</v>
      </c>
      <c r="W4484" s="19">
        <v>0.0</v>
      </c>
      <c r="X4484" s="19">
        <v>0.0</v>
      </c>
      <c r="Y4484" s="19">
        <v>0.0</v>
      </c>
      <c r="Z4484" s="19">
        <v>0.0</v>
      </c>
      <c r="AA4484" s="19">
        <v>0.0</v>
      </c>
      <c r="AB4484" s="19">
        <v>0.0</v>
      </c>
      <c r="AC4484" s="20">
        <v>0.0</v>
      </c>
    </row>
    <row r="4485">
      <c r="A4485" s="17">
        <v>830481.0</v>
      </c>
      <c r="B4485" s="17" t="s">
        <v>24429</v>
      </c>
      <c r="C4485" s="18">
        <v>1.0</v>
      </c>
      <c r="D4485" s="19">
        <v>0.0</v>
      </c>
      <c r="E4485" s="19">
        <v>0.0</v>
      </c>
      <c r="F4485" s="19">
        <v>0.0</v>
      </c>
      <c r="G4485" s="19">
        <v>0.0</v>
      </c>
      <c r="H4485" s="19">
        <v>0.0</v>
      </c>
      <c r="I4485" s="19">
        <v>0.0</v>
      </c>
      <c r="J4485" s="19">
        <v>0.0</v>
      </c>
      <c r="K4485" s="19">
        <v>0.0</v>
      </c>
      <c r="L4485" s="19">
        <v>0.0</v>
      </c>
      <c r="M4485" s="19">
        <v>0.0</v>
      </c>
      <c r="N4485" s="19">
        <v>0.0</v>
      </c>
      <c r="O4485" s="19">
        <v>0.0</v>
      </c>
      <c r="P4485" s="19">
        <v>0.0</v>
      </c>
      <c r="Q4485" s="19">
        <v>0.0</v>
      </c>
      <c r="R4485" s="19">
        <v>0.0</v>
      </c>
      <c r="S4485" s="19">
        <v>0.0</v>
      </c>
      <c r="T4485" s="19">
        <v>0.0</v>
      </c>
      <c r="U4485" s="19">
        <v>0.0</v>
      </c>
      <c r="V4485" s="19">
        <v>0.0</v>
      </c>
      <c r="W4485" s="19">
        <v>0.0</v>
      </c>
      <c r="X4485" s="19">
        <v>0.0</v>
      </c>
      <c r="Y4485" s="19">
        <v>0.0</v>
      </c>
      <c r="Z4485" s="19">
        <v>0.0</v>
      </c>
      <c r="AA4485" s="19">
        <v>0.0</v>
      </c>
      <c r="AB4485" s="19">
        <v>0.0</v>
      </c>
      <c r="AC4485" s="20">
        <v>0.0</v>
      </c>
    </row>
    <row r="4486">
      <c r="A4486" s="17">
        <v>835871.0</v>
      </c>
      <c r="B4486" s="17" t="s">
        <v>16633</v>
      </c>
      <c r="C4486" s="19">
        <v>0.0</v>
      </c>
      <c r="D4486" s="19">
        <v>0.0</v>
      </c>
      <c r="E4486" s="19">
        <v>0.0</v>
      </c>
      <c r="F4486" s="18">
        <v>1.0</v>
      </c>
      <c r="G4486" s="19">
        <v>0.0</v>
      </c>
      <c r="H4486" s="19">
        <v>0.0</v>
      </c>
      <c r="I4486" s="19">
        <v>0.0</v>
      </c>
      <c r="J4486" s="19">
        <v>0.0</v>
      </c>
      <c r="K4486" s="19">
        <v>0.0</v>
      </c>
      <c r="L4486" s="19">
        <v>0.0</v>
      </c>
      <c r="M4486" s="19">
        <v>0.0</v>
      </c>
      <c r="N4486" s="19">
        <v>0.0</v>
      </c>
      <c r="O4486" s="19">
        <v>0.0</v>
      </c>
      <c r="P4486" s="19">
        <v>0.0</v>
      </c>
      <c r="Q4486" s="19">
        <v>0.0</v>
      </c>
      <c r="R4486" s="19">
        <v>0.0</v>
      </c>
      <c r="S4486" s="19">
        <v>0.0</v>
      </c>
      <c r="T4486" s="19">
        <v>0.0</v>
      </c>
      <c r="U4486" s="19">
        <v>0.0</v>
      </c>
      <c r="V4486" s="19">
        <v>0.0</v>
      </c>
      <c r="W4486" s="19">
        <v>0.0</v>
      </c>
      <c r="X4486" s="19">
        <v>0.0</v>
      </c>
      <c r="Y4486" s="19">
        <v>0.0</v>
      </c>
      <c r="Z4486" s="19">
        <v>0.0</v>
      </c>
      <c r="AA4486" s="19">
        <v>0.0</v>
      </c>
      <c r="AB4486" s="19">
        <v>0.0</v>
      </c>
      <c r="AC4486" s="20">
        <v>0.0</v>
      </c>
    </row>
    <row r="4487">
      <c r="A4487" s="17">
        <v>825431.0</v>
      </c>
      <c r="B4487" s="17" t="s">
        <v>8872</v>
      </c>
      <c r="C4487" s="19">
        <v>0.0</v>
      </c>
      <c r="D4487" s="19">
        <v>0.0</v>
      </c>
      <c r="E4487" s="19">
        <v>0.0</v>
      </c>
      <c r="F4487" s="19">
        <v>0.0</v>
      </c>
      <c r="G4487" s="18">
        <v>1.0</v>
      </c>
      <c r="H4487" s="19">
        <v>0.0</v>
      </c>
      <c r="I4487" s="19">
        <v>0.0</v>
      </c>
      <c r="J4487" s="19">
        <v>0.0</v>
      </c>
      <c r="K4487" s="19">
        <v>0.0</v>
      </c>
      <c r="L4487" s="19">
        <v>0.0</v>
      </c>
      <c r="M4487" s="19">
        <v>0.0</v>
      </c>
      <c r="N4487" s="19">
        <v>0.0</v>
      </c>
      <c r="O4487" s="19">
        <v>0.0</v>
      </c>
      <c r="P4487" s="19">
        <v>0.0</v>
      </c>
      <c r="Q4487" s="19">
        <v>0.0</v>
      </c>
      <c r="R4487" s="19">
        <v>0.0</v>
      </c>
      <c r="S4487" s="19">
        <v>0.0</v>
      </c>
      <c r="T4487" s="19">
        <v>0.0</v>
      </c>
      <c r="U4487" s="19">
        <v>0.0</v>
      </c>
      <c r="V4487" s="19">
        <v>0.0</v>
      </c>
      <c r="W4487" s="19">
        <v>0.0</v>
      </c>
      <c r="X4487" s="19">
        <v>0.0</v>
      </c>
      <c r="Y4487" s="19">
        <v>0.0</v>
      </c>
      <c r="Z4487" s="19">
        <v>0.0</v>
      </c>
      <c r="AA4487" s="19">
        <v>0.0</v>
      </c>
      <c r="AB4487" s="19">
        <v>0.0</v>
      </c>
      <c r="AC4487" s="20">
        <v>0.0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32956</v>
      </c>
      <c r="B1" s="16" t="s">
        <v>32957</v>
      </c>
      <c r="C1" s="16" t="s">
        <v>32958</v>
      </c>
      <c r="D1" s="16" t="s">
        <v>32959</v>
      </c>
      <c r="E1" s="16" t="s">
        <v>32960</v>
      </c>
      <c r="F1" s="16" t="s">
        <v>32961</v>
      </c>
      <c r="G1" s="16" t="s">
        <v>32962</v>
      </c>
      <c r="H1" s="16" t="s">
        <v>32963</v>
      </c>
      <c r="I1" s="16" t="s">
        <v>32964</v>
      </c>
    </row>
    <row r="2">
      <c r="A2" s="21" t="s">
        <v>32965</v>
      </c>
      <c r="B2" s="17" t="s">
        <v>32966</v>
      </c>
      <c r="C2" s="22" t="s">
        <v>32967</v>
      </c>
      <c r="D2" s="17" t="s">
        <v>32968</v>
      </c>
      <c r="E2" s="23">
        <v>-28.2257</v>
      </c>
      <c r="F2" s="23">
        <v>-24.287</v>
      </c>
      <c r="G2" s="17" t="s">
        <v>32969</v>
      </c>
      <c r="H2" s="17" t="s">
        <v>32970</v>
      </c>
      <c r="I2" s="17" t="s">
        <v>32971</v>
      </c>
    </row>
    <row r="3">
      <c r="A3" s="19" t="s">
        <v>32972</v>
      </c>
      <c r="B3" s="17" t="s">
        <v>32966</v>
      </c>
      <c r="C3" s="22" t="s">
        <v>32967</v>
      </c>
      <c r="D3" s="17" t="s">
        <v>32968</v>
      </c>
      <c r="E3" s="23">
        <v>-28.2257</v>
      </c>
      <c r="F3" s="23">
        <v>-24.287</v>
      </c>
      <c r="G3" s="17" t="s">
        <v>32969</v>
      </c>
      <c r="H3" s="24">
        <v>8.17411817518817E240</v>
      </c>
      <c r="I3" s="17" t="s">
        <v>32973</v>
      </c>
    </row>
    <row r="4">
      <c r="A4" s="19" t="s">
        <v>32972</v>
      </c>
      <c r="B4" s="17" t="s">
        <v>32966</v>
      </c>
      <c r="C4" s="22" t="s">
        <v>32974</v>
      </c>
      <c r="D4" s="17" t="s">
        <v>32975</v>
      </c>
      <c r="E4" s="23">
        <v>-25.5095</v>
      </c>
      <c r="F4" s="23">
        <v>-21.872</v>
      </c>
      <c r="G4" s="17" t="s">
        <v>32976</v>
      </c>
      <c r="H4" s="24">
        <v>8.17411817518817E216</v>
      </c>
      <c r="I4" s="17" t="s">
        <v>32977</v>
      </c>
    </row>
    <row r="5">
      <c r="A5" s="19" t="s">
        <v>32972</v>
      </c>
      <c r="B5" s="17" t="s">
        <v>32966</v>
      </c>
      <c r="C5" s="22" t="s">
        <v>32978</v>
      </c>
      <c r="D5" s="17" t="s">
        <v>32979</v>
      </c>
      <c r="E5" s="23">
        <v>-13.4605</v>
      </c>
      <c r="F5" s="23">
        <v>-10.969</v>
      </c>
      <c r="G5" s="17" t="s">
        <v>32980</v>
      </c>
      <c r="H5" s="24">
        <v>8.17904820506824E90</v>
      </c>
      <c r="I5" s="17" t="s">
        <v>32981</v>
      </c>
    </row>
    <row r="6">
      <c r="A6" s="19" t="s">
        <v>32972</v>
      </c>
      <c r="B6" s="17" t="s">
        <v>32966</v>
      </c>
      <c r="C6" s="22" t="s">
        <v>32982</v>
      </c>
      <c r="D6" s="17" t="s">
        <v>32983</v>
      </c>
      <c r="E6" s="23">
        <v>-11.6806</v>
      </c>
      <c r="F6" s="23">
        <v>-9.423</v>
      </c>
      <c r="G6" s="17" t="s">
        <v>32984</v>
      </c>
      <c r="H6" s="24">
        <v>8.17904820506824E90</v>
      </c>
      <c r="I6" s="17" t="s">
        <v>32981</v>
      </c>
    </row>
    <row r="7">
      <c r="A7" s="19" t="s">
        <v>32972</v>
      </c>
      <c r="B7" s="17" t="s">
        <v>32966</v>
      </c>
      <c r="C7" s="22" t="s">
        <v>32985</v>
      </c>
      <c r="D7" s="17" t="s">
        <v>32986</v>
      </c>
      <c r="E7" s="23">
        <v>-10.8752</v>
      </c>
      <c r="F7" s="23">
        <v>-8.707</v>
      </c>
      <c r="G7" s="17" t="s">
        <v>32987</v>
      </c>
      <c r="H7" s="24">
        <v>8.17904820506824E72</v>
      </c>
      <c r="I7" s="17" t="s">
        <v>32988</v>
      </c>
    </row>
    <row r="8">
      <c r="A8" s="19" t="s">
        <v>32972</v>
      </c>
      <c r="B8" s="17" t="s">
        <v>32966</v>
      </c>
      <c r="C8" s="22" t="s">
        <v>32989</v>
      </c>
      <c r="D8" s="17" t="s">
        <v>32990</v>
      </c>
      <c r="E8" s="23">
        <v>-10.8119</v>
      </c>
      <c r="F8" s="23">
        <v>-8.658</v>
      </c>
      <c r="G8" s="17" t="s">
        <v>32991</v>
      </c>
      <c r="H8" s="24">
        <v>8.15852817904819E222</v>
      </c>
      <c r="I8" s="17" t="s">
        <v>32992</v>
      </c>
    </row>
    <row r="9">
      <c r="A9" s="19" t="s">
        <v>32972</v>
      </c>
      <c r="B9" s="17" t="s">
        <v>32966</v>
      </c>
      <c r="C9" s="22" t="s">
        <v>32993</v>
      </c>
      <c r="D9" s="17" t="s">
        <v>32994</v>
      </c>
      <c r="E9" s="23">
        <v>-10.3921</v>
      </c>
      <c r="F9" s="23">
        <v>-8.292</v>
      </c>
      <c r="G9" s="17" t="s">
        <v>32995</v>
      </c>
      <c r="H9" s="24">
        <v>8.15852817904819E228</v>
      </c>
      <c r="I9" s="17" t="s">
        <v>32996</v>
      </c>
    </row>
    <row r="10">
      <c r="A10" s="19" t="s">
        <v>32972</v>
      </c>
      <c r="B10" s="17" t="s">
        <v>32966</v>
      </c>
      <c r="C10" s="22" t="s">
        <v>32997</v>
      </c>
      <c r="D10" s="17" t="s">
        <v>32998</v>
      </c>
      <c r="E10" s="23">
        <v>-7.00548</v>
      </c>
      <c r="F10" s="25">
        <v>-5.425</v>
      </c>
      <c r="G10" s="26">
        <v>45105.0</v>
      </c>
      <c r="H10" s="24">
        <v>8.17904827054827E35</v>
      </c>
      <c r="I10" s="17" t="s">
        <v>32999</v>
      </c>
    </row>
    <row r="11">
      <c r="A11" s="19" t="s">
        <v>32972</v>
      </c>
      <c r="B11" s="17" t="s">
        <v>32966</v>
      </c>
      <c r="C11" s="22" t="s">
        <v>33000</v>
      </c>
      <c r="D11" s="17" t="s">
        <v>33001</v>
      </c>
      <c r="E11" s="27">
        <v>-5.80449</v>
      </c>
      <c r="F11" s="28">
        <v>-4.438</v>
      </c>
      <c r="G11" s="17" t="s">
        <v>33002</v>
      </c>
      <c r="H11" s="24">
        <v>8.17904824375826E59</v>
      </c>
      <c r="I11" s="17" t="s">
        <v>33003</v>
      </c>
    </row>
    <row r="12">
      <c r="A12" s="19" t="s">
        <v>32972</v>
      </c>
      <c r="B12" s="17" t="s">
        <v>32966</v>
      </c>
      <c r="C12" s="22" t="s">
        <v>33004</v>
      </c>
      <c r="D12" s="17" t="s">
        <v>33005</v>
      </c>
      <c r="E12" s="29">
        <v>-5.29427</v>
      </c>
      <c r="F12" s="30">
        <v>-4.018</v>
      </c>
      <c r="G12" s="17" t="s">
        <v>33006</v>
      </c>
      <c r="H12" s="24">
        <v>8.17904824375827E41</v>
      </c>
      <c r="I12" s="17" t="s">
        <v>33007</v>
      </c>
    </row>
    <row r="13">
      <c r="A13" s="19" t="s">
        <v>32972</v>
      </c>
      <c r="B13" s="17" t="s">
        <v>32966</v>
      </c>
      <c r="C13" s="22" t="s">
        <v>33008</v>
      </c>
      <c r="D13" s="17" t="s">
        <v>33009</v>
      </c>
      <c r="E13" s="31">
        <v>-4.95286</v>
      </c>
      <c r="F13" s="32">
        <v>-3.723</v>
      </c>
      <c r="G13" s="26">
        <v>44991.0</v>
      </c>
      <c r="H13" s="24">
        <v>8.27054835759841E17</v>
      </c>
      <c r="I13" s="17" t="s">
        <v>33010</v>
      </c>
    </row>
    <row r="14">
      <c r="A14" s="19" t="s">
        <v>32972</v>
      </c>
      <c r="B14" s="17" t="s">
        <v>32966</v>
      </c>
      <c r="C14" s="22" t="s">
        <v>33011</v>
      </c>
      <c r="D14" s="17" t="s">
        <v>33012</v>
      </c>
      <c r="E14" s="33">
        <v>-4.51911</v>
      </c>
      <c r="F14" s="34">
        <v>-3.365</v>
      </c>
      <c r="G14" s="17" t="s">
        <v>33013</v>
      </c>
      <c r="H14" s="24">
        <v>8.17904827054827E35</v>
      </c>
      <c r="I14" s="17" t="s">
        <v>32999</v>
      </c>
    </row>
    <row r="15">
      <c r="A15" s="19" t="s">
        <v>32972</v>
      </c>
      <c r="B15" s="17" t="s">
        <v>32966</v>
      </c>
      <c r="C15" s="22" t="s">
        <v>33014</v>
      </c>
      <c r="D15" s="17" t="s">
        <v>33015</v>
      </c>
      <c r="E15" s="33">
        <v>-4.51911</v>
      </c>
      <c r="F15" s="34">
        <v>-3.365</v>
      </c>
      <c r="G15" s="17" t="s">
        <v>33013</v>
      </c>
      <c r="H15" s="24">
        <v>8.17904827054827E35</v>
      </c>
      <c r="I15" s="17" t="s">
        <v>32999</v>
      </c>
    </row>
    <row r="16">
      <c r="A16" s="19" t="s">
        <v>32972</v>
      </c>
      <c r="B16" s="17" t="s">
        <v>32966</v>
      </c>
      <c r="C16" s="22" t="s">
        <v>33016</v>
      </c>
      <c r="D16" s="17" t="s">
        <v>33017</v>
      </c>
      <c r="E16" s="35">
        <v>-4.33762</v>
      </c>
      <c r="F16" s="36">
        <v>-3.207</v>
      </c>
      <c r="G16" s="26">
        <v>44994.0</v>
      </c>
      <c r="H16" s="24">
        <v>8.27054835759841E17</v>
      </c>
      <c r="I16" s="17" t="s">
        <v>33010</v>
      </c>
    </row>
    <row r="17">
      <c r="A17" s="21" t="s">
        <v>33018</v>
      </c>
      <c r="B17" s="17" t="s">
        <v>32966</v>
      </c>
      <c r="C17" s="22" t="s">
        <v>33019</v>
      </c>
      <c r="D17" s="17" t="s">
        <v>33020</v>
      </c>
      <c r="E17" s="23">
        <v>-20.1461</v>
      </c>
      <c r="F17" s="23">
        <v>-16.809</v>
      </c>
      <c r="G17" s="17" t="s">
        <v>33021</v>
      </c>
      <c r="H17" s="24">
        <v>8.14803816632817E216</v>
      </c>
      <c r="I17" s="17" t="s">
        <v>33022</v>
      </c>
    </row>
    <row r="18">
      <c r="A18" s="19" t="s">
        <v>33023</v>
      </c>
      <c r="B18" s="17" t="s">
        <v>32966</v>
      </c>
      <c r="C18" s="22" t="s">
        <v>33019</v>
      </c>
      <c r="D18" s="17" t="s">
        <v>33020</v>
      </c>
      <c r="E18" s="23">
        <v>-20.1461</v>
      </c>
      <c r="F18" s="23">
        <v>-16.809</v>
      </c>
      <c r="G18" s="17" t="s">
        <v>33021</v>
      </c>
      <c r="H18" s="24">
        <v>8.14803816632817E180</v>
      </c>
      <c r="I18" s="17" t="s">
        <v>33024</v>
      </c>
    </row>
    <row r="19">
      <c r="A19" s="19" t="s">
        <v>33023</v>
      </c>
      <c r="B19" s="17" t="s">
        <v>33025</v>
      </c>
      <c r="C19" s="22" t="s">
        <v>33026</v>
      </c>
      <c r="D19" s="17" t="s">
        <v>33027</v>
      </c>
      <c r="E19" s="23">
        <v>-10.1909</v>
      </c>
      <c r="F19" s="23">
        <v>-8.109</v>
      </c>
      <c r="G19" s="17" t="s">
        <v>33028</v>
      </c>
      <c r="H19" s="24">
        <v>8.21455827651827E59</v>
      </c>
      <c r="I19" s="17" t="s">
        <v>33029</v>
      </c>
    </row>
    <row r="20">
      <c r="A20" s="19" t="s">
        <v>33023</v>
      </c>
      <c r="B20" s="17" t="s">
        <v>32966</v>
      </c>
      <c r="C20" s="22" t="s">
        <v>33030</v>
      </c>
      <c r="D20" s="17" t="s">
        <v>33031</v>
      </c>
      <c r="E20" s="23">
        <v>-8.73116</v>
      </c>
      <c r="F20" s="23">
        <v>-6.879</v>
      </c>
      <c r="G20" s="17" t="s">
        <v>33032</v>
      </c>
      <c r="H20" s="24">
        <v>8.20506821455823E53</v>
      </c>
      <c r="I20" s="17" t="s">
        <v>33033</v>
      </c>
    </row>
    <row r="21">
      <c r="A21" s="19" t="s">
        <v>33023</v>
      </c>
      <c r="B21" s="17" t="s">
        <v>32966</v>
      </c>
      <c r="C21" s="22" t="s">
        <v>33034</v>
      </c>
      <c r="D21" s="17" t="s">
        <v>33035</v>
      </c>
      <c r="E21" s="23">
        <v>-7.79851</v>
      </c>
      <c r="F21" s="23">
        <v>-6.075</v>
      </c>
      <c r="G21" s="17" t="s">
        <v>33036</v>
      </c>
      <c r="H21" s="24">
        <v>8.1480381750682E77</v>
      </c>
      <c r="I21" s="17" t="s">
        <v>33037</v>
      </c>
    </row>
    <row r="22">
      <c r="A22" s="19" t="s">
        <v>33023</v>
      </c>
      <c r="B22" s="17" t="s">
        <v>32966</v>
      </c>
      <c r="C22" s="22" t="s">
        <v>33038</v>
      </c>
      <c r="D22" s="17" t="s">
        <v>33039</v>
      </c>
      <c r="E22" s="23">
        <v>-7.69075</v>
      </c>
      <c r="F22" s="23">
        <v>-5.985</v>
      </c>
      <c r="G22" s="26">
        <v>45099.0</v>
      </c>
      <c r="H22" s="24">
        <v>8.21455824375827E35</v>
      </c>
      <c r="I22" s="17" t="s">
        <v>33040</v>
      </c>
    </row>
    <row r="23">
      <c r="A23" s="19" t="s">
        <v>33023</v>
      </c>
      <c r="B23" s="17" t="s">
        <v>32966</v>
      </c>
      <c r="C23" s="22" t="s">
        <v>33041</v>
      </c>
      <c r="D23" s="17" t="s">
        <v>33042</v>
      </c>
      <c r="E23" s="23">
        <v>-7.52119</v>
      </c>
      <c r="F23" s="37">
        <v>-5.845</v>
      </c>
      <c r="G23" s="17" t="s">
        <v>33043</v>
      </c>
      <c r="H23" s="24">
        <v>8.21455823777827E41</v>
      </c>
      <c r="I23" s="17" t="s">
        <v>33044</v>
      </c>
    </row>
    <row r="24">
      <c r="A24" s="19" t="s">
        <v>33023</v>
      </c>
      <c r="B24" s="17" t="s">
        <v>32966</v>
      </c>
      <c r="C24" s="22" t="s">
        <v>33045</v>
      </c>
      <c r="D24" s="17" t="s">
        <v>33046</v>
      </c>
      <c r="E24" s="23">
        <v>-7.28626</v>
      </c>
      <c r="F24" s="38">
        <v>-5.646</v>
      </c>
      <c r="G24" s="17" t="s">
        <v>33047</v>
      </c>
      <c r="H24" s="24">
        <v>8.21455823777827E41</v>
      </c>
      <c r="I24" s="17" t="s">
        <v>33044</v>
      </c>
    </row>
    <row r="25">
      <c r="A25" s="19" t="s">
        <v>33023</v>
      </c>
      <c r="B25" s="17" t="s">
        <v>32966</v>
      </c>
      <c r="C25" s="22" t="s">
        <v>33048</v>
      </c>
      <c r="D25" s="17" t="s">
        <v>33049</v>
      </c>
      <c r="E25" s="23">
        <v>-7.14795</v>
      </c>
      <c r="F25" s="39">
        <v>-5.531</v>
      </c>
      <c r="G25" s="26">
        <v>45060.0</v>
      </c>
      <c r="H25" s="24">
        <v>8.21455827854829E29</v>
      </c>
      <c r="I25" s="17" t="s">
        <v>33050</v>
      </c>
    </row>
    <row r="26">
      <c r="A26" s="19" t="s">
        <v>33023</v>
      </c>
      <c r="B26" s="17" t="s">
        <v>32966</v>
      </c>
      <c r="C26" s="22" t="s">
        <v>33051</v>
      </c>
      <c r="D26" s="17" t="s">
        <v>33052</v>
      </c>
      <c r="E26" s="23">
        <v>-7.06963</v>
      </c>
      <c r="F26" s="40">
        <v>-5.467</v>
      </c>
      <c r="G26" s="17" t="s">
        <v>33053</v>
      </c>
      <c r="H26" s="24">
        <v>8.1480381750682E77</v>
      </c>
      <c r="I26" s="17" t="s">
        <v>33037</v>
      </c>
    </row>
    <row r="27">
      <c r="A27" s="19" t="s">
        <v>33023</v>
      </c>
      <c r="B27" s="17" t="s">
        <v>32966</v>
      </c>
      <c r="C27" s="22" t="s">
        <v>33054</v>
      </c>
      <c r="D27" s="17" t="s">
        <v>33055</v>
      </c>
      <c r="E27" s="23">
        <v>-6.84916</v>
      </c>
      <c r="F27" s="29">
        <v>-5.31</v>
      </c>
      <c r="G27" s="17" t="s">
        <v>33056</v>
      </c>
      <c r="H27" s="24">
        <v>8.20506821455823E54</v>
      </c>
      <c r="I27" s="17" t="s">
        <v>33057</v>
      </c>
    </row>
    <row r="28">
      <c r="A28" s="21" t="s">
        <v>33058</v>
      </c>
      <c r="B28" s="17" t="s">
        <v>32966</v>
      </c>
      <c r="C28" s="22" t="s">
        <v>33059</v>
      </c>
      <c r="D28" s="17" t="s">
        <v>33060</v>
      </c>
      <c r="E28" s="23">
        <v>-19.7818</v>
      </c>
      <c r="F28" s="23">
        <v>-16.542</v>
      </c>
      <c r="G28" s="17" t="s">
        <v>33061</v>
      </c>
      <c r="H28" s="17" t="s">
        <v>33062</v>
      </c>
      <c r="I28" s="17" t="s">
        <v>33063</v>
      </c>
    </row>
    <row r="29">
      <c r="A29" s="19" t="s">
        <v>33064</v>
      </c>
      <c r="B29" s="17" t="s">
        <v>32966</v>
      </c>
      <c r="C29" s="22" t="s">
        <v>33059</v>
      </c>
      <c r="D29" s="17" t="s">
        <v>33060</v>
      </c>
      <c r="E29" s="23">
        <v>-19.7818</v>
      </c>
      <c r="F29" s="23">
        <v>-16.542</v>
      </c>
      <c r="G29" s="17" t="s">
        <v>33061</v>
      </c>
      <c r="H29" s="17" t="s">
        <v>33062</v>
      </c>
      <c r="I29" s="17" t="s">
        <v>33063</v>
      </c>
    </row>
    <row r="30">
      <c r="A30" s="21" t="s">
        <v>33065</v>
      </c>
      <c r="B30" s="17" t="s">
        <v>32966</v>
      </c>
      <c r="C30" s="22" t="s">
        <v>33066</v>
      </c>
      <c r="D30" s="17" t="s">
        <v>33067</v>
      </c>
      <c r="E30" s="23">
        <v>-17.4493</v>
      </c>
      <c r="F30" s="23">
        <v>-14.523</v>
      </c>
      <c r="G30" s="17" t="s">
        <v>33068</v>
      </c>
      <c r="H30" s="17" t="s">
        <v>33069</v>
      </c>
      <c r="I30" s="17" t="s">
        <v>33070</v>
      </c>
    </row>
    <row r="31">
      <c r="A31" s="19" t="s">
        <v>33071</v>
      </c>
      <c r="B31" s="17" t="s">
        <v>32966</v>
      </c>
      <c r="C31" s="22" t="s">
        <v>33066</v>
      </c>
      <c r="D31" s="17" t="s">
        <v>33067</v>
      </c>
      <c r="E31" s="23">
        <v>-17.4493</v>
      </c>
      <c r="F31" s="23">
        <v>-14.523</v>
      </c>
      <c r="G31" s="17" t="s">
        <v>33068</v>
      </c>
      <c r="H31" s="17" t="s">
        <v>33069</v>
      </c>
      <c r="I31" s="17" t="s">
        <v>33070</v>
      </c>
    </row>
    <row r="32">
      <c r="A32" s="19" t="s">
        <v>33071</v>
      </c>
      <c r="B32" s="17" t="s">
        <v>32966</v>
      </c>
      <c r="C32" s="22" t="s">
        <v>33072</v>
      </c>
      <c r="D32" s="17" t="s">
        <v>33073</v>
      </c>
      <c r="E32" s="23">
        <v>-17.2333</v>
      </c>
      <c r="F32" s="23">
        <v>-14.374</v>
      </c>
      <c r="G32" s="17" t="s">
        <v>33074</v>
      </c>
      <c r="H32" s="17" t="s">
        <v>33069</v>
      </c>
      <c r="I32" s="17" t="s">
        <v>33070</v>
      </c>
    </row>
    <row r="33">
      <c r="A33" s="21" t="s">
        <v>33075</v>
      </c>
      <c r="B33" s="17" t="s">
        <v>32966</v>
      </c>
      <c r="C33" s="22" t="s">
        <v>33076</v>
      </c>
      <c r="D33" s="17" t="s">
        <v>33077</v>
      </c>
      <c r="E33" s="23">
        <v>-16.824</v>
      </c>
      <c r="F33" s="23">
        <v>-14.061</v>
      </c>
      <c r="G33" s="17" t="s">
        <v>33078</v>
      </c>
      <c r="H33" s="24">
        <v>8.1741181792182E185</v>
      </c>
      <c r="I33" s="17" t="s">
        <v>33079</v>
      </c>
    </row>
    <row r="34">
      <c r="A34" s="19" t="s">
        <v>33080</v>
      </c>
      <c r="B34" s="17" t="s">
        <v>32966</v>
      </c>
      <c r="C34" s="22" t="s">
        <v>33076</v>
      </c>
      <c r="D34" s="17" t="s">
        <v>33077</v>
      </c>
      <c r="E34" s="23">
        <v>-16.824</v>
      </c>
      <c r="F34" s="23">
        <v>-14.061</v>
      </c>
      <c r="G34" s="17" t="s">
        <v>33078</v>
      </c>
      <c r="H34" s="24">
        <v>8.1741181792182E95</v>
      </c>
      <c r="I34" s="17" t="s">
        <v>33081</v>
      </c>
    </row>
    <row r="35">
      <c r="A35" s="19" t="s">
        <v>33080</v>
      </c>
      <c r="B35" s="17" t="s">
        <v>32966</v>
      </c>
      <c r="C35" s="22" t="s">
        <v>33082</v>
      </c>
      <c r="D35" s="17" t="s">
        <v>33083</v>
      </c>
      <c r="E35" s="23">
        <v>-10.1909</v>
      </c>
      <c r="F35" s="23">
        <v>-8.109</v>
      </c>
      <c r="G35" s="17" t="s">
        <v>33028</v>
      </c>
      <c r="H35" s="24">
        <v>8.1741181792182E59</v>
      </c>
      <c r="I35" s="17" t="s">
        <v>33084</v>
      </c>
    </row>
    <row r="36">
      <c r="A36" s="19" t="s">
        <v>33080</v>
      </c>
      <c r="B36" s="17" t="s">
        <v>32966</v>
      </c>
      <c r="C36" s="22" t="s">
        <v>33085</v>
      </c>
      <c r="D36" s="17" t="s">
        <v>33086</v>
      </c>
      <c r="E36" s="23">
        <v>-9.90413</v>
      </c>
      <c r="F36" s="23">
        <v>-7.863</v>
      </c>
      <c r="G36" s="17" t="s">
        <v>33087</v>
      </c>
      <c r="H36" s="24">
        <v>8.17411817904819E125</v>
      </c>
      <c r="I36" s="17" t="s">
        <v>33088</v>
      </c>
    </row>
    <row r="37">
      <c r="A37" s="19" t="s">
        <v>33080</v>
      </c>
      <c r="B37" s="17" t="s">
        <v>32966</v>
      </c>
      <c r="C37" s="22" t="s">
        <v>33089</v>
      </c>
      <c r="D37" s="17" t="s">
        <v>33090</v>
      </c>
      <c r="E37" s="23">
        <v>-9.40384</v>
      </c>
      <c r="F37" s="23">
        <v>-7.465</v>
      </c>
      <c r="G37" s="17" t="s">
        <v>33091</v>
      </c>
      <c r="H37" s="24">
        <v>8.17411820999827E77</v>
      </c>
      <c r="I37" s="17" t="s">
        <v>33092</v>
      </c>
    </row>
    <row r="38">
      <c r="A38" s="19" t="s">
        <v>33080</v>
      </c>
      <c r="B38" s="17" t="s">
        <v>32966</v>
      </c>
      <c r="C38" s="22" t="s">
        <v>33093</v>
      </c>
      <c r="D38" s="17" t="s">
        <v>33094</v>
      </c>
      <c r="E38" s="23">
        <v>-8.65495</v>
      </c>
      <c r="F38" s="23">
        <v>-6.813</v>
      </c>
      <c r="G38" s="17" t="s">
        <v>33095</v>
      </c>
      <c r="H38" s="24">
        <v>8.17411820999827E47</v>
      </c>
      <c r="I38" s="17" t="s">
        <v>33096</v>
      </c>
    </row>
    <row r="39">
      <c r="A39" s="19" t="s">
        <v>33080</v>
      </c>
      <c r="B39" s="17" t="s">
        <v>32966</v>
      </c>
      <c r="C39" s="22" t="s">
        <v>33097</v>
      </c>
      <c r="D39" s="17" t="s">
        <v>33098</v>
      </c>
      <c r="E39" s="23">
        <v>-8.18489</v>
      </c>
      <c r="F39" s="23">
        <v>-6.411</v>
      </c>
      <c r="G39" s="17" t="s">
        <v>33099</v>
      </c>
      <c r="H39" s="24">
        <v>8.17411820999827E53</v>
      </c>
      <c r="I39" s="17" t="s">
        <v>33100</v>
      </c>
    </row>
    <row r="40">
      <c r="A40" s="21" t="s">
        <v>33101</v>
      </c>
      <c r="B40" s="17" t="s">
        <v>32966</v>
      </c>
      <c r="C40" s="22" t="s">
        <v>33102</v>
      </c>
      <c r="D40" s="17" t="s">
        <v>33103</v>
      </c>
      <c r="E40" s="23">
        <v>-16.1972</v>
      </c>
      <c r="F40" s="23">
        <v>-13.463</v>
      </c>
      <c r="G40" s="17" t="s">
        <v>33104</v>
      </c>
      <c r="H40" s="24">
        <v>8.1792181844482E149</v>
      </c>
      <c r="I40" s="17" t="s">
        <v>33105</v>
      </c>
    </row>
    <row r="41">
      <c r="A41" s="19" t="s">
        <v>33106</v>
      </c>
      <c r="B41" s="17" t="s">
        <v>32966</v>
      </c>
      <c r="C41" s="22" t="s">
        <v>33102</v>
      </c>
      <c r="D41" s="17" t="s">
        <v>33103</v>
      </c>
      <c r="E41" s="23">
        <v>-16.1972</v>
      </c>
      <c r="F41" s="23">
        <v>-13.463</v>
      </c>
      <c r="G41" s="17" t="s">
        <v>33104</v>
      </c>
      <c r="H41" s="24">
        <v>8.1792181844482E113</v>
      </c>
      <c r="I41" s="17" t="s">
        <v>33107</v>
      </c>
    </row>
    <row r="42">
      <c r="A42" s="19" t="s">
        <v>33106</v>
      </c>
      <c r="B42" s="17" t="s">
        <v>32966</v>
      </c>
      <c r="C42" s="22" t="s">
        <v>33108</v>
      </c>
      <c r="D42" s="17" t="s">
        <v>33109</v>
      </c>
      <c r="E42" s="23">
        <v>-14.8948</v>
      </c>
      <c r="F42" s="23">
        <v>-12.235</v>
      </c>
      <c r="G42" s="17" t="s">
        <v>33110</v>
      </c>
      <c r="H42" s="24">
        <v>8.1792181844482E89</v>
      </c>
      <c r="I42" s="17" t="s">
        <v>33111</v>
      </c>
    </row>
    <row r="43">
      <c r="A43" s="19" t="s">
        <v>33106</v>
      </c>
      <c r="B43" s="17" t="s">
        <v>32966</v>
      </c>
      <c r="C43" s="22" t="s">
        <v>33112</v>
      </c>
      <c r="D43" s="17" t="s">
        <v>33113</v>
      </c>
      <c r="E43" s="23">
        <v>-9.48916</v>
      </c>
      <c r="F43" s="23">
        <v>-7.528</v>
      </c>
      <c r="G43" s="17" t="s">
        <v>33114</v>
      </c>
      <c r="H43" s="24">
        <v>8.17921820636822E65</v>
      </c>
      <c r="I43" s="17" t="s">
        <v>33115</v>
      </c>
    </row>
    <row r="44">
      <c r="A44" s="19" t="s">
        <v>33106</v>
      </c>
      <c r="B44" s="17" t="s">
        <v>32966</v>
      </c>
      <c r="C44" s="22" t="s">
        <v>33116</v>
      </c>
      <c r="D44" s="17" t="s">
        <v>33117</v>
      </c>
      <c r="E44" s="23">
        <v>-6.39049</v>
      </c>
      <c r="F44" s="41">
        <v>-4.919</v>
      </c>
      <c r="G44" s="17" t="s">
        <v>33118</v>
      </c>
      <c r="H44" s="24">
        <v>8.17921820636822E77</v>
      </c>
      <c r="I44" s="17" t="s">
        <v>33119</v>
      </c>
    </row>
    <row r="45">
      <c r="A45" s="21" t="s">
        <v>33120</v>
      </c>
      <c r="B45" s="17" t="s">
        <v>33121</v>
      </c>
      <c r="C45" s="22" t="s">
        <v>33122</v>
      </c>
      <c r="D45" s="17" t="s">
        <v>33123</v>
      </c>
      <c r="E45" s="23">
        <v>-15.3366</v>
      </c>
      <c r="F45" s="23">
        <v>-12.628</v>
      </c>
      <c r="G45" s="17" t="s">
        <v>33124</v>
      </c>
      <c r="H45" s="24">
        <v>8.18454823523827E227</v>
      </c>
      <c r="I45" s="17" t="s">
        <v>33125</v>
      </c>
    </row>
    <row r="46">
      <c r="A46" s="19" t="s">
        <v>33126</v>
      </c>
      <c r="B46" s="17" t="s">
        <v>33121</v>
      </c>
      <c r="C46" s="22" t="s">
        <v>33122</v>
      </c>
      <c r="D46" s="17" t="s">
        <v>33123</v>
      </c>
      <c r="E46" s="23">
        <v>-15.3366</v>
      </c>
      <c r="F46" s="23">
        <v>-12.628</v>
      </c>
      <c r="G46" s="17" t="s">
        <v>33124</v>
      </c>
      <c r="H46" s="24">
        <v>8.18454823523827E83</v>
      </c>
      <c r="I46" s="17" t="s">
        <v>33127</v>
      </c>
    </row>
    <row r="47">
      <c r="A47" s="19" t="s">
        <v>33126</v>
      </c>
      <c r="B47" s="17" t="s">
        <v>33121</v>
      </c>
      <c r="C47" s="22" t="s">
        <v>33128</v>
      </c>
      <c r="D47" s="17" t="s">
        <v>33129</v>
      </c>
      <c r="E47" s="23">
        <v>-14.6036</v>
      </c>
      <c r="F47" s="23">
        <v>-11.987</v>
      </c>
      <c r="G47" s="17" t="s">
        <v>33130</v>
      </c>
      <c r="H47" s="24">
        <v>8.17411817921818E107</v>
      </c>
      <c r="I47" s="17" t="s">
        <v>33131</v>
      </c>
    </row>
    <row r="48">
      <c r="A48" s="19" t="s">
        <v>33126</v>
      </c>
      <c r="B48" s="17" t="s">
        <v>33132</v>
      </c>
      <c r="C48" s="22" t="s">
        <v>33133</v>
      </c>
      <c r="D48" s="17" t="s">
        <v>33134</v>
      </c>
      <c r="E48" s="23">
        <v>-12.9501</v>
      </c>
      <c r="F48" s="23">
        <v>-10.53</v>
      </c>
      <c r="G48" s="17" t="s">
        <v>33135</v>
      </c>
      <c r="H48" s="24">
        <v>8.18454819026821E77</v>
      </c>
      <c r="I48" s="17" t="s">
        <v>33136</v>
      </c>
    </row>
    <row r="49">
      <c r="A49" s="19" t="s">
        <v>33126</v>
      </c>
      <c r="B49" s="17" t="s">
        <v>33132</v>
      </c>
      <c r="C49" s="22" t="s">
        <v>33137</v>
      </c>
      <c r="D49" s="17" t="s">
        <v>33138</v>
      </c>
      <c r="E49" s="23">
        <v>-12.3286</v>
      </c>
      <c r="F49" s="23">
        <v>-9.981</v>
      </c>
      <c r="G49" s="17" t="s">
        <v>33139</v>
      </c>
      <c r="H49" s="24">
        <v>8.18454819026821E77</v>
      </c>
      <c r="I49" s="17" t="s">
        <v>33136</v>
      </c>
    </row>
    <row r="50">
      <c r="A50" s="19" t="s">
        <v>33126</v>
      </c>
      <c r="B50" s="17" t="s">
        <v>33121</v>
      </c>
      <c r="C50" s="22" t="s">
        <v>33140</v>
      </c>
      <c r="D50" s="17" t="s">
        <v>33141</v>
      </c>
      <c r="E50" s="23">
        <v>-12.2679</v>
      </c>
      <c r="F50" s="23">
        <v>-9.931</v>
      </c>
      <c r="G50" s="17" t="s">
        <v>33142</v>
      </c>
      <c r="H50" s="24">
        <v>8.17411817921818E65</v>
      </c>
      <c r="I50" s="17" t="s">
        <v>33143</v>
      </c>
    </row>
    <row r="51">
      <c r="A51" s="19" t="s">
        <v>33126</v>
      </c>
      <c r="B51" s="17" t="s">
        <v>33121</v>
      </c>
      <c r="C51" s="22" t="s">
        <v>33144</v>
      </c>
      <c r="D51" s="17" t="s">
        <v>33145</v>
      </c>
      <c r="E51" s="23">
        <v>-12.1186</v>
      </c>
      <c r="F51" s="23">
        <v>-9.793</v>
      </c>
      <c r="G51" s="17" t="s">
        <v>33146</v>
      </c>
      <c r="H51" s="24">
        <v>8.17411817921818E107</v>
      </c>
      <c r="I51" s="17" t="s">
        <v>33131</v>
      </c>
    </row>
    <row r="52">
      <c r="A52" s="19" t="s">
        <v>33126</v>
      </c>
      <c r="B52" s="17" t="s">
        <v>33121</v>
      </c>
      <c r="C52" s="22" t="s">
        <v>33147</v>
      </c>
      <c r="D52" s="17" t="s">
        <v>33148</v>
      </c>
      <c r="E52" s="23">
        <v>-10.1769</v>
      </c>
      <c r="F52" s="23">
        <v>-8.107</v>
      </c>
      <c r="G52" s="17" t="s">
        <v>33149</v>
      </c>
      <c r="H52" s="24">
        <v>8.17411817921818E71</v>
      </c>
      <c r="I52" s="17" t="s">
        <v>33150</v>
      </c>
    </row>
    <row r="53">
      <c r="A53" s="19" t="s">
        <v>33126</v>
      </c>
      <c r="B53" s="17" t="s">
        <v>32966</v>
      </c>
      <c r="C53" s="22" t="s">
        <v>33151</v>
      </c>
      <c r="D53" s="17" t="s">
        <v>33152</v>
      </c>
      <c r="E53" s="23">
        <v>-10.0608</v>
      </c>
      <c r="F53" s="23">
        <v>-7.997</v>
      </c>
      <c r="G53" s="17" t="s">
        <v>33153</v>
      </c>
      <c r="H53" s="24">
        <v>8.17411818454819E77</v>
      </c>
      <c r="I53" s="17" t="s">
        <v>33154</v>
      </c>
    </row>
    <row r="54">
      <c r="A54" s="19" t="s">
        <v>33126</v>
      </c>
      <c r="B54" s="17" t="s">
        <v>33132</v>
      </c>
      <c r="C54" s="22" t="s">
        <v>33155</v>
      </c>
      <c r="D54" s="17" t="s">
        <v>33156</v>
      </c>
      <c r="E54" s="23">
        <v>-9.69139</v>
      </c>
      <c r="F54" s="23">
        <v>-7.692</v>
      </c>
      <c r="G54" s="17" t="s">
        <v>33157</v>
      </c>
      <c r="H54" s="24">
        <v>8.18454819026821E83</v>
      </c>
      <c r="I54" s="17" t="s">
        <v>33158</v>
      </c>
    </row>
    <row r="55">
      <c r="A55" s="19" t="s">
        <v>33126</v>
      </c>
      <c r="B55" s="17" t="s">
        <v>33121</v>
      </c>
      <c r="C55" s="22" t="s">
        <v>33159</v>
      </c>
      <c r="D55" s="17" t="s">
        <v>33160</v>
      </c>
      <c r="E55" s="23">
        <v>-9.65877</v>
      </c>
      <c r="F55" s="23">
        <v>-7.664</v>
      </c>
      <c r="G55" s="17" t="s">
        <v>33161</v>
      </c>
      <c r="H55" s="24">
        <v>8.17411817921818E71</v>
      </c>
      <c r="I55" s="17" t="s">
        <v>33150</v>
      </c>
    </row>
    <row r="56">
      <c r="A56" s="19" t="s">
        <v>33126</v>
      </c>
      <c r="B56" s="17" t="s">
        <v>33121</v>
      </c>
      <c r="C56" s="22" t="s">
        <v>33162</v>
      </c>
      <c r="D56" s="17" t="s">
        <v>33163</v>
      </c>
      <c r="E56" s="23">
        <v>-9.5271</v>
      </c>
      <c r="F56" s="23">
        <v>-7.559</v>
      </c>
      <c r="G56" s="17" t="s">
        <v>33164</v>
      </c>
      <c r="H56" s="24">
        <v>8.17411817921818E71</v>
      </c>
      <c r="I56" s="17" t="s">
        <v>33150</v>
      </c>
    </row>
    <row r="57">
      <c r="A57" s="19" t="s">
        <v>33126</v>
      </c>
      <c r="B57" s="17" t="s">
        <v>33121</v>
      </c>
      <c r="C57" s="22" t="s">
        <v>33165</v>
      </c>
      <c r="D57" s="17" t="s">
        <v>33166</v>
      </c>
      <c r="E57" s="23">
        <v>-9.5271</v>
      </c>
      <c r="F57" s="23">
        <v>-7.559</v>
      </c>
      <c r="G57" s="17" t="s">
        <v>33164</v>
      </c>
      <c r="H57" s="24">
        <v>8.17411817921818E71</v>
      </c>
      <c r="I57" s="17" t="s">
        <v>33150</v>
      </c>
    </row>
    <row r="58">
      <c r="A58" s="19" t="s">
        <v>33126</v>
      </c>
      <c r="B58" s="17" t="s">
        <v>32966</v>
      </c>
      <c r="C58" s="22" t="s">
        <v>33167</v>
      </c>
      <c r="D58" s="17" t="s">
        <v>33168</v>
      </c>
      <c r="E58" s="23">
        <v>-7.81193</v>
      </c>
      <c r="F58" s="23">
        <v>-6.08</v>
      </c>
      <c r="G58" s="17" t="s">
        <v>33169</v>
      </c>
      <c r="H58" s="24">
        <v>8.20506821972823E53</v>
      </c>
      <c r="I58" s="17" t="s">
        <v>33170</v>
      </c>
    </row>
    <row r="59">
      <c r="A59" s="19" t="s">
        <v>33126</v>
      </c>
      <c r="B59" s="17" t="s">
        <v>32966</v>
      </c>
      <c r="C59" s="22" t="s">
        <v>33171</v>
      </c>
      <c r="D59" s="17" t="s">
        <v>33172</v>
      </c>
      <c r="E59" s="23">
        <v>-7.74752</v>
      </c>
      <c r="F59" s="23">
        <v>-6.029</v>
      </c>
      <c r="G59" s="17" t="s">
        <v>33173</v>
      </c>
      <c r="H59" s="24">
        <v>8.17411818454819E59</v>
      </c>
      <c r="I59" s="17" t="s">
        <v>33174</v>
      </c>
    </row>
    <row r="60">
      <c r="A60" s="19" t="s">
        <v>33126</v>
      </c>
      <c r="B60" s="17" t="s">
        <v>33121</v>
      </c>
      <c r="C60" s="22" t="s">
        <v>33175</v>
      </c>
      <c r="D60" s="17" t="s">
        <v>33176</v>
      </c>
      <c r="E60" s="23">
        <v>-7.65057</v>
      </c>
      <c r="F60" s="42">
        <v>-5.95</v>
      </c>
      <c r="G60" s="17" t="s">
        <v>33177</v>
      </c>
      <c r="H60" s="24">
        <v>8.17411817921818E71</v>
      </c>
      <c r="I60" s="17" t="s">
        <v>33150</v>
      </c>
    </row>
    <row r="61">
      <c r="A61" s="19" t="s">
        <v>33126</v>
      </c>
      <c r="B61" s="17" t="s">
        <v>32966</v>
      </c>
      <c r="C61" s="22" t="s">
        <v>33178</v>
      </c>
      <c r="D61" s="17" t="s">
        <v>33179</v>
      </c>
      <c r="E61" s="23">
        <v>-6.97478</v>
      </c>
      <c r="F61" s="43">
        <v>-5.405</v>
      </c>
      <c r="G61" s="26">
        <v>45061.0</v>
      </c>
      <c r="H61" s="24">
        <v>8.17411823523825E29</v>
      </c>
      <c r="I61" s="17" t="s">
        <v>33180</v>
      </c>
    </row>
    <row r="62">
      <c r="A62" s="19" t="s">
        <v>33126</v>
      </c>
      <c r="B62" s="17" t="s">
        <v>32966</v>
      </c>
      <c r="C62" s="22" t="s">
        <v>33181</v>
      </c>
      <c r="D62" s="17" t="s">
        <v>33182</v>
      </c>
      <c r="E62" s="23">
        <v>-6.85681</v>
      </c>
      <c r="F62" s="29">
        <v>-5.314</v>
      </c>
      <c r="G62" s="17" t="s">
        <v>33183</v>
      </c>
      <c r="H62" s="24">
        <v>8.17411818454819E71</v>
      </c>
      <c r="I62" s="17" t="s">
        <v>33184</v>
      </c>
    </row>
    <row r="63">
      <c r="A63" s="19" t="s">
        <v>33126</v>
      </c>
      <c r="B63" s="17" t="s">
        <v>32966</v>
      </c>
      <c r="C63" s="22" t="s">
        <v>33185</v>
      </c>
      <c r="D63" s="17" t="s">
        <v>33186</v>
      </c>
      <c r="E63" s="23">
        <v>-6.02789</v>
      </c>
      <c r="F63" s="44">
        <v>-4.638</v>
      </c>
      <c r="G63" s="26">
        <v>45026.0</v>
      </c>
      <c r="H63" s="24">
        <v>8.23523825867827E23</v>
      </c>
      <c r="I63" s="17" t="s">
        <v>33187</v>
      </c>
    </row>
    <row r="64">
      <c r="A64" s="19" t="s">
        <v>33126</v>
      </c>
      <c r="B64" s="17" t="s">
        <v>32966</v>
      </c>
      <c r="C64" s="22" t="s">
        <v>33188</v>
      </c>
      <c r="D64" s="17" t="s">
        <v>33189</v>
      </c>
      <c r="E64" s="45">
        <v>-3.91157</v>
      </c>
      <c r="F64" s="46">
        <v>-2.861</v>
      </c>
      <c r="G64" s="17" t="s">
        <v>33190</v>
      </c>
      <c r="H64" s="24">
        <v>8.23523825867827E23</v>
      </c>
      <c r="I64" s="17" t="s">
        <v>33187</v>
      </c>
    </row>
    <row r="65">
      <c r="A65" s="19" t="s">
        <v>33126</v>
      </c>
      <c r="B65" s="17" t="s">
        <v>32966</v>
      </c>
      <c r="C65" s="22" t="s">
        <v>33191</v>
      </c>
      <c r="D65" s="17" t="s">
        <v>33192</v>
      </c>
      <c r="E65" s="47">
        <v>-3.60644</v>
      </c>
      <c r="F65" s="48">
        <v>-2.619</v>
      </c>
      <c r="G65" s="17" t="s">
        <v>33193</v>
      </c>
      <c r="H65" s="24">
        <v>8.23523825867827E23</v>
      </c>
      <c r="I65" s="17" t="s">
        <v>33187</v>
      </c>
    </row>
    <row r="66">
      <c r="A66" s="19" t="s">
        <v>33126</v>
      </c>
      <c r="B66" s="17" t="s">
        <v>32966</v>
      </c>
      <c r="C66" s="22" t="s">
        <v>33194</v>
      </c>
      <c r="D66" s="17" t="s">
        <v>33195</v>
      </c>
      <c r="E66" s="49">
        <v>-3.12432</v>
      </c>
      <c r="F66" s="50">
        <v>-2.239</v>
      </c>
      <c r="G66" s="17" t="s">
        <v>33196</v>
      </c>
      <c r="H66" s="24">
        <v>8.18454820506823E83</v>
      </c>
      <c r="I66" s="17" t="s">
        <v>33197</v>
      </c>
    </row>
    <row r="67">
      <c r="A67" s="21" t="s">
        <v>33198</v>
      </c>
      <c r="B67" s="17" t="s">
        <v>32966</v>
      </c>
      <c r="C67" s="22" t="s">
        <v>33199</v>
      </c>
      <c r="D67" s="17" t="s">
        <v>33200</v>
      </c>
      <c r="E67" s="23">
        <v>-14.2672</v>
      </c>
      <c r="F67" s="23">
        <v>-11.69</v>
      </c>
      <c r="G67" s="17" t="s">
        <v>33201</v>
      </c>
      <c r="H67" s="17" t="s">
        <v>33202</v>
      </c>
      <c r="I67" s="17" t="s">
        <v>33203</v>
      </c>
    </row>
    <row r="68">
      <c r="A68" s="19" t="s">
        <v>33204</v>
      </c>
      <c r="B68" s="17" t="s">
        <v>32966</v>
      </c>
      <c r="C68" s="22" t="s">
        <v>33199</v>
      </c>
      <c r="D68" s="17" t="s">
        <v>33200</v>
      </c>
      <c r="E68" s="23">
        <v>-14.2672</v>
      </c>
      <c r="F68" s="23">
        <v>-11.69</v>
      </c>
      <c r="G68" s="17" t="s">
        <v>33201</v>
      </c>
      <c r="H68" s="17" t="s">
        <v>33202</v>
      </c>
      <c r="I68" s="17" t="s">
        <v>33203</v>
      </c>
    </row>
    <row r="69">
      <c r="A69" s="19" t="s">
        <v>33204</v>
      </c>
      <c r="B69" s="17" t="s">
        <v>32966</v>
      </c>
      <c r="C69" s="22" t="s">
        <v>33205</v>
      </c>
      <c r="D69" s="17" t="s">
        <v>33206</v>
      </c>
      <c r="E69" s="23">
        <v>-14.2135</v>
      </c>
      <c r="F69" s="23">
        <v>-11.655</v>
      </c>
      <c r="G69" s="17" t="s">
        <v>33207</v>
      </c>
      <c r="H69" s="17" t="s">
        <v>33208</v>
      </c>
      <c r="I69" s="17" t="s">
        <v>33209</v>
      </c>
    </row>
    <row r="70">
      <c r="A70" s="19" t="s">
        <v>33204</v>
      </c>
      <c r="B70" s="17" t="s">
        <v>32966</v>
      </c>
      <c r="C70" s="22" t="s">
        <v>33210</v>
      </c>
      <c r="D70" s="17" t="s">
        <v>33211</v>
      </c>
      <c r="E70" s="23">
        <v>-8.9935</v>
      </c>
      <c r="F70" s="23">
        <v>-7.104</v>
      </c>
      <c r="G70" s="17" t="s">
        <v>33212</v>
      </c>
      <c r="H70" s="17" t="s">
        <v>33213</v>
      </c>
      <c r="I70" s="17" t="s">
        <v>33214</v>
      </c>
    </row>
    <row r="71">
      <c r="A71" s="19" t="s">
        <v>33204</v>
      </c>
      <c r="B71" s="17" t="s">
        <v>32966</v>
      </c>
      <c r="C71" s="22" t="s">
        <v>33215</v>
      </c>
      <c r="D71" s="17" t="s">
        <v>33216</v>
      </c>
      <c r="E71" s="23">
        <v>-8.95508</v>
      </c>
      <c r="F71" s="23">
        <v>-7.073</v>
      </c>
      <c r="G71" s="17" t="s">
        <v>33217</v>
      </c>
      <c r="H71" s="17" t="s">
        <v>33218</v>
      </c>
      <c r="I71" s="17" t="s">
        <v>33219</v>
      </c>
    </row>
    <row r="72">
      <c r="A72" s="19" t="s">
        <v>33204</v>
      </c>
      <c r="B72" s="17" t="s">
        <v>32966</v>
      </c>
      <c r="C72" s="22" t="s">
        <v>33220</v>
      </c>
      <c r="D72" s="17" t="s">
        <v>33221</v>
      </c>
      <c r="E72" s="23">
        <v>-8.57759</v>
      </c>
      <c r="F72" s="23">
        <v>-6.743</v>
      </c>
      <c r="G72" s="17" t="s">
        <v>33222</v>
      </c>
      <c r="H72" s="17" t="s">
        <v>33213</v>
      </c>
      <c r="I72" s="17" t="s">
        <v>33214</v>
      </c>
    </row>
    <row r="73">
      <c r="A73" s="19" t="s">
        <v>33204</v>
      </c>
      <c r="B73" s="17" t="s">
        <v>32966</v>
      </c>
      <c r="C73" s="22" t="s">
        <v>33223</v>
      </c>
      <c r="D73" s="17" t="s">
        <v>33224</v>
      </c>
      <c r="E73" s="23">
        <v>-8.32795</v>
      </c>
      <c r="F73" s="23">
        <v>-6.535</v>
      </c>
      <c r="G73" s="17" t="s">
        <v>33225</v>
      </c>
      <c r="H73" s="17" t="s">
        <v>33226</v>
      </c>
      <c r="I73" s="17" t="s">
        <v>33227</v>
      </c>
    </row>
    <row r="74">
      <c r="A74" s="19" t="s">
        <v>33204</v>
      </c>
      <c r="B74" s="17" t="s">
        <v>32966</v>
      </c>
      <c r="C74" s="22" t="s">
        <v>33228</v>
      </c>
      <c r="D74" s="17" t="s">
        <v>33229</v>
      </c>
      <c r="E74" s="23">
        <v>-8.09364</v>
      </c>
      <c r="F74" s="23">
        <v>-6.325</v>
      </c>
      <c r="G74" s="17" t="s">
        <v>33230</v>
      </c>
      <c r="H74" s="24">
        <v>8.14828816141817E289</v>
      </c>
      <c r="I74" s="17" t="s">
        <v>33231</v>
      </c>
    </row>
    <row r="75">
      <c r="A75" s="19" t="s">
        <v>33204</v>
      </c>
      <c r="B75" s="17" t="s">
        <v>32966</v>
      </c>
      <c r="C75" s="22" t="s">
        <v>33232</v>
      </c>
      <c r="D75" s="17" t="s">
        <v>33233</v>
      </c>
      <c r="E75" s="51">
        <v>-5.70253</v>
      </c>
      <c r="F75" s="52">
        <v>-4.353</v>
      </c>
      <c r="G75" s="17" t="s">
        <v>33234</v>
      </c>
      <c r="H75" s="24">
        <v>8.14828816141817E181</v>
      </c>
      <c r="I75" s="17" t="s">
        <v>33235</v>
      </c>
    </row>
    <row r="76">
      <c r="A76" s="21" t="s">
        <v>33236</v>
      </c>
      <c r="B76" s="17" t="s">
        <v>32966</v>
      </c>
      <c r="C76" s="22" t="s">
        <v>33237</v>
      </c>
      <c r="D76" s="17" t="s">
        <v>33238</v>
      </c>
      <c r="E76" s="23">
        <v>-14.1555</v>
      </c>
      <c r="F76" s="23">
        <v>-11.615</v>
      </c>
      <c r="G76" s="17" t="s">
        <v>33239</v>
      </c>
      <c r="H76" s="17" t="s">
        <v>33240</v>
      </c>
      <c r="I76" s="17" t="s">
        <v>33241</v>
      </c>
    </row>
    <row r="77">
      <c r="A77" s="19" t="s">
        <v>33242</v>
      </c>
      <c r="B77" s="17" t="s">
        <v>32966</v>
      </c>
      <c r="C77" s="22" t="s">
        <v>33237</v>
      </c>
      <c r="D77" s="17" t="s">
        <v>33238</v>
      </c>
      <c r="E77" s="23">
        <v>-14.1555</v>
      </c>
      <c r="F77" s="23">
        <v>-11.615</v>
      </c>
      <c r="G77" s="17" t="s">
        <v>33239</v>
      </c>
      <c r="H77" s="17" t="s">
        <v>33240</v>
      </c>
      <c r="I77" s="17" t="s">
        <v>33241</v>
      </c>
    </row>
    <row r="78">
      <c r="A78" s="19" t="s">
        <v>33242</v>
      </c>
      <c r="B78" s="17" t="s">
        <v>32966</v>
      </c>
      <c r="C78" s="22" t="s">
        <v>33243</v>
      </c>
      <c r="D78" s="17" t="s">
        <v>33244</v>
      </c>
      <c r="E78" s="23">
        <v>-10.9463</v>
      </c>
      <c r="F78" s="23">
        <v>-8.763</v>
      </c>
      <c r="G78" s="17" t="s">
        <v>33245</v>
      </c>
      <c r="H78" s="17" t="s">
        <v>33246</v>
      </c>
      <c r="I78" s="17" t="s">
        <v>33247</v>
      </c>
    </row>
    <row r="79">
      <c r="A79" s="19" t="s">
        <v>33242</v>
      </c>
      <c r="B79" s="17" t="s">
        <v>32966</v>
      </c>
      <c r="C79" s="22" t="s">
        <v>33248</v>
      </c>
      <c r="D79" s="17" t="s">
        <v>33249</v>
      </c>
      <c r="E79" s="23">
        <v>-9.52448</v>
      </c>
      <c r="F79" s="23">
        <v>-7.559</v>
      </c>
      <c r="G79" s="17" t="s">
        <v>33250</v>
      </c>
      <c r="H79" s="17" t="s">
        <v>33251</v>
      </c>
      <c r="I79" s="17" t="s">
        <v>33252</v>
      </c>
    </row>
    <row r="80">
      <c r="A80" s="21" t="s">
        <v>33253</v>
      </c>
      <c r="B80" s="17" t="s">
        <v>33121</v>
      </c>
      <c r="C80" s="22" t="s">
        <v>33254</v>
      </c>
      <c r="D80" s="17" t="s">
        <v>33255</v>
      </c>
      <c r="E80" s="23">
        <v>-13.7337</v>
      </c>
      <c r="F80" s="23">
        <v>-11.21</v>
      </c>
      <c r="G80" s="17" t="s">
        <v>33256</v>
      </c>
      <c r="H80" s="24">
        <v>8.17819817921818E168</v>
      </c>
      <c r="I80" s="17" t="s">
        <v>33257</v>
      </c>
    </row>
    <row r="81">
      <c r="A81" s="19" t="s">
        <v>33258</v>
      </c>
      <c r="B81" s="17" t="s">
        <v>33121</v>
      </c>
      <c r="C81" s="22" t="s">
        <v>33254</v>
      </c>
      <c r="D81" s="17" t="s">
        <v>33255</v>
      </c>
      <c r="E81" s="23">
        <v>-13.7337</v>
      </c>
      <c r="F81" s="23">
        <v>-11.21</v>
      </c>
      <c r="G81" s="17" t="s">
        <v>33256</v>
      </c>
      <c r="H81" s="24">
        <v>8.17819817921818E114</v>
      </c>
      <c r="I81" s="17" t="s">
        <v>33259</v>
      </c>
    </row>
    <row r="82">
      <c r="A82" s="19" t="s">
        <v>33258</v>
      </c>
      <c r="B82" s="17" t="s">
        <v>33121</v>
      </c>
      <c r="C82" s="22" t="s">
        <v>33260</v>
      </c>
      <c r="D82" s="17" t="s">
        <v>33261</v>
      </c>
      <c r="E82" s="23">
        <v>-7.32433</v>
      </c>
      <c r="F82" s="53">
        <v>-5.676</v>
      </c>
      <c r="G82" s="26">
        <v>45102.0</v>
      </c>
      <c r="H82" s="24">
        <v>8.17921819157822E35</v>
      </c>
      <c r="I82" s="17" t="s">
        <v>33262</v>
      </c>
    </row>
    <row r="83">
      <c r="A83" s="19" t="s">
        <v>33258</v>
      </c>
      <c r="B83" s="17" t="s">
        <v>33121</v>
      </c>
      <c r="C83" s="22" t="s">
        <v>33263</v>
      </c>
      <c r="D83" s="17" t="s">
        <v>33264</v>
      </c>
      <c r="E83" s="23">
        <v>-6.81389</v>
      </c>
      <c r="F83" s="54">
        <v>-5.28</v>
      </c>
      <c r="G83" s="26">
        <v>45107.0</v>
      </c>
      <c r="H83" s="24">
        <v>8.17921819157822E35</v>
      </c>
      <c r="I83" s="17" t="s">
        <v>33262</v>
      </c>
    </row>
    <row r="84">
      <c r="A84" s="19" t="s">
        <v>33258</v>
      </c>
      <c r="B84" s="17" t="s">
        <v>32966</v>
      </c>
      <c r="C84" s="22" t="s">
        <v>33265</v>
      </c>
      <c r="D84" s="17" t="s">
        <v>33266</v>
      </c>
      <c r="E84" s="23">
        <v>-6.16137</v>
      </c>
      <c r="F84" s="55">
        <v>-4.744</v>
      </c>
      <c r="G84" s="26">
        <v>45067.0</v>
      </c>
      <c r="H84" s="24">
        <v>8.17921822195823E29</v>
      </c>
      <c r="I84" s="17" t="s">
        <v>33267</v>
      </c>
    </row>
    <row r="85">
      <c r="A85" s="19" t="s">
        <v>33258</v>
      </c>
      <c r="B85" s="17" t="s">
        <v>33121</v>
      </c>
      <c r="C85" s="22" t="s">
        <v>33268</v>
      </c>
      <c r="D85" s="17" t="s">
        <v>33269</v>
      </c>
      <c r="E85" s="38">
        <v>-5.66116</v>
      </c>
      <c r="F85" s="56">
        <v>-4.319</v>
      </c>
      <c r="G85" s="26">
        <v>45028.0</v>
      </c>
      <c r="H85" s="24">
        <v>8.17921822195836E23</v>
      </c>
      <c r="I85" s="17" t="s">
        <v>33270</v>
      </c>
    </row>
    <row r="86">
      <c r="A86" s="19" t="s">
        <v>33258</v>
      </c>
      <c r="B86" s="17" t="s">
        <v>32966</v>
      </c>
      <c r="C86" s="22" t="s">
        <v>33271</v>
      </c>
      <c r="D86" s="17" t="s">
        <v>33272</v>
      </c>
      <c r="E86" s="57">
        <v>-5.3424</v>
      </c>
      <c r="F86" s="58">
        <v>-4.062</v>
      </c>
      <c r="G86" s="26">
        <v>45076.0</v>
      </c>
      <c r="H86" s="24">
        <v>8.17921822195823E29</v>
      </c>
      <c r="I86" s="17" t="s">
        <v>33267</v>
      </c>
    </row>
    <row r="87">
      <c r="A87" s="19" t="s">
        <v>33258</v>
      </c>
      <c r="B87" s="17" t="s">
        <v>32966</v>
      </c>
      <c r="C87" s="22" t="s">
        <v>33273</v>
      </c>
      <c r="D87" s="17" t="s">
        <v>33274</v>
      </c>
      <c r="E87" s="31">
        <v>-4.95286</v>
      </c>
      <c r="F87" s="32">
        <v>-3.723</v>
      </c>
      <c r="G87" s="26">
        <v>44991.0</v>
      </c>
      <c r="H87" s="24">
        <v>8.17921822195824E17</v>
      </c>
      <c r="I87" s="17" t="s">
        <v>33275</v>
      </c>
    </row>
    <row r="88">
      <c r="A88" s="19" t="s">
        <v>33258</v>
      </c>
      <c r="B88" s="17" t="s">
        <v>32966</v>
      </c>
      <c r="C88" s="22" t="s">
        <v>33276</v>
      </c>
      <c r="D88" s="17" t="s">
        <v>33277</v>
      </c>
      <c r="E88" s="59">
        <v>-4.78717</v>
      </c>
      <c r="F88" s="47">
        <v>-3.589</v>
      </c>
      <c r="G88" s="26">
        <v>45035.0</v>
      </c>
      <c r="H88" s="24">
        <v>8.17921822195824E23</v>
      </c>
      <c r="I88" s="17" t="s">
        <v>33278</v>
      </c>
    </row>
    <row r="89">
      <c r="A89" s="19" t="s">
        <v>33258</v>
      </c>
      <c r="B89" s="17" t="s">
        <v>32966</v>
      </c>
      <c r="C89" s="22" t="s">
        <v>33279</v>
      </c>
      <c r="D89" s="17" t="s">
        <v>33280</v>
      </c>
      <c r="E89" s="33">
        <v>-4.51104</v>
      </c>
      <c r="F89" s="34">
        <v>-3.359</v>
      </c>
      <c r="G89" s="26">
        <v>44993.0</v>
      </c>
      <c r="H89" s="24">
        <v>8.1792182219584E17</v>
      </c>
      <c r="I89" s="17" t="s">
        <v>33281</v>
      </c>
    </row>
    <row r="90">
      <c r="A90" s="19" t="s">
        <v>33258</v>
      </c>
      <c r="B90" s="17" t="s">
        <v>32966</v>
      </c>
      <c r="C90" s="22" t="s">
        <v>33282</v>
      </c>
      <c r="D90" s="17" t="s">
        <v>33283</v>
      </c>
      <c r="E90" s="35">
        <v>-4.33762</v>
      </c>
      <c r="F90" s="36">
        <v>-3.207</v>
      </c>
      <c r="G90" s="26">
        <v>44994.0</v>
      </c>
      <c r="H90" s="24">
        <v>8.17921822195839E17</v>
      </c>
      <c r="I90" s="17" t="s">
        <v>33284</v>
      </c>
    </row>
    <row r="91">
      <c r="A91" s="19" t="s">
        <v>33258</v>
      </c>
      <c r="B91" s="17" t="s">
        <v>32966</v>
      </c>
      <c r="C91" s="22" t="s">
        <v>33285</v>
      </c>
      <c r="D91" s="17" t="s">
        <v>33286</v>
      </c>
      <c r="E91" s="35">
        <v>-4.33762</v>
      </c>
      <c r="F91" s="36">
        <v>-3.207</v>
      </c>
      <c r="G91" s="26">
        <v>44994.0</v>
      </c>
      <c r="H91" s="24">
        <v>8.17921822195839E17</v>
      </c>
      <c r="I91" s="17" t="s">
        <v>33284</v>
      </c>
    </row>
    <row r="92">
      <c r="A92" s="19" t="s">
        <v>33258</v>
      </c>
      <c r="B92" s="17" t="s">
        <v>33121</v>
      </c>
      <c r="C92" s="22" t="s">
        <v>33287</v>
      </c>
      <c r="D92" s="17" t="s">
        <v>33288</v>
      </c>
      <c r="E92" s="60">
        <v>-3.61987</v>
      </c>
      <c r="F92" s="48">
        <v>-2.629</v>
      </c>
      <c r="G92" s="26">
        <v>45000.0</v>
      </c>
      <c r="H92" s="24">
        <v>8.17921822195825E17</v>
      </c>
      <c r="I92" s="17" t="s">
        <v>33289</v>
      </c>
    </row>
    <row r="93">
      <c r="A93" s="19" t="s">
        <v>33258</v>
      </c>
      <c r="B93" s="17" t="s">
        <v>32966</v>
      </c>
      <c r="C93" s="22" t="s">
        <v>33290</v>
      </c>
      <c r="D93" s="17" t="s">
        <v>33291</v>
      </c>
      <c r="E93" s="61">
        <v>-3.10896</v>
      </c>
      <c r="F93" s="62">
        <v>-2.227</v>
      </c>
      <c r="G93" s="26">
        <v>45007.0</v>
      </c>
      <c r="H93" s="24">
        <v>8.1792182219584E17</v>
      </c>
      <c r="I93" s="17" t="s">
        <v>33281</v>
      </c>
    </row>
    <row r="94">
      <c r="A94" s="19" t="s">
        <v>33258</v>
      </c>
      <c r="B94" s="17" t="s">
        <v>32966</v>
      </c>
      <c r="C94" s="22" t="s">
        <v>33292</v>
      </c>
      <c r="D94" s="17" t="s">
        <v>33293</v>
      </c>
      <c r="E94" s="63">
        <v>-2.99558</v>
      </c>
      <c r="F94" s="64">
        <v>-2.131</v>
      </c>
      <c r="G94" s="26">
        <v>45009.0</v>
      </c>
      <c r="H94" s="24">
        <v>8.1792182219584E17</v>
      </c>
      <c r="I94" s="17" t="s">
        <v>33281</v>
      </c>
    </row>
    <row r="95">
      <c r="A95" s="19" t="s">
        <v>33258</v>
      </c>
      <c r="B95" s="17" t="s">
        <v>33121</v>
      </c>
      <c r="C95" s="22" t="s">
        <v>33294</v>
      </c>
      <c r="D95" s="17" t="s">
        <v>33295</v>
      </c>
      <c r="E95" s="65">
        <v>-2.68864</v>
      </c>
      <c r="F95" s="66">
        <v>-1.898</v>
      </c>
      <c r="G95" s="26">
        <v>44992.0</v>
      </c>
      <c r="H95" s="24">
        <v>8.17921822195825E17</v>
      </c>
      <c r="I95" s="17" t="s">
        <v>33296</v>
      </c>
    </row>
    <row r="96">
      <c r="A96" s="19" t="s">
        <v>33258</v>
      </c>
      <c r="B96" s="17" t="s">
        <v>32966</v>
      </c>
      <c r="C96" s="22" t="s">
        <v>33297</v>
      </c>
      <c r="D96" s="17" t="s">
        <v>33298</v>
      </c>
      <c r="E96" s="66">
        <v>-1.7465</v>
      </c>
      <c r="F96" s="66">
        <v>-1.156</v>
      </c>
      <c r="G96" s="26">
        <v>44991.0</v>
      </c>
      <c r="H96" s="24">
        <v>8.17921822195835E17</v>
      </c>
      <c r="I96" s="17" t="s">
        <v>33299</v>
      </c>
    </row>
    <row r="97">
      <c r="A97" s="19" t="s">
        <v>33258</v>
      </c>
      <c r="B97" s="17" t="s">
        <v>32966</v>
      </c>
      <c r="C97" s="22" t="s">
        <v>33300</v>
      </c>
      <c r="D97" s="17" t="s">
        <v>33301</v>
      </c>
      <c r="E97" s="66">
        <v>-1.7465</v>
      </c>
      <c r="F97" s="66">
        <v>-1.156</v>
      </c>
      <c r="G97" s="26">
        <v>44991.0</v>
      </c>
      <c r="H97" s="24">
        <v>8.17921822195835E17</v>
      </c>
      <c r="I97" s="17" t="s">
        <v>33299</v>
      </c>
    </row>
    <row r="98">
      <c r="A98" s="19" t="s">
        <v>33258</v>
      </c>
      <c r="B98" s="17" t="s">
        <v>32966</v>
      </c>
      <c r="C98" s="22" t="s">
        <v>33302</v>
      </c>
      <c r="D98" s="17" t="s">
        <v>33303</v>
      </c>
      <c r="E98" s="66">
        <v>-1.36873</v>
      </c>
      <c r="F98" s="66">
        <v>-0.85</v>
      </c>
      <c r="G98" s="26">
        <v>44993.0</v>
      </c>
      <c r="H98" s="24">
        <v>8.17921822195835E17</v>
      </c>
      <c r="I98" s="17" t="s">
        <v>33299</v>
      </c>
    </row>
    <row r="99">
      <c r="A99" s="21" t="s">
        <v>33304</v>
      </c>
      <c r="B99" s="17" t="s">
        <v>32966</v>
      </c>
      <c r="C99" s="22" t="s">
        <v>33305</v>
      </c>
      <c r="D99" s="17" t="s">
        <v>33306</v>
      </c>
      <c r="E99" s="23">
        <v>-13.3025</v>
      </c>
      <c r="F99" s="23">
        <v>-10.826</v>
      </c>
      <c r="G99" s="17" t="s">
        <v>33307</v>
      </c>
      <c r="H99" s="17" t="s">
        <v>33308</v>
      </c>
      <c r="I99" s="17" t="s">
        <v>33309</v>
      </c>
    </row>
    <row r="100">
      <c r="A100" s="19" t="s">
        <v>33310</v>
      </c>
      <c r="B100" s="17" t="s">
        <v>32966</v>
      </c>
      <c r="C100" s="22" t="s">
        <v>33305</v>
      </c>
      <c r="D100" s="17" t="s">
        <v>33306</v>
      </c>
      <c r="E100" s="23">
        <v>-13.3025</v>
      </c>
      <c r="F100" s="23">
        <v>-10.826</v>
      </c>
      <c r="G100" s="17" t="s">
        <v>33307</v>
      </c>
      <c r="H100" s="17" t="s">
        <v>33311</v>
      </c>
      <c r="I100" s="17" t="s">
        <v>33312</v>
      </c>
    </row>
    <row r="101">
      <c r="A101" s="19" t="s">
        <v>33310</v>
      </c>
      <c r="B101" s="17" t="s">
        <v>32966</v>
      </c>
      <c r="C101" s="22" t="s">
        <v>33313</v>
      </c>
      <c r="D101" s="17" t="s">
        <v>33314</v>
      </c>
      <c r="E101" s="23">
        <v>-12.0014</v>
      </c>
      <c r="F101" s="23">
        <v>-9.696</v>
      </c>
      <c r="G101" s="17" t="s">
        <v>33315</v>
      </c>
      <c r="H101" s="24">
        <v>8.14770814938814E269</v>
      </c>
      <c r="I101" s="17" t="s">
        <v>33316</v>
      </c>
    </row>
    <row r="102">
      <c r="A102" s="19" t="s">
        <v>33310</v>
      </c>
      <c r="B102" s="17" t="s">
        <v>32966</v>
      </c>
      <c r="C102" s="22" t="s">
        <v>33317</v>
      </c>
      <c r="D102" s="17" t="s">
        <v>33318</v>
      </c>
      <c r="E102" s="23">
        <v>-9.20247</v>
      </c>
      <c r="F102" s="23">
        <v>-7.289</v>
      </c>
      <c r="G102" s="17" t="s">
        <v>33319</v>
      </c>
      <c r="H102" s="24">
        <v>8.14938814939814E143</v>
      </c>
      <c r="I102" s="17" t="s">
        <v>33320</v>
      </c>
    </row>
    <row r="103">
      <c r="A103" s="19" t="s">
        <v>33310</v>
      </c>
      <c r="B103" s="17" t="s">
        <v>32966</v>
      </c>
      <c r="C103" s="22" t="s">
        <v>33321</v>
      </c>
      <c r="D103" s="17" t="s">
        <v>33322</v>
      </c>
      <c r="E103" s="23">
        <v>-8.93077</v>
      </c>
      <c r="F103" s="23">
        <v>-7.056</v>
      </c>
      <c r="G103" s="17" t="s">
        <v>33323</v>
      </c>
      <c r="H103" s="24">
        <v>8.14938814939814E131</v>
      </c>
      <c r="I103" s="17" t="s">
        <v>33324</v>
      </c>
    </row>
    <row r="104">
      <c r="A104" s="19" t="s">
        <v>33310</v>
      </c>
      <c r="B104" s="17" t="s">
        <v>32966</v>
      </c>
      <c r="C104" s="22" t="s">
        <v>33325</v>
      </c>
      <c r="D104" s="17" t="s">
        <v>33326</v>
      </c>
      <c r="E104" s="23">
        <v>-8.93077</v>
      </c>
      <c r="F104" s="23">
        <v>-7.056</v>
      </c>
      <c r="G104" s="17" t="s">
        <v>33323</v>
      </c>
      <c r="H104" s="24">
        <v>8.14938814939814E131</v>
      </c>
      <c r="I104" s="17" t="s">
        <v>33324</v>
      </c>
    </row>
    <row r="105">
      <c r="A105" s="19" t="s">
        <v>33310</v>
      </c>
      <c r="B105" s="17" t="s">
        <v>32966</v>
      </c>
      <c r="C105" s="22" t="s">
        <v>33327</v>
      </c>
      <c r="D105" s="17" t="s">
        <v>33328</v>
      </c>
      <c r="E105" s="23">
        <v>-6.90003</v>
      </c>
      <c r="F105" s="57">
        <v>-5.349</v>
      </c>
      <c r="G105" s="17" t="s">
        <v>33329</v>
      </c>
      <c r="H105" s="17" t="s">
        <v>33330</v>
      </c>
      <c r="I105" s="17" t="s">
        <v>33331</v>
      </c>
    </row>
    <row r="106">
      <c r="A106" s="19" t="s">
        <v>33310</v>
      </c>
      <c r="B106" s="17" t="s">
        <v>32966</v>
      </c>
      <c r="C106" s="22" t="s">
        <v>33332</v>
      </c>
      <c r="D106" s="17" t="s">
        <v>33333</v>
      </c>
      <c r="E106" s="23">
        <v>-6.86253</v>
      </c>
      <c r="F106" s="29">
        <v>-5.318</v>
      </c>
      <c r="G106" s="17" t="s">
        <v>33334</v>
      </c>
      <c r="H106" s="24">
        <v>8.14938814939814E137</v>
      </c>
      <c r="I106" s="17" t="s">
        <v>33335</v>
      </c>
    </row>
    <row r="107">
      <c r="A107" s="19" t="s">
        <v>33310</v>
      </c>
      <c r="B107" s="17" t="s">
        <v>32966</v>
      </c>
      <c r="C107" s="22" t="s">
        <v>33336</v>
      </c>
      <c r="D107" s="17" t="s">
        <v>33337</v>
      </c>
      <c r="E107" s="67">
        <v>-5.84868</v>
      </c>
      <c r="F107" s="68">
        <v>-4.476</v>
      </c>
      <c r="G107" s="17" t="s">
        <v>33338</v>
      </c>
      <c r="H107" s="24">
        <v>8.14938814939814E161</v>
      </c>
      <c r="I107" s="17" t="s">
        <v>33339</v>
      </c>
    </row>
    <row r="108">
      <c r="A108" s="21" t="s">
        <v>33340</v>
      </c>
      <c r="B108" s="17" t="s">
        <v>33121</v>
      </c>
      <c r="C108" s="22" t="s">
        <v>33341</v>
      </c>
      <c r="D108" s="17" t="s">
        <v>33342</v>
      </c>
      <c r="E108" s="23">
        <v>-12.6216</v>
      </c>
      <c r="F108" s="23">
        <v>-10.214</v>
      </c>
      <c r="G108" s="17" t="s">
        <v>33343</v>
      </c>
      <c r="H108" s="17" t="s">
        <v>33344</v>
      </c>
      <c r="I108" s="17" t="s">
        <v>33345</v>
      </c>
    </row>
    <row r="109">
      <c r="A109" s="19" t="s">
        <v>33346</v>
      </c>
      <c r="B109" s="17" t="s">
        <v>33121</v>
      </c>
      <c r="C109" s="22" t="s">
        <v>33341</v>
      </c>
      <c r="D109" s="17" t="s">
        <v>33342</v>
      </c>
      <c r="E109" s="23">
        <v>-12.6216</v>
      </c>
      <c r="F109" s="23">
        <v>-10.214</v>
      </c>
      <c r="G109" s="17" t="s">
        <v>33343</v>
      </c>
      <c r="H109" s="17" t="s">
        <v>33347</v>
      </c>
      <c r="I109" s="17" t="s">
        <v>33348</v>
      </c>
    </row>
    <row r="110">
      <c r="A110" s="19" t="s">
        <v>33346</v>
      </c>
      <c r="B110" s="17" t="s">
        <v>33121</v>
      </c>
      <c r="C110" s="22" t="s">
        <v>33349</v>
      </c>
      <c r="D110" s="17" t="s">
        <v>33350</v>
      </c>
      <c r="E110" s="23">
        <v>-11.8168</v>
      </c>
      <c r="F110" s="23">
        <v>-9.55</v>
      </c>
      <c r="G110" s="17" t="s">
        <v>33351</v>
      </c>
      <c r="H110" s="17" t="s">
        <v>33352</v>
      </c>
      <c r="I110" s="17" t="s">
        <v>33353</v>
      </c>
    </row>
    <row r="111">
      <c r="A111" s="19" t="s">
        <v>33346</v>
      </c>
      <c r="B111" s="17" t="s">
        <v>33121</v>
      </c>
      <c r="C111" s="22" t="s">
        <v>33354</v>
      </c>
      <c r="D111" s="17" t="s">
        <v>33355</v>
      </c>
      <c r="E111" s="23">
        <v>-6.41495</v>
      </c>
      <c r="F111" s="69">
        <v>-4.933</v>
      </c>
      <c r="G111" s="17" t="s">
        <v>33356</v>
      </c>
      <c r="H111" s="17" t="s">
        <v>33357</v>
      </c>
      <c r="I111" s="17" t="s">
        <v>33358</v>
      </c>
    </row>
    <row r="112">
      <c r="A112" s="21" t="s">
        <v>33359</v>
      </c>
      <c r="B112" s="17" t="s">
        <v>32966</v>
      </c>
      <c r="C112" s="22" t="s">
        <v>33360</v>
      </c>
      <c r="D112" s="17" t="s">
        <v>33361</v>
      </c>
      <c r="E112" s="23">
        <v>-12.4404</v>
      </c>
      <c r="F112" s="23">
        <v>-10.058</v>
      </c>
      <c r="G112" s="17" t="s">
        <v>33362</v>
      </c>
      <c r="H112" s="24">
        <v>8.16632817518818E89</v>
      </c>
      <c r="I112" s="17" t="s">
        <v>33363</v>
      </c>
    </row>
    <row r="113">
      <c r="A113" s="19" t="s">
        <v>33364</v>
      </c>
      <c r="B113" s="17" t="s">
        <v>32966</v>
      </c>
      <c r="C113" s="22" t="s">
        <v>33360</v>
      </c>
      <c r="D113" s="17" t="s">
        <v>33361</v>
      </c>
      <c r="E113" s="23">
        <v>-12.4404</v>
      </c>
      <c r="F113" s="23">
        <v>-10.058</v>
      </c>
      <c r="G113" s="17" t="s">
        <v>33362</v>
      </c>
      <c r="H113" s="24">
        <v>8.16632817518818E71</v>
      </c>
      <c r="I113" s="17" t="s">
        <v>33365</v>
      </c>
    </row>
    <row r="114">
      <c r="A114" s="19" t="s">
        <v>33364</v>
      </c>
      <c r="B114" s="17" t="s">
        <v>32966</v>
      </c>
      <c r="C114" s="22" t="s">
        <v>33366</v>
      </c>
      <c r="D114" s="17" t="s">
        <v>33367</v>
      </c>
      <c r="E114" s="23">
        <v>-8.57087</v>
      </c>
      <c r="F114" s="23">
        <v>-6.739</v>
      </c>
      <c r="G114" s="17" t="s">
        <v>33368</v>
      </c>
      <c r="H114" s="24">
        <v>8.16632817518822E47</v>
      </c>
      <c r="I114" s="17" t="s">
        <v>33369</v>
      </c>
    </row>
    <row r="115">
      <c r="A115" s="19" t="s">
        <v>33364</v>
      </c>
      <c r="B115" s="17" t="s">
        <v>32966</v>
      </c>
      <c r="C115" s="22" t="s">
        <v>33370</v>
      </c>
      <c r="D115" s="17" t="s">
        <v>33371</v>
      </c>
      <c r="E115" s="70">
        <v>-4.70721</v>
      </c>
      <c r="F115" s="71">
        <v>-3.519</v>
      </c>
      <c r="G115" s="17" t="s">
        <v>33372</v>
      </c>
      <c r="H115" s="24">
        <v>8.18444823971824E29</v>
      </c>
      <c r="I115" s="17" t="s">
        <v>33373</v>
      </c>
    </row>
    <row r="116">
      <c r="A116" s="19" t="s">
        <v>33364</v>
      </c>
      <c r="B116" s="17" t="s">
        <v>32966</v>
      </c>
      <c r="C116" s="22" t="s">
        <v>33374</v>
      </c>
      <c r="D116" s="17" t="s">
        <v>33375</v>
      </c>
      <c r="E116" s="72">
        <v>-4.55075</v>
      </c>
      <c r="F116" s="73">
        <v>-3.389</v>
      </c>
      <c r="G116" s="17" t="s">
        <v>33376</v>
      </c>
      <c r="H116" s="24">
        <v>8.18444823971824E29</v>
      </c>
      <c r="I116" s="17" t="s">
        <v>33373</v>
      </c>
    </row>
    <row r="117">
      <c r="A117" s="19" t="s">
        <v>33364</v>
      </c>
      <c r="B117" s="17" t="s">
        <v>32966</v>
      </c>
      <c r="C117" s="22" t="s">
        <v>33377</v>
      </c>
      <c r="D117" s="17" t="s">
        <v>33378</v>
      </c>
      <c r="E117" s="52">
        <v>-4.3633</v>
      </c>
      <c r="F117" s="74">
        <v>-3.227</v>
      </c>
      <c r="G117" s="26">
        <v>45040.0</v>
      </c>
      <c r="H117" s="24">
        <v>8.17518822101823E23</v>
      </c>
      <c r="I117" s="17" t="s">
        <v>33379</v>
      </c>
    </row>
    <row r="118">
      <c r="A118" s="19" t="s">
        <v>33364</v>
      </c>
      <c r="B118" s="17" t="s">
        <v>32966</v>
      </c>
      <c r="C118" s="22" t="s">
        <v>33380</v>
      </c>
      <c r="D118" s="17" t="s">
        <v>33381</v>
      </c>
      <c r="E118" s="75">
        <v>-3.69622</v>
      </c>
      <c r="F118" s="65">
        <v>-2.686</v>
      </c>
      <c r="G118" s="17" t="s">
        <v>33382</v>
      </c>
      <c r="H118" s="24">
        <v>8.18444823971824E35</v>
      </c>
      <c r="I118" s="17" t="s">
        <v>33383</v>
      </c>
    </row>
    <row r="119">
      <c r="A119" s="19" t="s">
        <v>33364</v>
      </c>
      <c r="B119" s="17" t="s">
        <v>32966</v>
      </c>
      <c r="C119" s="22" t="s">
        <v>33384</v>
      </c>
      <c r="D119" s="17" t="s">
        <v>33385</v>
      </c>
      <c r="E119" s="76">
        <v>-3.56095</v>
      </c>
      <c r="F119" s="77">
        <v>-2.587</v>
      </c>
      <c r="G119" s="17" t="s">
        <v>33386</v>
      </c>
      <c r="H119" s="24">
        <v>8.18444823971824E23</v>
      </c>
      <c r="I119" s="17" t="s">
        <v>33387</v>
      </c>
    </row>
    <row r="120">
      <c r="A120" s="19" t="s">
        <v>33364</v>
      </c>
      <c r="B120" s="17" t="s">
        <v>32966</v>
      </c>
      <c r="C120" s="22" t="s">
        <v>33388</v>
      </c>
      <c r="D120" s="17" t="s">
        <v>33389</v>
      </c>
      <c r="E120" s="78">
        <v>-3.16998</v>
      </c>
      <c r="F120" s="79">
        <v>-2.277</v>
      </c>
      <c r="G120" s="26">
        <v>45006.0</v>
      </c>
      <c r="H120" s="24">
        <v>8.2397183114584E17</v>
      </c>
      <c r="I120" s="17" t="s">
        <v>33390</v>
      </c>
    </row>
    <row r="121">
      <c r="A121" s="19" t="s">
        <v>33364</v>
      </c>
      <c r="B121" s="17" t="s">
        <v>32966</v>
      </c>
      <c r="C121" s="22" t="s">
        <v>33391</v>
      </c>
      <c r="D121" s="17" t="s">
        <v>33392</v>
      </c>
      <c r="E121" s="61">
        <v>-3.10896</v>
      </c>
      <c r="F121" s="62">
        <v>-2.227</v>
      </c>
      <c r="G121" s="26">
        <v>45007.0</v>
      </c>
      <c r="H121" s="24">
        <v>8.17518823971824E17</v>
      </c>
      <c r="I121" s="17" t="s">
        <v>33393</v>
      </c>
    </row>
    <row r="122">
      <c r="A122" s="21" t="s">
        <v>33394</v>
      </c>
      <c r="B122" s="17" t="s">
        <v>33132</v>
      </c>
      <c r="C122" s="22" t="s">
        <v>33395</v>
      </c>
      <c r="D122" s="17" t="s">
        <v>33396</v>
      </c>
      <c r="E122" s="23">
        <v>-9.76103</v>
      </c>
      <c r="F122" s="23">
        <v>-7.741</v>
      </c>
      <c r="G122" s="26">
        <v>45127.0</v>
      </c>
      <c r="H122" s="24">
        <v>8.25867827054827E77</v>
      </c>
      <c r="I122" s="17" t="s">
        <v>33397</v>
      </c>
    </row>
    <row r="123">
      <c r="A123" s="19" t="s">
        <v>33398</v>
      </c>
      <c r="B123" s="17" t="s">
        <v>33132</v>
      </c>
      <c r="C123" s="22" t="s">
        <v>33395</v>
      </c>
      <c r="D123" s="17" t="s">
        <v>33396</v>
      </c>
      <c r="E123" s="23">
        <v>-9.76103</v>
      </c>
      <c r="F123" s="23">
        <v>-7.741</v>
      </c>
      <c r="G123" s="26">
        <v>45127.0</v>
      </c>
      <c r="H123" s="24">
        <v>8.25867827054827E41</v>
      </c>
      <c r="I123" s="17" t="s">
        <v>33399</v>
      </c>
    </row>
    <row r="124">
      <c r="A124" s="19" t="s">
        <v>33398</v>
      </c>
      <c r="B124" s="17" t="s">
        <v>33132</v>
      </c>
      <c r="C124" s="22" t="s">
        <v>33400</v>
      </c>
      <c r="D124" s="17" t="s">
        <v>33401</v>
      </c>
      <c r="E124" s="23">
        <v>-7.60407</v>
      </c>
      <c r="F124" s="80">
        <v>-5.916</v>
      </c>
      <c r="G124" s="17" t="s">
        <v>33402</v>
      </c>
      <c r="H124" s="24">
        <v>8.25867827054827E41</v>
      </c>
      <c r="I124" s="17" t="s">
        <v>33399</v>
      </c>
    </row>
    <row r="125">
      <c r="A125" s="19" t="s">
        <v>33398</v>
      </c>
      <c r="B125" s="17" t="s">
        <v>33132</v>
      </c>
      <c r="C125" s="22" t="s">
        <v>33403</v>
      </c>
      <c r="D125" s="17" t="s">
        <v>33404</v>
      </c>
      <c r="E125" s="81">
        <v>-3.81893</v>
      </c>
      <c r="F125" s="82">
        <v>-2.786</v>
      </c>
      <c r="G125" s="17" t="s">
        <v>33405</v>
      </c>
      <c r="H125" s="24">
        <v>8.21455821972825E77</v>
      </c>
      <c r="I125" s="17" t="s">
        <v>33406</v>
      </c>
    </row>
    <row r="126">
      <c r="A126" s="19" t="s">
        <v>33398</v>
      </c>
      <c r="B126" s="17" t="s">
        <v>32966</v>
      </c>
      <c r="C126" s="22" t="s">
        <v>33407</v>
      </c>
      <c r="D126" s="17" t="s">
        <v>33408</v>
      </c>
      <c r="E126" s="71">
        <v>-3.53235</v>
      </c>
      <c r="F126" s="83">
        <v>-2.561</v>
      </c>
      <c r="G126" s="26">
        <v>45001.0</v>
      </c>
      <c r="H126" s="24">
        <v>8.27075838418842E17</v>
      </c>
      <c r="I126" s="17" t="s">
        <v>33409</v>
      </c>
    </row>
    <row r="127">
      <c r="A127" s="21" t="s">
        <v>33410</v>
      </c>
      <c r="B127" s="17" t="s">
        <v>33121</v>
      </c>
      <c r="C127" s="22" t="s">
        <v>33411</v>
      </c>
      <c r="D127" s="17" t="s">
        <v>33412</v>
      </c>
      <c r="E127" s="23">
        <v>-9.53742</v>
      </c>
      <c r="F127" s="23">
        <v>-7.559</v>
      </c>
      <c r="G127" s="17" t="s">
        <v>33413</v>
      </c>
      <c r="H127" s="24">
        <v>8.14803818029819E113</v>
      </c>
      <c r="I127" s="17" t="s">
        <v>33414</v>
      </c>
    </row>
    <row r="128">
      <c r="A128" s="19" t="s">
        <v>33415</v>
      </c>
      <c r="B128" s="17" t="s">
        <v>33121</v>
      </c>
      <c r="C128" s="22" t="s">
        <v>33411</v>
      </c>
      <c r="D128" s="17" t="s">
        <v>33412</v>
      </c>
      <c r="E128" s="23">
        <v>-9.53742</v>
      </c>
      <c r="F128" s="23">
        <v>-7.559</v>
      </c>
      <c r="G128" s="17" t="s">
        <v>33413</v>
      </c>
      <c r="H128" s="24">
        <v>8.14803818029819E53</v>
      </c>
      <c r="I128" s="17" t="s">
        <v>33416</v>
      </c>
    </row>
    <row r="129">
      <c r="A129" s="19" t="s">
        <v>33415</v>
      </c>
      <c r="B129" s="17" t="s">
        <v>33121</v>
      </c>
      <c r="C129" s="22" t="s">
        <v>33417</v>
      </c>
      <c r="D129" s="17" t="s">
        <v>33418</v>
      </c>
      <c r="E129" s="23">
        <v>-9.37674</v>
      </c>
      <c r="F129" s="23">
        <v>-7.445</v>
      </c>
      <c r="G129" s="17" t="s">
        <v>33419</v>
      </c>
      <c r="H129" s="24">
        <v>8.14803818029819E53</v>
      </c>
      <c r="I129" s="17" t="s">
        <v>33416</v>
      </c>
    </row>
    <row r="130">
      <c r="A130" s="19" t="s">
        <v>33415</v>
      </c>
      <c r="B130" s="17" t="s">
        <v>33121</v>
      </c>
      <c r="C130" s="22" t="s">
        <v>33420</v>
      </c>
      <c r="D130" s="17" t="s">
        <v>33421</v>
      </c>
      <c r="E130" s="23">
        <v>-8.65495</v>
      </c>
      <c r="F130" s="23">
        <v>-6.813</v>
      </c>
      <c r="G130" s="17" t="s">
        <v>33095</v>
      </c>
      <c r="H130" s="24">
        <v>8.14803818029819E47</v>
      </c>
      <c r="I130" s="17" t="s">
        <v>33422</v>
      </c>
    </row>
    <row r="131">
      <c r="A131" s="19" t="s">
        <v>33415</v>
      </c>
      <c r="B131" s="17" t="s">
        <v>33121</v>
      </c>
      <c r="C131" s="22" t="s">
        <v>33423</v>
      </c>
      <c r="D131" s="17" t="s">
        <v>33424</v>
      </c>
      <c r="E131" s="23">
        <v>-8.33438</v>
      </c>
      <c r="F131" s="23">
        <v>-6.539</v>
      </c>
      <c r="G131" s="26">
        <v>45055.0</v>
      </c>
      <c r="H131" s="24">
        <v>8.18029820478824E29</v>
      </c>
      <c r="I131" s="17" t="s">
        <v>33425</v>
      </c>
    </row>
    <row r="132">
      <c r="A132" s="19" t="s">
        <v>33415</v>
      </c>
      <c r="B132" s="17" t="s">
        <v>32966</v>
      </c>
      <c r="C132" s="22" t="s">
        <v>33426</v>
      </c>
      <c r="D132" s="17" t="s">
        <v>33427</v>
      </c>
      <c r="E132" s="23">
        <v>-7.3369</v>
      </c>
      <c r="F132" s="53">
        <v>-5.682</v>
      </c>
      <c r="G132" s="26">
        <v>45059.0</v>
      </c>
      <c r="H132" s="24">
        <v>8.18029820974824E29</v>
      </c>
      <c r="I132" s="17" t="s">
        <v>33428</v>
      </c>
    </row>
    <row r="133">
      <c r="A133" s="19" t="s">
        <v>33415</v>
      </c>
      <c r="B133" s="17" t="s">
        <v>33121</v>
      </c>
      <c r="C133" s="22" t="s">
        <v>33429</v>
      </c>
      <c r="D133" s="17" t="s">
        <v>33430</v>
      </c>
      <c r="E133" s="23">
        <v>-6.20716</v>
      </c>
      <c r="F133" s="59">
        <v>-4.778</v>
      </c>
      <c r="G133" s="17" t="s">
        <v>33431</v>
      </c>
      <c r="H133" s="24">
        <v>8.1802981844482E53</v>
      </c>
      <c r="I133" s="17" t="s">
        <v>33432</v>
      </c>
    </row>
    <row r="134">
      <c r="A134" s="19" t="s">
        <v>33415</v>
      </c>
      <c r="B134" s="17" t="s">
        <v>33121</v>
      </c>
      <c r="C134" s="22" t="s">
        <v>33433</v>
      </c>
      <c r="D134" s="17" t="s">
        <v>33434</v>
      </c>
      <c r="E134" s="84">
        <v>-4.04239</v>
      </c>
      <c r="F134" s="85">
        <v>-2.968</v>
      </c>
      <c r="G134" s="17" t="s">
        <v>33435</v>
      </c>
      <c r="H134" s="24">
        <v>8.18029820478821E35</v>
      </c>
      <c r="I134" s="17" t="s">
        <v>33436</v>
      </c>
    </row>
    <row r="135">
      <c r="A135" s="19" t="s">
        <v>33415</v>
      </c>
      <c r="B135" s="17" t="s">
        <v>33121</v>
      </c>
      <c r="C135" s="22" t="s">
        <v>33437</v>
      </c>
      <c r="D135" s="17" t="s">
        <v>33438</v>
      </c>
      <c r="E135" s="84">
        <v>-4.04239</v>
      </c>
      <c r="F135" s="85">
        <v>-2.968</v>
      </c>
      <c r="G135" s="17" t="s">
        <v>33435</v>
      </c>
      <c r="H135" s="24">
        <v>8.18029820478821E35</v>
      </c>
      <c r="I135" s="17" t="s">
        <v>33436</v>
      </c>
    </row>
    <row r="136">
      <c r="A136" s="19" t="s">
        <v>33415</v>
      </c>
      <c r="B136" s="17" t="s">
        <v>32966</v>
      </c>
      <c r="C136" s="22" t="s">
        <v>33439</v>
      </c>
      <c r="D136" s="17" t="s">
        <v>33440</v>
      </c>
      <c r="E136" s="86">
        <v>-2.33599</v>
      </c>
      <c r="F136" s="66">
        <v>-1.62</v>
      </c>
      <c r="G136" s="17" t="s">
        <v>33441</v>
      </c>
      <c r="H136" s="24">
        <v>8.1750681802982E59</v>
      </c>
      <c r="I136" s="17" t="s">
        <v>33442</v>
      </c>
    </row>
    <row r="137">
      <c r="A137" s="19" t="s">
        <v>33415</v>
      </c>
      <c r="B137" s="17" t="s">
        <v>32966</v>
      </c>
      <c r="C137" s="22" t="s">
        <v>33443</v>
      </c>
      <c r="D137" s="17" t="s">
        <v>33444</v>
      </c>
      <c r="E137" s="87">
        <v>-2.26253</v>
      </c>
      <c r="F137" s="66">
        <v>-1.563</v>
      </c>
      <c r="G137" s="17" t="s">
        <v>33445</v>
      </c>
      <c r="H137" s="24">
        <v>8.18029820974821E41</v>
      </c>
      <c r="I137" s="17" t="s">
        <v>33446</v>
      </c>
    </row>
    <row r="138">
      <c r="A138" s="19" t="s">
        <v>33415</v>
      </c>
      <c r="B138" s="17" t="s">
        <v>32966</v>
      </c>
      <c r="C138" s="22" t="s">
        <v>33447</v>
      </c>
      <c r="D138" s="17" t="s">
        <v>33448</v>
      </c>
      <c r="E138" s="87">
        <v>-2.24782</v>
      </c>
      <c r="F138" s="66">
        <v>-1.551</v>
      </c>
      <c r="G138" s="17" t="s">
        <v>33449</v>
      </c>
      <c r="H138" s="24">
        <v>8.18029820974821E41</v>
      </c>
      <c r="I138" s="17" t="s">
        <v>33446</v>
      </c>
    </row>
    <row r="139">
      <c r="A139" s="19" t="s">
        <v>33415</v>
      </c>
      <c r="B139" s="17" t="s">
        <v>32966</v>
      </c>
      <c r="C139" s="22" t="s">
        <v>33450</v>
      </c>
      <c r="D139" s="17" t="s">
        <v>33451</v>
      </c>
      <c r="E139" s="88">
        <v>-2.21879</v>
      </c>
      <c r="F139" s="66">
        <v>-1.53</v>
      </c>
      <c r="G139" s="17" t="s">
        <v>33452</v>
      </c>
      <c r="H139" s="24">
        <v>8.18029820974821E41</v>
      </c>
      <c r="I139" s="17" t="s">
        <v>33446</v>
      </c>
    </row>
    <row r="140">
      <c r="A140" s="21" t="s">
        <v>33453</v>
      </c>
      <c r="B140" s="17" t="s">
        <v>32966</v>
      </c>
      <c r="C140" s="22" t="s">
        <v>33454</v>
      </c>
      <c r="D140" s="17" t="s">
        <v>33455</v>
      </c>
      <c r="E140" s="23">
        <v>-9.01679</v>
      </c>
      <c r="F140" s="23">
        <v>-7.123</v>
      </c>
      <c r="G140" s="17" t="s">
        <v>33456</v>
      </c>
      <c r="H140" s="17" t="s">
        <v>33457</v>
      </c>
      <c r="I140" s="17" t="s">
        <v>33458</v>
      </c>
    </row>
    <row r="141">
      <c r="A141" s="19" t="s">
        <v>33459</v>
      </c>
      <c r="B141" s="17" t="s">
        <v>32966</v>
      </c>
      <c r="C141" s="22" t="s">
        <v>33454</v>
      </c>
      <c r="D141" s="17" t="s">
        <v>33455</v>
      </c>
      <c r="E141" s="23">
        <v>-9.01679</v>
      </c>
      <c r="F141" s="23">
        <v>-7.123</v>
      </c>
      <c r="G141" s="17" t="s">
        <v>33456</v>
      </c>
      <c r="H141" s="17" t="s">
        <v>33460</v>
      </c>
      <c r="I141" s="17" t="s">
        <v>33461</v>
      </c>
    </row>
    <row r="142">
      <c r="A142" s="19" t="s">
        <v>33459</v>
      </c>
      <c r="B142" s="17" t="s">
        <v>32966</v>
      </c>
      <c r="C142" s="22" t="s">
        <v>33462</v>
      </c>
      <c r="D142" s="17" t="s">
        <v>33463</v>
      </c>
      <c r="E142" s="23">
        <v>-7.13363</v>
      </c>
      <c r="F142" s="39">
        <v>-5.519</v>
      </c>
      <c r="G142" s="17" t="s">
        <v>33464</v>
      </c>
      <c r="H142" s="17" t="s">
        <v>33465</v>
      </c>
      <c r="I142" s="17" t="s">
        <v>33466</v>
      </c>
    </row>
    <row r="143">
      <c r="A143" s="19" t="s">
        <v>33459</v>
      </c>
      <c r="B143" s="17" t="s">
        <v>32966</v>
      </c>
      <c r="C143" s="22" t="s">
        <v>33467</v>
      </c>
      <c r="D143" s="17" t="s">
        <v>33468</v>
      </c>
      <c r="E143" s="43">
        <v>-5.39553</v>
      </c>
      <c r="F143" s="89">
        <v>-4.105</v>
      </c>
      <c r="G143" s="17" t="s">
        <v>33469</v>
      </c>
      <c r="H143" s="17" t="s">
        <v>33470</v>
      </c>
      <c r="I143" s="17" t="s">
        <v>33471</v>
      </c>
    </row>
    <row r="144">
      <c r="A144" s="19" t="s">
        <v>33459</v>
      </c>
      <c r="B144" s="17" t="s">
        <v>32966</v>
      </c>
      <c r="C144" s="22" t="s">
        <v>33472</v>
      </c>
      <c r="D144" s="17" t="s">
        <v>33473</v>
      </c>
      <c r="E144" s="90">
        <v>-4.14551</v>
      </c>
      <c r="F144" s="91">
        <v>-3.049</v>
      </c>
      <c r="G144" s="17" t="s">
        <v>33474</v>
      </c>
      <c r="H144" s="17" t="s">
        <v>33475</v>
      </c>
      <c r="I144" s="17" t="s">
        <v>33476</v>
      </c>
    </row>
    <row r="145">
      <c r="A145" s="19" t="s">
        <v>33459</v>
      </c>
      <c r="B145" s="17" t="s">
        <v>32966</v>
      </c>
      <c r="C145" s="22" t="s">
        <v>33477</v>
      </c>
      <c r="D145" s="17" t="s">
        <v>33478</v>
      </c>
      <c r="E145" s="92">
        <v>-3.34324</v>
      </c>
      <c r="F145" s="93">
        <v>-2.416</v>
      </c>
      <c r="G145" s="17" t="s">
        <v>33479</v>
      </c>
      <c r="H145" s="24">
        <v>8.15152816412817E251</v>
      </c>
      <c r="I145" s="17" t="s">
        <v>33480</v>
      </c>
    </row>
    <row r="146">
      <c r="A146" s="21" t="s">
        <v>33481</v>
      </c>
      <c r="B146" s="17" t="s">
        <v>32966</v>
      </c>
      <c r="C146" s="22" t="s">
        <v>33482</v>
      </c>
      <c r="D146" s="17" t="s">
        <v>33483</v>
      </c>
      <c r="E146" s="23">
        <v>-8.96549</v>
      </c>
      <c r="F146" s="23">
        <v>-7.08</v>
      </c>
      <c r="G146" s="17" t="s">
        <v>33484</v>
      </c>
      <c r="H146" s="17" t="s">
        <v>33485</v>
      </c>
      <c r="I146" s="17" t="s">
        <v>33486</v>
      </c>
    </row>
    <row r="147">
      <c r="A147" s="19" t="s">
        <v>33487</v>
      </c>
      <c r="B147" s="17" t="s">
        <v>32966</v>
      </c>
      <c r="C147" s="22" t="s">
        <v>33482</v>
      </c>
      <c r="D147" s="17" t="s">
        <v>33483</v>
      </c>
      <c r="E147" s="23">
        <v>-8.96549</v>
      </c>
      <c r="F147" s="23">
        <v>-7.08</v>
      </c>
      <c r="G147" s="17" t="s">
        <v>33484</v>
      </c>
      <c r="H147" s="24">
        <v>8.17426818285818E137</v>
      </c>
      <c r="I147" s="17" t="s">
        <v>33488</v>
      </c>
    </row>
    <row r="148">
      <c r="A148" s="19" t="s">
        <v>33487</v>
      </c>
      <c r="B148" s="17" t="s">
        <v>32966</v>
      </c>
      <c r="C148" s="22" t="s">
        <v>33489</v>
      </c>
      <c r="D148" s="17" t="s">
        <v>33490</v>
      </c>
      <c r="E148" s="23">
        <v>-6.00201</v>
      </c>
      <c r="F148" s="94">
        <v>-4.615</v>
      </c>
      <c r="G148" s="17" t="s">
        <v>33491</v>
      </c>
      <c r="H148" s="24">
        <v>8.15247817426818E167</v>
      </c>
      <c r="I148" s="17" t="s">
        <v>33492</v>
      </c>
    </row>
    <row r="149">
      <c r="A149" s="19" t="s">
        <v>33487</v>
      </c>
      <c r="B149" s="17" t="s">
        <v>32966</v>
      </c>
      <c r="C149" s="22" t="s">
        <v>33493</v>
      </c>
      <c r="D149" s="17" t="s">
        <v>33494</v>
      </c>
      <c r="E149" s="95">
        <v>-5.54073</v>
      </c>
      <c r="F149" s="96">
        <v>-4.231</v>
      </c>
      <c r="G149" s="17" t="s">
        <v>33495</v>
      </c>
      <c r="H149" s="17" t="s">
        <v>33496</v>
      </c>
      <c r="I149" s="17" t="s">
        <v>33497</v>
      </c>
    </row>
    <row r="150">
      <c r="A150" s="19" t="s">
        <v>33487</v>
      </c>
      <c r="B150" s="17" t="s">
        <v>32966</v>
      </c>
      <c r="C150" s="22" t="s">
        <v>33498</v>
      </c>
      <c r="D150" s="17" t="s">
        <v>33499</v>
      </c>
      <c r="E150" s="97">
        <v>-4.18828</v>
      </c>
      <c r="F150" s="98">
        <v>-3.081</v>
      </c>
      <c r="G150" s="17" t="s">
        <v>33500</v>
      </c>
      <c r="H150" s="24">
        <v>8.15247815852816E299</v>
      </c>
      <c r="I150" s="17" t="s">
        <v>33501</v>
      </c>
    </row>
    <row r="151">
      <c r="A151" s="19" t="s">
        <v>33487</v>
      </c>
      <c r="B151" s="17" t="s">
        <v>32966</v>
      </c>
      <c r="C151" s="22" t="s">
        <v>33502</v>
      </c>
      <c r="D151" s="17" t="s">
        <v>33503</v>
      </c>
      <c r="E151" s="99">
        <v>-3.96977</v>
      </c>
      <c r="F151" s="100">
        <v>-2.912</v>
      </c>
      <c r="G151" s="17" t="s">
        <v>33504</v>
      </c>
      <c r="H151" s="17" t="s">
        <v>33505</v>
      </c>
      <c r="I151" s="17" t="s">
        <v>33506</v>
      </c>
    </row>
    <row r="152">
      <c r="A152" s="19" t="s">
        <v>33487</v>
      </c>
      <c r="B152" s="17" t="s">
        <v>32966</v>
      </c>
      <c r="C152" s="22" t="s">
        <v>33507</v>
      </c>
      <c r="D152" s="17" t="s">
        <v>33508</v>
      </c>
      <c r="E152" s="71">
        <v>-3.52988</v>
      </c>
      <c r="F152" s="83">
        <v>-2.559</v>
      </c>
      <c r="G152" s="17" t="s">
        <v>33509</v>
      </c>
      <c r="H152" s="24">
        <v>8.15247817426818E185</v>
      </c>
      <c r="I152" s="17" t="s">
        <v>33510</v>
      </c>
    </row>
    <row r="153">
      <c r="A153" s="19" t="s">
        <v>33487</v>
      </c>
      <c r="B153" s="17" t="s">
        <v>32966</v>
      </c>
      <c r="C153" s="22" t="s">
        <v>33511</v>
      </c>
      <c r="D153" s="17" t="s">
        <v>33512</v>
      </c>
      <c r="E153" s="48">
        <v>-2.61088</v>
      </c>
      <c r="F153" s="66">
        <v>-1.832</v>
      </c>
      <c r="G153" s="17" t="s">
        <v>33513</v>
      </c>
      <c r="H153" s="24">
        <v>8.15247817426818E197</v>
      </c>
      <c r="I153" s="17" t="s">
        <v>33514</v>
      </c>
    </row>
    <row r="154">
      <c r="A154" s="21" t="s">
        <v>33515</v>
      </c>
      <c r="B154" s="17" t="s">
        <v>32966</v>
      </c>
      <c r="C154" s="22" t="s">
        <v>33516</v>
      </c>
      <c r="D154" s="17" t="s">
        <v>33517</v>
      </c>
      <c r="E154" s="23">
        <v>-8.92179</v>
      </c>
      <c r="F154" s="23">
        <v>-7.055</v>
      </c>
      <c r="G154" s="17" t="s">
        <v>33518</v>
      </c>
      <c r="H154" s="24">
        <v>8.17495817628823E101</v>
      </c>
      <c r="I154" s="17" t="s">
        <v>33519</v>
      </c>
    </row>
    <row r="155">
      <c r="A155" s="19" t="s">
        <v>33520</v>
      </c>
      <c r="B155" s="17" t="s">
        <v>32966</v>
      </c>
      <c r="C155" s="22" t="s">
        <v>33516</v>
      </c>
      <c r="D155" s="17" t="s">
        <v>33517</v>
      </c>
      <c r="E155" s="23">
        <v>-8.92179</v>
      </c>
      <c r="F155" s="23">
        <v>-7.055</v>
      </c>
      <c r="G155" s="17" t="s">
        <v>33518</v>
      </c>
      <c r="H155" s="24">
        <v>8.17495817628823E95</v>
      </c>
      <c r="I155" s="17" t="s">
        <v>33521</v>
      </c>
    </row>
    <row r="156">
      <c r="A156" s="19" t="s">
        <v>33520</v>
      </c>
      <c r="B156" s="17" t="s">
        <v>32966</v>
      </c>
      <c r="C156" s="22" t="s">
        <v>33522</v>
      </c>
      <c r="D156" s="17" t="s">
        <v>33523</v>
      </c>
      <c r="E156" s="101">
        <v>-3.6568</v>
      </c>
      <c r="F156" s="102">
        <v>-2.653</v>
      </c>
      <c r="G156" s="17" t="s">
        <v>33524</v>
      </c>
      <c r="H156" s="24">
        <v>8.26458827767834E41</v>
      </c>
      <c r="I156" s="17" t="s">
        <v>33525</v>
      </c>
    </row>
    <row r="157">
      <c r="A157" s="21" t="s">
        <v>33526</v>
      </c>
      <c r="B157" s="17" t="s">
        <v>32966</v>
      </c>
      <c r="C157" s="22" t="s">
        <v>33527</v>
      </c>
      <c r="D157" s="17" t="s">
        <v>33528</v>
      </c>
      <c r="E157" s="23">
        <v>-8.56348</v>
      </c>
      <c r="F157" s="23">
        <v>-6.735</v>
      </c>
      <c r="G157" s="17" t="s">
        <v>33529</v>
      </c>
      <c r="H157" s="17" t="s">
        <v>33530</v>
      </c>
      <c r="I157" s="17" t="s">
        <v>33531</v>
      </c>
    </row>
    <row r="158">
      <c r="A158" s="19" t="s">
        <v>33532</v>
      </c>
      <c r="B158" s="17" t="s">
        <v>32966</v>
      </c>
      <c r="C158" s="22" t="s">
        <v>33527</v>
      </c>
      <c r="D158" s="17" t="s">
        <v>33528</v>
      </c>
      <c r="E158" s="23">
        <v>-8.56348</v>
      </c>
      <c r="F158" s="23">
        <v>-6.735</v>
      </c>
      <c r="G158" s="17" t="s">
        <v>33529</v>
      </c>
      <c r="H158" s="17" t="s">
        <v>33533</v>
      </c>
      <c r="I158" s="17" t="s">
        <v>33534</v>
      </c>
    </row>
    <row r="159">
      <c r="A159" s="19" t="s">
        <v>33532</v>
      </c>
      <c r="B159" s="17" t="s">
        <v>32966</v>
      </c>
      <c r="C159" s="22" t="s">
        <v>33535</v>
      </c>
      <c r="D159" s="17" t="s">
        <v>33536</v>
      </c>
      <c r="E159" s="23">
        <v>-7.55734</v>
      </c>
      <c r="F159" s="103">
        <v>-5.875</v>
      </c>
      <c r="G159" s="17" t="s">
        <v>33537</v>
      </c>
      <c r="H159" s="17" t="s">
        <v>33538</v>
      </c>
      <c r="I159" s="17" t="s">
        <v>33539</v>
      </c>
    </row>
    <row r="160">
      <c r="A160" s="19" t="s">
        <v>33532</v>
      </c>
      <c r="B160" s="17" t="s">
        <v>32966</v>
      </c>
      <c r="C160" s="22" t="s">
        <v>33540</v>
      </c>
      <c r="D160" s="17" t="s">
        <v>33541</v>
      </c>
      <c r="E160" s="23">
        <v>-6.52803</v>
      </c>
      <c r="F160" s="104">
        <v>-5.03</v>
      </c>
      <c r="G160" s="17" t="s">
        <v>33542</v>
      </c>
      <c r="H160" s="24">
        <v>8.16943817682818E155</v>
      </c>
      <c r="I160" s="17" t="s">
        <v>33543</v>
      </c>
    </row>
    <row r="161">
      <c r="A161" s="19" t="s">
        <v>33532</v>
      </c>
      <c r="B161" s="17" t="s">
        <v>32966</v>
      </c>
      <c r="C161" s="22" t="s">
        <v>33544</v>
      </c>
      <c r="D161" s="17" t="s">
        <v>33545</v>
      </c>
      <c r="E161" s="23">
        <v>-6.40862</v>
      </c>
      <c r="F161" s="69">
        <v>-4.928</v>
      </c>
      <c r="G161" s="17" t="s">
        <v>33546</v>
      </c>
      <c r="H161" s="24">
        <v>8.14828816943817E299</v>
      </c>
      <c r="I161" s="17" t="s">
        <v>33547</v>
      </c>
    </row>
    <row r="162">
      <c r="A162" s="19" t="s">
        <v>33532</v>
      </c>
      <c r="B162" s="17" t="s">
        <v>32966</v>
      </c>
      <c r="C162" s="22" t="s">
        <v>33548</v>
      </c>
      <c r="D162" s="17" t="s">
        <v>33549</v>
      </c>
      <c r="E162" s="23">
        <v>-6.10253</v>
      </c>
      <c r="F162" s="70">
        <v>-4.694</v>
      </c>
      <c r="G162" s="17" t="s">
        <v>33550</v>
      </c>
      <c r="H162" s="24">
        <v>8.16943817682818E137</v>
      </c>
      <c r="I162" s="17" t="s">
        <v>33551</v>
      </c>
    </row>
    <row r="163">
      <c r="A163" s="19" t="s">
        <v>33532</v>
      </c>
      <c r="B163" s="17" t="s">
        <v>32966</v>
      </c>
      <c r="C163" s="22" t="s">
        <v>33552</v>
      </c>
      <c r="D163" s="17" t="s">
        <v>33553</v>
      </c>
      <c r="E163" s="105">
        <v>-4.65766</v>
      </c>
      <c r="F163" s="106">
        <v>-3.479</v>
      </c>
      <c r="G163" s="17" t="s">
        <v>33554</v>
      </c>
      <c r="H163" s="24">
        <v>8.14828816943817E203</v>
      </c>
      <c r="I163" s="17" t="s">
        <v>33555</v>
      </c>
    </row>
    <row r="164">
      <c r="A164" s="21" t="s">
        <v>33556</v>
      </c>
      <c r="B164" s="17" t="s">
        <v>32966</v>
      </c>
      <c r="C164" s="22" t="s">
        <v>33557</v>
      </c>
      <c r="D164" s="17" t="s">
        <v>33558</v>
      </c>
      <c r="E164" s="23">
        <v>-8.54785</v>
      </c>
      <c r="F164" s="23">
        <v>-6.723</v>
      </c>
      <c r="G164" s="17" t="s">
        <v>33559</v>
      </c>
      <c r="H164" s="17" t="s">
        <v>33560</v>
      </c>
      <c r="I164" s="17" t="s">
        <v>33561</v>
      </c>
    </row>
    <row r="165">
      <c r="A165" s="19" t="s">
        <v>33562</v>
      </c>
      <c r="B165" s="17" t="s">
        <v>32966</v>
      </c>
      <c r="C165" s="22" t="s">
        <v>33557</v>
      </c>
      <c r="D165" s="17" t="s">
        <v>33558</v>
      </c>
      <c r="E165" s="23">
        <v>-8.54785</v>
      </c>
      <c r="F165" s="23">
        <v>-6.723</v>
      </c>
      <c r="G165" s="17" t="s">
        <v>33559</v>
      </c>
      <c r="H165" s="17" t="s">
        <v>33560</v>
      </c>
      <c r="I165" s="17" t="s">
        <v>33561</v>
      </c>
    </row>
    <row r="166">
      <c r="A166" s="17" t="s">
        <v>33562</v>
      </c>
      <c r="B166" s="17" t="s">
        <v>32966</v>
      </c>
      <c r="C166" s="22" t="s">
        <v>33563</v>
      </c>
      <c r="D166" s="17" t="s">
        <v>33564</v>
      </c>
      <c r="E166" s="20">
        <v>-7.05019</v>
      </c>
      <c r="F166" s="20">
        <v>-5.462</v>
      </c>
      <c r="G166" s="17" t="s">
        <v>33565</v>
      </c>
      <c r="H166" s="17" t="s">
        <v>33566</v>
      </c>
      <c r="I166" s="17" t="s">
        <v>33567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07"/>
      <c r="B1" s="2" t="s">
        <v>33568</v>
      </c>
      <c r="C1" s="2" t="s">
        <v>33569</v>
      </c>
      <c r="D1" s="2" t="s">
        <v>33570</v>
      </c>
      <c r="E1" s="2" t="s">
        <v>33571</v>
      </c>
      <c r="F1" s="2" t="s">
        <v>33572</v>
      </c>
      <c r="G1" s="2" t="s">
        <v>33573</v>
      </c>
      <c r="H1" s="2" t="s">
        <v>33574</v>
      </c>
      <c r="I1" s="2" t="s">
        <v>33575</v>
      </c>
      <c r="J1" s="2" t="s">
        <v>33576</v>
      </c>
      <c r="K1" s="2" t="s">
        <v>33577</v>
      </c>
      <c r="L1" s="2" t="s">
        <v>33578</v>
      </c>
      <c r="M1" s="2" t="s">
        <v>33579</v>
      </c>
      <c r="N1" s="2" t="s">
        <v>33580</v>
      </c>
      <c r="O1" s="2" t="s">
        <v>33581</v>
      </c>
      <c r="P1" s="2" t="s">
        <v>33582</v>
      </c>
      <c r="Q1" s="2" t="s">
        <v>33583</v>
      </c>
      <c r="R1" s="2" t="s">
        <v>33584</v>
      </c>
      <c r="S1" s="2" t="s">
        <v>33585</v>
      </c>
      <c r="T1" s="2" t="s">
        <v>33586</v>
      </c>
      <c r="U1" s="2" t="s">
        <v>33587</v>
      </c>
      <c r="V1" s="2" t="s">
        <v>33588</v>
      </c>
      <c r="W1" s="2" t="s">
        <v>33589</v>
      </c>
      <c r="X1" s="2" t="s">
        <v>33590</v>
      </c>
      <c r="Y1" s="2" t="s">
        <v>33591</v>
      </c>
      <c r="Z1" s="2" t="s">
        <v>33592</v>
      </c>
      <c r="AA1" s="2" t="s">
        <v>33593</v>
      </c>
      <c r="AB1" s="2" t="s">
        <v>33594</v>
      </c>
      <c r="AC1" s="2" t="s">
        <v>33595</v>
      </c>
      <c r="AD1" s="2" t="s">
        <v>33596</v>
      </c>
      <c r="AE1" s="2" t="s">
        <v>33597</v>
      </c>
      <c r="AF1" s="2" t="s">
        <v>33598</v>
      </c>
      <c r="AG1" s="2" t="s">
        <v>33599</v>
      </c>
      <c r="AH1" s="2" t="s">
        <v>33600</v>
      </c>
      <c r="AI1" s="2" t="s">
        <v>33601</v>
      </c>
      <c r="AJ1" s="2" t="s">
        <v>33602</v>
      </c>
      <c r="AK1" s="2" t="s">
        <v>33603</v>
      </c>
      <c r="AL1" s="2" t="s">
        <v>33604</v>
      </c>
      <c r="AM1" s="2" t="s">
        <v>32830</v>
      </c>
      <c r="AN1" s="2" t="s">
        <v>33605</v>
      </c>
    </row>
    <row r="2">
      <c r="A2" s="3" t="s">
        <v>33606</v>
      </c>
      <c r="B2" s="5" t="s">
        <v>14288</v>
      </c>
      <c r="C2" s="5" t="s">
        <v>33607</v>
      </c>
      <c r="D2" s="5">
        <v>1.0</v>
      </c>
      <c r="E2" s="5">
        <v>6.50250752410564</v>
      </c>
      <c r="F2" s="5">
        <v>6.02925185226136</v>
      </c>
      <c r="G2" s="5">
        <v>5.51698668722473</v>
      </c>
      <c r="H2" s="5">
        <v>6.33153317879446</v>
      </c>
      <c r="I2" s="5">
        <v>6.55339587438954</v>
      </c>
      <c r="J2" s="5">
        <v>2.87687727031927</v>
      </c>
      <c r="K2" s="5">
        <v>6.74573172787632</v>
      </c>
      <c r="L2" s="5">
        <v>5.98486439106496</v>
      </c>
      <c r="M2" s="5">
        <v>3.08278103031657</v>
      </c>
      <c r="N2" s="5">
        <v>6.60987295353038</v>
      </c>
      <c r="O2" s="5">
        <v>5.58050113283001</v>
      </c>
      <c r="P2" s="5">
        <v>2.32158716238608</v>
      </c>
      <c r="Q2" s="5">
        <v>5.76230668313159</v>
      </c>
      <c r="R2" s="5">
        <v>5.00290270184313</v>
      </c>
      <c r="S2" s="5">
        <v>4.31519537516099</v>
      </c>
      <c r="T2" s="5">
        <v>5.74885239653724</v>
      </c>
      <c r="U2" s="5">
        <v>4.5824537135655</v>
      </c>
      <c r="V2" s="5">
        <v>2.0</v>
      </c>
      <c r="W2" s="5">
        <v>5.25126013379443</v>
      </c>
      <c r="X2" s="5">
        <v>6.81061391412617</v>
      </c>
      <c r="Y2" s="5" t="s">
        <v>50</v>
      </c>
      <c r="Z2" s="5">
        <v>1.0</v>
      </c>
      <c r="AA2" s="5">
        <v>148013.0</v>
      </c>
      <c r="AB2" s="5">
        <v>43.08</v>
      </c>
      <c r="AC2" s="5">
        <v>2.0</v>
      </c>
      <c r="AD2" s="5" t="s">
        <v>33608</v>
      </c>
      <c r="AE2" s="5" t="s">
        <v>33609</v>
      </c>
      <c r="AF2" s="5">
        <v>837790.0</v>
      </c>
      <c r="AG2" s="5">
        <v>1835.0</v>
      </c>
      <c r="AH2" s="5">
        <v>1468.5</v>
      </c>
      <c r="AI2" s="5">
        <v>1812.5</v>
      </c>
      <c r="AJ2" s="5">
        <v>39.5</v>
      </c>
      <c r="AK2" s="5">
        <v>302.5</v>
      </c>
      <c r="AL2" s="5">
        <v>1.0</v>
      </c>
      <c r="AM2" s="4"/>
      <c r="AN2" s="5" t="s">
        <v>33610</v>
      </c>
    </row>
    <row r="3">
      <c r="A3" s="3" t="s">
        <v>33611</v>
      </c>
      <c r="B3" s="5" t="s">
        <v>11346</v>
      </c>
      <c r="C3" s="5" t="s">
        <v>33607</v>
      </c>
      <c r="D3" s="5">
        <v>1.0</v>
      </c>
      <c r="E3" s="5">
        <v>2.73402130694966</v>
      </c>
      <c r="F3" s="5">
        <v>3.35331570093515</v>
      </c>
      <c r="G3" s="5">
        <v>2.0</v>
      </c>
      <c r="H3" s="5">
        <v>3.05868632147743</v>
      </c>
      <c r="I3" s="5">
        <v>2.0</v>
      </c>
      <c r="J3" s="5">
        <v>2.50405901571151</v>
      </c>
      <c r="K3" s="5">
        <v>2.34696963527019</v>
      </c>
      <c r="L3" s="5">
        <v>2.61930330725812</v>
      </c>
      <c r="M3" s="5">
        <v>2.0</v>
      </c>
      <c r="N3" s="5">
        <v>4.25843654563387</v>
      </c>
      <c r="O3" s="5">
        <v>3.10701463330865</v>
      </c>
      <c r="P3" s="5">
        <v>2.0</v>
      </c>
      <c r="Q3" s="5">
        <v>2.4656057998462</v>
      </c>
      <c r="R3" s="5">
        <v>2.0</v>
      </c>
      <c r="S3" s="5">
        <v>2.0</v>
      </c>
      <c r="T3" s="5">
        <v>3.63649344392035</v>
      </c>
      <c r="U3" s="5">
        <v>8.11077462340003</v>
      </c>
      <c r="V3" s="5">
        <v>7.07814851478538</v>
      </c>
      <c r="W3" s="5">
        <v>2.82759514617717</v>
      </c>
      <c r="X3" s="5">
        <v>2.0</v>
      </c>
      <c r="Y3" s="5" t="s">
        <v>50</v>
      </c>
      <c r="Z3" s="5">
        <v>1.0</v>
      </c>
      <c r="AA3" s="5">
        <v>175706.0</v>
      </c>
      <c r="AB3" s="5">
        <v>38.1</v>
      </c>
      <c r="AC3" s="5">
        <v>2.0</v>
      </c>
      <c r="AD3" s="5" t="s">
        <v>33608</v>
      </c>
      <c r="AE3" s="5" t="s">
        <v>33612</v>
      </c>
      <c r="AF3" s="5">
        <v>837082.0</v>
      </c>
      <c r="AG3" s="5">
        <v>2700.0</v>
      </c>
      <c r="AH3" s="5">
        <v>1332.0</v>
      </c>
      <c r="AI3" s="5">
        <v>1868.5</v>
      </c>
      <c r="AJ3" s="5">
        <v>155.0</v>
      </c>
      <c r="AK3" s="5">
        <v>351.0</v>
      </c>
      <c r="AL3" s="5">
        <v>3.5</v>
      </c>
      <c r="AM3" s="5" t="s">
        <v>11347</v>
      </c>
      <c r="AN3" s="5" t="s">
        <v>33610</v>
      </c>
    </row>
    <row r="4">
      <c r="A4" s="3" t="s">
        <v>33613</v>
      </c>
      <c r="B4" s="5" t="s">
        <v>18229</v>
      </c>
      <c r="C4" s="5" t="s">
        <v>33607</v>
      </c>
      <c r="D4" s="5">
        <v>1.0</v>
      </c>
      <c r="E4" s="5">
        <v>5.12732548515013</v>
      </c>
      <c r="F4" s="5">
        <v>6.70608435105997</v>
      </c>
      <c r="G4" s="5">
        <v>3.81042235918174</v>
      </c>
      <c r="H4" s="5">
        <v>4.20480211797961</v>
      </c>
      <c r="I4" s="5">
        <v>2.47258772448031</v>
      </c>
      <c r="J4" s="5">
        <v>7.54174983578532</v>
      </c>
      <c r="K4" s="5">
        <v>3.23843909388741</v>
      </c>
      <c r="L4" s="5">
        <v>4.82296995609104</v>
      </c>
      <c r="M4" s="5">
        <v>8.51676102011654</v>
      </c>
      <c r="N4" s="5">
        <v>6.17242914979305</v>
      </c>
      <c r="O4" s="5">
        <v>8.99442877254273</v>
      </c>
      <c r="P4" s="5">
        <v>7.90521356785747</v>
      </c>
      <c r="Q4" s="5">
        <v>6.98469028552352</v>
      </c>
      <c r="R4" s="5">
        <v>4.47915949792119</v>
      </c>
      <c r="S4" s="5">
        <v>4.88024527526318</v>
      </c>
      <c r="T4" s="5">
        <v>7.66002924430946</v>
      </c>
      <c r="U4" s="5">
        <v>5.16724880659023</v>
      </c>
      <c r="V4" s="5">
        <v>8.43854963414038</v>
      </c>
      <c r="W4" s="5">
        <v>6.99950322273013</v>
      </c>
      <c r="X4" s="5">
        <v>2.9558325671363</v>
      </c>
      <c r="Y4" s="5" t="s">
        <v>50</v>
      </c>
      <c r="Z4" s="5">
        <v>1.0</v>
      </c>
      <c r="AA4" s="5">
        <v>246262.0</v>
      </c>
      <c r="AB4" s="5">
        <v>35.66</v>
      </c>
      <c r="AC4" s="5">
        <v>1.0</v>
      </c>
      <c r="AD4" s="5" t="s">
        <v>33608</v>
      </c>
      <c r="AE4" s="5" t="s">
        <v>33614</v>
      </c>
      <c r="AF4" s="5">
        <v>839251.0</v>
      </c>
      <c r="AG4" s="5">
        <v>2178.0</v>
      </c>
      <c r="AH4" s="5">
        <v>927.0</v>
      </c>
      <c r="AI4" s="5">
        <v>1187.0</v>
      </c>
      <c r="AJ4" s="5">
        <v>110.0</v>
      </c>
      <c r="AK4" s="5">
        <v>148.0</v>
      </c>
      <c r="AL4" s="5">
        <v>7.0</v>
      </c>
      <c r="AM4" s="5" t="s">
        <v>18230</v>
      </c>
      <c r="AN4" s="5" t="s">
        <v>33610</v>
      </c>
    </row>
    <row r="5">
      <c r="A5" s="3" t="s">
        <v>33615</v>
      </c>
      <c r="B5" s="5" t="s">
        <v>7210</v>
      </c>
      <c r="C5" s="5" t="s">
        <v>33607</v>
      </c>
      <c r="D5" s="5">
        <v>1.0</v>
      </c>
      <c r="E5" s="5">
        <v>4.93219114629796</v>
      </c>
      <c r="F5" s="5">
        <v>5.16945584503802</v>
      </c>
      <c r="G5" s="5">
        <v>3.81042235918174</v>
      </c>
      <c r="H5" s="5">
        <v>4.50922633075695</v>
      </c>
      <c r="I5" s="5">
        <v>3.73360458588576</v>
      </c>
      <c r="J5" s="5">
        <v>5.64390770151648</v>
      </c>
      <c r="K5" s="5">
        <v>3.99665939979871</v>
      </c>
      <c r="L5" s="5">
        <v>4.58590228988517</v>
      </c>
      <c r="M5" s="5">
        <v>6.22235786430541</v>
      </c>
      <c r="N5" s="5">
        <v>5.65428954133896</v>
      </c>
      <c r="O5" s="5">
        <v>6.64901970889228</v>
      </c>
      <c r="P5" s="5">
        <v>5.5530286077133</v>
      </c>
      <c r="Q5" s="5">
        <v>6.24047941729184</v>
      </c>
      <c r="R5" s="5">
        <v>4.76466860930452</v>
      </c>
      <c r="S5" s="5">
        <v>3.96947718381424</v>
      </c>
      <c r="T5" s="5">
        <v>5.36176921449776</v>
      </c>
      <c r="U5" s="5">
        <v>5.45669454344264</v>
      </c>
      <c r="V5" s="5">
        <v>9.67363677155112</v>
      </c>
      <c r="W5" s="5">
        <v>6.62983570872888</v>
      </c>
      <c r="X5" s="5">
        <v>3.61698674065935</v>
      </c>
      <c r="Y5" s="5" t="s">
        <v>50</v>
      </c>
      <c r="Z5" s="5">
        <v>1.0</v>
      </c>
      <c r="AA5" s="5">
        <v>434965.0</v>
      </c>
      <c r="AB5" s="5">
        <v>37.33</v>
      </c>
      <c r="AC5" s="5">
        <v>1.0</v>
      </c>
      <c r="AD5" s="5" t="s">
        <v>33608</v>
      </c>
      <c r="AE5" s="5" t="s">
        <v>33616</v>
      </c>
      <c r="AF5" s="5">
        <v>837630.0</v>
      </c>
      <c r="AG5" s="5">
        <v>1957.0</v>
      </c>
      <c r="AH5" s="5">
        <v>1080.0</v>
      </c>
      <c r="AI5" s="5">
        <v>1436.0</v>
      </c>
      <c r="AJ5" s="5">
        <v>146.0</v>
      </c>
      <c r="AK5" s="5">
        <v>208.0</v>
      </c>
      <c r="AL5" s="5">
        <v>6.0</v>
      </c>
      <c r="AM5" s="5" t="s">
        <v>7211</v>
      </c>
      <c r="AN5" s="5" t="s">
        <v>33610</v>
      </c>
    </row>
    <row r="6">
      <c r="A6" s="3" t="s">
        <v>33617</v>
      </c>
      <c r="B6" s="5" t="s">
        <v>20380</v>
      </c>
      <c r="C6" s="5" t="s">
        <v>33607</v>
      </c>
      <c r="D6" s="5">
        <v>1.0</v>
      </c>
      <c r="E6" s="5">
        <v>2.0</v>
      </c>
      <c r="F6" s="5">
        <v>2.91728948189312</v>
      </c>
      <c r="G6" s="5">
        <v>2.87642187781744</v>
      </c>
      <c r="H6" s="5">
        <v>2.44467904661338</v>
      </c>
      <c r="I6" s="5">
        <v>2.0</v>
      </c>
      <c r="J6" s="5">
        <v>5.19453812933486</v>
      </c>
      <c r="K6" s="5">
        <v>2.34696963527019</v>
      </c>
      <c r="L6" s="5">
        <v>2.44086943305363</v>
      </c>
      <c r="M6" s="5">
        <v>5.14189151080488</v>
      </c>
      <c r="N6" s="5">
        <v>2.30631523725872</v>
      </c>
      <c r="O6" s="5">
        <v>2.36569102573196</v>
      </c>
      <c r="P6" s="5">
        <v>4.64242373153695</v>
      </c>
      <c r="Q6" s="5">
        <v>2.25150525922624</v>
      </c>
      <c r="R6" s="5">
        <v>2.68714734875336</v>
      </c>
      <c r="S6" s="5">
        <v>2.84426038638953</v>
      </c>
      <c r="T6" s="5">
        <v>3.03881973507466</v>
      </c>
      <c r="U6" s="5">
        <v>3.16825296150742</v>
      </c>
      <c r="V6" s="5">
        <v>8.00091857202081</v>
      </c>
      <c r="W6" s="5">
        <v>3.48938400253458</v>
      </c>
      <c r="X6" s="5">
        <v>2.2484616538658</v>
      </c>
      <c r="Y6" s="5" t="s">
        <v>50</v>
      </c>
      <c r="Z6" s="5">
        <v>1.0</v>
      </c>
      <c r="AA6" s="5">
        <v>544733.0</v>
      </c>
      <c r="AB6" s="5">
        <v>33.78</v>
      </c>
      <c r="AC6" s="5">
        <v>2.0</v>
      </c>
      <c r="AD6" s="5" t="s">
        <v>33608</v>
      </c>
      <c r="AE6" s="5" t="s">
        <v>33618</v>
      </c>
      <c r="AF6" s="5">
        <v>839422.0</v>
      </c>
      <c r="AG6" s="5">
        <v>4469.0</v>
      </c>
      <c r="AH6" s="5">
        <v>1912.5</v>
      </c>
      <c r="AI6" s="5">
        <v>2080.0</v>
      </c>
      <c r="AJ6" s="5">
        <v>62.0</v>
      </c>
      <c r="AK6" s="5">
        <v>103.5</v>
      </c>
      <c r="AL6" s="5">
        <v>15.5</v>
      </c>
      <c r="AM6" s="5" t="s">
        <v>20381</v>
      </c>
      <c r="AN6" s="5" t="s">
        <v>33610</v>
      </c>
    </row>
    <row r="7">
      <c r="A7" s="3" t="s">
        <v>33619</v>
      </c>
      <c r="B7" s="5" t="s">
        <v>11727</v>
      </c>
      <c r="C7" s="5" t="s">
        <v>33607</v>
      </c>
      <c r="D7" s="5">
        <v>1.0</v>
      </c>
      <c r="E7" s="5">
        <v>9.53784656247021</v>
      </c>
      <c r="F7" s="5">
        <v>11.2799860681482</v>
      </c>
      <c r="G7" s="5">
        <v>6.6334760177039</v>
      </c>
      <c r="H7" s="5">
        <v>9.79167021884458</v>
      </c>
      <c r="I7" s="5">
        <v>8.54299901293989</v>
      </c>
      <c r="J7" s="5">
        <v>11.5958728371356</v>
      </c>
      <c r="K7" s="5">
        <v>7.05980787369979</v>
      </c>
      <c r="L7" s="5">
        <v>9.75600995703928</v>
      </c>
      <c r="M7" s="5">
        <v>10.4160707333032</v>
      </c>
      <c r="N7" s="5">
        <v>10.2287870261075</v>
      </c>
      <c r="O7" s="5">
        <v>11.4672421666645</v>
      </c>
      <c r="P7" s="5">
        <v>10.7456523315754</v>
      </c>
      <c r="Q7" s="5">
        <v>10.7050120183614</v>
      </c>
      <c r="R7" s="5">
        <v>8.58759132803939</v>
      </c>
      <c r="S7" s="5">
        <v>9.98521120504217</v>
      </c>
      <c r="T7" s="5">
        <v>10.2402632272075</v>
      </c>
      <c r="U7" s="5">
        <v>10.1224131958683</v>
      </c>
      <c r="V7" s="5">
        <v>13.2523204921146</v>
      </c>
      <c r="W7" s="5">
        <v>10.6558537371528</v>
      </c>
      <c r="X7" s="5">
        <v>8.1013623575134</v>
      </c>
      <c r="Y7" s="5" t="s">
        <v>50</v>
      </c>
      <c r="Z7" s="5">
        <v>1.0</v>
      </c>
      <c r="AA7" s="5">
        <v>658578.0</v>
      </c>
      <c r="AB7" s="5">
        <v>36.49</v>
      </c>
      <c r="AC7" s="5">
        <v>1.0</v>
      </c>
      <c r="AD7" s="5" t="s">
        <v>33608</v>
      </c>
      <c r="AE7" s="5" t="s">
        <v>33620</v>
      </c>
      <c r="AF7" s="5">
        <v>839295.0</v>
      </c>
      <c r="AG7" s="5">
        <v>1402.0</v>
      </c>
      <c r="AH7" s="5">
        <v>630.0</v>
      </c>
      <c r="AI7" s="5">
        <v>1213.0</v>
      </c>
      <c r="AJ7" s="5">
        <v>274.0</v>
      </c>
      <c r="AK7" s="5">
        <v>307.0</v>
      </c>
      <c r="AL7" s="5">
        <v>3.0</v>
      </c>
      <c r="AM7" s="5" t="s">
        <v>11728</v>
      </c>
      <c r="AN7" s="5" t="s">
        <v>33610</v>
      </c>
    </row>
    <row r="8">
      <c r="A8" s="3" t="s">
        <v>33621</v>
      </c>
      <c r="B8" s="5" t="s">
        <v>5221</v>
      </c>
      <c r="C8" s="5" t="s">
        <v>33607</v>
      </c>
      <c r="D8" s="5">
        <v>1.0</v>
      </c>
      <c r="E8" s="5">
        <v>6.20680553184796</v>
      </c>
      <c r="F8" s="5">
        <v>4.66252055256445</v>
      </c>
      <c r="G8" s="5">
        <v>4.25131745961867</v>
      </c>
      <c r="H8" s="5">
        <v>6.54736966489115</v>
      </c>
      <c r="I8" s="5">
        <v>6.77381370914936</v>
      </c>
      <c r="J8" s="5">
        <v>8.18429944396516</v>
      </c>
      <c r="K8" s="5">
        <v>6.8170411343117</v>
      </c>
      <c r="L8" s="5">
        <v>5.08845789306976</v>
      </c>
      <c r="M8" s="5">
        <v>7.82482219572657</v>
      </c>
      <c r="N8" s="5">
        <v>5.6269273906919</v>
      </c>
      <c r="O8" s="5">
        <v>7.27773646193633</v>
      </c>
      <c r="P8" s="5">
        <v>6.80571039762738</v>
      </c>
      <c r="Q8" s="5">
        <v>5.98686471655722</v>
      </c>
      <c r="R8" s="5">
        <v>5.7556335157722</v>
      </c>
      <c r="S8" s="5">
        <v>6.30911388035296</v>
      </c>
      <c r="T8" s="5">
        <v>5.8152036638094</v>
      </c>
      <c r="U8" s="5">
        <v>4.3898803758325</v>
      </c>
      <c r="V8" s="5">
        <v>10.6637060180182</v>
      </c>
      <c r="W8" s="5">
        <v>7.50517773494873</v>
      </c>
      <c r="X8" s="5">
        <v>6.01997929561632</v>
      </c>
      <c r="Y8" s="5" t="s">
        <v>50</v>
      </c>
      <c r="Z8" s="5">
        <v>1.0</v>
      </c>
      <c r="AA8" s="5">
        <v>975871.0</v>
      </c>
      <c r="AB8" s="5">
        <v>33.32</v>
      </c>
      <c r="AC8" s="5">
        <v>3.0</v>
      </c>
      <c r="AD8" s="5" t="s">
        <v>33608</v>
      </c>
      <c r="AE8" s="5" t="s">
        <v>33622</v>
      </c>
      <c r="AF8" s="5">
        <v>839392.0</v>
      </c>
      <c r="AG8" s="5">
        <v>2040.0</v>
      </c>
      <c r="AH8" s="5">
        <v>471.0</v>
      </c>
      <c r="AI8" s="5">
        <v>1104.0</v>
      </c>
      <c r="AJ8" s="5">
        <v>167.0</v>
      </c>
      <c r="AK8" s="5">
        <v>477.0</v>
      </c>
      <c r="AL8" s="5">
        <v>2.0</v>
      </c>
      <c r="AM8" s="4"/>
      <c r="AN8" s="5" t="s">
        <v>33610</v>
      </c>
    </row>
    <row r="9">
      <c r="A9" s="3" t="s">
        <v>33623</v>
      </c>
      <c r="B9" s="5" t="s">
        <v>2863</v>
      </c>
      <c r="C9" s="5" t="s">
        <v>33607</v>
      </c>
      <c r="D9" s="5">
        <v>1.0</v>
      </c>
      <c r="E9" s="5">
        <v>3.68297587913924</v>
      </c>
      <c r="F9" s="5">
        <v>4.50206568611646</v>
      </c>
      <c r="G9" s="5">
        <v>4.94233286447752</v>
      </c>
      <c r="H9" s="5">
        <v>4.83535660860481</v>
      </c>
      <c r="I9" s="5">
        <v>4.9239353157637</v>
      </c>
      <c r="J9" s="5">
        <v>5.71454703913814</v>
      </c>
      <c r="K9" s="5">
        <v>4.85865411818306</v>
      </c>
      <c r="L9" s="5">
        <v>4.19352614821551</v>
      </c>
      <c r="M9" s="5">
        <v>4.72040451627102</v>
      </c>
      <c r="N9" s="5">
        <v>5.4193180714405</v>
      </c>
      <c r="O9" s="5">
        <v>5.15925988825635</v>
      </c>
      <c r="P9" s="5">
        <v>5.45788127583108</v>
      </c>
      <c r="Q9" s="5">
        <v>5.00837860346045</v>
      </c>
      <c r="R9" s="5">
        <v>4.47915949792119</v>
      </c>
      <c r="S9" s="5">
        <v>5.53662340935449</v>
      </c>
      <c r="T9" s="5">
        <v>5.36176921449776</v>
      </c>
      <c r="U9" s="5">
        <v>11.0536323070626</v>
      </c>
      <c r="V9" s="5">
        <v>9.17365420028701</v>
      </c>
      <c r="W9" s="5">
        <v>6.5525622960289</v>
      </c>
      <c r="X9" s="5">
        <v>3.32395677726982</v>
      </c>
      <c r="Y9" s="5" t="s">
        <v>50</v>
      </c>
      <c r="Z9" s="5">
        <v>1.0</v>
      </c>
      <c r="AA9" s="5">
        <v>1558778.0</v>
      </c>
      <c r="AB9" s="5">
        <v>32.46</v>
      </c>
      <c r="AC9" s="5">
        <v>1.0</v>
      </c>
      <c r="AD9" s="5" t="s">
        <v>33608</v>
      </c>
      <c r="AE9" s="5" t="s">
        <v>33624</v>
      </c>
      <c r="AF9" s="5">
        <v>837033.0</v>
      </c>
      <c r="AG9" s="5">
        <v>1139.0</v>
      </c>
      <c r="AH9" s="5">
        <v>219.0</v>
      </c>
      <c r="AI9" s="5">
        <v>791.0</v>
      </c>
      <c r="AJ9" s="5">
        <v>270.0</v>
      </c>
      <c r="AK9" s="5">
        <v>300.0</v>
      </c>
      <c r="AL9" s="5">
        <v>3.0</v>
      </c>
      <c r="AM9" s="4"/>
      <c r="AN9" s="5" t="s">
        <v>33610</v>
      </c>
    </row>
    <row r="10">
      <c r="A10" s="3" t="s">
        <v>33625</v>
      </c>
      <c r="B10" s="5" t="s">
        <v>29864</v>
      </c>
      <c r="C10" s="5" t="s">
        <v>33607</v>
      </c>
      <c r="D10" s="5">
        <v>1.0</v>
      </c>
      <c r="E10" s="5">
        <v>5.8119113383618</v>
      </c>
      <c r="F10" s="5">
        <v>6.81255954079083</v>
      </c>
      <c r="G10" s="5">
        <v>2.0</v>
      </c>
      <c r="H10" s="5">
        <v>4.20480211797961</v>
      </c>
      <c r="I10" s="5">
        <v>5.06424938078829</v>
      </c>
      <c r="J10" s="5">
        <v>2.50405901571151</v>
      </c>
      <c r="K10" s="5">
        <v>3.23843909388741</v>
      </c>
      <c r="L10" s="5">
        <v>5.11845536233277</v>
      </c>
      <c r="M10" s="5">
        <v>3.08278103031657</v>
      </c>
      <c r="N10" s="5">
        <v>3.27457330497512</v>
      </c>
      <c r="O10" s="5">
        <v>5.74474687806818</v>
      </c>
      <c r="P10" s="5">
        <v>2.32158716238608</v>
      </c>
      <c r="Q10" s="5">
        <v>7.44194900848205</v>
      </c>
      <c r="R10" s="5">
        <v>2.68714734875336</v>
      </c>
      <c r="S10" s="5">
        <v>6.22979439564837</v>
      </c>
      <c r="T10" s="5">
        <v>5.74885239653724</v>
      </c>
      <c r="U10" s="5">
        <v>3.3201222080053</v>
      </c>
      <c r="V10" s="5">
        <v>5.47073492974655</v>
      </c>
      <c r="W10" s="5">
        <v>5.17080434157518</v>
      </c>
      <c r="X10" s="5">
        <v>5.05825584545778</v>
      </c>
      <c r="Y10" s="5" t="s">
        <v>50</v>
      </c>
      <c r="Z10" s="5">
        <v>1.0</v>
      </c>
      <c r="AA10" s="5">
        <v>1701116.0</v>
      </c>
      <c r="AB10" s="5">
        <v>41.13</v>
      </c>
      <c r="AC10" s="5">
        <v>1.0</v>
      </c>
      <c r="AD10" s="5" t="s">
        <v>33608</v>
      </c>
      <c r="AE10" s="5" t="s">
        <v>33626</v>
      </c>
      <c r="AF10" s="5">
        <v>1.0723139E7</v>
      </c>
      <c r="AG10" s="5">
        <v>1633.0</v>
      </c>
      <c r="AH10" s="5">
        <v>1362.0</v>
      </c>
      <c r="AI10" s="5">
        <v>1493.0</v>
      </c>
      <c r="AJ10" s="5">
        <v>33.0</v>
      </c>
      <c r="AK10" s="5">
        <v>96.0</v>
      </c>
      <c r="AL10" s="5">
        <v>2.0</v>
      </c>
      <c r="AM10" s="5" t="s">
        <v>29865</v>
      </c>
      <c r="AN10" s="5" t="s">
        <v>33610</v>
      </c>
    </row>
    <row r="11">
      <c r="A11" s="3" t="s">
        <v>33627</v>
      </c>
      <c r="B11" s="5" t="s">
        <v>2067</v>
      </c>
      <c r="C11" s="5" t="s">
        <v>33607</v>
      </c>
      <c r="D11" s="5">
        <v>1.0</v>
      </c>
      <c r="E11" s="5">
        <v>4.65675950719816</v>
      </c>
      <c r="F11" s="5">
        <v>4.55755728344866</v>
      </c>
      <c r="G11" s="5">
        <v>4.86168226095733</v>
      </c>
      <c r="H11" s="5">
        <v>5.37660904113502</v>
      </c>
      <c r="I11" s="5">
        <v>4.9239353157637</v>
      </c>
      <c r="J11" s="5">
        <v>6.69392089186381</v>
      </c>
      <c r="K11" s="5">
        <v>4.68655089135923</v>
      </c>
      <c r="L11" s="5">
        <v>4.66932885402447</v>
      </c>
      <c r="M11" s="5">
        <v>6.9315998707324</v>
      </c>
      <c r="N11" s="5">
        <v>5.59903624039246</v>
      </c>
      <c r="O11" s="5">
        <v>4.66385124463582</v>
      </c>
      <c r="P11" s="5">
        <v>7.75321363448964</v>
      </c>
      <c r="Q11" s="5">
        <v>3.53828258291757</v>
      </c>
      <c r="R11" s="5">
        <v>5.72267741422021</v>
      </c>
      <c r="S11" s="5">
        <v>4.88024527526318</v>
      </c>
      <c r="T11" s="5">
        <v>4.78773719178825</v>
      </c>
      <c r="U11" s="5">
        <v>6.98576855095614</v>
      </c>
      <c r="V11" s="5">
        <v>10.9862040214077</v>
      </c>
      <c r="W11" s="5">
        <v>8.18569103329387</v>
      </c>
      <c r="X11" s="5">
        <v>4.60273548909723</v>
      </c>
      <c r="Y11" s="5" t="s">
        <v>50</v>
      </c>
      <c r="Z11" s="5">
        <v>1.0</v>
      </c>
      <c r="AA11" s="5">
        <v>1703002.0</v>
      </c>
      <c r="AB11" s="5">
        <v>41.92</v>
      </c>
      <c r="AC11" s="5">
        <v>1.0</v>
      </c>
      <c r="AD11" s="5" t="s">
        <v>33608</v>
      </c>
      <c r="AE11" s="5" t="s">
        <v>33628</v>
      </c>
      <c r="AF11" s="5">
        <v>837075.0</v>
      </c>
      <c r="AG11" s="5">
        <v>1836.0</v>
      </c>
      <c r="AH11" s="5">
        <v>1362.0</v>
      </c>
      <c r="AI11" s="5">
        <v>1755.0</v>
      </c>
      <c r="AJ11" s="5">
        <v>198.0</v>
      </c>
      <c r="AK11" s="5">
        <v>193.0</v>
      </c>
      <c r="AL11" s="5">
        <v>2.0</v>
      </c>
      <c r="AM11" s="5" t="s">
        <v>2068</v>
      </c>
      <c r="AN11" s="5" t="s">
        <v>33610</v>
      </c>
    </row>
    <row r="12">
      <c r="A12" s="3" t="s">
        <v>33629</v>
      </c>
      <c r="B12" s="5" t="s">
        <v>14652</v>
      </c>
      <c r="C12" s="5" t="s">
        <v>33607</v>
      </c>
      <c r="D12" s="5">
        <v>1.0</v>
      </c>
      <c r="E12" s="5">
        <v>6.47408557158168</v>
      </c>
      <c r="F12" s="5">
        <v>6.81255954079083</v>
      </c>
      <c r="G12" s="5">
        <v>7.01538693177104</v>
      </c>
      <c r="H12" s="5">
        <v>7.67752433509322</v>
      </c>
      <c r="I12" s="5">
        <v>7.25584923040308</v>
      </c>
      <c r="J12" s="5">
        <v>5.12708248934378</v>
      </c>
      <c r="K12" s="5">
        <v>7.52773081380075</v>
      </c>
      <c r="L12" s="5">
        <v>8.10664571703277</v>
      </c>
      <c r="M12" s="5">
        <v>4.39199796446602</v>
      </c>
      <c r="N12" s="5">
        <v>7.2260458707599</v>
      </c>
      <c r="O12" s="5">
        <v>5.86388261959973</v>
      </c>
      <c r="P12" s="5">
        <v>4.8565108833378</v>
      </c>
      <c r="Q12" s="5">
        <v>7.8470753082517</v>
      </c>
      <c r="R12" s="5">
        <v>5.5455597714619</v>
      </c>
      <c r="S12" s="5">
        <v>6.96454077160284</v>
      </c>
      <c r="T12" s="5">
        <v>7.63575531944733</v>
      </c>
      <c r="U12" s="5">
        <v>3.80520480028034</v>
      </c>
      <c r="V12" s="5">
        <v>3.6605624715499</v>
      </c>
      <c r="W12" s="5">
        <v>4.99503602527333</v>
      </c>
      <c r="X12" s="5">
        <v>7.76984645277121</v>
      </c>
      <c r="Y12" s="5" t="s">
        <v>50</v>
      </c>
      <c r="Z12" s="5">
        <v>1.0</v>
      </c>
      <c r="AA12" s="5">
        <v>2097106.0</v>
      </c>
      <c r="AB12" s="5">
        <v>39.45</v>
      </c>
      <c r="AC12" s="5">
        <v>1.0</v>
      </c>
      <c r="AD12" s="5" t="s">
        <v>33608</v>
      </c>
      <c r="AE12" s="5" t="s">
        <v>33630</v>
      </c>
      <c r="AF12" s="5">
        <v>837195.0</v>
      </c>
      <c r="AG12" s="5">
        <v>549.0</v>
      </c>
      <c r="AH12" s="5">
        <v>300.0</v>
      </c>
      <c r="AI12" s="5">
        <v>550.0</v>
      </c>
      <c r="AJ12" s="5">
        <v>82.0</v>
      </c>
      <c r="AK12" s="5">
        <v>166.0</v>
      </c>
      <c r="AL12" s="5">
        <v>1.0</v>
      </c>
      <c r="AM12" s="5" t="s">
        <v>14653</v>
      </c>
      <c r="AN12" s="5" t="s">
        <v>33610</v>
      </c>
    </row>
    <row r="13">
      <c r="A13" s="3" t="s">
        <v>33631</v>
      </c>
      <c r="B13" s="5" t="s">
        <v>1238</v>
      </c>
      <c r="C13" s="5" t="s">
        <v>33607</v>
      </c>
      <c r="D13" s="5">
        <v>1.0</v>
      </c>
      <c r="E13" s="5">
        <v>3.07412720012707</v>
      </c>
      <c r="F13" s="5">
        <v>3.07772474044916</v>
      </c>
      <c r="G13" s="5">
        <v>4.48465139445602</v>
      </c>
      <c r="H13" s="5">
        <v>4.31357218206966</v>
      </c>
      <c r="I13" s="5">
        <v>2.47258772448031</v>
      </c>
      <c r="J13" s="5">
        <v>4.48547281988479</v>
      </c>
      <c r="K13" s="5">
        <v>2.34696963527019</v>
      </c>
      <c r="L13" s="5">
        <v>2.61930330725812</v>
      </c>
      <c r="M13" s="5">
        <v>4.32918520175915</v>
      </c>
      <c r="N13" s="5">
        <v>4.78944456365938</v>
      </c>
      <c r="O13" s="5">
        <v>3.52368299962766</v>
      </c>
      <c r="P13" s="5">
        <v>4.90541263920505</v>
      </c>
      <c r="Q13" s="5">
        <v>3.71606134237975</v>
      </c>
      <c r="R13" s="5">
        <v>5.15886328052624</v>
      </c>
      <c r="S13" s="5">
        <v>4.06397792734222</v>
      </c>
      <c r="T13" s="5">
        <v>3.7311839034855</v>
      </c>
      <c r="U13" s="5">
        <v>8.1917869349669</v>
      </c>
      <c r="V13" s="5">
        <v>6.96622583524244</v>
      </c>
      <c r="W13" s="5">
        <v>5.92631107215146</v>
      </c>
      <c r="X13" s="5">
        <v>2.80880427193387</v>
      </c>
      <c r="Y13" s="5" t="s">
        <v>50</v>
      </c>
      <c r="Z13" s="5">
        <v>1.0</v>
      </c>
      <c r="AA13" s="5">
        <v>2475226.0</v>
      </c>
      <c r="AB13" s="5">
        <v>40.45</v>
      </c>
      <c r="AC13" s="5">
        <v>1.0</v>
      </c>
      <c r="AD13" s="5" t="s">
        <v>33608</v>
      </c>
      <c r="AE13" s="5" t="s">
        <v>33632</v>
      </c>
      <c r="AF13" s="5">
        <v>2745747.0</v>
      </c>
      <c r="AG13" s="5">
        <v>941.0</v>
      </c>
      <c r="AH13" s="5">
        <v>435.0</v>
      </c>
      <c r="AI13" s="5">
        <v>942.0</v>
      </c>
      <c r="AJ13" s="5">
        <v>281.0</v>
      </c>
      <c r="AK13" s="5">
        <v>224.0</v>
      </c>
      <c r="AL13" s="5">
        <v>1.0</v>
      </c>
      <c r="AM13" s="4"/>
      <c r="AN13" s="5" t="s">
        <v>33610</v>
      </c>
    </row>
    <row r="14">
      <c r="A14" s="3" t="s">
        <v>33633</v>
      </c>
      <c r="B14" s="5" t="s">
        <v>23965</v>
      </c>
      <c r="C14" s="5" t="s">
        <v>33607</v>
      </c>
      <c r="D14" s="5">
        <v>1.0</v>
      </c>
      <c r="E14" s="5">
        <v>12.188621583612</v>
      </c>
      <c r="F14" s="5">
        <v>12.383056886357</v>
      </c>
      <c r="G14" s="5">
        <v>8.70353459008353</v>
      </c>
      <c r="H14" s="5">
        <v>9.1731422949336</v>
      </c>
      <c r="I14" s="5">
        <v>11.6691980994729</v>
      </c>
      <c r="J14" s="5">
        <v>13.0227074959919</v>
      </c>
      <c r="K14" s="5">
        <v>12.2064405946118</v>
      </c>
      <c r="L14" s="5">
        <v>12.3082055874064</v>
      </c>
      <c r="M14" s="5">
        <v>10.1906009743142</v>
      </c>
      <c r="N14" s="5">
        <v>11.2461845993056</v>
      </c>
      <c r="O14" s="5">
        <v>11.3787302863585</v>
      </c>
      <c r="P14" s="5">
        <v>12.9446534299347</v>
      </c>
      <c r="Q14" s="5">
        <v>12.4608315837613</v>
      </c>
      <c r="R14" s="5">
        <v>9.09213839647485</v>
      </c>
      <c r="S14" s="5">
        <v>9.56400798530122</v>
      </c>
      <c r="T14" s="5">
        <v>12.2713154102917</v>
      </c>
      <c r="U14" s="5">
        <v>13.1341415300563</v>
      </c>
      <c r="V14" s="5">
        <v>13.5451631804241</v>
      </c>
      <c r="W14" s="5">
        <v>10.7940395979176</v>
      </c>
      <c r="X14" s="5">
        <v>12.1161417874603</v>
      </c>
      <c r="Y14" s="5" t="s">
        <v>50</v>
      </c>
      <c r="Z14" s="5">
        <v>1.0</v>
      </c>
      <c r="AA14" s="5">
        <v>2827060.0</v>
      </c>
      <c r="AB14" s="5">
        <v>37.81</v>
      </c>
      <c r="AC14" s="5">
        <v>2.0</v>
      </c>
      <c r="AD14" s="5" t="s">
        <v>33608</v>
      </c>
      <c r="AE14" s="5" t="s">
        <v>33634</v>
      </c>
      <c r="AF14" s="5">
        <v>837405.0</v>
      </c>
      <c r="AG14" s="5">
        <v>2255.0</v>
      </c>
      <c r="AH14" s="5">
        <v>459.0</v>
      </c>
      <c r="AI14" s="5">
        <v>839.5</v>
      </c>
      <c r="AJ14" s="5">
        <v>46.0</v>
      </c>
      <c r="AK14" s="5">
        <v>261.0</v>
      </c>
      <c r="AL14" s="5">
        <v>8.0</v>
      </c>
      <c r="AM14" s="5" t="s">
        <v>23966</v>
      </c>
      <c r="AN14" s="5" t="s">
        <v>33610</v>
      </c>
    </row>
    <row r="15">
      <c r="A15" s="3" t="s">
        <v>33635</v>
      </c>
      <c r="B15" s="5" t="s">
        <v>29767</v>
      </c>
      <c r="C15" s="5" t="s">
        <v>33607</v>
      </c>
      <c r="D15" s="5">
        <v>1.0</v>
      </c>
      <c r="E15" s="5">
        <v>5.53758186614571</v>
      </c>
      <c r="F15" s="5">
        <v>9.18600278117531</v>
      </c>
      <c r="G15" s="5">
        <v>3.41772186324152</v>
      </c>
      <c r="H15" s="5">
        <v>6.75450346462081</v>
      </c>
      <c r="I15" s="5">
        <v>3.3507147830219</v>
      </c>
      <c r="J15" s="5">
        <v>7.53525945542103</v>
      </c>
      <c r="K15" s="5">
        <v>3.23843909388741</v>
      </c>
      <c r="L15" s="5">
        <v>6.98000663405811</v>
      </c>
      <c r="M15" s="5">
        <v>8.25053224033529</v>
      </c>
      <c r="N15" s="5">
        <v>6.50856676603363</v>
      </c>
      <c r="O15" s="5">
        <v>9.47685287761995</v>
      </c>
      <c r="P15" s="5">
        <v>7.59824255809764</v>
      </c>
      <c r="Q15" s="5">
        <v>8.28783534476939</v>
      </c>
      <c r="R15" s="5">
        <v>4.31197637053428</v>
      </c>
      <c r="S15" s="5">
        <v>3.64197027531962</v>
      </c>
      <c r="T15" s="5">
        <v>8.24951523009461</v>
      </c>
      <c r="U15" s="5">
        <v>5.85517778837397</v>
      </c>
      <c r="V15" s="5">
        <v>7.1962552861389</v>
      </c>
      <c r="W15" s="5">
        <v>7.98267894332233</v>
      </c>
      <c r="X15" s="5">
        <v>3.0892530031273</v>
      </c>
      <c r="Y15" s="5" t="s">
        <v>50</v>
      </c>
      <c r="Z15" s="5">
        <v>1.0</v>
      </c>
      <c r="AA15" s="5">
        <v>2929217.0</v>
      </c>
      <c r="AB15" s="5">
        <v>41.0</v>
      </c>
      <c r="AC15" s="5">
        <v>2.0</v>
      </c>
      <c r="AD15" s="5" t="s">
        <v>33608</v>
      </c>
      <c r="AE15" s="5" t="s">
        <v>33636</v>
      </c>
      <c r="AF15" s="5">
        <v>837429.0</v>
      </c>
      <c r="AG15" s="5">
        <v>2633.0</v>
      </c>
      <c r="AH15" s="5">
        <v>2013.0</v>
      </c>
      <c r="AI15" s="5">
        <v>2105.5</v>
      </c>
      <c r="AJ15" s="5">
        <v>40.5</v>
      </c>
      <c r="AK15" s="5">
        <v>50.0</v>
      </c>
      <c r="AL15" s="5">
        <v>6.0</v>
      </c>
      <c r="AM15" s="5" t="s">
        <v>29768</v>
      </c>
      <c r="AN15" s="5" t="s">
        <v>33610</v>
      </c>
    </row>
    <row r="16">
      <c r="A16" s="3" t="s">
        <v>33637</v>
      </c>
      <c r="B16" s="5" t="s">
        <v>360</v>
      </c>
      <c r="C16" s="5" t="s">
        <v>33607</v>
      </c>
      <c r="D16" s="5">
        <v>1.0</v>
      </c>
      <c r="E16" s="5">
        <v>5.98303940555697</v>
      </c>
      <c r="F16" s="5">
        <v>6.1241981977044</v>
      </c>
      <c r="G16" s="5">
        <v>7.2709677944677</v>
      </c>
      <c r="H16" s="5">
        <v>7.72752917004646</v>
      </c>
      <c r="I16" s="5">
        <v>5.46956034880835</v>
      </c>
      <c r="J16" s="5">
        <v>8.04046940870787</v>
      </c>
      <c r="K16" s="5">
        <v>5.78436296556238</v>
      </c>
      <c r="L16" s="5">
        <v>6.13915256511196</v>
      </c>
      <c r="M16" s="5">
        <v>8.12672292954556</v>
      </c>
      <c r="N16" s="5">
        <v>8.27874154167974</v>
      </c>
      <c r="O16" s="5">
        <v>6.66551419949877</v>
      </c>
      <c r="P16" s="5">
        <v>8.33816560159315</v>
      </c>
      <c r="Q16" s="5">
        <v>6.28344092802805</v>
      </c>
      <c r="R16" s="5">
        <v>8.48323573586147</v>
      </c>
      <c r="S16" s="5">
        <v>8.76336601294652</v>
      </c>
      <c r="T16" s="5">
        <v>7.16188860313889</v>
      </c>
      <c r="U16" s="5">
        <v>11.5322683703634</v>
      </c>
      <c r="V16" s="5">
        <v>11.7246953646681</v>
      </c>
      <c r="W16" s="5">
        <v>6.86534113837574</v>
      </c>
      <c r="X16" s="5">
        <v>6.32062284900245</v>
      </c>
      <c r="Y16" s="5" t="s">
        <v>50</v>
      </c>
      <c r="Z16" s="5">
        <v>1.0</v>
      </c>
      <c r="AA16" s="5">
        <v>3066674.0</v>
      </c>
      <c r="AB16" s="5">
        <v>36.55</v>
      </c>
      <c r="AC16" s="5">
        <v>3.0</v>
      </c>
      <c r="AD16" s="5" t="s">
        <v>33608</v>
      </c>
      <c r="AE16" s="5" t="s">
        <v>33638</v>
      </c>
      <c r="AF16" s="5">
        <v>837475.0</v>
      </c>
      <c r="AG16" s="5">
        <v>2122.0</v>
      </c>
      <c r="AH16" s="5">
        <v>876.0</v>
      </c>
      <c r="AI16" s="5">
        <v>1421.0</v>
      </c>
      <c r="AJ16" s="5">
        <v>136.0</v>
      </c>
      <c r="AK16" s="5">
        <v>305.0</v>
      </c>
      <c r="AL16" s="5">
        <v>4.0</v>
      </c>
      <c r="AM16" s="4"/>
      <c r="AN16" s="5" t="s">
        <v>33610</v>
      </c>
    </row>
    <row r="17">
      <c r="A17" s="3" t="s">
        <v>33639</v>
      </c>
      <c r="B17" s="5" t="s">
        <v>4439</v>
      </c>
      <c r="C17" s="5" t="s">
        <v>33607</v>
      </c>
      <c r="D17" s="5">
        <v>1.0</v>
      </c>
      <c r="E17" s="5">
        <v>12.5758200638524</v>
      </c>
      <c r="F17" s="5">
        <v>11.2524012480838</v>
      </c>
      <c r="G17" s="5">
        <v>11.1616320170059</v>
      </c>
      <c r="H17" s="5">
        <v>11.3267801662785</v>
      </c>
      <c r="I17" s="5">
        <v>12.8389017772088</v>
      </c>
      <c r="J17" s="5">
        <v>9.26735306769619</v>
      </c>
      <c r="K17" s="5">
        <v>12.802462359564</v>
      </c>
      <c r="L17" s="5">
        <v>11.5620048704199</v>
      </c>
      <c r="M17" s="5">
        <v>10.3364654517417</v>
      </c>
      <c r="N17" s="5">
        <v>11.4453318772358</v>
      </c>
      <c r="O17" s="5">
        <v>11.0355395096595</v>
      </c>
      <c r="P17" s="5">
        <v>7.49817813003629</v>
      </c>
      <c r="Q17" s="5">
        <v>11.8282295557581</v>
      </c>
      <c r="R17" s="5">
        <v>10.8872812599965</v>
      </c>
      <c r="S17" s="5">
        <v>10.5591773078343</v>
      </c>
      <c r="T17" s="5">
        <v>11.7407997499395</v>
      </c>
      <c r="U17" s="5">
        <v>7.80439767775141</v>
      </c>
      <c r="V17" s="5">
        <v>9.03786888898522</v>
      </c>
      <c r="W17" s="5">
        <v>11.1611028908881</v>
      </c>
      <c r="X17" s="5">
        <v>12.6851100503657</v>
      </c>
      <c r="Y17" s="5" t="s">
        <v>50</v>
      </c>
      <c r="Z17" s="5">
        <v>1.0</v>
      </c>
      <c r="AA17" s="5">
        <v>3157501.0</v>
      </c>
      <c r="AB17" s="5">
        <v>50.06</v>
      </c>
      <c r="AC17" s="5">
        <v>1.0</v>
      </c>
      <c r="AD17" s="5" t="s">
        <v>33608</v>
      </c>
      <c r="AE17" s="5" t="s">
        <v>33640</v>
      </c>
      <c r="AF17" s="5">
        <v>837504.0</v>
      </c>
      <c r="AG17" s="5">
        <v>1647.0</v>
      </c>
      <c r="AH17" s="5">
        <v>1350.0</v>
      </c>
      <c r="AI17" s="5">
        <v>1578.0</v>
      </c>
      <c r="AJ17" s="5">
        <v>39.0</v>
      </c>
      <c r="AK17" s="5">
        <v>187.0</v>
      </c>
      <c r="AL17" s="5">
        <v>2.0</v>
      </c>
      <c r="AM17" s="5" t="s">
        <v>4440</v>
      </c>
      <c r="AN17" s="5" t="s">
        <v>33610</v>
      </c>
    </row>
    <row r="18">
      <c r="A18" s="3" t="s">
        <v>33641</v>
      </c>
      <c r="B18" s="5" t="s">
        <v>26607</v>
      </c>
      <c r="C18" s="5" t="s">
        <v>33607</v>
      </c>
      <c r="D18" s="5">
        <v>1.0</v>
      </c>
      <c r="E18" s="5">
        <v>6.54411738849671</v>
      </c>
      <c r="F18" s="5">
        <v>5.92761394952147</v>
      </c>
      <c r="G18" s="5">
        <v>2.0</v>
      </c>
      <c r="H18" s="5">
        <v>4.50922633075695</v>
      </c>
      <c r="I18" s="5">
        <v>4.84830507278682</v>
      </c>
      <c r="J18" s="5">
        <v>5.37982278144877</v>
      </c>
      <c r="K18" s="5">
        <v>3.99665939979871</v>
      </c>
      <c r="L18" s="5">
        <v>4.74819370764845</v>
      </c>
      <c r="M18" s="5">
        <v>6.67798926037839</v>
      </c>
      <c r="N18" s="5">
        <v>5.05882007572671</v>
      </c>
      <c r="O18" s="5">
        <v>7.43513023941395</v>
      </c>
      <c r="P18" s="5">
        <v>5.20793236909943</v>
      </c>
      <c r="Q18" s="5">
        <v>6.10334035188811</v>
      </c>
      <c r="R18" s="5">
        <v>3.64862120689801</v>
      </c>
      <c r="S18" s="5">
        <v>3.21758654407881</v>
      </c>
      <c r="T18" s="5">
        <v>6.45154173694689</v>
      </c>
      <c r="U18" s="5">
        <v>4.08516082502137</v>
      </c>
      <c r="V18" s="5">
        <v>7.39460172234301</v>
      </c>
      <c r="W18" s="5">
        <v>5.32746510622718</v>
      </c>
      <c r="X18" s="5">
        <v>4.06866240619328</v>
      </c>
      <c r="Y18" s="5" t="s">
        <v>50</v>
      </c>
      <c r="Z18" s="5">
        <v>1.0</v>
      </c>
      <c r="AA18" s="5">
        <v>3390322.0</v>
      </c>
      <c r="AB18" s="5">
        <v>42.26</v>
      </c>
      <c r="AC18" s="5">
        <v>2.0</v>
      </c>
      <c r="AD18" s="5" t="s">
        <v>33608</v>
      </c>
      <c r="AE18" s="5" t="s">
        <v>33642</v>
      </c>
      <c r="AF18" s="5">
        <v>837573.0</v>
      </c>
      <c r="AG18" s="5">
        <v>2311.0</v>
      </c>
      <c r="AH18" s="5">
        <v>1731.0</v>
      </c>
      <c r="AI18" s="5">
        <v>1981.5</v>
      </c>
      <c r="AJ18" s="5">
        <v>96.5</v>
      </c>
      <c r="AK18" s="5">
        <v>152.0</v>
      </c>
      <c r="AL18" s="5">
        <v>3.0</v>
      </c>
      <c r="AM18" s="4"/>
      <c r="AN18" s="5" t="s">
        <v>33610</v>
      </c>
    </row>
    <row r="19">
      <c r="A19" s="3" t="s">
        <v>33643</v>
      </c>
      <c r="B19" s="5" t="s">
        <v>3613</v>
      </c>
      <c r="C19" s="5" t="s">
        <v>33607</v>
      </c>
      <c r="D19" s="5">
        <v>1.0</v>
      </c>
      <c r="E19" s="5">
        <v>3.46921744025153</v>
      </c>
      <c r="F19" s="5">
        <v>4.97936122277344</v>
      </c>
      <c r="G19" s="5">
        <v>3.97282417276157</v>
      </c>
      <c r="H19" s="5">
        <v>4.31357218206966</v>
      </c>
      <c r="I19" s="5">
        <v>3.73360458588576</v>
      </c>
      <c r="J19" s="5">
        <v>5.90781695192467</v>
      </c>
      <c r="K19" s="5">
        <v>3.23843909388741</v>
      </c>
      <c r="L19" s="5">
        <v>5.08845789306976</v>
      </c>
      <c r="M19" s="5">
        <v>5.60657862769797</v>
      </c>
      <c r="N19" s="5">
        <v>6.7933566114914</v>
      </c>
      <c r="O19" s="5">
        <v>4.69632202263109</v>
      </c>
      <c r="P19" s="5">
        <v>5.35601301183637</v>
      </c>
      <c r="Q19" s="5">
        <v>4.66278864730799</v>
      </c>
      <c r="R19" s="5">
        <v>4.94692991281743</v>
      </c>
      <c r="S19" s="5">
        <v>4.5290874564268</v>
      </c>
      <c r="T19" s="5">
        <v>4.74298690866718</v>
      </c>
      <c r="U19" s="5">
        <v>8.72153128750081</v>
      </c>
      <c r="V19" s="5">
        <v>11.8260817221143</v>
      </c>
      <c r="W19" s="5">
        <v>4.43031362566206</v>
      </c>
      <c r="X19" s="5">
        <v>3.0892530031273</v>
      </c>
      <c r="Y19" s="5" t="s">
        <v>50</v>
      </c>
      <c r="Z19" s="5">
        <v>1.0</v>
      </c>
      <c r="AA19" s="5">
        <v>3493770.0</v>
      </c>
      <c r="AB19" s="5">
        <v>34.71</v>
      </c>
      <c r="AC19" s="5">
        <v>2.0</v>
      </c>
      <c r="AD19" s="5" t="s">
        <v>33608</v>
      </c>
      <c r="AE19" s="5" t="s">
        <v>33644</v>
      </c>
      <c r="AF19" s="5">
        <v>837600.0</v>
      </c>
      <c r="AG19" s="5">
        <v>1474.0</v>
      </c>
      <c r="AH19" s="5">
        <v>546.0</v>
      </c>
      <c r="AI19" s="5">
        <v>1031.0</v>
      </c>
      <c r="AJ19" s="5">
        <v>83.5</v>
      </c>
      <c r="AK19" s="5">
        <v>259.0</v>
      </c>
      <c r="AL19" s="5">
        <v>2.5</v>
      </c>
      <c r="AM19" s="5" t="s">
        <v>3614</v>
      </c>
      <c r="AN19" s="5" t="s">
        <v>33610</v>
      </c>
    </row>
    <row r="20">
      <c r="A20" s="3" t="s">
        <v>33645</v>
      </c>
      <c r="B20" s="5" t="s">
        <v>31490</v>
      </c>
      <c r="C20" s="5" t="s">
        <v>33607</v>
      </c>
      <c r="D20" s="5">
        <v>1.0</v>
      </c>
      <c r="E20" s="5">
        <v>6.38529731140047</v>
      </c>
      <c r="F20" s="5">
        <v>6.50905046265289</v>
      </c>
      <c r="G20" s="5">
        <v>6.11256854768539</v>
      </c>
      <c r="H20" s="5">
        <v>7.34735537118352</v>
      </c>
      <c r="I20" s="5">
        <v>2.47258772448031</v>
      </c>
      <c r="J20" s="5">
        <v>4.53835876001149</v>
      </c>
      <c r="K20" s="5">
        <v>6.84460640701877</v>
      </c>
      <c r="L20" s="5">
        <v>7.1710213626324</v>
      </c>
      <c r="M20" s="5">
        <v>5.17798620473602</v>
      </c>
      <c r="N20" s="5">
        <v>6.36690058739583</v>
      </c>
      <c r="O20" s="5">
        <v>6.4154311320734</v>
      </c>
      <c r="P20" s="5">
        <v>3.80613693584763</v>
      </c>
      <c r="Q20" s="5">
        <v>7.87543379259068</v>
      </c>
      <c r="R20" s="5">
        <v>7.33454103154592</v>
      </c>
      <c r="S20" s="5">
        <v>5.9860853432949</v>
      </c>
      <c r="T20" s="5">
        <v>7.58594674874638</v>
      </c>
      <c r="U20" s="5">
        <v>5.28270026725569</v>
      </c>
      <c r="V20" s="5">
        <v>2.78279925839204</v>
      </c>
      <c r="W20" s="5">
        <v>5.59745794516549</v>
      </c>
      <c r="X20" s="5">
        <v>5.89797036864782</v>
      </c>
      <c r="Y20" s="5" t="s">
        <v>50</v>
      </c>
      <c r="Z20" s="5">
        <v>1.0</v>
      </c>
      <c r="AA20" s="5">
        <v>3694328.0</v>
      </c>
      <c r="AB20" s="5">
        <v>35.16</v>
      </c>
      <c r="AC20" s="5">
        <v>2.0</v>
      </c>
      <c r="AD20" s="5" t="s">
        <v>33608</v>
      </c>
      <c r="AE20" s="5" t="s">
        <v>33646</v>
      </c>
      <c r="AF20" s="5">
        <v>837649.0</v>
      </c>
      <c r="AG20" s="5">
        <v>3685.0</v>
      </c>
      <c r="AH20" s="5">
        <v>1483.5</v>
      </c>
      <c r="AI20" s="5">
        <v>1998.0</v>
      </c>
      <c r="AJ20" s="5">
        <v>150.5</v>
      </c>
      <c r="AK20" s="5">
        <v>362.0</v>
      </c>
      <c r="AL20" s="5">
        <v>10.5</v>
      </c>
      <c r="AM20" s="5" t="s">
        <v>31491</v>
      </c>
      <c r="AN20" s="5" t="s">
        <v>33610</v>
      </c>
    </row>
    <row r="21">
      <c r="A21" s="3" t="s">
        <v>33647</v>
      </c>
      <c r="B21" s="5" t="s">
        <v>4633</v>
      </c>
      <c r="C21" s="5" t="s">
        <v>33607</v>
      </c>
      <c r="D21" s="5">
        <v>1.0</v>
      </c>
      <c r="E21" s="5">
        <v>5.45273134539144</v>
      </c>
      <c r="F21" s="5">
        <v>6.93285227217974</v>
      </c>
      <c r="G21" s="5">
        <v>5.09125108144774</v>
      </c>
      <c r="H21" s="5">
        <v>5.51970892722624</v>
      </c>
      <c r="I21" s="5">
        <v>4.76848966409482</v>
      </c>
      <c r="J21" s="5">
        <v>8.33763665781487</v>
      </c>
      <c r="K21" s="5">
        <v>4.34434379266585</v>
      </c>
      <c r="L21" s="5">
        <v>6.40560781989822</v>
      </c>
      <c r="M21" s="5">
        <v>8.74744867460035</v>
      </c>
      <c r="N21" s="5">
        <v>7.35671347132157</v>
      </c>
      <c r="O21" s="5">
        <v>7.80629809174727</v>
      </c>
      <c r="P21" s="5">
        <v>8.21263663471822</v>
      </c>
      <c r="Q21" s="5">
        <v>7.07712116190044</v>
      </c>
      <c r="R21" s="5">
        <v>6.0494100065675</v>
      </c>
      <c r="S21" s="5">
        <v>5.60108050563839</v>
      </c>
      <c r="T21" s="5">
        <v>7.22832988738593</v>
      </c>
      <c r="U21" s="5">
        <v>8.16193786746728</v>
      </c>
      <c r="V21" s="5">
        <v>11.1670443814057</v>
      </c>
      <c r="W21" s="5">
        <v>7.14348006808854</v>
      </c>
      <c r="X21" s="5">
        <v>5.18291611624982</v>
      </c>
      <c r="Y21" s="5" t="s">
        <v>50</v>
      </c>
      <c r="Z21" s="5">
        <v>1.0</v>
      </c>
      <c r="AA21" s="5">
        <v>4569448.0</v>
      </c>
      <c r="AB21" s="5">
        <v>40.52</v>
      </c>
      <c r="AC21" s="5">
        <v>1.0</v>
      </c>
      <c r="AD21" s="5" t="s">
        <v>33608</v>
      </c>
      <c r="AE21" s="5" t="s">
        <v>33648</v>
      </c>
      <c r="AF21" s="5">
        <v>837894.0</v>
      </c>
      <c r="AG21" s="5">
        <v>1781.0</v>
      </c>
      <c r="AH21" s="5">
        <v>1230.0</v>
      </c>
      <c r="AI21" s="5">
        <v>1590.0</v>
      </c>
      <c r="AJ21" s="5">
        <v>185.0</v>
      </c>
      <c r="AK21" s="5">
        <v>173.0</v>
      </c>
      <c r="AL21" s="5">
        <v>3.0</v>
      </c>
      <c r="AM21" s="4"/>
      <c r="AN21" s="5" t="s">
        <v>33610</v>
      </c>
    </row>
    <row r="22">
      <c r="A22" s="3" t="s">
        <v>33649</v>
      </c>
      <c r="B22" s="5" t="s">
        <v>28118</v>
      </c>
      <c r="C22" s="5" t="s">
        <v>33607</v>
      </c>
      <c r="D22" s="5">
        <v>1.0</v>
      </c>
      <c r="E22" s="5">
        <v>7.45586572222313</v>
      </c>
      <c r="F22" s="5">
        <v>9.01318665361594</v>
      </c>
      <c r="G22" s="5">
        <v>3.81042235918174</v>
      </c>
      <c r="H22" s="5">
        <v>7.46993012145647</v>
      </c>
      <c r="I22" s="5">
        <v>4.59424988079074</v>
      </c>
      <c r="J22" s="5">
        <v>7.94086250571169</v>
      </c>
      <c r="K22" s="5">
        <v>4.8035364611798</v>
      </c>
      <c r="L22" s="5">
        <v>7.96111149735089</v>
      </c>
      <c r="M22" s="5">
        <v>8.83199920763894</v>
      </c>
      <c r="N22" s="5">
        <v>4.328052935899</v>
      </c>
      <c r="O22" s="5">
        <v>9.50919822464548</v>
      </c>
      <c r="P22" s="5">
        <v>7.64218485015768</v>
      </c>
      <c r="Q22" s="5">
        <v>9.50569776444641</v>
      </c>
      <c r="R22" s="5">
        <v>7.48950964680851</v>
      </c>
      <c r="S22" s="5">
        <v>5.83347053019741</v>
      </c>
      <c r="T22" s="5">
        <v>9.09173923551188</v>
      </c>
      <c r="U22" s="5">
        <v>6.18697864324642</v>
      </c>
      <c r="V22" s="5">
        <v>7.03124068104108</v>
      </c>
      <c r="W22" s="5">
        <v>8.66103285883543</v>
      </c>
      <c r="X22" s="5">
        <v>4.73079039440785</v>
      </c>
      <c r="Y22" s="5" t="s">
        <v>50</v>
      </c>
      <c r="Z22" s="5">
        <v>1.0</v>
      </c>
      <c r="AA22" s="5">
        <v>4620101.0</v>
      </c>
      <c r="AB22" s="5">
        <v>39.26</v>
      </c>
      <c r="AC22" s="5">
        <v>1.0</v>
      </c>
      <c r="AD22" s="5" t="s">
        <v>33608</v>
      </c>
      <c r="AE22" s="5" t="s">
        <v>33650</v>
      </c>
      <c r="AF22" s="5">
        <v>837907.0</v>
      </c>
      <c r="AG22" s="5">
        <v>1484.0</v>
      </c>
      <c r="AH22" s="5">
        <v>1140.0</v>
      </c>
      <c r="AI22" s="5">
        <v>1404.0</v>
      </c>
      <c r="AJ22" s="5">
        <v>42.0</v>
      </c>
      <c r="AK22" s="5">
        <v>220.0</v>
      </c>
      <c r="AL22" s="5">
        <v>2.0</v>
      </c>
      <c r="AM22" s="4"/>
      <c r="AN22" s="5" t="s">
        <v>33610</v>
      </c>
    </row>
    <row r="23">
      <c r="A23" s="3" t="s">
        <v>33651</v>
      </c>
      <c r="B23" s="5" t="s">
        <v>7190</v>
      </c>
      <c r="C23" s="5" t="s">
        <v>33607</v>
      </c>
      <c r="D23" s="5">
        <v>1.0</v>
      </c>
      <c r="E23" s="5">
        <v>2.28816904966687</v>
      </c>
      <c r="F23" s="5">
        <v>3.47359341110082</v>
      </c>
      <c r="G23" s="5">
        <v>2.0</v>
      </c>
      <c r="H23" s="5">
        <v>2.44467904661338</v>
      </c>
      <c r="I23" s="5">
        <v>2.0</v>
      </c>
      <c r="J23" s="5">
        <v>4.6386474641611</v>
      </c>
      <c r="K23" s="5">
        <v>2.0</v>
      </c>
      <c r="L23" s="5">
        <v>2.23721011359904</v>
      </c>
      <c r="M23" s="5">
        <v>2.92181114591306</v>
      </c>
      <c r="N23" s="5">
        <v>3.75080123953957</v>
      </c>
      <c r="O23" s="5">
        <v>3.37113648865265</v>
      </c>
      <c r="P23" s="5">
        <v>4.45803638510422</v>
      </c>
      <c r="Q23" s="5">
        <v>3.44044031934646</v>
      </c>
      <c r="R23" s="5">
        <v>2.93745367844653</v>
      </c>
      <c r="S23" s="5">
        <v>3.21758654407881</v>
      </c>
      <c r="T23" s="5">
        <v>3.98284912419877</v>
      </c>
      <c r="U23" s="5">
        <v>7.52843556268279</v>
      </c>
      <c r="V23" s="5">
        <v>9.88406121206832</v>
      </c>
      <c r="W23" s="5">
        <v>5.7436865657175</v>
      </c>
      <c r="X23" s="5">
        <v>2.2484616538658</v>
      </c>
      <c r="Y23" s="5" t="s">
        <v>50</v>
      </c>
      <c r="Z23" s="5">
        <v>1.0</v>
      </c>
      <c r="AA23" s="5">
        <v>4631633.0</v>
      </c>
      <c r="AB23" s="5">
        <v>38.87</v>
      </c>
      <c r="AC23" s="5">
        <v>1.0</v>
      </c>
      <c r="AD23" s="5" t="s">
        <v>33608</v>
      </c>
      <c r="AE23" s="5" t="s">
        <v>33652</v>
      </c>
      <c r="AF23" s="5">
        <v>837912.0</v>
      </c>
      <c r="AG23" s="5">
        <v>1666.0</v>
      </c>
      <c r="AH23" s="5">
        <v>1164.0</v>
      </c>
      <c r="AI23" s="5">
        <v>1464.0</v>
      </c>
      <c r="AJ23" s="5">
        <v>75.0</v>
      </c>
      <c r="AK23" s="5">
        <v>223.0</v>
      </c>
      <c r="AL23" s="5">
        <v>2.0</v>
      </c>
      <c r="AM23" s="4"/>
      <c r="AN23" s="5" t="s">
        <v>33610</v>
      </c>
    </row>
    <row r="24">
      <c r="A24" s="3" t="s">
        <v>33653</v>
      </c>
      <c r="B24" s="5" t="s">
        <v>3285</v>
      </c>
      <c r="C24" s="5" t="s">
        <v>33607</v>
      </c>
      <c r="D24" s="5">
        <v>1.0</v>
      </c>
      <c r="E24" s="5">
        <v>3.95388526218792</v>
      </c>
      <c r="F24" s="5">
        <v>3.22209083830545</v>
      </c>
      <c r="G24" s="5">
        <v>9.51074190138518</v>
      </c>
      <c r="H24" s="5">
        <v>5.03917806376708</v>
      </c>
      <c r="I24" s="5">
        <v>5.86451943741887</v>
      </c>
      <c r="J24" s="5">
        <v>2.50405901571151</v>
      </c>
      <c r="K24" s="5">
        <v>5.19480996880981</v>
      </c>
      <c r="L24" s="5">
        <v>2.9210975638229</v>
      </c>
      <c r="M24" s="5">
        <v>2.0</v>
      </c>
      <c r="N24" s="5">
        <v>7.25314334538524</v>
      </c>
      <c r="O24" s="5">
        <v>7.2118817261588</v>
      </c>
      <c r="P24" s="5">
        <v>8.25098234354812</v>
      </c>
      <c r="Q24" s="5">
        <v>2.65200054143199</v>
      </c>
      <c r="R24" s="5">
        <v>9.36999914398973</v>
      </c>
      <c r="S24" s="5">
        <v>11.7252823788207</v>
      </c>
      <c r="T24" s="5">
        <v>2.50773726991227</v>
      </c>
      <c r="U24" s="5">
        <v>7.77840344782219</v>
      </c>
      <c r="V24" s="5">
        <v>2.0</v>
      </c>
      <c r="W24" s="5">
        <v>6.62983570872888</v>
      </c>
      <c r="X24" s="5">
        <v>4.06866240619328</v>
      </c>
      <c r="Y24" s="5" t="s">
        <v>50</v>
      </c>
      <c r="Z24" s="5">
        <v>1.0</v>
      </c>
      <c r="AA24" s="5">
        <v>4662698.0</v>
      </c>
      <c r="AB24" s="5">
        <v>33.45</v>
      </c>
      <c r="AC24" s="5">
        <v>2.0</v>
      </c>
      <c r="AD24" s="5" t="s">
        <v>33608</v>
      </c>
      <c r="AE24" s="5" t="s">
        <v>33654</v>
      </c>
      <c r="AF24" s="5">
        <v>3766721.0</v>
      </c>
      <c r="AG24" s="5">
        <v>555.0</v>
      </c>
      <c r="AH24" s="5">
        <v>187.5</v>
      </c>
      <c r="AI24" s="5">
        <v>419.5</v>
      </c>
      <c r="AJ24" s="5">
        <v>92.0</v>
      </c>
      <c r="AK24" s="5">
        <v>138.0</v>
      </c>
      <c r="AL24" s="5">
        <v>2.0</v>
      </c>
      <c r="AM24" s="4"/>
      <c r="AN24" s="5" t="s">
        <v>33610</v>
      </c>
    </row>
    <row r="25">
      <c r="A25" s="3" t="s">
        <v>33655</v>
      </c>
      <c r="B25" s="5" t="s">
        <v>24735</v>
      </c>
      <c r="C25" s="5" t="s">
        <v>33607</v>
      </c>
      <c r="D25" s="5">
        <v>1.0</v>
      </c>
      <c r="E25" s="5">
        <v>7.45586572222313</v>
      </c>
      <c r="F25" s="5">
        <v>7.36483536983749</v>
      </c>
      <c r="G25" s="5">
        <v>8.981538493729</v>
      </c>
      <c r="H25" s="5">
        <v>9.3811465329198</v>
      </c>
      <c r="I25" s="5">
        <v>7.82817058925578</v>
      </c>
      <c r="J25" s="5">
        <v>5.12708248934378</v>
      </c>
      <c r="K25" s="5">
        <v>8.31916645541394</v>
      </c>
      <c r="L25" s="5">
        <v>8.48320271725473</v>
      </c>
      <c r="M25" s="5">
        <v>6.51822397930395</v>
      </c>
      <c r="N25" s="5">
        <v>10.1612517341817</v>
      </c>
      <c r="O25" s="5">
        <v>6.99409794105633</v>
      </c>
      <c r="P25" s="5">
        <v>4.52215323542304</v>
      </c>
      <c r="Q25" s="5">
        <v>8.47552634802245</v>
      </c>
      <c r="R25" s="5">
        <v>7.87416102170346</v>
      </c>
      <c r="S25" s="5">
        <v>7.01272664911964</v>
      </c>
      <c r="T25" s="5">
        <v>8.31594914287506</v>
      </c>
      <c r="U25" s="5">
        <v>8.02494112213144</v>
      </c>
      <c r="V25" s="5">
        <v>5.03644329134092</v>
      </c>
      <c r="W25" s="5">
        <v>7.934758865611</v>
      </c>
      <c r="X25" s="5">
        <v>8.465843548779</v>
      </c>
      <c r="Y25" s="5" t="s">
        <v>50</v>
      </c>
      <c r="Z25" s="5">
        <v>1.0</v>
      </c>
      <c r="AA25" s="5">
        <v>4680290.0</v>
      </c>
      <c r="AB25" s="5">
        <v>36.74</v>
      </c>
      <c r="AC25" s="5">
        <v>4.0</v>
      </c>
      <c r="AD25" s="5" t="s">
        <v>33608</v>
      </c>
      <c r="AE25" s="5" t="s">
        <v>33656</v>
      </c>
      <c r="AF25" s="5">
        <v>837926.0</v>
      </c>
      <c r="AG25" s="5">
        <v>2092.0</v>
      </c>
      <c r="AH25" s="5">
        <v>861.0</v>
      </c>
      <c r="AI25" s="5">
        <v>1557.0</v>
      </c>
      <c r="AJ25" s="5">
        <v>381.5</v>
      </c>
      <c r="AK25" s="5">
        <v>216.0</v>
      </c>
      <c r="AL25" s="5">
        <v>3.0</v>
      </c>
      <c r="AM25" s="4"/>
      <c r="AN25" s="5" t="s">
        <v>33610</v>
      </c>
    </row>
    <row r="26">
      <c r="A26" s="3" t="s">
        <v>33657</v>
      </c>
      <c r="B26" s="5" t="s">
        <v>24313</v>
      </c>
      <c r="C26" s="5" t="s">
        <v>33607</v>
      </c>
      <c r="D26" s="5">
        <v>1.0</v>
      </c>
      <c r="E26" s="5">
        <v>3.58005201184528</v>
      </c>
      <c r="F26" s="5">
        <v>3.07772474044916</v>
      </c>
      <c r="G26" s="5">
        <v>2.0</v>
      </c>
      <c r="H26" s="5">
        <v>3.959061766983</v>
      </c>
      <c r="I26" s="5">
        <v>3.73360458588576</v>
      </c>
      <c r="J26" s="5">
        <v>4.94320285050949</v>
      </c>
      <c r="K26" s="5">
        <v>4.55923537544308</v>
      </c>
      <c r="L26" s="5">
        <v>2.0</v>
      </c>
      <c r="M26" s="5">
        <v>4.04639412690799</v>
      </c>
      <c r="N26" s="5">
        <v>3.75080123953957</v>
      </c>
      <c r="O26" s="5">
        <v>2.51878485731767</v>
      </c>
      <c r="P26" s="5">
        <v>4.24658125832182</v>
      </c>
      <c r="Q26" s="5">
        <v>2.4656057998462</v>
      </c>
      <c r="R26" s="5">
        <v>3.33642152724701</v>
      </c>
      <c r="S26" s="5">
        <v>3.04296562271905</v>
      </c>
      <c r="T26" s="5">
        <v>2.27609072364066</v>
      </c>
      <c r="U26" s="5">
        <v>4.16758360255964</v>
      </c>
      <c r="V26" s="5">
        <v>8.01705843683032</v>
      </c>
      <c r="W26" s="5">
        <v>5.71560257171935</v>
      </c>
      <c r="X26" s="5">
        <v>3.86042904897395</v>
      </c>
      <c r="Y26" s="5" t="s">
        <v>50</v>
      </c>
      <c r="Z26" s="5">
        <v>1.0</v>
      </c>
      <c r="AA26" s="5">
        <v>4833396.0</v>
      </c>
      <c r="AB26" s="5">
        <v>36.13</v>
      </c>
      <c r="AC26" s="5">
        <v>3.0</v>
      </c>
      <c r="AD26" s="5" t="s">
        <v>33608</v>
      </c>
      <c r="AE26" s="5" t="s">
        <v>33658</v>
      </c>
      <c r="AF26" s="5">
        <v>837971.0</v>
      </c>
      <c r="AG26" s="5">
        <v>1693.0</v>
      </c>
      <c r="AH26" s="5">
        <v>939.0</v>
      </c>
      <c r="AI26" s="5">
        <v>1270.0</v>
      </c>
      <c r="AJ26" s="5">
        <v>59.5</v>
      </c>
      <c r="AK26" s="5">
        <v>251.0</v>
      </c>
      <c r="AL26" s="5">
        <v>4.0</v>
      </c>
      <c r="AM26" s="4"/>
      <c r="AN26" s="5" t="s">
        <v>33610</v>
      </c>
    </row>
    <row r="27">
      <c r="A27" s="3" t="s">
        <v>33659</v>
      </c>
      <c r="B27" s="5" t="s">
        <v>2435</v>
      </c>
      <c r="C27" s="5" t="s">
        <v>33607</v>
      </c>
      <c r="D27" s="5">
        <v>1.0</v>
      </c>
      <c r="E27" s="5">
        <v>3.68297587913924</v>
      </c>
      <c r="F27" s="5">
        <v>4.38423712382323</v>
      </c>
      <c r="G27" s="5">
        <v>2.87642187781744</v>
      </c>
      <c r="H27" s="5">
        <v>4.31357218206966</v>
      </c>
      <c r="I27" s="5">
        <v>2.47258772448031</v>
      </c>
      <c r="J27" s="5">
        <v>6.30880587189767</v>
      </c>
      <c r="K27" s="5">
        <v>2.0</v>
      </c>
      <c r="L27" s="5">
        <v>4.24881785527941</v>
      </c>
      <c r="M27" s="5">
        <v>6.54611060740635</v>
      </c>
      <c r="N27" s="5">
        <v>5.01727392352468</v>
      </c>
      <c r="O27" s="5">
        <v>4.33313204543957</v>
      </c>
      <c r="P27" s="5">
        <v>6.92908781779287</v>
      </c>
      <c r="Q27" s="5">
        <v>4.70553732920389</v>
      </c>
      <c r="R27" s="5">
        <v>4.94692991281743</v>
      </c>
      <c r="S27" s="5">
        <v>4.59387465901403</v>
      </c>
      <c r="T27" s="5">
        <v>3.82004035596252</v>
      </c>
      <c r="U27" s="5">
        <v>4.80477439112498</v>
      </c>
      <c r="V27" s="5">
        <v>8.33934603454803</v>
      </c>
      <c r="W27" s="5">
        <v>4.89840923793712</v>
      </c>
      <c r="X27" s="5">
        <v>2.80880427193387</v>
      </c>
      <c r="Y27" s="5" t="s">
        <v>50</v>
      </c>
      <c r="Z27" s="5">
        <v>1.0</v>
      </c>
      <c r="AA27" s="5">
        <v>5090809.0</v>
      </c>
      <c r="AB27" s="5">
        <v>39.08</v>
      </c>
      <c r="AC27" s="5">
        <v>1.0</v>
      </c>
      <c r="AD27" s="5" t="s">
        <v>33608</v>
      </c>
      <c r="AE27" s="5" t="s">
        <v>33660</v>
      </c>
      <c r="AF27" s="5">
        <v>838043.0</v>
      </c>
      <c r="AG27" s="5">
        <v>3343.0</v>
      </c>
      <c r="AH27" s="5">
        <v>1884.0</v>
      </c>
      <c r="AI27" s="5">
        <v>2374.0</v>
      </c>
      <c r="AJ27" s="5">
        <v>210.0</v>
      </c>
      <c r="AK27" s="5">
        <v>278.0</v>
      </c>
      <c r="AL27" s="5">
        <v>7.0</v>
      </c>
      <c r="AM27" s="4"/>
      <c r="AN27" s="5" t="s">
        <v>33610</v>
      </c>
    </row>
    <row r="28">
      <c r="A28" s="3" t="s">
        <v>33661</v>
      </c>
      <c r="B28" s="5" t="s">
        <v>21157</v>
      </c>
      <c r="C28" s="5" t="s">
        <v>33607</v>
      </c>
      <c r="D28" s="5">
        <v>1.0</v>
      </c>
      <c r="E28" s="5">
        <v>4.49643200945327</v>
      </c>
      <c r="F28" s="5">
        <v>7.48419500486801</v>
      </c>
      <c r="G28" s="5">
        <v>2.87642187781744</v>
      </c>
      <c r="H28" s="5">
        <v>6.10814876896486</v>
      </c>
      <c r="I28" s="5">
        <v>3.73360458588576</v>
      </c>
      <c r="J28" s="5">
        <v>8.75007721775232</v>
      </c>
      <c r="K28" s="5">
        <v>3.39578529398106</v>
      </c>
      <c r="L28" s="5">
        <v>6.34346430211167</v>
      </c>
      <c r="M28" s="5">
        <v>8.44080679836008</v>
      </c>
      <c r="N28" s="5">
        <v>6.92275124550765</v>
      </c>
      <c r="O28" s="5">
        <v>8.29126535398814</v>
      </c>
      <c r="P28" s="5">
        <v>8.45774554153592</v>
      </c>
      <c r="Q28" s="5">
        <v>7.08523757630113</v>
      </c>
      <c r="R28" s="5">
        <v>4.6289653340164</v>
      </c>
      <c r="S28" s="5">
        <v>6.03356860552978</v>
      </c>
      <c r="T28" s="5">
        <v>7.846083904443</v>
      </c>
      <c r="U28" s="5">
        <v>8.18685478034415</v>
      </c>
      <c r="V28" s="5">
        <v>12.0041409186937</v>
      </c>
      <c r="W28" s="5">
        <v>7.87887493967053</v>
      </c>
      <c r="X28" s="5">
        <v>4.19246406601194</v>
      </c>
      <c r="Y28" s="5" t="s">
        <v>50</v>
      </c>
      <c r="Z28" s="5">
        <v>1.0</v>
      </c>
      <c r="AA28" s="5">
        <v>5128344.0</v>
      </c>
      <c r="AB28" s="5">
        <v>33.29</v>
      </c>
      <c r="AC28" s="5">
        <v>2.0</v>
      </c>
      <c r="AD28" s="5" t="s">
        <v>33608</v>
      </c>
      <c r="AE28" s="5" t="s">
        <v>33662</v>
      </c>
      <c r="AF28" s="5">
        <v>838052.0</v>
      </c>
      <c r="AG28" s="5">
        <v>1387.0</v>
      </c>
      <c r="AH28" s="5">
        <v>444.0</v>
      </c>
      <c r="AI28" s="5">
        <v>919.0</v>
      </c>
      <c r="AJ28" s="5">
        <v>168.0</v>
      </c>
      <c r="AK28" s="5">
        <v>305.0</v>
      </c>
      <c r="AL28" s="5">
        <v>3.5</v>
      </c>
      <c r="AM28" s="5" t="s">
        <v>21158</v>
      </c>
      <c r="AN28" s="5" t="s">
        <v>33610</v>
      </c>
    </row>
    <row r="29">
      <c r="A29" s="3" t="s">
        <v>33663</v>
      </c>
      <c r="B29" s="5" t="s">
        <v>29421</v>
      </c>
      <c r="C29" s="5" t="s">
        <v>33607</v>
      </c>
      <c r="D29" s="5">
        <v>1.0</v>
      </c>
      <c r="E29" s="5">
        <v>9.39734012831834</v>
      </c>
      <c r="F29" s="5">
        <v>10.6628339245062</v>
      </c>
      <c r="G29" s="5">
        <v>2.0</v>
      </c>
      <c r="H29" s="5">
        <v>6.30542978647502</v>
      </c>
      <c r="I29" s="5">
        <v>7.92338226522993</v>
      </c>
      <c r="J29" s="5">
        <v>6.50755988999165</v>
      </c>
      <c r="K29" s="5">
        <v>7.71112313769696</v>
      </c>
      <c r="L29" s="5">
        <v>8.49468473250296</v>
      </c>
      <c r="M29" s="5">
        <v>9.33393991043286</v>
      </c>
      <c r="N29" s="5">
        <v>4.88493515023775</v>
      </c>
      <c r="O29" s="5">
        <v>12.052113281625</v>
      </c>
      <c r="P29" s="5">
        <v>4.45803638510422</v>
      </c>
      <c r="Q29" s="5">
        <v>11.0095529517189</v>
      </c>
      <c r="R29" s="5">
        <v>5.81936973656001</v>
      </c>
      <c r="S29" s="5">
        <v>3.51389641972781</v>
      </c>
      <c r="T29" s="5">
        <v>10.7130593420682</v>
      </c>
      <c r="U29" s="5">
        <v>6.26393204615543</v>
      </c>
      <c r="V29" s="5">
        <v>9.02595477977233</v>
      </c>
      <c r="W29" s="5">
        <v>10.2754581179242</v>
      </c>
      <c r="X29" s="5">
        <v>6.63623870064929</v>
      </c>
      <c r="Y29" s="5" t="s">
        <v>50</v>
      </c>
      <c r="Z29" s="5">
        <v>1.0</v>
      </c>
      <c r="AA29" s="5">
        <v>5132506.0</v>
      </c>
      <c r="AB29" s="5">
        <v>34.39</v>
      </c>
      <c r="AC29" s="5">
        <v>1.0</v>
      </c>
      <c r="AD29" s="5" t="s">
        <v>33608</v>
      </c>
      <c r="AE29" s="5" t="s">
        <v>33664</v>
      </c>
      <c r="AF29" s="5">
        <v>838053.0</v>
      </c>
      <c r="AG29" s="5">
        <v>1354.0</v>
      </c>
      <c r="AH29" s="5">
        <v>456.0</v>
      </c>
      <c r="AI29" s="5">
        <v>938.0</v>
      </c>
      <c r="AJ29" s="5">
        <v>196.0</v>
      </c>
      <c r="AK29" s="5">
        <v>284.0</v>
      </c>
      <c r="AL29" s="5">
        <v>4.0</v>
      </c>
      <c r="AM29" s="5" t="s">
        <v>29422</v>
      </c>
      <c r="AN29" s="5" t="s">
        <v>33610</v>
      </c>
    </row>
    <row r="30">
      <c r="A30" s="3" t="s">
        <v>33665</v>
      </c>
      <c r="B30" s="5" t="s">
        <v>41</v>
      </c>
      <c r="C30" s="5" t="s">
        <v>33607</v>
      </c>
      <c r="D30" s="5">
        <v>1.0</v>
      </c>
      <c r="E30" s="5">
        <v>2.9140733481718</v>
      </c>
      <c r="F30" s="5">
        <v>4.38423712382323</v>
      </c>
      <c r="G30" s="5">
        <v>3.81042235918174</v>
      </c>
      <c r="H30" s="5">
        <v>6.61269069582603</v>
      </c>
      <c r="I30" s="5">
        <v>2.82797528614456</v>
      </c>
      <c r="J30" s="5">
        <v>9.29450929820893</v>
      </c>
      <c r="K30" s="5">
        <v>3.53764577945311</v>
      </c>
      <c r="L30" s="5">
        <v>3.56843186136293</v>
      </c>
      <c r="M30" s="5">
        <v>10.4661928181921</v>
      </c>
      <c r="N30" s="5">
        <v>8.17864927587332</v>
      </c>
      <c r="O30" s="5">
        <v>5.91995344107912</v>
      </c>
      <c r="P30" s="5">
        <v>5.67085370835561</v>
      </c>
      <c r="Q30" s="5">
        <v>4.66278864730799</v>
      </c>
      <c r="R30" s="5">
        <v>6.35917639610221</v>
      </c>
      <c r="S30" s="5">
        <v>6.69603733882143</v>
      </c>
      <c r="T30" s="5">
        <v>5.13810039521336</v>
      </c>
      <c r="U30" s="5">
        <v>6.3009222899487</v>
      </c>
      <c r="V30" s="5">
        <v>12.7351680173598</v>
      </c>
      <c r="W30" s="5">
        <v>8.1546499337642</v>
      </c>
      <c r="X30" s="5">
        <v>2.9558325671363</v>
      </c>
      <c r="Y30" s="5" t="s">
        <v>50</v>
      </c>
      <c r="Z30" s="5">
        <v>1.0</v>
      </c>
      <c r="AA30" s="5">
        <v>5179887.0</v>
      </c>
      <c r="AB30" s="5">
        <v>43.47</v>
      </c>
      <c r="AC30" s="5">
        <v>2.0</v>
      </c>
      <c r="AD30" s="5" t="s">
        <v>33608</v>
      </c>
      <c r="AE30" s="5" t="s">
        <v>33666</v>
      </c>
      <c r="AF30" s="5">
        <v>838069.0</v>
      </c>
      <c r="AG30" s="5">
        <v>1515.0</v>
      </c>
      <c r="AH30" s="5">
        <v>1188.0</v>
      </c>
      <c r="AI30" s="5">
        <v>1426.0</v>
      </c>
      <c r="AJ30" s="5">
        <v>72.0</v>
      </c>
      <c r="AK30" s="5">
        <v>284.5</v>
      </c>
      <c r="AL30" s="5">
        <v>1.5</v>
      </c>
      <c r="AM30" s="5" t="s">
        <v>42</v>
      </c>
      <c r="AN30" s="5" t="s">
        <v>33610</v>
      </c>
    </row>
    <row r="31">
      <c r="A31" s="3" t="s">
        <v>33667</v>
      </c>
      <c r="B31" s="5" t="s">
        <v>16223</v>
      </c>
      <c r="C31" s="5" t="s">
        <v>33607</v>
      </c>
      <c r="D31" s="5">
        <v>1.0</v>
      </c>
      <c r="E31" s="5">
        <v>10.0131734647814</v>
      </c>
      <c r="F31" s="5">
        <v>10.5347489878697</v>
      </c>
      <c r="G31" s="5">
        <v>5.61865249527158</v>
      </c>
      <c r="H31" s="5">
        <v>8.45949266380462</v>
      </c>
      <c r="I31" s="5">
        <v>9.76597383938632</v>
      </c>
      <c r="J31" s="5">
        <v>5.16120452370976</v>
      </c>
      <c r="K31" s="5">
        <v>9.98631031839647</v>
      </c>
      <c r="L31" s="5">
        <v>9.42198361551066</v>
      </c>
      <c r="M31" s="5">
        <v>6.57346840576251</v>
      </c>
      <c r="N31" s="5">
        <v>8.2250082607354</v>
      </c>
      <c r="O31" s="5">
        <v>10.9606606223005</v>
      </c>
      <c r="P31" s="5">
        <v>3.9987210874789</v>
      </c>
      <c r="Q31" s="5">
        <v>9.99252745153703</v>
      </c>
      <c r="R31" s="5">
        <v>6.86118364341045</v>
      </c>
      <c r="S31" s="5">
        <v>7.82461735172325</v>
      </c>
      <c r="T31" s="5">
        <v>9.49403828555784</v>
      </c>
      <c r="U31" s="5">
        <v>3.99774228797145</v>
      </c>
      <c r="V31" s="5">
        <v>4.59532724437975</v>
      </c>
      <c r="W31" s="5">
        <v>8.1650713524858</v>
      </c>
      <c r="X31" s="5">
        <v>8.93556666539125</v>
      </c>
      <c r="Y31" s="5" t="s">
        <v>50</v>
      </c>
      <c r="Z31" s="5">
        <v>1.0</v>
      </c>
      <c r="AA31" s="5">
        <v>5204312.0</v>
      </c>
      <c r="AB31" s="5">
        <v>45.13</v>
      </c>
      <c r="AC31" s="5">
        <v>2.0</v>
      </c>
      <c r="AD31" s="5" t="s">
        <v>33608</v>
      </c>
      <c r="AE31" s="5" t="s">
        <v>33668</v>
      </c>
      <c r="AF31" s="5">
        <v>838076.0</v>
      </c>
      <c r="AG31" s="5">
        <v>1652.0</v>
      </c>
      <c r="AH31" s="5">
        <v>901.5</v>
      </c>
      <c r="AI31" s="5">
        <v>1395.5</v>
      </c>
      <c r="AJ31" s="5">
        <v>251.5</v>
      </c>
      <c r="AK31" s="5">
        <v>240.5</v>
      </c>
      <c r="AL31" s="5">
        <v>3.5</v>
      </c>
      <c r="AM31" s="4"/>
      <c r="AN31" s="5" t="s">
        <v>33610</v>
      </c>
    </row>
    <row r="32">
      <c r="A32" s="3" t="s">
        <v>33669</v>
      </c>
      <c r="B32" s="5" t="s">
        <v>4847</v>
      </c>
      <c r="C32" s="5" t="s">
        <v>33607</v>
      </c>
      <c r="D32" s="5">
        <v>1.0</v>
      </c>
      <c r="E32" s="5">
        <v>2.73402130694966</v>
      </c>
      <c r="F32" s="5">
        <v>4.93814049960629</v>
      </c>
      <c r="G32" s="5">
        <v>5.40760972128147</v>
      </c>
      <c r="H32" s="5">
        <v>5.87955183023798</v>
      </c>
      <c r="I32" s="5">
        <v>3.11289252170056</v>
      </c>
      <c r="J32" s="5">
        <v>8.73032488013359</v>
      </c>
      <c r="K32" s="5">
        <v>3.06180726072938</v>
      </c>
      <c r="L32" s="5">
        <v>5.31260028550053</v>
      </c>
      <c r="M32" s="5">
        <v>8.03621881780023</v>
      </c>
      <c r="N32" s="5">
        <v>8.59694850555127</v>
      </c>
      <c r="O32" s="5">
        <v>6.72180361020604</v>
      </c>
      <c r="P32" s="5">
        <v>8.85629023730549</v>
      </c>
      <c r="Q32" s="5">
        <v>5.78241404297315</v>
      </c>
      <c r="R32" s="5">
        <v>7.13608537628521</v>
      </c>
      <c r="S32" s="5">
        <v>7.33044997628746</v>
      </c>
      <c r="T32" s="5">
        <v>6.32061685724112</v>
      </c>
      <c r="U32" s="5">
        <v>8.92182624319621</v>
      </c>
      <c r="V32" s="5">
        <v>11.1921388542352</v>
      </c>
      <c r="W32" s="5">
        <v>6.52045554279803</v>
      </c>
      <c r="X32" s="5">
        <v>2.80880427193387</v>
      </c>
      <c r="Y32" s="5" t="s">
        <v>50</v>
      </c>
      <c r="Z32" s="5">
        <v>1.0</v>
      </c>
      <c r="AA32" s="5">
        <v>5820080.0</v>
      </c>
      <c r="AB32" s="5">
        <v>37.75</v>
      </c>
      <c r="AC32" s="5">
        <v>1.0</v>
      </c>
      <c r="AD32" s="5" t="s">
        <v>33608</v>
      </c>
      <c r="AE32" s="5" t="s">
        <v>33670</v>
      </c>
      <c r="AF32" s="5">
        <v>838272.0</v>
      </c>
      <c r="AG32" s="5">
        <v>1933.0</v>
      </c>
      <c r="AH32" s="5">
        <v>1077.0</v>
      </c>
      <c r="AI32" s="5">
        <v>1527.0</v>
      </c>
      <c r="AJ32" s="5">
        <v>177.0</v>
      </c>
      <c r="AK32" s="5">
        <v>271.0</v>
      </c>
      <c r="AL32" s="5">
        <v>4.0</v>
      </c>
      <c r="AM32" s="5" t="s">
        <v>4848</v>
      </c>
      <c r="AN32" s="5" t="s">
        <v>33610</v>
      </c>
    </row>
    <row r="33">
      <c r="A33" s="3" t="s">
        <v>33671</v>
      </c>
      <c r="B33" s="5" t="s">
        <v>24278</v>
      </c>
      <c r="C33" s="5" t="s">
        <v>33607</v>
      </c>
      <c r="D33" s="5">
        <v>1.0</v>
      </c>
      <c r="E33" s="5">
        <v>2.0</v>
      </c>
      <c r="F33" s="5">
        <v>4.71227076236496</v>
      </c>
      <c r="G33" s="5">
        <v>2.0</v>
      </c>
      <c r="H33" s="5">
        <v>2.0</v>
      </c>
      <c r="I33" s="5">
        <v>2.0</v>
      </c>
      <c r="J33" s="5">
        <v>4.68629312848081</v>
      </c>
      <c r="K33" s="5">
        <v>2.0</v>
      </c>
      <c r="L33" s="5">
        <v>2.9210975638229</v>
      </c>
      <c r="M33" s="5">
        <v>5.97811508258805</v>
      </c>
      <c r="N33" s="5">
        <v>4.328052935899</v>
      </c>
      <c r="O33" s="5">
        <v>6.08845329995965</v>
      </c>
      <c r="P33" s="5">
        <v>4.52215323542304</v>
      </c>
      <c r="Q33" s="5">
        <v>5.138878376791</v>
      </c>
      <c r="R33" s="5">
        <v>2.0</v>
      </c>
      <c r="S33" s="5">
        <v>2.0</v>
      </c>
      <c r="T33" s="5">
        <v>5.93939844928691</v>
      </c>
      <c r="U33" s="5">
        <v>5.66965066292883</v>
      </c>
      <c r="V33" s="5">
        <v>4.97166781177688</v>
      </c>
      <c r="W33" s="5">
        <v>4.84755533520768</v>
      </c>
      <c r="X33" s="5">
        <v>2.0</v>
      </c>
      <c r="Y33" s="5" t="s">
        <v>50</v>
      </c>
      <c r="Z33" s="5">
        <v>1.0</v>
      </c>
      <c r="AA33" s="5">
        <v>6059389.0</v>
      </c>
      <c r="AB33" s="5">
        <v>40.26</v>
      </c>
      <c r="AC33" s="5">
        <v>1.0</v>
      </c>
      <c r="AD33" s="5" t="s">
        <v>33608</v>
      </c>
      <c r="AE33" s="5" t="s">
        <v>33672</v>
      </c>
      <c r="AF33" s="5">
        <v>838338.0</v>
      </c>
      <c r="AG33" s="5">
        <v>1462.0</v>
      </c>
      <c r="AH33" s="5">
        <v>1143.0</v>
      </c>
      <c r="AI33" s="5">
        <v>1379.0</v>
      </c>
      <c r="AJ33" s="5">
        <v>51.0</v>
      </c>
      <c r="AK33" s="5">
        <v>183.0</v>
      </c>
      <c r="AL33" s="5">
        <v>2.0</v>
      </c>
      <c r="AM33" s="4"/>
      <c r="AN33" s="5" t="s">
        <v>33610</v>
      </c>
    </row>
    <row r="34">
      <c r="A34" s="3" t="s">
        <v>33673</v>
      </c>
      <c r="B34" s="5" t="s">
        <v>8366</v>
      </c>
      <c r="C34" s="5" t="s">
        <v>33607</v>
      </c>
      <c r="D34" s="5">
        <v>1.0</v>
      </c>
      <c r="E34" s="5">
        <v>2.0</v>
      </c>
      <c r="F34" s="5">
        <v>4.32150586098961</v>
      </c>
      <c r="G34" s="5">
        <v>2.0</v>
      </c>
      <c r="H34" s="5">
        <v>5.56441951506473</v>
      </c>
      <c r="I34" s="5">
        <v>2.0</v>
      </c>
      <c r="J34" s="5">
        <v>8.6929086734035</v>
      </c>
      <c r="K34" s="5">
        <v>2.0</v>
      </c>
      <c r="L34" s="5">
        <v>4.19352614821551</v>
      </c>
      <c r="M34" s="5">
        <v>8.05089182133852</v>
      </c>
      <c r="N34" s="5">
        <v>3.75080123953957</v>
      </c>
      <c r="O34" s="5">
        <v>4.59663139959774</v>
      </c>
      <c r="P34" s="5">
        <v>7.55291969048896</v>
      </c>
      <c r="Q34" s="5">
        <v>3.71606134237975</v>
      </c>
      <c r="R34" s="5">
        <v>7.16090053506089</v>
      </c>
      <c r="S34" s="5">
        <v>6.49020369083344</v>
      </c>
      <c r="T34" s="5">
        <v>4.54866158763923</v>
      </c>
      <c r="U34" s="5">
        <v>6.93960145666117</v>
      </c>
      <c r="V34" s="5">
        <v>10.0002530803219</v>
      </c>
      <c r="W34" s="5">
        <v>5.92631107215146</v>
      </c>
      <c r="X34" s="5">
        <v>2.2484616538658</v>
      </c>
      <c r="Y34" s="5" t="s">
        <v>50</v>
      </c>
      <c r="Z34" s="5">
        <v>1.0</v>
      </c>
      <c r="AA34" s="5">
        <v>6508797.0</v>
      </c>
      <c r="AB34" s="5">
        <v>35.79</v>
      </c>
      <c r="AC34" s="5">
        <v>1.0</v>
      </c>
      <c r="AD34" s="5" t="s">
        <v>33608</v>
      </c>
      <c r="AE34" s="5" t="s">
        <v>33674</v>
      </c>
      <c r="AF34" s="5">
        <v>838467.0</v>
      </c>
      <c r="AG34" s="5">
        <v>2600.0</v>
      </c>
      <c r="AH34" s="5">
        <v>1587.0</v>
      </c>
      <c r="AI34" s="5">
        <v>1885.0</v>
      </c>
      <c r="AJ34" s="5">
        <v>109.0</v>
      </c>
      <c r="AK34" s="5">
        <v>187.0</v>
      </c>
      <c r="AL34" s="5">
        <v>4.0</v>
      </c>
      <c r="AM34" s="5" t="s">
        <v>8367</v>
      </c>
      <c r="AN34" s="5" t="s">
        <v>33610</v>
      </c>
    </row>
    <row r="35">
      <c r="A35" s="3" t="s">
        <v>33675</v>
      </c>
      <c r="B35" s="5" t="s">
        <v>9565</v>
      </c>
      <c r="C35" s="5" t="s">
        <v>33607</v>
      </c>
      <c r="D35" s="5">
        <v>1.0</v>
      </c>
      <c r="E35" s="5">
        <v>6.73586830120732</v>
      </c>
      <c r="F35" s="5">
        <v>8.14016745067828</v>
      </c>
      <c r="G35" s="5">
        <v>9.28966733106289</v>
      </c>
      <c r="H35" s="5">
        <v>9.4181589325364</v>
      </c>
      <c r="I35" s="5">
        <v>6.98276977209244</v>
      </c>
      <c r="J35" s="5">
        <v>7.66577840066938</v>
      </c>
      <c r="K35" s="5">
        <v>6.84460640701877</v>
      </c>
      <c r="L35" s="5">
        <v>8.08781601201127</v>
      </c>
      <c r="M35" s="5">
        <v>6.88868228320457</v>
      </c>
      <c r="N35" s="5">
        <v>8.1548989151306</v>
      </c>
      <c r="O35" s="5">
        <v>8.09212677206741</v>
      </c>
      <c r="P35" s="5">
        <v>8.09107667527474</v>
      </c>
      <c r="Q35" s="5">
        <v>7.55145752069218</v>
      </c>
      <c r="R35" s="5">
        <v>9.09213839647485</v>
      </c>
      <c r="S35" s="5">
        <v>8.47172343525193</v>
      </c>
      <c r="T35" s="5">
        <v>8.20070786560997</v>
      </c>
      <c r="U35" s="5">
        <v>10.47374359633</v>
      </c>
      <c r="V35" s="5">
        <v>3.6605624715499</v>
      </c>
      <c r="W35" s="5">
        <v>7.3943907512493</v>
      </c>
      <c r="X35" s="5">
        <v>6.52286863447124</v>
      </c>
      <c r="Y35" s="5" t="s">
        <v>50</v>
      </c>
      <c r="Z35" s="5">
        <v>1.0</v>
      </c>
      <c r="AA35" s="5">
        <v>6515373.0</v>
      </c>
      <c r="AB35" s="5">
        <v>37.61</v>
      </c>
      <c r="AC35" s="5">
        <v>3.0</v>
      </c>
      <c r="AD35" s="5" t="s">
        <v>33608</v>
      </c>
      <c r="AE35" s="5" t="s">
        <v>33676</v>
      </c>
      <c r="AF35" s="5">
        <v>838468.0</v>
      </c>
      <c r="AG35" s="5">
        <v>4022.0</v>
      </c>
      <c r="AH35" s="5">
        <v>1617.0</v>
      </c>
      <c r="AI35" s="5">
        <v>1949.0</v>
      </c>
      <c r="AJ35" s="5">
        <v>112.0</v>
      </c>
      <c r="AK35" s="5">
        <v>218.0</v>
      </c>
      <c r="AL35" s="5">
        <v>14.0</v>
      </c>
      <c r="AM35" s="5" t="s">
        <v>9566</v>
      </c>
      <c r="AN35" s="5" t="s">
        <v>33610</v>
      </c>
    </row>
    <row r="36">
      <c r="A36" s="3" t="s">
        <v>33677</v>
      </c>
      <c r="B36" s="5" t="s">
        <v>30068</v>
      </c>
      <c r="C36" s="5" t="s">
        <v>33607</v>
      </c>
      <c r="D36" s="5">
        <v>1.0</v>
      </c>
      <c r="E36" s="5">
        <v>2.0</v>
      </c>
      <c r="F36" s="5">
        <v>3.78389675280479</v>
      </c>
      <c r="G36" s="5">
        <v>2.0</v>
      </c>
      <c r="H36" s="5">
        <v>2.0</v>
      </c>
      <c r="I36" s="5">
        <v>2.0</v>
      </c>
      <c r="J36" s="5">
        <v>2.50405901571151</v>
      </c>
      <c r="K36" s="5">
        <v>2.0</v>
      </c>
      <c r="L36" s="5">
        <v>2.0</v>
      </c>
      <c r="M36" s="5">
        <v>2.0</v>
      </c>
      <c r="N36" s="5">
        <v>2.55884640611008</v>
      </c>
      <c r="O36" s="5">
        <v>2.65718019021842</v>
      </c>
      <c r="P36" s="5">
        <v>3.90564011568614</v>
      </c>
      <c r="Q36" s="5">
        <v>2.0</v>
      </c>
      <c r="R36" s="5">
        <v>2.0</v>
      </c>
      <c r="S36" s="5">
        <v>2.61374795089924</v>
      </c>
      <c r="T36" s="5">
        <v>2.88255456203359</v>
      </c>
      <c r="U36" s="5">
        <v>3.80520480028034</v>
      </c>
      <c r="V36" s="5">
        <v>8.43254530065136</v>
      </c>
      <c r="W36" s="5">
        <v>4.89840923793712</v>
      </c>
      <c r="X36" s="5">
        <v>2.0</v>
      </c>
      <c r="Y36" s="5" t="s">
        <v>50</v>
      </c>
      <c r="Z36" s="5">
        <v>1.0</v>
      </c>
      <c r="AA36" s="5">
        <v>6557181.0</v>
      </c>
      <c r="AB36" s="5">
        <v>41.39</v>
      </c>
      <c r="AC36" s="5">
        <v>1.0</v>
      </c>
      <c r="AD36" s="5" t="s">
        <v>33608</v>
      </c>
      <c r="AE36" s="5" t="s">
        <v>33678</v>
      </c>
      <c r="AF36" s="5">
        <v>838479.0</v>
      </c>
      <c r="AG36" s="5">
        <v>934.0</v>
      </c>
      <c r="AH36" s="5">
        <v>663.0</v>
      </c>
      <c r="AI36" s="5">
        <v>935.0</v>
      </c>
      <c r="AJ36" s="5">
        <v>88.0</v>
      </c>
      <c r="AK36" s="5">
        <v>182.0</v>
      </c>
      <c r="AL36" s="5">
        <v>1.0</v>
      </c>
      <c r="AM36" s="4"/>
      <c r="AN36" s="5" t="s">
        <v>33610</v>
      </c>
    </row>
    <row r="37">
      <c r="A37" s="3" t="s">
        <v>33679</v>
      </c>
      <c r="B37" s="5" t="s">
        <v>11066</v>
      </c>
      <c r="C37" s="5" t="s">
        <v>33607</v>
      </c>
      <c r="D37" s="5">
        <v>1.0</v>
      </c>
      <c r="E37" s="5">
        <v>2.28816904966687</v>
      </c>
      <c r="F37" s="5">
        <v>4.66252055256445</v>
      </c>
      <c r="G37" s="5">
        <v>2.0</v>
      </c>
      <c r="H37" s="5">
        <v>2.44467904661338</v>
      </c>
      <c r="I37" s="5">
        <v>2.0</v>
      </c>
      <c r="J37" s="5">
        <v>3.62806909907274</v>
      </c>
      <c r="K37" s="5">
        <v>2.34696963527019</v>
      </c>
      <c r="L37" s="5">
        <v>2.0</v>
      </c>
      <c r="M37" s="5">
        <v>4.32918520175915</v>
      </c>
      <c r="N37" s="5">
        <v>4.02683210240802</v>
      </c>
      <c r="O37" s="5">
        <v>7.98120098990036</v>
      </c>
      <c r="P37" s="5">
        <v>3.5838257455905</v>
      </c>
      <c r="Q37" s="5">
        <v>4.20743132754292</v>
      </c>
      <c r="R37" s="5">
        <v>2.0</v>
      </c>
      <c r="S37" s="5">
        <v>2.0</v>
      </c>
      <c r="T37" s="5">
        <v>7.74758363113074</v>
      </c>
      <c r="U37" s="5">
        <v>6.08462906846616</v>
      </c>
      <c r="V37" s="5">
        <v>6.67218990891744</v>
      </c>
      <c r="W37" s="5">
        <v>4.68326347513076</v>
      </c>
      <c r="X37" s="5">
        <v>2.2484616538658</v>
      </c>
      <c r="Y37" s="5" t="s">
        <v>50</v>
      </c>
      <c r="Z37" s="5">
        <v>1.0</v>
      </c>
      <c r="AA37" s="5">
        <v>6650476.0</v>
      </c>
      <c r="AB37" s="5">
        <v>37.43</v>
      </c>
      <c r="AC37" s="5">
        <v>1.0</v>
      </c>
      <c r="AD37" s="5" t="s">
        <v>33608</v>
      </c>
      <c r="AE37" s="5" t="s">
        <v>33680</v>
      </c>
      <c r="AF37" s="5">
        <v>838508.0</v>
      </c>
      <c r="AG37" s="5">
        <v>2719.0</v>
      </c>
      <c r="AH37" s="5">
        <v>1593.0</v>
      </c>
      <c r="AI37" s="5">
        <v>1915.0</v>
      </c>
      <c r="AJ37" s="5">
        <v>141.0</v>
      </c>
      <c r="AK37" s="5">
        <v>179.0</v>
      </c>
      <c r="AL37" s="5">
        <v>5.0</v>
      </c>
      <c r="AM37" s="5" t="s">
        <v>11067</v>
      </c>
      <c r="AN37" s="5" t="s">
        <v>33610</v>
      </c>
    </row>
    <row r="38">
      <c r="A38" s="3" t="s">
        <v>33681</v>
      </c>
      <c r="B38" s="5" t="s">
        <v>10409</v>
      </c>
      <c r="C38" s="5" t="s">
        <v>33607</v>
      </c>
      <c r="D38" s="5">
        <v>1.0</v>
      </c>
      <c r="E38" s="5">
        <v>2.52825041389676</v>
      </c>
      <c r="F38" s="5">
        <v>2.28941066579606</v>
      </c>
      <c r="G38" s="5">
        <v>2.87642187781744</v>
      </c>
      <c r="H38" s="5">
        <v>3.05868632147743</v>
      </c>
      <c r="I38" s="5">
        <v>3.11289252170056</v>
      </c>
      <c r="J38" s="5">
        <v>5.51789940778827</v>
      </c>
      <c r="K38" s="5">
        <v>3.06180726072938</v>
      </c>
      <c r="L38" s="5">
        <v>2.44086943305363</v>
      </c>
      <c r="M38" s="5">
        <v>3.35916198444906</v>
      </c>
      <c r="N38" s="5">
        <v>4.25843654563387</v>
      </c>
      <c r="O38" s="5">
        <v>2.78345382571204</v>
      </c>
      <c r="P38" s="5">
        <v>3.4583465536304</v>
      </c>
      <c r="Q38" s="5">
        <v>2.65200054143199</v>
      </c>
      <c r="R38" s="5">
        <v>2.38410326460023</v>
      </c>
      <c r="S38" s="5">
        <v>3.37333539917486</v>
      </c>
      <c r="T38" s="5">
        <v>2.27609072364066</v>
      </c>
      <c r="U38" s="5">
        <v>2.80606523356172</v>
      </c>
      <c r="V38" s="5">
        <v>9.46592279520801</v>
      </c>
      <c r="W38" s="5">
        <v>3.19610819956593</v>
      </c>
      <c r="X38" s="5">
        <v>3.21137246240577</v>
      </c>
      <c r="Y38" s="5" t="s">
        <v>50</v>
      </c>
      <c r="Z38" s="5">
        <v>1.0</v>
      </c>
      <c r="AA38" s="5">
        <v>6781483.0</v>
      </c>
      <c r="AB38" s="5">
        <v>37.87</v>
      </c>
      <c r="AC38" s="5">
        <v>1.0</v>
      </c>
      <c r="AD38" s="5" t="s">
        <v>33608</v>
      </c>
      <c r="AE38" s="5" t="s">
        <v>33682</v>
      </c>
      <c r="AF38" s="5">
        <v>838548.0</v>
      </c>
      <c r="AG38" s="5">
        <v>733.0</v>
      </c>
      <c r="AH38" s="5">
        <v>237.0</v>
      </c>
      <c r="AI38" s="5">
        <v>620.0</v>
      </c>
      <c r="AJ38" s="5">
        <v>191.0</v>
      </c>
      <c r="AK38" s="5">
        <v>190.0</v>
      </c>
      <c r="AL38" s="5">
        <v>2.0</v>
      </c>
      <c r="AM38" s="5" t="s">
        <v>10410</v>
      </c>
      <c r="AN38" s="5" t="s">
        <v>33610</v>
      </c>
    </row>
    <row r="39">
      <c r="A39" s="3" t="s">
        <v>33683</v>
      </c>
      <c r="B39" s="5" t="s">
        <v>3088</v>
      </c>
      <c r="C39" s="5" t="s">
        <v>33607</v>
      </c>
      <c r="D39" s="5">
        <v>1.0</v>
      </c>
      <c r="E39" s="5">
        <v>12.4959067138589</v>
      </c>
      <c r="F39" s="5">
        <v>10.9252749409991</v>
      </c>
      <c r="G39" s="5">
        <v>11.0714948504776</v>
      </c>
      <c r="H39" s="5">
        <v>11.2450225047433</v>
      </c>
      <c r="I39" s="5">
        <v>12.8358455943269</v>
      </c>
      <c r="J39" s="5">
        <v>9.57796511533059</v>
      </c>
      <c r="K39" s="5">
        <v>12.8018033116149</v>
      </c>
      <c r="L39" s="5">
        <v>10.8569948388105</v>
      </c>
      <c r="M39" s="5">
        <v>9.98948687763051</v>
      </c>
      <c r="N39" s="5">
        <v>11.2461845993056</v>
      </c>
      <c r="O39" s="5">
        <v>10.7394464895491</v>
      </c>
      <c r="P39" s="5">
        <v>8.23193688526195</v>
      </c>
      <c r="Q39" s="5">
        <v>11.0238752515999</v>
      </c>
      <c r="R39" s="5">
        <v>10.795180103937</v>
      </c>
      <c r="S39" s="5">
        <v>10.8493710798354</v>
      </c>
      <c r="T39" s="5">
        <v>10.8584680330689</v>
      </c>
      <c r="U39" s="5">
        <v>7.88578305226036</v>
      </c>
      <c r="V39" s="5">
        <v>8.35212599869113</v>
      </c>
      <c r="W39" s="5">
        <v>10.5867972566386</v>
      </c>
      <c r="X39" s="5">
        <v>12.6062501966044</v>
      </c>
      <c r="Y39" s="5" t="s">
        <v>50</v>
      </c>
      <c r="Z39" s="5">
        <v>1.0</v>
      </c>
      <c r="AA39" s="5">
        <v>6937719.0</v>
      </c>
      <c r="AB39" s="5">
        <v>38.09</v>
      </c>
      <c r="AC39" s="5">
        <v>1.0</v>
      </c>
      <c r="AD39" s="5" t="s">
        <v>33608</v>
      </c>
      <c r="AE39" s="5" t="s">
        <v>33684</v>
      </c>
      <c r="AF39" s="5">
        <v>838590.0</v>
      </c>
      <c r="AG39" s="5">
        <v>3113.0</v>
      </c>
      <c r="AH39" s="5">
        <v>1350.0</v>
      </c>
      <c r="AI39" s="5">
        <v>2015.0</v>
      </c>
      <c r="AJ39" s="5">
        <v>350.0</v>
      </c>
      <c r="AK39" s="5">
        <v>313.0</v>
      </c>
      <c r="AL39" s="5">
        <v>3.0</v>
      </c>
      <c r="AM39" s="5" t="s">
        <v>3089</v>
      </c>
      <c r="AN39" s="5" t="s">
        <v>33610</v>
      </c>
    </row>
    <row r="40">
      <c r="A40" s="3" t="s">
        <v>33685</v>
      </c>
      <c r="B40" s="5" t="s">
        <v>24798</v>
      </c>
      <c r="C40" s="5" t="s">
        <v>33607</v>
      </c>
      <c r="D40" s="5">
        <v>1.0</v>
      </c>
      <c r="E40" s="5">
        <v>6.29068429204464</v>
      </c>
      <c r="F40" s="5">
        <v>7.51255333054398</v>
      </c>
      <c r="G40" s="5">
        <v>3.41772186324152</v>
      </c>
      <c r="H40" s="5">
        <v>5.47356827551148</v>
      </c>
      <c r="I40" s="5">
        <v>5.5671428222199</v>
      </c>
      <c r="J40" s="5">
        <v>3.97356952283027</v>
      </c>
      <c r="K40" s="5">
        <v>2.86049304450264</v>
      </c>
      <c r="L40" s="5">
        <v>6.31783749855838</v>
      </c>
      <c r="M40" s="5">
        <v>3.79071089076854</v>
      </c>
      <c r="N40" s="5">
        <v>4.328052935899</v>
      </c>
      <c r="O40" s="5">
        <v>6.87149218075266</v>
      </c>
      <c r="P40" s="5">
        <v>4.08615884067678</v>
      </c>
      <c r="Q40" s="5">
        <v>6.82906762977905</v>
      </c>
      <c r="R40" s="5">
        <v>3.15068537151066</v>
      </c>
      <c r="S40" s="5">
        <v>7.43139689940052</v>
      </c>
      <c r="T40" s="5">
        <v>6.46538178931086</v>
      </c>
      <c r="U40" s="5">
        <v>2.58395950931943</v>
      </c>
      <c r="V40" s="5">
        <v>4.31108518235724</v>
      </c>
      <c r="W40" s="5">
        <v>5.53454755005213</v>
      </c>
      <c r="X40" s="5">
        <v>5.37809358993008</v>
      </c>
      <c r="Y40" s="5" t="s">
        <v>50</v>
      </c>
      <c r="Z40" s="5">
        <v>1.0</v>
      </c>
      <c r="AA40" s="5">
        <v>7389981.0</v>
      </c>
      <c r="AB40" s="5">
        <v>39.86</v>
      </c>
      <c r="AC40" s="5">
        <v>1.0</v>
      </c>
      <c r="AD40" s="5" t="s">
        <v>33608</v>
      </c>
      <c r="AE40" s="5" t="s">
        <v>33686</v>
      </c>
      <c r="AF40" s="5">
        <v>838707.0</v>
      </c>
      <c r="AG40" s="5">
        <v>1622.0</v>
      </c>
      <c r="AH40" s="5">
        <v>1122.0</v>
      </c>
      <c r="AI40" s="5">
        <v>1435.0</v>
      </c>
      <c r="AJ40" s="5">
        <v>183.0</v>
      </c>
      <c r="AK40" s="5">
        <v>128.0</v>
      </c>
      <c r="AL40" s="5">
        <v>3.0</v>
      </c>
      <c r="AM40" s="5" t="s">
        <v>24799</v>
      </c>
      <c r="AN40" s="5" t="s">
        <v>33610</v>
      </c>
    </row>
    <row r="41">
      <c r="A41" s="3" t="s">
        <v>33687</v>
      </c>
      <c r="B41" s="5" t="s">
        <v>25692</v>
      </c>
      <c r="C41" s="5" t="s">
        <v>33607</v>
      </c>
      <c r="D41" s="5">
        <v>1.0</v>
      </c>
      <c r="E41" s="5">
        <v>7.72672369072575</v>
      </c>
      <c r="F41" s="5">
        <v>9.14583244502659</v>
      </c>
      <c r="G41" s="5">
        <v>4.11878034132716</v>
      </c>
      <c r="H41" s="5">
        <v>5.32557099068706</v>
      </c>
      <c r="I41" s="5">
        <v>6.37624889331925</v>
      </c>
      <c r="J41" s="5">
        <v>4.25210752530713</v>
      </c>
      <c r="K41" s="5">
        <v>4.34434379266585</v>
      </c>
      <c r="L41" s="5">
        <v>6.65110873296987</v>
      </c>
      <c r="M41" s="5">
        <v>4.19470754107394</v>
      </c>
      <c r="N41" s="5">
        <v>4.68718271787495</v>
      </c>
      <c r="O41" s="5">
        <v>7.98120098990036</v>
      </c>
      <c r="P41" s="5">
        <v>4.80589321516374</v>
      </c>
      <c r="Q41" s="5">
        <v>8.36319783847699</v>
      </c>
      <c r="R41" s="5">
        <v>4.01809415383331</v>
      </c>
      <c r="S41" s="5">
        <v>8.69117505256394</v>
      </c>
      <c r="T41" s="5">
        <v>7.14478892121146</v>
      </c>
      <c r="U41" s="5">
        <v>3.3201222080053</v>
      </c>
      <c r="V41" s="5">
        <v>6.45243134555465</v>
      </c>
      <c r="W41" s="5">
        <v>7.13290093258307</v>
      </c>
      <c r="X41" s="5">
        <v>6.61426621297913</v>
      </c>
      <c r="Y41" s="5" t="s">
        <v>50</v>
      </c>
      <c r="Z41" s="5">
        <v>1.0</v>
      </c>
      <c r="AA41" s="5">
        <v>7395179.0</v>
      </c>
      <c r="AB41" s="5">
        <v>40.43</v>
      </c>
      <c r="AC41" s="5">
        <v>2.0</v>
      </c>
      <c r="AD41" s="5" t="s">
        <v>33608</v>
      </c>
      <c r="AE41" s="5" t="s">
        <v>33688</v>
      </c>
      <c r="AF41" s="5">
        <v>838708.0</v>
      </c>
      <c r="AG41" s="5">
        <v>1644.0</v>
      </c>
      <c r="AH41" s="5">
        <v>1194.0</v>
      </c>
      <c r="AI41" s="5">
        <v>1410.0</v>
      </c>
      <c r="AJ41" s="5">
        <v>85.0</v>
      </c>
      <c r="AK41" s="5">
        <v>129.0</v>
      </c>
      <c r="AL41" s="5">
        <v>3.0</v>
      </c>
      <c r="AM41" s="4"/>
      <c r="AN41" s="5" t="s">
        <v>33610</v>
      </c>
    </row>
    <row r="42">
      <c r="A42" s="3" t="s">
        <v>33689</v>
      </c>
      <c r="B42" s="5" t="s">
        <v>19022</v>
      </c>
      <c r="C42" s="5" t="s">
        <v>33607</v>
      </c>
      <c r="D42" s="5">
        <v>1.0</v>
      </c>
      <c r="E42" s="5">
        <v>5.26641085068775</v>
      </c>
      <c r="F42" s="5">
        <v>7.93021818008681</v>
      </c>
      <c r="G42" s="5">
        <v>2.5037641928274</v>
      </c>
      <c r="H42" s="5">
        <v>6.01457620308166</v>
      </c>
      <c r="I42" s="5">
        <v>4.3960381965917</v>
      </c>
      <c r="J42" s="5">
        <v>8.5995625674912</v>
      </c>
      <c r="K42" s="5">
        <v>2.34696963527019</v>
      </c>
      <c r="L42" s="5">
        <v>6.84298962272387</v>
      </c>
      <c r="M42" s="5">
        <v>8.39936579369706</v>
      </c>
      <c r="N42" s="5">
        <v>6.55285751591043</v>
      </c>
      <c r="O42" s="5">
        <v>8.96474713600398</v>
      </c>
      <c r="P42" s="5">
        <v>8.60933678601157</v>
      </c>
      <c r="Q42" s="5">
        <v>7.99656994279358</v>
      </c>
      <c r="R42" s="5">
        <v>6.22441114297854</v>
      </c>
      <c r="S42" s="5">
        <v>6.01002231701508</v>
      </c>
      <c r="T42" s="5">
        <v>8.46805100826537</v>
      </c>
      <c r="U42" s="5">
        <v>8.04688297775376</v>
      </c>
      <c r="V42" s="5">
        <v>9.9859744281638</v>
      </c>
      <c r="W42" s="5">
        <v>8.20602015577879</v>
      </c>
      <c r="X42" s="5">
        <v>3.21137246240577</v>
      </c>
      <c r="Y42" s="5" t="s">
        <v>50</v>
      </c>
      <c r="Z42" s="5">
        <v>1.0</v>
      </c>
      <c r="AA42" s="5">
        <v>7434235.0</v>
      </c>
      <c r="AB42" s="5">
        <v>41.6</v>
      </c>
      <c r="AC42" s="5">
        <v>2.0</v>
      </c>
      <c r="AD42" s="5" t="s">
        <v>33608</v>
      </c>
      <c r="AE42" s="5" t="s">
        <v>33690</v>
      </c>
      <c r="AF42" s="5">
        <v>838719.0</v>
      </c>
      <c r="AG42" s="5">
        <v>2595.0</v>
      </c>
      <c r="AH42" s="5">
        <v>2226.0</v>
      </c>
      <c r="AI42" s="5">
        <v>2422.0</v>
      </c>
      <c r="AJ42" s="5">
        <v>48.5</v>
      </c>
      <c r="AK42" s="5">
        <v>127.0</v>
      </c>
      <c r="AL42" s="5">
        <v>2.5</v>
      </c>
      <c r="AM42" s="5" t="s">
        <v>19023</v>
      </c>
      <c r="AN42" s="5" t="s">
        <v>33610</v>
      </c>
    </row>
    <row r="43">
      <c r="A43" s="3" t="s">
        <v>33691</v>
      </c>
      <c r="B43" s="5" t="s">
        <v>17162</v>
      </c>
      <c r="C43" s="5" t="s">
        <v>33607</v>
      </c>
      <c r="D43" s="5">
        <v>1.0</v>
      </c>
      <c r="E43" s="5">
        <v>3.86911139106515</v>
      </c>
      <c r="F43" s="5">
        <v>5.27254529288701</v>
      </c>
      <c r="G43" s="5">
        <v>2.5037641928274</v>
      </c>
      <c r="H43" s="5">
        <v>3.48802983388655</v>
      </c>
      <c r="I43" s="5">
        <v>2.47258772448031</v>
      </c>
      <c r="J43" s="5">
        <v>6.77328308158708</v>
      </c>
      <c r="K43" s="5">
        <v>2.62646013897634</v>
      </c>
      <c r="L43" s="5">
        <v>3.73259214071817</v>
      </c>
      <c r="M43" s="5">
        <v>8.16768912066572</v>
      </c>
      <c r="N43" s="5">
        <v>6.39960595779526</v>
      </c>
      <c r="O43" s="5">
        <v>7.2561171783355</v>
      </c>
      <c r="P43" s="5">
        <v>7.49817813003629</v>
      </c>
      <c r="Q43" s="5">
        <v>5.61311480470025</v>
      </c>
      <c r="R43" s="5">
        <v>3.90513336543252</v>
      </c>
      <c r="S43" s="5">
        <v>4.82733902549183</v>
      </c>
      <c r="T43" s="5">
        <v>6.36559164667894</v>
      </c>
      <c r="U43" s="5">
        <v>4.64132731472114</v>
      </c>
      <c r="V43" s="5">
        <v>7.94296323448738</v>
      </c>
      <c r="W43" s="5">
        <v>5.79826584091754</v>
      </c>
      <c r="X43" s="5">
        <v>2.80880427193387</v>
      </c>
      <c r="Y43" s="5" t="s">
        <v>50</v>
      </c>
      <c r="Z43" s="5" t="s">
        <v>50</v>
      </c>
      <c r="AA43" s="5" t="s">
        <v>50</v>
      </c>
      <c r="AB43" s="5" t="s">
        <v>50</v>
      </c>
      <c r="AC43" s="5" t="s">
        <v>50</v>
      </c>
      <c r="AD43" s="5" t="s">
        <v>50</v>
      </c>
      <c r="AE43" s="5" t="s">
        <v>50</v>
      </c>
      <c r="AF43" s="5" t="s">
        <v>50</v>
      </c>
      <c r="AG43" s="5" t="s">
        <v>50</v>
      </c>
      <c r="AH43" s="5" t="s">
        <v>50</v>
      </c>
      <c r="AI43" s="5" t="s">
        <v>50</v>
      </c>
      <c r="AJ43" s="5" t="s">
        <v>50</v>
      </c>
      <c r="AK43" s="5" t="s">
        <v>50</v>
      </c>
      <c r="AL43" s="5" t="s">
        <v>50</v>
      </c>
      <c r="AM43" s="5" t="s">
        <v>50</v>
      </c>
      <c r="AN43" s="5" t="s">
        <v>50</v>
      </c>
    </row>
    <row r="44">
      <c r="A44" s="3" t="s">
        <v>33692</v>
      </c>
      <c r="B44" s="5" t="s">
        <v>3619</v>
      </c>
      <c r="C44" s="5" t="s">
        <v>33607</v>
      </c>
      <c r="D44" s="5">
        <v>1.0</v>
      </c>
      <c r="E44" s="5">
        <v>8.42084131052874</v>
      </c>
      <c r="F44" s="5">
        <v>6.17830448911871</v>
      </c>
      <c r="G44" s="5">
        <v>6.91903388326544</v>
      </c>
      <c r="H44" s="5">
        <v>7.22736146550254</v>
      </c>
      <c r="I44" s="5">
        <v>8.98832956972515</v>
      </c>
      <c r="J44" s="5">
        <v>5.37982278144877</v>
      </c>
      <c r="K44" s="5">
        <v>8.93061169190469</v>
      </c>
      <c r="L44" s="5">
        <v>6.78805652363922</v>
      </c>
      <c r="M44" s="5">
        <v>6.25651748323285</v>
      </c>
      <c r="N44" s="5">
        <v>7.49933548912218</v>
      </c>
      <c r="O44" s="5">
        <v>6.28272991657163</v>
      </c>
      <c r="P44" s="5">
        <v>4.08615884067678</v>
      </c>
      <c r="Q44" s="5">
        <v>6.74958798309698</v>
      </c>
      <c r="R44" s="5">
        <v>6.9059089343105</v>
      </c>
      <c r="S44" s="5">
        <v>6.50712263706516</v>
      </c>
      <c r="T44" s="5">
        <v>7.11875326941175</v>
      </c>
      <c r="U44" s="5">
        <v>3.3201222080053</v>
      </c>
      <c r="V44" s="5">
        <v>3.6605624715499</v>
      </c>
      <c r="W44" s="5">
        <v>7.01110309105876</v>
      </c>
      <c r="X44" s="5">
        <v>9.11644615388861</v>
      </c>
      <c r="Y44" s="5" t="s">
        <v>50</v>
      </c>
      <c r="Z44" s="5">
        <v>1.0</v>
      </c>
      <c r="AA44" s="5">
        <v>7886323.0</v>
      </c>
      <c r="AB44" s="5">
        <v>35.43</v>
      </c>
      <c r="AC44" s="5">
        <v>1.0</v>
      </c>
      <c r="AD44" s="5" t="s">
        <v>33608</v>
      </c>
      <c r="AE44" s="5" t="s">
        <v>33693</v>
      </c>
      <c r="AF44" s="5">
        <v>838839.0</v>
      </c>
      <c r="AG44" s="5">
        <v>3211.0</v>
      </c>
      <c r="AH44" s="5">
        <v>876.0</v>
      </c>
      <c r="AI44" s="5">
        <v>1539.0</v>
      </c>
      <c r="AJ44" s="5">
        <v>369.0</v>
      </c>
      <c r="AK44" s="5">
        <v>292.0</v>
      </c>
      <c r="AL44" s="5">
        <v>6.0</v>
      </c>
      <c r="AM44" s="4"/>
      <c r="AN44" s="5" t="s">
        <v>33610</v>
      </c>
    </row>
    <row r="45">
      <c r="A45" s="3" t="s">
        <v>33694</v>
      </c>
      <c r="B45" s="5" t="s">
        <v>7065</v>
      </c>
      <c r="C45" s="5" t="s">
        <v>33607</v>
      </c>
      <c r="D45" s="5">
        <v>1.0</v>
      </c>
      <c r="E45" s="5">
        <v>2.0</v>
      </c>
      <c r="F45" s="5">
        <v>2.91728948189312</v>
      </c>
      <c r="G45" s="5">
        <v>2.0</v>
      </c>
      <c r="H45" s="5">
        <v>3.05868632147743</v>
      </c>
      <c r="I45" s="5">
        <v>3.11289252170056</v>
      </c>
      <c r="J45" s="5">
        <v>3.72250504868677</v>
      </c>
      <c r="K45" s="5">
        <v>2.0</v>
      </c>
      <c r="L45" s="5">
        <v>2.77807754976932</v>
      </c>
      <c r="M45" s="5">
        <v>2.74059871072382</v>
      </c>
      <c r="N45" s="5">
        <v>2.96064640609319</v>
      </c>
      <c r="O45" s="5">
        <v>2.65718019021842</v>
      </c>
      <c r="P45" s="5">
        <v>5.5833992313894</v>
      </c>
      <c r="Q45" s="5">
        <v>2.81704537951962</v>
      </c>
      <c r="R45" s="5">
        <v>2.93745367844653</v>
      </c>
      <c r="S45" s="5">
        <v>3.37333539917486</v>
      </c>
      <c r="T45" s="5">
        <v>2.50773726991227</v>
      </c>
      <c r="U45" s="5">
        <v>3.69835580176138</v>
      </c>
      <c r="V45" s="5">
        <v>8.74992232508929</v>
      </c>
      <c r="W45" s="5">
        <v>4.89840923793712</v>
      </c>
      <c r="X45" s="5">
        <v>2.46035410064644</v>
      </c>
      <c r="Y45" s="5" t="s">
        <v>50</v>
      </c>
      <c r="Z45" s="5">
        <v>1.0</v>
      </c>
      <c r="AA45" s="5">
        <v>8626315.0</v>
      </c>
      <c r="AB45" s="5">
        <v>37.19</v>
      </c>
      <c r="AC45" s="5">
        <v>2.0</v>
      </c>
      <c r="AD45" s="5" t="s">
        <v>33608</v>
      </c>
      <c r="AE45" s="5" t="s">
        <v>33695</v>
      </c>
      <c r="AF45" s="5">
        <v>839048.0</v>
      </c>
      <c r="AG45" s="5">
        <v>4712.0</v>
      </c>
      <c r="AH45" s="5">
        <v>2370.0</v>
      </c>
      <c r="AI45" s="5">
        <v>2582.0</v>
      </c>
      <c r="AJ45" s="5">
        <v>90.0</v>
      </c>
      <c r="AK45" s="5">
        <v>121.0</v>
      </c>
      <c r="AL45" s="5">
        <v>20.5</v>
      </c>
      <c r="AM45" s="5" t="s">
        <v>7066</v>
      </c>
      <c r="AN45" s="5" t="s">
        <v>33610</v>
      </c>
    </row>
    <row r="46">
      <c r="A46" s="3" t="s">
        <v>33696</v>
      </c>
      <c r="B46" s="5" t="s">
        <v>28045</v>
      </c>
      <c r="C46" s="5" t="s">
        <v>33607</v>
      </c>
      <c r="D46" s="5">
        <v>1.0</v>
      </c>
      <c r="E46" s="5">
        <v>2.0</v>
      </c>
      <c r="F46" s="5">
        <v>2.73675449266424</v>
      </c>
      <c r="G46" s="5">
        <v>2.0</v>
      </c>
      <c r="H46" s="5">
        <v>2.44467904661338</v>
      </c>
      <c r="I46" s="5">
        <v>4.9239353157637</v>
      </c>
      <c r="J46" s="5">
        <v>2.50405901571151</v>
      </c>
      <c r="K46" s="5">
        <v>2.0</v>
      </c>
      <c r="L46" s="5">
        <v>2.77807754976932</v>
      </c>
      <c r="M46" s="5">
        <v>2.0</v>
      </c>
      <c r="N46" s="5">
        <v>2.0</v>
      </c>
      <c r="O46" s="5">
        <v>3.20053192732859</v>
      </c>
      <c r="P46" s="5">
        <v>2.0</v>
      </c>
      <c r="Q46" s="5">
        <v>6.1505167532757</v>
      </c>
      <c r="R46" s="5">
        <v>2.0</v>
      </c>
      <c r="S46" s="5">
        <v>2.61374795089924</v>
      </c>
      <c r="T46" s="5">
        <v>3.03881973507466</v>
      </c>
      <c r="U46" s="5">
        <v>2.0</v>
      </c>
      <c r="V46" s="5">
        <v>2.44385371993548</v>
      </c>
      <c r="W46" s="5">
        <v>6.9760198765395</v>
      </c>
      <c r="X46" s="5">
        <v>2.2484616538658</v>
      </c>
      <c r="Y46" s="5" t="s">
        <v>50</v>
      </c>
      <c r="Z46" s="5">
        <v>1.0</v>
      </c>
      <c r="AA46" s="5">
        <v>8775901.0</v>
      </c>
      <c r="AB46" s="5">
        <v>34.25</v>
      </c>
      <c r="AC46" s="5">
        <v>2.0</v>
      </c>
      <c r="AD46" s="5" t="s">
        <v>33608</v>
      </c>
      <c r="AE46" s="5" t="s">
        <v>33697</v>
      </c>
      <c r="AF46" s="5">
        <v>839088.0</v>
      </c>
      <c r="AG46" s="5">
        <v>2171.0</v>
      </c>
      <c r="AH46" s="5">
        <v>373.5</v>
      </c>
      <c r="AI46" s="5">
        <v>693.5</v>
      </c>
      <c r="AJ46" s="5">
        <v>126.0</v>
      </c>
      <c r="AK46" s="5">
        <v>192.0</v>
      </c>
      <c r="AL46" s="5">
        <v>4.5</v>
      </c>
      <c r="AM46" s="4"/>
      <c r="AN46" s="5" t="s">
        <v>33610</v>
      </c>
    </row>
    <row r="47">
      <c r="A47" s="3" t="s">
        <v>33698</v>
      </c>
      <c r="B47" s="5" t="s">
        <v>5579</v>
      </c>
      <c r="C47" s="5" t="s">
        <v>33607</v>
      </c>
      <c r="D47" s="5">
        <v>1.0</v>
      </c>
      <c r="E47" s="5">
        <v>5.45273134539144</v>
      </c>
      <c r="F47" s="5">
        <v>6.53692905166678</v>
      </c>
      <c r="G47" s="5">
        <v>2.0</v>
      </c>
      <c r="H47" s="5">
        <v>5.217736336153</v>
      </c>
      <c r="I47" s="5">
        <v>3.3507147830219</v>
      </c>
      <c r="J47" s="5">
        <v>7.98439588067411</v>
      </c>
      <c r="K47" s="5">
        <v>2.86049304450264</v>
      </c>
      <c r="L47" s="5">
        <v>5.20487766637579</v>
      </c>
      <c r="M47" s="5">
        <v>3.08278103031657</v>
      </c>
      <c r="N47" s="5">
        <v>7.38148456350861</v>
      </c>
      <c r="O47" s="5">
        <v>6.71389548464578</v>
      </c>
      <c r="P47" s="5">
        <v>6.5061641794784</v>
      </c>
      <c r="Q47" s="5">
        <v>7.12514852967037</v>
      </c>
      <c r="R47" s="5">
        <v>3.50094995443988</v>
      </c>
      <c r="S47" s="5">
        <v>5.91179503224248</v>
      </c>
      <c r="T47" s="5">
        <v>6.36559164667894</v>
      </c>
      <c r="U47" s="5">
        <v>7.77840344782219</v>
      </c>
      <c r="V47" s="5">
        <v>10.3611189790246</v>
      </c>
      <c r="W47" s="5">
        <v>6.52045554279803</v>
      </c>
      <c r="X47" s="5">
        <v>4.13189079928867</v>
      </c>
      <c r="Y47" s="5" t="s">
        <v>50</v>
      </c>
      <c r="Z47" s="5">
        <v>1.0</v>
      </c>
      <c r="AA47" s="5">
        <v>9126737.0</v>
      </c>
      <c r="AB47" s="5">
        <v>42.9</v>
      </c>
      <c r="AC47" s="5">
        <v>1.0</v>
      </c>
      <c r="AD47" s="5" t="s">
        <v>33608</v>
      </c>
      <c r="AE47" s="5" t="s">
        <v>33699</v>
      </c>
      <c r="AF47" s="5">
        <v>839180.0</v>
      </c>
      <c r="AG47" s="5">
        <v>1831.0</v>
      </c>
      <c r="AH47" s="5">
        <v>1608.0</v>
      </c>
      <c r="AI47" s="5">
        <v>1832.0</v>
      </c>
      <c r="AJ47" s="5">
        <v>59.0</v>
      </c>
      <c r="AK47" s="5">
        <v>163.0</v>
      </c>
      <c r="AL47" s="5">
        <v>1.0</v>
      </c>
      <c r="AM47" s="5" t="s">
        <v>5580</v>
      </c>
      <c r="AN47" s="5" t="s">
        <v>33610</v>
      </c>
    </row>
    <row r="48">
      <c r="A48" s="3" t="s">
        <v>33700</v>
      </c>
      <c r="B48" s="5" t="s">
        <v>8356</v>
      </c>
      <c r="C48" s="5" t="s">
        <v>33607</v>
      </c>
      <c r="D48" s="5">
        <v>1.0</v>
      </c>
      <c r="E48" s="5">
        <v>2.73402130694966</v>
      </c>
      <c r="F48" s="5">
        <v>5.23899401809613</v>
      </c>
      <c r="G48" s="5">
        <v>2.5037641928274</v>
      </c>
      <c r="H48" s="5">
        <v>5.27266094549379</v>
      </c>
      <c r="I48" s="5">
        <v>2.47258772448031</v>
      </c>
      <c r="J48" s="5">
        <v>9.15965176141143</v>
      </c>
      <c r="K48" s="5">
        <v>2.62646013897634</v>
      </c>
      <c r="L48" s="5">
        <v>3.87996681387512</v>
      </c>
      <c r="M48" s="5">
        <v>7.01378491012947</v>
      </c>
      <c r="N48" s="5">
        <v>9.38825824555473</v>
      </c>
      <c r="O48" s="5">
        <v>6.55476655045168</v>
      </c>
      <c r="P48" s="5">
        <v>7.61303920100283</v>
      </c>
      <c r="Q48" s="5">
        <v>7.30270673814582</v>
      </c>
      <c r="R48" s="5">
        <v>4.31197637053428</v>
      </c>
      <c r="S48" s="5">
        <v>2.84426038638953</v>
      </c>
      <c r="T48" s="5">
        <v>7.55391990020251</v>
      </c>
      <c r="U48" s="5">
        <v>10.0124156329386</v>
      </c>
      <c r="V48" s="5">
        <v>13.4489871554399</v>
      </c>
      <c r="W48" s="5">
        <v>5.04102612454186</v>
      </c>
      <c r="X48" s="5">
        <v>3.4283877250131</v>
      </c>
      <c r="Y48" s="5" t="s">
        <v>50</v>
      </c>
      <c r="Z48" s="5">
        <v>1.0</v>
      </c>
      <c r="AA48" s="5">
        <v>9130013.0</v>
      </c>
      <c r="AB48" s="5">
        <v>42.44</v>
      </c>
      <c r="AC48" s="5">
        <v>1.0</v>
      </c>
      <c r="AD48" s="5" t="s">
        <v>33608</v>
      </c>
      <c r="AE48" s="5" t="s">
        <v>33701</v>
      </c>
      <c r="AF48" s="5">
        <v>839181.0</v>
      </c>
      <c r="AG48" s="5">
        <v>1766.0</v>
      </c>
      <c r="AH48" s="5">
        <v>1593.0</v>
      </c>
      <c r="AI48" s="5">
        <v>1767.0</v>
      </c>
      <c r="AJ48" s="5">
        <v>22.0</v>
      </c>
      <c r="AK48" s="5">
        <v>150.0</v>
      </c>
      <c r="AL48" s="5">
        <v>1.0</v>
      </c>
      <c r="AM48" s="5" t="s">
        <v>8357</v>
      </c>
      <c r="AN48" s="5" t="s">
        <v>33610</v>
      </c>
    </row>
    <row r="49">
      <c r="A49" s="3" t="s">
        <v>33702</v>
      </c>
      <c r="B49" s="5" t="s">
        <v>12390</v>
      </c>
      <c r="C49" s="5" t="s">
        <v>33607</v>
      </c>
      <c r="D49" s="5">
        <v>1.0</v>
      </c>
      <c r="E49" s="5">
        <v>3.58005201184528</v>
      </c>
      <c r="F49" s="5">
        <v>5.81826928398172</v>
      </c>
      <c r="G49" s="5">
        <v>2.87642187781744</v>
      </c>
      <c r="H49" s="5">
        <v>5.607786026242</v>
      </c>
      <c r="I49" s="5">
        <v>4.03589449823889</v>
      </c>
      <c r="J49" s="5">
        <v>7.27194195417471</v>
      </c>
      <c r="K49" s="5">
        <v>3.06180726072938</v>
      </c>
      <c r="L49" s="5">
        <v>5.31260028550053</v>
      </c>
      <c r="M49" s="5">
        <v>4.86025664832674</v>
      </c>
      <c r="N49" s="5">
        <v>6.44731452116844</v>
      </c>
      <c r="O49" s="5">
        <v>6.303956947475</v>
      </c>
      <c r="P49" s="5">
        <v>5.99840118212578</v>
      </c>
      <c r="Q49" s="5">
        <v>6.28344092802805</v>
      </c>
      <c r="R49" s="5">
        <v>4.55600597584717</v>
      </c>
      <c r="S49" s="5">
        <v>5.07437041935333</v>
      </c>
      <c r="T49" s="5">
        <v>6.03530487567601</v>
      </c>
      <c r="U49" s="5">
        <v>6.65531978405</v>
      </c>
      <c r="V49" s="5">
        <v>10.7829463636758</v>
      </c>
      <c r="W49" s="5">
        <v>6.0883938905861</v>
      </c>
      <c r="X49" s="5">
        <v>2.9558325671363</v>
      </c>
      <c r="Y49" s="5" t="s">
        <v>50</v>
      </c>
      <c r="Z49" s="5">
        <v>1.0</v>
      </c>
      <c r="AA49" s="5">
        <v>9141519.0</v>
      </c>
      <c r="AB49" s="5">
        <v>41.69</v>
      </c>
      <c r="AC49" s="5">
        <v>1.0</v>
      </c>
      <c r="AD49" s="5" t="s">
        <v>33608</v>
      </c>
      <c r="AE49" s="5" t="s">
        <v>33703</v>
      </c>
      <c r="AF49" s="5">
        <v>839184.0</v>
      </c>
      <c r="AG49" s="5">
        <v>1817.0</v>
      </c>
      <c r="AH49" s="5">
        <v>1590.0</v>
      </c>
      <c r="AI49" s="5">
        <v>1818.0</v>
      </c>
      <c r="AJ49" s="5">
        <v>31.0</v>
      </c>
      <c r="AK49" s="5">
        <v>195.0</v>
      </c>
      <c r="AL49" s="5">
        <v>1.0</v>
      </c>
      <c r="AM49" s="5" t="s">
        <v>12391</v>
      </c>
      <c r="AN49" s="5" t="s">
        <v>33610</v>
      </c>
    </row>
    <row r="50">
      <c r="A50" s="3" t="s">
        <v>33704</v>
      </c>
      <c r="B50" s="5" t="s">
        <v>30380</v>
      </c>
      <c r="C50" s="5" t="s">
        <v>33607</v>
      </c>
      <c r="D50" s="5">
        <v>1.0</v>
      </c>
      <c r="E50" s="5">
        <v>8.27606850428194</v>
      </c>
      <c r="F50" s="5">
        <v>9.25895737376042</v>
      </c>
      <c r="G50" s="5">
        <v>6.04112079442726</v>
      </c>
      <c r="H50" s="5">
        <v>9.33350439859832</v>
      </c>
      <c r="I50" s="5">
        <v>7.27041026404766</v>
      </c>
      <c r="J50" s="5">
        <v>8.73032488013359</v>
      </c>
      <c r="K50" s="5">
        <v>7.45805467697637</v>
      </c>
      <c r="L50" s="5">
        <v>8.46872048648759</v>
      </c>
      <c r="M50" s="5">
        <v>6.72754071316376</v>
      </c>
      <c r="N50" s="5">
        <v>7.91016554307445</v>
      </c>
      <c r="O50" s="5">
        <v>9.20935648945902</v>
      </c>
      <c r="P50" s="5">
        <v>7.17825069572272</v>
      </c>
      <c r="Q50" s="5">
        <v>8.65800412019782</v>
      </c>
      <c r="R50" s="5">
        <v>6.12702332762976</v>
      </c>
      <c r="S50" s="5">
        <v>9.26403031519549</v>
      </c>
      <c r="T50" s="5">
        <v>8.11550337269981</v>
      </c>
      <c r="U50" s="5">
        <v>3.69835580176138</v>
      </c>
      <c r="V50" s="5">
        <v>4.97166781177688</v>
      </c>
      <c r="W50" s="5">
        <v>8.04042393504344</v>
      </c>
      <c r="X50" s="5">
        <v>6.71060947097658</v>
      </c>
      <c r="Y50" s="5" t="s">
        <v>50</v>
      </c>
      <c r="Z50" s="5">
        <v>1.0</v>
      </c>
      <c r="AA50" s="5">
        <v>9378404.0</v>
      </c>
      <c r="AB50" s="5">
        <v>35.53</v>
      </c>
      <c r="AC50" s="5">
        <v>1.0</v>
      </c>
      <c r="AD50" s="5" t="s">
        <v>33608</v>
      </c>
      <c r="AE50" s="5" t="s">
        <v>33705</v>
      </c>
      <c r="AF50" s="5">
        <v>839591.0</v>
      </c>
      <c r="AG50" s="5">
        <v>2386.0</v>
      </c>
      <c r="AH50" s="5">
        <v>927.0</v>
      </c>
      <c r="AI50" s="5">
        <v>1529.0</v>
      </c>
      <c r="AJ50" s="5">
        <v>230.0</v>
      </c>
      <c r="AK50" s="5">
        <v>370.0</v>
      </c>
      <c r="AL50" s="5">
        <v>7.0</v>
      </c>
      <c r="AM50" s="4"/>
      <c r="AN50" s="5" t="s">
        <v>33610</v>
      </c>
    </row>
    <row r="51">
      <c r="A51" s="3" t="s">
        <v>33706</v>
      </c>
      <c r="B51" s="5" t="s">
        <v>4096</v>
      </c>
      <c r="C51" s="5" t="s">
        <v>33607</v>
      </c>
      <c r="D51" s="5">
        <v>1.0</v>
      </c>
      <c r="E51" s="5">
        <v>6.04231786386403</v>
      </c>
      <c r="F51" s="5">
        <v>6.85747138706169</v>
      </c>
      <c r="G51" s="5">
        <v>3.81042235918174</v>
      </c>
      <c r="H51" s="5">
        <v>6.52492180074452</v>
      </c>
      <c r="I51" s="5">
        <v>3.3507147830219</v>
      </c>
      <c r="J51" s="5">
        <v>8.16340755726769</v>
      </c>
      <c r="K51" s="5">
        <v>3.06180726072938</v>
      </c>
      <c r="L51" s="5">
        <v>5.79360424468453</v>
      </c>
      <c r="M51" s="5">
        <v>7.59049602600621</v>
      </c>
      <c r="N51" s="5">
        <v>7.11226017609725</v>
      </c>
      <c r="O51" s="5">
        <v>8.83769061549433</v>
      </c>
      <c r="P51" s="5">
        <v>7.62768562519724</v>
      </c>
      <c r="Q51" s="5">
        <v>6.28344092802805</v>
      </c>
      <c r="R51" s="5">
        <v>6.4221145580684</v>
      </c>
      <c r="S51" s="5">
        <v>4.77241850612307</v>
      </c>
      <c r="T51" s="5">
        <v>7.29959194394302</v>
      </c>
      <c r="U51" s="5">
        <v>8.34575406943166</v>
      </c>
      <c r="V51" s="5">
        <v>11.057189760668</v>
      </c>
      <c r="W51" s="5">
        <v>7.3029765322316</v>
      </c>
      <c r="X51" s="5">
        <v>3.4283877250131</v>
      </c>
      <c r="Y51" s="5" t="s">
        <v>50</v>
      </c>
      <c r="Z51" s="5">
        <v>1.0</v>
      </c>
      <c r="AA51" s="5">
        <v>1.0013434E7</v>
      </c>
      <c r="AB51" s="5">
        <v>40.46</v>
      </c>
      <c r="AC51" s="5">
        <v>1.0</v>
      </c>
      <c r="AD51" s="5" t="s">
        <v>33608</v>
      </c>
      <c r="AE51" s="5" t="s">
        <v>33707</v>
      </c>
      <c r="AF51" s="5">
        <v>839748.0</v>
      </c>
      <c r="AG51" s="5">
        <v>822.0</v>
      </c>
      <c r="AH51" s="5">
        <v>414.0</v>
      </c>
      <c r="AI51" s="5">
        <v>823.0</v>
      </c>
      <c r="AJ51" s="5">
        <v>208.0</v>
      </c>
      <c r="AK51" s="5">
        <v>199.0</v>
      </c>
      <c r="AL51" s="5">
        <v>1.0</v>
      </c>
      <c r="AM51" s="5" t="s">
        <v>4097</v>
      </c>
      <c r="AN51" s="5" t="s">
        <v>33610</v>
      </c>
    </row>
    <row r="52">
      <c r="A52" s="3" t="s">
        <v>33708</v>
      </c>
      <c r="B52" s="5" t="s">
        <v>15749</v>
      </c>
      <c r="C52" s="5" t="s">
        <v>33607</v>
      </c>
      <c r="D52" s="5">
        <v>1.0</v>
      </c>
      <c r="E52" s="5">
        <v>10.3892546971768</v>
      </c>
      <c r="F52" s="5">
        <v>8.90770238976777</v>
      </c>
      <c r="G52" s="5">
        <v>9.46369985313208</v>
      </c>
      <c r="H52" s="5">
        <v>8.91714232898308</v>
      </c>
      <c r="I52" s="5">
        <v>10.9221608802399</v>
      </c>
      <c r="J52" s="5">
        <v>7.12408167688095</v>
      </c>
      <c r="K52" s="5">
        <v>10.6085915325635</v>
      </c>
      <c r="L52" s="5">
        <v>8.18669560057324</v>
      </c>
      <c r="M52" s="5">
        <v>6.35439600646719</v>
      </c>
      <c r="N52" s="5">
        <v>8.86629863744003</v>
      </c>
      <c r="O52" s="5">
        <v>9.04415788205567</v>
      </c>
      <c r="P52" s="5">
        <v>6.37341620011091</v>
      </c>
      <c r="Q52" s="5">
        <v>7.12514852967037</v>
      </c>
      <c r="R52" s="5">
        <v>8.8465946739256</v>
      </c>
      <c r="S52" s="5">
        <v>8.16562307964869</v>
      </c>
      <c r="T52" s="5">
        <v>7.82476878365223</v>
      </c>
      <c r="U52" s="5">
        <v>11.0172802372356</v>
      </c>
      <c r="V52" s="5">
        <v>3.48602677719115</v>
      </c>
      <c r="W52" s="5">
        <v>6.67428803840866</v>
      </c>
      <c r="X52" s="5">
        <v>10.2751234377571</v>
      </c>
      <c r="Y52" s="5" t="s">
        <v>50</v>
      </c>
      <c r="Z52" s="5">
        <v>1.0</v>
      </c>
      <c r="AA52" s="5">
        <v>1.0288129E7</v>
      </c>
      <c r="AB52" s="5">
        <v>39.14</v>
      </c>
      <c r="AC52" s="5">
        <v>1.0</v>
      </c>
      <c r="AD52" s="5" t="s">
        <v>33608</v>
      </c>
      <c r="AE52" s="5" t="s">
        <v>33709</v>
      </c>
      <c r="AF52" s="5">
        <v>839815.0</v>
      </c>
      <c r="AG52" s="5">
        <v>1537.0</v>
      </c>
      <c r="AH52" s="5">
        <v>678.0</v>
      </c>
      <c r="AI52" s="5">
        <v>1021.0</v>
      </c>
      <c r="AJ52" s="5">
        <v>126.0</v>
      </c>
      <c r="AK52" s="5">
        <v>215.0</v>
      </c>
      <c r="AL52" s="5">
        <v>6.0</v>
      </c>
      <c r="AM52" s="5" t="s">
        <v>15750</v>
      </c>
      <c r="AN52" s="5" t="s">
        <v>33610</v>
      </c>
    </row>
    <row r="53">
      <c r="A53" s="3" t="s">
        <v>33710</v>
      </c>
      <c r="B53" s="5" t="s">
        <v>1704</v>
      </c>
      <c r="C53" s="5" t="s">
        <v>33607</v>
      </c>
      <c r="D53" s="5">
        <v>1.0</v>
      </c>
      <c r="E53" s="5">
        <v>2.52825041389676</v>
      </c>
      <c r="F53" s="5">
        <v>3.68769200629327</v>
      </c>
      <c r="G53" s="5">
        <v>3.41772186324152</v>
      </c>
      <c r="H53" s="5">
        <v>3.81847393484461</v>
      </c>
      <c r="I53" s="5">
        <v>2.47258772448031</v>
      </c>
      <c r="J53" s="5">
        <v>5.64390770151648</v>
      </c>
      <c r="K53" s="5">
        <v>2.0</v>
      </c>
      <c r="L53" s="5">
        <v>3.38316488225408</v>
      </c>
      <c r="M53" s="5">
        <v>2.92181114591306</v>
      </c>
      <c r="N53" s="5">
        <v>4.02683210240802</v>
      </c>
      <c r="O53" s="5">
        <v>4.45199679929668</v>
      </c>
      <c r="P53" s="5">
        <v>6.28378425910234</v>
      </c>
      <c r="Q53" s="5">
        <v>2.96513242157412</v>
      </c>
      <c r="R53" s="5">
        <v>4.39798828054664</v>
      </c>
      <c r="S53" s="5">
        <v>4.5290874564268</v>
      </c>
      <c r="T53" s="5">
        <v>3.30822374431611</v>
      </c>
      <c r="U53" s="5">
        <v>4.5824537135655</v>
      </c>
      <c r="V53" s="5">
        <v>8.54812619770719</v>
      </c>
      <c r="W53" s="5">
        <v>4.89840923793712</v>
      </c>
      <c r="X53" s="5">
        <v>2.46035410064644</v>
      </c>
      <c r="Y53" s="5" t="s">
        <v>50</v>
      </c>
      <c r="Z53" s="5">
        <v>1.0</v>
      </c>
      <c r="AA53" s="5">
        <v>1.0454433E7</v>
      </c>
      <c r="AB53" s="5">
        <v>36.82</v>
      </c>
      <c r="AC53" s="5">
        <v>1.0</v>
      </c>
      <c r="AD53" s="5" t="s">
        <v>33608</v>
      </c>
      <c r="AE53" s="5" t="s">
        <v>33711</v>
      </c>
      <c r="AF53" s="5">
        <v>839864.0</v>
      </c>
      <c r="AG53" s="5">
        <v>1441.0</v>
      </c>
      <c r="AH53" s="5">
        <v>849.0</v>
      </c>
      <c r="AI53" s="5">
        <v>1120.0</v>
      </c>
      <c r="AJ53" s="5">
        <v>48.0</v>
      </c>
      <c r="AK53" s="5">
        <v>221.0</v>
      </c>
      <c r="AL53" s="5">
        <v>3.0</v>
      </c>
      <c r="AM53" s="5" t="s">
        <v>1705</v>
      </c>
      <c r="AN53" s="5" t="s">
        <v>33610</v>
      </c>
    </row>
    <row r="54">
      <c r="A54" s="3" t="s">
        <v>33712</v>
      </c>
      <c r="B54" s="5" t="s">
        <v>1148</v>
      </c>
      <c r="C54" s="5" t="s">
        <v>33607</v>
      </c>
      <c r="D54" s="5">
        <v>1.0</v>
      </c>
      <c r="E54" s="5">
        <v>3.95388526218792</v>
      </c>
      <c r="F54" s="5">
        <v>3.95896594526753</v>
      </c>
      <c r="G54" s="5">
        <v>4.86168226095733</v>
      </c>
      <c r="H54" s="5">
        <v>5.69079397386438</v>
      </c>
      <c r="I54" s="5">
        <v>3.89265250452297</v>
      </c>
      <c r="J54" s="5">
        <v>7.43422798218584</v>
      </c>
      <c r="K54" s="5">
        <v>4.18095018590064</v>
      </c>
      <c r="L54" s="5">
        <v>4.89406071876174</v>
      </c>
      <c r="M54" s="5">
        <v>7.78441953891042</v>
      </c>
      <c r="N54" s="5">
        <v>5.28572485515167</v>
      </c>
      <c r="O54" s="5">
        <v>5.31374768194825</v>
      </c>
      <c r="P54" s="5">
        <v>6.75324523488111</v>
      </c>
      <c r="Q54" s="5">
        <v>4.74705568786188</v>
      </c>
      <c r="R54" s="5">
        <v>6.35917639610221</v>
      </c>
      <c r="S54" s="5">
        <v>6.60466997706419</v>
      </c>
      <c r="T54" s="5">
        <v>5.30132244056166</v>
      </c>
      <c r="U54" s="5">
        <v>8.61907135174521</v>
      </c>
      <c r="V54" s="5">
        <v>8.266957920578</v>
      </c>
      <c r="W54" s="5">
        <v>5.36410942200624</v>
      </c>
      <c r="X54" s="5">
        <v>3.78375694095852</v>
      </c>
      <c r="Y54" s="5" t="s">
        <v>50</v>
      </c>
      <c r="Z54" s="5">
        <v>1.0</v>
      </c>
      <c r="AA54" s="5">
        <v>1.063272E7</v>
      </c>
      <c r="AB54" s="5">
        <v>38.36</v>
      </c>
      <c r="AC54" s="5">
        <v>1.0</v>
      </c>
      <c r="AD54" s="5" t="s">
        <v>33608</v>
      </c>
      <c r="AE54" s="5" t="s">
        <v>33713</v>
      </c>
      <c r="AF54" s="5">
        <v>839902.0</v>
      </c>
      <c r="AG54" s="5">
        <v>2861.0</v>
      </c>
      <c r="AH54" s="5">
        <v>1743.0</v>
      </c>
      <c r="AI54" s="5">
        <v>2122.0</v>
      </c>
      <c r="AJ54" s="5">
        <v>141.0</v>
      </c>
      <c r="AK54" s="5">
        <v>236.0</v>
      </c>
      <c r="AL54" s="5">
        <v>6.0</v>
      </c>
      <c r="AM54" s="5" t="s">
        <v>1149</v>
      </c>
      <c r="AN54" s="5" t="s">
        <v>33610</v>
      </c>
    </row>
    <row r="55">
      <c r="A55" s="3" t="s">
        <v>33714</v>
      </c>
      <c r="B55" s="5" t="s">
        <v>24121</v>
      </c>
      <c r="C55" s="5" t="s">
        <v>33607</v>
      </c>
      <c r="D55" s="5">
        <v>1.0</v>
      </c>
      <c r="E55" s="5">
        <v>3.07412720012707</v>
      </c>
      <c r="F55" s="5">
        <v>3.07772474044916</v>
      </c>
      <c r="G55" s="5">
        <v>2.0</v>
      </c>
      <c r="H55" s="5">
        <v>3.66269215445564</v>
      </c>
      <c r="I55" s="5">
        <v>4.03589449823889</v>
      </c>
      <c r="J55" s="5">
        <v>3.03245009555375</v>
      </c>
      <c r="K55" s="5">
        <v>4.34434379266585</v>
      </c>
      <c r="L55" s="5">
        <v>2.61930330725812</v>
      </c>
      <c r="M55" s="5">
        <v>2.53331023343707</v>
      </c>
      <c r="N55" s="5">
        <v>4.63319852893878</v>
      </c>
      <c r="O55" s="5">
        <v>2.65718019021842</v>
      </c>
      <c r="P55" s="5">
        <v>3.69925922376683</v>
      </c>
      <c r="Q55" s="5">
        <v>3.44044031934646</v>
      </c>
      <c r="R55" s="5">
        <v>2.38410326460023</v>
      </c>
      <c r="S55" s="5">
        <v>2.33926819350332</v>
      </c>
      <c r="T55" s="5">
        <v>3.03881973507466</v>
      </c>
      <c r="U55" s="5">
        <v>2.32132638372624</v>
      </c>
      <c r="V55" s="5">
        <v>11.9536734536829</v>
      </c>
      <c r="W55" s="5">
        <v>3.94135304226098</v>
      </c>
      <c r="X55" s="5">
        <v>3.4283877250131</v>
      </c>
      <c r="Y55" s="5" t="s">
        <v>50</v>
      </c>
      <c r="Z55" s="5">
        <v>1.0</v>
      </c>
      <c r="AA55" s="5">
        <v>1.0897925E7</v>
      </c>
      <c r="AB55" s="5">
        <v>42.08</v>
      </c>
      <c r="AC55" s="5">
        <v>1.0</v>
      </c>
      <c r="AD55" s="5" t="s">
        <v>33608</v>
      </c>
      <c r="AE55" s="5" t="s">
        <v>33715</v>
      </c>
      <c r="AF55" s="5">
        <v>839952.0</v>
      </c>
      <c r="AG55" s="5">
        <v>2050.0</v>
      </c>
      <c r="AH55" s="5">
        <v>1584.0</v>
      </c>
      <c r="AI55" s="5">
        <v>2051.0</v>
      </c>
      <c r="AJ55" s="5">
        <v>271.0</v>
      </c>
      <c r="AK55" s="5">
        <v>194.0</v>
      </c>
      <c r="AL55" s="5">
        <v>1.0</v>
      </c>
      <c r="AM55" s="4"/>
      <c r="AN55" s="5" t="s">
        <v>33610</v>
      </c>
    </row>
    <row r="56">
      <c r="A56" s="3" t="s">
        <v>33716</v>
      </c>
      <c r="B56" s="5" t="s">
        <v>21126</v>
      </c>
      <c r="C56" s="5" t="s">
        <v>33607</v>
      </c>
      <c r="D56" s="5">
        <v>1.0</v>
      </c>
      <c r="E56" s="5">
        <v>2.28816904966687</v>
      </c>
      <c r="F56" s="5">
        <v>4.03912895690244</v>
      </c>
      <c r="G56" s="5">
        <v>2.0</v>
      </c>
      <c r="H56" s="5">
        <v>2.0</v>
      </c>
      <c r="I56" s="5">
        <v>3.11289252170056</v>
      </c>
      <c r="J56" s="5">
        <v>2.0</v>
      </c>
      <c r="K56" s="5">
        <v>2.62646013897634</v>
      </c>
      <c r="L56" s="5">
        <v>2.0</v>
      </c>
      <c r="M56" s="5">
        <v>2.0</v>
      </c>
      <c r="N56" s="5">
        <v>3.64565961460883</v>
      </c>
      <c r="O56" s="5">
        <v>2.19440144093445</v>
      </c>
      <c r="P56" s="5">
        <v>2.32158716238608</v>
      </c>
      <c r="Q56" s="5">
        <v>2.65200054143199</v>
      </c>
      <c r="R56" s="5">
        <v>2.0</v>
      </c>
      <c r="S56" s="5">
        <v>2.0</v>
      </c>
      <c r="T56" s="5">
        <v>2.27609072364066</v>
      </c>
      <c r="U56" s="5">
        <v>2.0</v>
      </c>
      <c r="V56" s="5">
        <v>9.62970202976037</v>
      </c>
      <c r="W56" s="5">
        <v>2.82759514617717</v>
      </c>
      <c r="X56" s="5">
        <v>2.2484616538658</v>
      </c>
      <c r="Y56" s="5" t="s">
        <v>50</v>
      </c>
      <c r="Z56" s="5">
        <v>1.0</v>
      </c>
      <c r="AA56" s="5">
        <v>1.0900681E7</v>
      </c>
      <c r="AB56" s="5">
        <v>43.17</v>
      </c>
      <c r="AC56" s="5">
        <v>1.0</v>
      </c>
      <c r="AD56" s="5" t="s">
        <v>33608</v>
      </c>
      <c r="AE56" s="5" t="s">
        <v>33717</v>
      </c>
      <c r="AF56" s="5">
        <v>839953.0</v>
      </c>
      <c r="AG56" s="5">
        <v>1945.0</v>
      </c>
      <c r="AH56" s="5">
        <v>1581.0</v>
      </c>
      <c r="AI56" s="5">
        <v>1946.0</v>
      </c>
      <c r="AJ56" s="5">
        <v>172.0</v>
      </c>
      <c r="AK56" s="5">
        <v>191.0</v>
      </c>
      <c r="AL56" s="5">
        <v>1.0</v>
      </c>
      <c r="AM56" s="4"/>
      <c r="AN56" s="5" t="s">
        <v>33610</v>
      </c>
    </row>
    <row r="57">
      <c r="A57" s="3" t="s">
        <v>33718</v>
      </c>
      <c r="B57" s="5" t="s">
        <v>1373</v>
      </c>
      <c r="C57" s="5" t="s">
        <v>33607</v>
      </c>
      <c r="D57" s="5">
        <v>1.0</v>
      </c>
      <c r="E57" s="5">
        <v>10.9191039079029</v>
      </c>
      <c r="F57" s="5">
        <v>8.04144349349596</v>
      </c>
      <c r="G57" s="5">
        <v>8.33664897616924</v>
      </c>
      <c r="H57" s="5">
        <v>8.4712808983838</v>
      </c>
      <c r="I57" s="5">
        <v>10.7155468432065</v>
      </c>
      <c r="J57" s="5">
        <v>6.35376148468861</v>
      </c>
      <c r="K57" s="5">
        <v>10.6255742720549</v>
      </c>
      <c r="L57" s="5">
        <v>8.60209087981222</v>
      </c>
      <c r="M57" s="5">
        <v>7.26935747008758</v>
      </c>
      <c r="N57" s="5">
        <v>9.26276949606303</v>
      </c>
      <c r="O57" s="5">
        <v>8.20079878709675</v>
      </c>
      <c r="P57" s="5">
        <v>5.95260093273246</v>
      </c>
      <c r="Q57" s="5">
        <v>8.60817955654907</v>
      </c>
      <c r="R57" s="5">
        <v>7.73235791239283</v>
      </c>
      <c r="S57" s="5">
        <v>7.40455894105969</v>
      </c>
      <c r="T57" s="5">
        <v>8.42266208165733</v>
      </c>
      <c r="U57" s="5">
        <v>4.45696848475492</v>
      </c>
      <c r="V57" s="5">
        <v>3.95674935594013</v>
      </c>
      <c r="W57" s="5">
        <v>8.03475234010236</v>
      </c>
      <c r="X57" s="5">
        <v>10.8611589317191</v>
      </c>
      <c r="Y57" s="5" t="s">
        <v>50</v>
      </c>
      <c r="Z57" s="5">
        <v>1.0</v>
      </c>
      <c r="AA57" s="5">
        <v>1.1343854E7</v>
      </c>
      <c r="AB57" s="5">
        <v>35.97</v>
      </c>
      <c r="AC57" s="5">
        <v>1.0</v>
      </c>
      <c r="AD57" s="5" t="s">
        <v>33608</v>
      </c>
      <c r="AE57" s="5" t="s">
        <v>33719</v>
      </c>
      <c r="AF57" s="5">
        <v>840056.0</v>
      </c>
      <c r="AG57" s="5">
        <v>4091.0</v>
      </c>
      <c r="AH57" s="5">
        <v>2034.0</v>
      </c>
      <c r="AI57" s="5">
        <v>2338.0</v>
      </c>
      <c r="AJ57" s="5">
        <v>125.0</v>
      </c>
      <c r="AK57" s="5">
        <v>177.0</v>
      </c>
      <c r="AL57" s="5">
        <v>5.0</v>
      </c>
      <c r="AM57" s="4"/>
      <c r="AN57" s="5" t="s">
        <v>33610</v>
      </c>
    </row>
    <row r="58">
      <c r="A58" s="3" t="s">
        <v>33720</v>
      </c>
      <c r="B58" s="5" t="s">
        <v>8409</v>
      </c>
      <c r="C58" s="5" t="s">
        <v>33607</v>
      </c>
      <c r="D58" s="5">
        <v>1.0</v>
      </c>
      <c r="E58" s="5">
        <v>2.28816904966687</v>
      </c>
      <c r="F58" s="5">
        <v>4.32150586098961</v>
      </c>
      <c r="G58" s="5">
        <v>2.0</v>
      </c>
      <c r="H58" s="5">
        <v>3.959061766983</v>
      </c>
      <c r="I58" s="5">
        <v>2.0</v>
      </c>
      <c r="J58" s="5">
        <v>7.27972843774364</v>
      </c>
      <c r="K58" s="5">
        <v>2.0</v>
      </c>
      <c r="L58" s="5">
        <v>3.38316488225408</v>
      </c>
      <c r="M58" s="5">
        <v>6.32250201037725</v>
      </c>
      <c r="N58" s="5">
        <v>5.57059523193652</v>
      </c>
      <c r="O58" s="5">
        <v>6.1365746849387</v>
      </c>
      <c r="P58" s="5">
        <v>6.28378425910234</v>
      </c>
      <c r="Q58" s="5">
        <v>4.57329261298168</v>
      </c>
      <c r="R58" s="5">
        <v>4.82801552877816</v>
      </c>
      <c r="S58" s="5">
        <v>4.82733902549183</v>
      </c>
      <c r="T58" s="5">
        <v>6.32061685724112</v>
      </c>
      <c r="U58" s="5">
        <v>9.70953030233771</v>
      </c>
      <c r="V58" s="5">
        <v>10.7214830280439</v>
      </c>
      <c r="W58" s="5">
        <v>5.50203279018737</v>
      </c>
      <c r="X58" s="5">
        <v>2.0</v>
      </c>
      <c r="Y58" s="5" t="s">
        <v>50</v>
      </c>
      <c r="Z58" s="5">
        <v>1.0</v>
      </c>
      <c r="AA58" s="5">
        <v>1.1666886E7</v>
      </c>
      <c r="AB58" s="5">
        <v>37.45</v>
      </c>
      <c r="AC58" s="5">
        <v>2.0</v>
      </c>
      <c r="AD58" s="5" t="s">
        <v>33608</v>
      </c>
      <c r="AE58" s="5" t="s">
        <v>33721</v>
      </c>
      <c r="AF58" s="5">
        <v>840127.0</v>
      </c>
      <c r="AG58" s="5">
        <v>1804.0</v>
      </c>
      <c r="AH58" s="5">
        <v>943.5</v>
      </c>
      <c r="AI58" s="5">
        <v>1432.0</v>
      </c>
      <c r="AJ58" s="5">
        <v>120.0</v>
      </c>
      <c r="AK58" s="5">
        <v>366.5</v>
      </c>
      <c r="AL58" s="5">
        <v>3.5</v>
      </c>
      <c r="AM58" s="5" t="s">
        <v>8410</v>
      </c>
      <c r="AN58" s="5" t="s">
        <v>33610</v>
      </c>
    </row>
    <row r="59">
      <c r="A59" s="3" t="s">
        <v>33722</v>
      </c>
      <c r="B59" s="5" t="s">
        <v>25836</v>
      </c>
      <c r="C59" s="5" t="s">
        <v>33607</v>
      </c>
      <c r="D59" s="5">
        <v>1.0</v>
      </c>
      <c r="E59" s="5">
        <v>4.43876969818017</v>
      </c>
      <c r="F59" s="5">
        <v>5.81826928398172</v>
      </c>
      <c r="G59" s="5">
        <v>2.5037641928274</v>
      </c>
      <c r="H59" s="5">
        <v>4.68148738921498</v>
      </c>
      <c r="I59" s="5">
        <v>2.47258772448031</v>
      </c>
      <c r="J59" s="5">
        <v>6.14795152764378</v>
      </c>
      <c r="K59" s="5">
        <v>2.0</v>
      </c>
      <c r="L59" s="5">
        <v>4.62821852527126</v>
      </c>
      <c r="M59" s="5">
        <v>5.28114899537882</v>
      </c>
      <c r="N59" s="5">
        <v>6.03346287180701</v>
      </c>
      <c r="O59" s="5">
        <v>5.91995344107912</v>
      </c>
      <c r="P59" s="5">
        <v>4.24658125832182</v>
      </c>
      <c r="Q59" s="5">
        <v>5.47167816302794</v>
      </c>
      <c r="R59" s="5">
        <v>4.01809415383331</v>
      </c>
      <c r="S59" s="5">
        <v>3.64197027531962</v>
      </c>
      <c r="T59" s="5">
        <v>6.32061685724112</v>
      </c>
      <c r="U59" s="5">
        <v>4.75232291460072</v>
      </c>
      <c r="V59" s="5">
        <v>9.24047777153201</v>
      </c>
      <c r="W59" s="5">
        <v>4.62406122969847</v>
      </c>
      <c r="X59" s="5">
        <v>3.32395677726982</v>
      </c>
      <c r="Y59" s="5" t="s">
        <v>50</v>
      </c>
      <c r="Z59" s="5">
        <v>1.0</v>
      </c>
      <c r="AA59" s="5">
        <v>1.194525E7</v>
      </c>
      <c r="AB59" s="5">
        <v>40.78</v>
      </c>
      <c r="AC59" s="5">
        <v>1.0</v>
      </c>
      <c r="AD59" s="5" t="s">
        <v>33608</v>
      </c>
      <c r="AE59" s="5" t="s">
        <v>33723</v>
      </c>
      <c r="AF59" s="5">
        <v>840190.0</v>
      </c>
      <c r="AG59" s="5">
        <v>3400.0</v>
      </c>
      <c r="AH59" s="5">
        <v>2334.0</v>
      </c>
      <c r="AI59" s="5">
        <v>2656.0</v>
      </c>
      <c r="AJ59" s="5">
        <v>100.0</v>
      </c>
      <c r="AK59" s="5">
        <v>220.0</v>
      </c>
      <c r="AL59" s="5">
        <v>9.0</v>
      </c>
      <c r="AM59" s="5" t="s">
        <v>25837</v>
      </c>
      <c r="AN59" s="5" t="s">
        <v>33610</v>
      </c>
    </row>
    <row r="60">
      <c r="A60" s="3" t="s">
        <v>33724</v>
      </c>
      <c r="B60" s="5" t="s">
        <v>7004</v>
      </c>
      <c r="C60" s="5" t="s">
        <v>33607</v>
      </c>
      <c r="D60" s="5">
        <v>1.0</v>
      </c>
      <c r="E60" s="5">
        <v>2.73402130694966</v>
      </c>
      <c r="F60" s="5">
        <v>2.53035233366977</v>
      </c>
      <c r="G60" s="5">
        <v>2.5037641928274</v>
      </c>
      <c r="H60" s="5">
        <v>2.0</v>
      </c>
      <c r="I60" s="5">
        <v>2.0</v>
      </c>
      <c r="J60" s="5">
        <v>4.94320285050949</v>
      </c>
      <c r="K60" s="5">
        <v>2.0</v>
      </c>
      <c r="L60" s="5">
        <v>2.44086943305363</v>
      </c>
      <c r="M60" s="5">
        <v>6.99367338590524</v>
      </c>
      <c r="N60" s="5">
        <v>4.18528978215931</v>
      </c>
      <c r="O60" s="5">
        <v>4.33313204543957</v>
      </c>
      <c r="P60" s="5">
        <v>4.52215323542304</v>
      </c>
      <c r="Q60" s="5">
        <v>2.65200054143199</v>
      </c>
      <c r="R60" s="5">
        <v>2.38410326460023</v>
      </c>
      <c r="S60" s="5">
        <v>2.0</v>
      </c>
      <c r="T60" s="5">
        <v>3.53514872596646</v>
      </c>
      <c r="U60" s="5">
        <v>2.32132638372624</v>
      </c>
      <c r="V60" s="5">
        <v>6.32857405476387</v>
      </c>
      <c r="W60" s="5">
        <v>4.49782883759383</v>
      </c>
      <c r="X60" s="5">
        <v>2.46035410064644</v>
      </c>
      <c r="Y60" s="5" t="s">
        <v>50</v>
      </c>
      <c r="Z60" s="5">
        <v>1.0</v>
      </c>
      <c r="AA60" s="5">
        <v>1.2226852E7</v>
      </c>
      <c r="AB60" s="5">
        <v>40.7</v>
      </c>
      <c r="AC60" s="5">
        <v>2.0</v>
      </c>
      <c r="AD60" s="5" t="s">
        <v>33608</v>
      </c>
      <c r="AE60" s="5" t="s">
        <v>33725</v>
      </c>
      <c r="AF60" s="5">
        <v>840264.0</v>
      </c>
      <c r="AG60" s="5">
        <v>1704.0</v>
      </c>
      <c r="AH60" s="5">
        <v>1107.0</v>
      </c>
      <c r="AI60" s="5">
        <v>1529.0</v>
      </c>
      <c r="AJ60" s="5">
        <v>14.0</v>
      </c>
      <c r="AK60" s="5">
        <v>95.0</v>
      </c>
      <c r="AL60" s="5">
        <v>2.5</v>
      </c>
      <c r="AM60" s="5" t="s">
        <v>7005</v>
      </c>
      <c r="AN60" s="5" t="s">
        <v>33610</v>
      </c>
    </row>
    <row r="61">
      <c r="A61" s="3" t="s">
        <v>33726</v>
      </c>
      <c r="B61" s="5" t="s">
        <v>4604</v>
      </c>
      <c r="C61" s="5" t="s">
        <v>33607</v>
      </c>
      <c r="D61" s="5">
        <v>1.0</v>
      </c>
      <c r="E61" s="5">
        <v>5.09035313485661</v>
      </c>
      <c r="F61" s="5">
        <v>5.79536948042912</v>
      </c>
      <c r="G61" s="5">
        <v>3.41772186324152</v>
      </c>
      <c r="H61" s="5">
        <v>5.87955183023798</v>
      </c>
      <c r="I61" s="5">
        <v>3.89265250452297</v>
      </c>
      <c r="J61" s="5">
        <v>8.31128756013491</v>
      </c>
      <c r="K61" s="5">
        <v>3.23843909388741</v>
      </c>
      <c r="L61" s="5">
        <v>5.02652432690462</v>
      </c>
      <c r="M61" s="5">
        <v>10.7605887847865</v>
      </c>
      <c r="N61" s="5">
        <v>7.85816622351467</v>
      </c>
      <c r="O61" s="5">
        <v>9.34993350769717</v>
      </c>
      <c r="P61" s="5">
        <v>8.4740471359827</v>
      </c>
      <c r="Q61" s="5">
        <v>6.67625960969543</v>
      </c>
      <c r="R61" s="5">
        <v>4.22050959278053</v>
      </c>
      <c r="S61" s="5">
        <v>2.84426038638953</v>
      </c>
      <c r="T61" s="5">
        <v>7.09223911568748</v>
      </c>
      <c r="U61" s="5">
        <v>4.45696848475492</v>
      </c>
      <c r="V61" s="5">
        <v>11.3879150968749</v>
      </c>
      <c r="W61" s="5">
        <v>7.2839774721828</v>
      </c>
      <c r="X61" s="5">
        <v>3.5257669108624</v>
      </c>
      <c r="Y61" s="5" t="s">
        <v>50</v>
      </c>
      <c r="Z61" s="5">
        <v>1.0</v>
      </c>
      <c r="AA61" s="5">
        <v>1.2346138E7</v>
      </c>
      <c r="AB61" s="5">
        <v>36.29</v>
      </c>
      <c r="AC61" s="5">
        <v>2.0</v>
      </c>
      <c r="AD61" s="5" t="s">
        <v>33608</v>
      </c>
      <c r="AE61" s="5" t="s">
        <v>33727</v>
      </c>
      <c r="AF61" s="5">
        <v>840293.0</v>
      </c>
      <c r="AG61" s="5">
        <v>2595.0</v>
      </c>
      <c r="AH61" s="5">
        <v>1062.0</v>
      </c>
      <c r="AI61" s="5">
        <v>1453.0</v>
      </c>
      <c r="AJ61" s="5">
        <v>40.0</v>
      </c>
      <c r="AK61" s="5">
        <v>438.0</v>
      </c>
      <c r="AL61" s="5">
        <v>6.0</v>
      </c>
      <c r="AM61" s="5" t="s">
        <v>4605</v>
      </c>
      <c r="AN61" s="5" t="s">
        <v>33610</v>
      </c>
    </row>
    <row r="62">
      <c r="A62" s="3" t="s">
        <v>33728</v>
      </c>
      <c r="B62" s="5" t="s">
        <v>21000</v>
      </c>
      <c r="C62" s="5" t="s">
        <v>33607</v>
      </c>
      <c r="D62" s="5">
        <v>1.0</v>
      </c>
      <c r="E62" s="5">
        <v>3.46921744025153</v>
      </c>
      <c r="F62" s="5">
        <v>3.35331570093515</v>
      </c>
      <c r="G62" s="5">
        <v>3.41772186324152</v>
      </c>
      <c r="H62" s="5">
        <v>2.78410407935458</v>
      </c>
      <c r="I62" s="5">
        <v>3.55482489979774</v>
      </c>
      <c r="J62" s="5">
        <v>4.73241544805465</v>
      </c>
      <c r="K62" s="5">
        <v>3.23843909388741</v>
      </c>
      <c r="L62" s="5">
        <v>3.73259214071817</v>
      </c>
      <c r="M62" s="5">
        <v>6.78717859331834</v>
      </c>
      <c r="N62" s="5">
        <v>5.80838487636484</v>
      </c>
      <c r="O62" s="5">
        <v>3.72595452465296</v>
      </c>
      <c r="P62" s="5">
        <v>5.77977834686256</v>
      </c>
      <c r="Q62" s="5">
        <v>5.34220341112037</v>
      </c>
      <c r="R62" s="5">
        <v>4.8886975664183</v>
      </c>
      <c r="S62" s="5">
        <v>3.64197027531962</v>
      </c>
      <c r="T62" s="5">
        <v>5.77131026183994</v>
      </c>
      <c r="U62" s="5">
        <v>2.99849525128852</v>
      </c>
      <c r="V62" s="5">
        <v>10.1152968065456</v>
      </c>
      <c r="W62" s="5">
        <v>5.97450792305118</v>
      </c>
      <c r="X62" s="5">
        <v>4.19246406601194</v>
      </c>
      <c r="Y62" s="5" t="s">
        <v>50</v>
      </c>
      <c r="Z62" s="5">
        <v>1.0</v>
      </c>
      <c r="AA62" s="5">
        <v>1.2851983E7</v>
      </c>
      <c r="AB62" s="5">
        <v>44.85</v>
      </c>
      <c r="AC62" s="5">
        <v>1.0</v>
      </c>
      <c r="AD62" s="5" t="s">
        <v>33608</v>
      </c>
      <c r="AE62" s="5" t="s">
        <v>33729</v>
      </c>
      <c r="AF62" s="5">
        <v>840399.0</v>
      </c>
      <c r="AG62" s="5">
        <v>1252.0</v>
      </c>
      <c r="AH62" s="5">
        <v>930.0</v>
      </c>
      <c r="AI62" s="5">
        <v>1253.0</v>
      </c>
      <c r="AJ62" s="5">
        <v>105.0</v>
      </c>
      <c r="AK62" s="5">
        <v>216.0</v>
      </c>
      <c r="AL62" s="5">
        <v>1.0</v>
      </c>
      <c r="AM62" s="5" t="s">
        <v>14246</v>
      </c>
      <c r="AN62" s="5" t="s">
        <v>33610</v>
      </c>
    </row>
    <row r="63">
      <c r="A63" s="3" t="s">
        <v>33730</v>
      </c>
      <c r="B63" s="5" t="s">
        <v>10677</v>
      </c>
      <c r="C63" s="5" t="s">
        <v>33607</v>
      </c>
      <c r="D63" s="5">
        <v>1.0</v>
      </c>
      <c r="E63" s="5">
        <v>5.36257686387452</v>
      </c>
      <c r="F63" s="5">
        <v>6.21327992921255</v>
      </c>
      <c r="G63" s="5">
        <v>2.87642187781744</v>
      </c>
      <c r="H63" s="5">
        <v>4.50922633075695</v>
      </c>
      <c r="I63" s="5">
        <v>3.89265250452297</v>
      </c>
      <c r="J63" s="5">
        <v>6.4942363490741</v>
      </c>
      <c r="K63" s="5">
        <v>3.06180726072938</v>
      </c>
      <c r="L63" s="5">
        <v>5.08845789306976</v>
      </c>
      <c r="M63" s="5">
        <v>6.7029777158757</v>
      </c>
      <c r="N63" s="5">
        <v>5.87966995120533</v>
      </c>
      <c r="O63" s="5">
        <v>7.59004892088852</v>
      </c>
      <c r="P63" s="5">
        <v>6.52193068005293</v>
      </c>
      <c r="Q63" s="5">
        <v>6.63262114552925</v>
      </c>
      <c r="R63" s="5">
        <v>4.31197637053428</v>
      </c>
      <c r="S63" s="5">
        <v>5.86005398260778</v>
      </c>
      <c r="T63" s="5">
        <v>6.22622915540597</v>
      </c>
      <c r="U63" s="5">
        <v>6.59702606574057</v>
      </c>
      <c r="V63" s="5">
        <v>8.19784216557439</v>
      </c>
      <c r="W63" s="5">
        <v>6.36641705585798</v>
      </c>
      <c r="X63" s="5">
        <v>3.86042904897395</v>
      </c>
      <c r="Y63" s="5" t="s">
        <v>50</v>
      </c>
      <c r="Z63" s="5">
        <v>1.0</v>
      </c>
      <c r="AA63" s="5">
        <v>1.291707E7</v>
      </c>
      <c r="AB63" s="5">
        <v>44.08</v>
      </c>
      <c r="AC63" s="5">
        <v>1.0</v>
      </c>
      <c r="AD63" s="5" t="s">
        <v>33608</v>
      </c>
      <c r="AE63" s="5" t="s">
        <v>33731</v>
      </c>
      <c r="AF63" s="5">
        <v>840412.0</v>
      </c>
      <c r="AG63" s="5">
        <v>759.0</v>
      </c>
      <c r="AH63" s="5">
        <v>402.0</v>
      </c>
      <c r="AI63" s="5">
        <v>760.0</v>
      </c>
      <c r="AJ63" s="5">
        <v>113.0</v>
      </c>
      <c r="AK63" s="5">
        <v>243.0</v>
      </c>
      <c r="AL63" s="5">
        <v>1.0</v>
      </c>
      <c r="AM63" s="5" t="s">
        <v>10678</v>
      </c>
      <c r="AN63" s="5" t="s">
        <v>33610</v>
      </c>
    </row>
    <row r="64">
      <c r="A64" s="3" t="s">
        <v>33732</v>
      </c>
      <c r="B64" s="5" t="s">
        <v>18046</v>
      </c>
      <c r="C64" s="5" t="s">
        <v>33607</v>
      </c>
      <c r="D64" s="5">
        <v>1.0</v>
      </c>
      <c r="E64" s="5">
        <v>3.21818445499418</v>
      </c>
      <c r="F64" s="5">
        <v>4.93814049960629</v>
      </c>
      <c r="G64" s="5">
        <v>2.0</v>
      </c>
      <c r="H64" s="5">
        <v>2.44467904661338</v>
      </c>
      <c r="I64" s="5">
        <v>3.89265250452297</v>
      </c>
      <c r="J64" s="5">
        <v>3.03245009555375</v>
      </c>
      <c r="K64" s="5">
        <v>3.66679743855599</v>
      </c>
      <c r="L64" s="5">
        <v>3.17055159556785</v>
      </c>
      <c r="M64" s="5">
        <v>3.2275797914247</v>
      </c>
      <c r="N64" s="5">
        <v>2.55884640611008</v>
      </c>
      <c r="O64" s="5">
        <v>2.89955922824718</v>
      </c>
      <c r="P64" s="5">
        <v>4.08615884067678</v>
      </c>
      <c r="Q64" s="5">
        <v>2.65200054143199</v>
      </c>
      <c r="R64" s="5">
        <v>3.33642152724701</v>
      </c>
      <c r="S64" s="5">
        <v>2.33926819350332</v>
      </c>
      <c r="T64" s="5">
        <v>3.82004035596252</v>
      </c>
      <c r="U64" s="5">
        <v>3.16825296150742</v>
      </c>
      <c r="V64" s="5">
        <v>8.88356829167948</v>
      </c>
      <c r="W64" s="5">
        <v>5.28986571687787</v>
      </c>
      <c r="X64" s="5">
        <v>2.9558325671363</v>
      </c>
      <c r="Y64" s="5" t="s">
        <v>50</v>
      </c>
      <c r="Z64" s="5">
        <v>1.0</v>
      </c>
      <c r="AA64" s="5">
        <v>1.3454496E7</v>
      </c>
      <c r="AB64" s="5">
        <v>39.65</v>
      </c>
      <c r="AC64" s="5">
        <v>1.0</v>
      </c>
      <c r="AD64" s="5" t="s">
        <v>33608</v>
      </c>
      <c r="AE64" s="5" t="s">
        <v>33733</v>
      </c>
      <c r="AF64" s="5">
        <v>840510.0</v>
      </c>
      <c r="AG64" s="5">
        <v>1840.0</v>
      </c>
      <c r="AH64" s="5">
        <v>945.0</v>
      </c>
      <c r="AI64" s="5">
        <v>1841.0</v>
      </c>
      <c r="AJ64" s="5">
        <v>673.0</v>
      </c>
      <c r="AK64" s="5">
        <v>221.0</v>
      </c>
      <c r="AL64" s="5">
        <v>1.0</v>
      </c>
      <c r="AM64" s="5" t="s">
        <v>18047</v>
      </c>
      <c r="AN64" s="5" t="s">
        <v>33610</v>
      </c>
    </row>
    <row r="65">
      <c r="A65" s="3" t="s">
        <v>33734</v>
      </c>
      <c r="B65" s="5" t="s">
        <v>4050</v>
      </c>
      <c r="C65" s="5" t="s">
        <v>33607</v>
      </c>
      <c r="D65" s="5">
        <v>1.0</v>
      </c>
      <c r="E65" s="5">
        <v>2.52825041389676</v>
      </c>
      <c r="F65" s="5">
        <v>3.22209083830545</v>
      </c>
      <c r="G65" s="5">
        <v>2.0</v>
      </c>
      <c r="H65" s="5">
        <v>3.66269215445564</v>
      </c>
      <c r="I65" s="5">
        <v>2.82797528614456</v>
      </c>
      <c r="J65" s="5">
        <v>6.85893928415834</v>
      </c>
      <c r="K65" s="5">
        <v>2.62646013897634</v>
      </c>
      <c r="L65" s="5">
        <v>3.17055159556785</v>
      </c>
      <c r="M65" s="5">
        <v>4.12245587877171</v>
      </c>
      <c r="N65" s="5">
        <v>4.97449577574619</v>
      </c>
      <c r="O65" s="5">
        <v>4.48953738713502</v>
      </c>
      <c r="P65" s="5">
        <v>4.3909369606877</v>
      </c>
      <c r="Q65" s="5">
        <v>3.87431680360054</v>
      </c>
      <c r="R65" s="5">
        <v>2.93745367844653</v>
      </c>
      <c r="S65" s="5">
        <v>3.21758654407881</v>
      </c>
      <c r="T65" s="5">
        <v>4.78773719178825</v>
      </c>
      <c r="U65" s="5">
        <v>7.363384215691</v>
      </c>
      <c r="V65" s="5">
        <v>10.5914429278345</v>
      </c>
      <c r="W65" s="5">
        <v>5.08559533406308</v>
      </c>
      <c r="X65" s="5">
        <v>2.80880427193387</v>
      </c>
      <c r="Y65" s="5" t="s">
        <v>50</v>
      </c>
      <c r="Z65" s="5">
        <v>1.0</v>
      </c>
      <c r="AA65" s="5">
        <v>1.383562E7</v>
      </c>
      <c r="AB65" s="5">
        <v>32.51</v>
      </c>
      <c r="AC65" s="5">
        <v>1.0</v>
      </c>
      <c r="AD65" s="5" t="s">
        <v>33608</v>
      </c>
      <c r="AE65" s="5" t="s">
        <v>33735</v>
      </c>
      <c r="AF65" s="5">
        <v>5007772.0</v>
      </c>
      <c r="AG65" s="5">
        <v>1334.0</v>
      </c>
      <c r="AH65" s="5">
        <v>225.0</v>
      </c>
      <c r="AI65" s="5">
        <v>1051.0</v>
      </c>
      <c r="AJ65" s="5">
        <v>28.0</v>
      </c>
      <c r="AK65" s="5">
        <v>796.0</v>
      </c>
      <c r="AL65" s="5">
        <v>2.0</v>
      </c>
      <c r="AM65" s="4"/>
      <c r="AN65" s="5" t="s">
        <v>33610</v>
      </c>
    </row>
    <row r="66">
      <c r="A66" s="3" t="s">
        <v>33736</v>
      </c>
      <c r="B66" s="5" t="s">
        <v>11105</v>
      </c>
      <c r="C66" s="5" t="s">
        <v>33607</v>
      </c>
      <c r="D66" s="5">
        <v>1.0</v>
      </c>
      <c r="E66" s="5">
        <v>2.0</v>
      </c>
      <c r="F66" s="5">
        <v>2.53035233366977</v>
      </c>
      <c r="G66" s="5">
        <v>2.5037641928274</v>
      </c>
      <c r="H66" s="5">
        <v>2.0</v>
      </c>
      <c r="I66" s="5">
        <v>2.0</v>
      </c>
      <c r="J66" s="5">
        <v>4.04840547642688</v>
      </c>
      <c r="K66" s="5">
        <v>2.34696963527019</v>
      </c>
      <c r="L66" s="5">
        <v>2.44086943305363</v>
      </c>
      <c r="M66" s="5">
        <v>2.0</v>
      </c>
      <c r="N66" s="5">
        <v>4.10823536452195</v>
      </c>
      <c r="O66" s="5">
        <v>2.65718019021842</v>
      </c>
      <c r="P66" s="5">
        <v>2.99914751763428</v>
      </c>
      <c r="Q66" s="5">
        <v>2.25150525922624</v>
      </c>
      <c r="R66" s="5">
        <v>2.93745367844653</v>
      </c>
      <c r="S66" s="5">
        <v>2.61374795089924</v>
      </c>
      <c r="T66" s="5">
        <v>3.03881973507466</v>
      </c>
      <c r="U66" s="5">
        <v>8.98285464904682</v>
      </c>
      <c r="V66" s="5">
        <v>9.54318619303378</v>
      </c>
      <c r="W66" s="5">
        <v>4.62406122969847</v>
      </c>
      <c r="X66" s="5">
        <v>2.0</v>
      </c>
      <c r="Y66" s="5" t="s">
        <v>50</v>
      </c>
      <c r="Z66" s="5">
        <v>1.0</v>
      </c>
      <c r="AA66" s="5">
        <v>1.6263805E7</v>
      </c>
      <c r="AB66" s="5">
        <v>39.09</v>
      </c>
      <c r="AC66" s="5">
        <v>1.0</v>
      </c>
      <c r="AD66" s="5" t="s">
        <v>33608</v>
      </c>
      <c r="AE66" s="5" t="s">
        <v>33737</v>
      </c>
      <c r="AF66" s="5">
        <v>840915.0</v>
      </c>
      <c r="AG66" s="5">
        <v>1140.0</v>
      </c>
      <c r="AH66" s="5">
        <v>579.0</v>
      </c>
      <c r="AI66" s="5">
        <v>1045.0</v>
      </c>
      <c r="AJ66" s="5">
        <v>183.0</v>
      </c>
      <c r="AK66" s="5">
        <v>281.0</v>
      </c>
      <c r="AL66" s="5">
        <v>2.0</v>
      </c>
      <c r="AM66" s="5" t="s">
        <v>11106</v>
      </c>
      <c r="AN66" s="5" t="s">
        <v>33610</v>
      </c>
    </row>
    <row r="67">
      <c r="A67" s="3" t="s">
        <v>33738</v>
      </c>
      <c r="B67" s="5" t="s">
        <v>31726</v>
      </c>
      <c r="C67" s="5" t="s">
        <v>33607</v>
      </c>
      <c r="D67" s="5">
        <v>1.0</v>
      </c>
      <c r="E67" s="5">
        <v>5.71807961266944</v>
      </c>
      <c r="F67" s="5">
        <v>6.1241981977044</v>
      </c>
      <c r="G67" s="5">
        <v>2.87642187781744</v>
      </c>
      <c r="H67" s="5">
        <v>3.66269215445564</v>
      </c>
      <c r="I67" s="5">
        <v>3.73360458588576</v>
      </c>
      <c r="J67" s="5">
        <v>2.50405901571151</v>
      </c>
      <c r="K67" s="5">
        <v>3.53764577945311</v>
      </c>
      <c r="L67" s="5">
        <v>5.41283535356734</v>
      </c>
      <c r="M67" s="5">
        <v>2.29115916809931</v>
      </c>
      <c r="N67" s="5">
        <v>4.73921952318651</v>
      </c>
      <c r="O67" s="5">
        <v>7.24518482052076</v>
      </c>
      <c r="P67" s="5">
        <v>2.58439423511748</v>
      </c>
      <c r="Q67" s="5">
        <v>7.40999443151599</v>
      </c>
      <c r="R67" s="5">
        <v>2.93745367844653</v>
      </c>
      <c r="S67" s="5">
        <v>2.33926819350332</v>
      </c>
      <c r="T67" s="5">
        <v>5.655352700657</v>
      </c>
      <c r="U67" s="5">
        <v>2.80606523356172</v>
      </c>
      <c r="V67" s="5">
        <v>2.0</v>
      </c>
      <c r="W67" s="5">
        <v>3.48938400253458</v>
      </c>
      <c r="X67" s="5">
        <v>4.06866240619328</v>
      </c>
      <c r="Y67" s="5" t="s">
        <v>50</v>
      </c>
      <c r="Z67" s="5">
        <v>1.0</v>
      </c>
      <c r="AA67" s="5">
        <v>1.6577521E7</v>
      </c>
      <c r="AB67" s="5">
        <v>40.01</v>
      </c>
      <c r="AC67" s="5">
        <v>1.0</v>
      </c>
      <c r="AD67" s="5" t="s">
        <v>33608</v>
      </c>
      <c r="AE67" s="5" t="s">
        <v>33739</v>
      </c>
      <c r="AF67" s="5">
        <v>840977.0</v>
      </c>
      <c r="AG67" s="5">
        <v>2201.0</v>
      </c>
      <c r="AH67" s="5">
        <v>1176.0</v>
      </c>
      <c r="AI67" s="5">
        <v>1490.0</v>
      </c>
      <c r="AJ67" s="5">
        <v>140.0</v>
      </c>
      <c r="AK67" s="5">
        <v>172.0</v>
      </c>
      <c r="AL67" s="5">
        <v>3.0</v>
      </c>
      <c r="AM67" s="5" t="s">
        <v>31727</v>
      </c>
      <c r="AN67" s="5" t="s">
        <v>33610</v>
      </c>
    </row>
    <row r="68">
      <c r="A68" s="3" t="s">
        <v>33740</v>
      </c>
      <c r="B68" s="5" t="s">
        <v>19544</v>
      </c>
      <c r="C68" s="5" t="s">
        <v>33607</v>
      </c>
      <c r="D68" s="5">
        <v>1.0</v>
      </c>
      <c r="E68" s="5">
        <v>2.28816904966687</v>
      </c>
      <c r="F68" s="5">
        <v>3.22209083830545</v>
      </c>
      <c r="G68" s="5">
        <v>2.0</v>
      </c>
      <c r="H68" s="5">
        <v>2.0</v>
      </c>
      <c r="I68" s="5">
        <v>2.0</v>
      </c>
      <c r="J68" s="5">
        <v>4.90343741435921</v>
      </c>
      <c r="K68" s="5">
        <v>2.62646013897634</v>
      </c>
      <c r="L68" s="5">
        <v>2.23721011359904</v>
      </c>
      <c r="M68" s="5">
        <v>4.86025664832674</v>
      </c>
      <c r="N68" s="5">
        <v>3.75080123953957</v>
      </c>
      <c r="O68" s="5">
        <v>4.81935583516383</v>
      </c>
      <c r="P68" s="5">
        <v>3.90564011568614</v>
      </c>
      <c r="Q68" s="5">
        <v>4.5263727288003</v>
      </c>
      <c r="R68" s="5">
        <v>2.0</v>
      </c>
      <c r="S68" s="5">
        <v>2.0</v>
      </c>
      <c r="T68" s="5">
        <v>4.83114104633089</v>
      </c>
      <c r="U68" s="5">
        <v>4.5824537135655</v>
      </c>
      <c r="V68" s="5">
        <v>8.31344137837606</v>
      </c>
      <c r="W68" s="5">
        <v>3.94135304226098</v>
      </c>
      <c r="X68" s="5">
        <v>2.46035410064644</v>
      </c>
      <c r="Y68" s="5" t="s">
        <v>50</v>
      </c>
      <c r="Z68" s="5">
        <v>1.0</v>
      </c>
      <c r="AA68" s="5">
        <v>1.6787508E7</v>
      </c>
      <c r="AB68" s="5">
        <v>38.52</v>
      </c>
      <c r="AC68" s="5">
        <v>1.0</v>
      </c>
      <c r="AD68" s="5" t="s">
        <v>33608</v>
      </c>
      <c r="AE68" s="5" t="s">
        <v>33741</v>
      </c>
      <c r="AF68" s="5">
        <v>841016.0</v>
      </c>
      <c r="AG68" s="5">
        <v>1928.0</v>
      </c>
      <c r="AH68" s="5">
        <v>1218.0</v>
      </c>
      <c r="AI68" s="5">
        <v>1336.0</v>
      </c>
      <c r="AJ68" s="5">
        <v>117.0</v>
      </c>
      <c r="AK68" s="5" t="s">
        <v>50</v>
      </c>
      <c r="AL68" s="5">
        <v>8.0</v>
      </c>
      <c r="AM68" s="4"/>
      <c r="AN68" s="5" t="s">
        <v>33610</v>
      </c>
    </row>
    <row r="69">
      <c r="A69" s="3" t="s">
        <v>33742</v>
      </c>
      <c r="B69" s="5" t="s">
        <v>23023</v>
      </c>
      <c r="C69" s="5" t="s">
        <v>33607</v>
      </c>
      <c r="D69" s="5">
        <v>1.0</v>
      </c>
      <c r="E69" s="5">
        <v>4.49643200945327</v>
      </c>
      <c r="F69" s="5">
        <v>3.95896594526753</v>
      </c>
      <c r="G69" s="5">
        <v>7.43325106785843</v>
      </c>
      <c r="H69" s="5">
        <v>6.01457620308166</v>
      </c>
      <c r="I69" s="5">
        <v>4.76848966409482</v>
      </c>
      <c r="J69" s="5">
        <v>2.0</v>
      </c>
      <c r="K69" s="5">
        <v>3.78533130864708</v>
      </c>
      <c r="L69" s="5">
        <v>2.0</v>
      </c>
      <c r="M69" s="5">
        <v>2.92181114591306</v>
      </c>
      <c r="N69" s="5">
        <v>6.13407137678834</v>
      </c>
      <c r="O69" s="5">
        <v>6.49141377247064</v>
      </c>
      <c r="P69" s="5">
        <v>9.23432004301332</v>
      </c>
      <c r="Q69" s="5">
        <v>3.87431680360054</v>
      </c>
      <c r="R69" s="5">
        <v>7.78119075370879</v>
      </c>
      <c r="S69" s="5">
        <v>10.1824204500655</v>
      </c>
      <c r="T69" s="5">
        <v>3.30822374431611</v>
      </c>
      <c r="U69" s="5">
        <v>7.89185735292633</v>
      </c>
      <c r="V69" s="5">
        <v>2.0</v>
      </c>
      <c r="W69" s="5">
        <v>6.79997413653455</v>
      </c>
      <c r="X69" s="5">
        <v>4.60273548909723</v>
      </c>
      <c r="Y69" s="5" t="s">
        <v>50</v>
      </c>
      <c r="Z69" s="5">
        <v>1.0</v>
      </c>
      <c r="AA69" s="5">
        <v>1.7382998E7</v>
      </c>
      <c r="AB69" s="5">
        <v>34.21</v>
      </c>
      <c r="AC69" s="5">
        <v>1.0</v>
      </c>
      <c r="AD69" s="5" t="s">
        <v>33608</v>
      </c>
      <c r="AE69" s="5" t="s">
        <v>33743</v>
      </c>
      <c r="AF69" s="5">
        <v>841143.0</v>
      </c>
      <c r="AG69" s="5">
        <v>832.0</v>
      </c>
      <c r="AH69" s="5">
        <v>153.0</v>
      </c>
      <c r="AI69" s="5">
        <v>833.0</v>
      </c>
      <c r="AJ69" s="5">
        <v>118.0</v>
      </c>
      <c r="AK69" s="5">
        <v>560.0</v>
      </c>
      <c r="AL69" s="5">
        <v>1.0</v>
      </c>
      <c r="AM69" s="4"/>
      <c r="AN69" s="5" t="s">
        <v>33610</v>
      </c>
    </row>
    <row r="70">
      <c r="A70" s="3" t="s">
        <v>33744</v>
      </c>
      <c r="B70" s="5" t="s">
        <v>8552</v>
      </c>
      <c r="C70" s="5" t="s">
        <v>33607</v>
      </c>
      <c r="D70" s="5">
        <v>1.0</v>
      </c>
      <c r="E70" s="5">
        <v>4.3787064166254</v>
      </c>
      <c r="F70" s="5">
        <v>3.22209083830545</v>
      </c>
      <c r="G70" s="5">
        <v>6.75008722223217</v>
      </c>
      <c r="H70" s="5">
        <v>5.42590304772276</v>
      </c>
      <c r="I70" s="5">
        <v>5.3648955563784</v>
      </c>
      <c r="J70" s="5">
        <v>2.0</v>
      </c>
      <c r="K70" s="5">
        <v>4.55923537544308</v>
      </c>
      <c r="L70" s="5">
        <v>2.23721011359904</v>
      </c>
      <c r="M70" s="5">
        <v>2.53331023343707</v>
      </c>
      <c r="N70" s="5">
        <v>5.01727392352468</v>
      </c>
      <c r="O70" s="5">
        <v>6.20587481630072</v>
      </c>
      <c r="P70" s="5">
        <v>6.59827774190758</v>
      </c>
      <c r="Q70" s="5">
        <v>3.53828258291757</v>
      </c>
      <c r="R70" s="5">
        <v>7.25610108270186</v>
      </c>
      <c r="S70" s="5">
        <v>9.41733376128403</v>
      </c>
      <c r="T70" s="5">
        <v>3.17980107371766</v>
      </c>
      <c r="U70" s="5">
        <v>7.25445557496002</v>
      </c>
      <c r="V70" s="5">
        <v>2.0</v>
      </c>
      <c r="W70" s="5">
        <v>5.99801569330905</v>
      </c>
      <c r="X70" s="5">
        <v>4.84839988014594</v>
      </c>
      <c r="Y70" s="5" t="s">
        <v>50</v>
      </c>
      <c r="Z70" s="5">
        <v>1.0</v>
      </c>
      <c r="AA70" s="5">
        <v>1.7385707E7</v>
      </c>
      <c r="AB70" s="5">
        <v>34.02</v>
      </c>
      <c r="AC70" s="5">
        <v>1.0</v>
      </c>
      <c r="AD70" s="5" t="s">
        <v>33608</v>
      </c>
      <c r="AE70" s="5" t="s">
        <v>33745</v>
      </c>
      <c r="AF70" s="5">
        <v>841144.0</v>
      </c>
      <c r="AG70" s="5">
        <v>778.0</v>
      </c>
      <c r="AH70" s="5">
        <v>153.0</v>
      </c>
      <c r="AI70" s="5">
        <v>779.0</v>
      </c>
      <c r="AJ70" s="5">
        <v>110.0</v>
      </c>
      <c r="AK70" s="5">
        <v>514.0</v>
      </c>
      <c r="AL70" s="5">
        <v>1.0</v>
      </c>
      <c r="AM70" s="4"/>
      <c r="AN70" s="5" t="s">
        <v>33610</v>
      </c>
    </row>
    <row r="71">
      <c r="A71" s="3" t="s">
        <v>33746</v>
      </c>
      <c r="B71" s="5" t="s">
        <v>2417</v>
      </c>
      <c r="C71" s="5" t="s">
        <v>33607</v>
      </c>
      <c r="D71" s="5">
        <v>1.0</v>
      </c>
      <c r="E71" s="5">
        <v>2.52825041389676</v>
      </c>
      <c r="F71" s="5">
        <v>2.73675449266424</v>
      </c>
      <c r="G71" s="5">
        <v>2.0</v>
      </c>
      <c r="H71" s="5">
        <v>4.20480211797961</v>
      </c>
      <c r="I71" s="5">
        <v>2.0</v>
      </c>
      <c r="J71" s="5">
        <v>4.58937438073986</v>
      </c>
      <c r="K71" s="5">
        <v>2.62646013897634</v>
      </c>
      <c r="L71" s="5">
        <v>2.44086943305363</v>
      </c>
      <c r="M71" s="5">
        <v>2.29115916809931</v>
      </c>
      <c r="N71" s="5">
        <v>5.35406724862751</v>
      </c>
      <c r="O71" s="5">
        <v>2.65718019021842</v>
      </c>
      <c r="P71" s="5">
        <v>3.32090505558444</v>
      </c>
      <c r="Q71" s="5">
        <v>3.33547658329746</v>
      </c>
      <c r="R71" s="5">
        <v>3.15068537151066</v>
      </c>
      <c r="S71" s="5">
        <v>3.51389641972781</v>
      </c>
      <c r="T71" s="5">
        <v>3.7311839034855</v>
      </c>
      <c r="U71" s="5">
        <v>7.43168685020498</v>
      </c>
      <c r="V71" s="5">
        <v>10.0888168201709</v>
      </c>
      <c r="W71" s="5">
        <v>4.03523619578437</v>
      </c>
      <c r="X71" s="5">
        <v>3.21137246240577</v>
      </c>
      <c r="Y71" s="5" t="s">
        <v>50</v>
      </c>
      <c r="Z71" s="5">
        <v>1.0</v>
      </c>
      <c r="AA71" s="5">
        <v>1.7435525E7</v>
      </c>
      <c r="AB71" s="5">
        <v>30.71</v>
      </c>
      <c r="AC71" s="5">
        <v>4.0</v>
      </c>
      <c r="AD71" s="5" t="s">
        <v>33608</v>
      </c>
      <c r="AE71" s="5" t="s">
        <v>33747</v>
      </c>
      <c r="AF71" s="5">
        <v>841160.0</v>
      </c>
      <c r="AG71" s="5">
        <v>2965.0</v>
      </c>
      <c r="AH71" s="5">
        <v>817.5</v>
      </c>
      <c r="AI71" s="5">
        <v>1495.0</v>
      </c>
      <c r="AJ71" s="5">
        <v>149.0</v>
      </c>
      <c r="AK71" s="5">
        <v>414.0</v>
      </c>
      <c r="AL71" s="5">
        <v>6.5</v>
      </c>
      <c r="AM71" s="5" t="s">
        <v>2418</v>
      </c>
      <c r="AN71" s="5" t="s">
        <v>33610</v>
      </c>
    </row>
    <row r="72">
      <c r="A72" s="3" t="s">
        <v>33748</v>
      </c>
      <c r="B72" s="5" t="s">
        <v>20414</v>
      </c>
      <c r="C72" s="5" t="s">
        <v>33607</v>
      </c>
      <c r="D72" s="5">
        <v>1.0</v>
      </c>
      <c r="E72" s="5">
        <v>2.52825041389676</v>
      </c>
      <c r="F72" s="5">
        <v>5.84081127263501</v>
      </c>
      <c r="G72" s="5">
        <v>2.5037641928274</v>
      </c>
      <c r="H72" s="5">
        <v>5.10118568520833</v>
      </c>
      <c r="I72" s="5">
        <v>2.0</v>
      </c>
      <c r="J72" s="5">
        <v>6.14795152764378</v>
      </c>
      <c r="K72" s="5">
        <v>2.0</v>
      </c>
      <c r="L72" s="5">
        <v>5.3635881566858</v>
      </c>
      <c r="M72" s="5">
        <v>5.02785063702456</v>
      </c>
      <c r="N72" s="5">
        <v>3.84879804566283</v>
      </c>
      <c r="O72" s="5">
        <v>6.96107267177304</v>
      </c>
      <c r="P72" s="5">
        <v>5.99840118212578</v>
      </c>
      <c r="Q72" s="5">
        <v>5.67895185459007</v>
      </c>
      <c r="R72" s="5">
        <v>4.01809415383331</v>
      </c>
      <c r="S72" s="5">
        <v>4.71532424953477</v>
      </c>
      <c r="T72" s="5">
        <v>5.95909656978116</v>
      </c>
      <c r="U72" s="5">
        <v>5.42353405082645</v>
      </c>
      <c r="V72" s="5">
        <v>7.44319172830572</v>
      </c>
      <c r="W72" s="5">
        <v>5.36410942200624</v>
      </c>
      <c r="X72" s="5">
        <v>2.2484616538658</v>
      </c>
      <c r="Y72" s="5" t="s">
        <v>50</v>
      </c>
      <c r="Z72" s="5">
        <v>1.0</v>
      </c>
      <c r="AA72" s="5">
        <v>1.7643976E7</v>
      </c>
      <c r="AB72" s="5">
        <v>39.66</v>
      </c>
      <c r="AC72" s="5">
        <v>1.0</v>
      </c>
      <c r="AD72" s="5" t="s">
        <v>33608</v>
      </c>
      <c r="AE72" s="4"/>
      <c r="AF72" s="5" t="s">
        <v>50</v>
      </c>
      <c r="AG72" s="5">
        <v>3131.0</v>
      </c>
      <c r="AH72" s="5">
        <v>3060.0</v>
      </c>
      <c r="AI72" s="5">
        <v>3132.0</v>
      </c>
      <c r="AJ72" s="5" t="s">
        <v>50</v>
      </c>
      <c r="AK72" s="5">
        <v>71.0</v>
      </c>
      <c r="AL72" s="5">
        <v>1.0</v>
      </c>
      <c r="AM72" s="5" t="s">
        <v>20415</v>
      </c>
      <c r="AN72" s="5" t="s">
        <v>33610</v>
      </c>
    </row>
    <row r="73">
      <c r="A73" s="3" t="s">
        <v>33749</v>
      </c>
      <c r="B73" s="5" t="s">
        <v>157</v>
      </c>
      <c r="C73" s="5" t="s">
        <v>33607</v>
      </c>
      <c r="D73" s="5">
        <v>1.0</v>
      </c>
      <c r="E73" s="5">
        <v>2.28816904966687</v>
      </c>
      <c r="F73" s="5">
        <v>2.91728948189312</v>
      </c>
      <c r="G73" s="5">
        <v>3.97282417276157</v>
      </c>
      <c r="H73" s="5">
        <v>4.20480211797961</v>
      </c>
      <c r="I73" s="5">
        <v>2.82797528614456</v>
      </c>
      <c r="J73" s="5">
        <v>6.59753067785946</v>
      </c>
      <c r="K73" s="5">
        <v>2.62646013897634</v>
      </c>
      <c r="L73" s="5">
        <v>3.73259214071817</v>
      </c>
      <c r="M73" s="5">
        <v>6.16955229319945</v>
      </c>
      <c r="N73" s="5">
        <v>4.73921952318651</v>
      </c>
      <c r="O73" s="5">
        <v>4.01050624699027</v>
      </c>
      <c r="P73" s="5">
        <v>4.8565108833378</v>
      </c>
      <c r="Q73" s="5">
        <v>3.87431680360054</v>
      </c>
      <c r="R73" s="5">
        <v>5.20731591221156</v>
      </c>
      <c r="S73" s="5">
        <v>5.32393203075274</v>
      </c>
      <c r="T73" s="5">
        <v>3.90374015255818</v>
      </c>
      <c r="U73" s="5">
        <v>6.52068193430839</v>
      </c>
      <c r="V73" s="5">
        <v>8.55366914794928</v>
      </c>
      <c r="W73" s="5">
        <v>4.68326347513076</v>
      </c>
      <c r="X73" s="5">
        <v>2.80880427193387</v>
      </c>
      <c r="Y73" s="5" t="s">
        <v>50</v>
      </c>
      <c r="Z73" s="5">
        <v>1.0</v>
      </c>
      <c r="AA73" s="5">
        <v>1.7704132E7</v>
      </c>
      <c r="AB73" s="5">
        <v>32.55</v>
      </c>
      <c r="AC73" s="5">
        <v>1.0</v>
      </c>
      <c r="AD73" s="5" t="s">
        <v>33608</v>
      </c>
      <c r="AE73" s="5" t="s">
        <v>33750</v>
      </c>
      <c r="AF73" s="5">
        <v>841218.0</v>
      </c>
      <c r="AG73" s="5">
        <v>2328.0</v>
      </c>
      <c r="AH73" s="5">
        <v>732.0</v>
      </c>
      <c r="AI73" s="5">
        <v>952.0</v>
      </c>
      <c r="AJ73" s="5">
        <v>82.0</v>
      </c>
      <c r="AK73" s="5">
        <v>136.0</v>
      </c>
      <c r="AL73" s="5">
        <v>3.0</v>
      </c>
      <c r="AM73" s="5" t="s">
        <v>158</v>
      </c>
      <c r="AN73" s="5" t="s">
        <v>33610</v>
      </c>
    </row>
    <row r="74">
      <c r="A74" s="3" t="s">
        <v>33751</v>
      </c>
      <c r="B74" s="5" t="s">
        <v>1943</v>
      </c>
      <c r="C74" s="5" t="s">
        <v>33607</v>
      </c>
      <c r="D74" s="5">
        <v>1.0</v>
      </c>
      <c r="E74" s="5">
        <v>2.0</v>
      </c>
      <c r="F74" s="5">
        <v>4.6109932827982</v>
      </c>
      <c r="G74" s="5">
        <v>2.0</v>
      </c>
      <c r="H74" s="5">
        <v>3.81847393484461</v>
      </c>
      <c r="I74" s="5">
        <v>2.0</v>
      </c>
      <c r="J74" s="5">
        <v>7.44811468307559</v>
      </c>
      <c r="K74" s="5">
        <v>2.34696963527019</v>
      </c>
      <c r="L74" s="5">
        <v>3.05120946254352</v>
      </c>
      <c r="M74" s="5">
        <v>7.90776749996283</v>
      </c>
      <c r="N74" s="5">
        <v>6.38334594796345</v>
      </c>
      <c r="O74" s="5">
        <v>3.44942503539519</v>
      </c>
      <c r="P74" s="5">
        <v>9.16069777253109</v>
      </c>
      <c r="Q74" s="5">
        <v>2.25150525922624</v>
      </c>
      <c r="R74" s="5">
        <v>5.50736895028527</v>
      </c>
      <c r="S74" s="5">
        <v>4.88024527526318</v>
      </c>
      <c r="T74" s="5">
        <v>3.30822374431611</v>
      </c>
      <c r="U74" s="5">
        <v>5.42353405082645</v>
      </c>
      <c r="V74" s="5">
        <v>10.2697761862842</v>
      </c>
      <c r="W74" s="5">
        <v>7.12224364794418</v>
      </c>
      <c r="X74" s="5">
        <v>2.46035410064644</v>
      </c>
      <c r="Y74" s="5" t="s">
        <v>50</v>
      </c>
      <c r="Z74" s="5">
        <v>1.0</v>
      </c>
      <c r="AA74" s="5">
        <v>1.9064598E7</v>
      </c>
      <c r="AB74" s="5">
        <v>36.83</v>
      </c>
      <c r="AC74" s="5">
        <v>4.0</v>
      </c>
      <c r="AD74" s="5" t="s">
        <v>33608</v>
      </c>
      <c r="AE74" s="5" t="s">
        <v>33752</v>
      </c>
      <c r="AF74" s="5">
        <v>841567.0</v>
      </c>
      <c r="AG74" s="5">
        <v>2391.0</v>
      </c>
      <c r="AH74" s="5">
        <v>1275.0</v>
      </c>
      <c r="AI74" s="5">
        <v>1708.0</v>
      </c>
      <c r="AJ74" s="5">
        <v>83.0</v>
      </c>
      <c r="AK74" s="5">
        <v>253.0</v>
      </c>
      <c r="AL74" s="5">
        <v>8.5</v>
      </c>
      <c r="AM74" s="5" t="s">
        <v>1944</v>
      </c>
      <c r="AN74" s="5" t="s">
        <v>33610</v>
      </c>
    </row>
    <row r="75">
      <c r="A75" s="3" t="s">
        <v>33753</v>
      </c>
      <c r="B75" s="5" t="s">
        <v>17510</v>
      </c>
      <c r="C75" s="5" t="s">
        <v>33607</v>
      </c>
      <c r="D75" s="5">
        <v>1.0</v>
      </c>
      <c r="E75" s="5">
        <v>3.58005201184528</v>
      </c>
      <c r="F75" s="5">
        <v>3.95896594526753</v>
      </c>
      <c r="G75" s="5">
        <v>2.0</v>
      </c>
      <c r="H75" s="5">
        <v>2.44467904661338</v>
      </c>
      <c r="I75" s="5">
        <v>3.11289252170056</v>
      </c>
      <c r="J75" s="5">
        <v>5.12708248934378</v>
      </c>
      <c r="K75" s="5">
        <v>2.62646013897634</v>
      </c>
      <c r="L75" s="5">
        <v>3.17055159556785</v>
      </c>
      <c r="M75" s="5">
        <v>5.40813988433717</v>
      </c>
      <c r="N75" s="5">
        <v>3.94055959323452</v>
      </c>
      <c r="O75" s="5">
        <v>3.90332260567947</v>
      </c>
      <c r="P75" s="5">
        <v>3.69925922376683</v>
      </c>
      <c r="Q75" s="5">
        <v>4.14667924673141</v>
      </c>
      <c r="R75" s="5">
        <v>3.15068537151066</v>
      </c>
      <c r="S75" s="5">
        <v>2.84426038638953</v>
      </c>
      <c r="T75" s="5">
        <v>4.19706549256619</v>
      </c>
      <c r="U75" s="5">
        <v>3.58295582013221</v>
      </c>
      <c r="V75" s="5">
        <v>8.58648693313797</v>
      </c>
      <c r="W75" s="5">
        <v>4.03523619578437</v>
      </c>
      <c r="X75" s="5">
        <v>2.2484616538658</v>
      </c>
      <c r="Y75" s="5" t="s">
        <v>50</v>
      </c>
      <c r="Z75" s="5">
        <v>1.0</v>
      </c>
      <c r="AA75" s="5">
        <v>1.914013E7</v>
      </c>
      <c r="AB75" s="5">
        <v>39.96</v>
      </c>
      <c r="AC75" s="5">
        <v>2.0</v>
      </c>
      <c r="AD75" s="5" t="s">
        <v>33608</v>
      </c>
      <c r="AE75" s="5" t="s">
        <v>33754</v>
      </c>
      <c r="AF75" s="5">
        <v>841587.0</v>
      </c>
      <c r="AG75" s="5">
        <v>1796.0</v>
      </c>
      <c r="AH75" s="5">
        <v>900.0</v>
      </c>
      <c r="AI75" s="5">
        <v>1435.0</v>
      </c>
      <c r="AJ75" s="5">
        <v>246.0</v>
      </c>
      <c r="AK75" s="5">
        <v>287.0</v>
      </c>
      <c r="AL75" s="5">
        <v>5.5</v>
      </c>
      <c r="AM75" s="4"/>
      <c r="AN75" s="5" t="s">
        <v>33610</v>
      </c>
    </row>
    <row r="76">
      <c r="A76" s="3" t="s">
        <v>33755</v>
      </c>
      <c r="B76" s="5" t="s">
        <v>28917</v>
      </c>
      <c r="C76" s="5" t="s">
        <v>33607</v>
      </c>
      <c r="D76" s="5">
        <v>1.0</v>
      </c>
      <c r="E76" s="5">
        <v>6.38529731140047</v>
      </c>
      <c r="F76" s="5">
        <v>7.38798050267177</v>
      </c>
      <c r="G76" s="5">
        <v>2.5037641928274</v>
      </c>
      <c r="H76" s="5">
        <v>5.76928464702952</v>
      </c>
      <c r="I76" s="5">
        <v>4.99579751477717</v>
      </c>
      <c r="J76" s="5">
        <v>6.72846916963749</v>
      </c>
      <c r="K76" s="5">
        <v>5.01239742712619</v>
      </c>
      <c r="L76" s="5">
        <v>6.40560781989822</v>
      </c>
      <c r="M76" s="5">
        <v>6.35439600646719</v>
      </c>
      <c r="N76" s="5">
        <v>5.05882007572671</v>
      </c>
      <c r="O76" s="5">
        <v>7.09496841315726</v>
      </c>
      <c r="P76" s="5">
        <v>4.95271101543521</v>
      </c>
      <c r="Q76" s="5">
        <v>7.69626541861273</v>
      </c>
      <c r="R76" s="5">
        <v>5.20731591221156</v>
      </c>
      <c r="S76" s="5">
        <v>4.06397792734222</v>
      </c>
      <c r="T76" s="5">
        <v>7.50785321560182</v>
      </c>
      <c r="U76" s="5">
        <v>3.9046830933624</v>
      </c>
      <c r="V76" s="5">
        <v>10.4470212467846</v>
      </c>
      <c r="W76" s="5">
        <v>6.2537553585981</v>
      </c>
      <c r="X76" s="5">
        <v>4.46219729699957</v>
      </c>
      <c r="Y76" s="5" t="s">
        <v>50</v>
      </c>
      <c r="Z76" s="5">
        <v>1.0</v>
      </c>
      <c r="AA76" s="5">
        <v>1.9206615E7</v>
      </c>
      <c r="AB76" s="5">
        <v>37.89</v>
      </c>
      <c r="AC76" s="5">
        <v>3.0</v>
      </c>
      <c r="AD76" s="5" t="s">
        <v>33608</v>
      </c>
      <c r="AE76" s="5" t="s">
        <v>33756</v>
      </c>
      <c r="AF76" s="5">
        <v>841605.0</v>
      </c>
      <c r="AG76" s="5">
        <v>5356.0</v>
      </c>
      <c r="AH76" s="5">
        <v>2649.0</v>
      </c>
      <c r="AI76" s="5">
        <v>3389.0</v>
      </c>
      <c r="AJ76" s="5">
        <v>271.5</v>
      </c>
      <c r="AK76" s="5">
        <v>146.0</v>
      </c>
      <c r="AL76" s="5">
        <v>13.0</v>
      </c>
      <c r="AM76" s="4"/>
      <c r="AN76" s="5" t="s">
        <v>33610</v>
      </c>
    </row>
    <row r="77">
      <c r="A77" s="3" t="s">
        <v>33757</v>
      </c>
      <c r="B77" s="5" t="s">
        <v>23880</v>
      </c>
      <c r="C77" s="5" t="s">
        <v>33607</v>
      </c>
      <c r="D77" s="5">
        <v>1.0</v>
      </c>
      <c r="E77" s="5">
        <v>4.75453036704578</v>
      </c>
      <c r="F77" s="5">
        <v>6.84637381874594</v>
      </c>
      <c r="G77" s="5">
        <v>2.0</v>
      </c>
      <c r="H77" s="5">
        <v>5.98198626615582</v>
      </c>
      <c r="I77" s="5">
        <v>4.03589449823889</v>
      </c>
      <c r="J77" s="5">
        <v>5.35054774880942</v>
      </c>
      <c r="K77" s="5">
        <v>3.39578529398106</v>
      </c>
      <c r="L77" s="5">
        <v>5.23257172620748</v>
      </c>
      <c r="M77" s="5">
        <v>3.47973979129301</v>
      </c>
      <c r="N77" s="5">
        <v>6.43158631480474</v>
      </c>
      <c r="O77" s="5">
        <v>5.91995344107912</v>
      </c>
      <c r="P77" s="5">
        <v>4.58354141680061</v>
      </c>
      <c r="Q77" s="5">
        <v>6.64365513148167</v>
      </c>
      <c r="R77" s="5">
        <v>3.90513336543252</v>
      </c>
      <c r="S77" s="5">
        <v>2.61374795089924</v>
      </c>
      <c r="T77" s="5">
        <v>6.15968878703849</v>
      </c>
      <c r="U77" s="5">
        <v>4.90428136616611</v>
      </c>
      <c r="V77" s="5">
        <v>11.6109970954716</v>
      </c>
      <c r="W77" s="5">
        <v>4.03523619578437</v>
      </c>
      <c r="X77" s="5">
        <v>2.80880427193387</v>
      </c>
      <c r="Y77" s="5" t="s">
        <v>50</v>
      </c>
      <c r="Z77" s="5">
        <v>1.0</v>
      </c>
      <c r="AA77" s="5">
        <v>1.9214072E7</v>
      </c>
      <c r="AB77" s="5">
        <v>37.27</v>
      </c>
      <c r="AC77" s="5">
        <v>1.0</v>
      </c>
      <c r="AD77" s="5" t="s">
        <v>33608</v>
      </c>
      <c r="AE77" s="5" t="s">
        <v>33758</v>
      </c>
      <c r="AF77" s="5">
        <v>841606.0</v>
      </c>
      <c r="AG77" s="5">
        <v>3981.0</v>
      </c>
      <c r="AH77" s="5">
        <v>2685.0</v>
      </c>
      <c r="AI77" s="5">
        <v>3036.0</v>
      </c>
      <c r="AJ77" s="5">
        <v>130.0</v>
      </c>
      <c r="AK77" s="5">
        <v>219.0</v>
      </c>
      <c r="AL77" s="5">
        <v>12.0</v>
      </c>
      <c r="AM77" s="5" t="s">
        <v>23881</v>
      </c>
      <c r="AN77" s="5" t="s">
        <v>33610</v>
      </c>
    </row>
    <row r="78">
      <c r="A78" s="3" t="s">
        <v>33759</v>
      </c>
      <c r="B78" s="5" t="s">
        <v>25151</v>
      </c>
      <c r="C78" s="5" t="s">
        <v>33607</v>
      </c>
      <c r="D78" s="5">
        <v>1.0</v>
      </c>
      <c r="E78" s="5">
        <v>2.73402130694966</v>
      </c>
      <c r="F78" s="5">
        <v>5.33739403683363</v>
      </c>
      <c r="G78" s="5">
        <v>2.5037641928274</v>
      </c>
      <c r="H78" s="5">
        <v>4.08715787861795</v>
      </c>
      <c r="I78" s="5">
        <v>2.47258772448031</v>
      </c>
      <c r="J78" s="5">
        <v>3.81113735893512</v>
      </c>
      <c r="K78" s="5">
        <v>2.86049304450264</v>
      </c>
      <c r="L78" s="5">
        <v>4.70930010667112</v>
      </c>
      <c r="M78" s="5">
        <v>3.69431428799864</v>
      </c>
      <c r="N78" s="5">
        <v>5.94759798013928</v>
      </c>
      <c r="O78" s="5">
        <v>4.20358742919837</v>
      </c>
      <c r="P78" s="5">
        <v>3.69925922376683</v>
      </c>
      <c r="Q78" s="5">
        <v>6.338802521249</v>
      </c>
      <c r="R78" s="5">
        <v>3.50094995443988</v>
      </c>
      <c r="S78" s="5">
        <v>3.51389641972781</v>
      </c>
      <c r="T78" s="5">
        <v>5.20562084019792</v>
      </c>
      <c r="U78" s="5">
        <v>2.58395950931943</v>
      </c>
      <c r="V78" s="5">
        <v>10.836223609882</v>
      </c>
      <c r="W78" s="5">
        <v>4.49782883759383</v>
      </c>
      <c r="X78" s="5">
        <v>2.0</v>
      </c>
      <c r="Y78" s="5" t="s">
        <v>50</v>
      </c>
      <c r="Z78" s="5">
        <v>1.0</v>
      </c>
      <c r="AA78" s="5">
        <v>1.9237219E7</v>
      </c>
      <c r="AB78" s="5">
        <v>34.06</v>
      </c>
      <c r="AC78" s="5">
        <v>2.0</v>
      </c>
      <c r="AD78" s="5" t="s">
        <v>33608</v>
      </c>
      <c r="AE78" s="5" t="s">
        <v>33760</v>
      </c>
      <c r="AF78" s="5">
        <v>841609.0</v>
      </c>
      <c r="AG78" s="5">
        <v>4746.0</v>
      </c>
      <c r="AH78" s="5">
        <v>1872.0</v>
      </c>
      <c r="AI78" s="5">
        <v>2677.0</v>
      </c>
      <c r="AJ78" s="5">
        <v>112.0</v>
      </c>
      <c r="AK78" s="5">
        <v>147.0</v>
      </c>
      <c r="AL78" s="5">
        <v>13.5</v>
      </c>
      <c r="AM78" s="4"/>
      <c r="AN78" s="5" t="s">
        <v>33610</v>
      </c>
    </row>
    <row r="79">
      <c r="A79" s="3" t="s">
        <v>33761</v>
      </c>
      <c r="B79" s="5" t="s">
        <v>28878</v>
      </c>
      <c r="C79" s="5" t="s">
        <v>33607</v>
      </c>
      <c r="D79" s="5">
        <v>1.0</v>
      </c>
      <c r="E79" s="5">
        <v>2.9140733481718</v>
      </c>
      <c r="F79" s="5">
        <v>6.50905046265289</v>
      </c>
      <c r="G79" s="5">
        <v>2.0</v>
      </c>
      <c r="H79" s="5">
        <v>5.16063765936971</v>
      </c>
      <c r="I79" s="5">
        <v>2.82797528614456</v>
      </c>
      <c r="J79" s="5">
        <v>5.12708248934378</v>
      </c>
      <c r="K79" s="5">
        <v>2.0</v>
      </c>
      <c r="L79" s="5">
        <v>5.81207793975939</v>
      </c>
      <c r="M79" s="5">
        <v>4.61902082166138</v>
      </c>
      <c r="N79" s="5">
        <v>5.54158224828732</v>
      </c>
      <c r="O79" s="5">
        <v>7.24518482052076</v>
      </c>
      <c r="P79" s="5">
        <v>4.52215323542304</v>
      </c>
      <c r="Q79" s="5">
        <v>6.84827174325334</v>
      </c>
      <c r="R79" s="5">
        <v>3.78257079703366</v>
      </c>
      <c r="S79" s="5">
        <v>2.33926819350332</v>
      </c>
      <c r="T79" s="5">
        <v>6.53265789667268</v>
      </c>
      <c r="U79" s="5">
        <v>2.99849525128852</v>
      </c>
      <c r="V79" s="5">
        <v>9.4422120523779</v>
      </c>
      <c r="W79" s="5">
        <v>5.53454755005213</v>
      </c>
      <c r="X79" s="5">
        <v>2.46035410064644</v>
      </c>
      <c r="Y79" s="5" t="s">
        <v>50</v>
      </c>
      <c r="Z79" s="5">
        <v>1.0</v>
      </c>
      <c r="AA79" s="5">
        <v>1.9252811E7</v>
      </c>
      <c r="AB79" s="5">
        <v>36.0</v>
      </c>
      <c r="AC79" s="5">
        <v>2.0</v>
      </c>
      <c r="AD79" s="5" t="s">
        <v>33608</v>
      </c>
      <c r="AE79" s="5" t="s">
        <v>33762</v>
      </c>
      <c r="AF79" s="5">
        <v>841612.0</v>
      </c>
      <c r="AG79" s="5">
        <v>4116.0</v>
      </c>
      <c r="AH79" s="5">
        <v>2658.0</v>
      </c>
      <c r="AI79" s="5">
        <v>2955.0</v>
      </c>
      <c r="AJ79" s="5">
        <v>143.0</v>
      </c>
      <c r="AK79" s="5">
        <v>134.0</v>
      </c>
      <c r="AL79" s="5">
        <v>13.5</v>
      </c>
      <c r="AM79" s="4"/>
      <c r="AN79" s="5" t="s">
        <v>33610</v>
      </c>
    </row>
    <row r="80">
      <c r="A80" s="3" t="s">
        <v>33763</v>
      </c>
      <c r="B80" s="5" t="s">
        <v>16395</v>
      </c>
      <c r="C80" s="5" t="s">
        <v>33607</v>
      </c>
      <c r="D80" s="5">
        <v>1.0</v>
      </c>
      <c r="E80" s="5">
        <v>3.21818445499418</v>
      </c>
      <c r="F80" s="5">
        <v>4.18721506913617</v>
      </c>
      <c r="G80" s="5">
        <v>2.0</v>
      </c>
      <c r="H80" s="5">
        <v>3.28927096991259</v>
      </c>
      <c r="I80" s="5">
        <v>2.0</v>
      </c>
      <c r="J80" s="5">
        <v>3.97356952283027</v>
      </c>
      <c r="K80" s="5">
        <v>2.0</v>
      </c>
      <c r="L80" s="5">
        <v>2.9210975638229</v>
      </c>
      <c r="M80" s="5">
        <v>3.9660979664849</v>
      </c>
      <c r="N80" s="5">
        <v>3.64565961460883</v>
      </c>
      <c r="O80" s="5">
        <v>4.2912298044838</v>
      </c>
      <c r="P80" s="5">
        <v>2.58439423511748</v>
      </c>
      <c r="Q80" s="5">
        <v>4.20743132754292</v>
      </c>
      <c r="R80" s="5">
        <v>4.01809415383331</v>
      </c>
      <c r="S80" s="5">
        <v>3.04296562271905</v>
      </c>
      <c r="T80" s="5">
        <v>4.12913384945469</v>
      </c>
      <c r="U80" s="5">
        <v>3.45751621137956</v>
      </c>
      <c r="V80" s="5">
        <v>10.1246373798295</v>
      </c>
      <c r="W80" s="5">
        <v>3.84093257555203</v>
      </c>
      <c r="X80" s="5">
        <v>2.0</v>
      </c>
      <c r="Y80" s="5" t="s">
        <v>50</v>
      </c>
      <c r="Z80" s="5">
        <v>1.0</v>
      </c>
      <c r="AA80" s="5">
        <v>1.9257403E7</v>
      </c>
      <c r="AB80" s="5">
        <v>37.61</v>
      </c>
      <c r="AC80" s="5">
        <v>2.0</v>
      </c>
      <c r="AD80" s="5" t="s">
        <v>33608</v>
      </c>
      <c r="AE80" s="5" t="s">
        <v>33764</v>
      </c>
      <c r="AF80" s="5">
        <v>841613.0</v>
      </c>
      <c r="AG80" s="5">
        <v>4391.0</v>
      </c>
      <c r="AH80" s="5">
        <v>2241.0</v>
      </c>
      <c r="AI80" s="5">
        <v>2767.0</v>
      </c>
      <c r="AJ80" s="5">
        <v>314.0</v>
      </c>
      <c r="AK80" s="5">
        <v>191.0</v>
      </c>
      <c r="AL80" s="5">
        <v>13.0</v>
      </c>
      <c r="AM80" s="5" t="s">
        <v>16395</v>
      </c>
      <c r="AN80" s="5" t="s">
        <v>33610</v>
      </c>
    </row>
    <row r="81">
      <c r="A81" s="3" t="s">
        <v>33765</v>
      </c>
      <c r="B81" s="5" t="s">
        <v>10473</v>
      </c>
      <c r="C81" s="5" t="s">
        <v>33607</v>
      </c>
      <c r="D81" s="5">
        <v>1.0</v>
      </c>
      <c r="E81" s="5">
        <v>4.25051383815253</v>
      </c>
      <c r="F81" s="5">
        <v>6.10570224455949</v>
      </c>
      <c r="G81" s="5">
        <v>2.0</v>
      </c>
      <c r="H81" s="5">
        <v>5.91451101997461</v>
      </c>
      <c r="I81" s="5">
        <v>2.82797528614456</v>
      </c>
      <c r="J81" s="5">
        <v>7.53525945542103</v>
      </c>
      <c r="K81" s="5">
        <v>3.39578529398106</v>
      </c>
      <c r="L81" s="5">
        <v>4.24881785527941</v>
      </c>
      <c r="M81" s="5">
        <v>7.0820462172917</v>
      </c>
      <c r="N81" s="5">
        <v>6.46287310676296</v>
      </c>
      <c r="O81" s="5">
        <v>7.84301618279781</v>
      </c>
      <c r="P81" s="5">
        <v>5.80577133938027</v>
      </c>
      <c r="Q81" s="5">
        <v>6.25494253608794</v>
      </c>
      <c r="R81" s="5">
        <v>4.47915949792119</v>
      </c>
      <c r="S81" s="5">
        <v>4.77241850612307</v>
      </c>
      <c r="T81" s="5">
        <v>6.70587830788602</v>
      </c>
      <c r="U81" s="5">
        <v>6.08462906846616</v>
      </c>
      <c r="V81" s="5">
        <v>11.2999564743021</v>
      </c>
      <c r="W81" s="5">
        <v>6.32983205581957</v>
      </c>
      <c r="X81" s="5">
        <v>2.80880427193387</v>
      </c>
      <c r="Y81" s="5" t="s">
        <v>50</v>
      </c>
      <c r="Z81" s="5">
        <v>1.0</v>
      </c>
      <c r="AA81" s="5">
        <v>1.9274604E7</v>
      </c>
      <c r="AB81" s="5">
        <v>36.69</v>
      </c>
      <c r="AC81" s="5">
        <v>5.0</v>
      </c>
      <c r="AD81" s="5" t="s">
        <v>33608</v>
      </c>
      <c r="AE81" s="5" t="s">
        <v>33766</v>
      </c>
      <c r="AF81" s="5">
        <v>841616.0</v>
      </c>
      <c r="AG81" s="5">
        <v>4194.0</v>
      </c>
      <c r="AH81" s="5">
        <v>2439.0</v>
      </c>
      <c r="AI81" s="5">
        <v>3070.0</v>
      </c>
      <c r="AJ81" s="5">
        <v>229.5</v>
      </c>
      <c r="AK81" s="5">
        <v>168.0</v>
      </c>
      <c r="AL81" s="5">
        <v>12.0</v>
      </c>
      <c r="AM81" s="4"/>
      <c r="AN81" s="5" t="s">
        <v>33610</v>
      </c>
    </row>
    <row r="82">
      <c r="A82" s="3" t="s">
        <v>33767</v>
      </c>
      <c r="B82" s="5" t="s">
        <v>15761</v>
      </c>
      <c r="C82" s="5" t="s">
        <v>33607</v>
      </c>
      <c r="D82" s="5">
        <v>1.0</v>
      </c>
      <c r="E82" s="5">
        <v>5.01343845924767</v>
      </c>
      <c r="F82" s="5">
        <v>2.73675449266424</v>
      </c>
      <c r="G82" s="5">
        <v>6.6334760177039</v>
      </c>
      <c r="H82" s="5">
        <v>6.40712381091597</v>
      </c>
      <c r="I82" s="5">
        <v>5.12959998695915</v>
      </c>
      <c r="J82" s="5">
        <v>8.17597895859018</v>
      </c>
      <c r="K82" s="5">
        <v>6.34368658457145</v>
      </c>
      <c r="L82" s="5">
        <v>2.77807754976932</v>
      </c>
      <c r="M82" s="5">
        <v>7.68131382371285</v>
      </c>
      <c r="N82" s="5">
        <v>5.4193180714405</v>
      </c>
      <c r="O82" s="5">
        <v>3.95790958569668</v>
      </c>
      <c r="P82" s="5">
        <v>7.21750886244598</v>
      </c>
      <c r="Q82" s="5">
        <v>4.42769102740243</v>
      </c>
      <c r="R82" s="5">
        <v>6.71803351433901</v>
      </c>
      <c r="S82" s="5">
        <v>5.36163005876386</v>
      </c>
      <c r="T82" s="5">
        <v>3.30822374431611</v>
      </c>
      <c r="U82" s="5">
        <v>6.38944988105549</v>
      </c>
      <c r="V82" s="5">
        <v>11.0678816523922</v>
      </c>
      <c r="W82" s="5">
        <v>5.04102612454186</v>
      </c>
      <c r="X82" s="5">
        <v>6.01997929561632</v>
      </c>
      <c r="Y82" s="5" t="s">
        <v>50</v>
      </c>
      <c r="Z82" s="5">
        <v>1.0</v>
      </c>
      <c r="AA82" s="5">
        <v>1.9383078E7</v>
      </c>
      <c r="AB82" s="5">
        <v>35.56</v>
      </c>
      <c r="AC82" s="5">
        <v>5.0</v>
      </c>
      <c r="AD82" s="5" t="s">
        <v>33608</v>
      </c>
      <c r="AE82" s="5" t="s">
        <v>33768</v>
      </c>
      <c r="AF82" s="5">
        <v>841640.0</v>
      </c>
      <c r="AG82" s="5">
        <v>2524.0</v>
      </c>
      <c r="AH82" s="5">
        <v>1146.0</v>
      </c>
      <c r="AI82" s="5">
        <v>1857.0</v>
      </c>
      <c r="AJ82" s="5">
        <v>53.0</v>
      </c>
      <c r="AK82" s="5">
        <v>323.0</v>
      </c>
      <c r="AL82" s="5">
        <v>4.0</v>
      </c>
      <c r="AM82" s="4"/>
      <c r="AN82" s="5" t="s">
        <v>33610</v>
      </c>
    </row>
    <row r="83">
      <c r="A83" s="3" t="s">
        <v>33769</v>
      </c>
      <c r="B83" s="5" t="s">
        <v>17413</v>
      </c>
      <c r="C83" s="5" t="s">
        <v>33607</v>
      </c>
      <c r="D83" s="5">
        <v>1.0</v>
      </c>
      <c r="E83" s="5">
        <v>2.28816904966687</v>
      </c>
      <c r="F83" s="5">
        <v>2.73675449266424</v>
      </c>
      <c r="G83" s="5">
        <v>2.87642187781744</v>
      </c>
      <c r="H83" s="5">
        <v>2.44467904661338</v>
      </c>
      <c r="I83" s="5">
        <v>2.0</v>
      </c>
      <c r="J83" s="5">
        <v>5.7597887592768</v>
      </c>
      <c r="K83" s="5">
        <v>2.0</v>
      </c>
      <c r="L83" s="5">
        <v>2.77807754976932</v>
      </c>
      <c r="M83" s="5">
        <v>4.86025664832674</v>
      </c>
      <c r="N83" s="5">
        <v>2.55884640611008</v>
      </c>
      <c r="O83" s="5">
        <v>2.51878485731767</v>
      </c>
      <c r="P83" s="5">
        <v>4.3909369606877</v>
      </c>
      <c r="Q83" s="5">
        <v>2.96513242157412</v>
      </c>
      <c r="R83" s="5">
        <v>2.38410326460023</v>
      </c>
      <c r="S83" s="5">
        <v>2.61374795089924</v>
      </c>
      <c r="T83" s="5">
        <v>3.53514872596646</v>
      </c>
      <c r="U83" s="5">
        <v>3.16825296150742</v>
      </c>
      <c r="V83" s="5">
        <v>7.64361604766768</v>
      </c>
      <c r="W83" s="5">
        <v>3.35018556369289</v>
      </c>
      <c r="X83" s="5">
        <v>2.2484616538658</v>
      </c>
      <c r="Y83" s="5" t="s">
        <v>50</v>
      </c>
      <c r="Z83" s="5">
        <v>1.0</v>
      </c>
      <c r="AA83" s="5">
        <v>1.9396081E7</v>
      </c>
      <c r="AB83" s="5">
        <v>38.82</v>
      </c>
      <c r="AC83" s="5">
        <v>2.0</v>
      </c>
      <c r="AD83" s="5" t="s">
        <v>33608</v>
      </c>
      <c r="AE83" s="5" t="s">
        <v>33770</v>
      </c>
      <c r="AF83" s="5">
        <v>841642.0</v>
      </c>
      <c r="AG83" s="5">
        <v>2163.0</v>
      </c>
      <c r="AH83" s="5">
        <v>1380.0</v>
      </c>
      <c r="AI83" s="5">
        <v>1573.0</v>
      </c>
      <c r="AJ83" s="5">
        <v>49.0</v>
      </c>
      <c r="AK83" s="5">
        <v>118.0</v>
      </c>
      <c r="AL83" s="5">
        <v>4.5</v>
      </c>
      <c r="AM83" s="5" t="s">
        <v>17414</v>
      </c>
      <c r="AN83" s="5" t="s">
        <v>33610</v>
      </c>
    </row>
    <row r="84">
      <c r="A84" s="3" t="s">
        <v>33771</v>
      </c>
      <c r="B84" s="5" t="s">
        <v>4346</v>
      </c>
      <c r="C84" s="5" t="s">
        <v>33607</v>
      </c>
      <c r="D84" s="5">
        <v>1.0</v>
      </c>
      <c r="E84" s="5">
        <v>5.42330141455893</v>
      </c>
      <c r="F84" s="5">
        <v>6.00948904323557</v>
      </c>
      <c r="G84" s="5">
        <v>6.11256854768539</v>
      </c>
      <c r="H84" s="5">
        <v>5.42590304772276</v>
      </c>
      <c r="I84" s="5">
        <v>3.89265250452297</v>
      </c>
      <c r="J84" s="5">
        <v>8.42799667315745</v>
      </c>
      <c r="K84" s="5">
        <v>4.18095018590064</v>
      </c>
      <c r="L84" s="5">
        <v>5.61574549572033</v>
      </c>
      <c r="M84" s="5">
        <v>8.01142723169561</v>
      </c>
      <c r="N84" s="5">
        <v>8.48329967551256</v>
      </c>
      <c r="O84" s="5">
        <v>6.84277123001212</v>
      </c>
      <c r="P84" s="5">
        <v>8.11726015738595</v>
      </c>
      <c r="Q84" s="5">
        <v>5.47167816302794</v>
      </c>
      <c r="R84" s="5">
        <v>6.87624666001558</v>
      </c>
      <c r="S84" s="5">
        <v>5.75064841371654</v>
      </c>
      <c r="T84" s="5">
        <v>6.69417198813355</v>
      </c>
      <c r="U84" s="5">
        <v>10.7317056272925</v>
      </c>
      <c r="V84" s="5">
        <v>11.823789706693</v>
      </c>
      <c r="W84" s="5">
        <v>5.90159508115888</v>
      </c>
      <c r="X84" s="5">
        <v>3.93323121696748</v>
      </c>
      <c r="Y84" s="5" t="s">
        <v>50</v>
      </c>
      <c r="Z84" s="5">
        <v>1.0</v>
      </c>
      <c r="AA84" s="5">
        <v>1.9696923E7</v>
      </c>
      <c r="AB84" s="5">
        <v>36.09</v>
      </c>
      <c r="AC84" s="5">
        <v>1.0</v>
      </c>
      <c r="AD84" s="5" t="s">
        <v>33608</v>
      </c>
      <c r="AE84" s="5" t="s">
        <v>33772</v>
      </c>
      <c r="AF84" s="5">
        <v>841722.0</v>
      </c>
      <c r="AG84" s="5">
        <v>1559.0</v>
      </c>
      <c r="AH84" s="5">
        <v>954.0</v>
      </c>
      <c r="AI84" s="5">
        <v>1361.0</v>
      </c>
      <c r="AJ84" s="5">
        <v>37.0</v>
      </c>
      <c r="AK84" s="5">
        <v>368.0</v>
      </c>
      <c r="AL84" s="5">
        <v>3.0</v>
      </c>
      <c r="AM84" s="5" t="s">
        <v>4347</v>
      </c>
      <c r="AN84" s="5" t="s">
        <v>33610</v>
      </c>
    </row>
    <row r="85">
      <c r="A85" s="3" t="s">
        <v>33773</v>
      </c>
      <c r="B85" s="5" t="s">
        <v>26510</v>
      </c>
      <c r="C85" s="5" t="s">
        <v>33607</v>
      </c>
      <c r="D85" s="5">
        <v>1.0</v>
      </c>
      <c r="E85" s="5">
        <v>5.26641085068775</v>
      </c>
      <c r="F85" s="5">
        <v>4.89570728863699</v>
      </c>
      <c r="G85" s="5">
        <v>4.25131745961867</v>
      </c>
      <c r="H85" s="5">
        <v>3.81847393484461</v>
      </c>
      <c r="I85" s="5">
        <v>5.70215662428013</v>
      </c>
      <c r="J85" s="5">
        <v>4.3735035813649</v>
      </c>
      <c r="K85" s="5">
        <v>5.86733428040369</v>
      </c>
      <c r="L85" s="5">
        <v>4.35342335445014</v>
      </c>
      <c r="M85" s="5">
        <v>5.52485133919213</v>
      </c>
      <c r="N85" s="5">
        <v>5.80838487636484</v>
      </c>
      <c r="O85" s="5">
        <v>3.72595452465296</v>
      </c>
      <c r="P85" s="5">
        <v>5.92914376461067</v>
      </c>
      <c r="Q85" s="5">
        <v>3.62990862128945</v>
      </c>
      <c r="R85" s="5">
        <v>4.22050959278053</v>
      </c>
      <c r="S85" s="5">
        <v>4.06397792734222</v>
      </c>
      <c r="T85" s="5">
        <v>4.38354797884861</v>
      </c>
      <c r="U85" s="5">
        <v>7.05236201714074</v>
      </c>
      <c r="V85" s="5">
        <v>10.2078466632966</v>
      </c>
      <c r="W85" s="5">
        <v>7.82073877059942</v>
      </c>
      <c r="X85" s="5">
        <v>5.70355958752453</v>
      </c>
      <c r="Y85" s="5" t="s">
        <v>50</v>
      </c>
      <c r="Z85" s="5">
        <v>1.0</v>
      </c>
      <c r="AA85" s="5">
        <v>1.995838E7</v>
      </c>
      <c r="AB85" s="5">
        <v>38.75</v>
      </c>
      <c r="AC85" s="5">
        <v>1.0</v>
      </c>
      <c r="AD85" s="5" t="s">
        <v>33608</v>
      </c>
      <c r="AE85" s="5" t="s">
        <v>33774</v>
      </c>
      <c r="AF85" s="5">
        <v>841782.0</v>
      </c>
      <c r="AG85" s="5">
        <v>3447.0</v>
      </c>
      <c r="AH85" s="5">
        <v>2646.0</v>
      </c>
      <c r="AI85" s="5">
        <v>3102.0</v>
      </c>
      <c r="AJ85" s="5">
        <v>206.0</v>
      </c>
      <c r="AK85" s="5">
        <v>248.0</v>
      </c>
      <c r="AL85" s="5">
        <v>5.0</v>
      </c>
      <c r="AM85" s="5" t="s">
        <v>26511</v>
      </c>
      <c r="AN85" s="5" t="s">
        <v>33610</v>
      </c>
    </row>
    <row r="86">
      <c r="A86" s="3" t="s">
        <v>33775</v>
      </c>
      <c r="B86" s="5" t="s">
        <v>26788</v>
      </c>
      <c r="C86" s="5" t="s">
        <v>33607</v>
      </c>
      <c r="D86" s="5">
        <v>1.0</v>
      </c>
      <c r="E86" s="5">
        <v>2.0</v>
      </c>
      <c r="F86" s="5">
        <v>5.36875708497229</v>
      </c>
      <c r="G86" s="5">
        <v>2.0</v>
      </c>
      <c r="H86" s="5">
        <v>3.81847393484461</v>
      </c>
      <c r="I86" s="5">
        <v>2.0</v>
      </c>
      <c r="J86" s="5">
        <v>5.73734523479474</v>
      </c>
      <c r="K86" s="5">
        <v>2.0</v>
      </c>
      <c r="L86" s="5">
        <v>4.78606624311051</v>
      </c>
      <c r="M86" s="5">
        <v>6.50407588695543</v>
      </c>
      <c r="N86" s="5">
        <v>4.63319852893878</v>
      </c>
      <c r="O86" s="5">
        <v>6.62391889685712</v>
      </c>
      <c r="P86" s="5">
        <v>6.26516971738057</v>
      </c>
      <c r="Q86" s="5">
        <v>5.87895040329554</v>
      </c>
      <c r="R86" s="5">
        <v>3.50094995443988</v>
      </c>
      <c r="S86" s="5">
        <v>3.51389641972781</v>
      </c>
      <c r="T86" s="5">
        <v>6.33576477249138</v>
      </c>
      <c r="U86" s="5">
        <v>4.95157412014002</v>
      </c>
      <c r="V86" s="5">
        <v>5.60492775512678</v>
      </c>
      <c r="W86" s="5">
        <v>5.53454755005213</v>
      </c>
      <c r="X86" s="5">
        <v>2.2484616538658</v>
      </c>
      <c r="Y86" s="5" t="s">
        <v>50</v>
      </c>
      <c r="Z86" s="5">
        <v>1.0</v>
      </c>
      <c r="AA86" s="5">
        <v>2.0011429E7</v>
      </c>
      <c r="AB86" s="5">
        <v>40.26</v>
      </c>
      <c r="AC86" s="5">
        <v>1.0</v>
      </c>
      <c r="AD86" s="5" t="s">
        <v>33608</v>
      </c>
      <c r="AE86" s="5" t="s">
        <v>33776</v>
      </c>
      <c r="AF86" s="5">
        <v>841797.0</v>
      </c>
      <c r="AG86" s="5">
        <v>543.0</v>
      </c>
      <c r="AH86" s="5">
        <v>306.0</v>
      </c>
      <c r="AI86" s="5">
        <v>544.0</v>
      </c>
      <c r="AJ86" s="5">
        <v>64.0</v>
      </c>
      <c r="AK86" s="5">
        <v>172.0</v>
      </c>
      <c r="AL86" s="5">
        <v>1.0</v>
      </c>
      <c r="AM86" s="4"/>
      <c r="AN86" s="5" t="s">
        <v>33610</v>
      </c>
    </row>
    <row r="87">
      <c r="A87" s="3" t="s">
        <v>33777</v>
      </c>
      <c r="B87" s="5" t="s">
        <v>18869</v>
      </c>
      <c r="C87" s="5" t="s">
        <v>33607</v>
      </c>
      <c r="D87" s="5">
        <v>1.0</v>
      </c>
      <c r="E87" s="5">
        <v>3.58005201184528</v>
      </c>
      <c r="F87" s="5">
        <v>4.50206568611646</v>
      </c>
      <c r="G87" s="5">
        <v>2.0</v>
      </c>
      <c r="H87" s="5">
        <v>3.05868632147743</v>
      </c>
      <c r="I87" s="5">
        <v>2.0</v>
      </c>
      <c r="J87" s="5">
        <v>5.37982278144877</v>
      </c>
      <c r="K87" s="5">
        <v>2.0</v>
      </c>
      <c r="L87" s="5">
        <v>2.61930330725812</v>
      </c>
      <c r="M87" s="5">
        <v>5.80427414700879</v>
      </c>
      <c r="N87" s="5">
        <v>4.93041032727096</v>
      </c>
      <c r="O87" s="5">
        <v>5.79058334191927</v>
      </c>
      <c r="P87" s="5">
        <v>5.35601301183637</v>
      </c>
      <c r="Q87" s="5">
        <v>4.66278864730799</v>
      </c>
      <c r="R87" s="5">
        <v>2.38410326460023</v>
      </c>
      <c r="S87" s="5">
        <v>2.84426038638953</v>
      </c>
      <c r="T87" s="5">
        <v>5.58102337078209</v>
      </c>
      <c r="U87" s="5">
        <v>6.73856859432533</v>
      </c>
      <c r="V87" s="5">
        <v>9.74077688651931</v>
      </c>
      <c r="W87" s="5">
        <v>4.94753144697766</v>
      </c>
      <c r="X87" s="5">
        <v>2.64507374149409</v>
      </c>
      <c r="Y87" s="5" t="s">
        <v>50</v>
      </c>
      <c r="Z87" s="5">
        <v>1.0</v>
      </c>
      <c r="AA87" s="5">
        <v>2.0014379E7</v>
      </c>
      <c r="AB87" s="5">
        <v>35.15</v>
      </c>
      <c r="AC87" s="5">
        <v>1.0</v>
      </c>
      <c r="AD87" s="5" t="s">
        <v>33608</v>
      </c>
      <c r="AE87" s="5" t="s">
        <v>33778</v>
      </c>
      <c r="AF87" s="5">
        <v>841798.0</v>
      </c>
      <c r="AG87" s="5">
        <v>659.0</v>
      </c>
      <c r="AH87" s="5">
        <v>270.0</v>
      </c>
      <c r="AI87" s="5">
        <v>660.0</v>
      </c>
      <c r="AJ87" s="5">
        <v>223.0</v>
      </c>
      <c r="AK87" s="5">
        <v>165.0</v>
      </c>
      <c r="AL87" s="5">
        <v>1.0</v>
      </c>
      <c r="AM87" s="4"/>
      <c r="AN87" s="5" t="s">
        <v>33610</v>
      </c>
    </row>
    <row r="88">
      <c r="A88" s="3" t="s">
        <v>33779</v>
      </c>
      <c r="B88" s="5" t="s">
        <v>781</v>
      </c>
      <c r="C88" s="5" t="s">
        <v>33607</v>
      </c>
      <c r="D88" s="5">
        <v>1.0</v>
      </c>
      <c r="E88" s="5">
        <v>3.07412720012707</v>
      </c>
      <c r="F88" s="5">
        <v>4.03912895690244</v>
      </c>
      <c r="G88" s="5">
        <v>5.28925512890851</v>
      </c>
      <c r="H88" s="5">
        <v>5.42590304772276</v>
      </c>
      <c r="I88" s="5">
        <v>2.0</v>
      </c>
      <c r="J88" s="5">
        <v>10.9643179732527</v>
      </c>
      <c r="K88" s="5">
        <v>2.0</v>
      </c>
      <c r="L88" s="5">
        <v>5.08845789306976</v>
      </c>
      <c r="M88" s="5">
        <v>7.11964991026623</v>
      </c>
      <c r="N88" s="5">
        <v>5.68114238601659</v>
      </c>
      <c r="O88" s="5">
        <v>5.66496009416631</v>
      </c>
      <c r="P88" s="5">
        <v>10.0535833820573</v>
      </c>
      <c r="Q88" s="5">
        <v>4.47787545384966</v>
      </c>
      <c r="R88" s="5">
        <v>7.43968036414111</v>
      </c>
      <c r="S88" s="5">
        <v>6.32828059806459</v>
      </c>
      <c r="T88" s="5">
        <v>5.91942764925172</v>
      </c>
      <c r="U88" s="5">
        <v>8.6154051124113</v>
      </c>
      <c r="V88" s="5">
        <v>10.5656137011007</v>
      </c>
      <c r="W88" s="5">
        <v>4.49782883759383</v>
      </c>
      <c r="X88" s="5">
        <v>4.00253540755947</v>
      </c>
      <c r="Y88" s="5" t="s">
        <v>50</v>
      </c>
      <c r="Z88" s="5">
        <v>1.0</v>
      </c>
      <c r="AA88" s="5">
        <v>2.0161555E7</v>
      </c>
      <c r="AB88" s="5">
        <v>35.61</v>
      </c>
      <c r="AC88" s="5">
        <v>5.0</v>
      </c>
      <c r="AD88" s="5" t="s">
        <v>33608</v>
      </c>
      <c r="AE88" s="5" t="s">
        <v>33780</v>
      </c>
      <c r="AF88" s="5">
        <v>841840.0</v>
      </c>
      <c r="AG88" s="5">
        <v>2195.0</v>
      </c>
      <c r="AH88" s="5">
        <v>861.0</v>
      </c>
      <c r="AI88" s="5">
        <v>1403.0</v>
      </c>
      <c r="AJ88" s="5">
        <v>227.0</v>
      </c>
      <c r="AK88" s="5">
        <v>168.0</v>
      </c>
      <c r="AL88" s="5">
        <v>5.0</v>
      </c>
      <c r="AM88" s="4"/>
      <c r="AN88" s="5" t="s">
        <v>33610</v>
      </c>
    </row>
    <row r="89">
      <c r="A89" s="3" t="s">
        <v>33781</v>
      </c>
      <c r="B89" s="5" t="s">
        <v>23415</v>
      </c>
      <c r="C89" s="5" t="s">
        <v>33607</v>
      </c>
      <c r="D89" s="5">
        <v>1.0</v>
      </c>
      <c r="E89" s="5">
        <v>2.0</v>
      </c>
      <c r="F89" s="5">
        <v>5.20464386014814</v>
      </c>
      <c r="G89" s="5">
        <v>3.17231134927472</v>
      </c>
      <c r="H89" s="5">
        <v>3.48802983388655</v>
      </c>
      <c r="I89" s="5">
        <v>2.0</v>
      </c>
      <c r="J89" s="5">
        <v>5.43664880408008</v>
      </c>
      <c r="K89" s="5">
        <v>2.0</v>
      </c>
      <c r="L89" s="5">
        <v>4.70930010667112</v>
      </c>
      <c r="M89" s="5">
        <v>5.60657862769797</v>
      </c>
      <c r="N89" s="5">
        <v>4.328052935899</v>
      </c>
      <c r="O89" s="5">
        <v>5.11190171408017</v>
      </c>
      <c r="P89" s="5">
        <v>6.06448559733947</v>
      </c>
      <c r="Q89" s="5">
        <v>4.14667924673141</v>
      </c>
      <c r="R89" s="5">
        <v>3.33642152724701</v>
      </c>
      <c r="S89" s="5">
        <v>3.04296562271905</v>
      </c>
      <c r="T89" s="5">
        <v>5.23823186167407</v>
      </c>
      <c r="U89" s="5">
        <v>5.83009045384172</v>
      </c>
      <c r="V89" s="5">
        <v>7.0626814156072</v>
      </c>
      <c r="W89" s="5">
        <v>5.21159301938777</v>
      </c>
      <c r="X89" s="5">
        <v>2.0</v>
      </c>
      <c r="Y89" s="5" t="s">
        <v>50</v>
      </c>
      <c r="Z89" s="5">
        <v>1.0</v>
      </c>
      <c r="AA89" s="5">
        <v>2.0192768E7</v>
      </c>
      <c r="AB89" s="5">
        <v>36.86</v>
      </c>
      <c r="AC89" s="5">
        <v>1.0</v>
      </c>
      <c r="AD89" s="5" t="s">
        <v>33608</v>
      </c>
      <c r="AE89" s="5" t="s">
        <v>33782</v>
      </c>
      <c r="AF89" s="5">
        <v>841848.0</v>
      </c>
      <c r="AG89" s="5">
        <v>1331.0</v>
      </c>
      <c r="AH89" s="5">
        <v>453.0</v>
      </c>
      <c r="AI89" s="5">
        <v>1256.0</v>
      </c>
      <c r="AJ89" s="5">
        <v>212.5</v>
      </c>
      <c r="AK89" s="5">
        <v>375.0</v>
      </c>
      <c r="AL89" s="5">
        <v>2.0</v>
      </c>
      <c r="AM89" s="4"/>
      <c r="AN89" s="5" t="s">
        <v>33610</v>
      </c>
    </row>
    <row r="90">
      <c r="A90" s="3" t="s">
        <v>33783</v>
      </c>
      <c r="B90" s="5" t="s">
        <v>27387</v>
      </c>
      <c r="C90" s="5" t="s">
        <v>33607</v>
      </c>
      <c r="D90" s="5">
        <v>1.0</v>
      </c>
      <c r="E90" s="5">
        <v>6.47408557158168</v>
      </c>
      <c r="F90" s="5">
        <v>6.83519022300865</v>
      </c>
      <c r="G90" s="5">
        <v>7.20711627448493</v>
      </c>
      <c r="H90" s="5">
        <v>6.10814876896486</v>
      </c>
      <c r="I90" s="5">
        <v>4.76848966409482</v>
      </c>
      <c r="J90" s="5">
        <v>4.94320285050949</v>
      </c>
      <c r="K90" s="5">
        <v>5.06020797283831</v>
      </c>
      <c r="L90" s="5">
        <v>6.74062501488338</v>
      </c>
      <c r="M90" s="5">
        <v>4.12245587877171</v>
      </c>
      <c r="N90" s="5">
        <v>5.83254005299863</v>
      </c>
      <c r="O90" s="5">
        <v>7.04541458135564</v>
      </c>
      <c r="P90" s="5">
        <v>6.67078679233675</v>
      </c>
      <c r="Q90" s="5">
        <v>6.08726572554609</v>
      </c>
      <c r="R90" s="5">
        <v>6.4221145580684</v>
      </c>
      <c r="S90" s="5">
        <v>6.25003684255151</v>
      </c>
      <c r="T90" s="5">
        <v>6.57156740691957</v>
      </c>
      <c r="U90" s="5">
        <v>10.3774590414274</v>
      </c>
      <c r="V90" s="5">
        <v>3.6605624715499</v>
      </c>
      <c r="W90" s="5">
        <v>5.25126013379443</v>
      </c>
      <c r="X90" s="5">
        <v>5.47880952864073</v>
      </c>
      <c r="Y90" s="5" t="s">
        <v>50</v>
      </c>
      <c r="Z90" s="5">
        <v>1.0</v>
      </c>
      <c r="AA90" s="5">
        <v>2.132736E7</v>
      </c>
      <c r="AB90" s="5">
        <v>35.74</v>
      </c>
      <c r="AC90" s="5">
        <v>1.0</v>
      </c>
      <c r="AD90" s="5" t="s">
        <v>33608</v>
      </c>
      <c r="AE90" s="5" t="s">
        <v>33784</v>
      </c>
      <c r="AF90" s="5">
        <v>842135.0</v>
      </c>
      <c r="AG90" s="5">
        <v>2584.0</v>
      </c>
      <c r="AH90" s="5">
        <v>1335.0</v>
      </c>
      <c r="AI90" s="5">
        <v>1670.0</v>
      </c>
      <c r="AJ90" s="5">
        <v>236.0</v>
      </c>
      <c r="AK90" s="5">
        <v>97.0</v>
      </c>
      <c r="AL90" s="5">
        <v>11.0</v>
      </c>
      <c r="AM90" s="5" t="s">
        <v>25013</v>
      </c>
      <c r="AN90" s="5" t="s">
        <v>33610</v>
      </c>
    </row>
    <row r="91">
      <c r="A91" s="3" t="s">
        <v>33785</v>
      </c>
      <c r="B91" s="5" t="s">
        <v>13389</v>
      </c>
      <c r="C91" s="5" t="s">
        <v>33607</v>
      </c>
      <c r="D91" s="5">
        <v>1.0</v>
      </c>
      <c r="E91" s="5">
        <v>4.97338667118047</v>
      </c>
      <c r="F91" s="5">
        <v>5.98945174826433</v>
      </c>
      <c r="G91" s="5">
        <v>2.0</v>
      </c>
      <c r="H91" s="5">
        <v>3.48802983388655</v>
      </c>
      <c r="I91" s="5">
        <v>3.55482489979774</v>
      </c>
      <c r="J91" s="5">
        <v>5.05631747954753</v>
      </c>
      <c r="K91" s="5">
        <v>2.34696963527019</v>
      </c>
      <c r="L91" s="5">
        <v>4.4509542884435</v>
      </c>
      <c r="M91" s="5">
        <v>5.78099378265479</v>
      </c>
      <c r="N91" s="5">
        <v>5.51197381054615</v>
      </c>
      <c r="O91" s="5">
        <v>7.26155244743611</v>
      </c>
      <c r="P91" s="5">
        <v>5.16840912880466</v>
      </c>
      <c r="Q91" s="5">
        <v>6.05456897014663</v>
      </c>
      <c r="R91" s="5">
        <v>3.78257079703366</v>
      </c>
      <c r="S91" s="5">
        <v>3.21758654407881</v>
      </c>
      <c r="T91" s="5">
        <v>5.83665952496913</v>
      </c>
      <c r="U91" s="5">
        <v>6.08462906846616</v>
      </c>
      <c r="V91" s="5">
        <v>8.13267393517147</v>
      </c>
      <c r="W91" s="5">
        <v>5.50203279018737</v>
      </c>
      <c r="X91" s="5">
        <v>2.80880427193387</v>
      </c>
      <c r="Y91" s="5" t="s">
        <v>50</v>
      </c>
      <c r="Z91" s="5">
        <v>1.0</v>
      </c>
      <c r="AA91" s="5">
        <v>2.1345445E7</v>
      </c>
      <c r="AB91" s="5">
        <v>39.83</v>
      </c>
      <c r="AC91" s="5">
        <v>1.0</v>
      </c>
      <c r="AD91" s="5" t="s">
        <v>33608</v>
      </c>
      <c r="AE91" s="5" t="s">
        <v>33786</v>
      </c>
      <c r="AF91" s="5">
        <v>842139.0</v>
      </c>
      <c r="AG91" s="5">
        <v>712.0</v>
      </c>
      <c r="AH91" s="5">
        <v>519.0</v>
      </c>
      <c r="AI91" s="5">
        <v>713.0</v>
      </c>
      <c r="AJ91" s="5">
        <v>193.0</v>
      </c>
      <c r="AK91" s="5" t="s">
        <v>50</v>
      </c>
      <c r="AL91" s="5">
        <v>1.0</v>
      </c>
      <c r="AM91" s="4"/>
      <c r="AN91" s="5" t="s">
        <v>33610</v>
      </c>
    </row>
    <row r="92">
      <c r="A92" s="3" t="s">
        <v>33787</v>
      </c>
      <c r="B92" s="5" t="s">
        <v>21602</v>
      </c>
      <c r="C92" s="5" t="s">
        <v>33607</v>
      </c>
      <c r="D92" s="5">
        <v>1.0</v>
      </c>
      <c r="E92" s="5">
        <v>5.23287627131332</v>
      </c>
      <c r="F92" s="5">
        <v>7.56765057332331</v>
      </c>
      <c r="G92" s="5">
        <v>4.48465139445602</v>
      </c>
      <c r="H92" s="5">
        <v>7.11161774866487</v>
      </c>
      <c r="I92" s="5">
        <v>3.55482489979774</v>
      </c>
      <c r="J92" s="5">
        <v>7.3104608049583</v>
      </c>
      <c r="K92" s="5">
        <v>3.23843909388741</v>
      </c>
      <c r="L92" s="5">
        <v>7.14939087365918</v>
      </c>
      <c r="M92" s="5">
        <v>7.57026833340355</v>
      </c>
      <c r="N92" s="5">
        <v>5.94759798013928</v>
      </c>
      <c r="O92" s="5">
        <v>8.41348586646559</v>
      </c>
      <c r="P92" s="5">
        <v>7.58329258313411</v>
      </c>
      <c r="Q92" s="5">
        <v>7.37069056924125</v>
      </c>
      <c r="R92" s="5">
        <v>5.5455597714619</v>
      </c>
      <c r="S92" s="5">
        <v>6.82307749135441</v>
      </c>
      <c r="T92" s="5">
        <v>7.65399894485074</v>
      </c>
      <c r="U92" s="5">
        <v>5.38959339358808</v>
      </c>
      <c r="V92" s="5">
        <v>7.43119678690819</v>
      </c>
      <c r="W92" s="5">
        <v>8.41255692860712</v>
      </c>
      <c r="X92" s="5">
        <v>3.4283877250131</v>
      </c>
      <c r="Y92" s="5" t="s">
        <v>50</v>
      </c>
      <c r="Z92" s="5">
        <v>1.0</v>
      </c>
      <c r="AA92" s="5">
        <v>2.1564111E7</v>
      </c>
      <c r="AB92" s="5">
        <v>31.89</v>
      </c>
      <c r="AC92" s="5">
        <v>2.0</v>
      </c>
      <c r="AD92" s="5" t="s">
        <v>33608</v>
      </c>
      <c r="AE92" s="5" t="s">
        <v>33788</v>
      </c>
      <c r="AF92" s="5">
        <v>842190.0</v>
      </c>
      <c r="AG92" s="5">
        <v>1150.0</v>
      </c>
      <c r="AH92" s="5">
        <v>411.0</v>
      </c>
      <c r="AI92" s="5">
        <v>690.0</v>
      </c>
      <c r="AJ92" s="5">
        <v>93.0</v>
      </c>
      <c r="AK92" s="5">
        <v>184.0</v>
      </c>
      <c r="AL92" s="5">
        <v>3.5</v>
      </c>
      <c r="AM92" s="4"/>
      <c r="AN92" s="5" t="s">
        <v>33610</v>
      </c>
    </row>
    <row r="93">
      <c r="A93" s="3" t="s">
        <v>33789</v>
      </c>
      <c r="B93" s="5" t="s">
        <v>1825</v>
      </c>
      <c r="C93" s="5" t="s">
        <v>33607</v>
      </c>
      <c r="D93" s="5">
        <v>1.0</v>
      </c>
      <c r="E93" s="5">
        <v>4.97338667118047</v>
      </c>
      <c r="F93" s="5">
        <v>4.71227076236496</v>
      </c>
      <c r="G93" s="5">
        <v>2.5037641928274</v>
      </c>
      <c r="H93" s="5">
        <v>3.81847393484461</v>
      </c>
      <c r="I93" s="5">
        <v>2.47258772448031</v>
      </c>
      <c r="J93" s="5">
        <v>7.51561126034738</v>
      </c>
      <c r="K93" s="5">
        <v>2.0</v>
      </c>
      <c r="L93" s="5">
        <v>3.38316488225408</v>
      </c>
      <c r="M93" s="5">
        <v>6.54611060740635</v>
      </c>
      <c r="N93" s="5">
        <v>6.9779374441108</v>
      </c>
      <c r="O93" s="5">
        <v>6.17164081624902</v>
      </c>
      <c r="P93" s="5">
        <v>5.92914376461067</v>
      </c>
      <c r="Q93" s="5">
        <v>5.42127388078552</v>
      </c>
      <c r="R93" s="5">
        <v>4.31197637053428</v>
      </c>
      <c r="S93" s="5">
        <v>3.96947718381424</v>
      </c>
      <c r="T93" s="5">
        <v>6.76302611962593</v>
      </c>
      <c r="U93" s="5">
        <v>10.5687494966646</v>
      </c>
      <c r="V93" s="5">
        <v>11.8871774481363</v>
      </c>
      <c r="W93" s="5">
        <v>4.94753144697766</v>
      </c>
      <c r="X93" s="5">
        <v>2.2484616538658</v>
      </c>
      <c r="Y93" s="5" t="s">
        <v>50</v>
      </c>
      <c r="Z93" s="5">
        <v>1.0</v>
      </c>
      <c r="AA93" s="5">
        <v>2.2523635E7</v>
      </c>
      <c r="AB93" s="5">
        <v>33.97</v>
      </c>
      <c r="AC93" s="5">
        <v>1.0</v>
      </c>
      <c r="AD93" s="5" t="s">
        <v>33608</v>
      </c>
      <c r="AE93" s="5" t="s">
        <v>33790</v>
      </c>
      <c r="AF93" s="5">
        <v>842405.0</v>
      </c>
      <c r="AG93" s="5">
        <v>5201.0</v>
      </c>
      <c r="AH93" s="5">
        <v>2634.0</v>
      </c>
      <c r="AI93" s="5">
        <v>2926.0</v>
      </c>
      <c r="AJ93" s="5">
        <v>53.0</v>
      </c>
      <c r="AK93" s="5">
        <v>237.0</v>
      </c>
      <c r="AL93" s="5">
        <v>12.0</v>
      </c>
      <c r="AM93" s="5" t="s">
        <v>1826</v>
      </c>
      <c r="AN93" s="5" t="s">
        <v>33610</v>
      </c>
    </row>
    <row r="94">
      <c r="A94" s="3" t="s">
        <v>33791</v>
      </c>
      <c r="B94" s="5" t="s">
        <v>25827</v>
      </c>
      <c r="C94" s="5" t="s">
        <v>33607</v>
      </c>
      <c r="D94" s="5">
        <v>1.0</v>
      </c>
      <c r="E94" s="5">
        <v>2.9140733481718</v>
      </c>
      <c r="F94" s="5">
        <v>2.91728948189312</v>
      </c>
      <c r="G94" s="5">
        <v>2.87642187781744</v>
      </c>
      <c r="H94" s="5">
        <v>2.0</v>
      </c>
      <c r="I94" s="5">
        <v>2.82797528614456</v>
      </c>
      <c r="J94" s="5">
        <v>5.46424391044341</v>
      </c>
      <c r="K94" s="5">
        <v>2.62646013897634</v>
      </c>
      <c r="L94" s="5">
        <v>2.61930330725812</v>
      </c>
      <c r="M94" s="5">
        <v>3.59101262201839</v>
      </c>
      <c r="N94" s="5">
        <v>3.27457330497512</v>
      </c>
      <c r="O94" s="5">
        <v>2.65718019021842</v>
      </c>
      <c r="P94" s="5">
        <v>4.52215323542304</v>
      </c>
      <c r="Q94" s="5">
        <v>2.25150525922624</v>
      </c>
      <c r="R94" s="5">
        <v>2.68714734875336</v>
      </c>
      <c r="S94" s="5">
        <v>2.61374795089924</v>
      </c>
      <c r="T94" s="5">
        <v>2.88255456203359</v>
      </c>
      <c r="U94" s="5">
        <v>2.99849525128852</v>
      </c>
      <c r="V94" s="5">
        <v>8.5591908832149</v>
      </c>
      <c r="W94" s="5">
        <v>3.02358615881585</v>
      </c>
      <c r="X94" s="5">
        <v>2.2484616538658</v>
      </c>
      <c r="Y94" s="5" t="s">
        <v>50</v>
      </c>
      <c r="Z94" s="5">
        <v>1.0</v>
      </c>
      <c r="AA94" s="5">
        <v>2.2669134E7</v>
      </c>
      <c r="AB94" s="5">
        <v>39.22</v>
      </c>
      <c r="AC94" s="5">
        <v>3.0</v>
      </c>
      <c r="AD94" s="5" t="s">
        <v>33608</v>
      </c>
      <c r="AE94" s="5" t="s">
        <v>33792</v>
      </c>
      <c r="AF94" s="5">
        <v>842438.0</v>
      </c>
      <c r="AG94" s="5">
        <v>3977.0</v>
      </c>
      <c r="AH94" s="5">
        <v>2394.0</v>
      </c>
      <c r="AI94" s="5">
        <v>2498.0</v>
      </c>
      <c r="AJ94" s="5">
        <v>103.0</v>
      </c>
      <c r="AK94" s="5">
        <v>61.0</v>
      </c>
      <c r="AL94" s="5">
        <v>7.0</v>
      </c>
      <c r="AM94" s="4"/>
      <c r="AN94" s="5" t="s">
        <v>33610</v>
      </c>
    </row>
    <row r="95">
      <c r="A95" s="3" t="s">
        <v>33793</v>
      </c>
      <c r="B95" s="5" t="s">
        <v>5024</v>
      </c>
      <c r="C95" s="5" t="s">
        <v>33607</v>
      </c>
      <c r="D95" s="5">
        <v>1.0</v>
      </c>
      <c r="E95" s="5">
        <v>4.84609378652406</v>
      </c>
      <c r="F95" s="5">
        <v>4.66252055256445</v>
      </c>
      <c r="G95" s="5">
        <v>4.68544849291093</v>
      </c>
      <c r="H95" s="5">
        <v>5.64988691840364</v>
      </c>
      <c r="I95" s="5">
        <v>3.11289252170056</v>
      </c>
      <c r="J95" s="5">
        <v>7.44118804091899</v>
      </c>
      <c r="K95" s="5">
        <v>3.78533130864708</v>
      </c>
      <c r="L95" s="5">
        <v>5.84833045898602</v>
      </c>
      <c r="M95" s="5">
        <v>6.95258919901069</v>
      </c>
      <c r="N95" s="5">
        <v>6.75595558880926</v>
      </c>
      <c r="O95" s="5">
        <v>5.79058334191927</v>
      </c>
      <c r="P95" s="5">
        <v>6.64221897849077</v>
      </c>
      <c r="Q95" s="5">
        <v>5.10734332877631</v>
      </c>
      <c r="R95" s="5">
        <v>6.31563854475112</v>
      </c>
      <c r="S95" s="5">
        <v>6.25003684255151</v>
      </c>
      <c r="T95" s="5">
        <v>5.77131026183994</v>
      </c>
      <c r="U95" s="5">
        <v>8.26849097778125</v>
      </c>
      <c r="V95" s="5">
        <v>10.736182334642</v>
      </c>
      <c r="W95" s="5">
        <v>4.94753144697766</v>
      </c>
      <c r="X95" s="5">
        <v>3.78375694095852</v>
      </c>
      <c r="Y95" s="5" t="s">
        <v>50</v>
      </c>
      <c r="Z95" s="5">
        <v>1.0</v>
      </c>
      <c r="AA95" s="5">
        <v>2.2733359E7</v>
      </c>
      <c r="AB95" s="5">
        <v>39.51</v>
      </c>
      <c r="AC95" s="5">
        <v>2.0</v>
      </c>
      <c r="AD95" s="5" t="s">
        <v>33608</v>
      </c>
      <c r="AE95" s="5" t="s">
        <v>33794</v>
      </c>
      <c r="AF95" s="5">
        <v>842457.0</v>
      </c>
      <c r="AG95" s="5">
        <v>3499.0</v>
      </c>
      <c r="AH95" s="5">
        <v>2394.0</v>
      </c>
      <c r="AI95" s="5">
        <v>3039.5</v>
      </c>
      <c r="AJ95" s="5">
        <v>112.0</v>
      </c>
      <c r="AK95" s="5">
        <v>531.5</v>
      </c>
      <c r="AL95" s="5">
        <v>6.5</v>
      </c>
      <c r="AM95" s="4"/>
      <c r="AN95" s="5" t="s">
        <v>33610</v>
      </c>
    </row>
    <row r="96">
      <c r="A96" s="3" t="s">
        <v>33795</v>
      </c>
      <c r="B96" s="5" t="s">
        <v>19370</v>
      </c>
      <c r="C96" s="5" t="s">
        <v>33607</v>
      </c>
      <c r="D96" s="5">
        <v>1.0</v>
      </c>
      <c r="E96" s="5">
        <v>2.73402130694966</v>
      </c>
      <c r="F96" s="5">
        <v>2.53035233366977</v>
      </c>
      <c r="G96" s="5">
        <v>2.5037641928274</v>
      </c>
      <c r="H96" s="5">
        <v>2.78410407935458</v>
      </c>
      <c r="I96" s="5">
        <v>2.47258772448031</v>
      </c>
      <c r="J96" s="5">
        <v>4.82045913930698</v>
      </c>
      <c r="K96" s="5">
        <v>2.62646013897634</v>
      </c>
      <c r="L96" s="5">
        <v>3.73259214071817</v>
      </c>
      <c r="M96" s="5">
        <v>3.47973979129301</v>
      </c>
      <c r="N96" s="5">
        <v>4.83797976644605</v>
      </c>
      <c r="O96" s="5">
        <v>3.00701265892845</v>
      </c>
      <c r="P96" s="5">
        <v>5.24640166268394</v>
      </c>
      <c r="Q96" s="5">
        <v>4.26572817231431</v>
      </c>
      <c r="R96" s="5">
        <v>3.78257079703366</v>
      </c>
      <c r="S96" s="5">
        <v>4.06397792734222</v>
      </c>
      <c r="T96" s="5">
        <v>3.7311839034855</v>
      </c>
      <c r="U96" s="5">
        <v>4.75232291460072</v>
      </c>
      <c r="V96" s="5">
        <v>9.00991468842984</v>
      </c>
      <c r="W96" s="5">
        <v>4.43031362566206</v>
      </c>
      <c r="X96" s="5">
        <v>2.46035410064644</v>
      </c>
      <c r="Y96" s="5" t="s">
        <v>50</v>
      </c>
      <c r="Z96" s="5">
        <v>1.0</v>
      </c>
      <c r="AA96" s="5">
        <v>2.2829921E7</v>
      </c>
      <c r="AB96" s="5">
        <v>30.49</v>
      </c>
      <c r="AC96" s="5">
        <v>5.0</v>
      </c>
      <c r="AD96" s="5" t="s">
        <v>33608</v>
      </c>
      <c r="AE96" s="5" t="s">
        <v>33796</v>
      </c>
      <c r="AF96" s="5">
        <v>842478.0</v>
      </c>
      <c r="AG96" s="5">
        <v>4807.0</v>
      </c>
      <c r="AH96" s="5">
        <v>1275.0</v>
      </c>
      <c r="AI96" s="5">
        <v>1814.0</v>
      </c>
      <c r="AJ96" s="5">
        <v>110.0</v>
      </c>
      <c r="AK96" s="5">
        <v>160.0</v>
      </c>
      <c r="AL96" s="5">
        <v>11.0</v>
      </c>
      <c r="AM96" s="5" t="s">
        <v>19371</v>
      </c>
      <c r="AN96" s="5" t="s">
        <v>33610</v>
      </c>
    </row>
    <row r="97">
      <c r="A97" s="3" t="s">
        <v>33797</v>
      </c>
      <c r="B97" s="5" t="s">
        <v>482</v>
      </c>
      <c r="C97" s="5" t="s">
        <v>33607</v>
      </c>
      <c r="D97" s="5">
        <v>1.0</v>
      </c>
      <c r="E97" s="5">
        <v>2.0</v>
      </c>
      <c r="F97" s="5">
        <v>2.0</v>
      </c>
      <c r="G97" s="5">
        <v>2.0</v>
      </c>
      <c r="H97" s="5">
        <v>2.0</v>
      </c>
      <c r="I97" s="5">
        <v>2.0</v>
      </c>
      <c r="J97" s="5">
        <v>5.86705002210603</v>
      </c>
      <c r="K97" s="5">
        <v>2.0</v>
      </c>
      <c r="L97" s="5">
        <v>2.0</v>
      </c>
      <c r="M97" s="5">
        <v>5.55261137905964</v>
      </c>
      <c r="N97" s="5">
        <v>3.40915626567343</v>
      </c>
      <c r="O97" s="5">
        <v>2.0</v>
      </c>
      <c r="P97" s="5">
        <v>6.04279206975512</v>
      </c>
      <c r="Q97" s="5">
        <v>2.25150525922624</v>
      </c>
      <c r="R97" s="5">
        <v>2.68714734875336</v>
      </c>
      <c r="S97" s="5">
        <v>3.37333539917486</v>
      </c>
      <c r="T97" s="5">
        <v>2.0</v>
      </c>
      <c r="U97" s="5">
        <v>3.3201222080053</v>
      </c>
      <c r="V97" s="5">
        <v>4.50665983472839</v>
      </c>
      <c r="W97" s="5">
        <v>3.02358615881585</v>
      </c>
      <c r="X97" s="5">
        <v>2.0</v>
      </c>
      <c r="Y97" s="5" t="s">
        <v>50</v>
      </c>
      <c r="Z97" s="5" t="s">
        <v>50</v>
      </c>
      <c r="AA97" s="5" t="s">
        <v>50</v>
      </c>
      <c r="AB97" s="5" t="s">
        <v>50</v>
      </c>
      <c r="AC97" s="5" t="s">
        <v>50</v>
      </c>
      <c r="AD97" s="5" t="s">
        <v>50</v>
      </c>
      <c r="AE97" s="5" t="s">
        <v>50</v>
      </c>
      <c r="AF97" s="5" t="s">
        <v>50</v>
      </c>
      <c r="AG97" s="5" t="s">
        <v>50</v>
      </c>
      <c r="AH97" s="5" t="s">
        <v>50</v>
      </c>
      <c r="AI97" s="5" t="s">
        <v>50</v>
      </c>
      <c r="AJ97" s="5" t="s">
        <v>50</v>
      </c>
      <c r="AK97" s="5" t="s">
        <v>50</v>
      </c>
      <c r="AL97" s="5" t="s">
        <v>50</v>
      </c>
      <c r="AM97" s="5" t="s">
        <v>50</v>
      </c>
      <c r="AN97" s="5" t="s">
        <v>50</v>
      </c>
    </row>
    <row r="98">
      <c r="A98" s="3" t="s">
        <v>33798</v>
      </c>
      <c r="B98" s="5" t="s">
        <v>25482</v>
      </c>
      <c r="C98" s="5" t="s">
        <v>33607</v>
      </c>
      <c r="D98" s="5">
        <v>1.0</v>
      </c>
      <c r="E98" s="5">
        <v>6.6871745844594</v>
      </c>
      <c r="F98" s="5">
        <v>9.56679731324661</v>
      </c>
      <c r="G98" s="5">
        <v>7.91511387364334</v>
      </c>
      <c r="H98" s="5">
        <v>8.92144541642306</v>
      </c>
      <c r="I98" s="5">
        <v>7.13374679538019</v>
      </c>
      <c r="J98" s="5">
        <v>7.67170853345037</v>
      </c>
      <c r="K98" s="5">
        <v>6.26426452000128</v>
      </c>
      <c r="L98" s="5">
        <v>9.77143244007378</v>
      </c>
      <c r="M98" s="5">
        <v>7.46464360844304</v>
      </c>
      <c r="N98" s="5">
        <v>8.07615852063371</v>
      </c>
      <c r="O98" s="5">
        <v>9.06451243632849</v>
      </c>
      <c r="P98" s="5">
        <v>5.95260093273246</v>
      </c>
      <c r="Q98" s="5">
        <v>9.14711812461662</v>
      </c>
      <c r="R98" s="5">
        <v>6.76734539392419</v>
      </c>
      <c r="S98" s="5">
        <v>8.11685530063062</v>
      </c>
      <c r="T98" s="5">
        <v>9.54054114558296</v>
      </c>
      <c r="U98" s="5">
        <v>7.99703602777524</v>
      </c>
      <c r="V98" s="5">
        <v>4.20236420210072</v>
      </c>
      <c r="W98" s="5">
        <v>7.45510009292392</v>
      </c>
      <c r="X98" s="5">
        <v>6.25112939361207</v>
      </c>
      <c r="Y98" s="5" t="s">
        <v>50</v>
      </c>
      <c r="Z98" s="5">
        <v>1.0</v>
      </c>
      <c r="AA98" s="5">
        <v>2.3887809E7</v>
      </c>
      <c r="AB98" s="5">
        <v>36.68</v>
      </c>
      <c r="AC98" s="5">
        <v>1.0</v>
      </c>
      <c r="AD98" s="5" t="s">
        <v>33608</v>
      </c>
      <c r="AE98" s="5" t="s">
        <v>33799</v>
      </c>
      <c r="AF98" s="5">
        <v>842743.0</v>
      </c>
      <c r="AG98" s="5">
        <v>806.0</v>
      </c>
      <c r="AH98" s="5">
        <v>258.0</v>
      </c>
      <c r="AI98" s="5">
        <v>706.0</v>
      </c>
      <c r="AJ98" s="5">
        <v>118.0</v>
      </c>
      <c r="AK98" s="5">
        <v>163.5</v>
      </c>
      <c r="AL98" s="5">
        <v>2.0</v>
      </c>
      <c r="AM98" s="4"/>
      <c r="AN98" s="5" t="s">
        <v>33610</v>
      </c>
    </row>
    <row r="99">
      <c r="A99" s="3" t="s">
        <v>33800</v>
      </c>
      <c r="B99" s="5" t="s">
        <v>6656</v>
      </c>
      <c r="C99" s="5" t="s">
        <v>33607</v>
      </c>
      <c r="D99" s="5">
        <v>1.0</v>
      </c>
      <c r="E99" s="5">
        <v>2.0</v>
      </c>
      <c r="F99" s="5">
        <v>2.73675449266424</v>
      </c>
      <c r="G99" s="5">
        <v>2.0</v>
      </c>
      <c r="H99" s="5">
        <v>2.78410407935458</v>
      </c>
      <c r="I99" s="5">
        <v>2.0</v>
      </c>
      <c r="J99" s="5">
        <v>5.86705002210603</v>
      </c>
      <c r="K99" s="5">
        <v>2.34696963527019</v>
      </c>
      <c r="L99" s="5">
        <v>2.61930330725812</v>
      </c>
      <c r="M99" s="5">
        <v>4.86025664832674</v>
      </c>
      <c r="N99" s="5">
        <v>3.64565961460883</v>
      </c>
      <c r="O99" s="5">
        <v>3.66163098552326</v>
      </c>
      <c r="P99" s="5">
        <v>3.80613693584763</v>
      </c>
      <c r="Q99" s="5">
        <v>2.65200054143199</v>
      </c>
      <c r="R99" s="5">
        <v>2.68714734875336</v>
      </c>
      <c r="S99" s="5">
        <v>3.21758654407881</v>
      </c>
      <c r="T99" s="5">
        <v>2.70728419340358</v>
      </c>
      <c r="U99" s="5">
        <v>2.32132638372624</v>
      </c>
      <c r="V99" s="5">
        <v>8.3457501678214</v>
      </c>
      <c r="W99" s="5">
        <v>3.48938400253458</v>
      </c>
      <c r="X99" s="5">
        <v>2.0</v>
      </c>
      <c r="Y99" s="5" t="s">
        <v>50</v>
      </c>
      <c r="Z99" s="5">
        <v>1.0</v>
      </c>
      <c r="AA99" s="5">
        <v>2.4340736E7</v>
      </c>
      <c r="AB99" s="5">
        <v>32.43</v>
      </c>
      <c r="AC99" s="5">
        <v>1.0</v>
      </c>
      <c r="AD99" s="5" t="s">
        <v>33608</v>
      </c>
      <c r="AE99" s="5" t="s">
        <v>33801</v>
      </c>
      <c r="AF99" s="5">
        <v>6241153.0</v>
      </c>
      <c r="AG99" s="5">
        <v>1183.0</v>
      </c>
      <c r="AH99" s="5">
        <v>264.0</v>
      </c>
      <c r="AI99" s="5">
        <v>987.0</v>
      </c>
      <c r="AJ99" s="5">
        <v>179.0</v>
      </c>
      <c r="AK99" s="5">
        <v>542.0</v>
      </c>
      <c r="AL99" s="5">
        <v>2.0</v>
      </c>
      <c r="AM99" s="4"/>
      <c r="AN99" s="5" t="s">
        <v>33610</v>
      </c>
    </row>
    <row r="100">
      <c r="A100" s="3" t="s">
        <v>33802</v>
      </c>
      <c r="B100" s="5" t="s">
        <v>1344</v>
      </c>
      <c r="C100" s="5" t="s">
        <v>33607</v>
      </c>
      <c r="D100" s="5">
        <v>1.0</v>
      </c>
      <c r="E100" s="5">
        <v>4.70647301513361</v>
      </c>
      <c r="F100" s="5">
        <v>6.17830448911871</v>
      </c>
      <c r="G100" s="5">
        <v>4.77625470564619</v>
      </c>
      <c r="H100" s="5">
        <v>6.10814876896486</v>
      </c>
      <c r="I100" s="5">
        <v>3.11289252170056</v>
      </c>
      <c r="J100" s="5">
        <v>9.59210494745588</v>
      </c>
      <c r="K100" s="5">
        <v>3.89486135593234</v>
      </c>
      <c r="L100" s="5">
        <v>5.86612073227196</v>
      </c>
      <c r="M100" s="5">
        <v>8.24628866474118</v>
      </c>
      <c r="N100" s="5">
        <v>7.59422261516303</v>
      </c>
      <c r="O100" s="5">
        <v>7.04541458135564</v>
      </c>
      <c r="P100" s="5">
        <v>8.4453973157976</v>
      </c>
      <c r="Q100" s="5">
        <v>6.21111079298524</v>
      </c>
      <c r="R100" s="5">
        <v>6.31563854475112</v>
      </c>
      <c r="S100" s="5">
        <v>5.9860853432949</v>
      </c>
      <c r="T100" s="5">
        <v>6.33576477249138</v>
      </c>
      <c r="U100" s="5">
        <v>7.45648905331725</v>
      </c>
      <c r="V100" s="5">
        <v>11.2298464601334</v>
      </c>
      <c r="W100" s="5">
        <v>7.02261043505978</v>
      </c>
      <c r="X100" s="5">
        <v>3.86042904897395</v>
      </c>
      <c r="Y100" s="5" t="s">
        <v>50</v>
      </c>
      <c r="Z100" s="5">
        <v>1.0</v>
      </c>
      <c r="AA100" s="5">
        <v>2.4357749E7</v>
      </c>
      <c r="AB100" s="5">
        <v>34.25</v>
      </c>
      <c r="AC100" s="5">
        <v>1.0</v>
      </c>
      <c r="AD100" s="5" t="s">
        <v>33608</v>
      </c>
      <c r="AE100" s="5" t="s">
        <v>33803</v>
      </c>
      <c r="AF100" s="5">
        <v>842862.0</v>
      </c>
      <c r="AG100" s="5">
        <v>983.0</v>
      </c>
      <c r="AH100" s="5">
        <v>261.0</v>
      </c>
      <c r="AI100" s="5">
        <v>756.0</v>
      </c>
      <c r="AJ100" s="5">
        <v>137.0</v>
      </c>
      <c r="AK100" s="5">
        <v>356.0</v>
      </c>
      <c r="AL100" s="5">
        <v>2.0</v>
      </c>
      <c r="AM100" s="4"/>
      <c r="AN100" s="5" t="s">
        <v>33610</v>
      </c>
    </row>
    <row r="101">
      <c r="A101" s="3" t="s">
        <v>33804</v>
      </c>
      <c r="B101" s="5" t="s">
        <v>11613</v>
      </c>
      <c r="C101" s="5" t="s">
        <v>33607</v>
      </c>
      <c r="D101" s="5">
        <v>1.0</v>
      </c>
      <c r="E101" s="5">
        <v>2.52825041389676</v>
      </c>
      <c r="F101" s="5">
        <v>5.09639542981064</v>
      </c>
      <c r="G101" s="5">
        <v>2.0</v>
      </c>
      <c r="H101" s="5">
        <v>2.78410407935458</v>
      </c>
      <c r="I101" s="5">
        <v>3.11289252170056</v>
      </c>
      <c r="J101" s="5">
        <v>3.97356952283027</v>
      </c>
      <c r="K101" s="5">
        <v>2.0</v>
      </c>
      <c r="L101" s="5">
        <v>2.23721011359904</v>
      </c>
      <c r="M101" s="5">
        <v>4.72040451627102</v>
      </c>
      <c r="N101" s="5">
        <v>6.26408580970548</v>
      </c>
      <c r="O101" s="5">
        <v>4.7895669941694</v>
      </c>
      <c r="P101" s="5">
        <v>3.32090505558444</v>
      </c>
      <c r="Q101" s="5">
        <v>4.42769102740243</v>
      </c>
      <c r="R101" s="5">
        <v>2.38410326460023</v>
      </c>
      <c r="S101" s="5">
        <v>2.33926819350332</v>
      </c>
      <c r="T101" s="5">
        <v>4.44071141447191</v>
      </c>
      <c r="U101" s="5">
        <v>6.86745669738507</v>
      </c>
      <c r="V101" s="5">
        <v>9.91668918081084</v>
      </c>
      <c r="W101" s="5">
        <v>4.5623252227995</v>
      </c>
      <c r="X101" s="5">
        <v>2.80880427193387</v>
      </c>
      <c r="Y101" s="5" t="s">
        <v>50</v>
      </c>
      <c r="Z101" s="5">
        <v>1.0</v>
      </c>
      <c r="AA101" s="5">
        <v>2.4391672E7</v>
      </c>
      <c r="AB101" s="5">
        <v>36.4</v>
      </c>
      <c r="AC101" s="5">
        <v>1.0</v>
      </c>
      <c r="AD101" s="5" t="s">
        <v>33608</v>
      </c>
      <c r="AE101" s="5" t="s">
        <v>33805</v>
      </c>
      <c r="AF101" s="5">
        <v>842872.0</v>
      </c>
      <c r="AG101" s="5">
        <v>3831.0</v>
      </c>
      <c r="AH101" s="5">
        <v>1872.0</v>
      </c>
      <c r="AI101" s="5">
        <v>2265.0</v>
      </c>
      <c r="AJ101" s="5">
        <v>241.0</v>
      </c>
      <c r="AK101" s="5">
        <v>150.0</v>
      </c>
      <c r="AL101" s="5">
        <v>5.0</v>
      </c>
      <c r="AM101" s="5" t="s">
        <v>11614</v>
      </c>
      <c r="AN101" s="5" t="s">
        <v>33610</v>
      </c>
    </row>
    <row r="102">
      <c r="A102" s="3" t="s">
        <v>33806</v>
      </c>
      <c r="B102" s="5" t="s">
        <v>15267</v>
      </c>
      <c r="C102" s="5" t="s">
        <v>33607</v>
      </c>
      <c r="D102" s="5">
        <v>1.0</v>
      </c>
      <c r="E102" s="5">
        <v>3.58005201184528</v>
      </c>
      <c r="F102" s="5">
        <v>6.59112031396441</v>
      </c>
      <c r="G102" s="5">
        <v>3.81042235918174</v>
      </c>
      <c r="H102" s="5">
        <v>5.64988691840364</v>
      </c>
      <c r="I102" s="5">
        <v>3.89265250452297</v>
      </c>
      <c r="J102" s="5">
        <v>8.32263900774831</v>
      </c>
      <c r="K102" s="5">
        <v>2.62646013897634</v>
      </c>
      <c r="L102" s="5">
        <v>6.01707031541952</v>
      </c>
      <c r="M102" s="5">
        <v>6.54611060740635</v>
      </c>
      <c r="N102" s="5">
        <v>6.7933566114914</v>
      </c>
      <c r="O102" s="5">
        <v>7.09496841315726</v>
      </c>
      <c r="P102" s="5">
        <v>7.67780792747995</v>
      </c>
      <c r="Q102" s="5">
        <v>6.37897267553332</v>
      </c>
      <c r="R102" s="5">
        <v>5.42781363363602</v>
      </c>
      <c r="S102" s="5">
        <v>6.26999919327987</v>
      </c>
      <c r="T102" s="5">
        <v>6.30530820369694</v>
      </c>
      <c r="U102" s="5">
        <v>8.35017262760001</v>
      </c>
      <c r="V102" s="5">
        <v>11.3840311939804</v>
      </c>
      <c r="W102" s="5">
        <v>6.2731539239918</v>
      </c>
      <c r="X102" s="5">
        <v>3.5257669108624</v>
      </c>
      <c r="Y102" s="5" t="s">
        <v>50</v>
      </c>
      <c r="Z102" s="5">
        <v>1.0</v>
      </c>
      <c r="AA102" s="5">
        <v>2.4431417E7</v>
      </c>
      <c r="AB102" s="5">
        <v>36.36</v>
      </c>
      <c r="AC102" s="5">
        <v>1.0</v>
      </c>
      <c r="AD102" s="5" t="s">
        <v>33608</v>
      </c>
      <c r="AE102" s="5" t="s">
        <v>33807</v>
      </c>
      <c r="AF102" s="5">
        <v>842880.0</v>
      </c>
      <c r="AG102" s="5">
        <v>1748.0</v>
      </c>
      <c r="AH102" s="5">
        <v>759.0</v>
      </c>
      <c r="AI102" s="5">
        <v>1251.0</v>
      </c>
      <c r="AJ102" s="5">
        <v>266.0</v>
      </c>
      <c r="AK102" s="5">
        <v>224.0</v>
      </c>
      <c r="AL102" s="5">
        <v>2.0</v>
      </c>
      <c r="AM102" s="5" t="s">
        <v>15268</v>
      </c>
      <c r="AN102" s="5" t="s">
        <v>33610</v>
      </c>
    </row>
    <row r="103">
      <c r="A103" s="3" t="s">
        <v>33808</v>
      </c>
      <c r="B103" s="5" t="s">
        <v>24437</v>
      </c>
      <c r="C103" s="5" t="s">
        <v>33607</v>
      </c>
      <c r="D103" s="5">
        <v>1.0</v>
      </c>
      <c r="E103" s="5">
        <v>6.55772486055657</v>
      </c>
      <c r="F103" s="5">
        <v>6.0869660826587</v>
      </c>
      <c r="G103" s="5">
        <v>3.17231134927472</v>
      </c>
      <c r="H103" s="5">
        <v>6.54736966489115</v>
      </c>
      <c r="I103" s="5">
        <v>6.26431259465301</v>
      </c>
      <c r="J103" s="5">
        <v>6.94958911198334</v>
      </c>
      <c r="K103" s="5">
        <v>6.30452201808376</v>
      </c>
      <c r="L103" s="5">
        <v>5.84833045898602</v>
      </c>
      <c r="M103" s="5">
        <v>7.66868465737866</v>
      </c>
      <c r="N103" s="5">
        <v>6.67811270982843</v>
      </c>
      <c r="O103" s="5">
        <v>6.58975701679647</v>
      </c>
      <c r="P103" s="5">
        <v>5.69886551088956</v>
      </c>
      <c r="Q103" s="5">
        <v>5.96943028381127</v>
      </c>
      <c r="R103" s="5">
        <v>5.65441692824017</v>
      </c>
      <c r="S103" s="5">
        <v>5.43419371694102</v>
      </c>
      <c r="T103" s="5">
        <v>5.77131026183994</v>
      </c>
      <c r="U103" s="5">
        <v>4.80477439112498</v>
      </c>
      <c r="V103" s="5">
        <v>11.2453430185646</v>
      </c>
      <c r="W103" s="5">
        <v>6.36641705585798</v>
      </c>
      <c r="X103" s="5">
        <v>5.80403723835947</v>
      </c>
      <c r="Y103" s="5" t="s">
        <v>50</v>
      </c>
      <c r="Z103" s="5">
        <v>1.0</v>
      </c>
      <c r="AA103" s="5">
        <v>2.4493011E7</v>
      </c>
      <c r="AB103" s="5">
        <v>34.61</v>
      </c>
      <c r="AC103" s="5">
        <v>1.0</v>
      </c>
      <c r="AD103" s="5" t="s">
        <v>33608</v>
      </c>
      <c r="AE103" s="5" t="s">
        <v>33809</v>
      </c>
      <c r="AF103" s="5">
        <v>842895.0</v>
      </c>
      <c r="AG103" s="5">
        <v>912.0</v>
      </c>
      <c r="AH103" s="5">
        <v>315.0</v>
      </c>
      <c r="AI103" s="5">
        <v>777.0</v>
      </c>
      <c r="AJ103" s="5">
        <v>140.0</v>
      </c>
      <c r="AK103" s="5">
        <v>320.0</v>
      </c>
      <c r="AL103" s="5">
        <v>2.0</v>
      </c>
      <c r="AM103" s="4"/>
      <c r="AN103" s="5" t="s">
        <v>33610</v>
      </c>
    </row>
    <row r="104">
      <c r="A104" s="3" t="s">
        <v>33810</v>
      </c>
      <c r="B104" s="5" t="s">
        <v>26387</v>
      </c>
      <c r="C104" s="5" t="s">
        <v>33607</v>
      </c>
      <c r="D104" s="5">
        <v>1.0</v>
      </c>
      <c r="E104" s="5">
        <v>2.0</v>
      </c>
      <c r="F104" s="5">
        <v>5.79536948042912</v>
      </c>
      <c r="G104" s="5">
        <v>2.0</v>
      </c>
      <c r="H104" s="5">
        <v>2.0</v>
      </c>
      <c r="I104" s="5">
        <v>2.0</v>
      </c>
      <c r="J104" s="5">
        <v>2.87687727031927</v>
      </c>
      <c r="K104" s="5">
        <v>2.0</v>
      </c>
      <c r="L104" s="5">
        <v>2.0</v>
      </c>
      <c r="M104" s="5">
        <v>2.0</v>
      </c>
      <c r="N104" s="5">
        <v>2.96064640609319</v>
      </c>
      <c r="O104" s="5">
        <v>2.19440144093445</v>
      </c>
      <c r="P104" s="5">
        <v>7.36465811403962</v>
      </c>
      <c r="Q104" s="5">
        <v>2.0</v>
      </c>
      <c r="R104" s="5">
        <v>2.0</v>
      </c>
      <c r="S104" s="5">
        <v>2.33926819350332</v>
      </c>
      <c r="T104" s="5">
        <v>2.50773726991227</v>
      </c>
      <c r="U104" s="5">
        <v>6.52068193430839</v>
      </c>
      <c r="V104" s="5">
        <v>7.97636508747203</v>
      </c>
      <c r="W104" s="5">
        <v>6.17344254183822</v>
      </c>
      <c r="X104" s="5">
        <v>2.0</v>
      </c>
      <c r="Y104" s="5" t="s">
        <v>50</v>
      </c>
      <c r="Z104" s="5">
        <v>1.0</v>
      </c>
      <c r="AA104" s="5">
        <v>2.4706512E7</v>
      </c>
      <c r="AB104" s="5">
        <v>32.28</v>
      </c>
      <c r="AC104" s="5">
        <v>1.0</v>
      </c>
      <c r="AD104" s="5" t="s">
        <v>33608</v>
      </c>
      <c r="AE104" s="5" t="s">
        <v>33811</v>
      </c>
      <c r="AF104" s="5">
        <v>842945.0</v>
      </c>
      <c r="AG104" s="5">
        <v>3484.0</v>
      </c>
      <c r="AH104" s="5">
        <v>1575.0</v>
      </c>
      <c r="AI104" s="5">
        <v>2081.0</v>
      </c>
      <c r="AJ104" s="5">
        <v>258.0</v>
      </c>
      <c r="AK104" s="5">
        <v>246.0</v>
      </c>
      <c r="AL104" s="5">
        <v>13.0</v>
      </c>
      <c r="AM104" s="5" t="s">
        <v>26388</v>
      </c>
      <c r="AN104" s="5" t="s">
        <v>33610</v>
      </c>
    </row>
    <row r="105">
      <c r="A105" s="3" t="s">
        <v>33812</v>
      </c>
      <c r="B105" s="5" t="s">
        <v>22277</v>
      </c>
      <c r="C105" s="5" t="s">
        <v>33607</v>
      </c>
      <c r="D105" s="5">
        <v>1.0</v>
      </c>
      <c r="E105" s="5">
        <v>2.0</v>
      </c>
      <c r="F105" s="5">
        <v>2.0</v>
      </c>
      <c r="G105" s="5">
        <v>2.0</v>
      </c>
      <c r="H105" s="5">
        <v>2.78410407935458</v>
      </c>
      <c r="I105" s="5">
        <v>2.0</v>
      </c>
      <c r="J105" s="5">
        <v>2.27393240477512</v>
      </c>
      <c r="K105" s="5">
        <v>2.0</v>
      </c>
      <c r="L105" s="5">
        <v>2.0</v>
      </c>
      <c r="M105" s="5">
        <v>2.53331023343707</v>
      </c>
      <c r="N105" s="5">
        <v>5.17672877802356</v>
      </c>
      <c r="O105" s="5">
        <v>2.78345382571204</v>
      </c>
      <c r="P105" s="5">
        <v>2.0</v>
      </c>
      <c r="Q105" s="5">
        <v>2.25150525922624</v>
      </c>
      <c r="R105" s="5">
        <v>2.0</v>
      </c>
      <c r="S105" s="5">
        <v>2.0</v>
      </c>
      <c r="T105" s="5">
        <v>3.63649344392035</v>
      </c>
      <c r="U105" s="5">
        <v>8.38072932184778</v>
      </c>
      <c r="V105" s="5">
        <v>8.39598486309177</v>
      </c>
      <c r="W105" s="5">
        <v>2.0</v>
      </c>
      <c r="X105" s="5">
        <v>2.0</v>
      </c>
      <c r="Y105" s="5" t="s">
        <v>50</v>
      </c>
      <c r="Z105" s="5">
        <v>1.0</v>
      </c>
      <c r="AA105" s="5">
        <v>2.4835244E7</v>
      </c>
      <c r="AB105" s="5">
        <v>39.99</v>
      </c>
      <c r="AC105" s="5">
        <v>3.0</v>
      </c>
      <c r="AD105" s="5" t="s">
        <v>33608</v>
      </c>
      <c r="AE105" s="5" t="s">
        <v>33813</v>
      </c>
      <c r="AF105" s="5">
        <v>842975.0</v>
      </c>
      <c r="AG105" s="5">
        <v>2197.0</v>
      </c>
      <c r="AH105" s="5">
        <v>1371.0</v>
      </c>
      <c r="AI105" s="5">
        <v>1676.0</v>
      </c>
      <c r="AJ105" s="5">
        <v>198.0</v>
      </c>
      <c r="AK105" s="5">
        <v>93.0</v>
      </c>
      <c r="AL105" s="5">
        <v>3.0</v>
      </c>
      <c r="AM105" s="5" t="s">
        <v>22278</v>
      </c>
      <c r="AN105" s="5" t="s">
        <v>33610</v>
      </c>
    </row>
    <row r="106">
      <c r="A106" s="3" t="s">
        <v>33814</v>
      </c>
      <c r="B106" s="5" t="s">
        <v>13462</v>
      </c>
      <c r="C106" s="5" t="s">
        <v>33607</v>
      </c>
      <c r="D106" s="5">
        <v>1.0</v>
      </c>
      <c r="E106" s="5">
        <v>2.28816904966687</v>
      </c>
      <c r="F106" s="5">
        <v>5.13338807524333</v>
      </c>
      <c r="G106" s="5">
        <v>2.5037641928274</v>
      </c>
      <c r="H106" s="5">
        <v>2.44467904661338</v>
      </c>
      <c r="I106" s="5">
        <v>2.0</v>
      </c>
      <c r="J106" s="5">
        <v>5.6678405172847</v>
      </c>
      <c r="K106" s="5">
        <v>2.34696963527019</v>
      </c>
      <c r="L106" s="5">
        <v>4.1360306281394</v>
      </c>
      <c r="M106" s="5">
        <v>5.2131998460186</v>
      </c>
      <c r="N106" s="5">
        <v>4.02683210240802</v>
      </c>
      <c r="O106" s="5">
        <v>6.98755308991894</v>
      </c>
      <c r="P106" s="5">
        <v>4.58354141680061</v>
      </c>
      <c r="Q106" s="5">
        <v>4.70553732920389</v>
      </c>
      <c r="R106" s="5">
        <v>4.01809415383331</v>
      </c>
      <c r="S106" s="5">
        <v>3.75959574404853</v>
      </c>
      <c r="T106" s="5">
        <v>5.17225558981847</v>
      </c>
      <c r="U106" s="5">
        <v>4.5824537135655</v>
      </c>
      <c r="V106" s="5">
        <v>6.27589201031073</v>
      </c>
      <c r="W106" s="5">
        <v>5.17080434157518</v>
      </c>
      <c r="X106" s="5">
        <v>2.0</v>
      </c>
      <c r="Y106" s="5" t="s">
        <v>50</v>
      </c>
      <c r="Z106" s="5">
        <v>1.0</v>
      </c>
      <c r="AA106" s="5">
        <v>2.484832E7</v>
      </c>
      <c r="AB106" s="5">
        <v>37.91</v>
      </c>
      <c r="AC106" s="5">
        <v>1.0</v>
      </c>
      <c r="AD106" s="5" t="s">
        <v>33608</v>
      </c>
      <c r="AE106" s="5" t="s">
        <v>33815</v>
      </c>
      <c r="AF106" s="5">
        <v>842978.0</v>
      </c>
      <c r="AG106" s="5">
        <v>1223.0</v>
      </c>
      <c r="AH106" s="5">
        <v>726.0</v>
      </c>
      <c r="AI106" s="5">
        <v>1020.0</v>
      </c>
      <c r="AJ106" s="5">
        <v>85.0</v>
      </c>
      <c r="AK106" s="5">
        <v>207.0</v>
      </c>
      <c r="AL106" s="5">
        <v>3.0</v>
      </c>
      <c r="AM106" s="5" t="s">
        <v>13463</v>
      </c>
      <c r="AN106" s="5" t="s">
        <v>33610</v>
      </c>
    </row>
    <row r="107">
      <c r="A107" s="3" t="s">
        <v>33816</v>
      </c>
      <c r="B107" s="5" t="s">
        <v>12767</v>
      </c>
      <c r="C107" s="5" t="s">
        <v>33607</v>
      </c>
      <c r="D107" s="5">
        <v>1.0</v>
      </c>
      <c r="E107" s="5">
        <v>3.07412720012707</v>
      </c>
      <c r="F107" s="5">
        <v>6.17830448911871</v>
      </c>
      <c r="G107" s="5">
        <v>2.0</v>
      </c>
      <c r="H107" s="5">
        <v>4.20480211797961</v>
      </c>
      <c r="I107" s="5">
        <v>2.0</v>
      </c>
      <c r="J107" s="5">
        <v>5.92777641081583</v>
      </c>
      <c r="K107" s="5">
        <v>2.34696963527019</v>
      </c>
      <c r="L107" s="5">
        <v>4.4509542884435</v>
      </c>
      <c r="M107" s="5">
        <v>3.35916198444906</v>
      </c>
      <c r="N107" s="5">
        <v>4.51876385610651</v>
      </c>
      <c r="O107" s="5">
        <v>6.47278997668028</v>
      </c>
      <c r="P107" s="5">
        <v>5.5530286077133</v>
      </c>
      <c r="Q107" s="5">
        <v>6.21111079298524</v>
      </c>
      <c r="R107" s="5">
        <v>2.93745367844653</v>
      </c>
      <c r="S107" s="5">
        <v>5.24544553450986</v>
      </c>
      <c r="T107" s="5">
        <v>5.72603940306866</v>
      </c>
      <c r="U107" s="5">
        <v>5.90408046061141</v>
      </c>
      <c r="V107" s="5">
        <v>8.60262005917619</v>
      </c>
      <c r="W107" s="5">
        <v>6.43691617906041</v>
      </c>
      <c r="X107" s="5">
        <v>2.9558325671363</v>
      </c>
      <c r="Y107" s="5" t="s">
        <v>50</v>
      </c>
      <c r="Z107" s="5">
        <v>1.0</v>
      </c>
      <c r="AA107" s="5">
        <v>2.4873206E7</v>
      </c>
      <c r="AB107" s="5">
        <v>40.23</v>
      </c>
      <c r="AC107" s="5">
        <v>2.0</v>
      </c>
      <c r="AD107" s="5" t="s">
        <v>33608</v>
      </c>
      <c r="AE107" s="5" t="s">
        <v>33817</v>
      </c>
      <c r="AF107" s="5">
        <v>842988.0</v>
      </c>
      <c r="AG107" s="5">
        <v>1560.0</v>
      </c>
      <c r="AH107" s="5">
        <v>1062.0</v>
      </c>
      <c r="AI107" s="5">
        <v>1384.0</v>
      </c>
      <c r="AJ107" s="5">
        <v>71.0</v>
      </c>
      <c r="AK107" s="5">
        <v>396.5</v>
      </c>
      <c r="AL107" s="5">
        <v>2.5</v>
      </c>
      <c r="AM107" s="5" t="s">
        <v>12768</v>
      </c>
      <c r="AN107" s="5" t="s">
        <v>33610</v>
      </c>
    </row>
    <row r="108">
      <c r="A108" s="3" t="s">
        <v>33818</v>
      </c>
      <c r="B108" s="5" t="s">
        <v>25213</v>
      </c>
      <c r="C108" s="5" t="s">
        <v>33607</v>
      </c>
      <c r="D108" s="5">
        <v>1.0</v>
      </c>
      <c r="E108" s="5">
        <v>2.28816904966687</v>
      </c>
      <c r="F108" s="5">
        <v>5.67507855178522</v>
      </c>
      <c r="G108" s="5">
        <v>2.5037641928274</v>
      </c>
      <c r="H108" s="5">
        <v>4.59792637925043</v>
      </c>
      <c r="I108" s="5">
        <v>3.11289252170056</v>
      </c>
      <c r="J108" s="5">
        <v>4.82045913930698</v>
      </c>
      <c r="K108" s="5">
        <v>2.34696963527019</v>
      </c>
      <c r="L108" s="5">
        <v>5.33831946167092</v>
      </c>
      <c r="M108" s="5">
        <v>4.815128999503</v>
      </c>
      <c r="N108" s="5">
        <v>3.27457330497512</v>
      </c>
      <c r="O108" s="5">
        <v>7.01998441569135</v>
      </c>
      <c r="P108" s="5">
        <v>4.52215323542304</v>
      </c>
      <c r="Q108" s="5">
        <v>6.36570651373965</v>
      </c>
      <c r="R108" s="5">
        <v>2.0</v>
      </c>
      <c r="S108" s="5">
        <v>3.04296562271905</v>
      </c>
      <c r="T108" s="5">
        <v>6.39481433777573</v>
      </c>
      <c r="U108" s="5">
        <v>3.45751621137956</v>
      </c>
      <c r="V108" s="5">
        <v>3.2874319309637</v>
      </c>
      <c r="W108" s="5">
        <v>7.14348006808854</v>
      </c>
      <c r="X108" s="5">
        <v>2.46035410064644</v>
      </c>
      <c r="Y108" s="5" t="s">
        <v>50</v>
      </c>
      <c r="Z108" s="5">
        <v>1.0</v>
      </c>
      <c r="AA108" s="5">
        <v>2.4984878E7</v>
      </c>
      <c r="AB108" s="5">
        <v>33.9</v>
      </c>
      <c r="AC108" s="5">
        <v>4.0</v>
      </c>
      <c r="AD108" s="5" t="s">
        <v>33608</v>
      </c>
      <c r="AE108" s="5" t="s">
        <v>33819</v>
      </c>
      <c r="AF108" s="5">
        <v>843014.0</v>
      </c>
      <c r="AG108" s="5">
        <v>7165.0</v>
      </c>
      <c r="AH108" s="5">
        <v>2292.0</v>
      </c>
      <c r="AI108" s="5">
        <v>2680.0</v>
      </c>
      <c r="AJ108" s="5">
        <v>95.0</v>
      </c>
      <c r="AK108" s="5">
        <v>239.0</v>
      </c>
      <c r="AL108" s="5">
        <v>18.0</v>
      </c>
      <c r="AM108" s="4"/>
      <c r="AN108" s="5" t="s">
        <v>33610</v>
      </c>
    </row>
    <row r="109">
      <c r="A109" s="3" t="s">
        <v>33820</v>
      </c>
      <c r="B109" s="5" t="s">
        <v>8006</v>
      </c>
      <c r="C109" s="5" t="s">
        <v>33607</v>
      </c>
      <c r="D109" s="5">
        <v>1.0</v>
      </c>
      <c r="E109" s="5">
        <v>2.28816904966687</v>
      </c>
      <c r="F109" s="5">
        <v>3.47359341110082</v>
      </c>
      <c r="G109" s="5">
        <v>2.0</v>
      </c>
      <c r="H109" s="5">
        <v>2.78410407935458</v>
      </c>
      <c r="I109" s="5">
        <v>2.0</v>
      </c>
      <c r="J109" s="5">
        <v>5.98604959803743</v>
      </c>
      <c r="K109" s="5">
        <v>2.0</v>
      </c>
      <c r="L109" s="5">
        <v>2.44086943305363</v>
      </c>
      <c r="M109" s="5">
        <v>5.28114899537882</v>
      </c>
      <c r="N109" s="5">
        <v>4.73921952318651</v>
      </c>
      <c r="O109" s="5">
        <v>4.41345320459341</v>
      </c>
      <c r="P109" s="5">
        <v>4.45803638510422</v>
      </c>
      <c r="Q109" s="5">
        <v>3.79735795169369</v>
      </c>
      <c r="R109" s="5">
        <v>2.38410326460023</v>
      </c>
      <c r="S109" s="5">
        <v>3.21758654407881</v>
      </c>
      <c r="T109" s="5">
        <v>3.82004035596252</v>
      </c>
      <c r="U109" s="5">
        <v>4.52107500325577</v>
      </c>
      <c r="V109" s="5">
        <v>10.5295019405619</v>
      </c>
      <c r="W109" s="5">
        <v>4.5623252227995</v>
      </c>
      <c r="X109" s="5">
        <v>2.2484616538658</v>
      </c>
      <c r="Y109" s="5" t="s">
        <v>50</v>
      </c>
      <c r="Z109" s="5">
        <v>1.0</v>
      </c>
      <c r="AA109" s="5">
        <v>2.5487682E7</v>
      </c>
      <c r="AB109" s="5">
        <v>34.21</v>
      </c>
      <c r="AC109" s="5">
        <v>2.0</v>
      </c>
      <c r="AD109" s="5" t="s">
        <v>33608</v>
      </c>
      <c r="AE109" s="5" t="s">
        <v>33821</v>
      </c>
      <c r="AF109" s="5">
        <v>843126.0</v>
      </c>
      <c r="AG109" s="5">
        <v>1630.0</v>
      </c>
      <c r="AH109" s="5">
        <v>495.0</v>
      </c>
      <c r="AI109" s="5">
        <v>931.0</v>
      </c>
      <c r="AJ109" s="5">
        <v>62.0</v>
      </c>
      <c r="AK109" s="5">
        <v>300.0</v>
      </c>
      <c r="AL109" s="5">
        <v>5.0</v>
      </c>
      <c r="AM109" s="5" t="s">
        <v>8007</v>
      </c>
      <c r="AN109" s="5" t="s">
        <v>33610</v>
      </c>
    </row>
    <row r="110">
      <c r="A110" s="3" t="s">
        <v>33822</v>
      </c>
      <c r="B110" s="5" t="s">
        <v>7010</v>
      </c>
      <c r="C110" s="5" t="s">
        <v>33607</v>
      </c>
      <c r="D110" s="5">
        <v>1.0</v>
      </c>
      <c r="E110" s="5">
        <v>2.0</v>
      </c>
      <c r="F110" s="5">
        <v>2.28941066579606</v>
      </c>
      <c r="G110" s="5">
        <v>2.0</v>
      </c>
      <c r="H110" s="5">
        <v>2.0</v>
      </c>
      <c r="I110" s="5">
        <v>2.0</v>
      </c>
      <c r="J110" s="5">
        <v>2.27393240477512</v>
      </c>
      <c r="K110" s="5">
        <v>2.0</v>
      </c>
      <c r="L110" s="5">
        <v>2.0</v>
      </c>
      <c r="M110" s="5">
        <v>2.0</v>
      </c>
      <c r="N110" s="5">
        <v>3.12613177811826</v>
      </c>
      <c r="O110" s="5">
        <v>2.19440144093445</v>
      </c>
      <c r="P110" s="5">
        <v>2.32158716238608</v>
      </c>
      <c r="Q110" s="5">
        <v>2.25150525922624</v>
      </c>
      <c r="R110" s="5">
        <v>2.0</v>
      </c>
      <c r="S110" s="5">
        <v>2.84426038638953</v>
      </c>
      <c r="T110" s="5">
        <v>2.50773726991227</v>
      </c>
      <c r="U110" s="5">
        <v>5.75209969138742</v>
      </c>
      <c r="V110" s="5">
        <v>7.60142156702049</v>
      </c>
      <c r="W110" s="5">
        <v>3.02358615881585</v>
      </c>
      <c r="X110" s="5">
        <v>2.0</v>
      </c>
      <c r="Y110" s="5" t="s">
        <v>50</v>
      </c>
      <c r="Z110" s="5">
        <v>1.0</v>
      </c>
      <c r="AA110" s="5">
        <v>2.5661487E7</v>
      </c>
      <c r="AB110" s="5">
        <v>39.75</v>
      </c>
      <c r="AC110" s="5">
        <v>1.0</v>
      </c>
      <c r="AD110" s="5" t="s">
        <v>33608</v>
      </c>
      <c r="AE110" s="5" t="s">
        <v>33823</v>
      </c>
      <c r="AF110" s="5">
        <v>843174.0</v>
      </c>
      <c r="AG110" s="5">
        <v>789.0</v>
      </c>
      <c r="AH110" s="5">
        <v>459.0</v>
      </c>
      <c r="AI110" s="5">
        <v>790.0</v>
      </c>
      <c r="AJ110" s="5">
        <v>96.0</v>
      </c>
      <c r="AK110" s="5">
        <v>233.0</v>
      </c>
      <c r="AL110" s="5">
        <v>1.0</v>
      </c>
      <c r="AM110" s="5" t="s">
        <v>7011</v>
      </c>
      <c r="AN110" s="5" t="s">
        <v>33610</v>
      </c>
    </row>
    <row r="111">
      <c r="A111" s="3" t="s">
        <v>33824</v>
      </c>
      <c r="B111" s="5" t="s">
        <v>1245</v>
      </c>
      <c r="C111" s="5" t="s">
        <v>33607</v>
      </c>
      <c r="D111" s="5">
        <v>1.0</v>
      </c>
      <c r="E111" s="5">
        <v>4.3787064166254</v>
      </c>
      <c r="F111" s="5">
        <v>5.98945174826433</v>
      </c>
      <c r="G111" s="5">
        <v>5.28925512890851</v>
      </c>
      <c r="H111" s="5">
        <v>6.35717265107589</v>
      </c>
      <c r="I111" s="5">
        <v>4.16619006400173</v>
      </c>
      <c r="J111" s="5">
        <v>8.97055366719497</v>
      </c>
      <c r="K111" s="5">
        <v>4.4195873729485</v>
      </c>
      <c r="L111" s="5">
        <v>5.41283535356734</v>
      </c>
      <c r="M111" s="5">
        <v>7.02373650519131</v>
      </c>
      <c r="N111" s="5">
        <v>7.95486443371361</v>
      </c>
      <c r="O111" s="5">
        <v>7.20060763855517</v>
      </c>
      <c r="P111" s="5">
        <v>7.21750886244598</v>
      </c>
      <c r="Q111" s="5">
        <v>6.43085009057847</v>
      </c>
      <c r="R111" s="5">
        <v>6.24776448237729</v>
      </c>
      <c r="S111" s="5">
        <v>5.77878740030366</v>
      </c>
      <c r="T111" s="5">
        <v>7.91326028162544</v>
      </c>
      <c r="U111" s="5">
        <v>10.6649948776008</v>
      </c>
      <c r="V111" s="5">
        <v>12.4694343511694</v>
      </c>
      <c r="W111" s="5">
        <v>6.0439123984588</v>
      </c>
      <c r="X111" s="5">
        <v>4.00253540755947</v>
      </c>
      <c r="Y111" s="5" t="s">
        <v>50</v>
      </c>
      <c r="Z111" s="5">
        <v>1.0</v>
      </c>
      <c r="AA111" s="5">
        <v>2.5765718E7</v>
      </c>
      <c r="AB111" s="5">
        <v>44.25</v>
      </c>
      <c r="AC111" s="5">
        <v>1.0</v>
      </c>
      <c r="AD111" s="5" t="s">
        <v>33608</v>
      </c>
      <c r="AE111" s="5" t="s">
        <v>33825</v>
      </c>
      <c r="AF111" s="5">
        <v>843192.0</v>
      </c>
      <c r="AG111" s="5">
        <v>1522.0</v>
      </c>
      <c r="AH111" s="5">
        <v>1011.0</v>
      </c>
      <c r="AI111" s="5">
        <v>1523.0</v>
      </c>
      <c r="AJ111" s="5">
        <v>299.0</v>
      </c>
      <c r="AK111" s="5">
        <v>211.0</v>
      </c>
      <c r="AL111" s="5">
        <v>1.0</v>
      </c>
      <c r="AM111" s="5" t="s">
        <v>1246</v>
      </c>
      <c r="AN111" s="5" t="s">
        <v>33610</v>
      </c>
    </row>
    <row r="112">
      <c r="A112" s="3" t="s">
        <v>33826</v>
      </c>
      <c r="B112" s="5" t="s">
        <v>5614</v>
      </c>
      <c r="C112" s="5" t="s">
        <v>33607</v>
      </c>
      <c r="D112" s="5">
        <v>1.0</v>
      </c>
      <c r="E112" s="5">
        <v>2.52825041389676</v>
      </c>
      <c r="F112" s="5">
        <v>4.03912895690244</v>
      </c>
      <c r="G112" s="5">
        <v>2.0</v>
      </c>
      <c r="H112" s="5">
        <v>2.78410407935458</v>
      </c>
      <c r="I112" s="5">
        <v>2.0</v>
      </c>
      <c r="J112" s="5">
        <v>2.87687727031927</v>
      </c>
      <c r="K112" s="5">
        <v>2.62646013897634</v>
      </c>
      <c r="L112" s="5">
        <v>2.23721011359904</v>
      </c>
      <c r="M112" s="5">
        <v>2.53331023343707</v>
      </c>
      <c r="N112" s="5">
        <v>6.76853063795212</v>
      </c>
      <c r="O112" s="5">
        <v>4.15768527595075</v>
      </c>
      <c r="P112" s="5">
        <v>2.99914751763428</v>
      </c>
      <c r="Q112" s="5">
        <v>2.0</v>
      </c>
      <c r="R112" s="5">
        <v>3.50094995443988</v>
      </c>
      <c r="S112" s="5">
        <v>2.33926819350332</v>
      </c>
      <c r="T112" s="5">
        <v>5.27012200085203</v>
      </c>
      <c r="U112" s="5">
        <v>6.24507507897498</v>
      </c>
      <c r="V112" s="5">
        <v>10.512525133327</v>
      </c>
      <c r="W112" s="5">
        <v>4.74013176620846</v>
      </c>
      <c r="X112" s="5">
        <v>2.2484616538658</v>
      </c>
      <c r="Y112" s="5" t="s">
        <v>50</v>
      </c>
      <c r="Z112" s="5">
        <v>1.0</v>
      </c>
      <c r="AA112" s="5">
        <v>2.6321398E7</v>
      </c>
      <c r="AB112" s="5">
        <v>34.95</v>
      </c>
      <c r="AC112" s="5">
        <v>1.0</v>
      </c>
      <c r="AD112" s="5" t="s">
        <v>33608</v>
      </c>
      <c r="AE112" s="5" t="s">
        <v>33827</v>
      </c>
      <c r="AF112" s="5">
        <v>843324.0</v>
      </c>
      <c r="AG112" s="5">
        <v>1604.0</v>
      </c>
      <c r="AH112" s="5">
        <v>447.0</v>
      </c>
      <c r="AI112" s="5">
        <v>797.0</v>
      </c>
      <c r="AJ112" s="5">
        <v>141.0</v>
      </c>
      <c r="AK112" s="5">
        <v>207.0</v>
      </c>
      <c r="AL112" s="5">
        <v>3.0</v>
      </c>
      <c r="AM112" s="5" t="s">
        <v>5615</v>
      </c>
      <c r="AN112" s="5" t="s">
        <v>33610</v>
      </c>
    </row>
    <row r="113">
      <c r="A113" s="3" t="s">
        <v>33828</v>
      </c>
      <c r="B113" s="5" t="s">
        <v>12545</v>
      </c>
      <c r="C113" s="5" t="s">
        <v>33607</v>
      </c>
      <c r="D113" s="5">
        <v>1.0</v>
      </c>
      <c r="E113" s="5">
        <v>2.0</v>
      </c>
      <c r="F113" s="5">
        <v>3.35331570093515</v>
      </c>
      <c r="G113" s="5">
        <v>2.0</v>
      </c>
      <c r="H113" s="5">
        <v>2.0</v>
      </c>
      <c r="I113" s="5">
        <v>2.0</v>
      </c>
      <c r="J113" s="5">
        <v>7.59888558886534</v>
      </c>
      <c r="K113" s="5">
        <v>2.0</v>
      </c>
      <c r="L113" s="5">
        <v>2.0</v>
      </c>
      <c r="M113" s="5">
        <v>6.48978767309852</v>
      </c>
      <c r="N113" s="5">
        <v>5.35406724862751</v>
      </c>
      <c r="O113" s="5">
        <v>5.63176745270987</v>
      </c>
      <c r="P113" s="5">
        <v>5.85639320965337</v>
      </c>
      <c r="Q113" s="5">
        <v>5.25854671490013</v>
      </c>
      <c r="R113" s="5">
        <v>2.68714734875336</v>
      </c>
      <c r="S113" s="5">
        <v>2.33926819350332</v>
      </c>
      <c r="T113" s="5">
        <v>6.22622915540597</v>
      </c>
      <c r="U113" s="5">
        <v>8.48486254944422</v>
      </c>
      <c r="V113" s="5">
        <v>8.81136794046258</v>
      </c>
      <c r="W113" s="5">
        <v>4.43031362566206</v>
      </c>
      <c r="X113" s="5">
        <v>2.0</v>
      </c>
      <c r="Y113" s="5" t="s">
        <v>50</v>
      </c>
      <c r="Z113" s="5">
        <v>1.0</v>
      </c>
      <c r="AA113" s="5">
        <v>2.6337481E7</v>
      </c>
      <c r="AB113" s="5">
        <v>37.44</v>
      </c>
      <c r="AC113" s="5">
        <v>1.0</v>
      </c>
      <c r="AD113" s="5" t="s">
        <v>33608</v>
      </c>
      <c r="AE113" s="5" t="s">
        <v>33829</v>
      </c>
      <c r="AF113" s="5">
        <v>843329.0</v>
      </c>
      <c r="AG113" s="5">
        <v>1337.0</v>
      </c>
      <c r="AH113" s="5">
        <v>705.0</v>
      </c>
      <c r="AI113" s="5">
        <v>1087.0</v>
      </c>
      <c r="AJ113" s="5">
        <v>127.0</v>
      </c>
      <c r="AK113" s="5">
        <v>253.0</v>
      </c>
      <c r="AL113" s="5">
        <v>2.0</v>
      </c>
      <c r="AM113" s="5" t="s">
        <v>12546</v>
      </c>
      <c r="AN113" s="5" t="s">
        <v>33610</v>
      </c>
    </row>
    <row r="114">
      <c r="A114" s="3" t="s">
        <v>33830</v>
      </c>
      <c r="B114" s="5" t="s">
        <v>8721</v>
      </c>
      <c r="C114" s="5" t="s">
        <v>33607</v>
      </c>
      <c r="D114" s="5">
        <v>1.0</v>
      </c>
      <c r="E114" s="5">
        <v>2.52825041389676</v>
      </c>
      <c r="F114" s="5">
        <v>4.89570728863699</v>
      </c>
      <c r="G114" s="5">
        <v>2.5037641928274</v>
      </c>
      <c r="H114" s="5">
        <v>4.68148738921498</v>
      </c>
      <c r="I114" s="5">
        <v>2.47258772448031</v>
      </c>
      <c r="J114" s="5">
        <v>4.53835876001149</v>
      </c>
      <c r="K114" s="5">
        <v>2.34696963527019</v>
      </c>
      <c r="L114" s="5">
        <v>4.70930010667112</v>
      </c>
      <c r="M114" s="5">
        <v>3.69431428799864</v>
      </c>
      <c r="N114" s="5">
        <v>3.27457330497512</v>
      </c>
      <c r="O114" s="5">
        <v>4.37385153173078</v>
      </c>
      <c r="P114" s="5">
        <v>4.52215323542304</v>
      </c>
      <c r="Q114" s="5">
        <v>4.82667118106604</v>
      </c>
      <c r="R114" s="5">
        <v>3.15068537151066</v>
      </c>
      <c r="S114" s="5">
        <v>3.96947718381424</v>
      </c>
      <c r="T114" s="5">
        <v>4.74298690866718</v>
      </c>
      <c r="U114" s="5">
        <v>7.7519322513086</v>
      </c>
      <c r="V114" s="5">
        <v>6.93258563947549</v>
      </c>
      <c r="W114" s="5">
        <v>4.89840923793712</v>
      </c>
      <c r="X114" s="5">
        <v>3.32395677726982</v>
      </c>
      <c r="Y114" s="5" t="s">
        <v>50</v>
      </c>
      <c r="Z114" s="5">
        <v>1.0</v>
      </c>
      <c r="AA114" s="5">
        <v>2.6938369E7</v>
      </c>
      <c r="AB114" s="5">
        <v>41.94</v>
      </c>
      <c r="AC114" s="5">
        <v>1.0</v>
      </c>
      <c r="AD114" s="5" t="s">
        <v>33608</v>
      </c>
      <c r="AE114" s="5" t="s">
        <v>33831</v>
      </c>
      <c r="AF114" s="5">
        <v>843492.0</v>
      </c>
      <c r="AG114" s="5">
        <v>898.0</v>
      </c>
      <c r="AH114" s="5">
        <v>432.0</v>
      </c>
      <c r="AI114" s="5">
        <v>899.0</v>
      </c>
      <c r="AJ114" s="5">
        <v>242.0</v>
      </c>
      <c r="AK114" s="5">
        <v>223.0</v>
      </c>
      <c r="AL114" s="5">
        <v>1.0</v>
      </c>
      <c r="AM114" s="5" t="s">
        <v>8722</v>
      </c>
      <c r="AN114" s="5" t="s">
        <v>33610</v>
      </c>
    </row>
    <row r="115">
      <c r="A115" s="3" t="s">
        <v>33832</v>
      </c>
      <c r="B115" s="5" t="s">
        <v>64</v>
      </c>
      <c r="C115" s="5" t="s">
        <v>33607</v>
      </c>
      <c r="D115" s="5">
        <v>1.0</v>
      </c>
      <c r="E115" s="5">
        <v>2.9140733481718</v>
      </c>
      <c r="F115" s="5">
        <v>5.39945280669826</v>
      </c>
      <c r="G115" s="5">
        <v>3.81042235918174</v>
      </c>
      <c r="H115" s="5">
        <v>5.16063765936971</v>
      </c>
      <c r="I115" s="5">
        <v>3.3507147830219</v>
      </c>
      <c r="J115" s="5">
        <v>5.73734523479474</v>
      </c>
      <c r="K115" s="5">
        <v>3.39578529398106</v>
      </c>
      <c r="L115" s="5">
        <v>4.30206847621347</v>
      </c>
      <c r="M115" s="5">
        <v>4.04639412690799</v>
      </c>
      <c r="N115" s="5">
        <v>10.4556857006171</v>
      </c>
      <c r="O115" s="5">
        <v>7.58572211898527</v>
      </c>
      <c r="P115" s="5">
        <v>4.32056388120785</v>
      </c>
      <c r="Q115" s="5">
        <v>6.80960443241403</v>
      </c>
      <c r="R115" s="5">
        <v>5.5455597714619</v>
      </c>
      <c r="S115" s="5">
        <v>5.20454074770029</v>
      </c>
      <c r="T115" s="5">
        <v>7.43235300986605</v>
      </c>
      <c r="U115" s="5">
        <v>11.9001207562787</v>
      </c>
      <c r="V115" s="5">
        <v>14.6322374009971</v>
      </c>
      <c r="W115" s="5">
        <v>7.68972796138999</v>
      </c>
      <c r="X115" s="5">
        <v>3.61698674065935</v>
      </c>
      <c r="Y115" s="5" t="s">
        <v>50</v>
      </c>
      <c r="Z115" s="5">
        <v>1.0</v>
      </c>
      <c r="AA115" s="5">
        <v>2.7547098E7</v>
      </c>
      <c r="AB115" s="5">
        <v>41.52</v>
      </c>
      <c r="AC115" s="5">
        <v>1.0</v>
      </c>
      <c r="AD115" s="5" t="s">
        <v>33608</v>
      </c>
      <c r="AE115" s="5" t="s">
        <v>33833</v>
      </c>
      <c r="AF115" s="5">
        <v>843660.0</v>
      </c>
      <c r="AG115" s="5">
        <v>1184.0</v>
      </c>
      <c r="AH115" s="5">
        <v>648.0</v>
      </c>
      <c r="AI115" s="5">
        <v>1185.0</v>
      </c>
      <c r="AJ115" s="5">
        <v>224.0</v>
      </c>
      <c r="AK115" s="5">
        <v>311.0</v>
      </c>
      <c r="AL115" s="5">
        <v>1.0</v>
      </c>
      <c r="AM115" s="5" t="s">
        <v>65</v>
      </c>
      <c r="AN115" s="5" t="s">
        <v>33610</v>
      </c>
    </row>
    <row r="116">
      <c r="A116" s="3" t="s">
        <v>33834</v>
      </c>
      <c r="B116" s="5" t="s">
        <v>6813</v>
      </c>
      <c r="C116" s="5" t="s">
        <v>33607</v>
      </c>
      <c r="D116" s="5">
        <v>1.0</v>
      </c>
      <c r="E116" s="5">
        <v>5.85663366606924</v>
      </c>
      <c r="F116" s="5">
        <v>5.86300645646104</v>
      </c>
      <c r="G116" s="5">
        <v>2.5037641928274</v>
      </c>
      <c r="H116" s="5">
        <v>5.10118568520833</v>
      </c>
      <c r="I116" s="5">
        <v>4.9239353157637</v>
      </c>
      <c r="J116" s="5">
        <v>5.98604959803743</v>
      </c>
      <c r="K116" s="5">
        <v>3.23843909388741</v>
      </c>
      <c r="L116" s="5">
        <v>5.33831946167092</v>
      </c>
      <c r="M116" s="5">
        <v>5.78099378265479</v>
      </c>
      <c r="N116" s="5">
        <v>4.73921952318651</v>
      </c>
      <c r="O116" s="5">
        <v>6.43480524167908</v>
      </c>
      <c r="P116" s="5">
        <v>6.02076735443113</v>
      </c>
      <c r="Q116" s="5">
        <v>6.07100997439806</v>
      </c>
      <c r="R116" s="5">
        <v>5.65441692824017</v>
      </c>
      <c r="S116" s="5">
        <v>5.16244225854493</v>
      </c>
      <c r="T116" s="5">
        <v>5.91942764925172</v>
      </c>
      <c r="U116" s="5">
        <v>7.9218510508933</v>
      </c>
      <c r="V116" s="5">
        <v>9.31743511467195</v>
      </c>
      <c r="W116" s="5">
        <v>6.71741154433989</v>
      </c>
      <c r="X116" s="5">
        <v>4.06866240619328</v>
      </c>
      <c r="Y116" s="5" t="s">
        <v>50</v>
      </c>
      <c r="Z116" s="5">
        <v>1.0</v>
      </c>
      <c r="AA116" s="5">
        <v>2.7752342E7</v>
      </c>
      <c r="AB116" s="5">
        <v>36.64</v>
      </c>
      <c r="AC116" s="5">
        <v>1.0</v>
      </c>
      <c r="AD116" s="5" t="s">
        <v>33608</v>
      </c>
      <c r="AE116" s="5" t="s">
        <v>33835</v>
      </c>
      <c r="AF116" s="5">
        <v>843717.0</v>
      </c>
      <c r="AG116" s="5">
        <v>2955.0</v>
      </c>
      <c r="AH116" s="5">
        <v>1257.0</v>
      </c>
      <c r="AI116" s="5">
        <v>1510.0</v>
      </c>
      <c r="AJ116" s="5">
        <v>88.0</v>
      </c>
      <c r="AK116" s="5">
        <v>163.0</v>
      </c>
      <c r="AL116" s="5">
        <v>2.0</v>
      </c>
      <c r="AM116" s="4"/>
      <c r="AN116" s="5" t="s">
        <v>33610</v>
      </c>
    </row>
    <row r="117">
      <c r="A117" s="3" t="s">
        <v>33836</v>
      </c>
      <c r="B117" s="5" t="s">
        <v>30722</v>
      </c>
      <c r="C117" s="5" t="s">
        <v>33607</v>
      </c>
      <c r="D117" s="5">
        <v>1.0</v>
      </c>
      <c r="E117" s="5">
        <v>8.97123817042175</v>
      </c>
      <c r="F117" s="5">
        <v>10.6145922479762</v>
      </c>
      <c r="G117" s="5">
        <v>5.40760972128147</v>
      </c>
      <c r="H117" s="5">
        <v>8.2834663629136</v>
      </c>
      <c r="I117" s="5">
        <v>7.44743288830923</v>
      </c>
      <c r="J117" s="5">
        <v>9.27711050609347</v>
      </c>
      <c r="K117" s="5">
        <v>6.89820550287221</v>
      </c>
      <c r="L117" s="5">
        <v>10.4746853085241</v>
      </c>
      <c r="M117" s="5">
        <v>9.26429744159886</v>
      </c>
      <c r="N117" s="5">
        <v>8.05064397832</v>
      </c>
      <c r="O117" s="5">
        <v>10.5126596685384</v>
      </c>
      <c r="P117" s="5">
        <v>8.77309717502624</v>
      </c>
      <c r="Q117" s="5">
        <v>10.946906061247</v>
      </c>
      <c r="R117" s="5">
        <v>7.33454103154592</v>
      </c>
      <c r="S117" s="5">
        <v>6.83652653799103</v>
      </c>
      <c r="T117" s="5">
        <v>10.9437411672732</v>
      </c>
      <c r="U117" s="5">
        <v>9.9218138391877</v>
      </c>
      <c r="V117" s="5">
        <v>10.0184061107763</v>
      </c>
      <c r="W117" s="5">
        <v>10.4802451784352</v>
      </c>
      <c r="X117" s="5">
        <v>8.04498746244966</v>
      </c>
      <c r="Y117" s="5" t="s">
        <v>50</v>
      </c>
      <c r="Z117" s="5">
        <v>1.0</v>
      </c>
      <c r="AA117" s="5">
        <v>2.817767E7</v>
      </c>
      <c r="AB117" s="5">
        <v>43.02</v>
      </c>
      <c r="AC117" s="5">
        <v>1.0</v>
      </c>
      <c r="AD117" s="5" t="s">
        <v>33608</v>
      </c>
      <c r="AE117" s="5" t="s">
        <v>33837</v>
      </c>
      <c r="AF117" s="5">
        <v>843842.0</v>
      </c>
      <c r="AG117" s="5">
        <v>1352.0</v>
      </c>
      <c r="AH117" s="5">
        <v>720.0</v>
      </c>
      <c r="AI117" s="5">
        <v>1095.0</v>
      </c>
      <c r="AJ117" s="5">
        <v>83.0</v>
      </c>
      <c r="AK117" s="5">
        <v>290.0</v>
      </c>
      <c r="AL117" s="5">
        <v>2.0</v>
      </c>
      <c r="AM117" s="5" t="s">
        <v>30723</v>
      </c>
      <c r="AN117" s="5" t="s">
        <v>33610</v>
      </c>
    </row>
    <row r="118">
      <c r="A118" s="3" t="s">
        <v>33838</v>
      </c>
      <c r="B118" s="5" t="s">
        <v>27525</v>
      </c>
      <c r="C118" s="5" t="s">
        <v>33607</v>
      </c>
      <c r="D118" s="5">
        <v>1.0</v>
      </c>
      <c r="E118" s="5">
        <v>2.28816904966687</v>
      </c>
      <c r="F118" s="5">
        <v>3.07772474044916</v>
      </c>
      <c r="G118" s="5">
        <v>2.0</v>
      </c>
      <c r="H118" s="5">
        <v>2.0</v>
      </c>
      <c r="I118" s="5">
        <v>2.0</v>
      </c>
      <c r="J118" s="5">
        <v>2.50405901571151</v>
      </c>
      <c r="K118" s="5">
        <v>2.34696963527019</v>
      </c>
      <c r="L118" s="5">
        <v>2.23721011359904</v>
      </c>
      <c r="M118" s="5">
        <v>2.29115916809931</v>
      </c>
      <c r="N118" s="5">
        <v>2.0</v>
      </c>
      <c r="O118" s="5">
        <v>2.0</v>
      </c>
      <c r="P118" s="5">
        <v>2.0</v>
      </c>
      <c r="Q118" s="5">
        <v>3.53828258291757</v>
      </c>
      <c r="R118" s="5">
        <v>2.0</v>
      </c>
      <c r="S118" s="5">
        <v>2.0</v>
      </c>
      <c r="T118" s="5">
        <v>3.03881973507466</v>
      </c>
      <c r="U118" s="5">
        <v>6.80445149997045</v>
      </c>
      <c r="V118" s="5">
        <v>7.45508776241985</v>
      </c>
      <c r="W118" s="5">
        <v>2.0</v>
      </c>
      <c r="X118" s="5">
        <v>2.0</v>
      </c>
      <c r="Y118" s="5" t="s">
        <v>50</v>
      </c>
      <c r="Z118" s="5">
        <v>1.0</v>
      </c>
      <c r="AA118" s="5">
        <v>2.8689766E7</v>
      </c>
      <c r="AB118" s="5">
        <v>37.33</v>
      </c>
      <c r="AC118" s="5">
        <v>1.0</v>
      </c>
      <c r="AD118" s="5" t="s">
        <v>33608</v>
      </c>
      <c r="AE118" s="5" t="s">
        <v>33839</v>
      </c>
      <c r="AF118" s="5">
        <v>843980.0</v>
      </c>
      <c r="AG118" s="5">
        <v>1893.0</v>
      </c>
      <c r="AH118" s="5">
        <v>978.0</v>
      </c>
      <c r="AI118" s="5">
        <v>1421.0</v>
      </c>
      <c r="AJ118" s="5">
        <v>253.0</v>
      </c>
      <c r="AK118" s="5">
        <v>188.0</v>
      </c>
      <c r="AL118" s="5">
        <v>6.0</v>
      </c>
      <c r="AM118" s="4"/>
      <c r="AN118" s="5" t="s">
        <v>33610</v>
      </c>
    </row>
    <row r="119">
      <c r="A119" s="3" t="s">
        <v>33840</v>
      </c>
      <c r="B119" s="5" t="s">
        <v>13007</v>
      </c>
      <c r="C119" s="5" t="s">
        <v>33607</v>
      </c>
      <c r="D119" s="5">
        <v>1.0</v>
      </c>
      <c r="E119" s="5">
        <v>2.0</v>
      </c>
      <c r="F119" s="5">
        <v>2.0</v>
      </c>
      <c r="G119" s="5">
        <v>2.0</v>
      </c>
      <c r="H119" s="5">
        <v>2.0</v>
      </c>
      <c r="I119" s="5">
        <v>2.0</v>
      </c>
      <c r="J119" s="5">
        <v>7.30283886958259</v>
      </c>
      <c r="K119" s="5">
        <v>2.0</v>
      </c>
      <c r="L119" s="5">
        <v>2.0</v>
      </c>
      <c r="M119" s="5">
        <v>2.0</v>
      </c>
      <c r="N119" s="5">
        <v>2.55884640611008</v>
      </c>
      <c r="O119" s="5">
        <v>2.0</v>
      </c>
      <c r="P119" s="5">
        <v>3.32090505558444</v>
      </c>
      <c r="Q119" s="5">
        <v>2.25150525922624</v>
      </c>
      <c r="R119" s="5">
        <v>2.38410326460023</v>
      </c>
      <c r="S119" s="5">
        <v>2.61374795089924</v>
      </c>
      <c r="T119" s="5">
        <v>2.50773726991227</v>
      </c>
      <c r="U119" s="5">
        <v>5.66965066292883</v>
      </c>
      <c r="V119" s="5">
        <v>5.60492775512678</v>
      </c>
      <c r="W119" s="5">
        <v>2.0</v>
      </c>
      <c r="X119" s="5">
        <v>2.0</v>
      </c>
      <c r="Y119" s="5" t="s">
        <v>50</v>
      </c>
      <c r="Z119" s="5">
        <v>1.0</v>
      </c>
      <c r="AA119" s="5">
        <v>2.8765254E7</v>
      </c>
      <c r="AB119" s="5">
        <v>37.85</v>
      </c>
      <c r="AC119" s="5">
        <v>1.0</v>
      </c>
      <c r="AD119" s="5" t="s">
        <v>33608</v>
      </c>
      <c r="AE119" s="5" t="s">
        <v>33841</v>
      </c>
      <c r="AF119" s="5">
        <v>843997.0</v>
      </c>
      <c r="AG119" s="5">
        <v>612.0</v>
      </c>
      <c r="AH119" s="5">
        <v>480.0</v>
      </c>
      <c r="AI119" s="5">
        <v>613.0</v>
      </c>
      <c r="AJ119" s="5">
        <v>62.0</v>
      </c>
      <c r="AK119" s="5">
        <v>69.0</v>
      </c>
      <c r="AL119" s="5">
        <v>1.0</v>
      </c>
      <c r="AM119" s="5" t="s">
        <v>13008</v>
      </c>
      <c r="AN119" s="5" t="s">
        <v>33610</v>
      </c>
    </row>
    <row r="120">
      <c r="A120" s="3" t="s">
        <v>33842</v>
      </c>
      <c r="B120" s="5" t="s">
        <v>31146</v>
      </c>
      <c r="C120" s="5" t="s">
        <v>33607</v>
      </c>
      <c r="D120" s="5">
        <v>1.0</v>
      </c>
      <c r="E120" s="5">
        <v>9.48541239337913</v>
      </c>
      <c r="F120" s="5">
        <v>5.67507855178522</v>
      </c>
      <c r="G120" s="5">
        <v>7.1403073882908</v>
      </c>
      <c r="H120" s="5">
        <v>7.18503824586794</v>
      </c>
      <c r="I120" s="5">
        <v>9.39941999957321</v>
      </c>
      <c r="J120" s="5">
        <v>10.8135747256709</v>
      </c>
      <c r="K120" s="5">
        <v>9.58802430534253</v>
      </c>
      <c r="L120" s="5">
        <v>5.38842187997883</v>
      </c>
      <c r="M120" s="5">
        <v>8.17663687743059</v>
      </c>
      <c r="N120" s="5">
        <v>7.42978617983699</v>
      </c>
      <c r="O120" s="5">
        <v>7.20625569514245</v>
      </c>
      <c r="P120" s="5">
        <v>10.141683780506</v>
      </c>
      <c r="Q120" s="5">
        <v>5.84110743047454</v>
      </c>
      <c r="R120" s="5">
        <v>7.37752051966181</v>
      </c>
      <c r="S120" s="5">
        <v>7.99621211469187</v>
      </c>
      <c r="T120" s="5">
        <v>6.4375676272093</v>
      </c>
      <c r="U120" s="5">
        <v>10.9998098227206</v>
      </c>
      <c r="V120" s="5">
        <v>10.3356057882467</v>
      </c>
      <c r="W120" s="5">
        <v>8.45988065305454</v>
      </c>
      <c r="X120" s="5">
        <v>9.67357661841429</v>
      </c>
      <c r="Y120" s="5" t="s">
        <v>50</v>
      </c>
      <c r="Z120" s="5">
        <v>1.0</v>
      </c>
      <c r="AA120" s="5">
        <v>2.8822186E7</v>
      </c>
      <c r="AB120" s="5">
        <v>38.85</v>
      </c>
      <c r="AC120" s="5">
        <v>1.0</v>
      </c>
      <c r="AD120" s="5" t="s">
        <v>33608</v>
      </c>
      <c r="AE120" s="5" t="s">
        <v>33843</v>
      </c>
      <c r="AF120" s="5">
        <v>844013.0</v>
      </c>
      <c r="AG120" s="5">
        <v>1541.0</v>
      </c>
      <c r="AH120" s="5">
        <v>1104.0</v>
      </c>
      <c r="AI120" s="5">
        <v>1370.0</v>
      </c>
      <c r="AJ120" s="5">
        <v>96.0</v>
      </c>
      <c r="AK120" s="5">
        <v>168.0</v>
      </c>
      <c r="AL120" s="5">
        <v>3.0</v>
      </c>
      <c r="AM120" s="5" t="s">
        <v>31147</v>
      </c>
      <c r="AN120" s="5" t="s">
        <v>33610</v>
      </c>
    </row>
    <row r="121">
      <c r="A121" s="3" t="s">
        <v>33844</v>
      </c>
      <c r="B121" s="5" t="s">
        <v>2605</v>
      </c>
      <c r="C121" s="5" t="s">
        <v>33607</v>
      </c>
      <c r="D121" s="5">
        <v>1.0</v>
      </c>
      <c r="E121" s="5">
        <v>8.48278109582983</v>
      </c>
      <c r="F121" s="5">
        <v>9.6991435694895</v>
      </c>
      <c r="G121" s="5">
        <v>8.9131498673726</v>
      </c>
      <c r="H121" s="5">
        <v>10.2593457547863</v>
      </c>
      <c r="I121" s="5">
        <v>6.55339587438954</v>
      </c>
      <c r="J121" s="5">
        <v>10.1278860132892</v>
      </c>
      <c r="K121" s="5">
        <v>8.52909903681375</v>
      </c>
      <c r="L121" s="5">
        <v>9.14249700684831</v>
      </c>
      <c r="M121" s="5">
        <v>10.3612041054679</v>
      </c>
      <c r="N121" s="5">
        <v>11.2958952003298</v>
      </c>
      <c r="O121" s="5">
        <v>10.138062800497</v>
      </c>
      <c r="P121" s="5">
        <v>10.4224657879624</v>
      </c>
      <c r="Q121" s="5">
        <v>8.98522758885581</v>
      </c>
      <c r="R121" s="5">
        <v>10.3602849705393</v>
      </c>
      <c r="S121" s="5">
        <v>10.7201998990967</v>
      </c>
      <c r="T121" s="5">
        <v>9.53070165862326</v>
      </c>
      <c r="U121" s="5">
        <v>10.1929865081047</v>
      </c>
      <c r="V121" s="5">
        <v>15.8878756476206</v>
      </c>
      <c r="W121" s="5">
        <v>10.8524338904753</v>
      </c>
      <c r="X121" s="5">
        <v>8.06132061043052</v>
      </c>
      <c r="Y121" s="5" t="s">
        <v>50</v>
      </c>
      <c r="Z121" s="5">
        <v>1.0</v>
      </c>
      <c r="AA121" s="5">
        <v>2.8895301E7</v>
      </c>
      <c r="AB121" s="5">
        <v>45.99</v>
      </c>
      <c r="AC121" s="5">
        <v>2.0</v>
      </c>
      <c r="AD121" s="5" t="s">
        <v>33608</v>
      </c>
      <c r="AE121" s="5" t="s">
        <v>33845</v>
      </c>
      <c r="AF121" s="5" t="s">
        <v>50</v>
      </c>
      <c r="AG121" s="5">
        <v>1819.0</v>
      </c>
      <c r="AH121" s="5">
        <v>826.5</v>
      </c>
      <c r="AI121" s="5">
        <v>1201.5</v>
      </c>
      <c r="AJ121" s="5">
        <v>147.5</v>
      </c>
      <c r="AK121" s="5">
        <v>147.0</v>
      </c>
      <c r="AL121" s="5">
        <v>3.5</v>
      </c>
      <c r="AM121" s="5" t="s">
        <v>2606</v>
      </c>
      <c r="AN121" s="5" t="s">
        <v>33610</v>
      </c>
    </row>
    <row r="122">
      <c r="A122" s="3" t="s">
        <v>33846</v>
      </c>
      <c r="B122" s="5" t="s">
        <v>3335</v>
      </c>
      <c r="C122" s="5" t="s">
        <v>33607</v>
      </c>
      <c r="D122" s="5">
        <v>1.0</v>
      </c>
      <c r="E122" s="5">
        <v>7.00780689211255</v>
      </c>
      <c r="F122" s="5">
        <v>6.06798339058588</v>
      </c>
      <c r="G122" s="5">
        <v>4.86168226095733</v>
      </c>
      <c r="H122" s="5">
        <v>5.37660904113502</v>
      </c>
      <c r="I122" s="5">
        <v>6.85334307054681</v>
      </c>
      <c r="J122" s="5">
        <v>2.87687727031927</v>
      </c>
      <c r="K122" s="5">
        <v>7.33712248997494</v>
      </c>
      <c r="L122" s="5">
        <v>5.63662554759228</v>
      </c>
      <c r="M122" s="5">
        <v>4.5099703400727</v>
      </c>
      <c r="N122" s="5">
        <v>4.88493515023775</v>
      </c>
      <c r="O122" s="5">
        <v>5.29266527302478</v>
      </c>
      <c r="P122" s="5">
        <v>2.32158716238608</v>
      </c>
      <c r="Q122" s="5">
        <v>6.36570651373965</v>
      </c>
      <c r="R122" s="5">
        <v>3.15068537151066</v>
      </c>
      <c r="S122" s="5">
        <v>5.16244225854493</v>
      </c>
      <c r="T122" s="5">
        <v>6.32061685724112</v>
      </c>
      <c r="U122" s="5">
        <v>3.3201222080053</v>
      </c>
      <c r="V122" s="5">
        <v>2.44385371993548</v>
      </c>
      <c r="W122" s="5">
        <v>5.85085534903231</v>
      </c>
      <c r="X122" s="5">
        <v>7.53858213980012</v>
      </c>
      <c r="Y122" s="5" t="s">
        <v>50</v>
      </c>
      <c r="Z122" s="5">
        <v>1.0</v>
      </c>
      <c r="AA122" s="5">
        <v>2.9516989E7</v>
      </c>
      <c r="AB122" s="5">
        <v>42.98</v>
      </c>
      <c r="AC122" s="5">
        <v>1.0</v>
      </c>
      <c r="AD122" s="5" t="s">
        <v>33608</v>
      </c>
      <c r="AE122" s="5" t="s">
        <v>33847</v>
      </c>
      <c r="AF122" s="5">
        <v>844181.0</v>
      </c>
      <c r="AG122" s="5">
        <v>1039.0</v>
      </c>
      <c r="AH122" s="5">
        <v>678.0</v>
      </c>
      <c r="AI122" s="5">
        <v>954.0</v>
      </c>
      <c r="AJ122" s="5">
        <v>117.0</v>
      </c>
      <c r="AK122" s="5">
        <v>157.0</v>
      </c>
      <c r="AL122" s="5">
        <v>2.0</v>
      </c>
      <c r="AM122" s="4"/>
      <c r="AN122" s="5" t="s">
        <v>33610</v>
      </c>
    </row>
    <row r="123">
      <c r="A123" s="3" t="s">
        <v>33848</v>
      </c>
      <c r="B123" s="5" t="s">
        <v>22827</v>
      </c>
      <c r="C123" s="5" t="s">
        <v>33607</v>
      </c>
      <c r="D123" s="5">
        <v>1.0</v>
      </c>
      <c r="E123" s="5">
        <v>3.21818445499418</v>
      </c>
      <c r="F123" s="5">
        <v>3.58461064772188</v>
      </c>
      <c r="G123" s="5">
        <v>3.17231134927472</v>
      </c>
      <c r="H123" s="5">
        <v>4.31357218206966</v>
      </c>
      <c r="I123" s="5">
        <v>3.3507147830219</v>
      </c>
      <c r="J123" s="5">
        <v>6.55965666738135</v>
      </c>
      <c r="K123" s="5">
        <v>3.78533130864708</v>
      </c>
      <c r="L123" s="5">
        <v>3.56843186136293</v>
      </c>
      <c r="M123" s="5">
        <v>6.7396671447883</v>
      </c>
      <c r="N123" s="5">
        <v>5.51197381054615</v>
      </c>
      <c r="O123" s="5">
        <v>4.2912298044838</v>
      </c>
      <c r="P123" s="5">
        <v>7.16826693405074</v>
      </c>
      <c r="Q123" s="5">
        <v>3.94737744500313</v>
      </c>
      <c r="R123" s="5">
        <v>4.39798828054664</v>
      </c>
      <c r="S123" s="5">
        <v>5.28522245142542</v>
      </c>
      <c r="T123" s="5">
        <v>4.78773719178825</v>
      </c>
      <c r="U123" s="5">
        <v>4.75232291460072</v>
      </c>
      <c r="V123" s="5">
        <v>9.55152106180048</v>
      </c>
      <c r="W123" s="5">
        <v>6.38436743010861</v>
      </c>
      <c r="X123" s="5">
        <v>3.5257669108624</v>
      </c>
      <c r="Y123" s="5" t="s">
        <v>50</v>
      </c>
      <c r="Z123" s="5">
        <v>1.0</v>
      </c>
      <c r="AA123" s="5">
        <v>2.962134E7</v>
      </c>
      <c r="AB123" s="5">
        <v>37.49</v>
      </c>
      <c r="AC123" s="5">
        <v>5.0</v>
      </c>
      <c r="AD123" s="5" t="s">
        <v>33608</v>
      </c>
      <c r="AE123" s="5" t="s">
        <v>33849</v>
      </c>
      <c r="AF123" s="5">
        <v>844214.0</v>
      </c>
      <c r="AG123" s="5">
        <v>1997.0</v>
      </c>
      <c r="AH123" s="5">
        <v>717.0</v>
      </c>
      <c r="AI123" s="5">
        <v>827.0</v>
      </c>
      <c r="AJ123" s="5">
        <v>15.0</v>
      </c>
      <c r="AK123" s="5">
        <v>106.0</v>
      </c>
      <c r="AL123" s="5">
        <v>4.0</v>
      </c>
      <c r="AM123" s="4"/>
      <c r="AN123" s="5" t="s">
        <v>33610</v>
      </c>
    </row>
    <row r="124">
      <c r="A124" s="3" t="s">
        <v>33850</v>
      </c>
      <c r="B124" s="5" t="s">
        <v>10407</v>
      </c>
      <c r="C124" s="5" t="s">
        <v>33607</v>
      </c>
      <c r="D124" s="5">
        <v>1.0</v>
      </c>
      <c r="E124" s="5">
        <v>5.33122840479758</v>
      </c>
      <c r="F124" s="5">
        <v>4.97936122277344</v>
      </c>
      <c r="G124" s="5">
        <v>2.87642187781744</v>
      </c>
      <c r="H124" s="5">
        <v>5.32557099068706</v>
      </c>
      <c r="I124" s="5">
        <v>2.0</v>
      </c>
      <c r="J124" s="5">
        <v>6.07822774899892</v>
      </c>
      <c r="K124" s="5">
        <v>2.34696963527019</v>
      </c>
      <c r="L124" s="5">
        <v>3.94836797847816</v>
      </c>
      <c r="M124" s="5">
        <v>5.14189151080488</v>
      </c>
      <c r="N124" s="5">
        <v>5.28572485515167</v>
      </c>
      <c r="O124" s="5">
        <v>5.4721566613176</v>
      </c>
      <c r="P124" s="5">
        <v>4.69899676045397</v>
      </c>
      <c r="Q124" s="5">
        <v>4.57329261298168</v>
      </c>
      <c r="R124" s="5">
        <v>4.12284891954693</v>
      </c>
      <c r="S124" s="5">
        <v>5.02823265395255</v>
      </c>
      <c r="T124" s="5">
        <v>5.10311694254736</v>
      </c>
      <c r="U124" s="5">
        <v>6.81727458773984</v>
      </c>
      <c r="V124" s="5">
        <v>9.34965557905223</v>
      </c>
      <c r="W124" s="5">
        <v>5.25126013379443</v>
      </c>
      <c r="X124" s="5">
        <v>2.9558325671363</v>
      </c>
      <c r="Y124" s="5" t="s">
        <v>50</v>
      </c>
      <c r="Z124" s="5">
        <v>1.0</v>
      </c>
      <c r="AA124" s="5">
        <v>2.9979973E7</v>
      </c>
      <c r="AB124" s="5">
        <v>39.52</v>
      </c>
      <c r="AC124" s="5">
        <v>1.0</v>
      </c>
      <c r="AD124" s="5" t="s">
        <v>33608</v>
      </c>
      <c r="AE124" s="5" t="s">
        <v>33851</v>
      </c>
      <c r="AF124" s="5">
        <v>844307.0</v>
      </c>
      <c r="AG124" s="5">
        <v>2846.0</v>
      </c>
      <c r="AH124" s="5">
        <v>2310.0</v>
      </c>
      <c r="AI124" s="5">
        <v>2595.0</v>
      </c>
      <c r="AJ124" s="5">
        <v>69.0</v>
      </c>
      <c r="AK124" s="5">
        <v>214.0</v>
      </c>
      <c r="AL124" s="5">
        <v>3.0</v>
      </c>
      <c r="AM124" s="5" t="s">
        <v>10408</v>
      </c>
      <c r="AN124" s="5" t="s">
        <v>33610</v>
      </c>
    </row>
    <row r="125">
      <c r="A125" s="3" t="s">
        <v>33852</v>
      </c>
      <c r="B125" s="5" t="s">
        <v>748</v>
      </c>
      <c r="C125" s="5" t="s">
        <v>33607</v>
      </c>
      <c r="D125" s="5">
        <v>1.0</v>
      </c>
      <c r="E125" s="5">
        <v>2.0</v>
      </c>
      <c r="F125" s="5">
        <v>2.53035233366977</v>
      </c>
      <c r="G125" s="5">
        <v>2.0</v>
      </c>
      <c r="H125" s="5">
        <v>2.0</v>
      </c>
      <c r="I125" s="5">
        <v>2.0</v>
      </c>
      <c r="J125" s="5">
        <v>4.98190155688625</v>
      </c>
      <c r="K125" s="5">
        <v>2.62646013897634</v>
      </c>
      <c r="L125" s="5">
        <v>2.44086943305363</v>
      </c>
      <c r="M125" s="5">
        <v>5.06687450286969</v>
      </c>
      <c r="N125" s="5">
        <v>5.73339361133862</v>
      </c>
      <c r="O125" s="5">
        <v>3.10701463330865</v>
      </c>
      <c r="P125" s="5">
        <v>3.5838257455905</v>
      </c>
      <c r="Q125" s="5">
        <v>4.08325599215931</v>
      </c>
      <c r="R125" s="5">
        <v>3.90513336543252</v>
      </c>
      <c r="S125" s="5">
        <v>2.84426038638953</v>
      </c>
      <c r="T125" s="5">
        <v>3.82004035596252</v>
      </c>
      <c r="U125" s="5">
        <v>9.19176636057466</v>
      </c>
      <c r="V125" s="5">
        <v>11.1488486944786</v>
      </c>
      <c r="W125" s="5">
        <v>3.84093257555203</v>
      </c>
      <c r="X125" s="5">
        <v>2.0</v>
      </c>
      <c r="Y125" s="5" t="s">
        <v>50</v>
      </c>
      <c r="Z125" s="5">
        <v>1.0</v>
      </c>
      <c r="AA125" s="5">
        <v>3.0150897E7</v>
      </c>
      <c r="AB125" s="5">
        <v>39.06</v>
      </c>
      <c r="AC125" s="5">
        <v>3.0</v>
      </c>
      <c r="AD125" s="5" t="s">
        <v>33608</v>
      </c>
      <c r="AE125" s="5" t="s">
        <v>33853</v>
      </c>
      <c r="AF125" s="5">
        <v>844356.0</v>
      </c>
      <c r="AG125" s="5">
        <v>1717.0</v>
      </c>
      <c r="AH125" s="5">
        <v>504.0</v>
      </c>
      <c r="AI125" s="5">
        <v>1291.0</v>
      </c>
      <c r="AJ125" s="5">
        <v>102.0</v>
      </c>
      <c r="AK125" s="5">
        <v>657.0</v>
      </c>
      <c r="AL125" s="5">
        <v>3.0</v>
      </c>
      <c r="AM125" s="4"/>
      <c r="AN125" s="5" t="s">
        <v>33610</v>
      </c>
    </row>
    <row r="126">
      <c r="A126" s="3" t="s">
        <v>33854</v>
      </c>
      <c r="B126" s="5" t="s">
        <v>1587</v>
      </c>
      <c r="C126" s="5" t="s">
        <v>33607</v>
      </c>
      <c r="D126" s="5">
        <v>1.0</v>
      </c>
      <c r="E126" s="5">
        <v>3.46921744025153</v>
      </c>
      <c r="F126" s="5">
        <v>4.38423712382323</v>
      </c>
      <c r="G126" s="5">
        <v>4.37269657048843</v>
      </c>
      <c r="H126" s="5">
        <v>5.10118568520833</v>
      </c>
      <c r="I126" s="5">
        <v>2.47258772448031</v>
      </c>
      <c r="J126" s="5">
        <v>6.0959771366713</v>
      </c>
      <c r="K126" s="5">
        <v>2.34696963527019</v>
      </c>
      <c r="L126" s="5">
        <v>4.96181228679635</v>
      </c>
      <c r="M126" s="5">
        <v>5.40813988433717</v>
      </c>
      <c r="N126" s="5">
        <v>5.85629744822529</v>
      </c>
      <c r="O126" s="5">
        <v>5.13577511596689</v>
      </c>
      <c r="P126" s="5">
        <v>7.10686845028022</v>
      </c>
      <c r="Q126" s="5">
        <v>4.66278864730799</v>
      </c>
      <c r="R126" s="5">
        <v>5.58276562836925</v>
      </c>
      <c r="S126" s="5">
        <v>5.63226032679161</v>
      </c>
      <c r="T126" s="5">
        <v>4.69680398033963</v>
      </c>
      <c r="U126" s="5">
        <v>7.60438107390053</v>
      </c>
      <c r="V126" s="5">
        <v>9.92098435106367</v>
      </c>
      <c r="W126" s="5">
        <v>7.11150705098298</v>
      </c>
      <c r="X126" s="5">
        <v>2.0</v>
      </c>
      <c r="Y126" s="5" t="s">
        <v>50</v>
      </c>
      <c r="Z126" s="5">
        <v>1.0</v>
      </c>
      <c r="AA126" s="5">
        <v>3.0370474E7</v>
      </c>
      <c r="AB126" s="5">
        <v>39.47</v>
      </c>
      <c r="AC126" s="5">
        <v>2.0</v>
      </c>
      <c r="AD126" s="5" t="s">
        <v>33608</v>
      </c>
      <c r="AE126" s="5" t="s">
        <v>33855</v>
      </c>
      <c r="AF126" s="5">
        <v>844421.0</v>
      </c>
      <c r="AG126" s="5">
        <v>2325.0</v>
      </c>
      <c r="AH126" s="5">
        <v>907.5</v>
      </c>
      <c r="AI126" s="5">
        <v>1804.5</v>
      </c>
      <c r="AJ126" s="5">
        <v>171.0</v>
      </c>
      <c r="AK126" s="5">
        <v>724.0</v>
      </c>
      <c r="AL126" s="5">
        <v>3.5</v>
      </c>
      <c r="AM126" s="5" t="s">
        <v>1588</v>
      </c>
      <c r="AN126" s="5" t="s">
        <v>33610</v>
      </c>
    </row>
    <row r="127">
      <c r="A127" s="3" t="s">
        <v>33856</v>
      </c>
      <c r="B127" s="5" t="s">
        <v>15809</v>
      </c>
      <c r="C127" s="5" t="s">
        <v>33607</v>
      </c>
      <c r="D127" s="5">
        <v>1.0</v>
      </c>
      <c r="E127" s="5">
        <v>4.84609378652406</v>
      </c>
      <c r="F127" s="5">
        <v>5.48780571018774</v>
      </c>
      <c r="G127" s="5">
        <v>3.97282417276157</v>
      </c>
      <c r="H127" s="5">
        <v>4.20480211797961</v>
      </c>
      <c r="I127" s="5">
        <v>5.70215662428013</v>
      </c>
      <c r="J127" s="5">
        <v>8.39611515058212</v>
      </c>
      <c r="K127" s="5">
        <v>6.02020252457647</v>
      </c>
      <c r="L127" s="5">
        <v>5.41283535356734</v>
      </c>
      <c r="M127" s="5">
        <v>8.14507388426933</v>
      </c>
      <c r="N127" s="5">
        <v>7.65643898104967</v>
      </c>
      <c r="O127" s="5">
        <v>5.37520713960593</v>
      </c>
      <c r="P127" s="5">
        <v>8.21748595725716</v>
      </c>
      <c r="Q127" s="5">
        <v>5.72123118585008</v>
      </c>
      <c r="R127" s="5">
        <v>6.92051446284539</v>
      </c>
      <c r="S127" s="5">
        <v>6.45575866397317</v>
      </c>
      <c r="T127" s="5">
        <v>6.4375676272093</v>
      </c>
      <c r="U127" s="5">
        <v>8.48887551866261</v>
      </c>
      <c r="V127" s="5">
        <v>11.7129774841421</v>
      </c>
      <c r="W127" s="5">
        <v>7.17475983503222</v>
      </c>
      <c r="X127" s="5">
        <v>5.76468187309558</v>
      </c>
      <c r="Y127" s="5" t="s">
        <v>50</v>
      </c>
      <c r="Z127" s="5">
        <v>2.0</v>
      </c>
      <c r="AA127" s="5">
        <v>396756.0</v>
      </c>
      <c r="AB127" s="5">
        <v>32.4</v>
      </c>
      <c r="AC127" s="5">
        <v>3.0</v>
      </c>
      <c r="AD127" s="5" t="s">
        <v>33608</v>
      </c>
      <c r="AE127" s="5" t="s">
        <v>33857</v>
      </c>
      <c r="AF127" s="5">
        <v>814720.0</v>
      </c>
      <c r="AG127" s="5">
        <v>2582.0</v>
      </c>
      <c r="AH127" s="5">
        <v>924.0</v>
      </c>
      <c r="AI127" s="5">
        <v>1272.0</v>
      </c>
      <c r="AJ127" s="5">
        <v>169.0</v>
      </c>
      <c r="AK127" s="5">
        <v>216.0</v>
      </c>
      <c r="AL127" s="5">
        <v>7.0</v>
      </c>
      <c r="AM127" s="5" t="s">
        <v>15810</v>
      </c>
      <c r="AN127" s="5" t="s">
        <v>33610</v>
      </c>
    </row>
    <row r="128">
      <c r="A128" s="3" t="s">
        <v>33858</v>
      </c>
      <c r="B128" s="5" t="s">
        <v>31120</v>
      </c>
      <c r="C128" s="5" t="s">
        <v>33607</v>
      </c>
      <c r="D128" s="5">
        <v>1.0</v>
      </c>
      <c r="E128" s="5">
        <v>7.09438126358418</v>
      </c>
      <c r="F128" s="5">
        <v>8.54207985020407</v>
      </c>
      <c r="G128" s="5">
        <v>5.09125108144774</v>
      </c>
      <c r="H128" s="5">
        <v>5.10118568520833</v>
      </c>
      <c r="I128" s="5">
        <v>5.9753232212674</v>
      </c>
      <c r="J128" s="5">
        <v>9.00148933915916</v>
      </c>
      <c r="K128" s="5">
        <v>6.5078516456733</v>
      </c>
      <c r="L128" s="5">
        <v>8.04159598140508</v>
      </c>
      <c r="M128" s="5">
        <v>6.20496988057459</v>
      </c>
      <c r="N128" s="5">
        <v>7.2260458707599</v>
      </c>
      <c r="O128" s="5">
        <v>7.66168598502463</v>
      </c>
      <c r="P128" s="5">
        <v>8.1378700887887</v>
      </c>
      <c r="Q128" s="5">
        <v>8.17067232023138</v>
      </c>
      <c r="R128" s="5">
        <v>6.0494100065675</v>
      </c>
      <c r="S128" s="5">
        <v>6.43822276305454</v>
      </c>
      <c r="T128" s="5">
        <v>8.40122179817382</v>
      </c>
      <c r="U128" s="5">
        <v>9.2708040085007</v>
      </c>
      <c r="V128" s="5">
        <v>11.2691227141467</v>
      </c>
      <c r="W128" s="5">
        <v>7.08979113572464</v>
      </c>
      <c r="X128" s="5">
        <v>6.93990726536387</v>
      </c>
      <c r="Y128" s="5" t="s">
        <v>50</v>
      </c>
      <c r="Z128" s="5">
        <v>2.0</v>
      </c>
      <c r="AA128" s="5">
        <v>826299.0</v>
      </c>
      <c r="AB128" s="5">
        <v>31.84</v>
      </c>
      <c r="AC128" s="5">
        <v>1.0</v>
      </c>
      <c r="AD128" s="5" t="s">
        <v>33608</v>
      </c>
      <c r="AE128" s="5" t="s">
        <v>33859</v>
      </c>
      <c r="AF128" s="5">
        <v>814816.0</v>
      </c>
      <c r="AG128" s="5">
        <v>1695.0</v>
      </c>
      <c r="AH128" s="5">
        <v>390.0</v>
      </c>
      <c r="AI128" s="5">
        <v>995.0</v>
      </c>
      <c r="AJ128" s="5">
        <v>273.0</v>
      </c>
      <c r="AK128" s="5">
        <v>330.0</v>
      </c>
      <c r="AL128" s="5">
        <v>2.0</v>
      </c>
      <c r="AM128" s="5" t="s">
        <v>31121</v>
      </c>
      <c r="AN128" s="5" t="s">
        <v>33610</v>
      </c>
    </row>
    <row r="129">
      <c r="A129" s="3" t="s">
        <v>33860</v>
      </c>
      <c r="B129" s="5" t="s">
        <v>208</v>
      </c>
      <c r="C129" s="5" t="s">
        <v>33607</v>
      </c>
      <c r="D129" s="5">
        <v>1.0</v>
      </c>
      <c r="E129" s="5">
        <v>4.18187646521986</v>
      </c>
      <c r="F129" s="5">
        <v>5.42950900940713</v>
      </c>
      <c r="G129" s="5">
        <v>6.04112079442726</v>
      </c>
      <c r="H129" s="5">
        <v>6.84789021386687</v>
      </c>
      <c r="I129" s="5">
        <v>4.76848966409482</v>
      </c>
      <c r="J129" s="5">
        <v>8.04046940870787</v>
      </c>
      <c r="K129" s="5">
        <v>4.74622912046771</v>
      </c>
      <c r="L129" s="5">
        <v>5.41283535356734</v>
      </c>
      <c r="M129" s="5">
        <v>7.47193100001168</v>
      </c>
      <c r="N129" s="5">
        <v>6.46287310676296</v>
      </c>
      <c r="O129" s="5">
        <v>6.11271462046541</v>
      </c>
      <c r="P129" s="5">
        <v>8.16322524137661</v>
      </c>
      <c r="Q129" s="5">
        <v>6.03793844172414</v>
      </c>
      <c r="R129" s="5">
        <v>6.4221145580684</v>
      </c>
      <c r="S129" s="5">
        <v>6.62030538009233</v>
      </c>
      <c r="T129" s="5">
        <v>6.1425628562014</v>
      </c>
      <c r="U129" s="5">
        <v>8.03045795078848</v>
      </c>
      <c r="V129" s="5">
        <v>10.8063525089467</v>
      </c>
      <c r="W129" s="5">
        <v>6.58397005070886</v>
      </c>
      <c r="X129" s="5">
        <v>5.05825584545778</v>
      </c>
      <c r="Y129" s="5" t="s">
        <v>50</v>
      </c>
      <c r="Z129" s="5">
        <v>2.0</v>
      </c>
      <c r="AA129" s="5">
        <v>1376694.0</v>
      </c>
      <c r="AB129" s="5">
        <v>39.43</v>
      </c>
      <c r="AC129" s="5">
        <v>2.0</v>
      </c>
      <c r="AD129" s="5" t="s">
        <v>33608</v>
      </c>
      <c r="AE129" s="5" t="s">
        <v>33861</v>
      </c>
      <c r="AF129" s="5">
        <v>814946.0</v>
      </c>
      <c r="AG129" s="5">
        <v>2436.0</v>
      </c>
      <c r="AH129" s="5">
        <v>1434.0</v>
      </c>
      <c r="AI129" s="5">
        <v>1893.0</v>
      </c>
      <c r="AJ129" s="5">
        <v>78.0</v>
      </c>
      <c r="AK129" s="5">
        <v>379.0</v>
      </c>
      <c r="AL129" s="5">
        <v>6.5</v>
      </c>
      <c r="AM129" s="5" t="s">
        <v>209</v>
      </c>
      <c r="AN129" s="5" t="s">
        <v>33610</v>
      </c>
    </row>
    <row r="130">
      <c r="A130" s="3" t="s">
        <v>33862</v>
      </c>
      <c r="B130" s="5" t="s">
        <v>22553</v>
      </c>
      <c r="C130" s="5" t="s">
        <v>33607</v>
      </c>
      <c r="D130" s="5">
        <v>1.0</v>
      </c>
      <c r="E130" s="5">
        <v>4.93219114629796</v>
      </c>
      <c r="F130" s="5">
        <v>7.0916575082987</v>
      </c>
      <c r="G130" s="5">
        <v>3.41772186324152</v>
      </c>
      <c r="H130" s="5">
        <v>4.08715787861795</v>
      </c>
      <c r="I130" s="5">
        <v>3.3507147830219</v>
      </c>
      <c r="J130" s="5">
        <v>7.10667678543438</v>
      </c>
      <c r="K130" s="5">
        <v>2.86049304450264</v>
      </c>
      <c r="L130" s="5">
        <v>5.90105637317615</v>
      </c>
      <c r="M130" s="5">
        <v>6.35439600646719</v>
      </c>
      <c r="N130" s="5">
        <v>4.4579522426918</v>
      </c>
      <c r="O130" s="5">
        <v>7.88235518259385</v>
      </c>
      <c r="P130" s="5">
        <v>6.18821259269284</v>
      </c>
      <c r="Q130" s="5">
        <v>7.07712116190044</v>
      </c>
      <c r="R130" s="5">
        <v>4.47915949792119</v>
      </c>
      <c r="S130" s="5">
        <v>5.43419371694102</v>
      </c>
      <c r="T130" s="5">
        <v>6.70587830788602</v>
      </c>
      <c r="U130" s="5">
        <v>3.99774228797145</v>
      </c>
      <c r="V130" s="5">
        <v>6.7895851081747</v>
      </c>
      <c r="W130" s="5">
        <v>6.9760198765395</v>
      </c>
      <c r="X130" s="5">
        <v>3.0892530031273</v>
      </c>
      <c r="Y130" s="5" t="s">
        <v>50</v>
      </c>
      <c r="Z130" s="5">
        <v>2.0</v>
      </c>
      <c r="AA130" s="5">
        <v>1564056.0</v>
      </c>
      <c r="AB130" s="5">
        <v>33.92</v>
      </c>
      <c r="AC130" s="5">
        <v>1.0</v>
      </c>
      <c r="AD130" s="5" t="s">
        <v>33608</v>
      </c>
      <c r="AE130" s="5" t="s">
        <v>33863</v>
      </c>
      <c r="AF130" s="5">
        <v>814990.0</v>
      </c>
      <c r="AG130" s="5">
        <v>1081.0</v>
      </c>
      <c r="AH130" s="5">
        <v>609.0</v>
      </c>
      <c r="AI130" s="5">
        <v>1082.0</v>
      </c>
      <c r="AJ130" s="5">
        <v>154.0</v>
      </c>
      <c r="AK130" s="5">
        <v>317.0</v>
      </c>
      <c r="AL130" s="5">
        <v>1.0</v>
      </c>
      <c r="AM130" s="4"/>
      <c r="AN130" s="5" t="s">
        <v>33610</v>
      </c>
    </row>
    <row r="131">
      <c r="A131" s="3" t="s">
        <v>33864</v>
      </c>
      <c r="B131" s="5" t="s">
        <v>22353</v>
      </c>
      <c r="C131" s="5" t="s">
        <v>33607</v>
      </c>
      <c r="D131" s="5">
        <v>1.0</v>
      </c>
      <c r="E131" s="5">
        <v>3.07412720012707</v>
      </c>
      <c r="F131" s="5">
        <v>5.64976819446603</v>
      </c>
      <c r="G131" s="5">
        <v>2.0</v>
      </c>
      <c r="H131" s="5">
        <v>2.44467904661338</v>
      </c>
      <c r="I131" s="5">
        <v>2.0</v>
      </c>
      <c r="J131" s="5">
        <v>2.27393240477512</v>
      </c>
      <c r="K131" s="5">
        <v>3.78533130864708</v>
      </c>
      <c r="L131" s="5">
        <v>5.20487766637579</v>
      </c>
      <c r="M131" s="5">
        <v>2.53331023343707</v>
      </c>
      <c r="N131" s="5">
        <v>3.40915626567343</v>
      </c>
      <c r="O131" s="5">
        <v>3.72595452465296</v>
      </c>
      <c r="P131" s="5">
        <v>5.99840118212578</v>
      </c>
      <c r="Q131" s="5">
        <v>5.61311480470025</v>
      </c>
      <c r="R131" s="5">
        <v>2.38410326460023</v>
      </c>
      <c r="S131" s="5">
        <v>2.33926819350332</v>
      </c>
      <c r="T131" s="5">
        <v>7.0469363928333</v>
      </c>
      <c r="U131" s="5">
        <v>3.16825296150742</v>
      </c>
      <c r="V131" s="5">
        <v>5.91160378404282</v>
      </c>
      <c r="W131" s="5">
        <v>12.0386237908933</v>
      </c>
      <c r="X131" s="5">
        <v>2.2484616538658</v>
      </c>
      <c r="Y131" s="5" t="s">
        <v>50</v>
      </c>
      <c r="Z131" s="5">
        <v>2.0</v>
      </c>
      <c r="AA131" s="5">
        <v>1993038.0</v>
      </c>
      <c r="AB131" s="5">
        <v>42.81</v>
      </c>
      <c r="AC131" s="5">
        <v>9.0</v>
      </c>
      <c r="AD131" s="5" t="s">
        <v>33608</v>
      </c>
      <c r="AE131" s="5" t="s">
        <v>33865</v>
      </c>
      <c r="AF131" s="5">
        <v>815093.0</v>
      </c>
      <c r="AG131" s="5">
        <v>1139.0</v>
      </c>
      <c r="AH131" s="5">
        <v>402.0</v>
      </c>
      <c r="AI131" s="5">
        <v>670.0</v>
      </c>
      <c r="AJ131" s="5">
        <v>51.0</v>
      </c>
      <c r="AK131" s="5">
        <v>209.0</v>
      </c>
      <c r="AL131" s="5">
        <v>3.0</v>
      </c>
      <c r="AM131" s="5" t="s">
        <v>22354</v>
      </c>
      <c r="AN131" s="5" t="s">
        <v>33610</v>
      </c>
    </row>
    <row r="132">
      <c r="A132" s="3" t="s">
        <v>33866</v>
      </c>
      <c r="B132" s="5" t="s">
        <v>14834</v>
      </c>
      <c r="C132" s="5" t="s">
        <v>33607</v>
      </c>
      <c r="D132" s="5">
        <v>1.0</v>
      </c>
      <c r="E132" s="5">
        <v>2.0</v>
      </c>
      <c r="F132" s="5">
        <v>3.35331570093515</v>
      </c>
      <c r="G132" s="5">
        <v>2.0</v>
      </c>
      <c r="H132" s="5">
        <v>2.0</v>
      </c>
      <c r="I132" s="5">
        <v>2.0</v>
      </c>
      <c r="J132" s="5">
        <v>2.27393240477512</v>
      </c>
      <c r="K132" s="5">
        <v>2.0</v>
      </c>
      <c r="L132" s="5">
        <v>2.0</v>
      </c>
      <c r="M132" s="5">
        <v>3.79071089076854</v>
      </c>
      <c r="N132" s="5">
        <v>2.0</v>
      </c>
      <c r="O132" s="5">
        <v>2.19440144093445</v>
      </c>
      <c r="P132" s="5">
        <v>5.97568279843329</v>
      </c>
      <c r="Q132" s="5">
        <v>2.0</v>
      </c>
      <c r="R132" s="5">
        <v>2.38410326460023</v>
      </c>
      <c r="S132" s="5">
        <v>2.0</v>
      </c>
      <c r="T132" s="5">
        <v>2.0</v>
      </c>
      <c r="U132" s="5">
        <v>2.0</v>
      </c>
      <c r="V132" s="5">
        <v>6.56649092929256</v>
      </c>
      <c r="W132" s="5">
        <v>11.0368063254733</v>
      </c>
      <c r="X132" s="5">
        <v>2.46035410064644</v>
      </c>
      <c r="Y132" s="5" t="s">
        <v>50</v>
      </c>
      <c r="Z132" s="5">
        <v>2.0</v>
      </c>
      <c r="AA132" s="5">
        <v>2015624.0</v>
      </c>
      <c r="AB132" s="5">
        <v>38.21</v>
      </c>
      <c r="AC132" s="5">
        <v>6.0</v>
      </c>
      <c r="AD132" s="5" t="s">
        <v>33608</v>
      </c>
      <c r="AE132" s="5" t="s">
        <v>33867</v>
      </c>
      <c r="AF132" s="5">
        <v>815100.0</v>
      </c>
      <c r="AG132" s="5">
        <v>1148.0</v>
      </c>
      <c r="AH132" s="5">
        <v>303.0</v>
      </c>
      <c r="AI132" s="5">
        <v>615.0</v>
      </c>
      <c r="AJ132" s="5">
        <v>100.0</v>
      </c>
      <c r="AK132" s="5">
        <v>209.5</v>
      </c>
      <c r="AL132" s="5">
        <v>3.0</v>
      </c>
      <c r="AM132" s="4"/>
      <c r="AN132" s="5" t="s">
        <v>33610</v>
      </c>
    </row>
    <row r="133">
      <c r="A133" s="3" t="s">
        <v>33868</v>
      </c>
      <c r="B133" s="5" t="s">
        <v>28981</v>
      </c>
      <c r="C133" s="5" t="s">
        <v>33607</v>
      </c>
      <c r="D133" s="5">
        <v>1.0</v>
      </c>
      <c r="E133" s="5">
        <v>8.83818230281574</v>
      </c>
      <c r="F133" s="5">
        <v>6.36095432918453</v>
      </c>
      <c r="G133" s="5">
        <v>8.28346104380201</v>
      </c>
      <c r="H133" s="5">
        <v>8.39906187277328</v>
      </c>
      <c r="I133" s="5">
        <v>10.650241834997</v>
      </c>
      <c r="J133" s="5">
        <v>9.76432419075348</v>
      </c>
      <c r="K133" s="5">
        <v>10.8798628890934</v>
      </c>
      <c r="L133" s="5">
        <v>6.61999162971175</v>
      </c>
      <c r="M133" s="5">
        <v>9.63918606227675</v>
      </c>
      <c r="N133" s="5">
        <v>8.22956326829889</v>
      </c>
      <c r="O133" s="5">
        <v>7.42547788843139</v>
      </c>
      <c r="P133" s="5">
        <v>8.27908724946606</v>
      </c>
      <c r="Q133" s="5">
        <v>6.35231723122655</v>
      </c>
      <c r="R133" s="5">
        <v>8.62374213744804</v>
      </c>
      <c r="S133" s="5">
        <v>7.92245496030381</v>
      </c>
      <c r="T133" s="5">
        <v>6.12523118224569</v>
      </c>
      <c r="U133" s="5">
        <v>9.03867096119917</v>
      </c>
      <c r="V133" s="5">
        <v>11.0375445955624</v>
      </c>
      <c r="W133" s="5">
        <v>8.25562394914034</v>
      </c>
      <c r="X133" s="5">
        <v>8.73126816314991</v>
      </c>
      <c r="Y133" s="5" t="s">
        <v>50</v>
      </c>
      <c r="Z133" s="5">
        <v>2.0</v>
      </c>
      <c r="AA133" s="5">
        <v>2033154.0</v>
      </c>
      <c r="AB133" s="5">
        <v>36.46</v>
      </c>
      <c r="AC133" s="5">
        <v>1.0</v>
      </c>
      <c r="AD133" s="5" t="s">
        <v>33608</v>
      </c>
      <c r="AE133" s="5" t="s">
        <v>33869</v>
      </c>
      <c r="AF133" s="5">
        <v>815103.0</v>
      </c>
      <c r="AG133" s="5">
        <v>1129.0</v>
      </c>
      <c r="AH133" s="5">
        <v>408.0</v>
      </c>
      <c r="AI133" s="5">
        <v>824.0</v>
      </c>
      <c r="AJ133" s="5">
        <v>110.0</v>
      </c>
      <c r="AK133" s="5">
        <v>304.0</v>
      </c>
      <c r="AL133" s="5">
        <v>2.0</v>
      </c>
      <c r="AM133" s="4"/>
      <c r="AN133" s="5" t="s">
        <v>33610</v>
      </c>
    </row>
    <row r="134">
      <c r="A134" s="3" t="s">
        <v>33870</v>
      </c>
      <c r="B134" s="5" t="s">
        <v>13164</v>
      </c>
      <c r="C134" s="5" t="s">
        <v>33607</v>
      </c>
      <c r="D134" s="5">
        <v>1.0</v>
      </c>
      <c r="E134" s="5">
        <v>4.10980978304065</v>
      </c>
      <c r="F134" s="5">
        <v>5.45895179781413</v>
      </c>
      <c r="G134" s="5">
        <v>2.0</v>
      </c>
      <c r="H134" s="5">
        <v>3.28927096991259</v>
      </c>
      <c r="I134" s="5">
        <v>3.3507147830219</v>
      </c>
      <c r="J134" s="5">
        <v>4.11955020064171</v>
      </c>
      <c r="K134" s="5">
        <v>2.0</v>
      </c>
      <c r="L134" s="5">
        <v>3.17055159556785</v>
      </c>
      <c r="M134" s="5">
        <v>7.70005267304276</v>
      </c>
      <c r="N134" s="5">
        <v>4.51876385610651</v>
      </c>
      <c r="O134" s="5">
        <v>8.42564145044584</v>
      </c>
      <c r="P134" s="5">
        <v>4.58354141680061</v>
      </c>
      <c r="Q134" s="5">
        <v>6.21111079298524</v>
      </c>
      <c r="R134" s="5">
        <v>3.15068537151066</v>
      </c>
      <c r="S134" s="5">
        <v>2.61374795089924</v>
      </c>
      <c r="T134" s="5">
        <v>6.97135634925415</v>
      </c>
      <c r="U134" s="5">
        <v>7.03050396710496</v>
      </c>
      <c r="V134" s="5">
        <v>7.21036130116669</v>
      </c>
      <c r="W134" s="5">
        <v>5.04102612454186</v>
      </c>
      <c r="X134" s="5">
        <v>2.64507374149409</v>
      </c>
      <c r="Y134" s="5" t="s">
        <v>50</v>
      </c>
      <c r="Z134" s="5">
        <v>2.0</v>
      </c>
      <c r="AA134" s="5">
        <v>5768417.0</v>
      </c>
      <c r="AB134" s="5">
        <v>34.18</v>
      </c>
      <c r="AC134" s="5">
        <v>1.0</v>
      </c>
      <c r="AD134" s="5" t="s">
        <v>33608</v>
      </c>
      <c r="AE134" s="5" t="s">
        <v>33871</v>
      </c>
      <c r="AF134" s="5">
        <v>815864.0</v>
      </c>
      <c r="AG134" s="5">
        <v>3849.0</v>
      </c>
      <c r="AH134" s="5">
        <v>1371.0</v>
      </c>
      <c r="AI134" s="5">
        <v>1571.0</v>
      </c>
      <c r="AJ134" s="5">
        <v>71.0</v>
      </c>
      <c r="AK134" s="5">
        <v>127.0</v>
      </c>
      <c r="AL134" s="5">
        <v>10.0</v>
      </c>
      <c r="AM134" s="5" t="s">
        <v>13165</v>
      </c>
      <c r="AN134" s="5" t="s">
        <v>33610</v>
      </c>
    </row>
    <row r="135">
      <c r="A135" s="3" t="s">
        <v>33872</v>
      </c>
      <c r="B135" s="5" t="s">
        <v>23823</v>
      </c>
      <c r="C135" s="5" t="s">
        <v>33607</v>
      </c>
      <c r="D135" s="5">
        <v>1.0</v>
      </c>
      <c r="E135" s="5">
        <v>3.07412720012707</v>
      </c>
      <c r="F135" s="5">
        <v>3.68769200629327</v>
      </c>
      <c r="G135" s="5">
        <v>6.18064427505755</v>
      </c>
      <c r="H135" s="5">
        <v>3.05868632147743</v>
      </c>
      <c r="I135" s="5">
        <v>5.86451943741887</v>
      </c>
      <c r="J135" s="5">
        <v>2.0</v>
      </c>
      <c r="K135" s="5">
        <v>5.31791844541154</v>
      </c>
      <c r="L135" s="5">
        <v>2.23721011359904</v>
      </c>
      <c r="M135" s="5">
        <v>2.0</v>
      </c>
      <c r="N135" s="5">
        <v>5.25029997281959</v>
      </c>
      <c r="O135" s="5">
        <v>5.41477212417065</v>
      </c>
      <c r="P135" s="5">
        <v>4.24658125832182</v>
      </c>
      <c r="Q135" s="5">
        <v>2.65200054143199</v>
      </c>
      <c r="R135" s="5">
        <v>7.09804349229237</v>
      </c>
      <c r="S135" s="5">
        <v>9.68045320846393</v>
      </c>
      <c r="T135" s="5">
        <v>2.50773726991227</v>
      </c>
      <c r="U135" s="5">
        <v>3.58295582013221</v>
      </c>
      <c r="V135" s="5">
        <v>2.0</v>
      </c>
      <c r="W135" s="5">
        <v>4.20644985765208</v>
      </c>
      <c r="X135" s="5">
        <v>3.0892530031273</v>
      </c>
      <c r="Y135" s="5" t="s">
        <v>50</v>
      </c>
      <c r="Z135" s="5">
        <v>2.0</v>
      </c>
      <c r="AA135" s="5">
        <v>6034282.0</v>
      </c>
      <c r="AB135" s="5">
        <v>35.1</v>
      </c>
      <c r="AC135" s="5">
        <v>1.0</v>
      </c>
      <c r="AD135" s="5" t="s">
        <v>33608</v>
      </c>
      <c r="AE135" s="5" t="s">
        <v>33873</v>
      </c>
      <c r="AF135" s="5">
        <v>2745524.0</v>
      </c>
      <c r="AG135" s="5">
        <v>1093.0</v>
      </c>
      <c r="AH135" s="5">
        <v>237.0</v>
      </c>
      <c r="AI135" s="5">
        <v>1094.0</v>
      </c>
      <c r="AJ135" s="5">
        <v>189.0</v>
      </c>
      <c r="AK135" s="5">
        <v>666.0</v>
      </c>
      <c r="AL135" s="5">
        <v>1.0</v>
      </c>
      <c r="AM135" s="5" t="s">
        <v>23823</v>
      </c>
      <c r="AN135" s="5" t="s">
        <v>33610</v>
      </c>
    </row>
    <row r="136">
      <c r="A136" s="3" t="s">
        <v>33874</v>
      </c>
      <c r="B136" s="5" t="s">
        <v>7119</v>
      </c>
      <c r="C136" s="5" t="s">
        <v>33607</v>
      </c>
      <c r="D136" s="5">
        <v>1.0</v>
      </c>
      <c r="E136" s="5">
        <v>2.73402130694966</v>
      </c>
      <c r="F136" s="5">
        <v>4.97936122277344</v>
      </c>
      <c r="G136" s="5">
        <v>2.87642187781744</v>
      </c>
      <c r="H136" s="5">
        <v>4.7604723736527</v>
      </c>
      <c r="I136" s="5">
        <v>2.82797528614456</v>
      </c>
      <c r="J136" s="5">
        <v>4.77710882237707</v>
      </c>
      <c r="K136" s="5">
        <v>2.34696963527019</v>
      </c>
      <c r="L136" s="5">
        <v>5.02652432690462</v>
      </c>
      <c r="M136" s="5">
        <v>4.04639412690799</v>
      </c>
      <c r="N136" s="5">
        <v>5.45086915072667</v>
      </c>
      <c r="O136" s="5">
        <v>4.9327167665479</v>
      </c>
      <c r="P136" s="5">
        <v>8.386332192291</v>
      </c>
      <c r="Q136" s="5">
        <v>5.07510354094204</v>
      </c>
      <c r="R136" s="5">
        <v>4.47915949792119</v>
      </c>
      <c r="S136" s="5">
        <v>4.65587706746688</v>
      </c>
      <c r="T136" s="5">
        <v>5.17225558981847</v>
      </c>
      <c r="U136" s="5">
        <v>7.26385376128264</v>
      </c>
      <c r="V136" s="5">
        <v>10.7190185166184</v>
      </c>
      <c r="W136" s="5">
        <v>7.4719865179444</v>
      </c>
      <c r="X136" s="5">
        <v>3.21137246240577</v>
      </c>
      <c r="Y136" s="5" t="s">
        <v>50</v>
      </c>
      <c r="Z136" s="5">
        <v>2.0</v>
      </c>
      <c r="AA136" s="5">
        <v>6608561.0</v>
      </c>
      <c r="AB136" s="5">
        <v>40.23</v>
      </c>
      <c r="AC136" s="5">
        <v>1.0</v>
      </c>
      <c r="AD136" s="5" t="s">
        <v>33608</v>
      </c>
      <c r="AE136" s="5" t="s">
        <v>33875</v>
      </c>
      <c r="AF136" s="5">
        <v>816011.0</v>
      </c>
      <c r="AG136" s="5">
        <v>1120.0</v>
      </c>
      <c r="AH136" s="5">
        <v>678.0</v>
      </c>
      <c r="AI136" s="5">
        <v>1121.0</v>
      </c>
      <c r="AJ136" s="5">
        <v>127.0</v>
      </c>
      <c r="AK136" s="5">
        <v>314.0</v>
      </c>
      <c r="AL136" s="5">
        <v>1.0</v>
      </c>
      <c r="AM136" s="4"/>
      <c r="AN136" s="5" t="s">
        <v>33610</v>
      </c>
    </row>
    <row r="137">
      <c r="A137" s="3" t="s">
        <v>33876</v>
      </c>
      <c r="B137" s="5" t="s">
        <v>1575</v>
      </c>
      <c r="C137" s="5" t="s">
        <v>33607</v>
      </c>
      <c r="D137" s="5">
        <v>1.0</v>
      </c>
      <c r="E137" s="5">
        <v>4.18187646521986</v>
      </c>
      <c r="F137" s="5">
        <v>5.94852244030207</v>
      </c>
      <c r="G137" s="5">
        <v>5.80272635600633</v>
      </c>
      <c r="H137" s="5">
        <v>6.67518184693452</v>
      </c>
      <c r="I137" s="5">
        <v>3.73360458588576</v>
      </c>
      <c r="J137" s="5">
        <v>7.10667678543438</v>
      </c>
      <c r="K137" s="5">
        <v>2.86049304450264</v>
      </c>
      <c r="L137" s="5">
        <v>4.30206847621347</v>
      </c>
      <c r="M137" s="5">
        <v>6.9315998707324</v>
      </c>
      <c r="N137" s="5">
        <v>5.13848667790049</v>
      </c>
      <c r="O137" s="5">
        <v>4.72807803759352</v>
      </c>
      <c r="P137" s="5">
        <v>8.6707366032857</v>
      </c>
      <c r="Q137" s="5">
        <v>4.90212190532093</v>
      </c>
      <c r="R137" s="5">
        <v>5.5455597714619</v>
      </c>
      <c r="S137" s="5">
        <v>5.63226032679161</v>
      </c>
      <c r="T137" s="5">
        <v>3.98284912419877</v>
      </c>
      <c r="U137" s="5">
        <v>5.7251368558656</v>
      </c>
      <c r="V137" s="5">
        <v>9.77676958987819</v>
      </c>
      <c r="W137" s="5">
        <v>6.19394376771673</v>
      </c>
      <c r="X137" s="5">
        <v>3.0892530031273</v>
      </c>
      <c r="Y137" s="5" t="s">
        <v>50</v>
      </c>
      <c r="Z137" s="5">
        <v>2.0</v>
      </c>
      <c r="AA137" s="5">
        <v>6761635.0</v>
      </c>
      <c r="AB137" s="5">
        <v>41.43</v>
      </c>
      <c r="AC137" s="5">
        <v>3.0</v>
      </c>
      <c r="AD137" s="5" t="s">
        <v>33608</v>
      </c>
      <c r="AE137" s="5" t="s">
        <v>33877</v>
      </c>
      <c r="AF137" s="5">
        <v>816041.0</v>
      </c>
      <c r="AG137" s="5">
        <v>1865.0</v>
      </c>
      <c r="AH137" s="5">
        <v>1446.0</v>
      </c>
      <c r="AI137" s="5">
        <v>1637.0</v>
      </c>
      <c r="AJ137" s="5">
        <v>114.0</v>
      </c>
      <c r="AK137" s="5">
        <v>75.0</v>
      </c>
      <c r="AL137" s="5">
        <v>2.0</v>
      </c>
      <c r="AM137" s="5" t="s">
        <v>1576</v>
      </c>
      <c r="AN137" s="5" t="s">
        <v>33610</v>
      </c>
    </row>
    <row r="138">
      <c r="A138" s="3" t="s">
        <v>33878</v>
      </c>
      <c r="B138" s="5" t="s">
        <v>15047</v>
      </c>
      <c r="C138" s="5" t="s">
        <v>33607</v>
      </c>
      <c r="D138" s="5">
        <v>1.0</v>
      </c>
      <c r="E138" s="5">
        <v>5.96272601705597</v>
      </c>
      <c r="F138" s="5">
        <v>7.191505401796</v>
      </c>
      <c r="G138" s="5">
        <v>7.59166845207803</v>
      </c>
      <c r="H138" s="5">
        <v>7.06570228657897</v>
      </c>
      <c r="I138" s="5">
        <v>5.3648955563784</v>
      </c>
      <c r="J138" s="5">
        <v>7.38454408324323</v>
      </c>
      <c r="K138" s="5">
        <v>5.19480996880981</v>
      </c>
      <c r="L138" s="5">
        <v>7.13478824911715</v>
      </c>
      <c r="M138" s="5">
        <v>7.27769813003941</v>
      </c>
      <c r="N138" s="5">
        <v>7.40583750527667</v>
      </c>
      <c r="O138" s="5">
        <v>7.07040424678724</v>
      </c>
      <c r="P138" s="5">
        <v>7.824873088303</v>
      </c>
      <c r="Q138" s="5">
        <v>7.49774205276492</v>
      </c>
      <c r="R138" s="5">
        <v>7.57508230867643</v>
      </c>
      <c r="S138" s="5">
        <v>7.73410251323914</v>
      </c>
      <c r="T138" s="5">
        <v>8.14590066699097</v>
      </c>
      <c r="U138" s="5">
        <v>11.0276618310157</v>
      </c>
      <c r="V138" s="5">
        <v>11.4612648449551</v>
      </c>
      <c r="W138" s="5">
        <v>7.8338618852463</v>
      </c>
      <c r="X138" s="5">
        <v>5.93389552404089</v>
      </c>
      <c r="Y138" s="5" t="s">
        <v>50</v>
      </c>
      <c r="Z138" s="5">
        <v>2.0</v>
      </c>
      <c r="AA138" s="5">
        <v>7606728.0</v>
      </c>
      <c r="AB138" s="5">
        <v>38.38</v>
      </c>
      <c r="AC138" s="5">
        <v>4.0</v>
      </c>
      <c r="AD138" s="5" t="s">
        <v>33608</v>
      </c>
      <c r="AE138" s="5" t="s">
        <v>33879</v>
      </c>
      <c r="AF138" s="5">
        <v>816256.0</v>
      </c>
      <c r="AG138" s="5">
        <v>2550.0</v>
      </c>
      <c r="AH138" s="5">
        <v>1191.0</v>
      </c>
      <c r="AI138" s="5">
        <v>1676.0</v>
      </c>
      <c r="AJ138" s="5">
        <v>118.0</v>
      </c>
      <c r="AK138" s="5">
        <v>278.5</v>
      </c>
      <c r="AL138" s="5">
        <v>10.0</v>
      </c>
      <c r="AM138" s="5" t="s">
        <v>15048</v>
      </c>
      <c r="AN138" s="5" t="s">
        <v>33610</v>
      </c>
    </row>
    <row r="139">
      <c r="A139" s="3" t="s">
        <v>33880</v>
      </c>
      <c r="B139" s="5" t="s">
        <v>1119</v>
      </c>
      <c r="C139" s="5" t="s">
        <v>33607</v>
      </c>
      <c r="D139" s="5">
        <v>1.0</v>
      </c>
      <c r="E139" s="5">
        <v>2.0</v>
      </c>
      <c r="F139" s="5">
        <v>3.68769200629327</v>
      </c>
      <c r="G139" s="5">
        <v>2.5037641928274</v>
      </c>
      <c r="H139" s="5">
        <v>5.42590304772276</v>
      </c>
      <c r="I139" s="5">
        <v>2.47258772448031</v>
      </c>
      <c r="J139" s="5">
        <v>7.97003022057405</v>
      </c>
      <c r="K139" s="5">
        <v>2.34696963527019</v>
      </c>
      <c r="L139" s="5">
        <v>2.61930330725812</v>
      </c>
      <c r="M139" s="5">
        <v>4.815128999503</v>
      </c>
      <c r="N139" s="5">
        <v>7.05181483295685</v>
      </c>
      <c r="O139" s="5">
        <v>3.78753214815871</v>
      </c>
      <c r="P139" s="5">
        <v>6.02076735443113</v>
      </c>
      <c r="Q139" s="5">
        <v>2.81704537951962</v>
      </c>
      <c r="R139" s="5">
        <v>3.90513336543252</v>
      </c>
      <c r="S139" s="5">
        <v>4.9312797941261</v>
      </c>
      <c r="T139" s="5">
        <v>4.12913384945469</v>
      </c>
      <c r="U139" s="5">
        <v>3.3201222080053</v>
      </c>
      <c r="V139" s="5">
        <v>11.1341250851904</v>
      </c>
      <c r="W139" s="5">
        <v>4.12338141240823</v>
      </c>
      <c r="X139" s="5">
        <v>3.0892530031273</v>
      </c>
      <c r="Y139" s="5" t="s">
        <v>50</v>
      </c>
      <c r="Z139" s="5">
        <v>2.0</v>
      </c>
      <c r="AA139" s="5">
        <v>7706896.0</v>
      </c>
      <c r="AB139" s="5">
        <v>40.04</v>
      </c>
      <c r="AC139" s="5">
        <v>1.0</v>
      </c>
      <c r="AD139" s="5" t="s">
        <v>33608</v>
      </c>
      <c r="AE139" s="5" t="s">
        <v>33881</v>
      </c>
      <c r="AF139" s="5">
        <v>816283.0</v>
      </c>
      <c r="AG139" s="5">
        <v>1058.0</v>
      </c>
      <c r="AH139" s="5">
        <v>747.0</v>
      </c>
      <c r="AI139" s="5">
        <v>1059.0</v>
      </c>
      <c r="AJ139" s="5">
        <v>125.0</v>
      </c>
      <c r="AK139" s="5">
        <v>185.0</v>
      </c>
      <c r="AL139" s="5">
        <v>1.0</v>
      </c>
      <c r="AM139" s="5" t="s">
        <v>1119</v>
      </c>
      <c r="AN139" s="5" t="s">
        <v>33610</v>
      </c>
    </row>
    <row r="140">
      <c r="A140" s="3" t="s">
        <v>33882</v>
      </c>
      <c r="B140" s="5" t="s">
        <v>21526</v>
      </c>
      <c r="C140" s="5" t="s">
        <v>33607</v>
      </c>
      <c r="D140" s="5">
        <v>1.0</v>
      </c>
      <c r="E140" s="5">
        <v>6.29068429204464</v>
      </c>
      <c r="F140" s="5">
        <v>10.034731525458</v>
      </c>
      <c r="G140" s="5">
        <v>5.01871257956684</v>
      </c>
      <c r="H140" s="5">
        <v>6.81125767305345</v>
      </c>
      <c r="I140" s="5">
        <v>4.9239353157637</v>
      </c>
      <c r="J140" s="5">
        <v>10.9894632830806</v>
      </c>
      <c r="K140" s="5">
        <v>3.23843909388741</v>
      </c>
      <c r="L140" s="5">
        <v>8.73146588297892</v>
      </c>
      <c r="M140" s="5">
        <v>11.4728043037352</v>
      </c>
      <c r="N140" s="5">
        <v>7.27092964123985</v>
      </c>
      <c r="O140" s="5">
        <v>10.8468508747741</v>
      </c>
      <c r="P140" s="5">
        <v>10.7456523315754</v>
      </c>
      <c r="Q140" s="5">
        <v>10.3296409316248</v>
      </c>
      <c r="R140" s="5">
        <v>6.92051446284539</v>
      </c>
      <c r="S140" s="5">
        <v>6.63577314747202</v>
      </c>
      <c r="T140" s="5">
        <v>10.1973695622972</v>
      </c>
      <c r="U140" s="5">
        <v>9.04140588559103</v>
      </c>
      <c r="V140" s="5">
        <v>10.2113578288336</v>
      </c>
      <c r="W140" s="5">
        <v>10.6632244436325</v>
      </c>
      <c r="X140" s="5">
        <v>4.51058056039055</v>
      </c>
      <c r="Y140" s="5" t="s">
        <v>50</v>
      </c>
      <c r="Z140" s="5">
        <v>2.0</v>
      </c>
      <c r="AA140" s="5">
        <v>8089411.0</v>
      </c>
      <c r="AB140" s="5">
        <v>31.9</v>
      </c>
      <c r="AC140" s="5">
        <v>1.0</v>
      </c>
      <c r="AD140" s="5" t="s">
        <v>33608</v>
      </c>
      <c r="AE140" s="5" t="s">
        <v>33883</v>
      </c>
      <c r="AF140" s="5">
        <v>816381.0</v>
      </c>
      <c r="AG140" s="5">
        <v>2325.0</v>
      </c>
      <c r="AH140" s="5">
        <v>393.0</v>
      </c>
      <c r="AI140" s="5">
        <v>2106.0</v>
      </c>
      <c r="AJ140" s="5">
        <v>91.0</v>
      </c>
      <c r="AK140" s="5">
        <v>1620.0</v>
      </c>
      <c r="AL140" s="5">
        <v>3.0</v>
      </c>
      <c r="AM140" s="5" t="s">
        <v>21527</v>
      </c>
      <c r="AN140" s="5" t="s">
        <v>33610</v>
      </c>
    </row>
    <row r="141">
      <c r="A141" s="3" t="s">
        <v>33884</v>
      </c>
      <c r="B141" s="5" t="s">
        <v>3607</v>
      </c>
      <c r="C141" s="5" t="s">
        <v>33607</v>
      </c>
      <c r="D141" s="5">
        <v>1.0</v>
      </c>
      <c r="E141" s="5">
        <v>6.75961239858082</v>
      </c>
      <c r="F141" s="5">
        <v>7.41827416311576</v>
      </c>
      <c r="G141" s="5">
        <v>3.62739266125508</v>
      </c>
      <c r="H141" s="5">
        <v>5.98198626615582</v>
      </c>
      <c r="I141" s="5">
        <v>5.5671428222199</v>
      </c>
      <c r="J141" s="5">
        <v>8.12069365841827</v>
      </c>
      <c r="K141" s="5">
        <v>3.99665939979871</v>
      </c>
      <c r="L141" s="5">
        <v>6.73094867156984</v>
      </c>
      <c r="M141" s="5">
        <v>7.73075315312642</v>
      </c>
      <c r="N141" s="5">
        <v>7.34836101487114</v>
      </c>
      <c r="O141" s="5">
        <v>8.85397336563379</v>
      </c>
      <c r="P141" s="5">
        <v>7.28374050526705</v>
      </c>
      <c r="Q141" s="5">
        <v>7.76860886533956</v>
      </c>
      <c r="R141" s="5">
        <v>5.61903605189481</v>
      </c>
      <c r="S141" s="5">
        <v>7.28212107287102</v>
      </c>
      <c r="T141" s="5">
        <v>7.86708868421842</v>
      </c>
      <c r="U141" s="5">
        <v>9.4523333266716</v>
      </c>
      <c r="V141" s="5">
        <v>11.3573396760593</v>
      </c>
      <c r="W141" s="5">
        <v>7.56935360091676</v>
      </c>
      <c r="X141" s="5">
        <v>5.24142656983144</v>
      </c>
      <c r="Y141" s="5" t="s">
        <v>50</v>
      </c>
      <c r="Z141" s="5">
        <v>2.0</v>
      </c>
      <c r="AA141" s="5">
        <v>8097420.0</v>
      </c>
      <c r="AB141" s="5">
        <v>37.74</v>
      </c>
      <c r="AC141" s="5">
        <v>2.0</v>
      </c>
      <c r="AD141" s="5" t="s">
        <v>33608</v>
      </c>
      <c r="AE141" s="5" t="s">
        <v>33885</v>
      </c>
      <c r="AF141" s="5">
        <v>816384.0</v>
      </c>
      <c r="AG141" s="5">
        <v>1973.0</v>
      </c>
      <c r="AH141" s="5">
        <v>726.0</v>
      </c>
      <c r="AI141" s="5">
        <v>1302.0</v>
      </c>
      <c r="AJ141" s="5">
        <v>229.0</v>
      </c>
      <c r="AK141" s="5">
        <v>491.0</v>
      </c>
      <c r="AL141" s="5">
        <v>1.5</v>
      </c>
      <c r="AM141" s="4"/>
      <c r="AN141" s="5" t="s">
        <v>33610</v>
      </c>
    </row>
    <row r="142">
      <c r="A142" s="3" t="s">
        <v>33886</v>
      </c>
      <c r="B142" s="5" t="s">
        <v>14406</v>
      </c>
      <c r="C142" s="5" t="s">
        <v>33607</v>
      </c>
      <c r="D142" s="5">
        <v>1.0</v>
      </c>
      <c r="E142" s="5">
        <v>3.34915412889007</v>
      </c>
      <c r="F142" s="5">
        <v>4.18721506913617</v>
      </c>
      <c r="G142" s="5">
        <v>2.5037641928274</v>
      </c>
      <c r="H142" s="5">
        <v>5.37660904113502</v>
      </c>
      <c r="I142" s="5">
        <v>3.89265250452297</v>
      </c>
      <c r="J142" s="5">
        <v>6.35376148468861</v>
      </c>
      <c r="K142" s="5">
        <v>3.06180726072938</v>
      </c>
      <c r="L142" s="5">
        <v>2.61930330725812</v>
      </c>
      <c r="M142" s="5">
        <v>4.86025664832674</v>
      </c>
      <c r="N142" s="5">
        <v>5.87966995120533</v>
      </c>
      <c r="O142" s="5">
        <v>5.27127020782494</v>
      </c>
      <c r="P142" s="5">
        <v>5.35601301183637</v>
      </c>
      <c r="Q142" s="5">
        <v>4.08325599215931</v>
      </c>
      <c r="R142" s="5">
        <v>2.93745367844653</v>
      </c>
      <c r="S142" s="5">
        <v>3.37333539917486</v>
      </c>
      <c r="T142" s="5">
        <v>5.33186238310349</v>
      </c>
      <c r="U142" s="5">
        <v>5.42353405082645</v>
      </c>
      <c r="V142" s="5">
        <v>10.9028841453131</v>
      </c>
      <c r="W142" s="5">
        <v>4.79484316930127</v>
      </c>
      <c r="X142" s="5">
        <v>3.32395677726982</v>
      </c>
      <c r="Y142" s="5" t="s">
        <v>50</v>
      </c>
      <c r="Z142" s="5">
        <v>2.0</v>
      </c>
      <c r="AA142" s="5">
        <v>8326049.0</v>
      </c>
      <c r="AB142" s="5">
        <v>38.45</v>
      </c>
      <c r="AC142" s="5">
        <v>1.0</v>
      </c>
      <c r="AD142" s="5" t="s">
        <v>33608</v>
      </c>
      <c r="AE142" s="5" t="s">
        <v>33887</v>
      </c>
      <c r="AF142" s="5">
        <v>816436.0</v>
      </c>
      <c r="AG142" s="5">
        <v>3895.0</v>
      </c>
      <c r="AH142" s="5">
        <v>2631.0</v>
      </c>
      <c r="AI142" s="5">
        <v>2700.0</v>
      </c>
      <c r="AJ142" s="5">
        <v>50.0</v>
      </c>
      <c r="AK142" s="5">
        <v>17.0</v>
      </c>
      <c r="AL142" s="5">
        <v>13.0</v>
      </c>
      <c r="AM142" s="5" t="s">
        <v>14407</v>
      </c>
      <c r="AN142" s="5" t="s">
        <v>33610</v>
      </c>
    </row>
    <row r="143">
      <c r="A143" s="3" t="s">
        <v>33888</v>
      </c>
      <c r="B143" s="5" t="s">
        <v>17290</v>
      </c>
      <c r="C143" s="5" t="s">
        <v>33607</v>
      </c>
      <c r="D143" s="5">
        <v>1.0</v>
      </c>
      <c r="E143" s="5">
        <v>2.0</v>
      </c>
      <c r="F143" s="5">
        <v>2.0</v>
      </c>
      <c r="G143" s="5">
        <v>2.0</v>
      </c>
      <c r="H143" s="5">
        <v>2.0</v>
      </c>
      <c r="I143" s="5">
        <v>2.47258772448031</v>
      </c>
      <c r="J143" s="5">
        <v>2.0</v>
      </c>
      <c r="K143" s="5">
        <v>2.0</v>
      </c>
      <c r="L143" s="5">
        <v>2.0</v>
      </c>
      <c r="M143" s="5">
        <v>2.0</v>
      </c>
      <c r="N143" s="5">
        <v>2.30631523725872</v>
      </c>
      <c r="O143" s="5">
        <v>2.0</v>
      </c>
      <c r="P143" s="5">
        <v>2.0</v>
      </c>
      <c r="Q143" s="5">
        <v>2.0</v>
      </c>
      <c r="R143" s="5">
        <v>2.0</v>
      </c>
      <c r="S143" s="5">
        <v>2.0</v>
      </c>
      <c r="T143" s="5">
        <v>2.70728419340358</v>
      </c>
      <c r="U143" s="5">
        <v>5.77856784382502</v>
      </c>
      <c r="V143" s="5">
        <v>7.79168833503464</v>
      </c>
      <c r="W143" s="5">
        <v>2.33140888069779</v>
      </c>
      <c r="X143" s="5">
        <v>2.0</v>
      </c>
      <c r="Y143" s="5" t="s">
        <v>50</v>
      </c>
      <c r="Z143" s="5">
        <v>2.0</v>
      </c>
      <c r="AA143" s="5">
        <v>8444204.0</v>
      </c>
      <c r="AB143" s="5">
        <v>34.36</v>
      </c>
      <c r="AC143" s="5">
        <v>1.0</v>
      </c>
      <c r="AD143" s="5" t="s">
        <v>33608</v>
      </c>
      <c r="AE143" s="5" t="s">
        <v>33889</v>
      </c>
      <c r="AF143" s="5">
        <v>816469.0</v>
      </c>
      <c r="AG143" s="5">
        <v>3151.0</v>
      </c>
      <c r="AH143" s="5">
        <v>1506.0</v>
      </c>
      <c r="AI143" s="5">
        <v>1667.0</v>
      </c>
      <c r="AJ143" s="5">
        <v>53.0</v>
      </c>
      <c r="AK143" s="5">
        <v>106.0</v>
      </c>
      <c r="AL143" s="5">
        <v>5.0</v>
      </c>
      <c r="AM143" s="5" t="s">
        <v>17291</v>
      </c>
      <c r="AN143" s="5" t="s">
        <v>33610</v>
      </c>
    </row>
    <row r="144">
      <c r="A144" s="3" t="s">
        <v>33890</v>
      </c>
      <c r="B144" s="5" t="s">
        <v>28477</v>
      </c>
      <c r="C144" s="5" t="s">
        <v>33607</v>
      </c>
      <c r="D144" s="5">
        <v>1.0</v>
      </c>
      <c r="E144" s="5">
        <v>4.84609378652406</v>
      </c>
      <c r="F144" s="5">
        <v>5.13338807524333</v>
      </c>
      <c r="G144" s="5">
        <v>3.97282417276157</v>
      </c>
      <c r="H144" s="5">
        <v>5.217736336153</v>
      </c>
      <c r="I144" s="5">
        <v>5.70215662428013</v>
      </c>
      <c r="J144" s="5">
        <v>2.87687727031927</v>
      </c>
      <c r="K144" s="5">
        <v>5.46725218652439</v>
      </c>
      <c r="L144" s="5">
        <v>5.38842187997883</v>
      </c>
      <c r="M144" s="5">
        <v>3.35916198444906</v>
      </c>
      <c r="N144" s="5">
        <v>6.19123225334181</v>
      </c>
      <c r="O144" s="5">
        <v>5.64845923082136</v>
      </c>
      <c r="P144" s="5">
        <v>4.64242373153695</v>
      </c>
      <c r="Q144" s="5">
        <v>5.70024639337746</v>
      </c>
      <c r="R144" s="5">
        <v>4.6289653340164</v>
      </c>
      <c r="S144" s="5">
        <v>4.06397792734222</v>
      </c>
      <c r="T144" s="5">
        <v>5.8152036638094</v>
      </c>
      <c r="U144" s="5">
        <v>3.58295582013221</v>
      </c>
      <c r="V144" s="5">
        <v>9.57624058731254</v>
      </c>
      <c r="W144" s="5">
        <v>6.0439123984588</v>
      </c>
      <c r="X144" s="5">
        <v>3.93323121696748</v>
      </c>
      <c r="Y144" s="5" t="s">
        <v>50</v>
      </c>
      <c r="Z144" s="5">
        <v>2.0</v>
      </c>
      <c r="AA144" s="5">
        <v>8530865.0</v>
      </c>
      <c r="AB144" s="5">
        <v>31.56</v>
      </c>
      <c r="AC144" s="5">
        <v>1.0</v>
      </c>
      <c r="AD144" s="5" t="s">
        <v>33608</v>
      </c>
      <c r="AE144" s="5" t="s">
        <v>33891</v>
      </c>
      <c r="AF144" s="5">
        <v>816499.0</v>
      </c>
      <c r="AG144" s="5">
        <v>2914.0</v>
      </c>
      <c r="AH144" s="5">
        <v>954.0</v>
      </c>
      <c r="AI144" s="5">
        <v>1620.0</v>
      </c>
      <c r="AJ144" s="5">
        <v>424.0</v>
      </c>
      <c r="AK144" s="5">
        <v>240.0</v>
      </c>
      <c r="AL144" s="5">
        <v>11.0</v>
      </c>
      <c r="AM144" s="5" t="s">
        <v>28478</v>
      </c>
      <c r="AN144" s="5" t="s">
        <v>33610</v>
      </c>
    </row>
    <row r="145">
      <c r="A145" s="3" t="s">
        <v>33892</v>
      </c>
      <c r="B145" s="5" t="s">
        <v>16302</v>
      </c>
      <c r="C145" s="5" t="s">
        <v>33607</v>
      </c>
      <c r="D145" s="5">
        <v>1.0</v>
      </c>
      <c r="E145" s="5">
        <v>2.28816904966687</v>
      </c>
      <c r="F145" s="5">
        <v>4.03912895690244</v>
      </c>
      <c r="G145" s="5">
        <v>4.68544849291093</v>
      </c>
      <c r="H145" s="5">
        <v>2.78410407935458</v>
      </c>
      <c r="I145" s="5">
        <v>2.0</v>
      </c>
      <c r="J145" s="5">
        <v>6.94958911198334</v>
      </c>
      <c r="K145" s="5">
        <v>2.62646013897634</v>
      </c>
      <c r="L145" s="5">
        <v>3.28077136332256</v>
      </c>
      <c r="M145" s="5">
        <v>6.35439600646719</v>
      </c>
      <c r="N145" s="5">
        <v>6.80561121212986</v>
      </c>
      <c r="O145" s="5">
        <v>3.00701265892845</v>
      </c>
      <c r="P145" s="5">
        <v>8.37335452240928</v>
      </c>
      <c r="Q145" s="5">
        <v>3.22227274715653</v>
      </c>
      <c r="R145" s="5">
        <v>5.05678475585551</v>
      </c>
      <c r="S145" s="5">
        <v>5.56921190637946</v>
      </c>
      <c r="T145" s="5">
        <v>4.26194179057299</v>
      </c>
      <c r="U145" s="5">
        <v>9.48685366072622</v>
      </c>
      <c r="V145" s="5">
        <v>8.06442214199576</v>
      </c>
      <c r="W145" s="5">
        <v>7.15398219224674</v>
      </c>
      <c r="X145" s="5">
        <v>2.2484616538658</v>
      </c>
      <c r="Y145" s="5" t="s">
        <v>50</v>
      </c>
      <c r="Z145" s="5">
        <v>2.0</v>
      </c>
      <c r="AA145" s="5">
        <v>8591808.0</v>
      </c>
      <c r="AB145" s="5">
        <v>37.79</v>
      </c>
      <c r="AC145" s="5">
        <v>2.0</v>
      </c>
      <c r="AD145" s="5" t="s">
        <v>33608</v>
      </c>
      <c r="AE145" s="5" t="s">
        <v>33893</v>
      </c>
      <c r="AF145" s="5">
        <v>816509.0</v>
      </c>
      <c r="AG145" s="5">
        <v>3751.0</v>
      </c>
      <c r="AH145" s="5">
        <v>1597.5</v>
      </c>
      <c r="AI145" s="5">
        <v>1982.5</v>
      </c>
      <c r="AJ145" s="5">
        <v>117.0</v>
      </c>
      <c r="AK145" s="5">
        <v>266.0</v>
      </c>
      <c r="AL145" s="5">
        <v>18.0</v>
      </c>
      <c r="AM145" s="5" t="s">
        <v>16303</v>
      </c>
      <c r="AN145" s="5" t="s">
        <v>33610</v>
      </c>
    </row>
    <row r="146">
      <c r="A146" s="3" t="s">
        <v>33894</v>
      </c>
      <c r="B146" s="5" t="s">
        <v>26035</v>
      </c>
      <c r="C146" s="5" t="s">
        <v>33607</v>
      </c>
      <c r="D146" s="5">
        <v>1.0</v>
      </c>
      <c r="E146" s="5">
        <v>6.87280252203654</v>
      </c>
      <c r="F146" s="5">
        <v>7.11958121319712</v>
      </c>
      <c r="G146" s="5">
        <v>8.65050847674647</v>
      </c>
      <c r="H146" s="5">
        <v>8.01207672032752</v>
      </c>
      <c r="I146" s="5">
        <v>7.21126301932321</v>
      </c>
      <c r="J146" s="5">
        <v>4.68629312848081</v>
      </c>
      <c r="K146" s="5">
        <v>7.03609401552331</v>
      </c>
      <c r="L146" s="5">
        <v>6.47681044147803</v>
      </c>
      <c r="M146" s="5">
        <v>3.59101262201839</v>
      </c>
      <c r="N146" s="5">
        <v>8.22956326829889</v>
      </c>
      <c r="O146" s="5">
        <v>6.94088843243488</v>
      </c>
      <c r="P146" s="5">
        <v>3.16897776771191</v>
      </c>
      <c r="Q146" s="5">
        <v>6.5411727906665</v>
      </c>
      <c r="R146" s="5">
        <v>7.36689508867279</v>
      </c>
      <c r="S146" s="5">
        <v>5.07437041935333</v>
      </c>
      <c r="T146" s="5">
        <v>6.64637306267765</v>
      </c>
      <c r="U146" s="5">
        <v>7.30994771401475</v>
      </c>
      <c r="V146" s="5">
        <v>3.6605624715499</v>
      </c>
      <c r="W146" s="5">
        <v>6.0439123984588</v>
      </c>
      <c r="X146" s="5">
        <v>7.00045333737651</v>
      </c>
      <c r="Y146" s="5" t="s">
        <v>50</v>
      </c>
      <c r="Z146" s="5">
        <v>2.0</v>
      </c>
      <c r="AA146" s="5">
        <v>8940833.0</v>
      </c>
      <c r="AB146" s="5">
        <v>42.48</v>
      </c>
      <c r="AC146" s="5">
        <v>2.0</v>
      </c>
      <c r="AD146" s="5" t="s">
        <v>33608</v>
      </c>
      <c r="AE146" s="5" t="s">
        <v>33895</v>
      </c>
      <c r="AF146" s="5">
        <v>816604.0</v>
      </c>
      <c r="AG146" s="5">
        <v>1873.0</v>
      </c>
      <c r="AH146" s="5">
        <v>739.5</v>
      </c>
      <c r="AI146" s="5">
        <v>1485.0</v>
      </c>
      <c r="AJ146" s="5">
        <v>351.0</v>
      </c>
      <c r="AK146" s="5">
        <v>392.5</v>
      </c>
      <c r="AL146" s="5">
        <v>3.5</v>
      </c>
      <c r="AM146" s="5" t="s">
        <v>26036</v>
      </c>
      <c r="AN146" s="5" t="s">
        <v>33610</v>
      </c>
    </row>
    <row r="147">
      <c r="A147" s="3" t="s">
        <v>33896</v>
      </c>
      <c r="B147" s="5" t="s">
        <v>8731</v>
      </c>
      <c r="C147" s="5" t="s">
        <v>33607</v>
      </c>
      <c r="D147" s="5">
        <v>1.0</v>
      </c>
      <c r="E147" s="5">
        <v>8.93259383357304</v>
      </c>
      <c r="F147" s="5">
        <v>8.76176680185798</v>
      </c>
      <c r="G147" s="5">
        <v>6.65756450379041</v>
      </c>
      <c r="H147" s="5">
        <v>7.49324314523462</v>
      </c>
      <c r="I147" s="5">
        <v>7.99527134234166</v>
      </c>
      <c r="J147" s="5">
        <v>4.86254476856185</v>
      </c>
      <c r="K147" s="5">
        <v>8.58328283699866</v>
      </c>
      <c r="L147" s="5">
        <v>9.28155980551658</v>
      </c>
      <c r="M147" s="5">
        <v>4.815128999503</v>
      </c>
      <c r="N147" s="5">
        <v>8.17864927587332</v>
      </c>
      <c r="O147" s="5">
        <v>8.06129433080541</v>
      </c>
      <c r="P147" s="5">
        <v>4.52215323542304</v>
      </c>
      <c r="Q147" s="5">
        <v>9.23181307945097</v>
      </c>
      <c r="R147" s="5">
        <v>5.42781363363602</v>
      </c>
      <c r="S147" s="5">
        <v>6.65107683573117</v>
      </c>
      <c r="T147" s="5">
        <v>9.19710144499049</v>
      </c>
      <c r="U147" s="5">
        <v>3.45751621137956</v>
      </c>
      <c r="V147" s="5">
        <v>5.68792140839745</v>
      </c>
      <c r="W147" s="5">
        <v>7.60806056651627</v>
      </c>
      <c r="X147" s="5">
        <v>8.35758767538073</v>
      </c>
      <c r="Y147" s="5" t="s">
        <v>50</v>
      </c>
      <c r="Z147" s="5">
        <v>2.0</v>
      </c>
      <c r="AA147" s="5">
        <v>9259511.0</v>
      </c>
      <c r="AB147" s="5">
        <v>36.23</v>
      </c>
      <c r="AC147" s="5">
        <v>1.0</v>
      </c>
      <c r="AD147" s="5" t="s">
        <v>33608</v>
      </c>
      <c r="AE147" s="5" t="s">
        <v>33897</v>
      </c>
      <c r="AF147" s="5">
        <v>816703.0</v>
      </c>
      <c r="AG147" s="5">
        <v>1186.0</v>
      </c>
      <c r="AH147" s="5">
        <v>306.0</v>
      </c>
      <c r="AI147" s="5">
        <v>727.0</v>
      </c>
      <c r="AJ147" s="5">
        <v>142.0</v>
      </c>
      <c r="AK147" s="5">
        <v>277.0</v>
      </c>
      <c r="AL147" s="5">
        <v>2.0</v>
      </c>
      <c r="AM147" s="5" t="s">
        <v>8732</v>
      </c>
      <c r="AN147" s="5" t="s">
        <v>33610</v>
      </c>
    </row>
    <row r="148">
      <c r="A148" s="3" t="s">
        <v>33898</v>
      </c>
      <c r="B148" s="5" t="s">
        <v>7721</v>
      </c>
      <c r="C148" s="5" t="s">
        <v>33607</v>
      </c>
      <c r="D148" s="5">
        <v>1.0</v>
      </c>
      <c r="E148" s="5">
        <v>3.86911139106515</v>
      </c>
      <c r="F148" s="5">
        <v>4.76036241043631</v>
      </c>
      <c r="G148" s="5">
        <v>2.87642187781744</v>
      </c>
      <c r="H148" s="5">
        <v>3.05868632147743</v>
      </c>
      <c r="I148" s="5">
        <v>2.82797528614456</v>
      </c>
      <c r="J148" s="5">
        <v>4.94320285050949</v>
      </c>
      <c r="K148" s="5">
        <v>3.23843909388741</v>
      </c>
      <c r="L148" s="5">
        <v>4.58590228988517</v>
      </c>
      <c r="M148" s="5">
        <v>4.04639412690799</v>
      </c>
      <c r="N148" s="5">
        <v>4.73921952318651</v>
      </c>
      <c r="O148" s="5">
        <v>6.52795527479146</v>
      </c>
      <c r="P148" s="5">
        <v>3.90564011568614</v>
      </c>
      <c r="Q148" s="5">
        <v>5.61311480470025</v>
      </c>
      <c r="R148" s="5">
        <v>3.64862120689801</v>
      </c>
      <c r="S148" s="5">
        <v>4.46125349349251</v>
      </c>
      <c r="T148" s="5">
        <v>5.91942764925172</v>
      </c>
      <c r="U148" s="5">
        <v>8.03595376357354</v>
      </c>
      <c r="V148" s="5">
        <v>7.0626814156072</v>
      </c>
      <c r="W148" s="5">
        <v>4.35948305130674</v>
      </c>
      <c r="X148" s="5">
        <v>3.93323121696748</v>
      </c>
      <c r="Y148" s="5" t="s">
        <v>50</v>
      </c>
      <c r="Z148" s="5">
        <v>2.0</v>
      </c>
      <c r="AA148" s="5">
        <v>9737583.0</v>
      </c>
      <c r="AB148" s="5">
        <v>33.92</v>
      </c>
      <c r="AC148" s="5">
        <v>1.0</v>
      </c>
      <c r="AD148" s="5" t="s">
        <v>33608</v>
      </c>
      <c r="AE148" s="5" t="s">
        <v>33899</v>
      </c>
      <c r="AF148" s="5">
        <v>816817.0</v>
      </c>
      <c r="AG148" s="5">
        <v>801.0</v>
      </c>
      <c r="AH148" s="5">
        <v>264.0</v>
      </c>
      <c r="AI148" s="5">
        <v>654.0</v>
      </c>
      <c r="AJ148" s="5">
        <v>82.0</v>
      </c>
      <c r="AK148" s="5">
        <v>306.0</v>
      </c>
      <c r="AL148" s="5">
        <v>2.0</v>
      </c>
      <c r="AM148" s="5" t="s">
        <v>7722</v>
      </c>
      <c r="AN148" s="5" t="s">
        <v>33610</v>
      </c>
    </row>
    <row r="149">
      <c r="A149" s="3" t="s">
        <v>33900</v>
      </c>
      <c r="B149" s="5" t="s">
        <v>24167</v>
      </c>
      <c r="C149" s="5" t="s">
        <v>33607</v>
      </c>
      <c r="D149" s="5">
        <v>1.0</v>
      </c>
      <c r="E149" s="5">
        <v>2.0</v>
      </c>
      <c r="F149" s="5">
        <v>2.53035233366977</v>
      </c>
      <c r="G149" s="5">
        <v>2.0</v>
      </c>
      <c r="H149" s="5">
        <v>2.0</v>
      </c>
      <c r="I149" s="5">
        <v>2.0</v>
      </c>
      <c r="J149" s="5">
        <v>3.41834767351292</v>
      </c>
      <c r="K149" s="5">
        <v>2.0</v>
      </c>
      <c r="L149" s="5">
        <v>2.0</v>
      </c>
      <c r="M149" s="5">
        <v>2.0</v>
      </c>
      <c r="N149" s="5">
        <v>2.30631523725872</v>
      </c>
      <c r="O149" s="5">
        <v>2.0</v>
      </c>
      <c r="P149" s="5">
        <v>2.80662425373183</v>
      </c>
      <c r="Q149" s="5">
        <v>2.25150525922624</v>
      </c>
      <c r="R149" s="5">
        <v>2.0</v>
      </c>
      <c r="S149" s="5">
        <v>2.61374795089924</v>
      </c>
      <c r="T149" s="5">
        <v>2.70728419340358</v>
      </c>
      <c r="U149" s="5">
        <v>2.80606523356172</v>
      </c>
      <c r="V149" s="5">
        <v>8.30689187848173</v>
      </c>
      <c r="W149" s="5">
        <v>3.61632579437002</v>
      </c>
      <c r="X149" s="5">
        <v>2.0</v>
      </c>
      <c r="Y149" s="5" t="s">
        <v>50</v>
      </c>
      <c r="Z149" s="5">
        <v>2.0</v>
      </c>
      <c r="AA149" s="5">
        <v>9840456.0</v>
      </c>
      <c r="AB149" s="5">
        <v>37.65</v>
      </c>
      <c r="AC149" s="5">
        <v>2.0</v>
      </c>
      <c r="AD149" s="5" t="s">
        <v>33608</v>
      </c>
      <c r="AE149" s="5" t="s">
        <v>33901</v>
      </c>
      <c r="AF149" s="5">
        <v>816843.0</v>
      </c>
      <c r="AG149" s="5">
        <v>910.0</v>
      </c>
      <c r="AH149" s="5">
        <v>279.0</v>
      </c>
      <c r="AI149" s="5">
        <v>699.0</v>
      </c>
      <c r="AJ149" s="5">
        <v>60.0</v>
      </c>
      <c r="AK149" s="5">
        <v>238.0</v>
      </c>
      <c r="AL149" s="5">
        <v>1.5</v>
      </c>
      <c r="AM149" s="4"/>
      <c r="AN149" s="5" t="s">
        <v>33610</v>
      </c>
    </row>
    <row r="150">
      <c r="A150" s="3" t="s">
        <v>33902</v>
      </c>
      <c r="B150" s="5" t="s">
        <v>3230</v>
      </c>
      <c r="C150" s="5" t="s">
        <v>33607</v>
      </c>
      <c r="D150" s="5">
        <v>1.0</v>
      </c>
      <c r="E150" s="5">
        <v>6.75961239858082</v>
      </c>
      <c r="F150" s="5">
        <v>6.32941932329972</v>
      </c>
      <c r="G150" s="5">
        <v>6.50660381886263</v>
      </c>
      <c r="H150" s="5">
        <v>6.96924027038758</v>
      </c>
      <c r="I150" s="5">
        <v>6.40292670423262</v>
      </c>
      <c r="J150" s="5">
        <v>8.08113909259532</v>
      </c>
      <c r="K150" s="5">
        <v>7.10609731381365</v>
      </c>
      <c r="L150" s="5">
        <v>6.89590754618344</v>
      </c>
      <c r="M150" s="5">
        <v>8.16768912066572</v>
      </c>
      <c r="N150" s="5">
        <v>7.72256022845433</v>
      </c>
      <c r="O150" s="5">
        <v>6.34549640923924</v>
      </c>
      <c r="P150" s="5">
        <v>9.48211984186749</v>
      </c>
      <c r="Q150" s="5">
        <v>6.93166054940032</v>
      </c>
      <c r="R150" s="5">
        <v>7.46978397580469</v>
      </c>
      <c r="S150" s="5">
        <v>7.32091284615054</v>
      </c>
      <c r="T150" s="5">
        <v>7.06522854170416</v>
      </c>
      <c r="U150" s="5">
        <v>8.02494112213144</v>
      </c>
      <c r="V150" s="5">
        <v>12.4639254582075</v>
      </c>
      <c r="W150" s="5">
        <v>8.30828773184765</v>
      </c>
      <c r="X150" s="5">
        <v>6.20776760350969</v>
      </c>
      <c r="Y150" s="5" t="s">
        <v>50</v>
      </c>
      <c r="Z150" s="5">
        <v>2.0</v>
      </c>
      <c r="AA150" s="5">
        <v>9863855.0</v>
      </c>
      <c r="AB150" s="5">
        <v>40.36</v>
      </c>
      <c r="AC150" s="5">
        <v>1.0</v>
      </c>
      <c r="AD150" s="5" t="s">
        <v>33608</v>
      </c>
      <c r="AE150" s="5" t="s">
        <v>33903</v>
      </c>
      <c r="AF150" s="5">
        <v>816849.0</v>
      </c>
      <c r="AG150" s="5">
        <v>2707.0</v>
      </c>
      <c r="AH150" s="5">
        <v>1788.0</v>
      </c>
      <c r="AI150" s="5">
        <v>2118.0</v>
      </c>
      <c r="AJ150" s="5">
        <v>59.0</v>
      </c>
      <c r="AK150" s="5">
        <v>269.0</v>
      </c>
      <c r="AL150" s="5">
        <v>3.0</v>
      </c>
      <c r="AM150" s="5" t="s">
        <v>3231</v>
      </c>
      <c r="AN150" s="5" t="s">
        <v>33610</v>
      </c>
    </row>
    <row r="151">
      <c r="A151" s="3" t="s">
        <v>33904</v>
      </c>
      <c r="B151" s="5" t="s">
        <v>1050</v>
      </c>
      <c r="C151" s="5" t="s">
        <v>33607</v>
      </c>
      <c r="D151" s="5">
        <v>1.0</v>
      </c>
      <c r="E151" s="5">
        <v>3.21818445499418</v>
      </c>
      <c r="F151" s="5">
        <v>4.03912895690244</v>
      </c>
      <c r="G151" s="5">
        <v>4.37269657048843</v>
      </c>
      <c r="H151" s="5">
        <v>5.10118568520833</v>
      </c>
      <c r="I151" s="5">
        <v>2.47258772448031</v>
      </c>
      <c r="J151" s="5">
        <v>5.9474634976729</v>
      </c>
      <c r="K151" s="5">
        <v>3.06180726072938</v>
      </c>
      <c r="L151" s="5">
        <v>4.24881785527941</v>
      </c>
      <c r="M151" s="5">
        <v>4.5099703400727</v>
      </c>
      <c r="N151" s="5">
        <v>5.4193180714405</v>
      </c>
      <c r="O151" s="5">
        <v>4.56180928844374</v>
      </c>
      <c r="P151" s="5">
        <v>6.22720423098548</v>
      </c>
      <c r="Q151" s="5">
        <v>4.01691582295016</v>
      </c>
      <c r="R151" s="5">
        <v>5.25419400897519</v>
      </c>
      <c r="S151" s="5">
        <v>5.28522245142542</v>
      </c>
      <c r="T151" s="5">
        <v>4.49569594189785</v>
      </c>
      <c r="U151" s="5">
        <v>5.38959339358808</v>
      </c>
      <c r="V151" s="5">
        <v>8.63435496202674</v>
      </c>
      <c r="W151" s="5">
        <v>4.94753144697766</v>
      </c>
      <c r="X151" s="5">
        <v>2.46035410064644</v>
      </c>
      <c r="Y151" s="5" t="s">
        <v>50</v>
      </c>
      <c r="Z151" s="5">
        <v>2.0</v>
      </c>
      <c r="AA151" s="5">
        <v>1.0047308E7</v>
      </c>
      <c r="AB151" s="5">
        <v>34.66</v>
      </c>
      <c r="AC151" s="5">
        <v>1.0</v>
      </c>
      <c r="AD151" s="5" t="s">
        <v>33608</v>
      </c>
      <c r="AE151" s="5" t="s">
        <v>33905</v>
      </c>
      <c r="AF151" s="5">
        <v>816894.0</v>
      </c>
      <c r="AG151" s="5">
        <v>2105.0</v>
      </c>
      <c r="AH151" s="5">
        <v>792.0</v>
      </c>
      <c r="AI151" s="5">
        <v>1111.0</v>
      </c>
      <c r="AJ151" s="5">
        <v>164.0</v>
      </c>
      <c r="AK151" s="5">
        <v>153.0</v>
      </c>
      <c r="AL151" s="5">
        <v>3.0</v>
      </c>
      <c r="AM151" s="5" t="s">
        <v>1051</v>
      </c>
      <c r="AN151" s="5" t="s">
        <v>33610</v>
      </c>
    </row>
    <row r="152">
      <c r="A152" s="3" t="s">
        <v>33906</v>
      </c>
      <c r="B152" s="5" t="s">
        <v>12339</v>
      </c>
      <c r="C152" s="5" t="s">
        <v>33607</v>
      </c>
      <c r="D152" s="5">
        <v>1.0</v>
      </c>
      <c r="E152" s="5">
        <v>6.95736600277529</v>
      </c>
      <c r="F152" s="5">
        <v>8.19806083622193</v>
      </c>
      <c r="G152" s="5">
        <v>2.0</v>
      </c>
      <c r="H152" s="5">
        <v>6.13803786676796</v>
      </c>
      <c r="I152" s="5">
        <v>4.03589449823889</v>
      </c>
      <c r="J152" s="5">
        <v>9.34918605885667</v>
      </c>
      <c r="K152" s="5">
        <v>2.34696963527019</v>
      </c>
      <c r="L152" s="5">
        <v>7.23403249830741</v>
      </c>
      <c r="M152" s="5">
        <v>10.5960904179677</v>
      </c>
      <c r="N152" s="5">
        <v>8.93205239278648</v>
      </c>
      <c r="O152" s="5">
        <v>11.3774792859161</v>
      </c>
      <c r="P152" s="5">
        <v>8.26041161067207</v>
      </c>
      <c r="Q152" s="5">
        <v>9.62602214289315</v>
      </c>
      <c r="R152" s="5">
        <v>5.81936973656001</v>
      </c>
      <c r="S152" s="5">
        <v>3.04296562271905</v>
      </c>
      <c r="T152" s="5">
        <v>10.3728422659829</v>
      </c>
      <c r="U152" s="5">
        <v>10.4482086553104</v>
      </c>
      <c r="V152" s="5">
        <v>12.082442354995</v>
      </c>
      <c r="W152" s="5">
        <v>8.91058378809556</v>
      </c>
      <c r="X152" s="5">
        <v>3.4283877250131</v>
      </c>
      <c r="Y152" s="5" t="s">
        <v>50</v>
      </c>
      <c r="Z152" s="5">
        <v>2.0</v>
      </c>
      <c r="AA152" s="5">
        <v>1.0582074E7</v>
      </c>
      <c r="AB152" s="5">
        <v>36.59</v>
      </c>
      <c r="AC152" s="5">
        <v>1.0</v>
      </c>
      <c r="AD152" s="5" t="s">
        <v>33608</v>
      </c>
      <c r="AE152" s="5" t="s">
        <v>33907</v>
      </c>
      <c r="AF152" s="5">
        <v>817022.0</v>
      </c>
      <c r="AG152" s="5">
        <v>3142.0</v>
      </c>
      <c r="AH152" s="5">
        <v>1338.0</v>
      </c>
      <c r="AI152" s="5">
        <v>2398.0</v>
      </c>
      <c r="AJ152" s="5">
        <v>63.0</v>
      </c>
      <c r="AK152" s="5">
        <v>995.0</v>
      </c>
      <c r="AL152" s="5">
        <v>7.0</v>
      </c>
      <c r="AM152" s="5" t="s">
        <v>12340</v>
      </c>
      <c r="AN152" s="5" t="s">
        <v>33610</v>
      </c>
    </row>
    <row r="153">
      <c r="A153" s="3" t="s">
        <v>33908</v>
      </c>
      <c r="B153" s="5" t="s">
        <v>9493</v>
      </c>
      <c r="C153" s="5" t="s">
        <v>33607</v>
      </c>
      <c r="D153" s="5">
        <v>1.0</v>
      </c>
      <c r="E153" s="5">
        <v>2.28816904966687</v>
      </c>
      <c r="F153" s="5">
        <v>4.32150586098961</v>
      </c>
      <c r="G153" s="5">
        <v>2.5037641928274</v>
      </c>
      <c r="H153" s="5">
        <v>3.66269215445564</v>
      </c>
      <c r="I153" s="5">
        <v>2.0</v>
      </c>
      <c r="J153" s="5">
        <v>6.67042034666894</v>
      </c>
      <c r="K153" s="5">
        <v>2.0</v>
      </c>
      <c r="L153" s="5">
        <v>4.1360306281394</v>
      </c>
      <c r="M153" s="5">
        <v>5.34604125985462</v>
      </c>
      <c r="N153" s="5">
        <v>4.97449577574619</v>
      </c>
      <c r="O153" s="5">
        <v>4.90520061939244</v>
      </c>
      <c r="P153" s="5">
        <v>5.1277725609732</v>
      </c>
      <c r="Q153" s="5">
        <v>4.74705568786188</v>
      </c>
      <c r="R153" s="5">
        <v>4.47915949792119</v>
      </c>
      <c r="S153" s="5">
        <v>3.64197027531962</v>
      </c>
      <c r="T153" s="5">
        <v>5.20562084019792</v>
      </c>
      <c r="U153" s="5">
        <v>7.09510901796042</v>
      </c>
      <c r="V153" s="5">
        <v>9.6244441588406</v>
      </c>
      <c r="W153" s="5">
        <v>5.21159301938777</v>
      </c>
      <c r="X153" s="5">
        <v>2.64507374149409</v>
      </c>
      <c r="Y153" s="5" t="s">
        <v>50</v>
      </c>
      <c r="Z153" s="5">
        <v>2.0</v>
      </c>
      <c r="AA153" s="5">
        <v>1.0826735E7</v>
      </c>
      <c r="AB153" s="5">
        <v>41.12</v>
      </c>
      <c r="AC153" s="5">
        <v>1.0</v>
      </c>
      <c r="AD153" s="5" t="s">
        <v>33608</v>
      </c>
      <c r="AE153" s="5" t="s">
        <v>33909</v>
      </c>
      <c r="AF153" s="5">
        <v>817082.0</v>
      </c>
      <c r="AG153" s="5">
        <v>2667.0</v>
      </c>
      <c r="AH153" s="5">
        <v>2016.0</v>
      </c>
      <c r="AI153" s="5">
        <v>2016.0</v>
      </c>
      <c r="AJ153" s="5" t="s">
        <v>50</v>
      </c>
      <c r="AK153" s="5" t="s">
        <v>50</v>
      </c>
      <c r="AL153" s="5">
        <v>3.0</v>
      </c>
      <c r="AM153" s="5" t="s">
        <v>9494</v>
      </c>
      <c r="AN153" s="5" t="s">
        <v>33610</v>
      </c>
    </row>
    <row r="154">
      <c r="A154" s="3" t="s">
        <v>33910</v>
      </c>
      <c r="B154" s="5" t="s">
        <v>8673</v>
      </c>
      <c r="C154" s="5" t="s">
        <v>33607</v>
      </c>
      <c r="D154" s="5">
        <v>1.0</v>
      </c>
      <c r="E154" s="5">
        <v>4.3787064166254</v>
      </c>
      <c r="F154" s="5">
        <v>4.44435399046999</v>
      </c>
      <c r="G154" s="5">
        <v>5.01871257956684</v>
      </c>
      <c r="H154" s="5">
        <v>4.68148738921498</v>
      </c>
      <c r="I154" s="5">
        <v>4.03589449823889</v>
      </c>
      <c r="J154" s="5">
        <v>6.04206011851196</v>
      </c>
      <c r="K154" s="5">
        <v>4.4195873729485</v>
      </c>
      <c r="L154" s="5">
        <v>4.35342335445014</v>
      </c>
      <c r="M154" s="5">
        <v>5.3774246639689</v>
      </c>
      <c r="N154" s="5">
        <v>4.73921952318651</v>
      </c>
      <c r="O154" s="5">
        <v>4.84854201739678</v>
      </c>
      <c r="P154" s="5">
        <v>4.99850782512549</v>
      </c>
      <c r="Q154" s="5">
        <v>5.04212679305643</v>
      </c>
      <c r="R154" s="5">
        <v>5.38632799761283</v>
      </c>
      <c r="S154" s="5">
        <v>4.5290874564268</v>
      </c>
      <c r="T154" s="5">
        <v>5.63099929444898</v>
      </c>
      <c r="U154" s="5">
        <v>9.35455931531498</v>
      </c>
      <c r="V154" s="5">
        <v>9.20569357493255</v>
      </c>
      <c r="W154" s="5">
        <v>5.68696101341701</v>
      </c>
      <c r="X154" s="5">
        <v>4.19246406601194</v>
      </c>
      <c r="Y154" s="5" t="s">
        <v>50</v>
      </c>
      <c r="Z154" s="5">
        <v>2.0</v>
      </c>
      <c r="AA154" s="5">
        <v>1.0832578E7</v>
      </c>
      <c r="AB154" s="5">
        <v>38.99</v>
      </c>
      <c r="AC154" s="5">
        <v>2.0</v>
      </c>
      <c r="AD154" s="5" t="s">
        <v>33608</v>
      </c>
      <c r="AE154" s="5" t="s">
        <v>33911</v>
      </c>
      <c r="AF154" s="5">
        <v>817084.0</v>
      </c>
      <c r="AG154" s="5">
        <v>3082.0</v>
      </c>
      <c r="AH154" s="5">
        <v>1456.5</v>
      </c>
      <c r="AI154" s="5">
        <v>2254.0</v>
      </c>
      <c r="AJ154" s="5">
        <v>196.5</v>
      </c>
      <c r="AK154" s="5">
        <v>599.0</v>
      </c>
      <c r="AL154" s="5">
        <v>4.5</v>
      </c>
      <c r="AM154" s="4"/>
      <c r="AN154" s="5" t="s">
        <v>33610</v>
      </c>
    </row>
    <row r="155">
      <c r="A155" s="3" t="s">
        <v>33912</v>
      </c>
      <c r="B155" s="5" t="s">
        <v>20572</v>
      </c>
      <c r="C155" s="5" t="s">
        <v>33607</v>
      </c>
      <c r="D155" s="5">
        <v>1.0</v>
      </c>
      <c r="E155" s="5">
        <v>6.51651124775018</v>
      </c>
      <c r="F155" s="5">
        <v>7.65292491512544</v>
      </c>
      <c r="G155" s="5">
        <v>4.25131745961867</v>
      </c>
      <c r="H155" s="5">
        <v>4.41471347434135</v>
      </c>
      <c r="I155" s="5">
        <v>4.99579751477717</v>
      </c>
      <c r="J155" s="5">
        <v>7.05316564095404</v>
      </c>
      <c r="K155" s="5">
        <v>4.91174328460712</v>
      </c>
      <c r="L155" s="5">
        <v>6.048572963553</v>
      </c>
      <c r="M155" s="5">
        <v>7.34274234860491</v>
      </c>
      <c r="N155" s="5">
        <v>3.75080123953957</v>
      </c>
      <c r="O155" s="5">
        <v>10.37338482843</v>
      </c>
      <c r="P155" s="5">
        <v>6.5061641794784</v>
      </c>
      <c r="Q155" s="5">
        <v>8.97870692969105</v>
      </c>
      <c r="R155" s="5">
        <v>5.7556335157722</v>
      </c>
      <c r="S155" s="5">
        <v>4.5290874564268</v>
      </c>
      <c r="T155" s="5">
        <v>9.03486491553208</v>
      </c>
      <c r="U155" s="5">
        <v>5.85517778837397</v>
      </c>
      <c r="V155" s="5">
        <v>7.86485558087474</v>
      </c>
      <c r="W155" s="5">
        <v>7.866156735599</v>
      </c>
      <c r="X155" s="5">
        <v>4.64669554703215</v>
      </c>
      <c r="Y155" s="5" t="s">
        <v>50</v>
      </c>
      <c r="Z155" s="5">
        <v>2.0</v>
      </c>
      <c r="AA155" s="5">
        <v>1.123177E7</v>
      </c>
      <c r="AB155" s="5">
        <v>33.66</v>
      </c>
      <c r="AC155" s="5">
        <v>4.0</v>
      </c>
      <c r="AD155" s="5" t="s">
        <v>33608</v>
      </c>
      <c r="AE155" s="5" t="s">
        <v>33913</v>
      </c>
      <c r="AF155" s="5">
        <v>817180.0</v>
      </c>
      <c r="AG155" s="5">
        <v>1618.0</v>
      </c>
      <c r="AH155" s="5">
        <v>649.5</v>
      </c>
      <c r="AI155" s="5">
        <v>999.0</v>
      </c>
      <c r="AJ155" s="5">
        <v>30.5</v>
      </c>
      <c r="AK155" s="5">
        <v>303.5</v>
      </c>
      <c r="AL155" s="5">
        <v>6.5</v>
      </c>
      <c r="AM155" s="5" t="s">
        <v>20573</v>
      </c>
      <c r="AN155" s="5" t="s">
        <v>33610</v>
      </c>
    </row>
    <row r="156">
      <c r="A156" s="3" t="s">
        <v>33914</v>
      </c>
      <c r="B156" s="5" t="s">
        <v>11671</v>
      </c>
      <c r="C156" s="5" t="s">
        <v>33607</v>
      </c>
      <c r="D156" s="5">
        <v>1.0</v>
      </c>
      <c r="E156" s="5">
        <v>3.86911139106515</v>
      </c>
      <c r="F156" s="5">
        <v>4.2559224297687</v>
      </c>
      <c r="G156" s="5">
        <v>3.41772186324152</v>
      </c>
      <c r="H156" s="5">
        <v>4.31357218206966</v>
      </c>
      <c r="I156" s="5">
        <v>4.59424988079074</v>
      </c>
      <c r="J156" s="5">
        <v>6.21446041218313</v>
      </c>
      <c r="K156" s="5">
        <v>4.49110039677172</v>
      </c>
      <c r="L156" s="5">
        <v>4.01367237251225</v>
      </c>
      <c r="M156" s="5">
        <v>6.30628664724307</v>
      </c>
      <c r="N156" s="5">
        <v>6.03346287180701</v>
      </c>
      <c r="O156" s="5">
        <v>4.11027452588799</v>
      </c>
      <c r="P156" s="5">
        <v>5.69886551088956</v>
      </c>
      <c r="Q156" s="5">
        <v>5.138878376791</v>
      </c>
      <c r="R156" s="5">
        <v>4.39798828054664</v>
      </c>
      <c r="S156" s="5">
        <v>4.23621884968969</v>
      </c>
      <c r="T156" s="5">
        <v>4.26194179057299</v>
      </c>
      <c r="U156" s="5">
        <v>5.7251368558656</v>
      </c>
      <c r="V156" s="5">
        <v>10.1339178673901</v>
      </c>
      <c r="W156" s="5">
        <v>5.04102612454186</v>
      </c>
      <c r="X156" s="5">
        <v>4.55739372141002</v>
      </c>
      <c r="Y156" s="5" t="s">
        <v>50</v>
      </c>
      <c r="Z156" s="5">
        <v>2.0</v>
      </c>
      <c r="AA156" s="5">
        <v>1.1563933E7</v>
      </c>
      <c r="AB156" s="5">
        <v>30.99</v>
      </c>
      <c r="AC156" s="5">
        <v>2.0</v>
      </c>
      <c r="AD156" s="5" t="s">
        <v>33608</v>
      </c>
      <c r="AE156" s="5" t="s">
        <v>33915</v>
      </c>
      <c r="AF156" s="5">
        <v>817250.0</v>
      </c>
      <c r="AG156" s="5">
        <v>3571.0</v>
      </c>
      <c r="AH156" s="5">
        <v>783.0</v>
      </c>
      <c r="AI156" s="5">
        <v>1202.0</v>
      </c>
      <c r="AJ156" s="5">
        <v>60.0</v>
      </c>
      <c r="AK156" s="5">
        <v>338.0</v>
      </c>
      <c r="AL156" s="5">
        <v>1.5</v>
      </c>
      <c r="AM156" s="5" t="s">
        <v>11672</v>
      </c>
      <c r="AN156" s="5" t="s">
        <v>33610</v>
      </c>
    </row>
    <row r="157">
      <c r="A157" s="3" t="s">
        <v>33916</v>
      </c>
      <c r="B157" s="5" t="s">
        <v>11274</v>
      </c>
      <c r="C157" s="5" t="s">
        <v>33607</v>
      </c>
      <c r="D157" s="5">
        <v>1.0</v>
      </c>
      <c r="E157" s="5">
        <v>4.43876969818017</v>
      </c>
      <c r="F157" s="5">
        <v>6.34527298762508</v>
      </c>
      <c r="G157" s="5">
        <v>8.1708144764966</v>
      </c>
      <c r="H157" s="5">
        <v>8.37416251781726</v>
      </c>
      <c r="I157" s="5">
        <v>4.16619006400173</v>
      </c>
      <c r="J157" s="5">
        <v>2.70247764709549</v>
      </c>
      <c r="K157" s="5">
        <v>4.68655089135923</v>
      </c>
      <c r="L157" s="5">
        <v>7.12003630755682</v>
      </c>
      <c r="M157" s="5">
        <v>4.9877417875865</v>
      </c>
      <c r="N157" s="5">
        <v>8.37645122654693</v>
      </c>
      <c r="O157" s="5">
        <v>6.36582606606648</v>
      </c>
      <c r="P157" s="5">
        <v>2.58439423511748</v>
      </c>
      <c r="Q157" s="5">
        <v>6.85777878124611</v>
      </c>
      <c r="R157" s="5">
        <v>7.74061236995248</v>
      </c>
      <c r="S157" s="5">
        <v>6.88910298138576</v>
      </c>
      <c r="T157" s="5">
        <v>7.22832988738593</v>
      </c>
      <c r="U157" s="5">
        <v>6.66953247302518</v>
      </c>
      <c r="V157" s="5">
        <v>2.78279925839204</v>
      </c>
      <c r="W157" s="5">
        <v>7.17475983503222</v>
      </c>
      <c r="X157" s="5">
        <v>5.50292701494414</v>
      </c>
      <c r="Y157" s="5" t="s">
        <v>50</v>
      </c>
      <c r="Z157" s="5">
        <v>2.0</v>
      </c>
      <c r="AA157" s="5">
        <v>1.1726134E7</v>
      </c>
      <c r="AB157" s="5">
        <v>39.84</v>
      </c>
      <c r="AC157" s="5">
        <v>1.0</v>
      </c>
      <c r="AD157" s="5" t="s">
        <v>33608</v>
      </c>
      <c r="AE157" s="5" t="s">
        <v>33917</v>
      </c>
      <c r="AF157" s="5">
        <v>817287.0</v>
      </c>
      <c r="AG157" s="5">
        <v>1520.0</v>
      </c>
      <c r="AH157" s="5">
        <v>1047.0</v>
      </c>
      <c r="AI157" s="5">
        <v>1359.0</v>
      </c>
      <c r="AJ157" s="5">
        <v>134.0</v>
      </c>
      <c r="AK157" s="5">
        <v>176.0</v>
      </c>
      <c r="AL157" s="5">
        <v>2.0</v>
      </c>
      <c r="AM157" s="4"/>
      <c r="AN157" s="5" t="s">
        <v>33610</v>
      </c>
    </row>
    <row r="158">
      <c r="A158" s="3" t="s">
        <v>33918</v>
      </c>
      <c r="B158" s="5" t="s">
        <v>17384</v>
      </c>
      <c r="C158" s="5" t="s">
        <v>33607</v>
      </c>
      <c r="D158" s="5">
        <v>1.0</v>
      </c>
      <c r="E158" s="5">
        <v>4.55187794779909</v>
      </c>
      <c r="F158" s="5">
        <v>5.39945280669826</v>
      </c>
      <c r="G158" s="5">
        <v>2.0</v>
      </c>
      <c r="H158" s="5">
        <v>5.47356827551148</v>
      </c>
      <c r="I158" s="5">
        <v>3.55482489979774</v>
      </c>
      <c r="J158" s="5">
        <v>6.72846916963749</v>
      </c>
      <c r="K158" s="5">
        <v>3.39578529398106</v>
      </c>
      <c r="L158" s="5">
        <v>4.85895317989804</v>
      </c>
      <c r="M158" s="5">
        <v>7.35855530594998</v>
      </c>
      <c r="N158" s="5">
        <v>4.93041032727096</v>
      </c>
      <c r="O158" s="5">
        <v>6.11271462046541</v>
      </c>
      <c r="P158" s="5">
        <v>5.49029930646131</v>
      </c>
      <c r="Q158" s="5">
        <v>6.46856950595707</v>
      </c>
      <c r="R158" s="5">
        <v>4.39798828054664</v>
      </c>
      <c r="S158" s="5">
        <v>3.75959574404853</v>
      </c>
      <c r="T158" s="5">
        <v>6.42345683766571</v>
      </c>
      <c r="U158" s="5">
        <v>4.31951974302602</v>
      </c>
      <c r="V158" s="5">
        <v>11.4079445472343</v>
      </c>
      <c r="W158" s="5">
        <v>5.65773930244104</v>
      </c>
      <c r="X158" s="5">
        <v>2.9558325671363</v>
      </c>
      <c r="Y158" s="5" t="s">
        <v>50</v>
      </c>
      <c r="Z158" s="5">
        <v>2.0</v>
      </c>
      <c r="AA158" s="5">
        <v>1.1798417E7</v>
      </c>
      <c r="AB158" s="5">
        <v>44.23</v>
      </c>
      <c r="AC158" s="5">
        <v>1.0</v>
      </c>
      <c r="AD158" s="5" t="s">
        <v>33608</v>
      </c>
      <c r="AE158" s="5" t="s">
        <v>33919</v>
      </c>
      <c r="AF158" s="5">
        <v>817312.0</v>
      </c>
      <c r="AG158" s="5">
        <v>2511.0</v>
      </c>
      <c r="AH158" s="5">
        <v>2157.0</v>
      </c>
      <c r="AI158" s="5">
        <v>2512.0</v>
      </c>
      <c r="AJ158" s="5">
        <v>77.0</v>
      </c>
      <c r="AK158" s="5">
        <v>276.0</v>
      </c>
      <c r="AL158" s="5">
        <v>1.0</v>
      </c>
      <c r="AM158" s="4"/>
      <c r="AN158" s="5" t="s">
        <v>33610</v>
      </c>
    </row>
    <row r="159">
      <c r="A159" s="3" t="s">
        <v>33920</v>
      </c>
      <c r="B159" s="5" t="s">
        <v>1753</v>
      </c>
      <c r="C159" s="5" t="s">
        <v>33607</v>
      </c>
      <c r="D159" s="5">
        <v>1.0</v>
      </c>
      <c r="E159" s="5">
        <v>5.29918361336463</v>
      </c>
      <c r="F159" s="5">
        <v>6.96399041508916</v>
      </c>
      <c r="G159" s="5">
        <v>6.00402467525685</v>
      </c>
      <c r="H159" s="5">
        <v>6.25176188603079</v>
      </c>
      <c r="I159" s="5">
        <v>4.16619006400173</v>
      </c>
      <c r="J159" s="5">
        <v>8.04504529415126</v>
      </c>
      <c r="K159" s="5">
        <v>3.89486135593234</v>
      </c>
      <c r="L159" s="5">
        <v>6.46518470645597</v>
      </c>
      <c r="M159" s="5">
        <v>6.66533082948964</v>
      </c>
      <c r="N159" s="5">
        <v>6.84176256371756</v>
      </c>
      <c r="O159" s="5">
        <v>7.78002782098204</v>
      </c>
      <c r="P159" s="5">
        <v>6.92908781779287</v>
      </c>
      <c r="Q159" s="5">
        <v>6.24047941729184</v>
      </c>
      <c r="R159" s="5">
        <v>6.73465879033352</v>
      </c>
      <c r="S159" s="5">
        <v>7.18031718160794</v>
      </c>
      <c r="T159" s="5">
        <v>6.83941086860946</v>
      </c>
      <c r="U159" s="5">
        <v>9.76353168253856</v>
      </c>
      <c r="V159" s="5">
        <v>9.61121503085456</v>
      </c>
      <c r="W159" s="5">
        <v>7.06774334356167</v>
      </c>
      <c r="X159" s="5">
        <v>4.77106829311442</v>
      </c>
      <c r="Y159" s="5" t="s">
        <v>50</v>
      </c>
      <c r="Z159" s="5">
        <v>2.0</v>
      </c>
      <c r="AA159" s="5">
        <v>1.2147883E7</v>
      </c>
      <c r="AB159" s="5">
        <v>35.71</v>
      </c>
      <c r="AC159" s="5">
        <v>1.0</v>
      </c>
      <c r="AD159" s="5" t="s">
        <v>33608</v>
      </c>
      <c r="AE159" s="5" t="s">
        <v>33921</v>
      </c>
      <c r="AF159" s="5">
        <v>817388.0</v>
      </c>
      <c r="AG159" s="5">
        <v>1189.0</v>
      </c>
      <c r="AH159" s="5">
        <v>489.0</v>
      </c>
      <c r="AI159" s="5">
        <v>1190.0</v>
      </c>
      <c r="AJ159" s="5">
        <v>70.0</v>
      </c>
      <c r="AK159" s="5">
        <v>629.0</v>
      </c>
      <c r="AL159" s="5">
        <v>1.0</v>
      </c>
      <c r="AM159" s="4"/>
      <c r="AN159" s="5" t="s">
        <v>33610</v>
      </c>
    </row>
    <row r="160">
      <c r="A160" s="3" t="s">
        <v>33922</v>
      </c>
      <c r="B160" s="5" t="s">
        <v>5702</v>
      </c>
      <c r="C160" s="5" t="s">
        <v>33607</v>
      </c>
      <c r="D160" s="5">
        <v>1.0</v>
      </c>
      <c r="E160" s="5">
        <v>7.09438126358418</v>
      </c>
      <c r="F160" s="5">
        <v>6.40700088995299</v>
      </c>
      <c r="G160" s="5">
        <v>6.60897849001078</v>
      </c>
      <c r="H160" s="5">
        <v>6.43146545683749</v>
      </c>
      <c r="I160" s="5">
        <v>7.18075448208385</v>
      </c>
      <c r="J160" s="5">
        <v>3.72250504868677</v>
      </c>
      <c r="K160" s="5">
        <v>7.31758380438653</v>
      </c>
      <c r="L160" s="5">
        <v>6.29174723746529</v>
      </c>
      <c r="M160" s="5">
        <v>3.88106799420332</v>
      </c>
      <c r="N160" s="5">
        <v>6.47826569113682</v>
      </c>
      <c r="O160" s="5">
        <v>5.80554415746924</v>
      </c>
      <c r="P160" s="5">
        <v>3.5838257455905</v>
      </c>
      <c r="Q160" s="5">
        <v>5.86015299452245</v>
      </c>
      <c r="R160" s="5">
        <v>4.82801552877816</v>
      </c>
      <c r="S160" s="5">
        <v>4.39007200684215</v>
      </c>
      <c r="T160" s="5">
        <v>6.10768876159186</v>
      </c>
      <c r="U160" s="5">
        <v>4.64132731472114</v>
      </c>
      <c r="V160" s="5">
        <v>2.44385371993548</v>
      </c>
      <c r="W160" s="5">
        <v>5.04102612454186</v>
      </c>
      <c r="X160" s="5">
        <v>7.44831690935705</v>
      </c>
      <c r="Y160" s="5" t="s">
        <v>50</v>
      </c>
      <c r="Z160" s="5">
        <v>2.0</v>
      </c>
      <c r="AA160" s="5">
        <v>1.254165E7</v>
      </c>
      <c r="AB160" s="5">
        <v>39.09</v>
      </c>
      <c r="AC160" s="5">
        <v>1.0</v>
      </c>
      <c r="AD160" s="5" t="s">
        <v>33608</v>
      </c>
      <c r="AE160" s="5" t="s">
        <v>33923</v>
      </c>
      <c r="AF160" s="5" t="s">
        <v>50</v>
      </c>
      <c r="AG160" s="5">
        <v>815.0</v>
      </c>
      <c r="AH160" s="5">
        <v>324.0</v>
      </c>
      <c r="AI160" s="5">
        <v>723.0</v>
      </c>
      <c r="AJ160" s="5">
        <v>184.0</v>
      </c>
      <c r="AK160" s="5">
        <v>213.0</v>
      </c>
      <c r="AL160" s="5">
        <v>2.0</v>
      </c>
      <c r="AM160" s="4"/>
      <c r="AN160" s="5" t="s">
        <v>33610</v>
      </c>
    </row>
    <row r="161">
      <c r="A161" s="3" t="s">
        <v>33924</v>
      </c>
      <c r="B161" s="5" t="s">
        <v>9782</v>
      </c>
      <c r="C161" s="5" t="s">
        <v>33607</v>
      </c>
      <c r="D161" s="5">
        <v>1.0</v>
      </c>
      <c r="E161" s="5">
        <v>4.3160334993911</v>
      </c>
      <c r="F161" s="5">
        <v>8.71981647039248</v>
      </c>
      <c r="G161" s="5">
        <v>3.81042235918174</v>
      </c>
      <c r="H161" s="5">
        <v>6.65465076022195</v>
      </c>
      <c r="I161" s="5">
        <v>2.82797528614456</v>
      </c>
      <c r="J161" s="5">
        <v>11.1451543376404</v>
      </c>
      <c r="K161" s="5">
        <v>3.53764577945311</v>
      </c>
      <c r="L161" s="5">
        <v>6.99625377181672</v>
      </c>
      <c r="M161" s="5">
        <v>10.3913023671291</v>
      </c>
      <c r="N161" s="5">
        <v>11.7836892061495</v>
      </c>
      <c r="O161" s="5">
        <v>9.83502044160068</v>
      </c>
      <c r="P161" s="5">
        <v>10.2744244412714</v>
      </c>
      <c r="Q161" s="5">
        <v>9.29266127319264</v>
      </c>
      <c r="R161" s="5">
        <v>7.77316587076298</v>
      </c>
      <c r="S161" s="5">
        <v>7.14832043388199</v>
      </c>
      <c r="T161" s="5">
        <v>9.96383233399615</v>
      </c>
      <c r="U161" s="5">
        <v>12.7395106624808</v>
      </c>
      <c r="V161" s="5">
        <v>15.5095399860839</v>
      </c>
      <c r="W161" s="5">
        <v>9.21137894902215</v>
      </c>
      <c r="X161" s="5">
        <v>3.0892530031273</v>
      </c>
      <c r="Y161" s="5" t="s">
        <v>50</v>
      </c>
      <c r="Z161" s="5">
        <v>2.0</v>
      </c>
      <c r="AA161" s="5">
        <v>1.2600914E7</v>
      </c>
      <c r="AB161" s="5">
        <v>40.47</v>
      </c>
      <c r="AC161" s="5">
        <v>3.0</v>
      </c>
      <c r="AD161" s="5" t="s">
        <v>33608</v>
      </c>
      <c r="AE161" s="5" t="s">
        <v>33925</v>
      </c>
      <c r="AF161" s="5">
        <v>817484.0</v>
      </c>
      <c r="AG161" s="5">
        <v>1642.0</v>
      </c>
      <c r="AH161" s="5">
        <v>696.0</v>
      </c>
      <c r="AI161" s="5">
        <v>1266.0</v>
      </c>
      <c r="AJ161" s="5">
        <v>108.0</v>
      </c>
      <c r="AK161" s="5">
        <v>333.0</v>
      </c>
      <c r="AL161" s="5">
        <v>5.0</v>
      </c>
      <c r="AM161" s="5" t="s">
        <v>9783</v>
      </c>
      <c r="AN161" s="5" t="s">
        <v>33610</v>
      </c>
    </row>
    <row r="162">
      <c r="A162" s="3" t="s">
        <v>33926</v>
      </c>
      <c r="B162" s="5" t="s">
        <v>4019</v>
      </c>
      <c r="C162" s="5" t="s">
        <v>33607</v>
      </c>
      <c r="D162" s="5">
        <v>1.0</v>
      </c>
      <c r="E162" s="5">
        <v>2.0</v>
      </c>
      <c r="F162" s="5">
        <v>2.28941066579606</v>
      </c>
      <c r="G162" s="5">
        <v>2.5037641928274</v>
      </c>
      <c r="H162" s="5">
        <v>2.44467904661338</v>
      </c>
      <c r="I162" s="5">
        <v>2.47258772448031</v>
      </c>
      <c r="J162" s="5">
        <v>3.03245009555375</v>
      </c>
      <c r="K162" s="5">
        <v>2.0</v>
      </c>
      <c r="L162" s="5">
        <v>2.23721011359904</v>
      </c>
      <c r="M162" s="5">
        <v>2.0</v>
      </c>
      <c r="N162" s="5">
        <v>4.97449577574619</v>
      </c>
      <c r="O162" s="5">
        <v>3.52368299962766</v>
      </c>
      <c r="P162" s="5">
        <v>2.32158716238608</v>
      </c>
      <c r="Q162" s="5">
        <v>3.44044031934646</v>
      </c>
      <c r="R162" s="5">
        <v>2.0</v>
      </c>
      <c r="S162" s="5">
        <v>3.04296562271905</v>
      </c>
      <c r="T162" s="5">
        <v>5.20562084019792</v>
      </c>
      <c r="U162" s="5">
        <v>9.71296525797858</v>
      </c>
      <c r="V162" s="5">
        <v>10.1190402959243</v>
      </c>
      <c r="W162" s="5">
        <v>2.82759514617717</v>
      </c>
      <c r="X162" s="5">
        <v>2.0</v>
      </c>
      <c r="Y162" s="5" t="s">
        <v>50</v>
      </c>
      <c r="Z162" s="5">
        <v>2.0</v>
      </c>
      <c r="AA162" s="5">
        <v>1.2628422E7</v>
      </c>
      <c r="AB162" s="5">
        <v>35.6</v>
      </c>
      <c r="AC162" s="5">
        <v>1.0</v>
      </c>
      <c r="AD162" s="5" t="s">
        <v>33608</v>
      </c>
      <c r="AE162" s="5" t="s">
        <v>33927</v>
      </c>
      <c r="AF162" s="5">
        <v>817496.0</v>
      </c>
      <c r="AG162" s="5">
        <v>1218.0</v>
      </c>
      <c r="AH162" s="5">
        <v>678.0</v>
      </c>
      <c r="AI162" s="5">
        <v>1072.0</v>
      </c>
      <c r="AJ162" s="5">
        <v>149.0</v>
      </c>
      <c r="AK162" s="5">
        <v>243.0</v>
      </c>
      <c r="AL162" s="5">
        <v>2.0</v>
      </c>
      <c r="AM162" s="5" t="s">
        <v>4020</v>
      </c>
      <c r="AN162" s="5" t="s">
        <v>33610</v>
      </c>
    </row>
    <row r="163">
      <c r="A163" s="3" t="s">
        <v>33928</v>
      </c>
      <c r="B163" s="5" t="s">
        <v>6786</v>
      </c>
      <c r="C163" s="5" t="s">
        <v>33607</v>
      </c>
      <c r="D163" s="5">
        <v>1.0</v>
      </c>
      <c r="E163" s="5">
        <v>2.28816904966687</v>
      </c>
      <c r="F163" s="5">
        <v>2.73675449266424</v>
      </c>
      <c r="G163" s="5">
        <v>3.41772186324152</v>
      </c>
      <c r="H163" s="5">
        <v>3.05868632147743</v>
      </c>
      <c r="I163" s="5">
        <v>2.47258772448031</v>
      </c>
      <c r="J163" s="5">
        <v>2.87687727031927</v>
      </c>
      <c r="K163" s="5">
        <v>2.34696963527019</v>
      </c>
      <c r="L163" s="5">
        <v>2.77807754976932</v>
      </c>
      <c r="M163" s="5">
        <v>2.74059871072382</v>
      </c>
      <c r="N163" s="5">
        <v>3.84879804566283</v>
      </c>
      <c r="O163" s="5">
        <v>2.36569102573196</v>
      </c>
      <c r="P163" s="5">
        <v>5.52200486899105</v>
      </c>
      <c r="Q163" s="5">
        <v>2.25150525922624</v>
      </c>
      <c r="R163" s="5">
        <v>2.38410326460023</v>
      </c>
      <c r="S163" s="5">
        <v>2.61374795089924</v>
      </c>
      <c r="T163" s="5">
        <v>3.03881973507466</v>
      </c>
      <c r="U163" s="5">
        <v>3.9046830933624</v>
      </c>
      <c r="V163" s="5">
        <v>7.81956270244021</v>
      </c>
      <c r="W163" s="5">
        <v>5.90159508115888</v>
      </c>
      <c r="X163" s="5">
        <v>2.80880427193387</v>
      </c>
      <c r="Y163" s="5" t="s">
        <v>50</v>
      </c>
      <c r="Z163" s="5">
        <v>2.0</v>
      </c>
      <c r="AA163" s="5">
        <v>1.2630198E7</v>
      </c>
      <c r="AB163" s="5">
        <v>36.39</v>
      </c>
      <c r="AC163" s="5">
        <v>1.0</v>
      </c>
      <c r="AD163" s="5" t="s">
        <v>33608</v>
      </c>
      <c r="AE163" s="5" t="s">
        <v>33929</v>
      </c>
      <c r="AF163" s="5">
        <v>817497.0</v>
      </c>
      <c r="AG163" s="5">
        <v>1123.0</v>
      </c>
      <c r="AH163" s="5">
        <v>678.0</v>
      </c>
      <c r="AI163" s="5">
        <v>951.0</v>
      </c>
      <c r="AJ163" s="5">
        <v>88.0</v>
      </c>
      <c r="AK163" s="5">
        <v>183.0</v>
      </c>
      <c r="AL163" s="5">
        <v>2.0</v>
      </c>
      <c r="AM163" s="5" t="s">
        <v>6787</v>
      </c>
      <c r="AN163" s="5" t="s">
        <v>33610</v>
      </c>
    </row>
    <row r="164">
      <c r="A164" s="3" t="s">
        <v>33930</v>
      </c>
      <c r="B164" s="5" t="s">
        <v>9866</v>
      </c>
      <c r="C164" s="5" t="s">
        <v>33607</v>
      </c>
      <c r="D164" s="5">
        <v>1.0</v>
      </c>
      <c r="E164" s="5">
        <v>8.5387440652715</v>
      </c>
      <c r="F164" s="5">
        <v>11.1483733372351</v>
      </c>
      <c r="G164" s="5">
        <v>9.72251968225984</v>
      </c>
      <c r="H164" s="5">
        <v>10.1127659818469</v>
      </c>
      <c r="I164" s="5">
        <v>8.20687903494225</v>
      </c>
      <c r="J164" s="5">
        <v>11.4347788990756</v>
      </c>
      <c r="K164" s="5">
        <v>8.44155071963007</v>
      </c>
      <c r="L164" s="5">
        <v>10.6154402647654</v>
      </c>
      <c r="M164" s="5">
        <v>11.3722133117869</v>
      </c>
      <c r="N164" s="5">
        <v>10.7775695645637</v>
      </c>
      <c r="O164" s="5">
        <v>11.584913022268</v>
      </c>
      <c r="P164" s="5">
        <v>11.7389205704438</v>
      </c>
      <c r="Q164" s="5">
        <v>11.0552025219572</v>
      </c>
      <c r="R164" s="5">
        <v>9.73889416503732</v>
      </c>
      <c r="S164" s="5">
        <v>9.03822142853063</v>
      </c>
      <c r="T164" s="5">
        <v>10.8979123892129</v>
      </c>
      <c r="U164" s="5">
        <v>12.6696371042515</v>
      </c>
      <c r="V164" s="5">
        <v>13.2864274704518</v>
      </c>
      <c r="W164" s="5">
        <v>10.8882568893611</v>
      </c>
      <c r="X164" s="5">
        <v>8.28642456020915</v>
      </c>
      <c r="Y164" s="5" t="s">
        <v>50</v>
      </c>
      <c r="Z164" s="5">
        <v>2.0</v>
      </c>
      <c r="AA164" s="5">
        <v>1.301453E7</v>
      </c>
      <c r="AB164" s="5">
        <v>40.39</v>
      </c>
      <c r="AC164" s="5">
        <v>2.0</v>
      </c>
      <c r="AD164" s="5" t="s">
        <v>33608</v>
      </c>
      <c r="AE164" s="5" t="s">
        <v>33931</v>
      </c>
      <c r="AF164" s="5">
        <v>817604.0</v>
      </c>
      <c r="AG164" s="5">
        <v>2799.0</v>
      </c>
      <c r="AH164" s="5">
        <v>1590.0</v>
      </c>
      <c r="AI164" s="5">
        <v>2268.0</v>
      </c>
      <c r="AJ164" s="5">
        <v>188.5</v>
      </c>
      <c r="AK164" s="5">
        <v>412.0</v>
      </c>
      <c r="AL164" s="5">
        <v>1.5</v>
      </c>
      <c r="AM164" s="4"/>
      <c r="AN164" s="5" t="s">
        <v>33610</v>
      </c>
    </row>
    <row r="165">
      <c r="A165" s="3" t="s">
        <v>33932</v>
      </c>
      <c r="B165" s="5" t="s">
        <v>6694</v>
      </c>
      <c r="C165" s="5" t="s">
        <v>33607</v>
      </c>
      <c r="D165" s="5">
        <v>1.0</v>
      </c>
      <c r="E165" s="5">
        <v>2.73402130694966</v>
      </c>
      <c r="F165" s="5">
        <v>4.85198809303872</v>
      </c>
      <c r="G165" s="5">
        <v>3.17231134927472</v>
      </c>
      <c r="H165" s="5">
        <v>3.48802983388655</v>
      </c>
      <c r="I165" s="5">
        <v>3.11289252170056</v>
      </c>
      <c r="J165" s="5">
        <v>5.98604959803743</v>
      </c>
      <c r="K165" s="5">
        <v>3.39578529398106</v>
      </c>
      <c r="L165" s="5">
        <v>4.85895317989804</v>
      </c>
      <c r="M165" s="5">
        <v>7.92910386517798</v>
      </c>
      <c r="N165" s="5">
        <v>4.39446410165671</v>
      </c>
      <c r="O165" s="5">
        <v>4.20358742919837</v>
      </c>
      <c r="P165" s="5">
        <v>5.77977834686256</v>
      </c>
      <c r="Q165" s="5">
        <v>4.82667118106604</v>
      </c>
      <c r="R165" s="5">
        <v>4.55600597584717</v>
      </c>
      <c r="S165" s="5">
        <v>4.15266730745422</v>
      </c>
      <c r="T165" s="5">
        <v>4.91421741426171</v>
      </c>
      <c r="U165" s="5">
        <v>2.32132638372624</v>
      </c>
      <c r="V165" s="5">
        <v>8.55366914794928</v>
      </c>
      <c r="W165" s="5">
        <v>6.34824052164652</v>
      </c>
      <c r="X165" s="5">
        <v>3.93323121696748</v>
      </c>
      <c r="Y165" s="5" t="s">
        <v>50</v>
      </c>
      <c r="Z165" s="5">
        <v>2.0</v>
      </c>
      <c r="AA165" s="5">
        <v>1.3069091E7</v>
      </c>
      <c r="AB165" s="5">
        <v>35.08</v>
      </c>
      <c r="AC165" s="5">
        <v>1.0</v>
      </c>
      <c r="AD165" s="5" t="s">
        <v>33608</v>
      </c>
      <c r="AE165" s="5" t="s">
        <v>33933</v>
      </c>
      <c r="AF165" s="5">
        <v>817617.0</v>
      </c>
      <c r="AG165" s="5">
        <v>1829.0</v>
      </c>
      <c r="AH165" s="5">
        <v>789.0</v>
      </c>
      <c r="AI165" s="5">
        <v>1027.0</v>
      </c>
      <c r="AJ165" s="5">
        <v>15.0</v>
      </c>
      <c r="AK165" s="5">
        <v>221.0</v>
      </c>
      <c r="AL165" s="5">
        <v>5.0</v>
      </c>
      <c r="AM165" s="4"/>
      <c r="AN165" s="5" t="s">
        <v>33610</v>
      </c>
    </row>
    <row r="166">
      <c r="A166" s="3" t="s">
        <v>33934</v>
      </c>
      <c r="B166" s="5" t="s">
        <v>2459</v>
      </c>
      <c r="C166" s="5" t="s">
        <v>33607</v>
      </c>
      <c r="D166" s="5">
        <v>1.0</v>
      </c>
      <c r="E166" s="5">
        <v>4.25051383815253</v>
      </c>
      <c r="F166" s="5">
        <v>6.16049357508567</v>
      </c>
      <c r="G166" s="5">
        <v>2.0</v>
      </c>
      <c r="H166" s="5">
        <v>6.16732028355765</v>
      </c>
      <c r="I166" s="5">
        <v>4.03589449823889</v>
      </c>
      <c r="J166" s="5">
        <v>9.38391701040091</v>
      </c>
      <c r="K166" s="5">
        <v>3.23843909388741</v>
      </c>
      <c r="L166" s="5">
        <v>3.87996681387512</v>
      </c>
      <c r="M166" s="5">
        <v>4.56552569960397</v>
      </c>
      <c r="N166" s="5">
        <v>7.68325221726145</v>
      </c>
      <c r="O166" s="5">
        <v>5.93363714067529</v>
      </c>
      <c r="P166" s="5">
        <v>8.08578246752763</v>
      </c>
      <c r="Q166" s="5">
        <v>5.07510354094204</v>
      </c>
      <c r="R166" s="5">
        <v>4.6289653340164</v>
      </c>
      <c r="S166" s="5">
        <v>4.77241850612307</v>
      </c>
      <c r="T166" s="5">
        <v>5.655352700657</v>
      </c>
      <c r="U166" s="5">
        <v>9.18188499046646</v>
      </c>
      <c r="V166" s="5">
        <v>11.8352135430868</v>
      </c>
      <c r="W166" s="5">
        <v>6.36641705585798</v>
      </c>
      <c r="X166" s="5">
        <v>4.00253540755947</v>
      </c>
      <c r="Y166" s="5" t="s">
        <v>50</v>
      </c>
      <c r="Z166" s="5">
        <v>2.0</v>
      </c>
      <c r="AA166" s="5">
        <v>1.3099486E7</v>
      </c>
      <c r="AB166" s="5">
        <v>40.19</v>
      </c>
      <c r="AC166" s="5">
        <v>1.0</v>
      </c>
      <c r="AD166" s="5" t="s">
        <v>33608</v>
      </c>
      <c r="AE166" s="5" t="s">
        <v>33935</v>
      </c>
      <c r="AF166" s="5">
        <v>817626.0</v>
      </c>
      <c r="AG166" s="5">
        <v>1885.0</v>
      </c>
      <c r="AH166" s="5">
        <v>1494.0</v>
      </c>
      <c r="AI166" s="5">
        <v>1494.0</v>
      </c>
      <c r="AJ166" s="5" t="s">
        <v>50</v>
      </c>
      <c r="AK166" s="5" t="s">
        <v>50</v>
      </c>
      <c r="AL166" s="5">
        <v>4.0</v>
      </c>
      <c r="AM166" s="5" t="s">
        <v>2460</v>
      </c>
      <c r="AN166" s="5" t="s">
        <v>33610</v>
      </c>
    </row>
    <row r="167">
      <c r="A167" s="3" t="s">
        <v>33936</v>
      </c>
      <c r="B167" s="5" t="s">
        <v>11751</v>
      </c>
      <c r="C167" s="5" t="s">
        <v>33607</v>
      </c>
      <c r="D167" s="5">
        <v>1.0</v>
      </c>
      <c r="E167" s="5">
        <v>4.75453036704578</v>
      </c>
      <c r="F167" s="5">
        <v>6.00948904323557</v>
      </c>
      <c r="G167" s="5">
        <v>9.27417069802027</v>
      </c>
      <c r="H167" s="5">
        <v>7.59372666271431</v>
      </c>
      <c r="I167" s="5">
        <v>6.98276977209244</v>
      </c>
      <c r="J167" s="5">
        <v>2.87687727031927</v>
      </c>
      <c r="K167" s="5">
        <v>6.57521815846863</v>
      </c>
      <c r="L167" s="5">
        <v>4.07614829705641</v>
      </c>
      <c r="M167" s="5">
        <v>3.47973979129301</v>
      </c>
      <c r="N167" s="5">
        <v>7.12209269181373</v>
      </c>
      <c r="O167" s="5">
        <v>8.39382135620587</v>
      </c>
      <c r="P167" s="5">
        <v>8.9082018060214</v>
      </c>
      <c r="Q167" s="5">
        <v>4.90212190532093</v>
      </c>
      <c r="R167" s="5">
        <v>8.75177065201136</v>
      </c>
      <c r="S167" s="5">
        <v>10.4187070028701</v>
      </c>
      <c r="T167" s="5">
        <v>4.49569594189785</v>
      </c>
      <c r="U167" s="5">
        <v>8.87045875132616</v>
      </c>
      <c r="V167" s="5">
        <v>2.44385371993548</v>
      </c>
      <c r="W167" s="5">
        <v>7.74634692901724</v>
      </c>
      <c r="X167" s="5">
        <v>5.87966665445444</v>
      </c>
      <c r="Y167" s="5" t="s">
        <v>50</v>
      </c>
      <c r="Z167" s="5">
        <v>2.0</v>
      </c>
      <c r="AA167" s="5">
        <v>1.3107583E7</v>
      </c>
      <c r="AB167" s="5">
        <v>32.44</v>
      </c>
      <c r="AC167" s="5">
        <v>2.0</v>
      </c>
      <c r="AD167" s="5" t="s">
        <v>33608</v>
      </c>
      <c r="AE167" s="5" t="s">
        <v>33937</v>
      </c>
      <c r="AF167" s="5">
        <v>6240993.0</v>
      </c>
      <c r="AG167" s="5">
        <v>2897.0</v>
      </c>
      <c r="AH167" s="5">
        <v>144.0</v>
      </c>
      <c r="AI167" s="5">
        <v>1050.0</v>
      </c>
      <c r="AJ167" s="5">
        <v>321.0</v>
      </c>
      <c r="AK167" s="5">
        <v>586.0</v>
      </c>
      <c r="AL167" s="5">
        <v>2.5</v>
      </c>
      <c r="AM167" s="4"/>
      <c r="AN167" s="5" t="s">
        <v>33610</v>
      </c>
    </row>
    <row r="168">
      <c r="A168" s="3" t="s">
        <v>33938</v>
      </c>
      <c r="B168" s="5" t="s">
        <v>13103</v>
      </c>
      <c r="C168" s="5" t="s">
        <v>33607</v>
      </c>
      <c r="D168" s="5">
        <v>1.0</v>
      </c>
      <c r="E168" s="5">
        <v>5.64347048002804</v>
      </c>
      <c r="F168" s="5">
        <v>7.77500066048997</v>
      </c>
      <c r="G168" s="5">
        <v>5.71362319083897</v>
      </c>
      <c r="H168" s="5">
        <v>6.98577184924219</v>
      </c>
      <c r="I168" s="5">
        <v>5.30957072681572</v>
      </c>
      <c r="J168" s="5">
        <v>8.51302922401553</v>
      </c>
      <c r="K168" s="5">
        <v>4.68655089135923</v>
      </c>
      <c r="L168" s="5">
        <v>7.50208688984401</v>
      </c>
      <c r="M168" s="5">
        <v>9.12100538836593</v>
      </c>
      <c r="N168" s="5">
        <v>6.52348194139379</v>
      </c>
      <c r="O168" s="5">
        <v>8.43288594190116</v>
      </c>
      <c r="P168" s="5">
        <v>8.61302178828536</v>
      </c>
      <c r="Q168" s="5">
        <v>8.28078490994836</v>
      </c>
      <c r="R168" s="5">
        <v>6.8305774242326</v>
      </c>
      <c r="S168" s="5">
        <v>7.03622919868956</v>
      </c>
      <c r="T168" s="5">
        <v>8.17987384327658</v>
      </c>
      <c r="U168" s="5">
        <v>7.7519322513086</v>
      </c>
      <c r="V168" s="5">
        <v>9.75768528597469</v>
      </c>
      <c r="W168" s="5">
        <v>8.42994569308604</v>
      </c>
      <c r="X168" s="5">
        <v>5.12193201644816</v>
      </c>
      <c r="Y168" s="5" t="s">
        <v>50</v>
      </c>
      <c r="Z168" s="5">
        <v>2.0</v>
      </c>
      <c r="AA168" s="5">
        <v>1.3546544E7</v>
      </c>
      <c r="AB168" s="5">
        <v>37.58</v>
      </c>
      <c r="AC168" s="5">
        <v>3.0</v>
      </c>
      <c r="AD168" s="5" t="s">
        <v>33608</v>
      </c>
      <c r="AE168" s="5" t="s">
        <v>33939</v>
      </c>
      <c r="AF168" s="5">
        <v>817744.0</v>
      </c>
      <c r="AG168" s="5">
        <v>3027.0</v>
      </c>
      <c r="AH168" s="5">
        <v>1569.0</v>
      </c>
      <c r="AI168" s="5">
        <v>1944.0</v>
      </c>
      <c r="AJ168" s="5">
        <v>98.0</v>
      </c>
      <c r="AK168" s="5">
        <v>245.0</v>
      </c>
      <c r="AL168" s="5">
        <v>11.0</v>
      </c>
      <c r="AM168" s="5" t="s">
        <v>13104</v>
      </c>
      <c r="AN168" s="5" t="s">
        <v>33610</v>
      </c>
    </row>
    <row r="169">
      <c r="A169" s="3" t="s">
        <v>33940</v>
      </c>
      <c r="B169" s="5" t="s">
        <v>6667</v>
      </c>
      <c r="C169" s="5" t="s">
        <v>33607</v>
      </c>
      <c r="D169" s="5">
        <v>1.0</v>
      </c>
      <c r="E169" s="5">
        <v>2.0</v>
      </c>
      <c r="F169" s="5">
        <v>2.0</v>
      </c>
      <c r="G169" s="5">
        <v>2.0</v>
      </c>
      <c r="H169" s="5">
        <v>3.05868632147743</v>
      </c>
      <c r="I169" s="5">
        <v>2.0</v>
      </c>
      <c r="J169" s="5">
        <v>3.8946382518803</v>
      </c>
      <c r="K169" s="5">
        <v>2.0</v>
      </c>
      <c r="L169" s="5">
        <v>2.77807754976932</v>
      </c>
      <c r="M169" s="5">
        <v>3.35916198444906</v>
      </c>
      <c r="N169" s="5">
        <v>4.328052935899</v>
      </c>
      <c r="O169" s="5">
        <v>3.10701463330865</v>
      </c>
      <c r="P169" s="5">
        <v>3.4583465536304</v>
      </c>
      <c r="Q169" s="5">
        <v>2.0</v>
      </c>
      <c r="R169" s="5">
        <v>3.78257079703366</v>
      </c>
      <c r="S169" s="5">
        <v>3.75959574404853</v>
      </c>
      <c r="T169" s="5">
        <v>2.50773726991227</v>
      </c>
      <c r="U169" s="5">
        <v>3.69835580176138</v>
      </c>
      <c r="V169" s="5">
        <v>8.87030309332501</v>
      </c>
      <c r="W169" s="5">
        <v>2.60072937318158</v>
      </c>
      <c r="X169" s="5">
        <v>2.0</v>
      </c>
      <c r="Y169" s="5" t="s">
        <v>50</v>
      </c>
      <c r="Z169" s="5">
        <v>2.0</v>
      </c>
      <c r="AA169" s="5">
        <v>1.3853699E7</v>
      </c>
      <c r="AB169" s="5">
        <v>40.05</v>
      </c>
      <c r="AC169" s="5">
        <v>2.0</v>
      </c>
      <c r="AD169" s="5" t="s">
        <v>33608</v>
      </c>
      <c r="AE169" s="5" t="s">
        <v>33941</v>
      </c>
      <c r="AF169" s="5">
        <v>817826.0</v>
      </c>
      <c r="AG169" s="5">
        <v>2598.0</v>
      </c>
      <c r="AH169" s="5">
        <v>2043.0</v>
      </c>
      <c r="AI169" s="5">
        <v>2477.0</v>
      </c>
      <c r="AJ169" s="5">
        <v>264.5</v>
      </c>
      <c r="AK169" s="5">
        <v>167.5</v>
      </c>
      <c r="AL169" s="5">
        <v>1.0</v>
      </c>
      <c r="AM169" s="5" t="s">
        <v>6668</v>
      </c>
      <c r="AN169" s="5" t="s">
        <v>33610</v>
      </c>
    </row>
    <row r="170">
      <c r="A170" s="3" t="s">
        <v>33942</v>
      </c>
      <c r="B170" s="5" t="s">
        <v>31503</v>
      </c>
      <c r="C170" s="5" t="s">
        <v>33607</v>
      </c>
      <c r="D170" s="5">
        <v>1.0</v>
      </c>
      <c r="E170" s="5">
        <v>7.60748865532651</v>
      </c>
      <c r="F170" s="5">
        <v>9.97739017449559</v>
      </c>
      <c r="G170" s="5">
        <v>5.01871257956684</v>
      </c>
      <c r="H170" s="5">
        <v>8.20797643832281</v>
      </c>
      <c r="I170" s="5">
        <v>4.84830507278682</v>
      </c>
      <c r="J170" s="5">
        <v>8.11199699874513</v>
      </c>
      <c r="K170" s="5">
        <v>4.4195873729485</v>
      </c>
      <c r="L170" s="5">
        <v>9.14796110759888</v>
      </c>
      <c r="M170" s="5">
        <v>8.93314396145618</v>
      </c>
      <c r="N170" s="5">
        <v>6.65120288485923</v>
      </c>
      <c r="O170" s="5">
        <v>10.2101069096817</v>
      </c>
      <c r="P170" s="5">
        <v>9.12758973725889</v>
      </c>
      <c r="Q170" s="5">
        <v>10.2497512074103</v>
      </c>
      <c r="R170" s="5">
        <v>6.97750137865501</v>
      </c>
      <c r="S170" s="5">
        <v>6.9019530703869</v>
      </c>
      <c r="T170" s="5">
        <v>9.76276046267828</v>
      </c>
      <c r="U170" s="5">
        <v>6.64096568472137</v>
      </c>
      <c r="V170" s="5">
        <v>8.26019345665341</v>
      </c>
      <c r="W170" s="5">
        <v>9.85394227147211</v>
      </c>
      <c r="X170" s="5">
        <v>4.64669554703215</v>
      </c>
      <c r="Y170" s="5" t="s">
        <v>50</v>
      </c>
      <c r="Z170" s="5">
        <v>2.0</v>
      </c>
      <c r="AA170" s="5">
        <v>1.3859769E7</v>
      </c>
      <c r="AB170" s="5">
        <v>42.59</v>
      </c>
      <c r="AC170" s="5">
        <v>1.0</v>
      </c>
      <c r="AD170" s="5" t="s">
        <v>33608</v>
      </c>
      <c r="AE170" s="5" t="s">
        <v>33943</v>
      </c>
      <c r="AF170" s="5">
        <v>817828.0</v>
      </c>
      <c r="AG170" s="5">
        <v>2845.0</v>
      </c>
      <c r="AH170" s="5">
        <v>2673.0</v>
      </c>
      <c r="AI170" s="5">
        <v>2846.0</v>
      </c>
      <c r="AJ170" s="5" t="s">
        <v>50</v>
      </c>
      <c r="AK170" s="5">
        <v>172.0</v>
      </c>
      <c r="AL170" s="5">
        <v>1.0</v>
      </c>
      <c r="AM170" s="5" t="s">
        <v>31504</v>
      </c>
      <c r="AN170" s="5" t="s">
        <v>33610</v>
      </c>
    </row>
    <row r="171">
      <c r="A171" s="3" t="s">
        <v>33944</v>
      </c>
      <c r="B171" s="5" t="s">
        <v>18328</v>
      </c>
      <c r="C171" s="5" t="s">
        <v>33607</v>
      </c>
      <c r="D171" s="5">
        <v>1.0</v>
      </c>
      <c r="E171" s="5">
        <v>9.7091968174955</v>
      </c>
      <c r="F171" s="5">
        <v>9.32839967686727</v>
      </c>
      <c r="G171" s="5">
        <v>9.52390548272735</v>
      </c>
      <c r="H171" s="5">
        <v>10.0295033987804</v>
      </c>
      <c r="I171" s="5">
        <v>10.3025386715768</v>
      </c>
      <c r="J171" s="5">
        <v>7.5926477724797</v>
      </c>
      <c r="K171" s="5">
        <v>10.1360411838353</v>
      </c>
      <c r="L171" s="5">
        <v>9.30620513032168</v>
      </c>
      <c r="M171" s="5">
        <v>7.71855124514389</v>
      </c>
      <c r="N171" s="5">
        <v>9.21533248331855</v>
      </c>
      <c r="O171" s="5">
        <v>9.68634848209994</v>
      </c>
      <c r="P171" s="5">
        <v>6.73982530977372</v>
      </c>
      <c r="Q171" s="5">
        <v>8.98305730881252</v>
      </c>
      <c r="R171" s="5">
        <v>8.24292346320651</v>
      </c>
      <c r="S171" s="5">
        <v>8.52253198831692</v>
      </c>
      <c r="T171" s="5">
        <v>9.3998866792968</v>
      </c>
      <c r="U171" s="5">
        <v>9.89181935947937</v>
      </c>
      <c r="V171" s="5">
        <v>3.95674935594013</v>
      </c>
      <c r="W171" s="5">
        <v>7.85332541516299</v>
      </c>
      <c r="X171" s="5">
        <v>9.70380304342</v>
      </c>
      <c r="Y171" s="5" t="s">
        <v>50</v>
      </c>
      <c r="Z171" s="5">
        <v>2.0</v>
      </c>
      <c r="AA171" s="5">
        <v>1.3944538E7</v>
      </c>
      <c r="AB171" s="5">
        <v>34.89</v>
      </c>
      <c r="AC171" s="5">
        <v>2.0</v>
      </c>
      <c r="AD171" s="5" t="s">
        <v>33608</v>
      </c>
      <c r="AE171" s="5" t="s">
        <v>33945</v>
      </c>
      <c r="AF171" s="5">
        <v>817848.0</v>
      </c>
      <c r="AG171" s="5">
        <v>2252.0</v>
      </c>
      <c r="AH171" s="5">
        <v>1188.0</v>
      </c>
      <c r="AI171" s="5">
        <v>1752.5</v>
      </c>
      <c r="AJ171" s="5">
        <v>13.0</v>
      </c>
      <c r="AK171" s="5">
        <v>549.5</v>
      </c>
      <c r="AL171" s="5">
        <v>5.5</v>
      </c>
      <c r="AM171" s="4"/>
      <c r="AN171" s="5" t="s">
        <v>33610</v>
      </c>
    </row>
    <row r="172">
      <c r="A172" s="3" t="s">
        <v>33946</v>
      </c>
      <c r="B172" s="5" t="s">
        <v>7128</v>
      </c>
      <c r="C172" s="5" t="s">
        <v>33607</v>
      </c>
      <c r="D172" s="5">
        <v>1.0</v>
      </c>
      <c r="E172" s="5">
        <v>2.52825041389676</v>
      </c>
      <c r="F172" s="5">
        <v>2.28941066579606</v>
      </c>
      <c r="G172" s="5">
        <v>2.5037641928274</v>
      </c>
      <c r="H172" s="5">
        <v>3.05868632147743</v>
      </c>
      <c r="I172" s="5">
        <v>2.82797528614456</v>
      </c>
      <c r="J172" s="5">
        <v>5.25898014953369</v>
      </c>
      <c r="K172" s="5">
        <v>2.62646013897634</v>
      </c>
      <c r="L172" s="5">
        <v>2.61930330725812</v>
      </c>
      <c r="M172" s="5">
        <v>6.9315998707324</v>
      </c>
      <c r="N172" s="5">
        <v>5.09920321245943</v>
      </c>
      <c r="O172" s="5">
        <v>3.10701463330865</v>
      </c>
      <c r="P172" s="5">
        <v>5.64228723273503</v>
      </c>
      <c r="Q172" s="5">
        <v>3.53828258291757</v>
      </c>
      <c r="R172" s="5">
        <v>3.50094995443988</v>
      </c>
      <c r="S172" s="5">
        <v>3.04296562271905</v>
      </c>
      <c r="T172" s="5">
        <v>3.53514872596646</v>
      </c>
      <c r="U172" s="5">
        <v>3.9046830933624</v>
      </c>
      <c r="V172" s="5">
        <v>7.47858954062093</v>
      </c>
      <c r="W172" s="5">
        <v>4.12338141240823</v>
      </c>
      <c r="X172" s="5">
        <v>2.0</v>
      </c>
      <c r="Y172" s="5" t="s">
        <v>50</v>
      </c>
      <c r="Z172" s="5">
        <v>2.0</v>
      </c>
      <c r="AA172" s="5">
        <v>1.4013797E7</v>
      </c>
      <c r="AB172" s="5">
        <v>42.24</v>
      </c>
      <c r="AC172" s="5">
        <v>1.0</v>
      </c>
      <c r="AD172" s="5" t="s">
        <v>33608</v>
      </c>
      <c r="AE172" s="5" t="s">
        <v>33947</v>
      </c>
      <c r="AF172" s="5">
        <v>817864.0</v>
      </c>
      <c r="AG172" s="5">
        <v>2719.0</v>
      </c>
      <c r="AH172" s="5">
        <v>2595.0</v>
      </c>
      <c r="AI172" s="5">
        <v>2672.0</v>
      </c>
      <c r="AJ172" s="5" t="s">
        <v>50</v>
      </c>
      <c r="AK172" s="5">
        <v>76.0</v>
      </c>
      <c r="AL172" s="5">
        <v>2.0</v>
      </c>
      <c r="AM172" s="5" t="s">
        <v>7129</v>
      </c>
      <c r="AN172" s="5" t="s">
        <v>33610</v>
      </c>
    </row>
    <row r="173">
      <c r="A173" s="3" t="s">
        <v>33948</v>
      </c>
      <c r="B173" s="5" t="s">
        <v>3554</v>
      </c>
      <c r="C173" s="5" t="s">
        <v>33607</v>
      </c>
      <c r="D173" s="5">
        <v>1.0</v>
      </c>
      <c r="E173" s="5">
        <v>2.9140733481718</v>
      </c>
      <c r="F173" s="5">
        <v>4.44435399046999</v>
      </c>
      <c r="G173" s="5">
        <v>4.58854054388715</v>
      </c>
      <c r="H173" s="5">
        <v>5.69079397386438</v>
      </c>
      <c r="I173" s="5">
        <v>3.11289252170056</v>
      </c>
      <c r="J173" s="5">
        <v>6.99759300074906</v>
      </c>
      <c r="K173" s="5">
        <v>2.62646013897634</v>
      </c>
      <c r="L173" s="5">
        <v>4.40301284107582</v>
      </c>
      <c r="M173" s="5">
        <v>7.14722312123422</v>
      </c>
      <c r="N173" s="5">
        <v>5.75882628418165</v>
      </c>
      <c r="O173" s="5">
        <v>4.52612584867222</v>
      </c>
      <c r="P173" s="5">
        <v>6.89316965398856</v>
      </c>
      <c r="Q173" s="5">
        <v>4.61873449267269</v>
      </c>
      <c r="R173" s="5">
        <v>6.10161334406041</v>
      </c>
      <c r="S173" s="5">
        <v>6.01002231701508</v>
      </c>
      <c r="T173" s="5">
        <v>5.17225558981847</v>
      </c>
      <c r="U173" s="5">
        <v>6.3009222899487</v>
      </c>
      <c r="V173" s="5">
        <v>8.86585411694144</v>
      </c>
      <c r="W173" s="5">
        <v>6.21415774085405</v>
      </c>
      <c r="X173" s="5">
        <v>2.9558325671363</v>
      </c>
      <c r="Y173" s="5" t="s">
        <v>50</v>
      </c>
      <c r="Z173" s="5">
        <v>2.0</v>
      </c>
      <c r="AA173" s="5">
        <v>1.4393181E7</v>
      </c>
      <c r="AB173" s="5">
        <v>41.72</v>
      </c>
      <c r="AC173" s="5">
        <v>1.0</v>
      </c>
      <c r="AD173" s="5" t="s">
        <v>33608</v>
      </c>
      <c r="AE173" s="5" t="s">
        <v>33949</v>
      </c>
      <c r="AF173" s="5">
        <v>817969.0</v>
      </c>
      <c r="AG173" s="5">
        <v>1677.0</v>
      </c>
      <c r="AH173" s="5">
        <v>1038.0</v>
      </c>
      <c r="AI173" s="5">
        <v>1369.0</v>
      </c>
      <c r="AJ173" s="5">
        <v>80.0</v>
      </c>
      <c r="AK173" s="5">
        <v>249.0</v>
      </c>
      <c r="AL173" s="5">
        <v>2.0</v>
      </c>
      <c r="AM173" s="4"/>
      <c r="AN173" s="5" t="s">
        <v>33610</v>
      </c>
    </row>
    <row r="174">
      <c r="A174" s="3" t="s">
        <v>33950</v>
      </c>
      <c r="B174" s="5" t="s">
        <v>23363</v>
      </c>
      <c r="C174" s="5" t="s">
        <v>33607</v>
      </c>
      <c r="D174" s="5">
        <v>1.0</v>
      </c>
      <c r="E174" s="5">
        <v>2.0</v>
      </c>
      <c r="F174" s="5">
        <v>3.87408527402501</v>
      </c>
      <c r="G174" s="5">
        <v>3.41772186324152</v>
      </c>
      <c r="H174" s="5">
        <v>2.44467904661338</v>
      </c>
      <c r="I174" s="5">
        <v>2.82797528614456</v>
      </c>
      <c r="J174" s="5">
        <v>3.30082259207946</v>
      </c>
      <c r="K174" s="5">
        <v>2.0</v>
      </c>
      <c r="L174" s="5">
        <v>2.23721011359904</v>
      </c>
      <c r="M174" s="5">
        <v>2.92181114591306</v>
      </c>
      <c r="N174" s="5">
        <v>3.94055959323452</v>
      </c>
      <c r="O174" s="5">
        <v>4.06125263785294</v>
      </c>
      <c r="P174" s="5">
        <v>3.5838257455905</v>
      </c>
      <c r="Q174" s="5">
        <v>3.53828258291757</v>
      </c>
      <c r="R174" s="5">
        <v>3.50094995443988</v>
      </c>
      <c r="S174" s="5">
        <v>3.37333539917486</v>
      </c>
      <c r="T174" s="5">
        <v>4.26194179057299</v>
      </c>
      <c r="U174" s="5">
        <v>8.30990980088111</v>
      </c>
      <c r="V174" s="5">
        <v>9.00182726722977</v>
      </c>
      <c r="W174" s="5">
        <v>3.61632579437002</v>
      </c>
      <c r="X174" s="5">
        <v>2.64507374149409</v>
      </c>
      <c r="Y174" s="5" t="s">
        <v>50</v>
      </c>
      <c r="Z174" s="5">
        <v>2.0</v>
      </c>
      <c r="AA174" s="5">
        <v>1.4539373E7</v>
      </c>
      <c r="AB174" s="5">
        <v>45.75</v>
      </c>
      <c r="AC174" s="5">
        <v>1.0</v>
      </c>
      <c r="AD174" s="5" t="s">
        <v>33608</v>
      </c>
      <c r="AE174" s="5" t="s">
        <v>33951</v>
      </c>
      <c r="AF174" s="5">
        <v>818013.0</v>
      </c>
      <c r="AG174" s="5">
        <v>2244.0</v>
      </c>
      <c r="AH174" s="5">
        <v>1488.0</v>
      </c>
      <c r="AI174" s="5">
        <v>2245.0</v>
      </c>
      <c r="AJ174" s="5">
        <v>417.0</v>
      </c>
      <c r="AK174" s="5">
        <v>338.0</v>
      </c>
      <c r="AL174" s="5">
        <v>1.0</v>
      </c>
      <c r="AM174" s="5" t="s">
        <v>23364</v>
      </c>
      <c r="AN174" s="5" t="s">
        <v>33610</v>
      </c>
    </row>
    <row r="175">
      <c r="A175" s="3" t="s">
        <v>33952</v>
      </c>
      <c r="B175" s="5" t="s">
        <v>19306</v>
      </c>
      <c r="C175" s="5" t="s">
        <v>33607</v>
      </c>
      <c r="D175" s="5">
        <v>1.0</v>
      </c>
      <c r="E175" s="5">
        <v>2.28816904966687</v>
      </c>
      <c r="F175" s="5">
        <v>2.28941066579606</v>
      </c>
      <c r="G175" s="5">
        <v>2.0</v>
      </c>
      <c r="H175" s="5">
        <v>2.44467904661338</v>
      </c>
      <c r="I175" s="5">
        <v>2.47258772448031</v>
      </c>
      <c r="J175" s="5">
        <v>3.17286775337743</v>
      </c>
      <c r="K175" s="5">
        <v>2.0</v>
      </c>
      <c r="L175" s="5">
        <v>2.0</v>
      </c>
      <c r="M175" s="5">
        <v>2.92181114591306</v>
      </c>
      <c r="N175" s="5">
        <v>3.64565961460883</v>
      </c>
      <c r="O175" s="5">
        <v>2.51878485731767</v>
      </c>
      <c r="P175" s="5">
        <v>2.99914751763428</v>
      </c>
      <c r="Q175" s="5">
        <v>2.4656057998462</v>
      </c>
      <c r="R175" s="5">
        <v>2.0</v>
      </c>
      <c r="S175" s="5">
        <v>2.33926819350332</v>
      </c>
      <c r="T175" s="5">
        <v>3.03881973507466</v>
      </c>
      <c r="U175" s="5">
        <v>7.30994771401475</v>
      </c>
      <c r="V175" s="5">
        <v>7.6539746265232</v>
      </c>
      <c r="W175" s="5">
        <v>3.35018556369289</v>
      </c>
      <c r="X175" s="5">
        <v>2.2484616538658</v>
      </c>
      <c r="Y175" s="5" t="s">
        <v>50</v>
      </c>
      <c r="Z175" s="5">
        <v>2.0</v>
      </c>
      <c r="AA175" s="5">
        <v>1.5020398E7</v>
      </c>
      <c r="AB175" s="5">
        <v>35.05</v>
      </c>
      <c r="AC175" s="5">
        <v>2.0</v>
      </c>
      <c r="AD175" s="5" t="s">
        <v>33608</v>
      </c>
      <c r="AE175" s="5" t="s">
        <v>33953</v>
      </c>
      <c r="AF175" s="5">
        <v>818143.0</v>
      </c>
      <c r="AG175" s="5">
        <v>1200.0</v>
      </c>
      <c r="AH175" s="5">
        <v>348.0</v>
      </c>
      <c r="AI175" s="5">
        <v>630.0</v>
      </c>
      <c r="AJ175" s="5">
        <v>273.5</v>
      </c>
      <c r="AK175" s="5">
        <v>137.0</v>
      </c>
      <c r="AL175" s="5">
        <v>2.5</v>
      </c>
      <c r="AM175" s="4"/>
      <c r="AN175" s="5" t="s">
        <v>33610</v>
      </c>
    </row>
    <row r="176">
      <c r="A176" s="3" t="s">
        <v>33954</v>
      </c>
      <c r="B176" s="5" t="s">
        <v>6057</v>
      </c>
      <c r="C176" s="5" t="s">
        <v>33607</v>
      </c>
      <c r="D176" s="5">
        <v>1.0</v>
      </c>
      <c r="E176" s="5">
        <v>2.52825041389676</v>
      </c>
      <c r="F176" s="5">
        <v>3.22209083830545</v>
      </c>
      <c r="G176" s="5">
        <v>2.0</v>
      </c>
      <c r="H176" s="5">
        <v>2.44467904661338</v>
      </c>
      <c r="I176" s="5">
        <v>2.0</v>
      </c>
      <c r="J176" s="5">
        <v>4.31408204077582</v>
      </c>
      <c r="K176" s="5">
        <v>2.0</v>
      </c>
      <c r="L176" s="5">
        <v>2.23721011359904</v>
      </c>
      <c r="M176" s="5">
        <v>2.53331023343707</v>
      </c>
      <c r="N176" s="5">
        <v>4.18528978215931</v>
      </c>
      <c r="O176" s="5">
        <v>4.56180928844374</v>
      </c>
      <c r="P176" s="5">
        <v>2.58439423511748</v>
      </c>
      <c r="Q176" s="5">
        <v>4.14667924673141</v>
      </c>
      <c r="R176" s="5">
        <v>2.0</v>
      </c>
      <c r="S176" s="5">
        <v>2.84426038638953</v>
      </c>
      <c r="T176" s="5">
        <v>4.05784479429459</v>
      </c>
      <c r="U176" s="5">
        <v>6.99708312254633</v>
      </c>
      <c r="V176" s="5">
        <v>7.87374598838639</v>
      </c>
      <c r="W176" s="5">
        <v>3.19610819956593</v>
      </c>
      <c r="X176" s="5">
        <v>2.64507374149409</v>
      </c>
      <c r="Y176" s="5" t="s">
        <v>50</v>
      </c>
      <c r="Z176" s="5">
        <v>2.0</v>
      </c>
      <c r="AA176" s="5">
        <v>1.5110492E7</v>
      </c>
      <c r="AB176" s="5">
        <v>42.65</v>
      </c>
      <c r="AC176" s="5">
        <v>1.0</v>
      </c>
      <c r="AD176" s="5" t="s">
        <v>33608</v>
      </c>
      <c r="AE176" s="5" t="s">
        <v>33955</v>
      </c>
      <c r="AF176" s="5">
        <v>818171.0</v>
      </c>
      <c r="AG176" s="5">
        <v>1047.0</v>
      </c>
      <c r="AH176" s="5">
        <v>684.0</v>
      </c>
      <c r="AI176" s="5">
        <v>1048.0</v>
      </c>
      <c r="AJ176" s="5">
        <v>142.0</v>
      </c>
      <c r="AK176" s="5">
        <v>220.0</v>
      </c>
      <c r="AL176" s="5">
        <v>1.0</v>
      </c>
      <c r="AM176" s="5" t="s">
        <v>6058</v>
      </c>
      <c r="AN176" s="5" t="s">
        <v>33610</v>
      </c>
    </row>
    <row r="177">
      <c r="A177" s="3" t="s">
        <v>33956</v>
      </c>
      <c r="B177" s="5" t="s">
        <v>5610</v>
      </c>
      <c r="C177" s="5" t="s">
        <v>33607</v>
      </c>
      <c r="D177" s="5">
        <v>1.0</v>
      </c>
      <c r="E177" s="5">
        <v>2.0</v>
      </c>
      <c r="F177" s="5">
        <v>2.28941066579606</v>
      </c>
      <c r="G177" s="5">
        <v>3.41772186324152</v>
      </c>
      <c r="H177" s="5">
        <v>2.78410407935458</v>
      </c>
      <c r="I177" s="5">
        <v>2.82797528614456</v>
      </c>
      <c r="J177" s="5">
        <v>5.25898014953369</v>
      </c>
      <c r="K177" s="5">
        <v>2.34696963527019</v>
      </c>
      <c r="L177" s="5">
        <v>2.44086943305363</v>
      </c>
      <c r="M177" s="5">
        <v>4.26351268459536</v>
      </c>
      <c r="N177" s="5">
        <v>3.75080123953957</v>
      </c>
      <c r="O177" s="5">
        <v>2.89955922824718</v>
      </c>
      <c r="P177" s="5">
        <v>4.99850782512549</v>
      </c>
      <c r="Q177" s="5">
        <v>2.25150525922624</v>
      </c>
      <c r="R177" s="5">
        <v>2.38410326460023</v>
      </c>
      <c r="S177" s="5">
        <v>2.61374795089924</v>
      </c>
      <c r="T177" s="5">
        <v>2.70728419340358</v>
      </c>
      <c r="U177" s="5">
        <v>2.0</v>
      </c>
      <c r="V177" s="5">
        <v>8.01705843683032</v>
      </c>
      <c r="W177" s="5">
        <v>3.48938400253458</v>
      </c>
      <c r="X177" s="5">
        <v>2.80880427193387</v>
      </c>
      <c r="Y177" s="5" t="s">
        <v>50</v>
      </c>
      <c r="Z177" s="5">
        <v>2.0</v>
      </c>
      <c r="AA177" s="5">
        <v>1.537966E7</v>
      </c>
      <c r="AB177" s="5">
        <v>36.57</v>
      </c>
      <c r="AC177" s="5">
        <v>2.0</v>
      </c>
      <c r="AD177" s="5" t="s">
        <v>33608</v>
      </c>
      <c r="AE177" s="5" t="s">
        <v>33957</v>
      </c>
      <c r="AF177" s="5">
        <v>818241.0</v>
      </c>
      <c r="AG177" s="5">
        <v>2471.0</v>
      </c>
      <c r="AH177" s="5">
        <v>1101.0</v>
      </c>
      <c r="AI177" s="5">
        <v>1396.0</v>
      </c>
      <c r="AJ177" s="5">
        <v>83.0</v>
      </c>
      <c r="AK177" s="5">
        <v>73.0</v>
      </c>
      <c r="AL177" s="5">
        <v>4.5</v>
      </c>
      <c r="AM177" s="4"/>
      <c r="AN177" s="5" t="s">
        <v>33610</v>
      </c>
    </row>
    <row r="178">
      <c r="A178" s="3" t="s">
        <v>33958</v>
      </c>
      <c r="B178" s="5" t="s">
        <v>2345</v>
      </c>
      <c r="C178" s="5" t="s">
        <v>33607</v>
      </c>
      <c r="D178" s="5">
        <v>1.0</v>
      </c>
      <c r="E178" s="5">
        <v>3.58005201184528</v>
      </c>
      <c r="F178" s="5">
        <v>5.09639542981064</v>
      </c>
      <c r="G178" s="5">
        <v>4.86168226095733</v>
      </c>
      <c r="H178" s="5">
        <v>5.84372443233826</v>
      </c>
      <c r="I178" s="5">
        <v>3.3507147830219</v>
      </c>
      <c r="J178" s="5">
        <v>8.12933820802647</v>
      </c>
      <c r="K178" s="5">
        <v>2.86049304450264</v>
      </c>
      <c r="L178" s="5">
        <v>4.89406071876174</v>
      </c>
      <c r="M178" s="5">
        <v>8.29640586936215</v>
      </c>
      <c r="N178" s="5">
        <v>6.39960595779526</v>
      </c>
      <c r="O178" s="5">
        <v>5.8495176699939</v>
      </c>
      <c r="P178" s="5">
        <v>7.94668939782092</v>
      </c>
      <c r="Q178" s="5">
        <v>6.08726572554609</v>
      </c>
      <c r="R178" s="5">
        <v>5.88040891303968</v>
      </c>
      <c r="S178" s="5">
        <v>6.1019859070446</v>
      </c>
      <c r="T178" s="5">
        <v>6.15968878703849</v>
      </c>
      <c r="U178" s="5">
        <v>10.6318075645442</v>
      </c>
      <c r="V178" s="5">
        <v>9.12608159684287</v>
      </c>
      <c r="W178" s="5">
        <v>7.05659179308099</v>
      </c>
      <c r="X178" s="5">
        <v>3.93323121696748</v>
      </c>
      <c r="Y178" s="5" t="s">
        <v>50</v>
      </c>
      <c r="Z178" s="5">
        <v>2.0</v>
      </c>
      <c r="AA178" s="5">
        <v>1.5417364E7</v>
      </c>
      <c r="AB178" s="5">
        <v>39.25</v>
      </c>
      <c r="AC178" s="5">
        <v>1.0</v>
      </c>
      <c r="AD178" s="5" t="s">
        <v>33608</v>
      </c>
      <c r="AE178" s="5" t="s">
        <v>33959</v>
      </c>
      <c r="AF178" s="5">
        <v>818250.0</v>
      </c>
      <c r="AG178" s="5">
        <v>2027.0</v>
      </c>
      <c r="AH178" s="5">
        <v>1491.0</v>
      </c>
      <c r="AI178" s="5">
        <v>2028.0</v>
      </c>
      <c r="AJ178" s="5">
        <v>282.0</v>
      </c>
      <c r="AK178" s="5">
        <v>253.0</v>
      </c>
      <c r="AL178" s="5">
        <v>1.0</v>
      </c>
      <c r="AM178" s="5" t="s">
        <v>2346</v>
      </c>
      <c r="AN178" s="5" t="s">
        <v>33610</v>
      </c>
    </row>
    <row r="179">
      <c r="A179" s="3" t="s">
        <v>33960</v>
      </c>
      <c r="B179" s="5" t="s">
        <v>16047</v>
      </c>
      <c r="C179" s="5" t="s">
        <v>33607</v>
      </c>
      <c r="D179" s="5">
        <v>1.0</v>
      </c>
      <c r="E179" s="5">
        <v>2.73402130694966</v>
      </c>
      <c r="F179" s="5">
        <v>4.71227076236496</v>
      </c>
      <c r="G179" s="5">
        <v>4.68544849291093</v>
      </c>
      <c r="H179" s="5">
        <v>4.68148738921498</v>
      </c>
      <c r="I179" s="5">
        <v>2.0</v>
      </c>
      <c r="J179" s="5">
        <v>6.38297203210137</v>
      </c>
      <c r="K179" s="5">
        <v>3.39578529398106</v>
      </c>
      <c r="L179" s="5">
        <v>4.24881785527941</v>
      </c>
      <c r="M179" s="5">
        <v>5.49654664919444</v>
      </c>
      <c r="N179" s="5">
        <v>4.88493515023775</v>
      </c>
      <c r="O179" s="5">
        <v>4.95971791255144</v>
      </c>
      <c r="P179" s="5">
        <v>6.45780371494044</v>
      </c>
      <c r="Q179" s="5">
        <v>3.94737744500313</v>
      </c>
      <c r="R179" s="5">
        <v>5.8502121150554</v>
      </c>
      <c r="S179" s="5">
        <v>5.66278051426107</v>
      </c>
      <c r="T179" s="5">
        <v>4.87327713295072</v>
      </c>
      <c r="U179" s="5">
        <v>5.16724880659023</v>
      </c>
      <c r="V179" s="5">
        <v>8.68068562214077</v>
      </c>
      <c r="W179" s="5">
        <v>5.36410942200624</v>
      </c>
      <c r="X179" s="5">
        <v>2.9558325671363</v>
      </c>
      <c r="Y179" s="5" t="s">
        <v>50</v>
      </c>
      <c r="Z179" s="5">
        <v>2.0</v>
      </c>
      <c r="AA179" s="5">
        <v>1.5485619E7</v>
      </c>
      <c r="AB179" s="5">
        <v>34.75</v>
      </c>
      <c r="AC179" s="5">
        <v>2.0</v>
      </c>
      <c r="AD179" s="5" t="s">
        <v>33608</v>
      </c>
      <c r="AE179" s="5" t="s">
        <v>33961</v>
      </c>
      <c r="AF179" s="5">
        <v>818262.0</v>
      </c>
      <c r="AG179" s="5">
        <v>1832.0</v>
      </c>
      <c r="AH179" s="5">
        <v>958.5</v>
      </c>
      <c r="AI179" s="5">
        <v>1204.0</v>
      </c>
      <c r="AJ179" s="5">
        <v>98.0</v>
      </c>
      <c r="AK179" s="5">
        <v>145.5</v>
      </c>
      <c r="AL179" s="5">
        <v>3.0</v>
      </c>
      <c r="AM179" s="5" t="s">
        <v>16048</v>
      </c>
      <c r="AN179" s="5" t="s">
        <v>33610</v>
      </c>
    </row>
    <row r="180">
      <c r="A180" s="3" t="s">
        <v>33962</v>
      </c>
      <c r="B180" s="5" t="s">
        <v>21777</v>
      </c>
      <c r="C180" s="5" t="s">
        <v>33607</v>
      </c>
      <c r="D180" s="5">
        <v>1.0</v>
      </c>
      <c r="E180" s="5">
        <v>2.0</v>
      </c>
      <c r="F180" s="5">
        <v>3.87408527402501</v>
      </c>
      <c r="G180" s="5">
        <v>2.87642187781744</v>
      </c>
      <c r="H180" s="5">
        <v>2.44467904661338</v>
      </c>
      <c r="I180" s="5">
        <v>2.0</v>
      </c>
      <c r="J180" s="5">
        <v>4.68629312848081</v>
      </c>
      <c r="K180" s="5">
        <v>2.34696963527019</v>
      </c>
      <c r="L180" s="5">
        <v>2.0</v>
      </c>
      <c r="M180" s="5">
        <v>4.9877417875865</v>
      </c>
      <c r="N180" s="5">
        <v>3.40915626567343</v>
      </c>
      <c r="O180" s="5">
        <v>2.78345382571204</v>
      </c>
      <c r="P180" s="5">
        <v>4.90541263920505</v>
      </c>
      <c r="Q180" s="5">
        <v>2.4656057998462</v>
      </c>
      <c r="R180" s="5">
        <v>2.68714734875336</v>
      </c>
      <c r="S180" s="5">
        <v>2.61374795089924</v>
      </c>
      <c r="T180" s="5">
        <v>2.70728419340358</v>
      </c>
      <c r="U180" s="5">
        <v>2.58395950931943</v>
      </c>
      <c r="V180" s="5">
        <v>9.5598080540707</v>
      </c>
      <c r="W180" s="5">
        <v>5.3998459849191</v>
      </c>
      <c r="X180" s="5">
        <v>2.0</v>
      </c>
      <c r="Y180" s="5" t="s">
        <v>50</v>
      </c>
      <c r="Z180" s="5">
        <v>2.0</v>
      </c>
      <c r="AA180" s="5">
        <v>1.5718044E7</v>
      </c>
      <c r="AB180" s="5">
        <v>35.22</v>
      </c>
      <c r="AC180" s="5">
        <v>3.0</v>
      </c>
      <c r="AD180" s="5" t="s">
        <v>33608</v>
      </c>
      <c r="AE180" s="5" t="s">
        <v>33963</v>
      </c>
      <c r="AF180" s="5">
        <v>818321.0</v>
      </c>
      <c r="AG180" s="5">
        <v>4108.0</v>
      </c>
      <c r="AH180" s="5">
        <v>1440.0</v>
      </c>
      <c r="AI180" s="5">
        <v>1916.0</v>
      </c>
      <c r="AJ180" s="5">
        <v>115.0</v>
      </c>
      <c r="AK180" s="5">
        <v>222.0</v>
      </c>
      <c r="AL180" s="5">
        <v>10.0</v>
      </c>
      <c r="AM180" s="5" t="s">
        <v>21778</v>
      </c>
      <c r="AN180" s="5" t="s">
        <v>33610</v>
      </c>
    </row>
    <row r="181">
      <c r="A181" s="3" t="s">
        <v>33964</v>
      </c>
      <c r="B181" s="5" t="s">
        <v>7915</v>
      </c>
      <c r="C181" s="5" t="s">
        <v>33607</v>
      </c>
      <c r="D181" s="5">
        <v>1.0</v>
      </c>
      <c r="E181" s="5">
        <v>3.58005201184528</v>
      </c>
      <c r="F181" s="5">
        <v>4.85198809303872</v>
      </c>
      <c r="G181" s="5">
        <v>3.97282417276157</v>
      </c>
      <c r="H181" s="5">
        <v>4.97438516929801</v>
      </c>
      <c r="I181" s="5">
        <v>3.89265250452297</v>
      </c>
      <c r="J181" s="5">
        <v>7.24036883905671</v>
      </c>
      <c r="K181" s="5">
        <v>2.86049304450264</v>
      </c>
      <c r="L181" s="5">
        <v>4.70930010667112</v>
      </c>
      <c r="M181" s="5">
        <v>6.30628664724307</v>
      </c>
      <c r="N181" s="5">
        <v>5.13848667790049</v>
      </c>
      <c r="O181" s="5">
        <v>5.80554415746924</v>
      </c>
      <c r="P181" s="5">
        <v>5.95260093273246</v>
      </c>
      <c r="Q181" s="5">
        <v>5.28697469624777</v>
      </c>
      <c r="R181" s="5">
        <v>4.39798828054664</v>
      </c>
      <c r="S181" s="5">
        <v>4.71532424953477</v>
      </c>
      <c r="T181" s="5">
        <v>5.67930182436503</v>
      </c>
      <c r="U181" s="5">
        <v>6.91595180870348</v>
      </c>
      <c r="V181" s="5">
        <v>10.0964322549469</v>
      </c>
      <c r="W181" s="5">
        <v>5.824800207573</v>
      </c>
      <c r="X181" s="5">
        <v>2.64507374149409</v>
      </c>
      <c r="Y181" s="5" t="s">
        <v>50</v>
      </c>
      <c r="Z181" s="5">
        <v>2.0</v>
      </c>
      <c r="AA181" s="5">
        <v>1.583087E7</v>
      </c>
      <c r="AB181" s="5">
        <v>38.87</v>
      </c>
      <c r="AC181" s="5">
        <v>1.0</v>
      </c>
      <c r="AD181" s="5" t="s">
        <v>33608</v>
      </c>
      <c r="AE181" s="5" t="s">
        <v>33965</v>
      </c>
      <c r="AF181" s="5">
        <v>818352.0</v>
      </c>
      <c r="AG181" s="5">
        <v>722.0</v>
      </c>
      <c r="AH181" s="5">
        <v>249.0</v>
      </c>
      <c r="AI181" s="5">
        <v>723.0</v>
      </c>
      <c r="AJ181" s="5">
        <v>146.0</v>
      </c>
      <c r="AK181" s="5">
        <v>326.0</v>
      </c>
      <c r="AL181" s="5">
        <v>1.0</v>
      </c>
      <c r="AM181" s="4"/>
      <c r="AN181" s="5" t="s">
        <v>33610</v>
      </c>
    </row>
    <row r="182">
      <c r="A182" s="3" t="s">
        <v>33966</v>
      </c>
      <c r="B182" s="5" t="s">
        <v>12897</v>
      </c>
      <c r="C182" s="5" t="s">
        <v>33607</v>
      </c>
      <c r="D182" s="5">
        <v>1.0</v>
      </c>
      <c r="E182" s="5">
        <v>3.46921744025153</v>
      </c>
      <c r="F182" s="5">
        <v>4.32150586098961</v>
      </c>
      <c r="G182" s="5">
        <v>4.58854054388715</v>
      </c>
      <c r="H182" s="5">
        <v>4.08715787861795</v>
      </c>
      <c r="I182" s="5">
        <v>3.55482489979774</v>
      </c>
      <c r="J182" s="5">
        <v>6.00496241757981</v>
      </c>
      <c r="K182" s="5">
        <v>3.89486135593234</v>
      </c>
      <c r="L182" s="5">
        <v>4.19352614821551</v>
      </c>
      <c r="M182" s="5">
        <v>4.90401541036246</v>
      </c>
      <c r="N182" s="5">
        <v>4.68718271787495</v>
      </c>
      <c r="O182" s="5">
        <v>4.01050624699027</v>
      </c>
      <c r="P182" s="5">
        <v>5.52200486899105</v>
      </c>
      <c r="Q182" s="5">
        <v>3.71606134237975</v>
      </c>
      <c r="R182" s="5">
        <v>4.69841195478918</v>
      </c>
      <c r="S182" s="5">
        <v>2.84426038638953</v>
      </c>
      <c r="T182" s="5">
        <v>4.49569594189785</v>
      </c>
      <c r="U182" s="5">
        <v>7.11601674152358</v>
      </c>
      <c r="V182" s="5">
        <v>9.20216858000678</v>
      </c>
      <c r="W182" s="5">
        <v>4.62406122969847</v>
      </c>
      <c r="X182" s="5">
        <v>3.61698674065935</v>
      </c>
      <c r="Y182" s="5" t="s">
        <v>50</v>
      </c>
      <c r="Z182" s="5">
        <v>2.0</v>
      </c>
      <c r="AA182" s="5">
        <v>1.601821E7</v>
      </c>
      <c r="AB182" s="5">
        <v>37.08</v>
      </c>
      <c r="AC182" s="5">
        <v>1.0</v>
      </c>
      <c r="AD182" s="5" t="s">
        <v>33608</v>
      </c>
      <c r="AE182" s="5" t="s">
        <v>33967</v>
      </c>
      <c r="AF182" s="5">
        <v>818404.0</v>
      </c>
      <c r="AG182" s="5">
        <v>1946.0</v>
      </c>
      <c r="AH182" s="5">
        <v>870.0</v>
      </c>
      <c r="AI182" s="5">
        <v>1700.0</v>
      </c>
      <c r="AJ182" s="5">
        <v>173.0</v>
      </c>
      <c r="AK182" s="5">
        <v>655.0</v>
      </c>
      <c r="AL182" s="5">
        <v>2.0</v>
      </c>
      <c r="AM182" s="5" t="s">
        <v>12898</v>
      </c>
      <c r="AN182" s="5" t="s">
        <v>33610</v>
      </c>
    </row>
    <row r="183">
      <c r="A183" s="3" t="s">
        <v>33968</v>
      </c>
      <c r="B183" s="5" t="s">
        <v>6808</v>
      </c>
      <c r="C183" s="5" t="s">
        <v>33607</v>
      </c>
      <c r="D183" s="5">
        <v>1.0</v>
      </c>
      <c r="E183" s="5">
        <v>3.07412720012707</v>
      </c>
      <c r="F183" s="5">
        <v>6.66877172230743</v>
      </c>
      <c r="G183" s="5">
        <v>3.81042235918174</v>
      </c>
      <c r="H183" s="5">
        <v>6.65465076022195</v>
      </c>
      <c r="I183" s="5">
        <v>3.11289252170056</v>
      </c>
      <c r="J183" s="5">
        <v>7.82856657932684</v>
      </c>
      <c r="K183" s="5">
        <v>2.62646013897634</v>
      </c>
      <c r="L183" s="5">
        <v>5.71724893728162</v>
      </c>
      <c r="M183" s="5">
        <v>3.2275797914247</v>
      </c>
      <c r="N183" s="5">
        <v>8.69572542456433</v>
      </c>
      <c r="O183" s="5">
        <v>5.50918294208326</v>
      </c>
      <c r="P183" s="5">
        <v>8.93199914504097</v>
      </c>
      <c r="Q183" s="5">
        <v>4.57329261298168</v>
      </c>
      <c r="R183" s="5">
        <v>6.38046232397875</v>
      </c>
      <c r="S183" s="5">
        <v>6.86305425325476</v>
      </c>
      <c r="T183" s="5">
        <v>6.4375676272093</v>
      </c>
      <c r="U183" s="5">
        <v>7.27319112078449</v>
      </c>
      <c r="V183" s="5">
        <v>12.820696600031</v>
      </c>
      <c r="W183" s="5">
        <v>8.9977055184014</v>
      </c>
      <c r="X183" s="5">
        <v>2.46035410064644</v>
      </c>
      <c r="Y183" s="5" t="s">
        <v>50</v>
      </c>
      <c r="Z183" s="5">
        <v>2.0</v>
      </c>
      <c r="AA183" s="5">
        <v>1.6076289E7</v>
      </c>
      <c r="AB183" s="5">
        <v>34.74</v>
      </c>
      <c r="AC183" s="5">
        <v>1.0</v>
      </c>
      <c r="AD183" s="5" t="s">
        <v>33608</v>
      </c>
      <c r="AE183" s="5" t="s">
        <v>33969</v>
      </c>
      <c r="AF183" s="5">
        <v>818419.0</v>
      </c>
      <c r="AG183" s="5">
        <v>2492.0</v>
      </c>
      <c r="AH183" s="5">
        <v>1050.0</v>
      </c>
      <c r="AI183" s="5">
        <v>1671.0</v>
      </c>
      <c r="AJ183" s="5">
        <v>153.0</v>
      </c>
      <c r="AK183" s="5">
        <v>466.0</v>
      </c>
      <c r="AL183" s="5">
        <v>4.0</v>
      </c>
      <c r="AM183" s="5" t="s">
        <v>6809</v>
      </c>
      <c r="AN183" s="5" t="s">
        <v>33610</v>
      </c>
    </row>
    <row r="184">
      <c r="A184" s="3" t="s">
        <v>33970</v>
      </c>
      <c r="B184" s="5" t="s">
        <v>161</v>
      </c>
      <c r="C184" s="5" t="s">
        <v>33607</v>
      </c>
      <c r="D184" s="5">
        <v>1.0</v>
      </c>
      <c r="E184" s="5">
        <v>3.77904343966013</v>
      </c>
      <c r="F184" s="5">
        <v>6.2474274861369</v>
      </c>
      <c r="G184" s="5">
        <v>7.90508765864879</v>
      </c>
      <c r="H184" s="5">
        <v>7.94602661760889</v>
      </c>
      <c r="I184" s="5">
        <v>3.55482489979774</v>
      </c>
      <c r="J184" s="5">
        <v>13.5329918343111</v>
      </c>
      <c r="K184" s="5">
        <v>3.39578529398106</v>
      </c>
      <c r="L184" s="5">
        <v>6.44164835196449</v>
      </c>
      <c r="M184" s="5">
        <v>11.623150484846</v>
      </c>
      <c r="N184" s="5">
        <v>9.68377919332073</v>
      </c>
      <c r="O184" s="5">
        <v>9.36263412531856</v>
      </c>
      <c r="P184" s="5">
        <v>12.0354998964499</v>
      </c>
      <c r="Q184" s="5">
        <v>7.46701266190784</v>
      </c>
      <c r="R184" s="5">
        <v>10.4051141369433</v>
      </c>
      <c r="S184" s="5">
        <v>8.56354697543236</v>
      </c>
      <c r="T184" s="5">
        <v>9.09396822670578</v>
      </c>
      <c r="U184" s="5">
        <v>13.9427992804264</v>
      </c>
      <c r="V184" s="5">
        <v>13.6452578458821</v>
      </c>
      <c r="W184" s="5">
        <v>8.1650713524858</v>
      </c>
      <c r="X184" s="5">
        <v>6.29322583624495</v>
      </c>
      <c r="Y184" s="5" t="s">
        <v>50</v>
      </c>
      <c r="Z184" s="5">
        <v>2.0</v>
      </c>
      <c r="AA184" s="5">
        <v>1.629811E7</v>
      </c>
      <c r="AB184" s="5">
        <v>43.07</v>
      </c>
      <c r="AC184" s="5">
        <v>1.0</v>
      </c>
      <c r="AD184" s="5" t="s">
        <v>33608</v>
      </c>
      <c r="AE184" s="5" t="s">
        <v>33971</v>
      </c>
      <c r="AF184" s="5">
        <v>818489.0</v>
      </c>
      <c r="AG184" s="5">
        <v>1095.0</v>
      </c>
      <c r="AH184" s="5">
        <v>687.0</v>
      </c>
      <c r="AI184" s="5">
        <v>1096.0</v>
      </c>
      <c r="AJ184" s="5">
        <v>149.0</v>
      </c>
      <c r="AK184" s="5">
        <v>258.0</v>
      </c>
      <c r="AL184" s="5">
        <v>1.0</v>
      </c>
      <c r="AM184" s="5" t="s">
        <v>162</v>
      </c>
      <c r="AN184" s="5" t="s">
        <v>33610</v>
      </c>
    </row>
    <row r="185">
      <c r="A185" s="3" t="s">
        <v>33972</v>
      </c>
      <c r="B185" s="5" t="s">
        <v>25673</v>
      </c>
      <c r="C185" s="5" t="s">
        <v>33607</v>
      </c>
      <c r="D185" s="5">
        <v>1.0</v>
      </c>
      <c r="E185" s="5">
        <v>9.00639555879201</v>
      </c>
      <c r="F185" s="5">
        <v>10.5330196575852</v>
      </c>
      <c r="G185" s="5">
        <v>9.30499927526513</v>
      </c>
      <c r="H185" s="5">
        <v>9.37801887316036</v>
      </c>
      <c r="I185" s="5">
        <v>8.13708761689203</v>
      </c>
      <c r="J185" s="5">
        <v>7.3180426842404</v>
      </c>
      <c r="K185" s="5">
        <v>8.49471457804612</v>
      </c>
      <c r="L185" s="5">
        <v>10.0310021388329</v>
      </c>
      <c r="M185" s="5">
        <v>6.72754071316376</v>
      </c>
      <c r="N185" s="5">
        <v>8.98419763718903</v>
      </c>
      <c r="O185" s="5">
        <v>10.1059423659562</v>
      </c>
      <c r="P185" s="5">
        <v>8.22231903438651</v>
      </c>
      <c r="Q185" s="5">
        <v>9.40716073601777</v>
      </c>
      <c r="R185" s="5">
        <v>9.13660306760726</v>
      </c>
      <c r="S185" s="5">
        <v>8.58760769174937</v>
      </c>
      <c r="T185" s="5">
        <v>9.37260485670936</v>
      </c>
      <c r="U185" s="5">
        <v>9.43163458219447</v>
      </c>
      <c r="V185" s="5">
        <v>3.2874319309637</v>
      </c>
      <c r="W185" s="5">
        <v>8.80459072951664</v>
      </c>
      <c r="X185" s="5">
        <v>8.29680816688308</v>
      </c>
      <c r="Y185" s="5" t="s">
        <v>50</v>
      </c>
      <c r="Z185" s="5">
        <v>2.0</v>
      </c>
      <c r="AA185" s="5">
        <v>1.6765709E7</v>
      </c>
      <c r="AB185" s="5">
        <v>41.19</v>
      </c>
      <c r="AC185" s="5">
        <v>2.0</v>
      </c>
      <c r="AD185" s="5" t="s">
        <v>33608</v>
      </c>
      <c r="AE185" s="5" t="s">
        <v>33973</v>
      </c>
      <c r="AF185" s="5">
        <v>818604.0</v>
      </c>
      <c r="AG185" s="5">
        <v>3570.0</v>
      </c>
      <c r="AH185" s="5">
        <v>2728.5</v>
      </c>
      <c r="AI185" s="5">
        <v>3143.5</v>
      </c>
      <c r="AJ185" s="5">
        <v>214.5</v>
      </c>
      <c r="AK185" s="5">
        <v>198.5</v>
      </c>
      <c r="AL185" s="5">
        <v>3.0</v>
      </c>
      <c r="AM185" s="5" t="s">
        <v>25674</v>
      </c>
      <c r="AN185" s="5" t="s">
        <v>33610</v>
      </c>
    </row>
    <row r="186">
      <c r="A186" s="3" t="s">
        <v>33974</v>
      </c>
      <c r="B186" s="5" t="s">
        <v>3407</v>
      </c>
      <c r="C186" s="5" t="s">
        <v>33607</v>
      </c>
      <c r="D186" s="5">
        <v>1.0</v>
      </c>
      <c r="E186" s="5">
        <v>10.1156262502176</v>
      </c>
      <c r="F186" s="5">
        <v>8.05596731148444</v>
      </c>
      <c r="G186" s="5">
        <v>7.78993979653031</v>
      </c>
      <c r="H186" s="5">
        <v>9.04490883384437</v>
      </c>
      <c r="I186" s="5">
        <v>10.616446265947</v>
      </c>
      <c r="J186" s="5">
        <v>3.527015878766</v>
      </c>
      <c r="K186" s="5">
        <v>10.6887250525208</v>
      </c>
      <c r="L186" s="5">
        <v>8.78154001355961</v>
      </c>
      <c r="M186" s="5">
        <v>5.82718480068918</v>
      </c>
      <c r="N186" s="5">
        <v>9.02407363867595</v>
      </c>
      <c r="O186" s="5">
        <v>7.08886647053575</v>
      </c>
      <c r="P186" s="5">
        <v>3.16897776771191</v>
      </c>
      <c r="Q186" s="5">
        <v>8.93446602792888</v>
      </c>
      <c r="R186" s="5">
        <v>6.73465879033352</v>
      </c>
      <c r="S186" s="5">
        <v>6.45575866397317</v>
      </c>
      <c r="T186" s="5">
        <v>8.24951523009461</v>
      </c>
      <c r="U186" s="5">
        <v>3.69835580176138</v>
      </c>
      <c r="V186" s="5">
        <v>4.75781839273749</v>
      </c>
      <c r="W186" s="5">
        <v>6.50413018158759</v>
      </c>
      <c r="X186" s="5">
        <v>10.2724952913453</v>
      </c>
      <c r="Y186" s="5" t="s">
        <v>50</v>
      </c>
      <c r="Z186" s="5">
        <v>2.0</v>
      </c>
      <c r="AA186" s="5">
        <v>1.6948791E7</v>
      </c>
      <c r="AB186" s="5">
        <v>38.75</v>
      </c>
      <c r="AC186" s="5">
        <v>1.0</v>
      </c>
      <c r="AD186" s="5" t="s">
        <v>33608</v>
      </c>
      <c r="AE186" s="5" t="s">
        <v>33975</v>
      </c>
      <c r="AF186" s="5">
        <v>818656.0</v>
      </c>
      <c r="AG186" s="5">
        <v>1914.0</v>
      </c>
      <c r="AH186" s="5">
        <v>762.0</v>
      </c>
      <c r="AI186" s="5">
        <v>1325.0</v>
      </c>
      <c r="AJ186" s="5">
        <v>232.0</v>
      </c>
      <c r="AK186" s="5">
        <v>329.0</v>
      </c>
      <c r="AL186" s="5">
        <v>3.0</v>
      </c>
      <c r="AM186" s="5" t="s">
        <v>3408</v>
      </c>
      <c r="AN186" s="5" t="s">
        <v>33610</v>
      </c>
    </row>
    <row r="187">
      <c r="A187" s="3" t="s">
        <v>33976</v>
      </c>
      <c r="B187" s="5" t="s">
        <v>23992</v>
      </c>
      <c r="C187" s="5" t="s">
        <v>33607</v>
      </c>
      <c r="D187" s="5">
        <v>1.0</v>
      </c>
      <c r="E187" s="5">
        <v>11.3951772930529</v>
      </c>
      <c r="F187" s="5">
        <v>12.1471015889509</v>
      </c>
      <c r="G187" s="5">
        <v>6.91903388326544</v>
      </c>
      <c r="H187" s="5">
        <v>10.2745629495819</v>
      </c>
      <c r="I187" s="5">
        <v>10.8440033862624</v>
      </c>
      <c r="J187" s="5">
        <v>9.20124390658013</v>
      </c>
      <c r="K187" s="5">
        <v>10.2843196465199</v>
      </c>
      <c r="L187" s="5">
        <v>11.3602479858406</v>
      </c>
      <c r="M187" s="5">
        <v>9.22602019318474</v>
      </c>
      <c r="N187" s="5">
        <v>10.173123611347</v>
      </c>
      <c r="O187" s="5">
        <v>12.0773734638756</v>
      </c>
      <c r="P187" s="5">
        <v>8.5832748076584</v>
      </c>
      <c r="Q187" s="5">
        <v>12.3326797736451</v>
      </c>
      <c r="R187" s="5">
        <v>9.17060290093726</v>
      </c>
      <c r="S187" s="5">
        <v>11.1186428290468</v>
      </c>
      <c r="T187" s="5">
        <v>11.9119593867596</v>
      </c>
      <c r="U187" s="5">
        <v>8.35457769431097</v>
      </c>
      <c r="V187" s="5">
        <v>10.6378453848053</v>
      </c>
      <c r="W187" s="5">
        <v>11.3871283733182</v>
      </c>
      <c r="X187" s="5">
        <v>10.2024268913058</v>
      </c>
      <c r="Y187" s="5" t="s">
        <v>50</v>
      </c>
      <c r="Z187" s="5">
        <v>2.0</v>
      </c>
      <c r="AA187" s="5">
        <v>1.7137037E7</v>
      </c>
      <c r="AB187" s="5">
        <v>39.19</v>
      </c>
      <c r="AC187" s="5">
        <v>7.0</v>
      </c>
      <c r="AD187" s="5" t="s">
        <v>33608</v>
      </c>
      <c r="AE187" s="5" t="s">
        <v>33977</v>
      </c>
      <c r="AF187" s="5">
        <v>818709.0</v>
      </c>
      <c r="AG187" s="5">
        <v>2663.0</v>
      </c>
      <c r="AH187" s="5">
        <v>870.0</v>
      </c>
      <c r="AI187" s="5">
        <v>1606.0</v>
      </c>
      <c r="AJ187" s="5">
        <v>374.0</v>
      </c>
      <c r="AK187" s="5">
        <v>217.0</v>
      </c>
      <c r="AL187" s="5">
        <v>4.0</v>
      </c>
      <c r="AM187" s="5" t="s">
        <v>23993</v>
      </c>
      <c r="AN187" s="5" t="s">
        <v>33610</v>
      </c>
    </row>
    <row r="188">
      <c r="A188" s="3" t="s">
        <v>33978</v>
      </c>
      <c r="B188" s="5" t="s">
        <v>26370</v>
      </c>
      <c r="C188" s="5" t="s">
        <v>33607</v>
      </c>
      <c r="D188" s="5">
        <v>1.0</v>
      </c>
      <c r="E188" s="5">
        <v>2.0</v>
      </c>
      <c r="F188" s="5">
        <v>2.28941066579606</v>
      </c>
      <c r="G188" s="5">
        <v>4.11878034132716</v>
      </c>
      <c r="H188" s="5">
        <v>2.0</v>
      </c>
      <c r="I188" s="5">
        <v>4.49854539947751</v>
      </c>
      <c r="J188" s="5">
        <v>2.0</v>
      </c>
      <c r="K188" s="5">
        <v>3.53764577945311</v>
      </c>
      <c r="L188" s="5">
        <v>2.23721011359904</v>
      </c>
      <c r="M188" s="5">
        <v>2.0</v>
      </c>
      <c r="N188" s="5">
        <v>4.18528978215931</v>
      </c>
      <c r="O188" s="5">
        <v>3.00701265892845</v>
      </c>
      <c r="P188" s="5">
        <v>3.32090505558444</v>
      </c>
      <c r="Q188" s="5">
        <v>2.0</v>
      </c>
      <c r="R188" s="5">
        <v>5.42781363363602</v>
      </c>
      <c r="S188" s="5">
        <v>8.79470959296546</v>
      </c>
      <c r="T188" s="5">
        <v>2.0</v>
      </c>
      <c r="U188" s="5">
        <v>3.45751621137956</v>
      </c>
      <c r="V188" s="5">
        <v>2.0</v>
      </c>
      <c r="W188" s="5">
        <v>2.33140888069779</v>
      </c>
      <c r="X188" s="5">
        <v>2.0</v>
      </c>
      <c r="Y188" s="5" t="s">
        <v>50</v>
      </c>
      <c r="Z188" s="5">
        <v>2.0</v>
      </c>
      <c r="AA188" s="5">
        <v>1.7198037E7</v>
      </c>
      <c r="AB188" s="5">
        <v>36.46</v>
      </c>
      <c r="AC188" s="5">
        <v>2.0</v>
      </c>
      <c r="AD188" s="5" t="s">
        <v>33608</v>
      </c>
      <c r="AE188" s="5" t="s">
        <v>33979</v>
      </c>
      <c r="AF188" s="5">
        <v>818723.0</v>
      </c>
      <c r="AG188" s="5">
        <v>1417.0</v>
      </c>
      <c r="AH188" s="5">
        <v>727.5</v>
      </c>
      <c r="AI188" s="5">
        <v>966.0</v>
      </c>
      <c r="AJ188" s="5">
        <v>133.0</v>
      </c>
      <c r="AK188" s="5">
        <v>170.5</v>
      </c>
      <c r="AL188" s="5">
        <v>2.0</v>
      </c>
      <c r="AM188" s="5" t="s">
        <v>26371</v>
      </c>
      <c r="AN188" s="5" t="s">
        <v>33610</v>
      </c>
    </row>
    <row r="189">
      <c r="A189" s="3" t="s">
        <v>33980</v>
      </c>
      <c r="B189" s="5" t="s">
        <v>16978</v>
      </c>
      <c r="C189" s="5" t="s">
        <v>33607</v>
      </c>
      <c r="D189" s="5">
        <v>1.0</v>
      </c>
      <c r="E189" s="5">
        <v>2.0</v>
      </c>
      <c r="F189" s="5">
        <v>5.05842922496861</v>
      </c>
      <c r="G189" s="5">
        <v>2.0</v>
      </c>
      <c r="H189" s="5">
        <v>3.28927096991259</v>
      </c>
      <c r="I189" s="5">
        <v>2.0</v>
      </c>
      <c r="J189" s="5">
        <v>7.00700503983868</v>
      </c>
      <c r="K189" s="5">
        <v>2.34696963527019</v>
      </c>
      <c r="L189" s="5">
        <v>3.38316488225408</v>
      </c>
      <c r="M189" s="5">
        <v>7.76675163176595</v>
      </c>
      <c r="N189" s="5">
        <v>6.91145608817137</v>
      </c>
      <c r="O189" s="5">
        <v>2.51878485731767</v>
      </c>
      <c r="P189" s="5">
        <v>6.75324523488111</v>
      </c>
      <c r="Q189" s="5">
        <v>3.53828258291757</v>
      </c>
      <c r="R189" s="5">
        <v>5.42781363363602</v>
      </c>
      <c r="S189" s="5">
        <v>2.0</v>
      </c>
      <c r="T189" s="5">
        <v>3.63649344392035</v>
      </c>
      <c r="U189" s="5">
        <v>3.45751621137956</v>
      </c>
      <c r="V189" s="5">
        <v>6.86285643298889</v>
      </c>
      <c r="W189" s="5">
        <v>4.49782883759383</v>
      </c>
      <c r="X189" s="5">
        <v>2.80880427193387</v>
      </c>
      <c r="Y189" s="5" t="s">
        <v>50</v>
      </c>
      <c r="Z189" s="5">
        <v>2.0</v>
      </c>
      <c r="AA189" s="5">
        <v>1.7436443E7</v>
      </c>
      <c r="AB189" s="5">
        <v>41.25</v>
      </c>
      <c r="AC189" s="5">
        <v>1.0</v>
      </c>
      <c r="AD189" s="5" t="s">
        <v>33608</v>
      </c>
      <c r="AE189" s="5" t="s">
        <v>33981</v>
      </c>
      <c r="AF189" s="5">
        <v>818779.0</v>
      </c>
      <c r="AG189" s="5">
        <v>1725.0</v>
      </c>
      <c r="AH189" s="5">
        <v>1113.0</v>
      </c>
      <c r="AI189" s="5">
        <v>1504.0</v>
      </c>
      <c r="AJ189" s="5">
        <v>162.0</v>
      </c>
      <c r="AK189" s="5">
        <v>227.0</v>
      </c>
      <c r="AL189" s="5">
        <v>3.0</v>
      </c>
      <c r="AM189" s="4"/>
      <c r="AN189" s="5" t="s">
        <v>33610</v>
      </c>
    </row>
    <row r="190">
      <c r="A190" s="3" t="s">
        <v>33982</v>
      </c>
      <c r="B190" s="5" t="s">
        <v>19670</v>
      </c>
      <c r="C190" s="5" t="s">
        <v>33607</v>
      </c>
      <c r="D190" s="5">
        <v>1.0</v>
      </c>
      <c r="E190" s="5">
        <v>2.0</v>
      </c>
      <c r="F190" s="5">
        <v>2.28941066579606</v>
      </c>
      <c r="G190" s="5">
        <v>2.0</v>
      </c>
      <c r="H190" s="5">
        <v>2.0</v>
      </c>
      <c r="I190" s="5">
        <v>2.0</v>
      </c>
      <c r="J190" s="5">
        <v>2.0</v>
      </c>
      <c r="K190" s="5">
        <v>2.34696963527019</v>
      </c>
      <c r="L190" s="5">
        <v>2.23721011359904</v>
      </c>
      <c r="M190" s="5">
        <v>2.29115916809931</v>
      </c>
      <c r="N190" s="5">
        <v>2.30631523725872</v>
      </c>
      <c r="O190" s="5">
        <v>2.0</v>
      </c>
      <c r="P190" s="5">
        <v>4.24658125832182</v>
      </c>
      <c r="Q190" s="5">
        <v>2.65200054143199</v>
      </c>
      <c r="R190" s="5">
        <v>3.33642152724701</v>
      </c>
      <c r="S190" s="5">
        <v>2.0</v>
      </c>
      <c r="T190" s="5">
        <v>2.70728419340358</v>
      </c>
      <c r="U190" s="5">
        <v>10.4420124264138</v>
      </c>
      <c r="V190" s="5">
        <v>9.70883994032232</v>
      </c>
      <c r="W190" s="5">
        <v>2.0</v>
      </c>
      <c r="X190" s="5">
        <v>2.0</v>
      </c>
      <c r="Y190" s="5" t="s">
        <v>50</v>
      </c>
      <c r="Z190" s="5">
        <v>2.0</v>
      </c>
      <c r="AA190" s="5">
        <v>1.7461655E7</v>
      </c>
      <c r="AB190" s="5">
        <v>35.2</v>
      </c>
      <c r="AC190" s="5">
        <v>1.0</v>
      </c>
      <c r="AD190" s="5" t="s">
        <v>33608</v>
      </c>
      <c r="AE190" s="5" t="s">
        <v>33983</v>
      </c>
      <c r="AF190" s="5">
        <v>818785.0</v>
      </c>
      <c r="AG190" s="5">
        <v>2587.0</v>
      </c>
      <c r="AH190" s="5">
        <v>1302.0</v>
      </c>
      <c r="AI190" s="5">
        <v>1748.0</v>
      </c>
      <c r="AJ190" s="5">
        <v>182.0</v>
      </c>
      <c r="AK190" s="5">
        <v>262.0</v>
      </c>
      <c r="AL190" s="5">
        <v>9.0</v>
      </c>
      <c r="AM190" s="5" t="s">
        <v>19671</v>
      </c>
      <c r="AN190" s="5" t="s">
        <v>33610</v>
      </c>
    </row>
    <row r="191">
      <c r="A191" s="3" t="s">
        <v>33984</v>
      </c>
      <c r="B191" s="5" t="s">
        <v>8636</v>
      </c>
      <c r="C191" s="5" t="s">
        <v>33607</v>
      </c>
      <c r="D191" s="5">
        <v>1.0</v>
      </c>
      <c r="E191" s="5">
        <v>3.34915412889007</v>
      </c>
      <c r="F191" s="5">
        <v>5.23899401809613</v>
      </c>
      <c r="G191" s="5">
        <v>2.0</v>
      </c>
      <c r="H191" s="5">
        <v>5.03917806376708</v>
      </c>
      <c r="I191" s="5">
        <v>2.0</v>
      </c>
      <c r="J191" s="5">
        <v>6.41160286564449</v>
      </c>
      <c r="K191" s="5">
        <v>3.06180726072938</v>
      </c>
      <c r="L191" s="5">
        <v>4.62821852527126</v>
      </c>
      <c r="M191" s="5">
        <v>6.03825962902707</v>
      </c>
      <c r="N191" s="5">
        <v>4.4579522426918</v>
      </c>
      <c r="O191" s="5">
        <v>5.97392633398635</v>
      </c>
      <c r="P191" s="5">
        <v>5.90529888751286</v>
      </c>
      <c r="Q191" s="5">
        <v>5.63539598978484</v>
      </c>
      <c r="R191" s="5">
        <v>3.78257079703366</v>
      </c>
      <c r="S191" s="5">
        <v>3.96947718381424</v>
      </c>
      <c r="T191" s="5">
        <v>5.41978487723881</v>
      </c>
      <c r="U191" s="5">
        <v>6.55170604182349</v>
      </c>
      <c r="V191" s="5">
        <v>8.19784216557439</v>
      </c>
      <c r="W191" s="5">
        <v>6.1526457813172</v>
      </c>
      <c r="X191" s="5">
        <v>2.64507374149409</v>
      </c>
      <c r="Y191" s="5" t="s">
        <v>50</v>
      </c>
      <c r="Z191" s="5">
        <v>2.0</v>
      </c>
      <c r="AA191" s="5">
        <v>1.7931254E7</v>
      </c>
      <c r="AB191" s="5">
        <v>33.99</v>
      </c>
      <c r="AC191" s="5">
        <v>2.0</v>
      </c>
      <c r="AD191" s="5" t="s">
        <v>33608</v>
      </c>
      <c r="AE191" s="5" t="s">
        <v>33985</v>
      </c>
      <c r="AF191" s="5">
        <v>818916.0</v>
      </c>
      <c r="AG191" s="5">
        <v>4494.0</v>
      </c>
      <c r="AH191" s="5">
        <v>784.5</v>
      </c>
      <c r="AI191" s="5">
        <v>2156.5</v>
      </c>
      <c r="AJ191" s="5">
        <v>945.0</v>
      </c>
      <c r="AK191" s="5">
        <v>425.0</v>
      </c>
      <c r="AL191" s="5">
        <v>5.5</v>
      </c>
      <c r="AM191" s="4"/>
      <c r="AN191" s="5" t="s">
        <v>33610</v>
      </c>
    </row>
    <row r="192">
      <c r="A192" s="3" t="s">
        <v>33986</v>
      </c>
      <c r="B192" s="5" t="s">
        <v>649</v>
      </c>
      <c r="C192" s="5" t="s">
        <v>33607</v>
      </c>
      <c r="D192" s="5">
        <v>1.0</v>
      </c>
      <c r="E192" s="5">
        <v>5.05240830720491</v>
      </c>
      <c r="F192" s="5">
        <v>7.78665878811131</v>
      </c>
      <c r="G192" s="5">
        <v>6.39640589133423</v>
      </c>
      <c r="H192" s="5">
        <v>8.86000190367912</v>
      </c>
      <c r="I192" s="5">
        <v>5.65854100460035</v>
      </c>
      <c r="J192" s="5">
        <v>11.6718060484372</v>
      </c>
      <c r="K192" s="5">
        <v>5.81255360790766</v>
      </c>
      <c r="L192" s="5">
        <v>7.81763423977489</v>
      </c>
      <c r="M192" s="5">
        <v>10.874264060886</v>
      </c>
      <c r="N192" s="5">
        <v>11.3807615267086</v>
      </c>
      <c r="O192" s="5">
        <v>8.48260366631795</v>
      </c>
      <c r="P192" s="5">
        <v>11.2474107883532</v>
      </c>
      <c r="Q192" s="5">
        <v>8.21573078059999</v>
      </c>
      <c r="R192" s="5">
        <v>8.58759132803939</v>
      </c>
      <c r="S192" s="5">
        <v>8.91368805341747</v>
      </c>
      <c r="T192" s="5">
        <v>8.66680916432907</v>
      </c>
      <c r="U192" s="5">
        <v>10.5620989681231</v>
      </c>
      <c r="V192" s="5">
        <v>14.6098808130531</v>
      </c>
      <c r="W192" s="5">
        <v>9.21639813810408</v>
      </c>
      <c r="X192" s="5">
        <v>5.68259616827606</v>
      </c>
      <c r="Y192" s="5" t="s">
        <v>50</v>
      </c>
      <c r="Z192" s="5">
        <v>2.0</v>
      </c>
      <c r="AA192" s="5">
        <v>1.806696E7</v>
      </c>
      <c r="AB192" s="5">
        <v>36.07</v>
      </c>
      <c r="AC192" s="5">
        <v>1.0</v>
      </c>
      <c r="AD192" s="5" t="s">
        <v>33608</v>
      </c>
      <c r="AE192" s="5" t="s">
        <v>33987</v>
      </c>
      <c r="AF192" s="5">
        <v>818952.0</v>
      </c>
      <c r="AG192" s="5">
        <v>900.0</v>
      </c>
      <c r="AH192" s="5">
        <v>270.0</v>
      </c>
      <c r="AI192" s="5">
        <v>761.0</v>
      </c>
      <c r="AJ192" s="5">
        <v>250.0</v>
      </c>
      <c r="AK192" s="5">
        <v>239.0</v>
      </c>
      <c r="AL192" s="5">
        <v>2.0</v>
      </c>
      <c r="AM192" s="5" t="s">
        <v>650</v>
      </c>
      <c r="AN192" s="5" t="s">
        <v>33610</v>
      </c>
    </row>
    <row r="193">
      <c r="A193" s="3" t="s">
        <v>33988</v>
      </c>
      <c r="B193" s="5" t="s">
        <v>10588</v>
      </c>
      <c r="C193" s="5" t="s">
        <v>33607</v>
      </c>
      <c r="D193" s="5">
        <v>1.0</v>
      </c>
      <c r="E193" s="5">
        <v>3.95388526218792</v>
      </c>
      <c r="F193" s="5">
        <v>8.00198292976675</v>
      </c>
      <c r="G193" s="5">
        <v>4.86168226095733</v>
      </c>
      <c r="H193" s="5">
        <v>7.69773472482365</v>
      </c>
      <c r="I193" s="5">
        <v>3.11289252170056</v>
      </c>
      <c r="J193" s="5">
        <v>9.96358243535556</v>
      </c>
      <c r="K193" s="5">
        <v>3.23843909388741</v>
      </c>
      <c r="L193" s="5">
        <v>7.5633462407981</v>
      </c>
      <c r="M193" s="5">
        <v>9.27266732163627</v>
      </c>
      <c r="N193" s="5">
        <v>10.1189135223667</v>
      </c>
      <c r="O193" s="5">
        <v>9.16509122939581</v>
      </c>
      <c r="P193" s="5">
        <v>9.33369545232008</v>
      </c>
      <c r="Q193" s="5">
        <v>8.48168841907776</v>
      </c>
      <c r="R193" s="5">
        <v>8.02370235151526</v>
      </c>
      <c r="S193" s="5">
        <v>7.81785275999521</v>
      </c>
      <c r="T193" s="5">
        <v>8.68762157011638</v>
      </c>
      <c r="U193" s="5">
        <v>9.97856813898989</v>
      </c>
      <c r="V193" s="5">
        <v>14.3627342218128</v>
      </c>
      <c r="W193" s="5">
        <v>9.25593514573419</v>
      </c>
      <c r="X193" s="5">
        <v>2.80880427193387</v>
      </c>
      <c r="Y193" s="5" t="s">
        <v>50</v>
      </c>
      <c r="Z193" s="5">
        <v>2.0</v>
      </c>
      <c r="AA193" s="5">
        <v>1.8076166E7</v>
      </c>
      <c r="AB193" s="5">
        <v>42.46</v>
      </c>
      <c r="AC193" s="5">
        <v>1.0</v>
      </c>
      <c r="AD193" s="5" t="s">
        <v>33608</v>
      </c>
      <c r="AE193" s="5" t="s">
        <v>33989</v>
      </c>
      <c r="AF193" s="5">
        <v>818959.0</v>
      </c>
      <c r="AG193" s="5">
        <v>1351.0</v>
      </c>
      <c r="AH193" s="5">
        <v>834.0</v>
      </c>
      <c r="AI193" s="5">
        <v>1139.0</v>
      </c>
      <c r="AJ193" s="5">
        <v>81.0</v>
      </c>
      <c r="AK193" s="5">
        <v>222.0</v>
      </c>
      <c r="AL193" s="5">
        <v>2.0</v>
      </c>
      <c r="AM193" s="5" t="s">
        <v>10589</v>
      </c>
      <c r="AN193" s="5" t="s">
        <v>33610</v>
      </c>
    </row>
    <row r="194">
      <c r="A194" s="3" t="s">
        <v>33990</v>
      </c>
      <c r="B194" s="5" t="s">
        <v>18878</v>
      </c>
      <c r="C194" s="5" t="s">
        <v>33607</v>
      </c>
      <c r="D194" s="5">
        <v>1.0</v>
      </c>
      <c r="E194" s="5">
        <v>2.0</v>
      </c>
      <c r="F194" s="5">
        <v>3.07772474044916</v>
      </c>
      <c r="G194" s="5">
        <v>2.0</v>
      </c>
      <c r="H194" s="5">
        <v>2.0</v>
      </c>
      <c r="I194" s="5">
        <v>2.0</v>
      </c>
      <c r="J194" s="5">
        <v>4.77710882237707</v>
      </c>
      <c r="K194" s="5">
        <v>2.0</v>
      </c>
      <c r="L194" s="5">
        <v>2.23721011359904</v>
      </c>
      <c r="M194" s="5">
        <v>7.31058677486628</v>
      </c>
      <c r="N194" s="5">
        <v>2.55884640611008</v>
      </c>
      <c r="O194" s="5">
        <v>2.19440144093445</v>
      </c>
      <c r="P194" s="5">
        <v>2.32158716238608</v>
      </c>
      <c r="Q194" s="5">
        <v>4.26572817231431</v>
      </c>
      <c r="R194" s="5">
        <v>2.0</v>
      </c>
      <c r="S194" s="5">
        <v>2.0</v>
      </c>
      <c r="T194" s="5">
        <v>4.05784479429459</v>
      </c>
      <c r="U194" s="5">
        <v>2.32132638372624</v>
      </c>
      <c r="V194" s="5">
        <v>5.32276795507646</v>
      </c>
      <c r="W194" s="5">
        <v>2.82759514617717</v>
      </c>
      <c r="X194" s="5">
        <v>2.0</v>
      </c>
      <c r="Y194" s="5" t="s">
        <v>50</v>
      </c>
      <c r="Z194" s="5">
        <v>2.0</v>
      </c>
      <c r="AA194" s="5">
        <v>1.8289824E7</v>
      </c>
      <c r="AB194" s="5">
        <v>35.05</v>
      </c>
      <c r="AC194" s="5">
        <v>1.0</v>
      </c>
      <c r="AD194" s="5" t="s">
        <v>33608</v>
      </c>
      <c r="AE194" s="5" t="s">
        <v>33991</v>
      </c>
      <c r="AF194" s="5">
        <v>819032.0</v>
      </c>
      <c r="AG194" s="5">
        <v>2550.0</v>
      </c>
      <c r="AH194" s="5">
        <v>1209.0</v>
      </c>
      <c r="AI194" s="5">
        <v>1519.0</v>
      </c>
      <c r="AJ194" s="5">
        <v>139.0</v>
      </c>
      <c r="AK194" s="5">
        <v>169.0</v>
      </c>
      <c r="AL194" s="5">
        <v>7.0</v>
      </c>
      <c r="AM194" s="4"/>
      <c r="AN194" s="5" t="s">
        <v>33610</v>
      </c>
    </row>
    <row r="195">
      <c r="A195" s="3" t="s">
        <v>33992</v>
      </c>
      <c r="B195" s="5" t="s">
        <v>30315</v>
      </c>
      <c r="C195" s="5" t="s">
        <v>33607</v>
      </c>
      <c r="D195" s="5">
        <v>1.0</v>
      </c>
      <c r="E195" s="5">
        <v>2.28816904966687</v>
      </c>
      <c r="F195" s="5">
        <v>3.68769200629327</v>
      </c>
      <c r="G195" s="5">
        <v>3.17231134927472</v>
      </c>
      <c r="H195" s="5">
        <v>2.44467904661338</v>
      </c>
      <c r="I195" s="5">
        <v>2.47258772448031</v>
      </c>
      <c r="J195" s="5">
        <v>3.30082259207946</v>
      </c>
      <c r="K195" s="5">
        <v>2.34696963527019</v>
      </c>
      <c r="L195" s="5">
        <v>2.61930330725812</v>
      </c>
      <c r="M195" s="5">
        <v>3.2275797914247</v>
      </c>
      <c r="N195" s="5">
        <v>4.10823536452195</v>
      </c>
      <c r="O195" s="5">
        <v>3.59430515810114</v>
      </c>
      <c r="P195" s="5">
        <v>4.3909369606877</v>
      </c>
      <c r="Q195" s="5">
        <v>3.94737744500313</v>
      </c>
      <c r="R195" s="5">
        <v>2.68714734875336</v>
      </c>
      <c r="S195" s="5">
        <v>2.0</v>
      </c>
      <c r="T195" s="5">
        <v>3.42614334047086</v>
      </c>
      <c r="U195" s="5">
        <v>3.16825296150742</v>
      </c>
      <c r="V195" s="5">
        <v>9.25075156733706</v>
      </c>
      <c r="W195" s="5">
        <v>2.60072937318158</v>
      </c>
      <c r="X195" s="5">
        <v>2.46035410064644</v>
      </c>
      <c r="Y195" s="5" t="s">
        <v>50</v>
      </c>
      <c r="Z195" s="5">
        <v>2.0</v>
      </c>
      <c r="AA195" s="5">
        <v>1.8321951E7</v>
      </c>
      <c r="AB195" s="5">
        <v>41.33</v>
      </c>
      <c r="AC195" s="5">
        <v>1.0</v>
      </c>
      <c r="AD195" s="5" t="s">
        <v>33608</v>
      </c>
      <c r="AE195" s="5" t="s">
        <v>33993</v>
      </c>
      <c r="AF195" s="5">
        <v>819044.0</v>
      </c>
      <c r="AG195" s="5">
        <v>1170.0</v>
      </c>
      <c r="AH195" s="5">
        <v>753.0</v>
      </c>
      <c r="AI195" s="5">
        <v>1171.0</v>
      </c>
      <c r="AJ195" s="5">
        <v>266.0</v>
      </c>
      <c r="AK195" s="5">
        <v>150.0</v>
      </c>
      <c r="AL195" s="5">
        <v>1.0</v>
      </c>
      <c r="AM195" s="4"/>
      <c r="AN195" s="5" t="s">
        <v>33610</v>
      </c>
    </row>
    <row r="196">
      <c r="A196" s="3" t="s">
        <v>33994</v>
      </c>
      <c r="B196" s="5" t="s">
        <v>31061</v>
      </c>
      <c r="C196" s="5" t="s">
        <v>33607</v>
      </c>
      <c r="D196" s="5">
        <v>1.0</v>
      </c>
      <c r="E196" s="5">
        <v>2.52825041389676</v>
      </c>
      <c r="F196" s="5">
        <v>2.53035233366977</v>
      </c>
      <c r="G196" s="5">
        <v>2.0</v>
      </c>
      <c r="H196" s="5">
        <v>2.44467904661338</v>
      </c>
      <c r="I196" s="5">
        <v>2.0</v>
      </c>
      <c r="J196" s="5">
        <v>2.70247764709549</v>
      </c>
      <c r="K196" s="5">
        <v>2.0</v>
      </c>
      <c r="L196" s="5">
        <v>2.61930330725812</v>
      </c>
      <c r="M196" s="5">
        <v>3.35916198444906</v>
      </c>
      <c r="N196" s="5">
        <v>2.0</v>
      </c>
      <c r="O196" s="5">
        <v>2.51878485731767</v>
      </c>
      <c r="P196" s="5">
        <v>2.80662425373183</v>
      </c>
      <c r="Q196" s="5">
        <v>2.25150525922624</v>
      </c>
      <c r="R196" s="5">
        <v>2.0</v>
      </c>
      <c r="S196" s="5">
        <v>2.0</v>
      </c>
      <c r="T196" s="5">
        <v>2.88255456203359</v>
      </c>
      <c r="U196" s="5">
        <v>2.0</v>
      </c>
      <c r="V196" s="5">
        <v>9.03786888898522</v>
      </c>
      <c r="W196" s="5">
        <v>3.48938400253458</v>
      </c>
      <c r="X196" s="5">
        <v>2.0</v>
      </c>
      <c r="Y196" s="5" t="s">
        <v>50</v>
      </c>
      <c r="Z196" s="5">
        <v>2.0</v>
      </c>
      <c r="AA196" s="5">
        <v>1.8323366E7</v>
      </c>
      <c r="AB196" s="5">
        <v>39.63</v>
      </c>
      <c r="AC196" s="5">
        <v>1.0</v>
      </c>
      <c r="AD196" s="5" t="s">
        <v>33608</v>
      </c>
      <c r="AE196" s="5" t="s">
        <v>33995</v>
      </c>
      <c r="AF196" s="5">
        <v>819045.0</v>
      </c>
      <c r="AG196" s="5">
        <v>1195.0</v>
      </c>
      <c r="AH196" s="5">
        <v>744.0</v>
      </c>
      <c r="AI196" s="5">
        <v>1196.0</v>
      </c>
      <c r="AJ196" s="5">
        <v>227.0</v>
      </c>
      <c r="AK196" s="5">
        <v>223.0</v>
      </c>
      <c r="AL196" s="5">
        <v>1.0</v>
      </c>
      <c r="AM196" s="4"/>
      <c r="AN196" s="5" t="s">
        <v>33610</v>
      </c>
    </row>
    <row r="197">
      <c r="A197" s="3" t="s">
        <v>33996</v>
      </c>
      <c r="B197" s="5" t="s">
        <v>31995</v>
      </c>
      <c r="C197" s="5" t="s">
        <v>33607</v>
      </c>
      <c r="D197" s="5">
        <v>1.0</v>
      </c>
      <c r="E197" s="5">
        <v>5.42330141455893</v>
      </c>
      <c r="F197" s="5">
        <v>6.21327992921255</v>
      </c>
      <c r="G197" s="5">
        <v>2.5037641928274</v>
      </c>
      <c r="H197" s="5">
        <v>3.959061766983</v>
      </c>
      <c r="I197" s="5">
        <v>5.41817689856984</v>
      </c>
      <c r="J197" s="5">
        <v>3.97356952283027</v>
      </c>
      <c r="K197" s="5">
        <v>6.32423719637194</v>
      </c>
      <c r="L197" s="5">
        <v>3.47877026587624</v>
      </c>
      <c r="M197" s="5">
        <v>2.92181114591306</v>
      </c>
      <c r="N197" s="5">
        <v>4.93041032727096</v>
      </c>
      <c r="O197" s="5">
        <v>5.29266527302478</v>
      </c>
      <c r="P197" s="5">
        <v>5.75330843358764</v>
      </c>
      <c r="Q197" s="5">
        <v>3.87431680360054</v>
      </c>
      <c r="R197" s="5">
        <v>4.22050959278053</v>
      </c>
      <c r="S197" s="5">
        <v>4.46125349349251</v>
      </c>
      <c r="T197" s="5">
        <v>4.78773719178825</v>
      </c>
      <c r="U197" s="5">
        <v>7.67652784368447</v>
      </c>
      <c r="V197" s="5">
        <v>10.5266863095857</v>
      </c>
      <c r="W197" s="5">
        <v>7.22543131055952</v>
      </c>
      <c r="X197" s="5">
        <v>4.92179636222956</v>
      </c>
      <c r="Y197" s="5" t="s">
        <v>50</v>
      </c>
      <c r="Z197" s="5">
        <v>2.0</v>
      </c>
      <c r="AA197" s="5">
        <v>1.8461863E7</v>
      </c>
      <c r="AB197" s="5">
        <v>38.06</v>
      </c>
      <c r="AC197" s="5">
        <v>1.0</v>
      </c>
      <c r="AD197" s="5" t="s">
        <v>33608</v>
      </c>
      <c r="AE197" s="5" t="s">
        <v>33997</v>
      </c>
      <c r="AF197" s="5">
        <v>819088.0</v>
      </c>
      <c r="AG197" s="5">
        <v>1670.0</v>
      </c>
      <c r="AH197" s="5">
        <v>609.0</v>
      </c>
      <c r="AI197" s="5">
        <v>1229.0</v>
      </c>
      <c r="AJ197" s="5">
        <v>300.0</v>
      </c>
      <c r="AK197" s="5">
        <v>318.0</v>
      </c>
      <c r="AL197" s="5">
        <v>2.0</v>
      </c>
      <c r="AM197" s="5" t="s">
        <v>31996</v>
      </c>
      <c r="AN197" s="5" t="s">
        <v>33610</v>
      </c>
    </row>
    <row r="198">
      <c r="A198" s="3" t="s">
        <v>33998</v>
      </c>
      <c r="B198" s="5" t="s">
        <v>4517</v>
      </c>
      <c r="C198" s="5" t="s">
        <v>33607</v>
      </c>
      <c r="D198" s="5">
        <v>1.0</v>
      </c>
      <c r="E198" s="5">
        <v>2.73402130694966</v>
      </c>
      <c r="F198" s="5">
        <v>7.16495225101066</v>
      </c>
      <c r="G198" s="5">
        <v>4.37269657048843</v>
      </c>
      <c r="H198" s="5">
        <v>6.96924027038758</v>
      </c>
      <c r="I198" s="5">
        <v>3.3507147830219</v>
      </c>
      <c r="J198" s="5">
        <v>10.3307690253432</v>
      </c>
      <c r="K198" s="5">
        <v>3.66679743855599</v>
      </c>
      <c r="L198" s="5">
        <v>5.38842187997883</v>
      </c>
      <c r="M198" s="5">
        <v>10.5649089498421</v>
      </c>
      <c r="N198" s="5">
        <v>10.8774562979388</v>
      </c>
      <c r="O198" s="5">
        <v>8.09517408241407</v>
      </c>
      <c r="P198" s="5">
        <v>10.9876923886381</v>
      </c>
      <c r="Q198" s="5">
        <v>8.2194228932402</v>
      </c>
      <c r="R198" s="5">
        <v>7.91119736620228</v>
      </c>
      <c r="S198" s="5">
        <v>7.19082698639567</v>
      </c>
      <c r="T198" s="5">
        <v>9.00437975295032</v>
      </c>
      <c r="U198" s="5">
        <v>10.5312999439401</v>
      </c>
      <c r="V198" s="5">
        <v>15.5619631981456</v>
      </c>
      <c r="W198" s="5">
        <v>8.34999072737333</v>
      </c>
      <c r="X198" s="5">
        <v>3.0892530031273</v>
      </c>
      <c r="Y198" s="5" t="s">
        <v>50</v>
      </c>
      <c r="Z198" s="5">
        <v>2.0</v>
      </c>
      <c r="AA198" s="5">
        <v>1.8644061E7</v>
      </c>
      <c r="AB198" s="5">
        <v>38.41</v>
      </c>
      <c r="AC198" s="5">
        <v>1.0</v>
      </c>
      <c r="AD198" s="5" t="s">
        <v>33608</v>
      </c>
      <c r="AE198" s="5" t="s">
        <v>33999</v>
      </c>
      <c r="AF198" s="5">
        <v>819130.0</v>
      </c>
      <c r="AG198" s="5">
        <v>2545.0</v>
      </c>
      <c r="AH198" s="5">
        <v>1536.0</v>
      </c>
      <c r="AI198" s="5">
        <v>1968.0</v>
      </c>
      <c r="AJ198" s="5">
        <v>211.0</v>
      </c>
      <c r="AK198" s="5">
        <v>219.0</v>
      </c>
      <c r="AL198" s="5">
        <v>2.0</v>
      </c>
      <c r="AM198" s="5" t="s">
        <v>4518</v>
      </c>
      <c r="AN198" s="5" t="s">
        <v>33610</v>
      </c>
    </row>
    <row r="199">
      <c r="A199" s="3" t="s">
        <v>34000</v>
      </c>
      <c r="B199" s="5" t="s">
        <v>7998</v>
      </c>
      <c r="C199" s="5" t="s">
        <v>33607</v>
      </c>
      <c r="D199" s="5">
        <v>1.0</v>
      </c>
      <c r="E199" s="5">
        <v>3.58005201184528</v>
      </c>
      <c r="F199" s="5">
        <v>4.2559224297687</v>
      </c>
      <c r="G199" s="5">
        <v>2.87642187781744</v>
      </c>
      <c r="H199" s="5">
        <v>3.28927096991259</v>
      </c>
      <c r="I199" s="5">
        <v>4.03589449823889</v>
      </c>
      <c r="J199" s="5">
        <v>7.74666087572758</v>
      </c>
      <c r="K199" s="5">
        <v>3.78533130864708</v>
      </c>
      <c r="L199" s="5">
        <v>3.05120946254352</v>
      </c>
      <c r="M199" s="5">
        <v>6.82181274751534</v>
      </c>
      <c r="N199" s="5">
        <v>7.33150961783238</v>
      </c>
      <c r="O199" s="5">
        <v>4.24807403857718</v>
      </c>
      <c r="P199" s="5">
        <v>8.06978226870173</v>
      </c>
      <c r="Q199" s="5">
        <v>5.42127388078552</v>
      </c>
      <c r="R199" s="5">
        <v>5.3436140057749</v>
      </c>
      <c r="S199" s="5">
        <v>3.96947718381424</v>
      </c>
      <c r="T199" s="5">
        <v>6.1425628562014</v>
      </c>
      <c r="U199" s="5">
        <v>11.0359136511905</v>
      </c>
      <c r="V199" s="5">
        <v>12.1553454144736</v>
      </c>
      <c r="W199" s="5">
        <v>4.49782883759383</v>
      </c>
      <c r="X199" s="5">
        <v>3.21137246240577</v>
      </c>
      <c r="Y199" s="5" t="s">
        <v>50</v>
      </c>
      <c r="Z199" s="5">
        <v>2.0</v>
      </c>
      <c r="AA199" s="5">
        <v>1.8779321E7</v>
      </c>
      <c r="AB199" s="5">
        <v>41.69</v>
      </c>
      <c r="AC199" s="5">
        <v>1.0</v>
      </c>
      <c r="AD199" s="5" t="s">
        <v>33608</v>
      </c>
      <c r="AE199" s="5" t="s">
        <v>34001</v>
      </c>
      <c r="AF199" s="5">
        <v>819165.0</v>
      </c>
      <c r="AG199" s="5">
        <v>2652.0</v>
      </c>
      <c r="AH199" s="5">
        <v>1539.0</v>
      </c>
      <c r="AI199" s="5">
        <v>2204.0</v>
      </c>
      <c r="AJ199" s="5">
        <v>50.0</v>
      </c>
      <c r="AK199" s="5">
        <v>613.0</v>
      </c>
      <c r="AL199" s="5">
        <v>3.0</v>
      </c>
      <c r="AM199" s="5" t="s">
        <v>7999</v>
      </c>
      <c r="AN199" s="5" t="s">
        <v>33610</v>
      </c>
    </row>
    <row r="200">
      <c r="A200" s="3" t="s">
        <v>34002</v>
      </c>
      <c r="B200" s="5" t="s">
        <v>25722</v>
      </c>
      <c r="C200" s="5" t="s">
        <v>33607</v>
      </c>
      <c r="D200" s="5">
        <v>1.0</v>
      </c>
      <c r="E200" s="5">
        <v>8.1058981027633</v>
      </c>
      <c r="F200" s="5">
        <v>9.79316818347189</v>
      </c>
      <c r="G200" s="5">
        <v>5.80272635600633</v>
      </c>
      <c r="H200" s="5">
        <v>8.92144541642306</v>
      </c>
      <c r="I200" s="5">
        <v>6.42912014173128</v>
      </c>
      <c r="J200" s="5">
        <v>9.64882181583712</v>
      </c>
      <c r="K200" s="5">
        <v>5.4313427534002</v>
      </c>
      <c r="L200" s="5">
        <v>9.00473718702586</v>
      </c>
      <c r="M200" s="5">
        <v>9.25165086429346</v>
      </c>
      <c r="N200" s="5">
        <v>7.43768153494612</v>
      </c>
      <c r="O200" s="5">
        <v>10.584894714935</v>
      </c>
      <c r="P200" s="5">
        <v>9.79434181823951</v>
      </c>
      <c r="Q200" s="5">
        <v>9.72673951271179</v>
      </c>
      <c r="R200" s="5">
        <v>8.07029257320937</v>
      </c>
      <c r="S200" s="5">
        <v>7.14832043388199</v>
      </c>
      <c r="T200" s="5">
        <v>9.50914972506775</v>
      </c>
      <c r="U200" s="5">
        <v>7.81722124179721</v>
      </c>
      <c r="V200" s="5">
        <v>9.58438719429754</v>
      </c>
      <c r="W200" s="5">
        <v>9.61069909135074</v>
      </c>
      <c r="X200" s="5">
        <v>5.59555672193512</v>
      </c>
      <c r="Y200" s="5" t="s">
        <v>50</v>
      </c>
      <c r="Z200" s="5">
        <v>2.0</v>
      </c>
      <c r="AA200" s="5">
        <v>1.9349348E7</v>
      </c>
      <c r="AB200" s="5">
        <v>43.44</v>
      </c>
      <c r="AC200" s="5">
        <v>1.0</v>
      </c>
      <c r="AD200" s="5" t="s">
        <v>33608</v>
      </c>
      <c r="AE200" s="5" t="s">
        <v>34003</v>
      </c>
      <c r="AF200" s="5">
        <v>819326.0</v>
      </c>
      <c r="AG200" s="5">
        <v>1302.0</v>
      </c>
      <c r="AH200" s="5">
        <v>774.0</v>
      </c>
      <c r="AI200" s="5">
        <v>1222.0</v>
      </c>
      <c r="AJ200" s="5">
        <v>168.0</v>
      </c>
      <c r="AK200" s="5">
        <v>278.0</v>
      </c>
      <c r="AL200" s="5">
        <v>2.0</v>
      </c>
      <c r="AM200" s="5" t="s">
        <v>25723</v>
      </c>
      <c r="AN200" s="5" t="s">
        <v>33610</v>
      </c>
    </row>
    <row r="201">
      <c r="A201" s="3" t="s">
        <v>34004</v>
      </c>
      <c r="B201" s="5" t="s">
        <v>1114</v>
      </c>
      <c r="C201" s="5" t="s">
        <v>33607</v>
      </c>
      <c r="D201" s="5">
        <v>1.0</v>
      </c>
      <c r="E201" s="5">
        <v>3.46921744025153</v>
      </c>
      <c r="F201" s="5">
        <v>5.01943682886425</v>
      </c>
      <c r="G201" s="5">
        <v>3.81042235918174</v>
      </c>
      <c r="H201" s="5">
        <v>4.97438516929801</v>
      </c>
      <c r="I201" s="5">
        <v>3.55482489979774</v>
      </c>
      <c r="J201" s="5">
        <v>7.10667678543438</v>
      </c>
      <c r="K201" s="5">
        <v>3.39578529398106</v>
      </c>
      <c r="L201" s="5">
        <v>4.70930010667112</v>
      </c>
      <c r="M201" s="5">
        <v>5.89381145382947</v>
      </c>
      <c r="N201" s="5">
        <v>6.31640890162636</v>
      </c>
      <c r="O201" s="5">
        <v>6.58108863839247</v>
      </c>
      <c r="P201" s="5">
        <v>4.95271101543521</v>
      </c>
      <c r="Q201" s="5">
        <v>5.67895185459007</v>
      </c>
      <c r="R201" s="5">
        <v>5.10872665631266</v>
      </c>
      <c r="S201" s="5">
        <v>5.36163005876386</v>
      </c>
      <c r="T201" s="5">
        <v>6.28983536397177</v>
      </c>
      <c r="U201" s="5">
        <v>8.54391562856579</v>
      </c>
      <c r="V201" s="5">
        <v>8.68574281801733</v>
      </c>
      <c r="W201" s="5">
        <v>5.36410942200624</v>
      </c>
      <c r="X201" s="5">
        <v>2.80880427193387</v>
      </c>
      <c r="Y201" s="5" t="s">
        <v>50</v>
      </c>
      <c r="Z201" s="5">
        <v>2.0</v>
      </c>
      <c r="AA201" s="5">
        <v>1.9375985E7</v>
      </c>
      <c r="AB201" s="5">
        <v>37.14</v>
      </c>
      <c r="AC201" s="5">
        <v>1.0</v>
      </c>
      <c r="AD201" s="5" t="s">
        <v>33608</v>
      </c>
      <c r="AE201" s="5" t="s">
        <v>34005</v>
      </c>
      <c r="AF201" s="5">
        <v>819332.0</v>
      </c>
      <c r="AG201" s="5">
        <v>1558.0</v>
      </c>
      <c r="AH201" s="5">
        <v>822.0</v>
      </c>
      <c r="AI201" s="5">
        <v>1367.0</v>
      </c>
      <c r="AJ201" s="5">
        <v>298.0</v>
      </c>
      <c r="AK201" s="5">
        <v>245.0</v>
      </c>
      <c r="AL201" s="5">
        <v>3.0</v>
      </c>
      <c r="AM201" s="5" t="s">
        <v>1115</v>
      </c>
      <c r="AN201" s="5" t="s">
        <v>33610</v>
      </c>
    </row>
    <row r="202">
      <c r="A202" s="3" t="s">
        <v>34006</v>
      </c>
      <c r="B202" s="5" t="s">
        <v>13432</v>
      </c>
      <c r="C202" s="5" t="s">
        <v>33607</v>
      </c>
      <c r="D202" s="5">
        <v>1.0</v>
      </c>
      <c r="E202" s="5">
        <v>6.79451152465259</v>
      </c>
      <c r="F202" s="5">
        <v>8.07510772041361</v>
      </c>
      <c r="G202" s="5">
        <v>6.5328865574159</v>
      </c>
      <c r="H202" s="5">
        <v>7.69773472482365</v>
      </c>
      <c r="I202" s="5">
        <v>6.91023904548595</v>
      </c>
      <c r="J202" s="5">
        <v>5.19453812933486</v>
      </c>
      <c r="K202" s="5">
        <v>7.22622935552813</v>
      </c>
      <c r="L202" s="5">
        <v>8.28585470809244</v>
      </c>
      <c r="M202" s="5">
        <v>4.32918520175915</v>
      </c>
      <c r="N202" s="5">
        <v>6.94507967621229</v>
      </c>
      <c r="O202" s="5">
        <v>6.79109124742203</v>
      </c>
      <c r="P202" s="5">
        <v>6.10691791084403</v>
      </c>
      <c r="Q202" s="5">
        <v>7.70682496084415</v>
      </c>
      <c r="R202" s="5">
        <v>4.82801552877816</v>
      </c>
      <c r="S202" s="5">
        <v>6.76799136251739</v>
      </c>
      <c r="T202" s="5">
        <v>8.00139377212001</v>
      </c>
      <c r="U202" s="5">
        <v>7.1468209558798</v>
      </c>
      <c r="V202" s="5">
        <v>2.44385371993548</v>
      </c>
      <c r="W202" s="5">
        <v>5.99801569330905</v>
      </c>
      <c r="X202" s="5">
        <v>6.54626656938948</v>
      </c>
      <c r="Y202" s="5" t="s">
        <v>50</v>
      </c>
      <c r="Z202" s="5">
        <v>2.0</v>
      </c>
      <c r="AA202" s="5">
        <v>1.960503E7</v>
      </c>
      <c r="AB202" s="5">
        <v>41.04</v>
      </c>
      <c r="AC202" s="5">
        <v>1.0</v>
      </c>
      <c r="AD202" s="5" t="s">
        <v>33608</v>
      </c>
      <c r="AE202" s="5" t="s">
        <v>34007</v>
      </c>
      <c r="AF202" s="5">
        <v>819400.0</v>
      </c>
      <c r="AG202" s="5">
        <v>674.0</v>
      </c>
      <c r="AH202" s="5">
        <v>309.0</v>
      </c>
      <c r="AI202" s="5">
        <v>675.0</v>
      </c>
      <c r="AJ202" s="5">
        <v>93.0</v>
      </c>
      <c r="AK202" s="5">
        <v>271.0</v>
      </c>
      <c r="AL202" s="5">
        <v>1.0</v>
      </c>
      <c r="AM202" s="5" t="s">
        <v>13433</v>
      </c>
      <c r="AN202" s="5" t="s">
        <v>33610</v>
      </c>
    </row>
    <row r="203">
      <c r="A203" s="3" t="s">
        <v>34008</v>
      </c>
      <c r="B203" s="5" t="s">
        <v>5000</v>
      </c>
      <c r="C203" s="5" t="s">
        <v>33607</v>
      </c>
      <c r="D203" s="5">
        <v>1.0</v>
      </c>
      <c r="E203" s="5">
        <v>2.0</v>
      </c>
      <c r="F203" s="5">
        <v>5.16945584503802</v>
      </c>
      <c r="G203" s="5">
        <v>2.0</v>
      </c>
      <c r="H203" s="5">
        <v>2.44467904661338</v>
      </c>
      <c r="I203" s="5">
        <v>2.0</v>
      </c>
      <c r="J203" s="5">
        <v>2.50405901571151</v>
      </c>
      <c r="K203" s="5">
        <v>2.86049304450264</v>
      </c>
      <c r="L203" s="5">
        <v>2.23721011359904</v>
      </c>
      <c r="M203" s="5">
        <v>2.29115916809931</v>
      </c>
      <c r="N203" s="5">
        <v>5.54158224828732</v>
      </c>
      <c r="O203" s="5">
        <v>2.65718019021842</v>
      </c>
      <c r="P203" s="5">
        <v>5.08595812054971</v>
      </c>
      <c r="Q203" s="5">
        <v>6.13496206690829</v>
      </c>
      <c r="R203" s="5">
        <v>3.15068537151066</v>
      </c>
      <c r="S203" s="5">
        <v>2.84426038638953</v>
      </c>
      <c r="T203" s="5">
        <v>5.655352700657</v>
      </c>
      <c r="U203" s="5">
        <v>10.2027923898471</v>
      </c>
      <c r="V203" s="5">
        <v>12.4513602030047</v>
      </c>
      <c r="W203" s="5">
        <v>10.1938354190437</v>
      </c>
      <c r="X203" s="5">
        <v>2.0</v>
      </c>
      <c r="Y203" s="5" t="s">
        <v>50</v>
      </c>
      <c r="Z203" s="5">
        <v>3.0</v>
      </c>
      <c r="AA203" s="5">
        <v>159450.0</v>
      </c>
      <c r="AB203" s="5">
        <v>36.14</v>
      </c>
      <c r="AC203" s="5">
        <v>1.0</v>
      </c>
      <c r="AD203" s="5" t="s">
        <v>33608</v>
      </c>
      <c r="AE203" s="5" t="s">
        <v>34009</v>
      </c>
      <c r="AF203" s="5">
        <v>821135.0</v>
      </c>
      <c r="AG203" s="5">
        <v>3455.0</v>
      </c>
      <c r="AH203" s="5">
        <v>1920.0</v>
      </c>
      <c r="AI203" s="5">
        <v>2338.0</v>
      </c>
      <c r="AJ203" s="5">
        <v>178.0</v>
      </c>
      <c r="AK203" s="5">
        <v>238.0</v>
      </c>
      <c r="AL203" s="5">
        <v>10.0</v>
      </c>
      <c r="AM203" s="5" t="s">
        <v>5001</v>
      </c>
      <c r="AN203" s="5" t="s">
        <v>33610</v>
      </c>
    </row>
    <row r="204">
      <c r="A204" s="3" t="s">
        <v>34010</v>
      </c>
      <c r="B204" s="5" t="s">
        <v>11316</v>
      </c>
      <c r="C204" s="5" t="s">
        <v>33607</v>
      </c>
      <c r="D204" s="5">
        <v>1.0</v>
      </c>
      <c r="E204" s="5">
        <v>4.3160334993911</v>
      </c>
      <c r="F204" s="5">
        <v>5.30533400083268</v>
      </c>
      <c r="G204" s="5">
        <v>2.5037641928274</v>
      </c>
      <c r="H204" s="5">
        <v>2.78410407935458</v>
      </c>
      <c r="I204" s="5">
        <v>2.82797528614456</v>
      </c>
      <c r="J204" s="5">
        <v>5.05631747954753</v>
      </c>
      <c r="K204" s="5">
        <v>2.0</v>
      </c>
      <c r="L204" s="5">
        <v>4.01367237251225</v>
      </c>
      <c r="M204" s="5">
        <v>5.70881006999368</v>
      </c>
      <c r="N204" s="5">
        <v>4.63319852893878</v>
      </c>
      <c r="O204" s="5">
        <v>6.40564562925065</v>
      </c>
      <c r="P204" s="5">
        <v>4.32056388120785</v>
      </c>
      <c r="Q204" s="5">
        <v>5.07510354094204</v>
      </c>
      <c r="R204" s="5">
        <v>2.68714734875336</v>
      </c>
      <c r="S204" s="5">
        <v>3.86834976362127</v>
      </c>
      <c r="T204" s="5">
        <v>5.74885239653724</v>
      </c>
      <c r="U204" s="5">
        <v>6.68360651071465</v>
      </c>
      <c r="V204" s="5">
        <v>7.81956270244021</v>
      </c>
      <c r="W204" s="5">
        <v>4.99503602527333</v>
      </c>
      <c r="X204" s="5">
        <v>3.5257669108624</v>
      </c>
      <c r="Y204" s="5" t="s">
        <v>50</v>
      </c>
      <c r="Z204" s="5">
        <v>3.0</v>
      </c>
      <c r="AA204" s="5">
        <v>296024.0</v>
      </c>
      <c r="AB204" s="5">
        <v>41.6</v>
      </c>
      <c r="AC204" s="5">
        <v>2.0</v>
      </c>
      <c r="AD204" s="5" t="s">
        <v>33608</v>
      </c>
      <c r="AE204" s="5" t="s">
        <v>34011</v>
      </c>
      <c r="AF204" s="5">
        <v>820033.0</v>
      </c>
      <c r="AG204" s="5">
        <v>3239.0</v>
      </c>
      <c r="AH204" s="5">
        <v>414.0</v>
      </c>
      <c r="AI204" s="5">
        <v>620.0</v>
      </c>
      <c r="AJ204" s="5">
        <v>75.5</v>
      </c>
      <c r="AK204" s="5">
        <v>346.5</v>
      </c>
      <c r="AL204" s="5">
        <v>1.5</v>
      </c>
      <c r="AM204" s="5" t="s">
        <v>11317</v>
      </c>
      <c r="AN204" s="5" t="s">
        <v>33610</v>
      </c>
    </row>
    <row r="205">
      <c r="A205" s="3" t="s">
        <v>34012</v>
      </c>
      <c r="B205" s="5" t="s">
        <v>26237</v>
      </c>
      <c r="C205" s="5" t="s">
        <v>33607</v>
      </c>
      <c r="D205" s="5">
        <v>1.0</v>
      </c>
      <c r="E205" s="5">
        <v>7.26168651751912</v>
      </c>
      <c r="F205" s="5">
        <v>7.80969617274828</v>
      </c>
      <c r="G205" s="5">
        <v>8.28346104380201</v>
      </c>
      <c r="H205" s="5">
        <v>8.4712808983838</v>
      </c>
      <c r="I205" s="5">
        <v>6.52938242188416</v>
      </c>
      <c r="J205" s="5">
        <v>6.4942363490741</v>
      </c>
      <c r="K205" s="5">
        <v>6.77467980701013</v>
      </c>
      <c r="L205" s="5">
        <v>8.52579705678179</v>
      </c>
      <c r="M205" s="5">
        <v>7.77266500779534</v>
      </c>
      <c r="N205" s="5">
        <v>9.03191826423191</v>
      </c>
      <c r="O205" s="5">
        <v>7.81741197458313</v>
      </c>
      <c r="P205" s="5">
        <v>6.20784013593392</v>
      </c>
      <c r="Q205" s="5">
        <v>8.08826641999787</v>
      </c>
      <c r="R205" s="5">
        <v>5.20731591221156</v>
      </c>
      <c r="S205" s="5">
        <v>8.68375323000576</v>
      </c>
      <c r="T205" s="5">
        <v>7.88779203036733</v>
      </c>
      <c r="U205" s="5">
        <v>4.80477439112498</v>
      </c>
      <c r="V205" s="5">
        <v>3.48602677719115</v>
      </c>
      <c r="W205" s="5">
        <v>7.19524248243022</v>
      </c>
      <c r="X205" s="5">
        <v>7.32522325665664</v>
      </c>
      <c r="Y205" s="5" t="s">
        <v>50</v>
      </c>
      <c r="Z205" s="5">
        <v>3.0</v>
      </c>
      <c r="AA205" s="5">
        <v>734892.0</v>
      </c>
      <c r="AB205" s="5">
        <v>39.23</v>
      </c>
      <c r="AC205" s="5">
        <v>1.0</v>
      </c>
      <c r="AD205" s="5" t="s">
        <v>33608</v>
      </c>
      <c r="AE205" s="5" t="s">
        <v>34013</v>
      </c>
      <c r="AF205" s="5">
        <v>821227.0</v>
      </c>
      <c r="AG205" s="5">
        <v>1095.0</v>
      </c>
      <c r="AH205" s="5">
        <v>645.0</v>
      </c>
      <c r="AI205" s="5">
        <v>934.0</v>
      </c>
      <c r="AJ205" s="5">
        <v>178.0</v>
      </c>
      <c r="AK205" s="5">
        <v>109.0</v>
      </c>
      <c r="AL205" s="5">
        <v>3.0</v>
      </c>
      <c r="AM205" s="5" t="s">
        <v>26238</v>
      </c>
      <c r="AN205" s="5" t="s">
        <v>33610</v>
      </c>
    </row>
    <row r="206">
      <c r="A206" s="3" t="s">
        <v>34014</v>
      </c>
      <c r="B206" s="5" t="s">
        <v>1646</v>
      </c>
      <c r="C206" s="5" t="s">
        <v>33607</v>
      </c>
      <c r="D206" s="5">
        <v>1.0</v>
      </c>
      <c r="E206" s="5">
        <v>4.03395301196349</v>
      </c>
      <c r="F206" s="5">
        <v>5.39945280669826</v>
      </c>
      <c r="G206" s="5">
        <v>4.68544849291093</v>
      </c>
      <c r="H206" s="5">
        <v>5.32557099068706</v>
      </c>
      <c r="I206" s="5">
        <v>3.73360458588576</v>
      </c>
      <c r="J206" s="5">
        <v>7.62357059673008</v>
      </c>
      <c r="K206" s="5">
        <v>3.99665939979871</v>
      </c>
      <c r="L206" s="5">
        <v>5.28641427414978</v>
      </c>
      <c r="M206" s="5">
        <v>7.28599084713227</v>
      </c>
      <c r="N206" s="5">
        <v>6.70452977723405</v>
      </c>
      <c r="O206" s="5">
        <v>6.85000524897694</v>
      </c>
      <c r="P206" s="5">
        <v>7.20779401713986</v>
      </c>
      <c r="Q206" s="5">
        <v>5.87895040329554</v>
      </c>
      <c r="R206" s="5">
        <v>5.81936973656001</v>
      </c>
      <c r="S206" s="5">
        <v>6.1240891720896</v>
      </c>
      <c r="T206" s="5">
        <v>6.38027698144996</v>
      </c>
      <c r="U206" s="5">
        <v>8.6835187225565</v>
      </c>
      <c r="V206" s="5">
        <v>10.2848519271582</v>
      </c>
      <c r="W206" s="5">
        <v>6.47091457572335</v>
      </c>
      <c r="X206" s="5">
        <v>4.36027275497799</v>
      </c>
      <c r="Y206" s="5" t="s">
        <v>50</v>
      </c>
      <c r="Z206" s="5">
        <v>3.0</v>
      </c>
      <c r="AA206" s="5">
        <v>1061300.0</v>
      </c>
      <c r="AB206" s="5">
        <v>34.88</v>
      </c>
      <c r="AC206" s="5">
        <v>2.0</v>
      </c>
      <c r="AD206" s="5" t="s">
        <v>33608</v>
      </c>
      <c r="AE206" s="5" t="s">
        <v>34015</v>
      </c>
      <c r="AF206" s="5">
        <v>819562.0</v>
      </c>
      <c r="AG206" s="5">
        <v>1934.0</v>
      </c>
      <c r="AH206" s="5">
        <v>1056.0</v>
      </c>
      <c r="AI206" s="5">
        <v>1408.5</v>
      </c>
      <c r="AJ206" s="5">
        <v>191.5</v>
      </c>
      <c r="AK206" s="5">
        <v>159.0</v>
      </c>
      <c r="AL206" s="5">
        <v>3.0</v>
      </c>
      <c r="AM206" s="5" t="s">
        <v>1647</v>
      </c>
      <c r="AN206" s="5" t="s">
        <v>33610</v>
      </c>
    </row>
    <row r="207">
      <c r="A207" s="3" t="s">
        <v>34016</v>
      </c>
      <c r="B207" s="5" t="s">
        <v>10713</v>
      </c>
      <c r="C207" s="5" t="s">
        <v>33607</v>
      </c>
      <c r="D207" s="5">
        <v>1.0</v>
      </c>
      <c r="E207" s="5">
        <v>2.52825041389676</v>
      </c>
      <c r="F207" s="5">
        <v>4.32150586098961</v>
      </c>
      <c r="G207" s="5">
        <v>2.5037641928274</v>
      </c>
      <c r="H207" s="5">
        <v>3.66269215445564</v>
      </c>
      <c r="I207" s="5">
        <v>2.0</v>
      </c>
      <c r="J207" s="5">
        <v>5.37982278144877</v>
      </c>
      <c r="K207" s="5">
        <v>2.0</v>
      </c>
      <c r="L207" s="5">
        <v>3.65284566051512</v>
      </c>
      <c r="M207" s="5">
        <v>5.91535367911227</v>
      </c>
      <c r="N207" s="5">
        <v>4.02683210240802</v>
      </c>
      <c r="O207" s="5">
        <v>5.8495176699939</v>
      </c>
      <c r="P207" s="5">
        <v>5.39077446650657</v>
      </c>
      <c r="Q207" s="5">
        <v>4.82667118106604</v>
      </c>
      <c r="R207" s="5">
        <v>4.01809415383331</v>
      </c>
      <c r="S207" s="5">
        <v>3.64197027531962</v>
      </c>
      <c r="T207" s="5">
        <v>4.69680398033963</v>
      </c>
      <c r="U207" s="5">
        <v>4.69789230016424</v>
      </c>
      <c r="V207" s="5">
        <v>6.24881156325989</v>
      </c>
      <c r="W207" s="5">
        <v>5.99801569330905</v>
      </c>
      <c r="X207" s="5">
        <v>2.0</v>
      </c>
      <c r="Y207" s="5" t="s">
        <v>50</v>
      </c>
      <c r="Z207" s="5" t="s">
        <v>50</v>
      </c>
      <c r="AA207" s="5" t="s">
        <v>50</v>
      </c>
      <c r="AB207" s="5" t="s">
        <v>50</v>
      </c>
      <c r="AC207" s="5" t="s">
        <v>50</v>
      </c>
      <c r="AD207" s="5" t="s">
        <v>50</v>
      </c>
      <c r="AE207" s="5" t="s">
        <v>50</v>
      </c>
      <c r="AF207" s="5" t="s">
        <v>50</v>
      </c>
      <c r="AG207" s="5" t="s">
        <v>50</v>
      </c>
      <c r="AH207" s="5" t="s">
        <v>50</v>
      </c>
      <c r="AI207" s="5" t="s">
        <v>50</v>
      </c>
      <c r="AJ207" s="5" t="s">
        <v>50</v>
      </c>
      <c r="AK207" s="5" t="s">
        <v>50</v>
      </c>
      <c r="AL207" s="5" t="s">
        <v>50</v>
      </c>
      <c r="AM207" s="5" t="s">
        <v>50</v>
      </c>
      <c r="AN207" s="5" t="s">
        <v>50</v>
      </c>
    </row>
    <row r="208">
      <c r="A208" s="3" t="s">
        <v>34017</v>
      </c>
      <c r="B208" s="5" t="s">
        <v>15652</v>
      </c>
      <c r="C208" s="5" t="s">
        <v>33607</v>
      </c>
      <c r="D208" s="5">
        <v>1.0</v>
      </c>
      <c r="E208" s="5">
        <v>11.9245221197172</v>
      </c>
      <c r="F208" s="5">
        <v>10.5191098796009</v>
      </c>
      <c r="G208" s="5">
        <v>10.6517403257735</v>
      </c>
      <c r="H208" s="5">
        <v>11.4217249543103</v>
      </c>
      <c r="I208" s="5">
        <v>12.2695134812098</v>
      </c>
      <c r="J208" s="5">
        <v>10.1461036927076</v>
      </c>
      <c r="K208" s="5">
        <v>12.1836872034552</v>
      </c>
      <c r="L208" s="5">
        <v>10.9744127949427</v>
      </c>
      <c r="M208" s="5">
        <v>10.0418422273577</v>
      </c>
      <c r="N208" s="5">
        <v>11.6298018241161</v>
      </c>
      <c r="O208" s="5">
        <v>10.6989565874718</v>
      </c>
      <c r="P208" s="5">
        <v>8.44125764163844</v>
      </c>
      <c r="Q208" s="5">
        <v>11.2088961004802</v>
      </c>
      <c r="R208" s="5">
        <v>11.3694440000177</v>
      </c>
      <c r="S208" s="5">
        <v>11.1653542090505</v>
      </c>
      <c r="T208" s="5">
        <v>11.1132032428062</v>
      </c>
      <c r="U208" s="5">
        <v>7.68354798586943</v>
      </c>
      <c r="V208" s="5">
        <v>7.21036130116669</v>
      </c>
      <c r="W208" s="5">
        <v>11.2970157225591</v>
      </c>
      <c r="X208" s="5">
        <v>11.9791346254447</v>
      </c>
      <c r="Y208" s="5" t="s">
        <v>50</v>
      </c>
      <c r="Z208" s="5">
        <v>3.0</v>
      </c>
      <c r="AA208" s="5">
        <v>1695156.0</v>
      </c>
      <c r="AB208" s="5">
        <v>35.93</v>
      </c>
      <c r="AC208" s="5">
        <v>1.0</v>
      </c>
      <c r="AD208" s="5" t="s">
        <v>33608</v>
      </c>
      <c r="AE208" s="5" t="s">
        <v>34018</v>
      </c>
      <c r="AF208" s="5">
        <v>819742.0</v>
      </c>
      <c r="AG208" s="5">
        <v>1552.0</v>
      </c>
      <c r="AH208" s="5">
        <v>261.0</v>
      </c>
      <c r="AI208" s="5">
        <v>1393.0</v>
      </c>
      <c r="AJ208" s="5">
        <v>913.0</v>
      </c>
      <c r="AK208" s="5">
        <v>217.0</v>
      </c>
      <c r="AL208" s="5">
        <v>2.0</v>
      </c>
      <c r="AM208" s="4"/>
      <c r="AN208" s="5" t="s">
        <v>33610</v>
      </c>
    </row>
    <row r="209">
      <c r="A209" s="3" t="s">
        <v>34019</v>
      </c>
      <c r="B209" s="5" t="s">
        <v>297</v>
      </c>
      <c r="C209" s="5" t="s">
        <v>33607</v>
      </c>
      <c r="D209" s="5">
        <v>1.0</v>
      </c>
      <c r="E209" s="5">
        <v>6.80595945082504</v>
      </c>
      <c r="F209" s="5">
        <v>6.49490650866844</v>
      </c>
      <c r="G209" s="5">
        <v>7.6408310511853</v>
      </c>
      <c r="H209" s="5">
        <v>8.55120690434417</v>
      </c>
      <c r="I209" s="5">
        <v>6.20490960123534</v>
      </c>
      <c r="J209" s="5">
        <v>10.0192926725565</v>
      </c>
      <c r="K209" s="5">
        <v>7.03609401552331</v>
      </c>
      <c r="L209" s="5">
        <v>7.7084652316395</v>
      </c>
      <c r="M209" s="5">
        <v>10.398968792631</v>
      </c>
      <c r="N209" s="5">
        <v>9.22448917573908</v>
      </c>
      <c r="O209" s="5">
        <v>7.33557135416693</v>
      </c>
      <c r="P209" s="5">
        <v>8.94375221321083</v>
      </c>
      <c r="Q209" s="5">
        <v>7.69095652211799</v>
      </c>
      <c r="R209" s="5">
        <v>9.22456657537354</v>
      </c>
      <c r="S209" s="5">
        <v>9.47866233479935</v>
      </c>
      <c r="T209" s="5">
        <v>8.2414944748947</v>
      </c>
      <c r="U209" s="5">
        <v>9.63543997317185</v>
      </c>
      <c r="V209" s="5">
        <v>10.9061376709097</v>
      </c>
      <c r="W209" s="5">
        <v>9.24860401906369</v>
      </c>
      <c r="X209" s="5">
        <v>6.43785167634145</v>
      </c>
      <c r="Y209" s="5" t="s">
        <v>50</v>
      </c>
      <c r="Z209" s="5">
        <v>3.0</v>
      </c>
      <c r="AA209" s="5">
        <v>2347186.0</v>
      </c>
      <c r="AB209" s="5">
        <v>43.52</v>
      </c>
      <c r="AC209" s="5">
        <v>1.0</v>
      </c>
      <c r="AD209" s="5" t="s">
        <v>33608</v>
      </c>
      <c r="AE209" s="5" t="s">
        <v>34020</v>
      </c>
      <c r="AF209" s="5">
        <v>819923.0</v>
      </c>
      <c r="AG209" s="5">
        <v>1605.0</v>
      </c>
      <c r="AH209" s="5">
        <v>897.0</v>
      </c>
      <c r="AI209" s="5">
        <v>1606.0</v>
      </c>
      <c r="AJ209" s="5">
        <v>487.0</v>
      </c>
      <c r="AK209" s="5">
        <v>220.0</v>
      </c>
      <c r="AL209" s="5">
        <v>1.0</v>
      </c>
      <c r="AM209" s="4"/>
      <c r="AN209" s="5" t="s">
        <v>33610</v>
      </c>
    </row>
    <row r="210">
      <c r="A210" s="3" t="s">
        <v>34021</v>
      </c>
      <c r="B210" s="5" t="s">
        <v>32105</v>
      </c>
      <c r="C210" s="5" t="s">
        <v>33607</v>
      </c>
      <c r="D210" s="5">
        <v>1.0</v>
      </c>
      <c r="E210" s="5">
        <v>2.0</v>
      </c>
      <c r="F210" s="5">
        <v>3.95896594526753</v>
      </c>
      <c r="G210" s="5">
        <v>2.0</v>
      </c>
      <c r="H210" s="5">
        <v>2.0</v>
      </c>
      <c r="I210" s="5">
        <v>2.0</v>
      </c>
      <c r="J210" s="5">
        <v>2.0</v>
      </c>
      <c r="K210" s="5">
        <v>2.0</v>
      </c>
      <c r="L210" s="5">
        <v>2.0</v>
      </c>
      <c r="M210" s="5">
        <v>2.0</v>
      </c>
      <c r="N210" s="5">
        <v>2.55884640611008</v>
      </c>
      <c r="O210" s="5">
        <v>2.0</v>
      </c>
      <c r="P210" s="5">
        <v>2.99914751763428</v>
      </c>
      <c r="Q210" s="5">
        <v>2.0</v>
      </c>
      <c r="R210" s="5">
        <v>2.0</v>
      </c>
      <c r="S210" s="5">
        <v>2.0</v>
      </c>
      <c r="T210" s="5">
        <v>2.0</v>
      </c>
      <c r="U210" s="5">
        <v>3.45751621137956</v>
      </c>
      <c r="V210" s="5">
        <v>11.3212358379259</v>
      </c>
      <c r="W210" s="5">
        <v>4.35948305130674</v>
      </c>
      <c r="X210" s="5">
        <v>2.0</v>
      </c>
      <c r="Y210" s="5" t="s">
        <v>50</v>
      </c>
      <c r="Z210" s="5">
        <v>3.0</v>
      </c>
      <c r="AA210" s="5">
        <v>2827190.0</v>
      </c>
      <c r="AB210" s="5">
        <v>38.66</v>
      </c>
      <c r="AC210" s="5">
        <v>2.0</v>
      </c>
      <c r="AD210" s="5" t="s">
        <v>33608</v>
      </c>
      <c r="AE210" s="5" t="s">
        <v>34022</v>
      </c>
      <c r="AF210" s="5">
        <v>820078.0</v>
      </c>
      <c r="AG210" s="5">
        <v>3465.0</v>
      </c>
      <c r="AH210" s="5">
        <v>1413.0</v>
      </c>
      <c r="AI210" s="5">
        <v>2501.0</v>
      </c>
      <c r="AJ210" s="5">
        <v>177.0</v>
      </c>
      <c r="AK210" s="5">
        <v>243.0</v>
      </c>
      <c r="AL210" s="5">
        <v>5.5</v>
      </c>
      <c r="AM210" s="5" t="s">
        <v>32106</v>
      </c>
      <c r="AN210" s="5" t="s">
        <v>33610</v>
      </c>
    </row>
    <row r="211">
      <c r="A211" s="3" t="s">
        <v>34023</v>
      </c>
      <c r="B211" s="5" t="s">
        <v>8823</v>
      </c>
      <c r="C211" s="5" t="s">
        <v>33607</v>
      </c>
      <c r="D211" s="5">
        <v>1.0</v>
      </c>
      <c r="E211" s="5">
        <v>10.0569492735548</v>
      </c>
      <c r="F211" s="5">
        <v>9.78010548471501</v>
      </c>
      <c r="G211" s="5">
        <v>10.8105641022783</v>
      </c>
      <c r="H211" s="5">
        <v>11.3275910016671</v>
      </c>
      <c r="I211" s="5">
        <v>10.3683174908678</v>
      </c>
      <c r="J211" s="5">
        <v>12.7749553036776</v>
      </c>
      <c r="K211" s="5">
        <v>10.8393321886467</v>
      </c>
      <c r="L211" s="5">
        <v>8.58070121091878</v>
      </c>
      <c r="M211" s="5">
        <v>12.1785653414034</v>
      </c>
      <c r="N211" s="5">
        <v>10.9385475895404</v>
      </c>
      <c r="O211" s="5">
        <v>9.44973003687854</v>
      </c>
      <c r="P211" s="5">
        <v>12.5717061566691</v>
      </c>
      <c r="Q211" s="5">
        <v>8.84647671846623</v>
      </c>
      <c r="R211" s="5">
        <v>10.7822435308781</v>
      </c>
      <c r="S211" s="5">
        <v>10.9237127738131</v>
      </c>
      <c r="T211" s="5">
        <v>9.28752024896126</v>
      </c>
      <c r="U211" s="5">
        <v>10.4137952789813</v>
      </c>
      <c r="V211" s="5">
        <v>14.5512565250525</v>
      </c>
      <c r="W211" s="5">
        <v>11.849257714774</v>
      </c>
      <c r="X211" s="5">
        <v>10.7875977580276</v>
      </c>
      <c r="Y211" s="5" t="s">
        <v>50</v>
      </c>
      <c r="Z211" s="5">
        <v>3.0</v>
      </c>
      <c r="AA211" s="5">
        <v>2840477.0</v>
      </c>
      <c r="AB211" s="5">
        <v>34.43</v>
      </c>
      <c r="AC211" s="5">
        <v>1.0</v>
      </c>
      <c r="AD211" s="5" t="s">
        <v>33608</v>
      </c>
      <c r="AE211" s="5" t="s">
        <v>34024</v>
      </c>
      <c r="AF211" s="5">
        <v>820082.0</v>
      </c>
      <c r="AG211" s="5">
        <v>3304.0</v>
      </c>
      <c r="AH211" s="5">
        <v>1575.0</v>
      </c>
      <c r="AI211" s="5">
        <v>1806.0</v>
      </c>
      <c r="AJ211" s="5">
        <v>50.0</v>
      </c>
      <c r="AK211" s="5">
        <v>179.0</v>
      </c>
      <c r="AL211" s="5">
        <v>13.0</v>
      </c>
      <c r="AM211" s="5" t="s">
        <v>8824</v>
      </c>
      <c r="AN211" s="5" t="s">
        <v>33610</v>
      </c>
    </row>
    <row r="212">
      <c r="A212" s="3" t="s">
        <v>34025</v>
      </c>
      <c r="B212" s="5" t="s">
        <v>1808</v>
      </c>
      <c r="C212" s="5" t="s">
        <v>33607</v>
      </c>
      <c r="D212" s="5">
        <v>1.0</v>
      </c>
      <c r="E212" s="5">
        <v>2.52825041389676</v>
      </c>
      <c r="F212" s="5">
        <v>6.36095432918453</v>
      </c>
      <c r="G212" s="5">
        <v>5.16031629746646</v>
      </c>
      <c r="H212" s="5">
        <v>6.33153317879446</v>
      </c>
      <c r="I212" s="5">
        <v>3.73360458588576</v>
      </c>
      <c r="J212" s="5">
        <v>8.32263900774831</v>
      </c>
      <c r="K212" s="5">
        <v>3.89486135593234</v>
      </c>
      <c r="L212" s="5">
        <v>3.56843186136293</v>
      </c>
      <c r="M212" s="5">
        <v>8.07979757972439</v>
      </c>
      <c r="N212" s="5">
        <v>7.16076602636992</v>
      </c>
      <c r="O212" s="5">
        <v>5.03781553689197</v>
      </c>
      <c r="P212" s="5">
        <v>8.80888136837311</v>
      </c>
      <c r="Q212" s="5">
        <v>4.74705568786188</v>
      </c>
      <c r="R212" s="5">
        <v>5.9099866034128</v>
      </c>
      <c r="S212" s="5">
        <v>5.9860853432949</v>
      </c>
      <c r="T212" s="5">
        <v>4.99276925899205</v>
      </c>
      <c r="U212" s="5">
        <v>5.04174836371428</v>
      </c>
      <c r="V212" s="5">
        <v>12.5896471776526</v>
      </c>
      <c r="W212" s="5">
        <v>7.10068995234603</v>
      </c>
      <c r="X212" s="5">
        <v>3.5257669108624</v>
      </c>
      <c r="Y212" s="5" t="s">
        <v>50</v>
      </c>
      <c r="Z212" s="5">
        <v>3.0</v>
      </c>
      <c r="AA212" s="5">
        <v>2848183.0</v>
      </c>
      <c r="AB212" s="5">
        <v>36.17</v>
      </c>
      <c r="AC212" s="5">
        <v>1.0</v>
      </c>
      <c r="AD212" s="5" t="s">
        <v>33608</v>
      </c>
      <c r="AE212" s="5" t="s">
        <v>34026</v>
      </c>
      <c r="AF212" s="5">
        <v>820083.0</v>
      </c>
      <c r="AG212" s="5">
        <v>1503.0</v>
      </c>
      <c r="AH212" s="5">
        <v>675.0</v>
      </c>
      <c r="AI212" s="5">
        <v>1359.0</v>
      </c>
      <c r="AJ212" s="5">
        <v>459.0</v>
      </c>
      <c r="AK212" s="5">
        <v>223.0</v>
      </c>
      <c r="AL212" s="5">
        <v>2.0</v>
      </c>
      <c r="AM212" s="5" t="s">
        <v>1809</v>
      </c>
      <c r="AN212" s="5" t="s">
        <v>33610</v>
      </c>
    </row>
    <row r="213">
      <c r="A213" s="3" t="s">
        <v>34027</v>
      </c>
      <c r="B213" s="5" t="s">
        <v>22479</v>
      </c>
      <c r="C213" s="5" t="s">
        <v>33607</v>
      </c>
      <c r="D213" s="5">
        <v>1.0</v>
      </c>
      <c r="E213" s="5">
        <v>4.84609378652406</v>
      </c>
      <c r="F213" s="5">
        <v>6.84637381874594</v>
      </c>
      <c r="G213" s="5">
        <v>2.5037641928274</v>
      </c>
      <c r="H213" s="5">
        <v>4.50922633075695</v>
      </c>
      <c r="I213" s="5">
        <v>2.82797528614456</v>
      </c>
      <c r="J213" s="5">
        <v>7.45500822800177</v>
      </c>
      <c r="K213" s="5">
        <v>2.86049304450264</v>
      </c>
      <c r="L213" s="5">
        <v>5.38842187997883</v>
      </c>
      <c r="M213" s="5">
        <v>6.3856001380471</v>
      </c>
      <c r="N213" s="5">
        <v>4.78944456365938</v>
      </c>
      <c r="O213" s="5">
        <v>7.5550656200618</v>
      </c>
      <c r="P213" s="5">
        <v>5.49029930646131</v>
      </c>
      <c r="Q213" s="5">
        <v>5.93391633038516</v>
      </c>
      <c r="R213" s="5">
        <v>4.01809415383331</v>
      </c>
      <c r="S213" s="5">
        <v>4.88024527526318</v>
      </c>
      <c r="T213" s="5">
        <v>6.99062579268058</v>
      </c>
      <c r="U213" s="5">
        <v>6.69754457621712</v>
      </c>
      <c r="V213" s="5">
        <v>10.5504458181452</v>
      </c>
      <c r="W213" s="5">
        <v>6.41961173169126</v>
      </c>
      <c r="X213" s="5">
        <v>2.64507374149409</v>
      </c>
      <c r="Y213" s="5" t="s">
        <v>50</v>
      </c>
      <c r="Z213" s="5">
        <v>3.0</v>
      </c>
      <c r="AA213" s="5">
        <v>3056375.0</v>
      </c>
      <c r="AB213" s="5">
        <v>37.14</v>
      </c>
      <c r="AC213" s="5">
        <v>2.0</v>
      </c>
      <c r="AD213" s="5" t="s">
        <v>33608</v>
      </c>
      <c r="AE213" s="5" t="s">
        <v>34028</v>
      </c>
      <c r="AF213" s="5">
        <v>820155.0</v>
      </c>
      <c r="AG213" s="5">
        <v>2869.0</v>
      </c>
      <c r="AH213" s="5">
        <v>1314.0</v>
      </c>
      <c r="AI213" s="5">
        <v>1533.0</v>
      </c>
      <c r="AJ213" s="5">
        <v>92.0</v>
      </c>
      <c r="AK213" s="5">
        <v>125.0</v>
      </c>
      <c r="AL213" s="5">
        <v>9.0</v>
      </c>
      <c r="AM213" s="5" t="s">
        <v>22480</v>
      </c>
      <c r="AN213" s="5" t="s">
        <v>33610</v>
      </c>
    </row>
    <row r="214">
      <c r="A214" s="3" t="s">
        <v>34029</v>
      </c>
      <c r="B214" s="5" t="s">
        <v>1928</v>
      </c>
      <c r="C214" s="5" t="s">
        <v>33607</v>
      </c>
      <c r="D214" s="5">
        <v>1.0</v>
      </c>
      <c r="E214" s="5">
        <v>4.03395301196349</v>
      </c>
      <c r="F214" s="5">
        <v>4.76036241043631</v>
      </c>
      <c r="G214" s="5">
        <v>2.87642187781744</v>
      </c>
      <c r="H214" s="5">
        <v>4.7604723736527</v>
      </c>
      <c r="I214" s="5">
        <v>3.11289252170056</v>
      </c>
      <c r="J214" s="5">
        <v>6.82741115932642</v>
      </c>
      <c r="K214" s="5">
        <v>3.06180726072938</v>
      </c>
      <c r="L214" s="5">
        <v>4.92833418325663</v>
      </c>
      <c r="M214" s="5">
        <v>6.9315998707324</v>
      </c>
      <c r="N214" s="5">
        <v>5.4193180714405</v>
      </c>
      <c r="O214" s="5">
        <v>6.26118589280506</v>
      </c>
      <c r="P214" s="5">
        <v>4.99850782512549</v>
      </c>
      <c r="Q214" s="5">
        <v>5.65733828829228</v>
      </c>
      <c r="R214" s="5">
        <v>5.15886328052624</v>
      </c>
      <c r="S214" s="5">
        <v>5.07437041935333</v>
      </c>
      <c r="T214" s="5">
        <v>6.08993040588404</v>
      </c>
      <c r="U214" s="5">
        <v>7.5744808829999</v>
      </c>
      <c r="V214" s="5">
        <v>8.5144136827045</v>
      </c>
      <c r="W214" s="5">
        <v>5.28986571687787</v>
      </c>
      <c r="X214" s="5">
        <v>4.00253540755947</v>
      </c>
      <c r="Y214" s="5" t="s">
        <v>50</v>
      </c>
      <c r="Z214" s="5">
        <v>3.0</v>
      </c>
      <c r="AA214" s="5">
        <v>3195314.0</v>
      </c>
      <c r="AB214" s="5">
        <v>39.74</v>
      </c>
      <c r="AC214" s="5">
        <v>1.0</v>
      </c>
      <c r="AD214" s="5" t="s">
        <v>33608</v>
      </c>
      <c r="AE214" s="5" t="s">
        <v>34030</v>
      </c>
      <c r="AF214" s="5">
        <v>820194.0</v>
      </c>
      <c r="AG214" s="5">
        <v>2143.0</v>
      </c>
      <c r="AH214" s="5">
        <v>1485.0</v>
      </c>
      <c r="AI214" s="5">
        <v>1958.0</v>
      </c>
      <c r="AJ214" s="5">
        <v>345.0</v>
      </c>
      <c r="AK214" s="5">
        <v>126.0</v>
      </c>
      <c r="AL214" s="5">
        <v>3.0</v>
      </c>
      <c r="AM214" s="4"/>
      <c r="AN214" s="5" t="s">
        <v>33610</v>
      </c>
    </row>
    <row r="215">
      <c r="A215" s="3" t="s">
        <v>34031</v>
      </c>
      <c r="B215" s="5" t="s">
        <v>6486</v>
      </c>
      <c r="C215" s="5" t="s">
        <v>33607</v>
      </c>
      <c r="D215" s="5">
        <v>1.0</v>
      </c>
      <c r="E215" s="5">
        <v>3.86911139106515</v>
      </c>
      <c r="F215" s="5">
        <v>5.42950900940713</v>
      </c>
      <c r="G215" s="5">
        <v>2.0</v>
      </c>
      <c r="H215" s="5">
        <v>3.28927096991259</v>
      </c>
      <c r="I215" s="5">
        <v>2.47258772448031</v>
      </c>
      <c r="J215" s="5">
        <v>6.42570799230657</v>
      </c>
      <c r="K215" s="5">
        <v>2.0</v>
      </c>
      <c r="L215" s="5">
        <v>2.23721011359904</v>
      </c>
      <c r="M215" s="5">
        <v>3.2275797914247</v>
      </c>
      <c r="N215" s="5">
        <v>4.4579522426918</v>
      </c>
      <c r="O215" s="5">
        <v>7.13697430330987</v>
      </c>
      <c r="P215" s="5">
        <v>5.95260093273246</v>
      </c>
      <c r="Q215" s="5">
        <v>4.37569781815138</v>
      </c>
      <c r="R215" s="5">
        <v>3.15068537151066</v>
      </c>
      <c r="S215" s="5">
        <v>3.75959574404853</v>
      </c>
      <c r="T215" s="5">
        <v>5.23823186167407</v>
      </c>
      <c r="U215" s="5">
        <v>5.97446022087374</v>
      </c>
      <c r="V215" s="5">
        <v>9.4570768701175</v>
      </c>
      <c r="W215" s="5">
        <v>7.66790955904249</v>
      </c>
      <c r="X215" s="5">
        <v>2.2484616538658</v>
      </c>
      <c r="Y215" s="5" t="s">
        <v>50</v>
      </c>
      <c r="Z215" s="5">
        <v>3.0</v>
      </c>
      <c r="AA215" s="5">
        <v>3556554.0</v>
      </c>
      <c r="AB215" s="5">
        <v>40.6</v>
      </c>
      <c r="AC215" s="5">
        <v>1.0</v>
      </c>
      <c r="AD215" s="5" t="s">
        <v>33608</v>
      </c>
      <c r="AE215" s="5" t="s">
        <v>34032</v>
      </c>
      <c r="AF215" s="5">
        <v>820307.0</v>
      </c>
      <c r="AG215" s="5">
        <v>1807.0</v>
      </c>
      <c r="AH215" s="5">
        <v>1344.0</v>
      </c>
      <c r="AI215" s="5">
        <v>1730.0</v>
      </c>
      <c r="AJ215" s="5">
        <v>173.0</v>
      </c>
      <c r="AK215" s="5">
        <v>211.0</v>
      </c>
      <c r="AL215" s="5">
        <v>2.0</v>
      </c>
      <c r="AM215" s="5" t="s">
        <v>6487</v>
      </c>
      <c r="AN215" s="5" t="s">
        <v>33610</v>
      </c>
    </row>
    <row r="216">
      <c r="A216" s="3" t="s">
        <v>34033</v>
      </c>
      <c r="B216" s="5" t="s">
        <v>1422</v>
      </c>
      <c r="C216" s="5" t="s">
        <v>33607</v>
      </c>
      <c r="D216" s="5">
        <v>1.0</v>
      </c>
      <c r="E216" s="5">
        <v>2.28816904966687</v>
      </c>
      <c r="F216" s="5">
        <v>3.95896594526753</v>
      </c>
      <c r="G216" s="5">
        <v>3.17231134927472</v>
      </c>
      <c r="H216" s="5">
        <v>3.959061766983</v>
      </c>
      <c r="I216" s="5">
        <v>2.0</v>
      </c>
      <c r="J216" s="5">
        <v>4.18735077737421</v>
      </c>
      <c r="K216" s="5">
        <v>2.0</v>
      </c>
      <c r="L216" s="5">
        <v>2.61930330725812</v>
      </c>
      <c r="M216" s="5">
        <v>2.0</v>
      </c>
      <c r="N216" s="5">
        <v>5.38706152757958</v>
      </c>
      <c r="O216" s="5">
        <v>3.28835457544839</v>
      </c>
      <c r="P216" s="5">
        <v>3.32090505558444</v>
      </c>
      <c r="Q216" s="5">
        <v>2.0</v>
      </c>
      <c r="R216" s="5">
        <v>3.90513336543252</v>
      </c>
      <c r="S216" s="5">
        <v>3.37333539917486</v>
      </c>
      <c r="T216" s="5">
        <v>2.70728419340358</v>
      </c>
      <c r="U216" s="5">
        <v>6.06325806371378</v>
      </c>
      <c r="V216" s="5">
        <v>8.00901107450017</v>
      </c>
      <c r="W216" s="5">
        <v>5.04102612454186</v>
      </c>
      <c r="X216" s="5">
        <v>2.0</v>
      </c>
      <c r="Y216" s="5" t="s">
        <v>50</v>
      </c>
      <c r="Z216" s="5">
        <v>3.0</v>
      </c>
      <c r="AA216" s="5">
        <v>3595694.0</v>
      </c>
      <c r="AB216" s="5">
        <v>41.04</v>
      </c>
      <c r="AC216" s="5">
        <v>1.0</v>
      </c>
      <c r="AD216" s="5" t="s">
        <v>33608</v>
      </c>
      <c r="AE216" s="5" t="s">
        <v>34034</v>
      </c>
      <c r="AF216" s="5">
        <v>820316.0</v>
      </c>
      <c r="AG216" s="5">
        <v>2258.0</v>
      </c>
      <c r="AH216" s="5">
        <v>1509.0</v>
      </c>
      <c r="AI216" s="5">
        <v>2000.0</v>
      </c>
      <c r="AJ216" s="5">
        <v>216.0</v>
      </c>
      <c r="AK216" s="5">
        <v>273.0</v>
      </c>
      <c r="AL216" s="5">
        <v>2.0</v>
      </c>
      <c r="AM216" s="5" t="s">
        <v>1423</v>
      </c>
      <c r="AN216" s="5" t="s">
        <v>33610</v>
      </c>
    </row>
    <row r="217">
      <c r="A217" s="3" t="s">
        <v>34035</v>
      </c>
      <c r="B217" s="5" t="s">
        <v>8200</v>
      </c>
      <c r="C217" s="5" t="s">
        <v>33607</v>
      </c>
      <c r="D217" s="5">
        <v>1.0</v>
      </c>
      <c r="E217" s="5">
        <v>2.28816904966687</v>
      </c>
      <c r="F217" s="5">
        <v>2.28941066579606</v>
      </c>
      <c r="G217" s="5">
        <v>2.0</v>
      </c>
      <c r="H217" s="5">
        <v>2.0</v>
      </c>
      <c r="I217" s="5">
        <v>2.0</v>
      </c>
      <c r="J217" s="5">
        <v>2.0</v>
      </c>
      <c r="K217" s="5">
        <v>2.34696963527019</v>
      </c>
      <c r="L217" s="5">
        <v>2.0</v>
      </c>
      <c r="M217" s="5">
        <v>2.74059871072382</v>
      </c>
      <c r="N217" s="5">
        <v>4.68718271787495</v>
      </c>
      <c r="O217" s="5">
        <v>2.0</v>
      </c>
      <c r="P217" s="5">
        <v>2.0</v>
      </c>
      <c r="Q217" s="5">
        <v>2.4656057998462</v>
      </c>
      <c r="R217" s="5">
        <v>2.38410326460023</v>
      </c>
      <c r="S217" s="5">
        <v>2.0</v>
      </c>
      <c r="T217" s="5">
        <v>2.88255456203359</v>
      </c>
      <c r="U217" s="5">
        <v>9.12886738362985</v>
      </c>
      <c r="V217" s="5">
        <v>6.27589201031073</v>
      </c>
      <c r="W217" s="5">
        <v>2.33140888069779</v>
      </c>
      <c r="X217" s="5">
        <v>2.2484616538658</v>
      </c>
      <c r="Y217" s="5" t="s">
        <v>50</v>
      </c>
      <c r="Z217" s="5">
        <v>3.0</v>
      </c>
      <c r="AA217" s="5">
        <v>3614421.0</v>
      </c>
      <c r="AB217" s="5">
        <v>31.49</v>
      </c>
      <c r="AC217" s="5">
        <v>1.0</v>
      </c>
      <c r="AD217" s="5" t="s">
        <v>33608</v>
      </c>
      <c r="AE217" s="5" t="s">
        <v>34036</v>
      </c>
      <c r="AF217" s="5">
        <v>820321.0</v>
      </c>
      <c r="AG217" s="5">
        <v>2921.0</v>
      </c>
      <c r="AH217" s="5">
        <v>1140.0</v>
      </c>
      <c r="AI217" s="5">
        <v>1468.0</v>
      </c>
      <c r="AJ217" s="5">
        <v>122.0</v>
      </c>
      <c r="AK217" s="5">
        <v>204.0</v>
      </c>
      <c r="AL217" s="5">
        <v>5.0</v>
      </c>
      <c r="AM217" s="5" t="s">
        <v>8201</v>
      </c>
      <c r="AN217" s="5" t="s">
        <v>33610</v>
      </c>
    </row>
    <row r="218">
      <c r="A218" s="3" t="s">
        <v>34037</v>
      </c>
      <c r="B218" s="5" t="s">
        <v>22233</v>
      </c>
      <c r="C218" s="5" t="s">
        <v>33607</v>
      </c>
      <c r="D218" s="5">
        <v>1.0</v>
      </c>
      <c r="E218" s="5">
        <v>4.65675950719816</v>
      </c>
      <c r="F218" s="5">
        <v>6.23045473633918</v>
      </c>
      <c r="G218" s="5">
        <v>2.0</v>
      </c>
      <c r="H218" s="5">
        <v>4.83535660860481</v>
      </c>
      <c r="I218" s="5">
        <v>2.47258772448031</v>
      </c>
      <c r="J218" s="5">
        <v>4.90343741435921</v>
      </c>
      <c r="K218" s="5">
        <v>3.23843909388741</v>
      </c>
      <c r="L218" s="5">
        <v>5.38842187997883</v>
      </c>
      <c r="M218" s="5">
        <v>5.06687450286969</v>
      </c>
      <c r="N218" s="5">
        <v>2.96064640609319</v>
      </c>
      <c r="O218" s="5">
        <v>6.71389548464578</v>
      </c>
      <c r="P218" s="5">
        <v>4.24658125832182</v>
      </c>
      <c r="Q218" s="5">
        <v>6.91354177893186</v>
      </c>
      <c r="R218" s="5">
        <v>4.01809415383331</v>
      </c>
      <c r="S218" s="5">
        <v>2.84426038638953</v>
      </c>
      <c r="T218" s="5">
        <v>6.59693605046656</v>
      </c>
      <c r="U218" s="5">
        <v>3.99774228797145</v>
      </c>
      <c r="V218" s="5">
        <v>8.06442214199576</v>
      </c>
      <c r="W218" s="5">
        <v>5.87644826879596</v>
      </c>
      <c r="X218" s="5">
        <v>2.0</v>
      </c>
      <c r="Y218" s="5" t="s">
        <v>50</v>
      </c>
      <c r="Z218" s="5">
        <v>3.0</v>
      </c>
      <c r="AA218" s="5">
        <v>3896207.0</v>
      </c>
      <c r="AB218" s="5">
        <v>36.47</v>
      </c>
      <c r="AC218" s="5">
        <v>3.0</v>
      </c>
      <c r="AD218" s="5" t="s">
        <v>33608</v>
      </c>
      <c r="AE218" s="5" t="s">
        <v>34038</v>
      </c>
      <c r="AF218" s="5">
        <v>820402.0</v>
      </c>
      <c r="AG218" s="5">
        <v>2812.0</v>
      </c>
      <c r="AH218" s="5">
        <v>1218.0</v>
      </c>
      <c r="AI218" s="5">
        <v>1731.0</v>
      </c>
      <c r="AJ218" s="5">
        <v>103.0</v>
      </c>
      <c r="AK218" s="5">
        <v>284.0</v>
      </c>
      <c r="AL218" s="5">
        <v>13.0</v>
      </c>
      <c r="AM218" s="5" t="s">
        <v>22234</v>
      </c>
      <c r="AN218" s="5" t="s">
        <v>33610</v>
      </c>
    </row>
    <row r="219">
      <c r="A219" s="3" t="s">
        <v>34039</v>
      </c>
      <c r="B219" s="5" t="s">
        <v>8918</v>
      </c>
      <c r="C219" s="5" t="s">
        <v>33607</v>
      </c>
      <c r="D219" s="5">
        <v>1.0</v>
      </c>
      <c r="E219" s="5">
        <v>2.0</v>
      </c>
      <c r="F219" s="5">
        <v>5.09639542981064</v>
      </c>
      <c r="G219" s="5">
        <v>2.87642187781744</v>
      </c>
      <c r="H219" s="5">
        <v>3.66269215445564</v>
      </c>
      <c r="I219" s="5">
        <v>2.0</v>
      </c>
      <c r="J219" s="5">
        <v>5.40851556326573</v>
      </c>
      <c r="K219" s="5">
        <v>2.0</v>
      </c>
      <c r="L219" s="5">
        <v>3.05120946254352</v>
      </c>
      <c r="M219" s="5">
        <v>4.86025664832674</v>
      </c>
      <c r="N219" s="5">
        <v>4.02683210240802</v>
      </c>
      <c r="O219" s="5">
        <v>6.66551419949877</v>
      </c>
      <c r="P219" s="5">
        <v>4.80589321516374</v>
      </c>
      <c r="Q219" s="5">
        <v>5.31485331818791</v>
      </c>
      <c r="R219" s="5">
        <v>3.90513336543252</v>
      </c>
      <c r="S219" s="5">
        <v>3.37333539917486</v>
      </c>
      <c r="T219" s="5">
        <v>5.60622772173524</v>
      </c>
      <c r="U219" s="5">
        <v>6.93960145666117</v>
      </c>
      <c r="V219" s="5">
        <v>7.75366443855993</v>
      </c>
      <c r="W219" s="5">
        <v>5.85085534903231</v>
      </c>
      <c r="X219" s="5">
        <v>2.0</v>
      </c>
      <c r="Y219" s="5" t="s">
        <v>50</v>
      </c>
      <c r="Z219" s="5">
        <v>3.0</v>
      </c>
      <c r="AA219" s="5">
        <v>4374214.0</v>
      </c>
      <c r="AB219" s="5">
        <v>34.33</v>
      </c>
      <c r="AC219" s="5">
        <v>1.0</v>
      </c>
      <c r="AD219" s="5" t="s">
        <v>33608</v>
      </c>
      <c r="AE219" s="5" t="s">
        <v>34040</v>
      </c>
      <c r="AF219" s="5">
        <v>7922438.0</v>
      </c>
      <c r="AG219" s="5">
        <v>570.0</v>
      </c>
      <c r="AH219" s="5">
        <v>153.0</v>
      </c>
      <c r="AI219" s="5">
        <v>503.0</v>
      </c>
      <c r="AJ219" s="5">
        <v>41.0</v>
      </c>
      <c r="AK219" s="5">
        <v>307.0</v>
      </c>
      <c r="AL219" s="5">
        <v>2.0</v>
      </c>
      <c r="AM219" s="4"/>
      <c r="AN219" s="5" t="s">
        <v>33610</v>
      </c>
    </row>
    <row r="220">
      <c r="A220" s="3" t="s">
        <v>34041</v>
      </c>
      <c r="B220" s="5" t="s">
        <v>27364</v>
      </c>
      <c r="C220" s="5" t="s">
        <v>33607</v>
      </c>
      <c r="D220" s="5">
        <v>1.0</v>
      </c>
      <c r="E220" s="5">
        <v>2.52825041389676</v>
      </c>
      <c r="F220" s="5">
        <v>4.80690252386656</v>
      </c>
      <c r="G220" s="5">
        <v>2.0</v>
      </c>
      <c r="H220" s="5">
        <v>2.78410407935458</v>
      </c>
      <c r="I220" s="5">
        <v>2.0</v>
      </c>
      <c r="J220" s="5">
        <v>2.87687727031927</v>
      </c>
      <c r="K220" s="5">
        <v>2.0</v>
      </c>
      <c r="L220" s="5">
        <v>2.0</v>
      </c>
      <c r="M220" s="5">
        <v>2.53331023343707</v>
      </c>
      <c r="N220" s="5">
        <v>2.77368942137695</v>
      </c>
      <c r="O220" s="5">
        <v>4.75915008039922</v>
      </c>
      <c r="P220" s="5">
        <v>2.32158716238608</v>
      </c>
      <c r="Q220" s="5">
        <v>4.01691582295016</v>
      </c>
      <c r="R220" s="5">
        <v>3.15068537151066</v>
      </c>
      <c r="S220" s="5">
        <v>3.37333539917486</v>
      </c>
      <c r="T220" s="5">
        <v>4.49569594189785</v>
      </c>
      <c r="U220" s="5">
        <v>3.99774228797145</v>
      </c>
      <c r="V220" s="5">
        <v>7.70468042845226</v>
      </c>
      <c r="W220" s="5">
        <v>4.49782883759383</v>
      </c>
      <c r="X220" s="5">
        <v>2.2484616538658</v>
      </c>
      <c r="Y220" s="5" t="s">
        <v>50</v>
      </c>
      <c r="Z220" s="5">
        <v>3.0</v>
      </c>
      <c r="AA220" s="5">
        <v>4449259.0</v>
      </c>
      <c r="AB220" s="5">
        <v>41.34</v>
      </c>
      <c r="AC220" s="5">
        <v>1.0</v>
      </c>
      <c r="AD220" s="5" t="s">
        <v>33608</v>
      </c>
      <c r="AE220" s="5" t="s">
        <v>34042</v>
      </c>
      <c r="AF220" s="5">
        <v>820564.0</v>
      </c>
      <c r="AG220" s="5">
        <v>1552.0</v>
      </c>
      <c r="AH220" s="5">
        <v>1086.0</v>
      </c>
      <c r="AI220" s="5">
        <v>1470.0</v>
      </c>
      <c r="AJ220" s="5">
        <v>188.0</v>
      </c>
      <c r="AK220" s="5">
        <v>194.0</v>
      </c>
      <c r="AL220" s="5">
        <v>2.0</v>
      </c>
      <c r="AM220" s="5" t="s">
        <v>27365</v>
      </c>
      <c r="AN220" s="5" t="s">
        <v>33610</v>
      </c>
    </row>
    <row r="221">
      <c r="A221" s="3" t="s">
        <v>34043</v>
      </c>
      <c r="B221" s="5" t="s">
        <v>26132</v>
      </c>
      <c r="C221" s="5" t="s">
        <v>33607</v>
      </c>
      <c r="D221" s="5">
        <v>1.0</v>
      </c>
      <c r="E221" s="5">
        <v>8.81853528252062</v>
      </c>
      <c r="F221" s="5">
        <v>7.80969617274828</v>
      </c>
      <c r="G221" s="5">
        <v>5.84529577334579</v>
      </c>
      <c r="H221" s="5">
        <v>7.56100366586003</v>
      </c>
      <c r="I221" s="5">
        <v>7.95977453396033</v>
      </c>
      <c r="J221" s="5">
        <v>9.46298545819359</v>
      </c>
      <c r="K221" s="5">
        <v>8.09076665628737</v>
      </c>
      <c r="L221" s="5">
        <v>7.21333307248158</v>
      </c>
      <c r="M221" s="5">
        <v>8.64479368426677</v>
      </c>
      <c r="N221" s="5">
        <v>9.08566781381821</v>
      </c>
      <c r="O221" s="5">
        <v>7.88235518259385</v>
      </c>
      <c r="P221" s="5">
        <v>8.52187503584558</v>
      </c>
      <c r="Q221" s="5">
        <v>8.12416109257461</v>
      </c>
      <c r="R221" s="5">
        <v>7.62051721608187</v>
      </c>
      <c r="S221" s="5">
        <v>7.35868882392084</v>
      </c>
      <c r="T221" s="5">
        <v>7.83546570876341</v>
      </c>
      <c r="U221" s="5">
        <v>7.58201422692424</v>
      </c>
      <c r="V221" s="5">
        <v>13.5020932779743</v>
      </c>
      <c r="W221" s="5">
        <v>8.80459072951664</v>
      </c>
      <c r="X221" s="5">
        <v>7.64536364908104</v>
      </c>
      <c r="Y221" s="5" t="s">
        <v>50</v>
      </c>
      <c r="Z221" s="5">
        <v>3.0</v>
      </c>
      <c r="AA221" s="5">
        <v>4532762.0</v>
      </c>
      <c r="AB221" s="5">
        <v>37.3</v>
      </c>
      <c r="AC221" s="5">
        <v>5.0</v>
      </c>
      <c r="AD221" s="5" t="s">
        <v>33608</v>
      </c>
      <c r="AE221" s="5" t="s">
        <v>34044</v>
      </c>
      <c r="AF221" s="5">
        <v>820591.0</v>
      </c>
      <c r="AG221" s="5">
        <v>3152.0</v>
      </c>
      <c r="AH221" s="5">
        <v>1545.0</v>
      </c>
      <c r="AI221" s="5">
        <v>2115.0</v>
      </c>
      <c r="AJ221" s="5">
        <v>78.0</v>
      </c>
      <c r="AK221" s="5">
        <v>178.0</v>
      </c>
      <c r="AL221" s="5">
        <v>6.0</v>
      </c>
      <c r="AM221" s="5" t="s">
        <v>26133</v>
      </c>
      <c r="AN221" s="5" t="s">
        <v>33610</v>
      </c>
    </row>
    <row r="222">
      <c r="A222" s="3" t="s">
        <v>34045</v>
      </c>
      <c r="B222" s="5" t="s">
        <v>5918</v>
      </c>
      <c r="C222" s="5" t="s">
        <v>33607</v>
      </c>
      <c r="D222" s="5">
        <v>1.0</v>
      </c>
      <c r="E222" s="5">
        <v>3.58005201184528</v>
      </c>
      <c r="F222" s="5">
        <v>5.72440487546324</v>
      </c>
      <c r="G222" s="5">
        <v>2.0</v>
      </c>
      <c r="H222" s="5">
        <v>5.16063765936971</v>
      </c>
      <c r="I222" s="5">
        <v>2.47258772448031</v>
      </c>
      <c r="J222" s="5">
        <v>7.02564688670369</v>
      </c>
      <c r="K222" s="5">
        <v>2.0</v>
      </c>
      <c r="L222" s="5">
        <v>4.54230725762575</v>
      </c>
      <c r="M222" s="5">
        <v>6.30628664724307</v>
      </c>
      <c r="N222" s="5">
        <v>5.21398330112556</v>
      </c>
      <c r="O222" s="5">
        <v>7.44471844030201</v>
      </c>
      <c r="P222" s="5">
        <v>5.45788127583108</v>
      </c>
      <c r="Q222" s="5">
        <v>6.25494253608794</v>
      </c>
      <c r="R222" s="5">
        <v>4.55600597584717</v>
      </c>
      <c r="S222" s="5">
        <v>4.31519537516099</v>
      </c>
      <c r="T222" s="5">
        <v>7.05611145819019</v>
      </c>
      <c r="U222" s="5">
        <v>8.90089594786388</v>
      </c>
      <c r="V222" s="5">
        <v>9.60855458580721</v>
      </c>
      <c r="W222" s="5">
        <v>5.7436865657175</v>
      </c>
      <c r="X222" s="5">
        <v>2.80880427193387</v>
      </c>
      <c r="Y222" s="5" t="s">
        <v>50</v>
      </c>
      <c r="Z222" s="5">
        <v>3.0</v>
      </c>
      <c r="AA222" s="5">
        <v>4603885.0</v>
      </c>
      <c r="AB222" s="5">
        <v>35.3</v>
      </c>
      <c r="AC222" s="5">
        <v>1.0</v>
      </c>
      <c r="AD222" s="5" t="s">
        <v>33608</v>
      </c>
      <c r="AE222" s="5" t="s">
        <v>34046</v>
      </c>
      <c r="AF222" s="5">
        <v>820608.0</v>
      </c>
      <c r="AG222" s="5">
        <v>1628.0</v>
      </c>
      <c r="AH222" s="5">
        <v>624.0</v>
      </c>
      <c r="AI222" s="5">
        <v>1206.0</v>
      </c>
      <c r="AJ222" s="5">
        <v>263.0</v>
      </c>
      <c r="AK222" s="5">
        <v>317.0</v>
      </c>
      <c r="AL222" s="5">
        <v>2.0</v>
      </c>
      <c r="AM222" s="4"/>
      <c r="AN222" s="5" t="s">
        <v>33610</v>
      </c>
    </row>
    <row r="223">
      <c r="A223" s="3" t="s">
        <v>34047</v>
      </c>
      <c r="B223" s="5" t="s">
        <v>144</v>
      </c>
      <c r="C223" s="5" t="s">
        <v>33607</v>
      </c>
      <c r="D223" s="5">
        <v>1.0</v>
      </c>
      <c r="E223" s="5">
        <v>4.18187646521986</v>
      </c>
      <c r="F223" s="5">
        <v>4.44435399046999</v>
      </c>
      <c r="G223" s="5">
        <v>5.66691917631459</v>
      </c>
      <c r="H223" s="5">
        <v>5.16063765936971</v>
      </c>
      <c r="I223" s="5">
        <v>3.3507147830219</v>
      </c>
      <c r="J223" s="5">
        <v>6.53384342252211</v>
      </c>
      <c r="K223" s="5">
        <v>4.8035364611798</v>
      </c>
      <c r="L223" s="5">
        <v>4.66932885402447</v>
      </c>
      <c r="M223" s="5">
        <v>5.75733157955905</v>
      </c>
      <c r="N223" s="5">
        <v>6.17242914979305</v>
      </c>
      <c r="O223" s="5">
        <v>5.13577511596689</v>
      </c>
      <c r="P223" s="5">
        <v>7.15821360085942</v>
      </c>
      <c r="Q223" s="5">
        <v>4.5263727288003</v>
      </c>
      <c r="R223" s="5">
        <v>5.93897006340086</v>
      </c>
      <c r="S223" s="5">
        <v>6.03356860552978</v>
      </c>
      <c r="T223" s="5">
        <v>4.64909363435538</v>
      </c>
      <c r="U223" s="5">
        <v>5.95137969409959</v>
      </c>
      <c r="V223" s="5">
        <v>10.0637853144372</v>
      </c>
      <c r="W223" s="5">
        <v>5.77123428970877</v>
      </c>
      <c r="X223" s="5">
        <v>4.06866240619328</v>
      </c>
      <c r="Y223" s="5" t="s">
        <v>50</v>
      </c>
      <c r="Z223" s="5">
        <v>3.0</v>
      </c>
      <c r="AA223" s="5">
        <v>4656782.0</v>
      </c>
      <c r="AB223" s="5">
        <v>38.96</v>
      </c>
      <c r="AC223" s="5">
        <v>1.0</v>
      </c>
      <c r="AD223" s="5" t="s">
        <v>33608</v>
      </c>
      <c r="AE223" s="5" t="s">
        <v>34048</v>
      </c>
      <c r="AF223" s="5">
        <v>820620.0</v>
      </c>
      <c r="AG223" s="5">
        <v>941.0</v>
      </c>
      <c r="AH223" s="5">
        <v>378.0</v>
      </c>
      <c r="AI223" s="5">
        <v>942.0</v>
      </c>
      <c r="AJ223" s="5">
        <v>171.0</v>
      </c>
      <c r="AK223" s="5">
        <v>391.0</v>
      </c>
      <c r="AL223" s="5">
        <v>1.0</v>
      </c>
      <c r="AM223" s="4"/>
      <c r="AN223" s="5" t="s">
        <v>33610</v>
      </c>
    </row>
    <row r="224">
      <c r="A224" s="3" t="s">
        <v>34049</v>
      </c>
      <c r="B224" s="5" t="s">
        <v>5010</v>
      </c>
      <c r="C224" s="5" t="s">
        <v>33607</v>
      </c>
      <c r="D224" s="5">
        <v>1.0</v>
      </c>
      <c r="E224" s="5">
        <v>4.49643200945327</v>
      </c>
      <c r="F224" s="5">
        <v>6.04874759405906</v>
      </c>
      <c r="G224" s="5">
        <v>3.17231134927472</v>
      </c>
      <c r="H224" s="5">
        <v>5.03917806376708</v>
      </c>
      <c r="I224" s="5">
        <v>4.16619006400173</v>
      </c>
      <c r="J224" s="5">
        <v>6.7622094302852</v>
      </c>
      <c r="K224" s="5">
        <v>3.78533130864708</v>
      </c>
      <c r="L224" s="5">
        <v>5.73671995124914</v>
      </c>
      <c r="M224" s="5">
        <v>6.7029777158757</v>
      </c>
      <c r="N224" s="5">
        <v>6.17242914979305</v>
      </c>
      <c r="O224" s="5">
        <v>6.48213192626271</v>
      </c>
      <c r="P224" s="5">
        <v>6.83124442055798</v>
      </c>
      <c r="Q224" s="5">
        <v>5.67895185459007</v>
      </c>
      <c r="R224" s="5">
        <v>5.72267741422021</v>
      </c>
      <c r="S224" s="5">
        <v>6.25003684255151</v>
      </c>
      <c r="T224" s="5">
        <v>5.72603940306866</v>
      </c>
      <c r="U224" s="5">
        <v>7.86740517513764</v>
      </c>
      <c r="V224" s="5">
        <v>8.84791973150788</v>
      </c>
      <c r="W224" s="5">
        <v>7.31238305308777</v>
      </c>
      <c r="X224" s="5">
        <v>3.78375694095852</v>
      </c>
      <c r="Y224" s="5" t="s">
        <v>50</v>
      </c>
      <c r="Z224" s="5">
        <v>3.0</v>
      </c>
      <c r="AA224" s="5">
        <v>4761432.0</v>
      </c>
      <c r="AB224" s="5">
        <v>34.5</v>
      </c>
      <c r="AC224" s="5">
        <v>1.0</v>
      </c>
      <c r="AD224" s="5" t="s">
        <v>33608</v>
      </c>
      <c r="AE224" s="5" t="s">
        <v>34050</v>
      </c>
      <c r="AF224" s="5">
        <v>820648.0</v>
      </c>
      <c r="AG224" s="5">
        <v>1025.0</v>
      </c>
      <c r="AH224" s="5">
        <v>426.0</v>
      </c>
      <c r="AI224" s="5">
        <v>819.0</v>
      </c>
      <c r="AJ224" s="5">
        <v>170.0</v>
      </c>
      <c r="AK224" s="5">
        <v>221.0</v>
      </c>
      <c r="AL224" s="5">
        <v>3.0</v>
      </c>
      <c r="AM224" s="4"/>
      <c r="AN224" s="5" t="s">
        <v>33610</v>
      </c>
    </row>
    <row r="225">
      <c r="A225" s="3" t="s">
        <v>34051</v>
      </c>
      <c r="B225" s="5" t="s">
        <v>955</v>
      </c>
      <c r="C225" s="5" t="s">
        <v>33607</v>
      </c>
      <c r="D225" s="5">
        <v>1.0</v>
      </c>
      <c r="E225" s="5">
        <v>4.03395301196349</v>
      </c>
      <c r="F225" s="5">
        <v>5.27254529288701</v>
      </c>
      <c r="G225" s="5">
        <v>3.41772186324152</v>
      </c>
      <c r="H225" s="5">
        <v>6.01457620308166</v>
      </c>
      <c r="I225" s="5">
        <v>3.55482489979774</v>
      </c>
      <c r="J225" s="5">
        <v>7.39174740151655</v>
      </c>
      <c r="K225" s="5">
        <v>3.66679743855599</v>
      </c>
      <c r="L225" s="5">
        <v>4.4509542884435</v>
      </c>
      <c r="M225" s="5">
        <v>6.82181274751534</v>
      </c>
      <c r="N225" s="5">
        <v>6.20979343966249</v>
      </c>
      <c r="O225" s="5">
        <v>5.90613871028677</v>
      </c>
      <c r="P225" s="5">
        <v>7.63495345242779</v>
      </c>
      <c r="Q225" s="5">
        <v>4.47787545384966</v>
      </c>
      <c r="R225" s="5">
        <v>5.81936973656001</v>
      </c>
      <c r="S225" s="5">
        <v>5.80638803470279</v>
      </c>
      <c r="T225" s="5">
        <v>4.99276925899205</v>
      </c>
      <c r="U225" s="5">
        <v>5.28270026725569</v>
      </c>
      <c r="V225" s="5">
        <v>11.4955074711393</v>
      </c>
      <c r="W225" s="5">
        <v>7.10068995234603</v>
      </c>
      <c r="X225" s="5">
        <v>3.4283877250131</v>
      </c>
      <c r="Y225" s="5" t="s">
        <v>50</v>
      </c>
      <c r="Z225" s="5">
        <v>3.0</v>
      </c>
      <c r="AA225" s="5">
        <v>4934330.0</v>
      </c>
      <c r="AB225" s="5">
        <v>41.12</v>
      </c>
      <c r="AC225" s="5">
        <v>1.0</v>
      </c>
      <c r="AD225" s="5" t="s">
        <v>33608</v>
      </c>
      <c r="AE225" s="5" t="s">
        <v>34052</v>
      </c>
      <c r="AF225" s="5">
        <v>820696.0</v>
      </c>
      <c r="AG225" s="5">
        <v>2314.0</v>
      </c>
      <c r="AH225" s="5">
        <v>1539.0</v>
      </c>
      <c r="AI225" s="5">
        <v>1869.0</v>
      </c>
      <c r="AJ225" s="5">
        <v>147.0</v>
      </c>
      <c r="AK225" s="5">
        <v>181.0</v>
      </c>
      <c r="AL225" s="5">
        <v>5.0</v>
      </c>
      <c r="AM225" s="5" t="s">
        <v>956</v>
      </c>
      <c r="AN225" s="5" t="s">
        <v>33610</v>
      </c>
    </row>
    <row r="226">
      <c r="A226" s="3" t="s">
        <v>34053</v>
      </c>
      <c r="B226" s="5" t="s">
        <v>16765</v>
      </c>
      <c r="C226" s="5" t="s">
        <v>33607</v>
      </c>
      <c r="D226" s="5">
        <v>1.0</v>
      </c>
      <c r="E226" s="5">
        <v>9.93712604145508</v>
      </c>
      <c r="F226" s="5">
        <v>12.2014603762798</v>
      </c>
      <c r="G226" s="5">
        <v>5.84529577334579</v>
      </c>
      <c r="H226" s="5">
        <v>8.07523480852644</v>
      </c>
      <c r="I226" s="5">
        <v>9.00148173646438</v>
      </c>
      <c r="J226" s="5">
        <v>9.05237660422542</v>
      </c>
      <c r="K226" s="5">
        <v>8.33382920889848</v>
      </c>
      <c r="L226" s="5">
        <v>10.1519589690494</v>
      </c>
      <c r="M226" s="5">
        <v>5.65859969280173</v>
      </c>
      <c r="N226" s="5">
        <v>9.21991809413368</v>
      </c>
      <c r="O226" s="5">
        <v>10.2973658385537</v>
      </c>
      <c r="P226" s="5">
        <v>4.45803638510422</v>
      </c>
      <c r="Q226" s="5">
        <v>11.2861836398271</v>
      </c>
      <c r="R226" s="5">
        <v>6.71803351433901</v>
      </c>
      <c r="S226" s="5">
        <v>8.74921392032118</v>
      </c>
      <c r="T226" s="5">
        <v>9.74159049790938</v>
      </c>
      <c r="U226" s="5">
        <v>6.55170604182349</v>
      </c>
      <c r="V226" s="5">
        <v>7.1235790912441</v>
      </c>
      <c r="W226" s="5">
        <v>9.56814275776113</v>
      </c>
      <c r="X226" s="5">
        <v>8.92667922804254</v>
      </c>
      <c r="Y226" s="5" t="s">
        <v>50</v>
      </c>
      <c r="Z226" s="5">
        <v>3.0</v>
      </c>
      <c r="AA226" s="5">
        <v>5174402.0</v>
      </c>
      <c r="AB226" s="5">
        <v>41.0</v>
      </c>
      <c r="AC226" s="5">
        <v>1.0</v>
      </c>
      <c r="AD226" s="5" t="s">
        <v>33608</v>
      </c>
      <c r="AE226" s="5" t="s">
        <v>34054</v>
      </c>
      <c r="AF226" s="5">
        <v>820768.0</v>
      </c>
      <c r="AG226" s="5">
        <v>1121.0</v>
      </c>
      <c r="AH226" s="5">
        <v>816.0</v>
      </c>
      <c r="AI226" s="5">
        <v>1122.0</v>
      </c>
      <c r="AJ226" s="5">
        <v>104.0</v>
      </c>
      <c r="AK226" s="5">
        <v>200.0</v>
      </c>
      <c r="AL226" s="5">
        <v>1.0</v>
      </c>
      <c r="AM226" s="5" t="s">
        <v>16766</v>
      </c>
      <c r="AN226" s="5" t="s">
        <v>33610</v>
      </c>
    </row>
    <row r="227">
      <c r="A227" s="3" t="s">
        <v>34055</v>
      </c>
      <c r="B227" s="5" t="s">
        <v>997</v>
      </c>
      <c r="C227" s="5" t="s">
        <v>33607</v>
      </c>
      <c r="D227" s="5">
        <v>1.0</v>
      </c>
      <c r="E227" s="5">
        <v>4.25051383815253</v>
      </c>
      <c r="F227" s="5">
        <v>3.78389675280479</v>
      </c>
      <c r="G227" s="5">
        <v>2.5037641928274</v>
      </c>
      <c r="H227" s="5">
        <v>3.66269215445564</v>
      </c>
      <c r="I227" s="5">
        <v>2.47258772448031</v>
      </c>
      <c r="J227" s="5">
        <v>5.05631747954753</v>
      </c>
      <c r="K227" s="5">
        <v>3.39578529398106</v>
      </c>
      <c r="L227" s="5">
        <v>3.05120946254352</v>
      </c>
      <c r="M227" s="5">
        <v>5.17798620473602</v>
      </c>
      <c r="N227" s="5">
        <v>5.21398330112556</v>
      </c>
      <c r="O227" s="5">
        <v>4.48953738713502</v>
      </c>
      <c r="P227" s="5">
        <v>3.4583465536304</v>
      </c>
      <c r="Q227" s="5">
        <v>3.87431680360054</v>
      </c>
      <c r="R227" s="5">
        <v>4.69841195478918</v>
      </c>
      <c r="S227" s="5">
        <v>3.64197027531962</v>
      </c>
      <c r="T227" s="5">
        <v>4.54866158763923</v>
      </c>
      <c r="U227" s="5">
        <v>9.14166847599962</v>
      </c>
      <c r="V227" s="5">
        <v>10.6115127197772</v>
      </c>
      <c r="W227" s="5">
        <v>4.79484316930127</v>
      </c>
      <c r="X227" s="5">
        <v>2.64507374149409</v>
      </c>
      <c r="Y227" s="5" t="s">
        <v>50</v>
      </c>
      <c r="Z227" s="5">
        <v>3.0</v>
      </c>
      <c r="AA227" s="5">
        <v>5234457.0</v>
      </c>
      <c r="AB227" s="5">
        <v>39.08</v>
      </c>
      <c r="AC227" s="5">
        <v>1.0</v>
      </c>
      <c r="AD227" s="5" t="s">
        <v>33608</v>
      </c>
      <c r="AE227" s="5" t="s">
        <v>34056</v>
      </c>
      <c r="AF227" s="5">
        <v>820789.0</v>
      </c>
      <c r="AG227" s="5">
        <v>1739.0</v>
      </c>
      <c r="AH227" s="5">
        <v>954.0</v>
      </c>
      <c r="AI227" s="5">
        <v>1542.0</v>
      </c>
      <c r="AJ227" s="5">
        <v>273.0</v>
      </c>
      <c r="AK227" s="5">
        <v>313.0</v>
      </c>
      <c r="AL227" s="5">
        <v>3.0</v>
      </c>
      <c r="AM227" s="5" t="s">
        <v>998</v>
      </c>
      <c r="AN227" s="5" t="s">
        <v>33610</v>
      </c>
    </row>
    <row r="228">
      <c r="A228" s="3" t="s">
        <v>34057</v>
      </c>
      <c r="B228" s="5" t="s">
        <v>14979</v>
      </c>
      <c r="C228" s="5" t="s">
        <v>33607</v>
      </c>
      <c r="D228" s="5">
        <v>1.0</v>
      </c>
      <c r="E228" s="5">
        <v>4.18187646521986</v>
      </c>
      <c r="F228" s="5">
        <v>7.08222819686055</v>
      </c>
      <c r="G228" s="5">
        <v>4.48465139445602</v>
      </c>
      <c r="H228" s="5">
        <v>4.41471347434135</v>
      </c>
      <c r="I228" s="5">
        <v>2.82797528614456</v>
      </c>
      <c r="J228" s="5">
        <v>7.79636012167067</v>
      </c>
      <c r="K228" s="5">
        <v>2.34696963527019</v>
      </c>
      <c r="L228" s="5">
        <v>5.55122852570431</v>
      </c>
      <c r="M228" s="5">
        <v>7.87515937216046</v>
      </c>
      <c r="N228" s="5">
        <v>5.09920321245943</v>
      </c>
      <c r="O228" s="5">
        <v>7.83209854507445</v>
      </c>
      <c r="P228" s="5">
        <v>7.37337508193614</v>
      </c>
      <c r="Q228" s="5">
        <v>7.39701175588938</v>
      </c>
      <c r="R228" s="5">
        <v>3.50094995443988</v>
      </c>
      <c r="S228" s="5">
        <v>4.15266730745422</v>
      </c>
      <c r="T228" s="5">
        <v>7.16188860313889</v>
      </c>
      <c r="U228" s="5">
        <v>6.10568811464597</v>
      </c>
      <c r="V228" s="5">
        <v>9.2710822432536</v>
      </c>
      <c r="W228" s="5">
        <v>7.6531784587073</v>
      </c>
      <c r="X228" s="5">
        <v>2.46035410064644</v>
      </c>
      <c r="Y228" s="5" t="s">
        <v>50</v>
      </c>
      <c r="Z228" s="5">
        <v>3.0</v>
      </c>
      <c r="AA228" s="5">
        <v>5260723.0</v>
      </c>
      <c r="AB228" s="5">
        <v>32.67</v>
      </c>
      <c r="AC228" s="5">
        <v>1.0</v>
      </c>
      <c r="AD228" s="5" t="s">
        <v>34058</v>
      </c>
      <c r="AE228" s="5" t="s">
        <v>34059</v>
      </c>
      <c r="AF228" s="5" t="s">
        <v>50</v>
      </c>
      <c r="AG228" s="5">
        <v>599.0</v>
      </c>
      <c r="AH228" s="5" t="s">
        <v>50</v>
      </c>
      <c r="AI228" s="5">
        <v>495.0</v>
      </c>
      <c r="AJ228" s="5" t="s">
        <v>50</v>
      </c>
      <c r="AK228" s="5" t="s">
        <v>50</v>
      </c>
      <c r="AL228" s="5">
        <v>2.0</v>
      </c>
      <c r="AM228" s="4"/>
      <c r="AN228" s="5" t="s">
        <v>33610</v>
      </c>
    </row>
    <row r="229">
      <c r="A229" s="3" t="s">
        <v>34060</v>
      </c>
      <c r="B229" s="5" t="s">
        <v>23755</v>
      </c>
      <c r="C229" s="5" t="s">
        <v>33607</v>
      </c>
      <c r="D229" s="5">
        <v>1.0</v>
      </c>
      <c r="E229" s="5">
        <v>3.46921744025153</v>
      </c>
      <c r="F229" s="5">
        <v>5.33739403683363</v>
      </c>
      <c r="G229" s="5">
        <v>3.41772186324152</v>
      </c>
      <c r="H229" s="5">
        <v>2.78410407935458</v>
      </c>
      <c r="I229" s="5">
        <v>3.89265250452297</v>
      </c>
      <c r="J229" s="5">
        <v>3.30082259207946</v>
      </c>
      <c r="K229" s="5">
        <v>3.39578529398106</v>
      </c>
      <c r="L229" s="5">
        <v>2.44086943305363</v>
      </c>
      <c r="M229" s="5">
        <v>3.08278103031657</v>
      </c>
      <c r="N229" s="5">
        <v>2.0</v>
      </c>
      <c r="O229" s="5">
        <v>2.51878485731767</v>
      </c>
      <c r="P229" s="5">
        <v>5.08595812054971</v>
      </c>
      <c r="Q229" s="5">
        <v>2.96513242157412</v>
      </c>
      <c r="R229" s="5">
        <v>3.15068537151066</v>
      </c>
      <c r="S229" s="5">
        <v>2.84426038638953</v>
      </c>
      <c r="T229" s="5">
        <v>3.53514872596646</v>
      </c>
      <c r="U229" s="5">
        <v>3.3201222080053</v>
      </c>
      <c r="V229" s="5">
        <v>7.97636508747203</v>
      </c>
      <c r="W229" s="5">
        <v>5.97450792305118</v>
      </c>
      <c r="X229" s="5">
        <v>2.9558325671363</v>
      </c>
      <c r="Y229" s="5" t="s">
        <v>50</v>
      </c>
      <c r="Z229" s="5">
        <v>3.0</v>
      </c>
      <c r="AA229" s="5">
        <v>5562400.0</v>
      </c>
      <c r="AB229" s="5">
        <v>40.69</v>
      </c>
      <c r="AC229" s="5">
        <v>2.0</v>
      </c>
      <c r="AD229" s="5" t="s">
        <v>33608</v>
      </c>
      <c r="AE229" s="5" t="s">
        <v>34061</v>
      </c>
      <c r="AF229" s="5">
        <v>820886.0</v>
      </c>
      <c r="AG229" s="5">
        <v>2174.0</v>
      </c>
      <c r="AH229" s="5">
        <v>1404.0</v>
      </c>
      <c r="AI229" s="5">
        <v>1720.0</v>
      </c>
      <c r="AJ229" s="5">
        <v>43.0</v>
      </c>
      <c r="AK229" s="5">
        <v>216.0</v>
      </c>
      <c r="AL229" s="5">
        <v>3.5</v>
      </c>
      <c r="AM229" s="5" t="s">
        <v>23756</v>
      </c>
      <c r="AN229" s="5" t="s">
        <v>33610</v>
      </c>
    </row>
    <row r="230">
      <c r="A230" s="3" t="s">
        <v>34062</v>
      </c>
      <c r="B230" s="5" t="s">
        <v>9859</v>
      </c>
      <c r="C230" s="5" t="s">
        <v>33607</v>
      </c>
      <c r="D230" s="5">
        <v>1.0</v>
      </c>
      <c r="E230" s="5">
        <v>4.03395301196349</v>
      </c>
      <c r="F230" s="5">
        <v>5.30533400083268</v>
      </c>
      <c r="G230" s="5">
        <v>6.58405778869064</v>
      </c>
      <c r="H230" s="5">
        <v>5.87955183023798</v>
      </c>
      <c r="I230" s="5">
        <v>3.3507147830219</v>
      </c>
      <c r="J230" s="5">
        <v>7.325584926248</v>
      </c>
      <c r="K230" s="5">
        <v>3.53764577945311</v>
      </c>
      <c r="L230" s="5">
        <v>3.38316488225408</v>
      </c>
      <c r="M230" s="5">
        <v>6.9315998707324</v>
      </c>
      <c r="N230" s="5">
        <v>5.38706152757958</v>
      </c>
      <c r="O230" s="5">
        <v>5.27127020782494</v>
      </c>
      <c r="P230" s="5">
        <v>8.01512917354868</v>
      </c>
      <c r="Q230" s="5">
        <v>4.66278864730799</v>
      </c>
      <c r="R230" s="5">
        <v>5.58276562836925</v>
      </c>
      <c r="S230" s="5">
        <v>5.93698592653967</v>
      </c>
      <c r="T230" s="5">
        <v>4.38354797884861</v>
      </c>
      <c r="U230" s="5">
        <v>6.10568811464597</v>
      </c>
      <c r="V230" s="5">
        <v>8.90973829216703</v>
      </c>
      <c r="W230" s="5">
        <v>7.90397985522779</v>
      </c>
      <c r="X230" s="5">
        <v>3.5257669108624</v>
      </c>
      <c r="Y230" s="5" t="s">
        <v>50</v>
      </c>
      <c r="Z230" s="5">
        <v>3.0</v>
      </c>
      <c r="AA230" s="5">
        <v>5581568.0</v>
      </c>
      <c r="AB230" s="5">
        <v>37.97</v>
      </c>
      <c r="AC230" s="5">
        <v>2.0</v>
      </c>
      <c r="AD230" s="5" t="s">
        <v>33608</v>
      </c>
      <c r="AE230" s="5" t="s">
        <v>34063</v>
      </c>
      <c r="AF230" s="5">
        <v>820891.0</v>
      </c>
      <c r="AG230" s="5">
        <v>1690.0</v>
      </c>
      <c r="AH230" s="5">
        <v>891.0</v>
      </c>
      <c r="AI230" s="5">
        <v>1300.0</v>
      </c>
      <c r="AJ230" s="5">
        <v>131.0</v>
      </c>
      <c r="AK230" s="5">
        <v>262.5</v>
      </c>
      <c r="AL230" s="5">
        <v>3.5</v>
      </c>
      <c r="AM230" s="5" t="s">
        <v>9860</v>
      </c>
      <c r="AN230" s="5" t="s">
        <v>33610</v>
      </c>
    </row>
    <row r="231">
      <c r="A231" s="3" t="s">
        <v>34064</v>
      </c>
      <c r="B231" s="5" t="s">
        <v>1046</v>
      </c>
      <c r="C231" s="5" t="s">
        <v>33607</v>
      </c>
      <c r="D231" s="5">
        <v>1.0</v>
      </c>
      <c r="E231" s="5">
        <v>5.69363612032888</v>
      </c>
      <c r="F231" s="5">
        <v>6.2474274861369</v>
      </c>
      <c r="G231" s="5">
        <v>6.87861557793174</v>
      </c>
      <c r="H231" s="5">
        <v>7.6876649200185</v>
      </c>
      <c r="I231" s="5">
        <v>5.70215662428013</v>
      </c>
      <c r="J231" s="5">
        <v>9.50676897777779</v>
      </c>
      <c r="K231" s="5">
        <v>6.6237558351395</v>
      </c>
      <c r="L231" s="5">
        <v>4.4509542884435</v>
      </c>
      <c r="M231" s="5">
        <v>8.56185196556473</v>
      </c>
      <c r="N231" s="5">
        <v>7.96035566201914</v>
      </c>
      <c r="O231" s="5">
        <v>6.00017399693948</v>
      </c>
      <c r="P231" s="5">
        <v>9.92607950142778</v>
      </c>
      <c r="Q231" s="5">
        <v>5.1697388373171</v>
      </c>
      <c r="R231" s="5">
        <v>7.27895103710828</v>
      </c>
      <c r="S231" s="5">
        <v>6.55672060388641</v>
      </c>
      <c r="T231" s="5">
        <v>6.17661380223143</v>
      </c>
      <c r="U231" s="5">
        <v>7.24499576412302</v>
      </c>
      <c r="V231" s="5">
        <v>12.2203913321182</v>
      </c>
      <c r="W231" s="5">
        <v>9.16020260268382</v>
      </c>
      <c r="X231" s="5">
        <v>6.41261162988769</v>
      </c>
      <c r="Y231" s="5" t="s">
        <v>50</v>
      </c>
      <c r="Z231" s="5">
        <v>3.0</v>
      </c>
      <c r="AA231" s="5">
        <v>5588292.0</v>
      </c>
      <c r="AB231" s="5">
        <v>38.8</v>
      </c>
      <c r="AC231" s="5">
        <v>3.0</v>
      </c>
      <c r="AD231" s="5" t="s">
        <v>33608</v>
      </c>
      <c r="AE231" s="5" t="s">
        <v>34065</v>
      </c>
      <c r="AF231" s="5">
        <v>820893.0</v>
      </c>
      <c r="AG231" s="5">
        <v>1793.0</v>
      </c>
      <c r="AH231" s="5">
        <v>903.0</v>
      </c>
      <c r="AI231" s="5">
        <v>1273.0</v>
      </c>
      <c r="AJ231" s="5">
        <v>66.5</v>
      </c>
      <c r="AK231" s="5">
        <v>262.0</v>
      </c>
      <c r="AL231" s="5">
        <v>4.0</v>
      </c>
      <c r="AM231" s="5" t="s">
        <v>1047</v>
      </c>
      <c r="AN231" s="5" t="s">
        <v>33610</v>
      </c>
    </row>
    <row r="232">
      <c r="A232" s="3" t="s">
        <v>34066</v>
      </c>
      <c r="B232" s="5" t="s">
        <v>23709</v>
      </c>
      <c r="C232" s="5" t="s">
        <v>33607</v>
      </c>
      <c r="D232" s="5">
        <v>1.0</v>
      </c>
      <c r="E232" s="5">
        <v>10.7042169980071</v>
      </c>
      <c r="F232" s="5">
        <v>12.1781374948087</v>
      </c>
      <c r="G232" s="5">
        <v>7.15730188652192</v>
      </c>
      <c r="H232" s="5">
        <v>10.598585189443</v>
      </c>
      <c r="I232" s="5">
        <v>9.60583554502967</v>
      </c>
      <c r="J232" s="5">
        <v>9.66971388323169</v>
      </c>
      <c r="K232" s="5">
        <v>8.88155550547235</v>
      </c>
      <c r="L232" s="5">
        <v>11.1835200867996</v>
      </c>
      <c r="M232" s="5">
        <v>9.2684884514029</v>
      </c>
      <c r="N232" s="5">
        <v>10.8234892264689</v>
      </c>
      <c r="O232" s="5">
        <v>11.1874659662294</v>
      </c>
      <c r="P232" s="5">
        <v>6.96413342214178</v>
      </c>
      <c r="Q232" s="5">
        <v>11.7809162924939</v>
      </c>
      <c r="R232" s="5">
        <v>7.82842465782889</v>
      </c>
      <c r="S232" s="5">
        <v>9.35094092934112</v>
      </c>
      <c r="T232" s="5">
        <v>10.8650086797989</v>
      </c>
      <c r="U232" s="5">
        <v>7.72496625685132</v>
      </c>
      <c r="V232" s="5">
        <v>8.63957690208567</v>
      </c>
      <c r="W232" s="5">
        <v>10.5254334631679</v>
      </c>
      <c r="X232" s="5">
        <v>9.59160816487529</v>
      </c>
      <c r="Y232" s="5" t="s">
        <v>50</v>
      </c>
      <c r="Z232" s="5">
        <v>3.0</v>
      </c>
      <c r="AA232" s="5">
        <v>5624326.0</v>
      </c>
      <c r="AB232" s="5">
        <v>40.7</v>
      </c>
      <c r="AC232" s="5">
        <v>1.0</v>
      </c>
      <c r="AD232" s="5" t="s">
        <v>33608</v>
      </c>
      <c r="AE232" s="5" t="s">
        <v>34067</v>
      </c>
      <c r="AF232" s="5">
        <v>820901.0</v>
      </c>
      <c r="AG232" s="5">
        <v>1193.0</v>
      </c>
      <c r="AH232" s="5">
        <v>831.0</v>
      </c>
      <c r="AI232" s="5">
        <v>1194.0</v>
      </c>
      <c r="AJ232" s="5">
        <v>102.0</v>
      </c>
      <c r="AK232" s="5">
        <v>259.0</v>
      </c>
      <c r="AL232" s="5">
        <v>1.0</v>
      </c>
      <c r="AM232" s="4"/>
      <c r="AN232" s="5" t="s">
        <v>33610</v>
      </c>
    </row>
    <row r="233">
      <c r="A233" s="3" t="s">
        <v>34068</v>
      </c>
      <c r="B233" s="5" t="s">
        <v>8698</v>
      </c>
      <c r="C233" s="5" t="s">
        <v>33607</v>
      </c>
      <c r="D233" s="5">
        <v>1.0</v>
      </c>
      <c r="E233" s="5">
        <v>3.77904343966013</v>
      </c>
      <c r="F233" s="5">
        <v>5.64976819446603</v>
      </c>
      <c r="G233" s="5">
        <v>6.11256854768539</v>
      </c>
      <c r="H233" s="5">
        <v>5.16063765936971</v>
      </c>
      <c r="I233" s="5">
        <v>3.55482489979774</v>
      </c>
      <c r="J233" s="5">
        <v>8.52618111849663</v>
      </c>
      <c r="K233" s="5">
        <v>3.78533130864708</v>
      </c>
      <c r="L233" s="5">
        <v>6.40560781989822</v>
      </c>
      <c r="M233" s="5">
        <v>8.33688002798133</v>
      </c>
      <c r="N233" s="5">
        <v>7.3732747000116</v>
      </c>
      <c r="O233" s="5">
        <v>6.53694784324501</v>
      </c>
      <c r="P233" s="5">
        <v>8.93494640060401</v>
      </c>
      <c r="Q233" s="5">
        <v>6.338802521249</v>
      </c>
      <c r="R233" s="5">
        <v>6.61404566600691</v>
      </c>
      <c r="S233" s="5">
        <v>5.80638803470279</v>
      </c>
      <c r="T233" s="5">
        <v>6.53265789667268</v>
      </c>
      <c r="U233" s="5">
        <v>10.309881365377</v>
      </c>
      <c r="V233" s="5">
        <v>9.33363529455723</v>
      </c>
      <c r="W233" s="5">
        <v>7.80749518817878</v>
      </c>
      <c r="X233" s="5">
        <v>4.41213494352057</v>
      </c>
      <c r="Y233" s="5" t="s">
        <v>50</v>
      </c>
      <c r="Z233" s="5" t="s">
        <v>50</v>
      </c>
      <c r="AA233" s="5" t="s">
        <v>50</v>
      </c>
      <c r="AB233" s="5" t="s">
        <v>50</v>
      </c>
      <c r="AC233" s="5" t="s">
        <v>50</v>
      </c>
      <c r="AD233" s="5" t="s">
        <v>50</v>
      </c>
      <c r="AE233" s="5" t="s">
        <v>50</v>
      </c>
      <c r="AF233" s="5" t="s">
        <v>50</v>
      </c>
      <c r="AG233" s="5" t="s">
        <v>50</v>
      </c>
      <c r="AH233" s="5" t="s">
        <v>50</v>
      </c>
      <c r="AI233" s="5" t="s">
        <v>50</v>
      </c>
      <c r="AJ233" s="5" t="s">
        <v>50</v>
      </c>
      <c r="AK233" s="5" t="s">
        <v>50</v>
      </c>
      <c r="AL233" s="5" t="s">
        <v>50</v>
      </c>
      <c r="AM233" s="5" t="s">
        <v>50</v>
      </c>
      <c r="AN233" s="5" t="s">
        <v>50</v>
      </c>
    </row>
    <row r="234">
      <c r="A234" s="3" t="s">
        <v>34069</v>
      </c>
      <c r="B234" s="5" t="s">
        <v>5730</v>
      </c>
      <c r="C234" s="5" t="s">
        <v>33607</v>
      </c>
      <c r="D234" s="5">
        <v>1.0</v>
      </c>
      <c r="E234" s="5">
        <v>2.9140733481718</v>
      </c>
      <c r="F234" s="5">
        <v>4.03912895690244</v>
      </c>
      <c r="G234" s="5">
        <v>2.0</v>
      </c>
      <c r="H234" s="5">
        <v>4.7604723736527</v>
      </c>
      <c r="I234" s="5">
        <v>3.11289252170056</v>
      </c>
      <c r="J234" s="5">
        <v>7.80177804118527</v>
      </c>
      <c r="K234" s="5">
        <v>2.34696963527019</v>
      </c>
      <c r="L234" s="5">
        <v>3.05120946254352</v>
      </c>
      <c r="M234" s="5">
        <v>6.44605384123384</v>
      </c>
      <c r="N234" s="5">
        <v>6.24621441308793</v>
      </c>
      <c r="O234" s="5">
        <v>6.19455350417658</v>
      </c>
      <c r="P234" s="5">
        <v>5.90529888751286</v>
      </c>
      <c r="Q234" s="5">
        <v>4.26572817231431</v>
      </c>
      <c r="R234" s="5">
        <v>3.78257079703366</v>
      </c>
      <c r="S234" s="5">
        <v>4.23621884968969</v>
      </c>
      <c r="T234" s="5">
        <v>5.20562084019792</v>
      </c>
      <c r="U234" s="5">
        <v>6.22596837103031</v>
      </c>
      <c r="V234" s="5">
        <v>11.4947873032323</v>
      </c>
      <c r="W234" s="5">
        <v>5.79826584091754</v>
      </c>
      <c r="X234" s="5">
        <v>2.2484616538658</v>
      </c>
      <c r="Y234" s="5" t="s">
        <v>50</v>
      </c>
      <c r="Z234" s="5">
        <v>3.0</v>
      </c>
      <c r="AA234" s="5">
        <v>6258060.0</v>
      </c>
      <c r="AB234" s="5">
        <v>43.6</v>
      </c>
      <c r="AC234" s="5">
        <v>1.0</v>
      </c>
      <c r="AD234" s="5" t="s">
        <v>33608</v>
      </c>
      <c r="AE234" s="5" t="s">
        <v>34070</v>
      </c>
      <c r="AF234" s="5">
        <v>821353.0</v>
      </c>
      <c r="AG234" s="5">
        <v>366.0</v>
      </c>
      <c r="AH234" s="5">
        <v>231.0</v>
      </c>
      <c r="AI234" s="5">
        <v>367.0</v>
      </c>
      <c r="AJ234" s="5">
        <v>18.0</v>
      </c>
      <c r="AK234" s="5">
        <v>116.0</v>
      </c>
      <c r="AL234" s="5">
        <v>1.0</v>
      </c>
      <c r="AM234" s="4"/>
      <c r="AN234" s="5" t="s">
        <v>33610</v>
      </c>
    </row>
    <row r="235">
      <c r="A235" s="3" t="s">
        <v>34071</v>
      </c>
      <c r="B235" s="5" t="s">
        <v>29474</v>
      </c>
      <c r="C235" s="5" t="s">
        <v>33607</v>
      </c>
      <c r="D235" s="5">
        <v>1.0</v>
      </c>
      <c r="E235" s="5">
        <v>6.04231786386403</v>
      </c>
      <c r="F235" s="5">
        <v>6.61747124463113</v>
      </c>
      <c r="G235" s="5">
        <v>7.44713754711424</v>
      </c>
      <c r="H235" s="5">
        <v>7.62572387312031</v>
      </c>
      <c r="I235" s="5">
        <v>7.10153525505117</v>
      </c>
      <c r="J235" s="5">
        <v>8.77783382279061</v>
      </c>
      <c r="K235" s="5">
        <v>7.04799966772377</v>
      </c>
      <c r="L235" s="5">
        <v>3.73259214071817</v>
      </c>
      <c r="M235" s="5">
        <v>8.19436760740517</v>
      </c>
      <c r="N235" s="5">
        <v>6.39960595779526</v>
      </c>
      <c r="O235" s="5">
        <v>5.49078858181376</v>
      </c>
      <c r="P235" s="5">
        <v>8.72623108455746</v>
      </c>
      <c r="Q235" s="5">
        <v>4.82667118106604</v>
      </c>
      <c r="R235" s="5">
        <v>6.73465879033352</v>
      </c>
      <c r="S235" s="5">
        <v>6.97673896067563</v>
      </c>
      <c r="T235" s="5">
        <v>4.69680398033963</v>
      </c>
      <c r="U235" s="5">
        <v>6.26393204615543</v>
      </c>
      <c r="V235" s="5">
        <v>11.180542109629</v>
      </c>
      <c r="W235" s="5">
        <v>7.05659179308099</v>
      </c>
      <c r="X235" s="5">
        <v>7.6668710606113</v>
      </c>
      <c r="Y235" s="5" t="s">
        <v>50</v>
      </c>
      <c r="Z235" s="5">
        <v>3.0</v>
      </c>
      <c r="AA235" s="5">
        <v>7105371.0</v>
      </c>
      <c r="AB235" s="5">
        <v>36.45</v>
      </c>
      <c r="AC235" s="5">
        <v>2.0</v>
      </c>
      <c r="AD235" s="5" t="s">
        <v>33608</v>
      </c>
      <c r="AE235" s="5" t="s">
        <v>34072</v>
      </c>
      <c r="AF235" s="5">
        <v>821582.0</v>
      </c>
      <c r="AG235" s="5">
        <v>2018.0</v>
      </c>
      <c r="AH235" s="5">
        <v>1107.0</v>
      </c>
      <c r="AI235" s="5">
        <v>1525.0</v>
      </c>
      <c r="AJ235" s="5">
        <v>189.0</v>
      </c>
      <c r="AK235" s="5">
        <v>227.0</v>
      </c>
      <c r="AL235" s="5">
        <v>5.5</v>
      </c>
      <c r="AM235" s="4"/>
      <c r="AN235" s="5" t="s">
        <v>33610</v>
      </c>
    </row>
    <row r="236">
      <c r="A236" s="3" t="s">
        <v>34073</v>
      </c>
      <c r="B236" s="5" t="s">
        <v>1573</v>
      </c>
      <c r="C236" s="5" t="s">
        <v>33607</v>
      </c>
      <c r="D236" s="5">
        <v>1.0</v>
      </c>
      <c r="E236" s="5">
        <v>2.0</v>
      </c>
      <c r="F236" s="5">
        <v>3.22209083830545</v>
      </c>
      <c r="G236" s="5">
        <v>2.0</v>
      </c>
      <c r="H236" s="5">
        <v>2.44467904661338</v>
      </c>
      <c r="I236" s="5">
        <v>2.0</v>
      </c>
      <c r="J236" s="5">
        <v>4.73241544805465</v>
      </c>
      <c r="K236" s="5">
        <v>2.34696963527019</v>
      </c>
      <c r="L236" s="5">
        <v>2.77807754976932</v>
      </c>
      <c r="M236" s="5">
        <v>3.35916198444906</v>
      </c>
      <c r="N236" s="5">
        <v>7.622206082895</v>
      </c>
      <c r="O236" s="5">
        <v>3.20053192732859</v>
      </c>
      <c r="P236" s="5">
        <v>2.80662425373183</v>
      </c>
      <c r="Q236" s="5">
        <v>5.39539560277969</v>
      </c>
      <c r="R236" s="5">
        <v>2.38410326460023</v>
      </c>
      <c r="S236" s="5">
        <v>5.07437041935333</v>
      </c>
      <c r="T236" s="5">
        <v>5.91942764925172</v>
      </c>
      <c r="U236" s="5">
        <v>10.3882414984178</v>
      </c>
      <c r="V236" s="5">
        <v>11.6432003322312</v>
      </c>
      <c r="W236" s="5">
        <v>3.35018556369289</v>
      </c>
      <c r="X236" s="5">
        <v>2.2484616538658</v>
      </c>
      <c r="Y236" s="5" t="s">
        <v>50</v>
      </c>
      <c r="Z236" s="5">
        <v>3.0</v>
      </c>
      <c r="AA236" s="5">
        <v>7573560.0</v>
      </c>
      <c r="AB236" s="5">
        <v>38.52</v>
      </c>
      <c r="AC236" s="5">
        <v>3.0</v>
      </c>
      <c r="AD236" s="5" t="s">
        <v>33608</v>
      </c>
      <c r="AE236" s="5" t="s">
        <v>34074</v>
      </c>
      <c r="AF236" s="5">
        <v>821704.0</v>
      </c>
      <c r="AG236" s="5">
        <v>3161.0</v>
      </c>
      <c r="AH236" s="5">
        <v>1926.0</v>
      </c>
      <c r="AI236" s="5">
        <v>2400.0</v>
      </c>
      <c r="AJ236" s="5">
        <v>126.0</v>
      </c>
      <c r="AK236" s="5">
        <v>270.0</v>
      </c>
      <c r="AL236" s="5">
        <v>9.0</v>
      </c>
      <c r="AM236" s="5" t="s">
        <v>1574</v>
      </c>
      <c r="AN236" s="5" t="s">
        <v>33610</v>
      </c>
    </row>
    <row r="237">
      <c r="A237" s="3" t="s">
        <v>34075</v>
      </c>
      <c r="B237" s="5" t="s">
        <v>1090</v>
      </c>
      <c r="C237" s="5" t="s">
        <v>33607</v>
      </c>
      <c r="D237" s="5">
        <v>1.0</v>
      </c>
      <c r="E237" s="5">
        <v>2.73402130694966</v>
      </c>
      <c r="F237" s="5">
        <v>3.95896594526753</v>
      </c>
      <c r="G237" s="5">
        <v>2.5037641928274</v>
      </c>
      <c r="H237" s="5">
        <v>2.44467904661338</v>
      </c>
      <c r="I237" s="5">
        <v>2.47258772448031</v>
      </c>
      <c r="J237" s="5">
        <v>3.30082259207946</v>
      </c>
      <c r="K237" s="5">
        <v>2.34696963527019</v>
      </c>
      <c r="L237" s="5">
        <v>3.05120946254352</v>
      </c>
      <c r="M237" s="5">
        <v>3.35916198444906</v>
      </c>
      <c r="N237" s="5">
        <v>3.27457330497512</v>
      </c>
      <c r="O237" s="5">
        <v>5.24955307306446</v>
      </c>
      <c r="P237" s="5">
        <v>2.58439423511748</v>
      </c>
      <c r="Q237" s="5">
        <v>4.5263727288003</v>
      </c>
      <c r="R237" s="5">
        <v>2.68714734875336</v>
      </c>
      <c r="S237" s="5">
        <v>3.37333539917486</v>
      </c>
      <c r="T237" s="5">
        <v>5.83665952496913</v>
      </c>
      <c r="U237" s="5">
        <v>10.2555648076511</v>
      </c>
      <c r="V237" s="5">
        <v>8.73536305316177</v>
      </c>
      <c r="W237" s="5">
        <v>4.12338141240823</v>
      </c>
      <c r="X237" s="5">
        <v>2.0</v>
      </c>
      <c r="Y237" s="5" t="s">
        <v>50</v>
      </c>
      <c r="Z237" s="5">
        <v>3.0</v>
      </c>
      <c r="AA237" s="5">
        <v>7581959.0</v>
      </c>
      <c r="AB237" s="5">
        <v>42.99</v>
      </c>
      <c r="AC237" s="5">
        <v>1.0</v>
      </c>
      <c r="AD237" s="5" t="s">
        <v>33608</v>
      </c>
      <c r="AE237" s="5" t="s">
        <v>34076</v>
      </c>
      <c r="AF237" s="5">
        <v>821706.0</v>
      </c>
      <c r="AG237" s="5">
        <v>834.0</v>
      </c>
      <c r="AH237" s="5">
        <v>624.0</v>
      </c>
      <c r="AI237" s="5">
        <v>835.0</v>
      </c>
      <c r="AJ237" s="5">
        <v>40.0</v>
      </c>
      <c r="AK237" s="5">
        <v>169.0</v>
      </c>
      <c r="AL237" s="5">
        <v>1.0</v>
      </c>
      <c r="AM237" s="5" t="s">
        <v>1091</v>
      </c>
      <c r="AN237" s="5" t="s">
        <v>33610</v>
      </c>
    </row>
    <row r="238">
      <c r="A238" s="3" t="s">
        <v>34077</v>
      </c>
      <c r="B238" s="5" t="s">
        <v>6348</v>
      </c>
      <c r="C238" s="5" t="s">
        <v>33607</v>
      </c>
      <c r="D238" s="5">
        <v>1.0</v>
      </c>
      <c r="E238" s="5">
        <v>2.0</v>
      </c>
      <c r="F238" s="5">
        <v>4.55755728344866</v>
      </c>
      <c r="G238" s="5">
        <v>4.68544849291093</v>
      </c>
      <c r="H238" s="5">
        <v>4.90654496642075</v>
      </c>
      <c r="I238" s="5">
        <v>2.0</v>
      </c>
      <c r="J238" s="5">
        <v>5.46424391044341</v>
      </c>
      <c r="K238" s="5">
        <v>3.06180726072938</v>
      </c>
      <c r="L238" s="5">
        <v>4.30206847621347</v>
      </c>
      <c r="M238" s="5">
        <v>5.2475744238247</v>
      </c>
      <c r="N238" s="5">
        <v>4.4579522426918</v>
      </c>
      <c r="O238" s="5">
        <v>4.24807403857718</v>
      </c>
      <c r="P238" s="5">
        <v>5.99840118212578</v>
      </c>
      <c r="Q238" s="5">
        <v>3.53828258291757</v>
      </c>
      <c r="R238" s="5">
        <v>5.38632799761283</v>
      </c>
      <c r="S238" s="5">
        <v>4.39007200684215</v>
      </c>
      <c r="T238" s="5">
        <v>4.05784479429459</v>
      </c>
      <c r="U238" s="5">
        <v>7.16699765861681</v>
      </c>
      <c r="V238" s="5">
        <v>8.07987068964505</v>
      </c>
      <c r="W238" s="5">
        <v>4.94753144697766</v>
      </c>
      <c r="X238" s="5">
        <v>2.2484616538658</v>
      </c>
      <c r="Y238" s="5" t="s">
        <v>50</v>
      </c>
      <c r="Z238" s="5">
        <v>3.0</v>
      </c>
      <c r="AA238" s="5">
        <v>7998625.0</v>
      </c>
      <c r="AB238" s="5">
        <v>41.49</v>
      </c>
      <c r="AC238" s="5">
        <v>1.0</v>
      </c>
      <c r="AD238" s="5" t="s">
        <v>33608</v>
      </c>
      <c r="AE238" s="5" t="s">
        <v>34078</v>
      </c>
      <c r="AF238" s="5">
        <v>821828.0</v>
      </c>
      <c r="AG238" s="5">
        <v>927.0</v>
      </c>
      <c r="AH238" s="5">
        <v>528.0</v>
      </c>
      <c r="AI238" s="5">
        <v>928.0</v>
      </c>
      <c r="AJ238" s="5">
        <v>109.0</v>
      </c>
      <c r="AK238" s="5">
        <v>289.0</v>
      </c>
      <c r="AL238" s="5">
        <v>1.0</v>
      </c>
      <c r="AM238" s="4"/>
      <c r="AN238" s="5" t="s">
        <v>33610</v>
      </c>
    </row>
    <row r="239">
      <c r="A239" s="3" t="s">
        <v>34079</v>
      </c>
      <c r="B239" s="5" t="s">
        <v>2282</v>
      </c>
      <c r="C239" s="5" t="s">
        <v>33607</v>
      </c>
      <c r="D239" s="5">
        <v>1.0</v>
      </c>
      <c r="E239" s="5">
        <v>4.80103836099762</v>
      </c>
      <c r="F239" s="5">
        <v>7.66560793833712</v>
      </c>
      <c r="G239" s="5">
        <v>5.01871257956684</v>
      </c>
      <c r="H239" s="5">
        <v>5.56441951506473</v>
      </c>
      <c r="I239" s="5">
        <v>3.3507147830219</v>
      </c>
      <c r="J239" s="5">
        <v>8.76956276917536</v>
      </c>
      <c r="K239" s="5">
        <v>4.09174547213059</v>
      </c>
      <c r="L239" s="5">
        <v>5.48369075617656</v>
      </c>
      <c r="M239" s="5">
        <v>6.67798926037839</v>
      </c>
      <c r="N239" s="5">
        <v>8.44464278961335</v>
      </c>
      <c r="O239" s="5">
        <v>8.83587002466931</v>
      </c>
      <c r="P239" s="5">
        <v>7.18816584216519</v>
      </c>
      <c r="Q239" s="5">
        <v>8.09632054822364</v>
      </c>
      <c r="R239" s="5">
        <v>6.20067354743875</v>
      </c>
      <c r="S239" s="5">
        <v>5.63226032679161</v>
      </c>
      <c r="T239" s="5">
        <v>8.71104524513587</v>
      </c>
      <c r="U239" s="5">
        <v>11.0529548290605</v>
      </c>
      <c r="V239" s="5">
        <v>11.9651575459916</v>
      </c>
      <c r="W239" s="5">
        <v>8.22606679497948</v>
      </c>
      <c r="X239" s="5">
        <v>4.19246406601194</v>
      </c>
      <c r="Y239" s="5" t="s">
        <v>50</v>
      </c>
      <c r="Z239" s="5">
        <v>3.0</v>
      </c>
      <c r="AA239" s="5">
        <v>8006249.0</v>
      </c>
      <c r="AB239" s="5">
        <v>38.6</v>
      </c>
      <c r="AC239" s="5">
        <v>1.0</v>
      </c>
      <c r="AD239" s="5" t="s">
        <v>33608</v>
      </c>
      <c r="AE239" s="5" t="s">
        <v>34080</v>
      </c>
      <c r="AF239" s="5">
        <v>821832.0</v>
      </c>
      <c r="AG239" s="5">
        <v>1587.0</v>
      </c>
      <c r="AH239" s="5">
        <v>513.0</v>
      </c>
      <c r="AI239" s="5">
        <v>1414.0</v>
      </c>
      <c r="AJ239" s="5">
        <v>438.0</v>
      </c>
      <c r="AK239" s="5">
        <v>461.0</v>
      </c>
      <c r="AL239" s="5">
        <v>3.0</v>
      </c>
      <c r="AM239" s="4"/>
      <c r="AN239" s="5" t="s">
        <v>33610</v>
      </c>
    </row>
    <row r="240">
      <c r="A240" s="3" t="s">
        <v>34081</v>
      </c>
      <c r="B240" s="5" t="s">
        <v>15747</v>
      </c>
      <c r="C240" s="5" t="s">
        <v>33607</v>
      </c>
      <c r="D240" s="5">
        <v>1.0</v>
      </c>
      <c r="E240" s="5">
        <v>4.75453036704578</v>
      </c>
      <c r="F240" s="5">
        <v>5.13338807524333</v>
      </c>
      <c r="G240" s="5">
        <v>2.87642187781744</v>
      </c>
      <c r="H240" s="5">
        <v>3.81847393484461</v>
      </c>
      <c r="I240" s="5">
        <v>4.49854539947751</v>
      </c>
      <c r="J240" s="5">
        <v>6.24659932432208</v>
      </c>
      <c r="K240" s="5">
        <v>4.09174547213059</v>
      </c>
      <c r="L240" s="5">
        <v>4.89406071876174</v>
      </c>
      <c r="M240" s="5">
        <v>7.97085266293637</v>
      </c>
      <c r="N240" s="5">
        <v>5.90266983461005</v>
      </c>
      <c r="O240" s="5">
        <v>6.95437591978149</v>
      </c>
      <c r="P240" s="5">
        <v>7.39921435695239</v>
      </c>
      <c r="Q240" s="5">
        <v>6.48092663180294</v>
      </c>
      <c r="R240" s="5">
        <v>5.15886328052624</v>
      </c>
      <c r="S240" s="5">
        <v>4.39007200684215</v>
      </c>
      <c r="T240" s="5">
        <v>6.93202771760437</v>
      </c>
      <c r="U240" s="5">
        <v>7.49690142945289</v>
      </c>
      <c r="V240" s="5">
        <v>8.30689187848173</v>
      </c>
      <c r="W240" s="5">
        <v>6.2731539239918</v>
      </c>
      <c r="X240" s="5">
        <v>4.68935562119271</v>
      </c>
      <c r="Y240" s="5" t="s">
        <v>50</v>
      </c>
      <c r="Z240" s="5">
        <v>3.0</v>
      </c>
      <c r="AA240" s="5">
        <v>8116292.0</v>
      </c>
      <c r="AB240" s="5">
        <v>42.58</v>
      </c>
      <c r="AC240" s="5">
        <v>1.0</v>
      </c>
      <c r="AD240" s="5" t="s">
        <v>33608</v>
      </c>
      <c r="AE240" s="5" t="s">
        <v>34082</v>
      </c>
      <c r="AF240" s="5">
        <v>821863.0</v>
      </c>
      <c r="AG240" s="5">
        <v>3198.0</v>
      </c>
      <c r="AH240" s="5">
        <v>3054.0</v>
      </c>
      <c r="AI240" s="5">
        <v>3199.0</v>
      </c>
      <c r="AJ240" s="5">
        <v>101.0</v>
      </c>
      <c r="AK240" s="5">
        <v>42.0</v>
      </c>
      <c r="AL240" s="5">
        <v>1.0</v>
      </c>
      <c r="AM240" s="5" t="s">
        <v>15748</v>
      </c>
      <c r="AN240" s="5" t="s">
        <v>33610</v>
      </c>
    </row>
    <row r="241">
      <c r="A241" s="3" t="s">
        <v>34083</v>
      </c>
      <c r="B241" s="5" t="s">
        <v>28346</v>
      </c>
      <c r="C241" s="5" t="s">
        <v>33607</v>
      </c>
      <c r="D241" s="5">
        <v>1.0</v>
      </c>
      <c r="E241" s="5">
        <v>7.76828173821837</v>
      </c>
      <c r="F241" s="5">
        <v>9.24423590339076</v>
      </c>
      <c r="G241" s="5">
        <v>4.25131745961867</v>
      </c>
      <c r="H241" s="5">
        <v>7.49324314523462</v>
      </c>
      <c r="I241" s="5">
        <v>5.86451943741887</v>
      </c>
      <c r="J241" s="5">
        <v>7.95065074586496</v>
      </c>
      <c r="K241" s="5">
        <v>4.49110039677172</v>
      </c>
      <c r="L241" s="5">
        <v>8.7338901914782</v>
      </c>
      <c r="M241" s="5">
        <v>7.62359109224103</v>
      </c>
      <c r="N241" s="5">
        <v>6.56732400580711</v>
      </c>
      <c r="O241" s="5">
        <v>9.72522318834637</v>
      </c>
      <c r="P241" s="5">
        <v>7.52189358415316</v>
      </c>
      <c r="Q241" s="5">
        <v>9.50267086821444</v>
      </c>
      <c r="R241" s="5">
        <v>8.3330233062181</v>
      </c>
      <c r="S241" s="5">
        <v>6.79579732876085</v>
      </c>
      <c r="T241" s="5">
        <v>9.19710144499049</v>
      </c>
      <c r="U241" s="5">
        <v>8.78165111656516</v>
      </c>
      <c r="V241" s="5">
        <v>7.51313959496177</v>
      </c>
      <c r="W241" s="5">
        <v>8.61995663342168</v>
      </c>
      <c r="X241" s="5">
        <v>5.05825584545778</v>
      </c>
      <c r="Y241" s="5" t="s">
        <v>50</v>
      </c>
      <c r="Z241" s="5">
        <v>3.0</v>
      </c>
      <c r="AA241" s="5">
        <v>8227222.0</v>
      </c>
      <c r="AB241" s="5">
        <v>40.7</v>
      </c>
      <c r="AC241" s="5">
        <v>1.0</v>
      </c>
      <c r="AD241" s="5" t="s">
        <v>33608</v>
      </c>
      <c r="AE241" s="5" t="s">
        <v>34084</v>
      </c>
      <c r="AF241" s="5">
        <v>821887.0</v>
      </c>
      <c r="AG241" s="5">
        <v>2397.0</v>
      </c>
      <c r="AH241" s="5">
        <v>2355.0</v>
      </c>
      <c r="AI241" s="5">
        <v>2398.0</v>
      </c>
      <c r="AJ241" s="5">
        <v>42.0</v>
      </c>
      <c r="AK241" s="5" t="s">
        <v>50</v>
      </c>
      <c r="AL241" s="5">
        <v>1.0</v>
      </c>
      <c r="AM241" s="5" t="s">
        <v>28347</v>
      </c>
      <c r="AN241" s="5" t="s">
        <v>33610</v>
      </c>
    </row>
    <row r="242">
      <c r="A242" s="3" t="s">
        <v>34085</v>
      </c>
      <c r="B242" s="5" t="s">
        <v>25514</v>
      </c>
      <c r="C242" s="5" t="s">
        <v>33607</v>
      </c>
      <c r="D242" s="5">
        <v>1.0</v>
      </c>
      <c r="E242" s="5">
        <v>7.56095101425208</v>
      </c>
      <c r="F242" s="5">
        <v>9.99884794570241</v>
      </c>
      <c r="G242" s="5">
        <v>4.48465139445602</v>
      </c>
      <c r="H242" s="5">
        <v>7.30845587021571</v>
      </c>
      <c r="I242" s="5">
        <v>6.07822054013325</v>
      </c>
      <c r="J242" s="5">
        <v>3.72250504868677</v>
      </c>
      <c r="K242" s="5">
        <v>5.94579219956427</v>
      </c>
      <c r="L242" s="5">
        <v>7.7084652316395</v>
      </c>
      <c r="M242" s="5">
        <v>3.9660979664849</v>
      </c>
      <c r="N242" s="5">
        <v>7.03109019643896</v>
      </c>
      <c r="O242" s="5">
        <v>8.89476863667914</v>
      </c>
      <c r="P242" s="5">
        <v>3.4583465536304</v>
      </c>
      <c r="Q242" s="5">
        <v>9.69526845612722</v>
      </c>
      <c r="R242" s="5">
        <v>4.31197637053428</v>
      </c>
      <c r="S242" s="5">
        <v>6.05673675737154</v>
      </c>
      <c r="T242" s="5">
        <v>8.23746731311626</v>
      </c>
      <c r="U242" s="5">
        <v>3.80520480028034</v>
      </c>
      <c r="V242" s="5">
        <v>6.10521557137184</v>
      </c>
      <c r="W242" s="5">
        <v>7.77384438176968</v>
      </c>
      <c r="X242" s="5">
        <v>6.10121450843755</v>
      </c>
      <c r="Y242" s="5" t="s">
        <v>50</v>
      </c>
      <c r="Z242" s="5">
        <v>3.0</v>
      </c>
      <c r="AA242" s="5">
        <v>8448273.0</v>
      </c>
      <c r="AB242" s="5">
        <v>36.84</v>
      </c>
      <c r="AC242" s="5">
        <v>1.0</v>
      </c>
      <c r="AD242" s="5" t="s">
        <v>33608</v>
      </c>
      <c r="AE242" s="5" t="s">
        <v>34086</v>
      </c>
      <c r="AF242" s="5">
        <v>821934.0</v>
      </c>
      <c r="AG242" s="5">
        <v>2526.0</v>
      </c>
      <c r="AH242" s="5">
        <v>1410.0</v>
      </c>
      <c r="AI242" s="5">
        <v>1722.0</v>
      </c>
      <c r="AJ242" s="5">
        <v>149.0</v>
      </c>
      <c r="AK242" s="5">
        <v>161.0</v>
      </c>
      <c r="AL242" s="5">
        <v>7.0</v>
      </c>
      <c r="AM242" s="5" t="s">
        <v>25515</v>
      </c>
      <c r="AN242" s="5" t="s">
        <v>33610</v>
      </c>
    </row>
    <row r="243">
      <c r="A243" s="3" t="s">
        <v>34087</v>
      </c>
      <c r="B243" s="5" t="s">
        <v>5572</v>
      </c>
      <c r="C243" s="5" t="s">
        <v>33607</v>
      </c>
      <c r="D243" s="5">
        <v>1.0</v>
      </c>
      <c r="E243" s="5">
        <v>3.21818445499418</v>
      </c>
      <c r="F243" s="5">
        <v>2.28941066579606</v>
      </c>
      <c r="G243" s="5">
        <v>2.0</v>
      </c>
      <c r="H243" s="5">
        <v>3.66269215445564</v>
      </c>
      <c r="I243" s="5">
        <v>2.47258772448031</v>
      </c>
      <c r="J243" s="5">
        <v>7.11540547790426</v>
      </c>
      <c r="K243" s="5">
        <v>2.0</v>
      </c>
      <c r="L243" s="5">
        <v>2.0</v>
      </c>
      <c r="M243" s="5">
        <v>7.48639627325469</v>
      </c>
      <c r="N243" s="5">
        <v>6.39960595779526</v>
      </c>
      <c r="O243" s="5">
        <v>2.89955922824718</v>
      </c>
      <c r="P243" s="5">
        <v>5.45788127583108</v>
      </c>
      <c r="Q243" s="5">
        <v>3.62990862128945</v>
      </c>
      <c r="R243" s="5">
        <v>4.94692991281743</v>
      </c>
      <c r="S243" s="5">
        <v>3.04296562271905</v>
      </c>
      <c r="T243" s="5">
        <v>2.27609072364066</v>
      </c>
      <c r="U243" s="5">
        <v>3.99774228797145</v>
      </c>
      <c r="V243" s="5">
        <v>9.70386320269552</v>
      </c>
      <c r="W243" s="5">
        <v>2.82759514617717</v>
      </c>
      <c r="X243" s="5">
        <v>2.2484616538658</v>
      </c>
      <c r="Y243" s="5" t="s">
        <v>50</v>
      </c>
      <c r="Z243" s="5">
        <v>3.0</v>
      </c>
      <c r="AA243" s="5">
        <v>9167138.0</v>
      </c>
      <c r="AB243" s="5">
        <v>39.05</v>
      </c>
      <c r="AC243" s="5">
        <v>2.0</v>
      </c>
      <c r="AD243" s="5" t="s">
        <v>33608</v>
      </c>
      <c r="AE243" s="5" t="s">
        <v>34088</v>
      </c>
      <c r="AF243" s="5">
        <v>822110.0</v>
      </c>
      <c r="AG243" s="5">
        <v>2163.0</v>
      </c>
      <c r="AH243" s="5">
        <v>1548.0</v>
      </c>
      <c r="AI243" s="5">
        <v>1884.0</v>
      </c>
      <c r="AJ243" s="5">
        <v>30.0</v>
      </c>
      <c r="AK243" s="5">
        <v>527.0</v>
      </c>
      <c r="AL243" s="5">
        <v>2.5</v>
      </c>
      <c r="AM243" s="5" t="s">
        <v>5573</v>
      </c>
      <c r="AN243" s="5" t="s">
        <v>33610</v>
      </c>
    </row>
    <row r="244">
      <c r="A244" s="3" t="s">
        <v>34089</v>
      </c>
      <c r="B244" s="5" t="s">
        <v>9029</v>
      </c>
      <c r="C244" s="5" t="s">
        <v>33607</v>
      </c>
      <c r="D244" s="5">
        <v>1.0</v>
      </c>
      <c r="E244" s="5">
        <v>8.15148135630226</v>
      </c>
      <c r="F244" s="5">
        <v>9.56510599739532</v>
      </c>
      <c r="G244" s="5">
        <v>5.61865249527158</v>
      </c>
      <c r="H244" s="5">
        <v>8.84195500910158</v>
      </c>
      <c r="I244" s="5">
        <v>6.71115063416556</v>
      </c>
      <c r="J244" s="5">
        <v>9.78498795355003</v>
      </c>
      <c r="K244" s="5">
        <v>5.89396383049134</v>
      </c>
      <c r="L244" s="5">
        <v>8.70205190254083</v>
      </c>
      <c r="M244" s="5">
        <v>9.24741058260796</v>
      </c>
      <c r="N244" s="5">
        <v>8.32203938621875</v>
      </c>
      <c r="O244" s="5">
        <v>10.3092240385815</v>
      </c>
      <c r="P244" s="5">
        <v>9.21262514342651</v>
      </c>
      <c r="Q244" s="5">
        <v>9.4996376079435</v>
      </c>
      <c r="R244" s="5">
        <v>7.90386576964024</v>
      </c>
      <c r="S244" s="5">
        <v>8.33627491335967</v>
      </c>
      <c r="T244" s="5">
        <v>9.30108969035401</v>
      </c>
      <c r="U244" s="5">
        <v>8.80758741863455</v>
      </c>
      <c r="V244" s="5">
        <v>12.295507207537</v>
      </c>
      <c r="W244" s="5">
        <v>9.12059264579721</v>
      </c>
      <c r="X244" s="5">
        <v>5.70355958752453</v>
      </c>
      <c r="Y244" s="5" t="s">
        <v>50</v>
      </c>
      <c r="Z244" s="5">
        <v>3.0</v>
      </c>
      <c r="AA244" s="5">
        <v>9592727.0</v>
      </c>
      <c r="AB244" s="5">
        <v>34.57</v>
      </c>
      <c r="AC244" s="5">
        <v>1.0</v>
      </c>
      <c r="AD244" s="5" t="s">
        <v>33608</v>
      </c>
      <c r="AE244" s="5" t="s">
        <v>34090</v>
      </c>
      <c r="AF244" s="5">
        <v>822222.0</v>
      </c>
      <c r="AG244" s="5">
        <v>2556.0</v>
      </c>
      <c r="AH244" s="5">
        <v>1506.0</v>
      </c>
      <c r="AI244" s="5">
        <v>2189.0</v>
      </c>
      <c r="AJ244" s="5">
        <v>80.0</v>
      </c>
      <c r="AK244" s="5">
        <v>601.0</v>
      </c>
      <c r="AL244" s="5">
        <v>2.0</v>
      </c>
      <c r="AM244" s="5" t="s">
        <v>9030</v>
      </c>
      <c r="AN244" s="5" t="s">
        <v>33610</v>
      </c>
    </row>
    <row r="245">
      <c r="A245" s="3" t="s">
        <v>34091</v>
      </c>
      <c r="B245" s="5" t="s">
        <v>20128</v>
      </c>
      <c r="C245" s="5" t="s">
        <v>33607</v>
      </c>
      <c r="D245" s="5">
        <v>1.0</v>
      </c>
      <c r="E245" s="5">
        <v>6.53038034796332</v>
      </c>
      <c r="F245" s="5">
        <v>7.39561376107038</v>
      </c>
      <c r="G245" s="5">
        <v>4.58854054388715</v>
      </c>
      <c r="H245" s="5">
        <v>7.38523350088014</v>
      </c>
      <c r="I245" s="5">
        <v>6.42912014173128</v>
      </c>
      <c r="J245" s="5">
        <v>7.4618689904877</v>
      </c>
      <c r="K245" s="5">
        <v>5.66574614503074</v>
      </c>
      <c r="L245" s="5">
        <v>7.22716563581089</v>
      </c>
      <c r="M245" s="5">
        <v>8.13592758452811</v>
      </c>
      <c r="N245" s="5">
        <v>6.28173853033973</v>
      </c>
      <c r="O245" s="5">
        <v>7.81741197458313</v>
      </c>
      <c r="P245" s="5">
        <v>6.45780371494044</v>
      </c>
      <c r="Q245" s="5">
        <v>7.46078745140292</v>
      </c>
      <c r="R245" s="5">
        <v>6.46259791309712</v>
      </c>
      <c r="S245" s="5">
        <v>6.75388479171839</v>
      </c>
      <c r="T245" s="5">
        <v>7.66002924430946</v>
      </c>
      <c r="U245" s="5">
        <v>6.48897598659662</v>
      </c>
      <c r="V245" s="5">
        <v>11.3925620205063</v>
      </c>
      <c r="W245" s="5">
        <v>7.49695124428487</v>
      </c>
      <c r="X245" s="5">
        <v>4.60273548909723</v>
      </c>
      <c r="Y245" s="5" t="s">
        <v>50</v>
      </c>
      <c r="Z245" s="5">
        <v>3.0</v>
      </c>
      <c r="AA245" s="5">
        <v>9595930.0</v>
      </c>
      <c r="AB245" s="5">
        <v>39.14</v>
      </c>
      <c r="AC245" s="5">
        <v>1.0</v>
      </c>
      <c r="AD245" s="5" t="s">
        <v>33608</v>
      </c>
      <c r="AE245" s="5" t="s">
        <v>34092</v>
      </c>
      <c r="AF245" s="5">
        <v>822223.0</v>
      </c>
      <c r="AG245" s="5">
        <v>1997.0</v>
      </c>
      <c r="AH245" s="5">
        <v>1506.0</v>
      </c>
      <c r="AI245" s="5">
        <v>1883.0</v>
      </c>
      <c r="AJ245" s="5">
        <v>98.0</v>
      </c>
      <c r="AK245" s="5">
        <v>277.0</v>
      </c>
      <c r="AL245" s="5">
        <v>2.0</v>
      </c>
      <c r="AM245" s="5" t="s">
        <v>20129</v>
      </c>
      <c r="AN245" s="5" t="s">
        <v>33610</v>
      </c>
    </row>
    <row r="246">
      <c r="A246" s="3" t="s">
        <v>34093</v>
      </c>
      <c r="B246" s="5" t="s">
        <v>6736</v>
      </c>
      <c r="C246" s="5" t="s">
        <v>33607</v>
      </c>
      <c r="D246" s="5">
        <v>1.0</v>
      </c>
      <c r="E246" s="5">
        <v>3.95388526218792</v>
      </c>
      <c r="F246" s="5">
        <v>6.31338950676682</v>
      </c>
      <c r="G246" s="5">
        <v>3.81042235918174</v>
      </c>
      <c r="H246" s="5">
        <v>6.04644617932383</v>
      </c>
      <c r="I246" s="5">
        <v>3.89265250452297</v>
      </c>
      <c r="J246" s="5">
        <v>7.89089965777483</v>
      </c>
      <c r="K246" s="5">
        <v>3.66679743855599</v>
      </c>
      <c r="L246" s="5">
        <v>5.93516599180327</v>
      </c>
      <c r="M246" s="5">
        <v>8.03129446540184</v>
      </c>
      <c r="N246" s="5">
        <v>6.56732400580711</v>
      </c>
      <c r="O246" s="5">
        <v>7.60295200788387</v>
      </c>
      <c r="P246" s="5">
        <v>7.95832387633861</v>
      </c>
      <c r="Q246" s="5">
        <v>6.94063531053793</v>
      </c>
      <c r="R246" s="5">
        <v>5.99524656492718</v>
      </c>
      <c r="S246" s="5">
        <v>6.32828059806459</v>
      </c>
      <c r="T246" s="5">
        <v>6.97135634925415</v>
      </c>
      <c r="U246" s="5">
        <v>7.31899237970974</v>
      </c>
      <c r="V246" s="5">
        <v>10.2579407167036</v>
      </c>
      <c r="W246" s="5">
        <v>7.56935360091676</v>
      </c>
      <c r="X246" s="5">
        <v>2.64507374149409</v>
      </c>
      <c r="Y246" s="5" t="s">
        <v>50</v>
      </c>
      <c r="Z246" s="5">
        <v>3.0</v>
      </c>
      <c r="AA246" s="5">
        <v>9676564.0</v>
      </c>
      <c r="AB246" s="5">
        <v>32.48</v>
      </c>
      <c r="AC246" s="5">
        <v>6.0</v>
      </c>
      <c r="AD246" s="5" t="s">
        <v>33608</v>
      </c>
      <c r="AE246" s="5" t="s">
        <v>34094</v>
      </c>
      <c r="AF246" s="5">
        <v>822248.0</v>
      </c>
      <c r="AG246" s="5">
        <v>6935.0</v>
      </c>
      <c r="AH246" s="5">
        <v>1191.0</v>
      </c>
      <c r="AI246" s="5">
        <v>2576.0</v>
      </c>
      <c r="AJ246" s="5">
        <v>92.5</v>
      </c>
      <c r="AK246" s="5">
        <v>929.5</v>
      </c>
      <c r="AL246" s="5">
        <v>14.0</v>
      </c>
      <c r="AM246" s="4"/>
      <c r="AN246" s="5" t="s">
        <v>33610</v>
      </c>
    </row>
    <row r="247">
      <c r="A247" s="3" t="s">
        <v>34095</v>
      </c>
      <c r="B247" s="5" t="s">
        <v>12128</v>
      </c>
      <c r="C247" s="5" t="s">
        <v>33607</v>
      </c>
      <c r="D247" s="5">
        <v>1.0</v>
      </c>
      <c r="E247" s="5">
        <v>6.55772486055657</v>
      </c>
      <c r="F247" s="5">
        <v>8.07985340635896</v>
      </c>
      <c r="G247" s="5">
        <v>2.5037641928274</v>
      </c>
      <c r="H247" s="5">
        <v>4.97438516929801</v>
      </c>
      <c r="I247" s="5">
        <v>5.46956034880835</v>
      </c>
      <c r="J247" s="5">
        <v>8.14220868096913</v>
      </c>
      <c r="K247" s="5">
        <v>3.66679743855599</v>
      </c>
      <c r="L247" s="5">
        <v>6.93856980237233</v>
      </c>
      <c r="M247" s="5">
        <v>6.15151201355068</v>
      </c>
      <c r="N247" s="5">
        <v>7.80422237774754</v>
      </c>
      <c r="O247" s="5">
        <v>9.39390495385349</v>
      </c>
      <c r="P247" s="5">
        <v>7.75987721914512</v>
      </c>
      <c r="Q247" s="5">
        <v>8.48475961278688</v>
      </c>
      <c r="R247" s="5">
        <v>5.72267741422021</v>
      </c>
      <c r="S247" s="5">
        <v>6.34719601408626</v>
      </c>
      <c r="T247" s="5">
        <v>8.41555066514084</v>
      </c>
      <c r="U247" s="5">
        <v>9.97571133983163</v>
      </c>
      <c r="V247" s="5">
        <v>10.0888168201709</v>
      </c>
      <c r="W247" s="5">
        <v>8.34999072737333</v>
      </c>
      <c r="X247" s="5">
        <v>4.95714023768048</v>
      </c>
      <c r="Y247" s="5" t="s">
        <v>50</v>
      </c>
      <c r="Z247" s="5">
        <v>3.0</v>
      </c>
      <c r="AA247" s="5">
        <v>9887917.0</v>
      </c>
      <c r="AB247" s="5">
        <v>40.53</v>
      </c>
      <c r="AC247" s="5">
        <v>1.0</v>
      </c>
      <c r="AD247" s="5" t="s">
        <v>33608</v>
      </c>
      <c r="AE247" s="5" t="s">
        <v>34096</v>
      </c>
      <c r="AF247" s="5">
        <v>822298.0</v>
      </c>
      <c r="AG247" s="5">
        <v>1874.0</v>
      </c>
      <c r="AH247" s="5">
        <v>1473.0</v>
      </c>
      <c r="AI247" s="5">
        <v>1777.0</v>
      </c>
      <c r="AJ247" s="5">
        <v>72.0</v>
      </c>
      <c r="AK247" s="5">
        <v>230.0</v>
      </c>
      <c r="AL247" s="5">
        <v>2.0</v>
      </c>
      <c r="AM247" s="5" t="s">
        <v>12129</v>
      </c>
      <c r="AN247" s="5" t="s">
        <v>33610</v>
      </c>
    </row>
    <row r="248">
      <c r="A248" s="3" t="s">
        <v>34097</v>
      </c>
      <c r="B248" s="5" t="s">
        <v>15204</v>
      </c>
      <c r="C248" s="5" t="s">
        <v>33607</v>
      </c>
      <c r="D248" s="5">
        <v>1.0</v>
      </c>
      <c r="E248" s="5">
        <v>3.58005201184528</v>
      </c>
      <c r="F248" s="5">
        <v>4.2559224297687</v>
      </c>
      <c r="G248" s="5">
        <v>3.62739266125508</v>
      </c>
      <c r="H248" s="5">
        <v>3.959061766983</v>
      </c>
      <c r="I248" s="5">
        <v>2.82797528614456</v>
      </c>
      <c r="J248" s="5">
        <v>5.0921338239386</v>
      </c>
      <c r="K248" s="5">
        <v>3.06180726072938</v>
      </c>
      <c r="L248" s="5">
        <v>3.38316488225408</v>
      </c>
      <c r="M248" s="5">
        <v>4.32918520175915</v>
      </c>
      <c r="N248" s="5">
        <v>5.17672877802356</v>
      </c>
      <c r="O248" s="5">
        <v>5.03781553689197</v>
      </c>
      <c r="P248" s="5">
        <v>4.58354141680061</v>
      </c>
      <c r="Q248" s="5">
        <v>4.32176054825572</v>
      </c>
      <c r="R248" s="5">
        <v>3.50094995443988</v>
      </c>
      <c r="S248" s="5">
        <v>3.51389641972781</v>
      </c>
      <c r="T248" s="5">
        <v>4.74298690866718</v>
      </c>
      <c r="U248" s="5">
        <v>9.77507979311418</v>
      </c>
      <c r="V248" s="5">
        <v>9.49502351831684</v>
      </c>
      <c r="W248" s="5">
        <v>4.49782883759383</v>
      </c>
      <c r="X248" s="5">
        <v>4.00253540755947</v>
      </c>
      <c r="Y248" s="5" t="s">
        <v>50</v>
      </c>
      <c r="Z248" s="5">
        <v>3.0</v>
      </c>
      <c r="AA248" s="5">
        <v>1.0520443E7</v>
      </c>
      <c r="AB248" s="5">
        <v>37.08</v>
      </c>
      <c r="AC248" s="5">
        <v>2.0</v>
      </c>
      <c r="AD248" s="5" t="s">
        <v>33608</v>
      </c>
      <c r="AE248" s="5" t="s">
        <v>34098</v>
      </c>
      <c r="AF248" s="5">
        <v>822447.0</v>
      </c>
      <c r="AG248" s="5">
        <v>1353.0</v>
      </c>
      <c r="AH248" s="5">
        <v>561.0</v>
      </c>
      <c r="AI248" s="5">
        <v>1105.0</v>
      </c>
      <c r="AJ248" s="5">
        <v>111.5</v>
      </c>
      <c r="AK248" s="5">
        <v>322.0</v>
      </c>
      <c r="AL248" s="5">
        <v>2.5</v>
      </c>
      <c r="AM248" s="5" t="s">
        <v>15205</v>
      </c>
      <c r="AN248" s="5" t="s">
        <v>33610</v>
      </c>
    </row>
    <row r="249">
      <c r="A249" s="3" t="s">
        <v>34099</v>
      </c>
      <c r="B249" s="5" t="s">
        <v>27994</v>
      </c>
      <c r="C249" s="5" t="s">
        <v>33607</v>
      </c>
      <c r="D249" s="5">
        <v>1.0</v>
      </c>
      <c r="E249" s="5">
        <v>4.84609378652406</v>
      </c>
      <c r="F249" s="5">
        <v>2.53035233366977</v>
      </c>
      <c r="G249" s="5">
        <v>5.22622569977074</v>
      </c>
      <c r="H249" s="5">
        <v>4.97438516929801</v>
      </c>
      <c r="I249" s="5">
        <v>5.41817689856984</v>
      </c>
      <c r="J249" s="5">
        <v>8.2130489595056</v>
      </c>
      <c r="K249" s="5">
        <v>5.84020393862183</v>
      </c>
      <c r="L249" s="5">
        <v>2.61930330725812</v>
      </c>
      <c r="M249" s="5">
        <v>7.92379928357667</v>
      </c>
      <c r="N249" s="5">
        <v>4.57711551599736</v>
      </c>
      <c r="O249" s="5">
        <v>3.66163098552326</v>
      </c>
      <c r="P249" s="5">
        <v>9.4391735202715</v>
      </c>
      <c r="Q249" s="5">
        <v>2.65200054143199</v>
      </c>
      <c r="R249" s="5">
        <v>6.87624666001558</v>
      </c>
      <c r="S249" s="5">
        <v>4.9312797941261</v>
      </c>
      <c r="T249" s="5">
        <v>3.63649344392035</v>
      </c>
      <c r="U249" s="5">
        <v>9.4646115109009</v>
      </c>
      <c r="V249" s="5">
        <v>7.38219413900053</v>
      </c>
      <c r="W249" s="5">
        <v>5.36410942200624</v>
      </c>
      <c r="X249" s="5">
        <v>5.09044521150474</v>
      </c>
      <c r="Y249" s="5" t="s">
        <v>50</v>
      </c>
      <c r="Z249" s="5">
        <v>3.0</v>
      </c>
      <c r="AA249" s="5">
        <v>1.0547441E7</v>
      </c>
      <c r="AB249" s="5">
        <v>38.35</v>
      </c>
      <c r="AC249" s="5">
        <v>1.0</v>
      </c>
      <c r="AD249" s="5" t="s">
        <v>33608</v>
      </c>
      <c r="AE249" s="5" t="s">
        <v>34100</v>
      </c>
      <c r="AF249" s="5">
        <v>822457.0</v>
      </c>
      <c r="AG249" s="5">
        <v>1960.0</v>
      </c>
      <c r="AH249" s="5">
        <v>1158.0</v>
      </c>
      <c r="AI249" s="5">
        <v>1672.0</v>
      </c>
      <c r="AJ249" s="5">
        <v>70.5</v>
      </c>
      <c r="AK249" s="5">
        <v>370.0</v>
      </c>
      <c r="AL249" s="5">
        <v>2.0</v>
      </c>
      <c r="AM249" s="5" t="s">
        <v>5520</v>
      </c>
      <c r="AN249" s="5" t="s">
        <v>33610</v>
      </c>
    </row>
    <row r="250">
      <c r="A250" s="3" t="s">
        <v>34101</v>
      </c>
      <c r="B250" s="5" t="s">
        <v>29414</v>
      </c>
      <c r="C250" s="5" t="s">
        <v>33607</v>
      </c>
      <c r="D250" s="5">
        <v>1.0</v>
      </c>
      <c r="E250" s="5">
        <v>3.58005201184528</v>
      </c>
      <c r="F250" s="5">
        <v>7.89295114883467</v>
      </c>
      <c r="G250" s="5">
        <v>2.0</v>
      </c>
      <c r="H250" s="5">
        <v>2.44467904661338</v>
      </c>
      <c r="I250" s="5">
        <v>2.47258772448031</v>
      </c>
      <c r="J250" s="5">
        <v>6.54680777672311</v>
      </c>
      <c r="K250" s="5">
        <v>2.0</v>
      </c>
      <c r="L250" s="5">
        <v>4.66932885402447</v>
      </c>
      <c r="M250" s="5">
        <v>6.95258919901069</v>
      </c>
      <c r="N250" s="5">
        <v>2.96064640609319</v>
      </c>
      <c r="O250" s="5">
        <v>10.7418790106252</v>
      </c>
      <c r="P250" s="5">
        <v>7.15821360085942</v>
      </c>
      <c r="Q250" s="5">
        <v>8.1398320361177</v>
      </c>
      <c r="R250" s="5">
        <v>3.15068537151066</v>
      </c>
      <c r="S250" s="5">
        <v>5.24544553450986</v>
      </c>
      <c r="T250" s="5">
        <v>8.91138747945511</v>
      </c>
      <c r="U250" s="5">
        <v>3.80520480028034</v>
      </c>
      <c r="V250" s="5">
        <v>7.38219413900053</v>
      </c>
      <c r="W250" s="5">
        <v>8.20096466757921</v>
      </c>
      <c r="X250" s="5">
        <v>2.2484616538658</v>
      </c>
      <c r="Y250" s="5" t="s">
        <v>50</v>
      </c>
      <c r="Z250" s="5">
        <v>3.0</v>
      </c>
      <c r="AA250" s="5">
        <v>1.068547E7</v>
      </c>
      <c r="AB250" s="5">
        <v>41.17</v>
      </c>
      <c r="AC250" s="5">
        <v>1.0</v>
      </c>
      <c r="AD250" s="5" t="s">
        <v>33608</v>
      </c>
      <c r="AE250" s="5" t="s">
        <v>34102</v>
      </c>
      <c r="AF250" s="5">
        <v>822481.0</v>
      </c>
      <c r="AG250" s="5">
        <v>1959.0</v>
      </c>
      <c r="AH250" s="5">
        <v>1593.0</v>
      </c>
      <c r="AI250" s="5">
        <v>1960.0</v>
      </c>
      <c r="AJ250" s="5">
        <v>185.0</v>
      </c>
      <c r="AK250" s="5">
        <v>180.0</v>
      </c>
      <c r="AL250" s="5">
        <v>1.0</v>
      </c>
      <c r="AM250" s="4"/>
      <c r="AN250" s="5" t="s">
        <v>33610</v>
      </c>
    </row>
    <row r="251">
      <c r="A251" s="3" t="s">
        <v>34103</v>
      </c>
      <c r="B251" s="5" t="s">
        <v>15717</v>
      </c>
      <c r="C251" s="5" t="s">
        <v>33607</v>
      </c>
      <c r="D251" s="5">
        <v>1.0</v>
      </c>
      <c r="E251" s="5">
        <v>8.32463191418812</v>
      </c>
      <c r="F251" s="5">
        <v>10.1777238768765</v>
      </c>
      <c r="G251" s="5">
        <v>6.5328865574159</v>
      </c>
      <c r="H251" s="5">
        <v>9.69946470763371</v>
      </c>
      <c r="I251" s="5">
        <v>7.0685880602988</v>
      </c>
      <c r="J251" s="5">
        <v>10.5176894402892</v>
      </c>
      <c r="K251" s="5">
        <v>6.88499125632586</v>
      </c>
      <c r="L251" s="5">
        <v>9.42798487876286</v>
      </c>
      <c r="M251" s="5">
        <v>11.1149578008925</v>
      </c>
      <c r="N251" s="5">
        <v>8.08120772458995</v>
      </c>
      <c r="O251" s="5">
        <v>10.9126715676786</v>
      </c>
      <c r="P251" s="5">
        <v>9.95540343989995</v>
      </c>
      <c r="Q251" s="5">
        <v>10.5354368063091</v>
      </c>
      <c r="R251" s="5">
        <v>9.049585483128</v>
      </c>
      <c r="S251" s="5">
        <v>7.31131224974362</v>
      </c>
      <c r="T251" s="5">
        <v>10.0752029290993</v>
      </c>
      <c r="U251" s="5">
        <v>8.84563802535051</v>
      </c>
      <c r="V251" s="5">
        <v>11.1164433632126</v>
      </c>
      <c r="W251" s="5">
        <v>9.44098192475796</v>
      </c>
      <c r="X251" s="5">
        <v>7.25595644364419</v>
      </c>
      <c r="Y251" s="5" t="s">
        <v>50</v>
      </c>
      <c r="Z251" s="5">
        <v>3.0</v>
      </c>
      <c r="AA251" s="5">
        <v>1.0694175E7</v>
      </c>
      <c r="AB251" s="5">
        <v>39.42</v>
      </c>
      <c r="AC251" s="5">
        <v>2.0</v>
      </c>
      <c r="AD251" s="5" t="s">
        <v>33608</v>
      </c>
      <c r="AE251" s="5" t="s">
        <v>34104</v>
      </c>
      <c r="AF251" s="5">
        <v>822484.0</v>
      </c>
      <c r="AG251" s="5">
        <v>2074.0</v>
      </c>
      <c r="AH251" s="5">
        <v>1527.0</v>
      </c>
      <c r="AI251" s="5">
        <v>1641.0</v>
      </c>
      <c r="AJ251" s="5">
        <v>268.0</v>
      </c>
      <c r="AK251" s="5">
        <v>192.5</v>
      </c>
      <c r="AL251" s="5">
        <v>1.5</v>
      </c>
      <c r="AM251" s="4"/>
      <c r="AN251" s="5" t="s">
        <v>33610</v>
      </c>
    </row>
    <row r="252">
      <c r="A252" s="3" t="s">
        <v>34105</v>
      </c>
      <c r="B252" s="5" t="s">
        <v>19151</v>
      </c>
      <c r="C252" s="5" t="s">
        <v>33607</v>
      </c>
      <c r="D252" s="5">
        <v>1.0</v>
      </c>
      <c r="E252" s="5">
        <v>5.59149743541234</v>
      </c>
      <c r="F252" s="5">
        <v>6.53692905166678</v>
      </c>
      <c r="G252" s="5">
        <v>3.41772186324152</v>
      </c>
      <c r="H252" s="5">
        <v>4.83535660860481</v>
      </c>
      <c r="I252" s="5">
        <v>4.28568668233622</v>
      </c>
      <c r="J252" s="5">
        <v>7.37002864280476</v>
      </c>
      <c r="K252" s="5">
        <v>2.34696963527019</v>
      </c>
      <c r="L252" s="5">
        <v>6.13915256511196</v>
      </c>
      <c r="M252" s="5">
        <v>5.70881006999368</v>
      </c>
      <c r="N252" s="5">
        <v>5.80838487636484</v>
      </c>
      <c r="O252" s="5">
        <v>7.70222148508996</v>
      </c>
      <c r="P252" s="5">
        <v>6.44131648368005</v>
      </c>
      <c r="Q252" s="5">
        <v>6.56458403249111</v>
      </c>
      <c r="R252" s="5">
        <v>4.55600597584717</v>
      </c>
      <c r="S252" s="5">
        <v>5.02823265395255</v>
      </c>
      <c r="T252" s="5">
        <v>6.59693605046656</v>
      </c>
      <c r="U252" s="5">
        <v>4.64132731472114</v>
      </c>
      <c r="V252" s="5">
        <v>8.02506115980453</v>
      </c>
      <c r="W252" s="5">
        <v>6.71741154433989</v>
      </c>
      <c r="X252" s="5">
        <v>3.5257669108624</v>
      </c>
      <c r="Y252" s="5" t="s">
        <v>50</v>
      </c>
      <c r="Z252" s="5">
        <v>3.0</v>
      </c>
      <c r="AA252" s="5">
        <v>1.0715597E7</v>
      </c>
      <c r="AB252" s="5">
        <v>40.35</v>
      </c>
      <c r="AC252" s="5">
        <v>2.0</v>
      </c>
      <c r="AD252" s="5" t="s">
        <v>33608</v>
      </c>
      <c r="AE252" s="5" t="s">
        <v>34106</v>
      </c>
      <c r="AF252" s="5">
        <v>822488.0</v>
      </c>
      <c r="AG252" s="5">
        <v>1796.0</v>
      </c>
      <c r="AH252" s="5">
        <v>1437.0</v>
      </c>
      <c r="AI252" s="5">
        <v>1667.0</v>
      </c>
      <c r="AJ252" s="5">
        <v>125.0</v>
      </c>
      <c r="AK252" s="5">
        <v>135.0</v>
      </c>
      <c r="AL252" s="5">
        <v>1.5</v>
      </c>
      <c r="AM252" s="4"/>
      <c r="AN252" s="5" t="s">
        <v>33610</v>
      </c>
    </row>
    <row r="253">
      <c r="A253" s="3" t="s">
        <v>34107</v>
      </c>
      <c r="B253" s="5" t="s">
        <v>11673</v>
      </c>
      <c r="C253" s="5" t="s">
        <v>33607</v>
      </c>
      <c r="D253" s="5">
        <v>1.0</v>
      </c>
      <c r="E253" s="5">
        <v>7.2864157803802</v>
      </c>
      <c r="F253" s="5">
        <v>4.11507122557274</v>
      </c>
      <c r="G253" s="5">
        <v>7.15730188652192</v>
      </c>
      <c r="H253" s="5">
        <v>7.59372666271431</v>
      </c>
      <c r="I253" s="5">
        <v>8.17627665725409</v>
      </c>
      <c r="J253" s="5">
        <v>6.13083393760486</v>
      </c>
      <c r="K253" s="5">
        <v>8.33382920889848</v>
      </c>
      <c r="L253" s="5">
        <v>2.9210975638229</v>
      </c>
      <c r="M253" s="5">
        <v>6.60031705865645</v>
      </c>
      <c r="N253" s="5">
        <v>6.28173853033973</v>
      </c>
      <c r="O253" s="5">
        <v>2.36569102573196</v>
      </c>
      <c r="P253" s="5">
        <v>8.6917979763501</v>
      </c>
      <c r="Q253" s="5">
        <v>2.81704537951962</v>
      </c>
      <c r="R253" s="5">
        <v>6.07574778201945</v>
      </c>
      <c r="S253" s="5">
        <v>5.32393203075274</v>
      </c>
      <c r="T253" s="5">
        <v>3.53514872596646</v>
      </c>
      <c r="U253" s="5">
        <v>4.16758360255964</v>
      </c>
      <c r="V253" s="5">
        <v>11.5303624396516</v>
      </c>
      <c r="W253" s="5">
        <v>3.84093257555203</v>
      </c>
      <c r="X253" s="5">
        <v>7.53858213980012</v>
      </c>
      <c r="Y253" s="5" t="s">
        <v>50</v>
      </c>
      <c r="Z253" s="5">
        <v>3.0</v>
      </c>
      <c r="AA253" s="5">
        <v>1.0788698E7</v>
      </c>
      <c r="AB253" s="5">
        <v>41.43</v>
      </c>
      <c r="AC253" s="5">
        <v>1.0</v>
      </c>
      <c r="AD253" s="5" t="s">
        <v>33608</v>
      </c>
      <c r="AE253" s="5" t="s">
        <v>34108</v>
      </c>
      <c r="AF253" s="5">
        <v>822506.0</v>
      </c>
      <c r="AG253" s="5">
        <v>1855.0</v>
      </c>
      <c r="AH253" s="5">
        <v>1530.0</v>
      </c>
      <c r="AI253" s="5">
        <v>1597.0</v>
      </c>
      <c r="AJ253" s="5">
        <v>0.0</v>
      </c>
      <c r="AK253" s="5">
        <v>65.0</v>
      </c>
      <c r="AL253" s="5">
        <v>3.0</v>
      </c>
      <c r="AM253" s="5" t="s">
        <v>11674</v>
      </c>
      <c r="AN253" s="5" t="s">
        <v>33610</v>
      </c>
    </row>
    <row r="254">
      <c r="A254" s="3" t="s">
        <v>34109</v>
      </c>
      <c r="B254" s="5" t="s">
        <v>26935</v>
      </c>
      <c r="C254" s="5" t="s">
        <v>33607</v>
      </c>
      <c r="D254" s="5">
        <v>1.0</v>
      </c>
      <c r="E254" s="5">
        <v>5.23287627131332</v>
      </c>
      <c r="F254" s="5">
        <v>4.11507122557274</v>
      </c>
      <c r="G254" s="5">
        <v>2.5037641928274</v>
      </c>
      <c r="H254" s="5">
        <v>5.64988691840364</v>
      </c>
      <c r="I254" s="5">
        <v>5.86451943741887</v>
      </c>
      <c r="J254" s="5">
        <v>4.18735077737421</v>
      </c>
      <c r="K254" s="5">
        <v>5.75561047369474</v>
      </c>
      <c r="L254" s="5">
        <v>3.80816049310197</v>
      </c>
      <c r="M254" s="5">
        <v>3.69431428799864</v>
      </c>
      <c r="N254" s="5">
        <v>5.25029997281959</v>
      </c>
      <c r="O254" s="5">
        <v>4.24807403857718</v>
      </c>
      <c r="P254" s="5">
        <v>5.42471801927769</v>
      </c>
      <c r="Q254" s="5">
        <v>3.94737744500313</v>
      </c>
      <c r="R254" s="5">
        <v>4.6289653340164</v>
      </c>
      <c r="S254" s="5">
        <v>6.07953872604136</v>
      </c>
      <c r="T254" s="5">
        <v>3.90374015255818</v>
      </c>
      <c r="U254" s="5">
        <v>3.69835580176138</v>
      </c>
      <c r="V254" s="5">
        <v>9.4422120523779</v>
      </c>
      <c r="W254" s="5">
        <v>5.7436865657175</v>
      </c>
      <c r="X254" s="5">
        <v>4.99163890598246</v>
      </c>
      <c r="Y254" s="5" t="s">
        <v>50</v>
      </c>
      <c r="Z254" s="5">
        <v>3.0</v>
      </c>
      <c r="AA254" s="5">
        <v>1.1033665E7</v>
      </c>
      <c r="AB254" s="5">
        <v>34.91</v>
      </c>
      <c r="AC254" s="5">
        <v>1.0</v>
      </c>
      <c r="AD254" s="5" t="s">
        <v>33608</v>
      </c>
      <c r="AE254" s="5" t="s">
        <v>34110</v>
      </c>
      <c r="AF254" s="5">
        <v>822547.0</v>
      </c>
      <c r="AG254" s="5">
        <v>1643.0</v>
      </c>
      <c r="AH254" s="5">
        <v>957.0</v>
      </c>
      <c r="AI254" s="5">
        <v>1433.0</v>
      </c>
      <c r="AJ254" s="5">
        <v>173.0</v>
      </c>
      <c r="AK254" s="5">
        <v>301.0</v>
      </c>
      <c r="AL254" s="5">
        <v>3.0</v>
      </c>
      <c r="AM254" s="5" t="s">
        <v>26936</v>
      </c>
      <c r="AN254" s="5" t="s">
        <v>33610</v>
      </c>
    </row>
    <row r="255">
      <c r="A255" s="3" t="s">
        <v>34111</v>
      </c>
      <c r="B255" s="5" t="s">
        <v>19901</v>
      </c>
      <c r="C255" s="5" t="s">
        <v>33607</v>
      </c>
      <c r="D255" s="5">
        <v>1.0</v>
      </c>
      <c r="E255" s="5">
        <v>2.73402130694966</v>
      </c>
      <c r="F255" s="5">
        <v>8.03656954624103</v>
      </c>
      <c r="G255" s="5">
        <v>2.87642187781744</v>
      </c>
      <c r="H255" s="5">
        <v>3.28927096991259</v>
      </c>
      <c r="I255" s="5">
        <v>2.0</v>
      </c>
      <c r="J255" s="5">
        <v>7.3104608049583</v>
      </c>
      <c r="K255" s="5">
        <v>2.34696963527019</v>
      </c>
      <c r="L255" s="5">
        <v>6.71139907961388</v>
      </c>
      <c r="M255" s="5">
        <v>7.27769813003941</v>
      </c>
      <c r="N255" s="5">
        <v>7.59422261516303</v>
      </c>
      <c r="O255" s="5">
        <v>8.11332399980451</v>
      </c>
      <c r="P255" s="5">
        <v>8.10160716092765</v>
      </c>
      <c r="Q255" s="5">
        <v>8.35985633728659</v>
      </c>
      <c r="R255" s="5">
        <v>4.47915949792119</v>
      </c>
      <c r="S255" s="5">
        <v>3.51389641972781</v>
      </c>
      <c r="T255" s="5">
        <v>7.94324033456652</v>
      </c>
      <c r="U255" s="5">
        <v>8.48083838669482</v>
      </c>
      <c r="V255" s="5">
        <v>10.3674273971227</v>
      </c>
      <c r="W255" s="5">
        <v>7.48035618476218</v>
      </c>
      <c r="X255" s="5">
        <v>2.46035410064644</v>
      </c>
      <c r="Y255" s="5" t="s">
        <v>50</v>
      </c>
      <c r="Z255" s="5">
        <v>3.0</v>
      </c>
      <c r="AA255" s="5">
        <v>1.1193389E7</v>
      </c>
      <c r="AB255" s="5">
        <v>38.08</v>
      </c>
      <c r="AC255" s="5">
        <v>3.0</v>
      </c>
      <c r="AD255" s="5" t="s">
        <v>33608</v>
      </c>
      <c r="AE255" s="5" t="s">
        <v>34112</v>
      </c>
      <c r="AF255" s="5">
        <v>822580.0</v>
      </c>
      <c r="AG255" s="5">
        <v>1782.0</v>
      </c>
      <c r="AH255" s="5">
        <v>891.0</v>
      </c>
      <c r="AI255" s="5">
        <v>1050.0</v>
      </c>
      <c r="AJ255" s="5">
        <v>56.0</v>
      </c>
      <c r="AK255" s="5">
        <v>107.0</v>
      </c>
      <c r="AL255" s="5">
        <v>2.0</v>
      </c>
      <c r="AM255" s="5" t="s">
        <v>19902</v>
      </c>
      <c r="AN255" s="5" t="s">
        <v>33610</v>
      </c>
    </row>
    <row r="256">
      <c r="A256" s="3" t="s">
        <v>34113</v>
      </c>
      <c r="B256" s="5" t="s">
        <v>27511</v>
      </c>
      <c r="C256" s="5" t="s">
        <v>33607</v>
      </c>
      <c r="D256" s="5">
        <v>1.0</v>
      </c>
      <c r="E256" s="5">
        <v>5.36257686387452</v>
      </c>
      <c r="F256" s="5">
        <v>7.15599147508618</v>
      </c>
      <c r="G256" s="5">
        <v>3.17231134927472</v>
      </c>
      <c r="H256" s="5">
        <v>4.31357218206966</v>
      </c>
      <c r="I256" s="5">
        <v>3.73360458588576</v>
      </c>
      <c r="J256" s="5">
        <v>4.4305741859451</v>
      </c>
      <c r="K256" s="5">
        <v>4.68655089135923</v>
      </c>
      <c r="L256" s="5">
        <v>6.96357444058276</v>
      </c>
      <c r="M256" s="5">
        <v>4.86025664832674</v>
      </c>
      <c r="N256" s="5">
        <v>5.68114238601659</v>
      </c>
      <c r="O256" s="5">
        <v>7.33040840109992</v>
      </c>
      <c r="P256" s="5">
        <v>6.85633436921168</v>
      </c>
      <c r="Q256" s="5">
        <v>6.36570651373965</v>
      </c>
      <c r="R256" s="5">
        <v>4.55600597584717</v>
      </c>
      <c r="S256" s="5">
        <v>6.32828059806459</v>
      </c>
      <c r="T256" s="5">
        <v>7.16188860313889</v>
      </c>
      <c r="U256" s="5">
        <v>5.87983631977671</v>
      </c>
      <c r="V256" s="5">
        <v>4.31108518235724</v>
      </c>
      <c r="W256" s="5">
        <v>9.26807150742324</v>
      </c>
      <c r="X256" s="5">
        <v>4.46219729699957</v>
      </c>
      <c r="Y256" s="5" t="s">
        <v>50</v>
      </c>
      <c r="Z256" s="5">
        <v>3.0</v>
      </c>
      <c r="AA256" s="5">
        <v>1.517901E7</v>
      </c>
      <c r="AB256" s="5">
        <v>36.42</v>
      </c>
      <c r="AC256" s="5">
        <v>2.0</v>
      </c>
      <c r="AD256" s="5" t="s">
        <v>33608</v>
      </c>
      <c r="AE256" s="5" t="s">
        <v>34114</v>
      </c>
      <c r="AF256" s="5">
        <v>823393.0</v>
      </c>
      <c r="AG256" s="5">
        <v>5095.0</v>
      </c>
      <c r="AH256" s="5">
        <v>2427.0</v>
      </c>
      <c r="AI256" s="5">
        <v>2890.0</v>
      </c>
      <c r="AJ256" s="5">
        <v>86.0</v>
      </c>
      <c r="AK256" s="5">
        <v>188.0</v>
      </c>
      <c r="AL256" s="5">
        <v>12.5</v>
      </c>
      <c r="AM256" s="5" t="s">
        <v>27512</v>
      </c>
      <c r="AN256" s="5" t="s">
        <v>33610</v>
      </c>
    </row>
    <row r="257">
      <c r="A257" s="3" t="s">
        <v>34115</v>
      </c>
      <c r="B257" s="5" t="s">
        <v>355</v>
      </c>
      <c r="C257" s="5" t="s">
        <v>33607</v>
      </c>
      <c r="D257" s="5">
        <v>1.0</v>
      </c>
      <c r="E257" s="5">
        <v>2.9140733481718</v>
      </c>
      <c r="F257" s="5">
        <v>5.39945280669826</v>
      </c>
      <c r="G257" s="5">
        <v>5.40760972128147</v>
      </c>
      <c r="H257" s="5">
        <v>8.67360114577217</v>
      </c>
      <c r="I257" s="5">
        <v>3.89265250452297</v>
      </c>
      <c r="J257" s="5">
        <v>13.1821906975592</v>
      </c>
      <c r="K257" s="5">
        <v>4.85865411818306</v>
      </c>
      <c r="L257" s="5">
        <v>4.82296995609104</v>
      </c>
      <c r="M257" s="5">
        <v>12.6051460553449</v>
      </c>
      <c r="N257" s="5">
        <v>11.3559779095863</v>
      </c>
      <c r="O257" s="5">
        <v>6.72180361020604</v>
      </c>
      <c r="P257" s="5">
        <v>12.7088867680853</v>
      </c>
      <c r="Q257" s="5">
        <v>6.00409097388995</v>
      </c>
      <c r="R257" s="5">
        <v>11.0654155126268</v>
      </c>
      <c r="S257" s="5">
        <v>10.5356646741743</v>
      </c>
      <c r="T257" s="5">
        <v>7.29184555301497</v>
      </c>
      <c r="U257" s="5">
        <v>11.5405081867596</v>
      </c>
      <c r="V257" s="5">
        <v>15.7685671905901</v>
      </c>
      <c r="W257" s="5">
        <v>9.4237264678359</v>
      </c>
      <c r="X257" s="5">
        <v>5.78449374874042</v>
      </c>
      <c r="Y257" s="5" t="s">
        <v>50</v>
      </c>
      <c r="Z257" s="5">
        <v>3.0</v>
      </c>
      <c r="AA257" s="5">
        <v>1.5983199E7</v>
      </c>
      <c r="AB257" s="5">
        <v>36.54</v>
      </c>
      <c r="AC257" s="5">
        <v>1.0</v>
      </c>
      <c r="AD257" s="5" t="s">
        <v>33608</v>
      </c>
      <c r="AE257" s="5" t="s">
        <v>34116</v>
      </c>
      <c r="AF257" s="5">
        <v>823555.0</v>
      </c>
      <c r="AG257" s="5">
        <v>2336.0</v>
      </c>
      <c r="AH257" s="5">
        <v>1020.0</v>
      </c>
      <c r="AI257" s="5">
        <v>1535.0</v>
      </c>
      <c r="AJ257" s="5">
        <v>151.0</v>
      </c>
      <c r="AK257" s="5">
        <v>362.0</v>
      </c>
      <c r="AL257" s="5">
        <v>5.0</v>
      </c>
      <c r="AM257" s="5" t="s">
        <v>356</v>
      </c>
      <c r="AN257" s="5" t="s">
        <v>33610</v>
      </c>
    </row>
    <row r="258">
      <c r="A258" s="3" t="s">
        <v>34117</v>
      </c>
      <c r="B258" s="5" t="s">
        <v>24738</v>
      </c>
      <c r="C258" s="5" t="s">
        <v>33607</v>
      </c>
      <c r="D258" s="5">
        <v>1.0</v>
      </c>
      <c r="E258" s="5">
        <v>8.47563058493712</v>
      </c>
      <c r="F258" s="5">
        <v>9.42294138485616</v>
      </c>
      <c r="G258" s="5">
        <v>3.81042235918174</v>
      </c>
      <c r="H258" s="5">
        <v>7.19928438801633</v>
      </c>
      <c r="I258" s="5">
        <v>6.83386795108822</v>
      </c>
      <c r="J258" s="5">
        <v>6.80600300415712</v>
      </c>
      <c r="K258" s="5">
        <v>6.26426452000128</v>
      </c>
      <c r="L258" s="5">
        <v>9.28982178131431</v>
      </c>
      <c r="M258" s="5">
        <v>7.81339357264153</v>
      </c>
      <c r="N258" s="5">
        <v>5.87966995120533</v>
      </c>
      <c r="O258" s="5">
        <v>9.34097607720552</v>
      </c>
      <c r="P258" s="5">
        <v>6.92908781779287</v>
      </c>
      <c r="Q258" s="5">
        <v>10.1322604381336</v>
      </c>
      <c r="R258" s="5">
        <v>5.65441692824017</v>
      </c>
      <c r="S258" s="5">
        <v>4.46125349349251</v>
      </c>
      <c r="T258" s="5">
        <v>10.0316808457817</v>
      </c>
      <c r="U258" s="5">
        <v>5.20676812115878</v>
      </c>
      <c r="V258" s="5">
        <v>6.98275628035633</v>
      </c>
      <c r="W258" s="5">
        <v>9.42155495162745</v>
      </c>
      <c r="X258" s="5">
        <v>6.00316856384931</v>
      </c>
      <c r="Y258" s="5" t="s">
        <v>50</v>
      </c>
      <c r="Z258" s="5">
        <v>3.0</v>
      </c>
      <c r="AA258" s="5">
        <v>1.6863088E7</v>
      </c>
      <c r="AB258" s="5">
        <v>37.46</v>
      </c>
      <c r="AC258" s="5">
        <v>1.0</v>
      </c>
      <c r="AD258" s="5" t="s">
        <v>33608</v>
      </c>
      <c r="AE258" s="5" t="s">
        <v>34118</v>
      </c>
      <c r="AF258" s="5">
        <v>823729.0</v>
      </c>
      <c r="AG258" s="5">
        <v>3173.0</v>
      </c>
      <c r="AH258" s="5">
        <v>2031.0</v>
      </c>
      <c r="AI258" s="5">
        <v>2564.0</v>
      </c>
      <c r="AJ258" s="5">
        <v>219.0</v>
      </c>
      <c r="AK258" s="5">
        <v>312.0</v>
      </c>
      <c r="AL258" s="5">
        <v>7.0</v>
      </c>
      <c r="AM258" s="5" t="s">
        <v>17242</v>
      </c>
      <c r="AN258" s="5" t="s">
        <v>33610</v>
      </c>
    </row>
    <row r="259">
      <c r="A259" s="3" t="s">
        <v>34119</v>
      </c>
      <c r="B259" s="5" t="s">
        <v>3207</v>
      </c>
      <c r="C259" s="5" t="s">
        <v>33607</v>
      </c>
      <c r="D259" s="5">
        <v>1.0</v>
      </c>
      <c r="E259" s="5">
        <v>2.52825041389676</v>
      </c>
      <c r="F259" s="5">
        <v>4.03912895690244</v>
      </c>
      <c r="G259" s="5">
        <v>2.0</v>
      </c>
      <c r="H259" s="5">
        <v>2.78410407935458</v>
      </c>
      <c r="I259" s="5">
        <v>2.47258772448031</v>
      </c>
      <c r="J259" s="5">
        <v>5.92777641081583</v>
      </c>
      <c r="K259" s="5">
        <v>2.62646013897634</v>
      </c>
      <c r="L259" s="5">
        <v>3.80816049310197</v>
      </c>
      <c r="M259" s="5">
        <v>7.93438901402737</v>
      </c>
      <c r="N259" s="5">
        <v>5.65428954133896</v>
      </c>
      <c r="O259" s="5">
        <v>6.47278997668028</v>
      </c>
      <c r="P259" s="5">
        <v>5.24640166268394</v>
      </c>
      <c r="Q259" s="5">
        <v>5.52038072796916</v>
      </c>
      <c r="R259" s="5">
        <v>2.68714734875336</v>
      </c>
      <c r="S259" s="5">
        <v>3.37333539917486</v>
      </c>
      <c r="T259" s="5">
        <v>6.67047047375215</v>
      </c>
      <c r="U259" s="5">
        <v>8.39790403846703</v>
      </c>
      <c r="V259" s="5">
        <v>10.0083493061446</v>
      </c>
      <c r="W259" s="5">
        <v>5.36410942200624</v>
      </c>
      <c r="X259" s="5">
        <v>2.64507374149409</v>
      </c>
      <c r="Y259" s="5" t="s">
        <v>50</v>
      </c>
      <c r="Z259" s="5">
        <v>3.0</v>
      </c>
      <c r="AA259" s="5">
        <v>1.6922514E7</v>
      </c>
      <c r="AB259" s="5">
        <v>39.44</v>
      </c>
      <c r="AC259" s="5">
        <v>1.0</v>
      </c>
      <c r="AD259" s="5" t="s">
        <v>33608</v>
      </c>
      <c r="AE259" s="5" t="s">
        <v>34120</v>
      </c>
      <c r="AF259" s="5">
        <v>823751.0</v>
      </c>
      <c r="AG259" s="5">
        <v>785.0</v>
      </c>
      <c r="AH259" s="5">
        <v>495.0</v>
      </c>
      <c r="AI259" s="5">
        <v>786.0</v>
      </c>
      <c r="AJ259" s="5">
        <v>51.0</v>
      </c>
      <c r="AK259" s="5">
        <v>238.0</v>
      </c>
      <c r="AL259" s="5">
        <v>1.0</v>
      </c>
      <c r="AM259" s="5" t="s">
        <v>3208</v>
      </c>
      <c r="AN259" s="5" t="s">
        <v>33610</v>
      </c>
    </row>
    <row r="260">
      <c r="A260" s="3" t="s">
        <v>34121</v>
      </c>
      <c r="B260" s="5" t="s">
        <v>17849</v>
      </c>
      <c r="C260" s="5" t="s">
        <v>33607</v>
      </c>
      <c r="D260" s="5">
        <v>1.0</v>
      </c>
      <c r="E260" s="5">
        <v>5.64347048002804</v>
      </c>
      <c r="F260" s="5">
        <v>3.22209083830545</v>
      </c>
      <c r="G260" s="5">
        <v>2.0</v>
      </c>
      <c r="H260" s="5">
        <v>3.05868632147743</v>
      </c>
      <c r="I260" s="5">
        <v>3.73360458588576</v>
      </c>
      <c r="J260" s="5">
        <v>5.35054774880942</v>
      </c>
      <c r="K260" s="5">
        <v>3.66679743855599</v>
      </c>
      <c r="L260" s="5">
        <v>4.01367237251225</v>
      </c>
      <c r="M260" s="5">
        <v>7.63011996800424</v>
      </c>
      <c r="N260" s="5">
        <v>5.09920321245943</v>
      </c>
      <c r="O260" s="5">
        <v>6.06377699635345</v>
      </c>
      <c r="P260" s="5">
        <v>5.77977834686256</v>
      </c>
      <c r="Q260" s="5">
        <v>4.93841733851229</v>
      </c>
      <c r="R260" s="5">
        <v>2.93745367844653</v>
      </c>
      <c r="S260" s="5">
        <v>2.33926819350332</v>
      </c>
      <c r="T260" s="5">
        <v>5.475557445213</v>
      </c>
      <c r="U260" s="5">
        <v>4.52107500325577</v>
      </c>
      <c r="V260" s="5">
        <v>7.27889385248897</v>
      </c>
      <c r="W260" s="5">
        <v>5.28986571687787</v>
      </c>
      <c r="X260" s="5">
        <v>4.41213494352057</v>
      </c>
      <c r="Y260" s="5" t="s">
        <v>50</v>
      </c>
      <c r="Z260" s="5">
        <v>3.0</v>
      </c>
      <c r="AA260" s="5">
        <v>1.6925881E7</v>
      </c>
      <c r="AB260" s="5">
        <v>38.48</v>
      </c>
      <c r="AC260" s="5">
        <v>1.0</v>
      </c>
      <c r="AD260" s="5" t="s">
        <v>33608</v>
      </c>
      <c r="AE260" s="5" t="s">
        <v>34122</v>
      </c>
      <c r="AF260" s="5">
        <v>823752.0</v>
      </c>
      <c r="AG260" s="5">
        <v>1002.0</v>
      </c>
      <c r="AH260" s="5">
        <v>507.0</v>
      </c>
      <c r="AI260" s="5">
        <v>1003.0</v>
      </c>
      <c r="AJ260" s="5">
        <v>72.0</v>
      </c>
      <c r="AK260" s="5">
        <v>422.0</v>
      </c>
      <c r="AL260" s="5">
        <v>1.0</v>
      </c>
      <c r="AM260" s="5" t="s">
        <v>17850</v>
      </c>
      <c r="AN260" s="5" t="s">
        <v>33610</v>
      </c>
    </row>
    <row r="261">
      <c r="A261" s="3" t="s">
        <v>34123</v>
      </c>
      <c r="B261" s="5" t="s">
        <v>9610</v>
      </c>
      <c r="C261" s="5" t="s">
        <v>33607</v>
      </c>
      <c r="D261" s="5">
        <v>1.0</v>
      </c>
      <c r="E261" s="5">
        <v>8.1058981027633</v>
      </c>
      <c r="F261" s="5">
        <v>6.69375372268984</v>
      </c>
      <c r="G261" s="5">
        <v>7.34700243066067</v>
      </c>
      <c r="H261" s="5">
        <v>7.58290125677794</v>
      </c>
      <c r="I261" s="5">
        <v>8.04693081759691</v>
      </c>
      <c r="J261" s="5">
        <v>3.30082259207946</v>
      </c>
      <c r="K261" s="5">
        <v>8.31424556641207</v>
      </c>
      <c r="L261" s="5">
        <v>7.22716563581089</v>
      </c>
      <c r="M261" s="5">
        <v>6.27329869658183</v>
      </c>
      <c r="N261" s="5">
        <v>6.62378156953643</v>
      </c>
      <c r="O261" s="5">
        <v>6.20587481630072</v>
      </c>
      <c r="P261" s="5">
        <v>2.99914751763428</v>
      </c>
      <c r="Q261" s="5">
        <v>7.0689588271457</v>
      </c>
      <c r="R261" s="5">
        <v>6.0494100065675</v>
      </c>
      <c r="S261" s="5">
        <v>6.28968909358033</v>
      </c>
      <c r="T261" s="5">
        <v>6.79625884971348</v>
      </c>
      <c r="U261" s="5">
        <v>3.16825296150742</v>
      </c>
      <c r="V261" s="5">
        <v>2.78279925839204</v>
      </c>
      <c r="W261" s="5">
        <v>6.02114655315839</v>
      </c>
      <c r="X261" s="5">
        <v>8.28989407291082</v>
      </c>
      <c r="Y261" s="5" t="s">
        <v>50</v>
      </c>
      <c r="Z261" s="5">
        <v>3.0</v>
      </c>
      <c r="AA261" s="5">
        <v>1.7115483E7</v>
      </c>
      <c r="AB261" s="5">
        <v>32.8</v>
      </c>
      <c r="AC261" s="5">
        <v>2.0</v>
      </c>
      <c r="AD261" s="5" t="s">
        <v>33608</v>
      </c>
      <c r="AE261" s="5" t="s">
        <v>34124</v>
      </c>
      <c r="AF261" s="5">
        <v>823802.0</v>
      </c>
      <c r="AG261" s="5">
        <v>4307.0</v>
      </c>
      <c r="AH261" s="5">
        <v>936.0</v>
      </c>
      <c r="AI261" s="5">
        <v>1457.0</v>
      </c>
      <c r="AJ261" s="5">
        <v>101.5</v>
      </c>
      <c r="AK261" s="5">
        <v>324.0</v>
      </c>
      <c r="AL261" s="5">
        <v>10.5</v>
      </c>
      <c r="AM261" s="4"/>
      <c r="AN261" s="5" t="s">
        <v>33610</v>
      </c>
    </row>
    <row r="262">
      <c r="A262" s="3" t="s">
        <v>34125</v>
      </c>
      <c r="B262" s="5" t="s">
        <v>15868</v>
      </c>
      <c r="C262" s="5" t="s">
        <v>33607</v>
      </c>
      <c r="D262" s="5">
        <v>1.0</v>
      </c>
      <c r="E262" s="5">
        <v>2.9140733481718</v>
      </c>
      <c r="F262" s="5">
        <v>3.07772474044916</v>
      </c>
      <c r="G262" s="5">
        <v>2.0</v>
      </c>
      <c r="H262" s="5">
        <v>2.78410407935458</v>
      </c>
      <c r="I262" s="5">
        <v>2.47258772448031</v>
      </c>
      <c r="J262" s="5">
        <v>5.19453812933486</v>
      </c>
      <c r="K262" s="5">
        <v>2.86049304450264</v>
      </c>
      <c r="L262" s="5">
        <v>2.23721011359904</v>
      </c>
      <c r="M262" s="5">
        <v>4.32918520175915</v>
      </c>
      <c r="N262" s="5">
        <v>4.25843654563387</v>
      </c>
      <c r="O262" s="5">
        <v>3.37113648865265</v>
      </c>
      <c r="P262" s="5">
        <v>4.75343482269586</v>
      </c>
      <c r="Q262" s="5">
        <v>3.33547658329746</v>
      </c>
      <c r="R262" s="5">
        <v>3.33642152724701</v>
      </c>
      <c r="S262" s="5">
        <v>3.04296562271905</v>
      </c>
      <c r="T262" s="5">
        <v>3.30822374431611</v>
      </c>
      <c r="U262" s="5">
        <v>4.75232291460072</v>
      </c>
      <c r="V262" s="5">
        <v>10.1002249505801</v>
      </c>
      <c r="W262" s="5">
        <v>3.61632579437002</v>
      </c>
      <c r="X262" s="5">
        <v>2.0</v>
      </c>
      <c r="Y262" s="5" t="s">
        <v>50</v>
      </c>
      <c r="Z262" s="5">
        <v>3.0</v>
      </c>
      <c r="AA262" s="5">
        <v>1.7197443E7</v>
      </c>
      <c r="AB262" s="5">
        <v>39.51</v>
      </c>
      <c r="AC262" s="5">
        <v>1.0</v>
      </c>
      <c r="AD262" s="5" t="s">
        <v>33608</v>
      </c>
      <c r="AE262" s="5" t="s">
        <v>34126</v>
      </c>
      <c r="AF262" s="5">
        <v>823822.0</v>
      </c>
      <c r="AG262" s="5">
        <v>1920.0</v>
      </c>
      <c r="AH262" s="5">
        <v>1359.0</v>
      </c>
      <c r="AI262" s="5">
        <v>1842.0</v>
      </c>
      <c r="AJ262" s="5">
        <v>165.0</v>
      </c>
      <c r="AK262" s="5">
        <v>316.0</v>
      </c>
      <c r="AL262" s="5">
        <v>2.0</v>
      </c>
      <c r="AM262" s="5" t="s">
        <v>15869</v>
      </c>
      <c r="AN262" s="5" t="s">
        <v>33610</v>
      </c>
    </row>
    <row r="263">
      <c r="A263" s="3" t="s">
        <v>34127</v>
      </c>
      <c r="B263" s="5" t="s">
        <v>1886</v>
      </c>
      <c r="C263" s="5" t="s">
        <v>33607</v>
      </c>
      <c r="D263" s="5">
        <v>1.0</v>
      </c>
      <c r="E263" s="5">
        <v>2.0</v>
      </c>
      <c r="F263" s="5">
        <v>3.87408527402501</v>
      </c>
      <c r="G263" s="5">
        <v>2.87642187781744</v>
      </c>
      <c r="H263" s="5">
        <v>2.44467904661338</v>
      </c>
      <c r="I263" s="5">
        <v>2.0</v>
      </c>
      <c r="J263" s="5">
        <v>5.90781695192467</v>
      </c>
      <c r="K263" s="5">
        <v>2.0</v>
      </c>
      <c r="L263" s="5">
        <v>2.61930330725812</v>
      </c>
      <c r="M263" s="5">
        <v>7.14722312123422</v>
      </c>
      <c r="N263" s="5">
        <v>7.07224596669909</v>
      </c>
      <c r="O263" s="5">
        <v>2.78345382571204</v>
      </c>
      <c r="P263" s="5">
        <v>5.99840118212578</v>
      </c>
      <c r="Q263" s="5">
        <v>2.96513242157412</v>
      </c>
      <c r="R263" s="5">
        <v>4.55600597584717</v>
      </c>
      <c r="S263" s="5">
        <v>3.96947718381424</v>
      </c>
      <c r="T263" s="5">
        <v>3.98284912419877</v>
      </c>
      <c r="U263" s="5">
        <v>5.58220259473567</v>
      </c>
      <c r="V263" s="5">
        <v>10.586043492407</v>
      </c>
      <c r="W263" s="5">
        <v>6.32983205581957</v>
      </c>
      <c r="X263" s="5">
        <v>2.2484616538658</v>
      </c>
      <c r="Y263" s="5" t="s">
        <v>50</v>
      </c>
      <c r="Z263" s="5">
        <v>3.0</v>
      </c>
      <c r="AA263" s="5">
        <v>1.7200167E7</v>
      </c>
      <c r="AB263" s="5">
        <v>40.04</v>
      </c>
      <c r="AC263" s="5">
        <v>1.0</v>
      </c>
      <c r="AD263" s="5" t="s">
        <v>33608</v>
      </c>
      <c r="AE263" s="5" t="s">
        <v>34128</v>
      </c>
      <c r="AF263" s="5">
        <v>823823.0</v>
      </c>
      <c r="AG263" s="5">
        <v>1907.0</v>
      </c>
      <c r="AH263" s="5">
        <v>1344.0</v>
      </c>
      <c r="AI263" s="5">
        <v>1833.0</v>
      </c>
      <c r="AJ263" s="5">
        <v>225.0</v>
      </c>
      <c r="AK263" s="5">
        <v>262.0</v>
      </c>
      <c r="AL263" s="5">
        <v>2.0</v>
      </c>
      <c r="AM263" s="5" t="s">
        <v>1887</v>
      </c>
      <c r="AN263" s="5" t="s">
        <v>33610</v>
      </c>
    </row>
    <row r="264">
      <c r="A264" s="3" t="s">
        <v>34129</v>
      </c>
      <c r="B264" s="5" t="s">
        <v>11491</v>
      </c>
      <c r="C264" s="5" t="s">
        <v>33607</v>
      </c>
      <c r="D264" s="5">
        <v>1.0</v>
      </c>
      <c r="E264" s="5">
        <v>6.44509241779559</v>
      </c>
      <c r="F264" s="5">
        <v>7.99194680735966</v>
      </c>
      <c r="G264" s="5">
        <v>3.81042235918174</v>
      </c>
      <c r="H264" s="5">
        <v>5.84372443233826</v>
      </c>
      <c r="I264" s="5">
        <v>4.59424988079074</v>
      </c>
      <c r="J264" s="5">
        <v>8.21710966135742</v>
      </c>
      <c r="K264" s="5">
        <v>3.53764577945311</v>
      </c>
      <c r="L264" s="5">
        <v>6.82491000523797</v>
      </c>
      <c r="M264" s="5">
        <v>8.57882617003194</v>
      </c>
      <c r="N264" s="5">
        <v>6.59582894211219</v>
      </c>
      <c r="O264" s="5">
        <v>9.28469711520506</v>
      </c>
      <c r="P264" s="5">
        <v>7.20779401713986</v>
      </c>
      <c r="Q264" s="5">
        <v>7.97925310483451</v>
      </c>
      <c r="R264" s="5">
        <v>6.17653883880375</v>
      </c>
      <c r="S264" s="5">
        <v>5.36163005876386</v>
      </c>
      <c r="T264" s="5">
        <v>8.07093663294313</v>
      </c>
      <c r="U264" s="5">
        <v>6.5049160584585</v>
      </c>
      <c r="V264" s="5">
        <v>10.1541272018426</v>
      </c>
      <c r="W264" s="5">
        <v>8.08501146730341</v>
      </c>
      <c r="X264" s="5">
        <v>4.46219729699957</v>
      </c>
      <c r="Y264" s="5" t="s">
        <v>50</v>
      </c>
      <c r="Z264" s="5">
        <v>3.0</v>
      </c>
      <c r="AA264" s="5">
        <v>1.7496085E7</v>
      </c>
      <c r="AB264" s="5">
        <v>33.61</v>
      </c>
      <c r="AC264" s="5">
        <v>1.0</v>
      </c>
      <c r="AD264" s="5" t="s">
        <v>33608</v>
      </c>
      <c r="AE264" s="5" t="s">
        <v>34130</v>
      </c>
      <c r="AF264" s="5">
        <v>823902.0</v>
      </c>
      <c r="AG264" s="5">
        <v>1079.0</v>
      </c>
      <c r="AH264" s="5">
        <v>552.0</v>
      </c>
      <c r="AI264" s="5">
        <v>1080.0</v>
      </c>
      <c r="AJ264" s="5">
        <v>258.0</v>
      </c>
      <c r="AK264" s="5">
        <v>268.0</v>
      </c>
      <c r="AL264" s="5">
        <v>1.0</v>
      </c>
      <c r="AM264" s="5" t="s">
        <v>11492</v>
      </c>
      <c r="AN264" s="5" t="s">
        <v>33610</v>
      </c>
    </row>
    <row r="265">
      <c r="A265" s="3" t="s">
        <v>34131</v>
      </c>
      <c r="B265" s="5" t="s">
        <v>29834</v>
      </c>
      <c r="C265" s="5" t="s">
        <v>33607</v>
      </c>
      <c r="D265" s="5">
        <v>1.0</v>
      </c>
      <c r="E265" s="5">
        <v>7.75061752608465</v>
      </c>
      <c r="F265" s="5">
        <v>7.98690244300835</v>
      </c>
      <c r="G265" s="5">
        <v>2.87642187781744</v>
      </c>
      <c r="H265" s="5">
        <v>7.18503824586794</v>
      </c>
      <c r="I265" s="5">
        <v>6.48012209149161</v>
      </c>
      <c r="J265" s="5">
        <v>7.56742325087512</v>
      </c>
      <c r="K265" s="5">
        <v>6.45517860156886</v>
      </c>
      <c r="L265" s="5">
        <v>7.4261674419253</v>
      </c>
      <c r="M265" s="5">
        <v>7.93438901402737</v>
      </c>
      <c r="N265" s="5">
        <v>5.38706152757958</v>
      </c>
      <c r="O265" s="5">
        <v>8.88775616368054</v>
      </c>
      <c r="P265" s="5">
        <v>6.89316965398856</v>
      </c>
      <c r="Q265" s="5">
        <v>8.50001827131075</v>
      </c>
      <c r="R265" s="5">
        <v>6.86118364341045</v>
      </c>
      <c r="S265" s="5">
        <v>5.39836805923678</v>
      </c>
      <c r="T265" s="5">
        <v>8.21306537639844</v>
      </c>
      <c r="U265" s="5">
        <v>6.06325806371378</v>
      </c>
      <c r="V265" s="5">
        <v>7.9259677594963</v>
      </c>
      <c r="W265" s="5">
        <v>7.26472486808772</v>
      </c>
      <c r="X265" s="5">
        <v>5.09044521150474</v>
      </c>
      <c r="Y265" s="5" t="s">
        <v>50</v>
      </c>
      <c r="Z265" s="5">
        <v>3.0</v>
      </c>
      <c r="AA265" s="5">
        <v>1.7752463E7</v>
      </c>
      <c r="AB265" s="5">
        <v>40.21</v>
      </c>
      <c r="AC265" s="5">
        <v>1.0</v>
      </c>
      <c r="AD265" s="5" t="s">
        <v>33608</v>
      </c>
      <c r="AE265" s="5" t="s">
        <v>34132</v>
      </c>
      <c r="AF265" s="5">
        <v>823963.0</v>
      </c>
      <c r="AG265" s="5">
        <v>2727.0</v>
      </c>
      <c r="AH265" s="5">
        <v>1890.0</v>
      </c>
      <c r="AI265" s="5">
        <v>2576.0</v>
      </c>
      <c r="AJ265" s="5">
        <v>44.0</v>
      </c>
      <c r="AK265" s="5">
        <v>640.0</v>
      </c>
      <c r="AL265" s="5">
        <v>3.0</v>
      </c>
      <c r="AM265" s="5" t="s">
        <v>29835</v>
      </c>
      <c r="AN265" s="5" t="s">
        <v>33610</v>
      </c>
    </row>
    <row r="266">
      <c r="A266" s="3" t="s">
        <v>34133</v>
      </c>
      <c r="B266" s="5" t="s">
        <v>5743</v>
      </c>
      <c r="C266" s="5" t="s">
        <v>33607</v>
      </c>
      <c r="D266" s="5">
        <v>1.0</v>
      </c>
      <c r="E266" s="5">
        <v>4.10980978304065</v>
      </c>
      <c r="F266" s="5">
        <v>2.53035233366977</v>
      </c>
      <c r="G266" s="5">
        <v>2.0</v>
      </c>
      <c r="H266" s="5">
        <v>2.44467904661338</v>
      </c>
      <c r="I266" s="5">
        <v>2.0</v>
      </c>
      <c r="J266" s="5">
        <v>4.68629312848081</v>
      </c>
      <c r="K266" s="5">
        <v>2.0</v>
      </c>
      <c r="L266" s="5">
        <v>2.61930330725812</v>
      </c>
      <c r="M266" s="5">
        <v>3.69431428799864</v>
      </c>
      <c r="N266" s="5">
        <v>6.60987295353038</v>
      </c>
      <c r="O266" s="5">
        <v>3.72595452465296</v>
      </c>
      <c r="P266" s="5">
        <v>4.64242373153695</v>
      </c>
      <c r="Q266" s="5">
        <v>2.4656057998462</v>
      </c>
      <c r="R266" s="5">
        <v>2.68714734875336</v>
      </c>
      <c r="S266" s="5">
        <v>2.61374795089924</v>
      </c>
      <c r="T266" s="5">
        <v>3.42614334047086</v>
      </c>
      <c r="U266" s="5">
        <v>7.55164191390925</v>
      </c>
      <c r="V266" s="5">
        <v>9.77676958987819</v>
      </c>
      <c r="W266" s="5">
        <v>6.2731539239918</v>
      </c>
      <c r="X266" s="5">
        <v>2.2484616538658</v>
      </c>
      <c r="Y266" s="5" t="s">
        <v>50</v>
      </c>
      <c r="Z266" s="5">
        <v>3.0</v>
      </c>
      <c r="AA266" s="5">
        <v>1.7974853E7</v>
      </c>
      <c r="AB266" s="5">
        <v>44.07</v>
      </c>
      <c r="AC266" s="5">
        <v>1.0</v>
      </c>
      <c r="AD266" s="5" t="s">
        <v>33608</v>
      </c>
      <c r="AE266" s="5" t="s">
        <v>34134</v>
      </c>
      <c r="AF266" s="5">
        <v>824011.0</v>
      </c>
      <c r="AG266" s="5">
        <v>1921.0</v>
      </c>
      <c r="AH266" s="5">
        <v>1521.0</v>
      </c>
      <c r="AI266" s="5">
        <v>1922.0</v>
      </c>
      <c r="AJ266" s="5">
        <v>149.0</v>
      </c>
      <c r="AK266" s="5">
        <v>250.0</v>
      </c>
      <c r="AL266" s="5">
        <v>1.0</v>
      </c>
      <c r="AM266" s="5" t="s">
        <v>5744</v>
      </c>
      <c r="AN266" s="5" t="s">
        <v>33610</v>
      </c>
    </row>
    <row r="267">
      <c r="A267" s="3" t="s">
        <v>34135</v>
      </c>
      <c r="B267" s="5" t="s">
        <v>10095</v>
      </c>
      <c r="C267" s="5" t="s">
        <v>33607</v>
      </c>
      <c r="D267" s="5">
        <v>1.0</v>
      </c>
      <c r="E267" s="5">
        <v>11.1330448385359</v>
      </c>
      <c r="F267" s="5">
        <v>12.3049010617763</v>
      </c>
      <c r="G267" s="5">
        <v>10.8838667375111</v>
      </c>
      <c r="H267" s="5">
        <v>12.1529776396975</v>
      </c>
      <c r="I267" s="5">
        <v>10.2575677258043</v>
      </c>
      <c r="J267" s="5">
        <v>13.2501497795741</v>
      </c>
      <c r="K267" s="5">
        <v>10.4222030810793</v>
      </c>
      <c r="L267" s="5">
        <v>12.3221690324443</v>
      </c>
      <c r="M267" s="5">
        <v>13.0482089344286</v>
      </c>
      <c r="N267" s="5">
        <v>14.0187334885873</v>
      </c>
      <c r="O267" s="5">
        <v>12.7268785262733</v>
      </c>
      <c r="P267" s="5">
        <v>13.5142412930657</v>
      </c>
      <c r="Q267" s="5">
        <v>12.525824108543</v>
      </c>
      <c r="R267" s="5">
        <v>12.2896711083541</v>
      </c>
      <c r="S267" s="5">
        <v>12.1941183457189</v>
      </c>
      <c r="T267" s="5">
        <v>12.7740661787751</v>
      </c>
      <c r="U267" s="5">
        <v>14.5321432899885</v>
      </c>
      <c r="V267" s="5">
        <v>16.6497647723906</v>
      </c>
      <c r="W267" s="5">
        <v>12.5069601212605</v>
      </c>
      <c r="X267" s="5">
        <v>10.5104215780265</v>
      </c>
      <c r="Y267" s="5" t="s">
        <v>50</v>
      </c>
      <c r="Z267" s="5">
        <v>3.0</v>
      </c>
      <c r="AA267" s="5">
        <v>1.8207651E7</v>
      </c>
      <c r="AB267" s="5">
        <v>35.26</v>
      </c>
      <c r="AC267" s="5">
        <v>1.0</v>
      </c>
      <c r="AD267" s="5" t="s">
        <v>33608</v>
      </c>
      <c r="AE267" s="5" t="s">
        <v>34136</v>
      </c>
      <c r="AF267" s="5">
        <v>824073.0</v>
      </c>
      <c r="AG267" s="5">
        <v>2682.0</v>
      </c>
      <c r="AH267" s="5">
        <v>1062.0</v>
      </c>
      <c r="AI267" s="5">
        <v>1522.0</v>
      </c>
      <c r="AJ267" s="5">
        <v>167.0</v>
      </c>
      <c r="AK267" s="5">
        <v>291.0</v>
      </c>
      <c r="AL267" s="5">
        <v>4.0</v>
      </c>
      <c r="AM267" s="5" t="s">
        <v>10096</v>
      </c>
      <c r="AN267" s="5" t="s">
        <v>33610</v>
      </c>
    </row>
    <row r="268">
      <c r="A268" s="3" t="s">
        <v>34137</v>
      </c>
      <c r="B268" s="5" t="s">
        <v>846</v>
      </c>
      <c r="C268" s="5" t="s">
        <v>33607</v>
      </c>
      <c r="D268" s="5">
        <v>1.0</v>
      </c>
      <c r="E268" s="5">
        <v>2.28816904966687</v>
      </c>
      <c r="F268" s="5">
        <v>2.91728948189312</v>
      </c>
      <c r="G268" s="5">
        <v>2.87642187781744</v>
      </c>
      <c r="H268" s="5">
        <v>3.66269215445564</v>
      </c>
      <c r="I268" s="5">
        <v>2.0</v>
      </c>
      <c r="J268" s="5">
        <v>4.4305741859451</v>
      </c>
      <c r="K268" s="5">
        <v>2.0</v>
      </c>
      <c r="L268" s="5">
        <v>2.61930330725812</v>
      </c>
      <c r="M268" s="5">
        <v>3.35916198444906</v>
      </c>
      <c r="N268" s="5">
        <v>3.64565961460883</v>
      </c>
      <c r="O268" s="5">
        <v>3.20053192732859</v>
      </c>
      <c r="P268" s="5">
        <v>3.32090505558444</v>
      </c>
      <c r="Q268" s="5">
        <v>2.81704537951962</v>
      </c>
      <c r="R268" s="5">
        <v>3.78257079703366</v>
      </c>
      <c r="S268" s="5">
        <v>2.84426038638953</v>
      </c>
      <c r="T268" s="5">
        <v>3.17980107371766</v>
      </c>
      <c r="U268" s="5">
        <v>6.66953247302518</v>
      </c>
      <c r="V268" s="5">
        <v>7.89136411474982</v>
      </c>
      <c r="W268" s="5">
        <v>6.0883938905861</v>
      </c>
      <c r="X268" s="5">
        <v>2.64507374149409</v>
      </c>
      <c r="Y268" s="5" t="s">
        <v>50</v>
      </c>
      <c r="Z268" s="5">
        <v>3.0</v>
      </c>
      <c r="AA268" s="5">
        <v>1.8210453E7</v>
      </c>
      <c r="AB268" s="5">
        <v>43.23</v>
      </c>
      <c r="AC268" s="5">
        <v>1.0</v>
      </c>
      <c r="AD268" s="5" t="s">
        <v>33608</v>
      </c>
      <c r="AE268" s="5" t="s">
        <v>34138</v>
      </c>
      <c r="AF268" s="5">
        <v>824074.0</v>
      </c>
      <c r="AG268" s="5">
        <v>1255.0</v>
      </c>
      <c r="AH268" s="5">
        <v>924.0</v>
      </c>
      <c r="AI268" s="5">
        <v>924.0</v>
      </c>
      <c r="AJ268" s="5" t="s">
        <v>50</v>
      </c>
      <c r="AK268" s="5" t="s">
        <v>50</v>
      </c>
      <c r="AL268" s="5">
        <v>5.0</v>
      </c>
      <c r="AM268" s="4"/>
      <c r="AN268" s="5" t="s">
        <v>33610</v>
      </c>
    </row>
    <row r="269">
      <c r="A269" s="3" t="s">
        <v>34139</v>
      </c>
      <c r="B269" s="5" t="s">
        <v>3399</v>
      </c>
      <c r="C269" s="5" t="s">
        <v>33607</v>
      </c>
      <c r="D269" s="5">
        <v>1.0</v>
      </c>
      <c r="E269" s="5">
        <v>6.09925647279043</v>
      </c>
      <c r="F269" s="5">
        <v>6.71831048278158</v>
      </c>
      <c r="G269" s="5">
        <v>4.68544849291093</v>
      </c>
      <c r="H269" s="5">
        <v>6.2788453759511</v>
      </c>
      <c r="I269" s="5">
        <v>4.59424988079074</v>
      </c>
      <c r="J269" s="5">
        <v>7.7125506588849</v>
      </c>
      <c r="K269" s="5">
        <v>5.06020797283831</v>
      </c>
      <c r="L269" s="5">
        <v>5.77489092239462</v>
      </c>
      <c r="M269" s="5">
        <v>8.14050798252258</v>
      </c>
      <c r="N269" s="5">
        <v>7.10236018793103</v>
      </c>
      <c r="O269" s="5">
        <v>7.78758255151047</v>
      </c>
      <c r="P269" s="5">
        <v>7.59824255809764</v>
      </c>
      <c r="Q269" s="5">
        <v>7.0441910300306</v>
      </c>
      <c r="R269" s="5">
        <v>6.40143875417915</v>
      </c>
      <c r="S269" s="5">
        <v>6.26999919327987</v>
      </c>
      <c r="T269" s="5">
        <v>6.77418897072704</v>
      </c>
      <c r="U269" s="5">
        <v>8.28242979356713</v>
      </c>
      <c r="V269" s="5">
        <v>10.1431390373238</v>
      </c>
      <c r="W269" s="5">
        <v>6.67428803840866</v>
      </c>
      <c r="X269" s="5">
        <v>4.55739372141002</v>
      </c>
      <c r="Y269" s="5" t="s">
        <v>50</v>
      </c>
      <c r="Z269" s="5">
        <v>3.0</v>
      </c>
      <c r="AA269" s="5">
        <v>1.9089026E7</v>
      </c>
      <c r="AB269" s="5">
        <v>41.48</v>
      </c>
      <c r="AC269" s="5">
        <v>1.0</v>
      </c>
      <c r="AD269" s="5" t="s">
        <v>33608</v>
      </c>
      <c r="AE269" s="5" t="s">
        <v>34140</v>
      </c>
      <c r="AF269" s="5">
        <v>824307.0</v>
      </c>
      <c r="AG269" s="5">
        <v>1636.0</v>
      </c>
      <c r="AH269" s="5">
        <v>1116.0</v>
      </c>
      <c r="AI269" s="5">
        <v>1329.0</v>
      </c>
      <c r="AJ269" s="5">
        <v>87.0</v>
      </c>
      <c r="AK269" s="5">
        <v>124.0</v>
      </c>
      <c r="AL269" s="5">
        <v>4.0</v>
      </c>
      <c r="AM269" s="5" t="s">
        <v>3400</v>
      </c>
      <c r="AN269" s="5" t="s">
        <v>33610</v>
      </c>
    </row>
    <row r="270">
      <c r="A270" s="3" t="s">
        <v>34141</v>
      </c>
      <c r="B270" s="5" t="s">
        <v>27475</v>
      </c>
      <c r="C270" s="5" t="s">
        <v>33607</v>
      </c>
      <c r="D270" s="5">
        <v>1.0</v>
      </c>
      <c r="E270" s="5">
        <v>4.43876969818017</v>
      </c>
      <c r="F270" s="5">
        <v>6.5230570967232</v>
      </c>
      <c r="G270" s="5">
        <v>4.37269657048843</v>
      </c>
      <c r="H270" s="5">
        <v>4.50922633075695</v>
      </c>
      <c r="I270" s="5">
        <v>4.3960381965917</v>
      </c>
      <c r="J270" s="5">
        <v>4.58937438073986</v>
      </c>
      <c r="K270" s="5">
        <v>4.4195873729485</v>
      </c>
      <c r="L270" s="5">
        <v>4.74819370764845</v>
      </c>
      <c r="M270" s="5">
        <v>5.49654664919444</v>
      </c>
      <c r="N270" s="5">
        <v>5.6269273906919</v>
      </c>
      <c r="O270" s="5">
        <v>4.37385153173078</v>
      </c>
      <c r="P270" s="5">
        <v>7.49018554878951</v>
      </c>
      <c r="Q270" s="5">
        <v>4.08325599215931</v>
      </c>
      <c r="R270" s="5">
        <v>4.39798828054664</v>
      </c>
      <c r="S270" s="5">
        <v>4.06397792734222</v>
      </c>
      <c r="T270" s="5">
        <v>4.05784479429459</v>
      </c>
      <c r="U270" s="5">
        <v>4.08516082502137</v>
      </c>
      <c r="V270" s="5">
        <v>11.3261022058901</v>
      </c>
      <c r="W270" s="5">
        <v>7.15398219224674</v>
      </c>
      <c r="X270" s="5">
        <v>4.25059624015802</v>
      </c>
      <c r="Y270" s="5" t="s">
        <v>50</v>
      </c>
      <c r="Z270" s="5">
        <v>3.0</v>
      </c>
      <c r="AA270" s="5">
        <v>1.9825267E7</v>
      </c>
      <c r="AB270" s="5">
        <v>39.76</v>
      </c>
      <c r="AC270" s="5">
        <v>1.0</v>
      </c>
      <c r="AD270" s="5" t="s">
        <v>33608</v>
      </c>
      <c r="AE270" s="5" t="s">
        <v>34142</v>
      </c>
      <c r="AF270" s="5">
        <v>824516.0</v>
      </c>
      <c r="AG270" s="5">
        <v>6613.0</v>
      </c>
      <c r="AH270" s="5">
        <v>4353.0</v>
      </c>
      <c r="AI270" s="5">
        <v>4688.0</v>
      </c>
      <c r="AJ270" s="5">
        <v>98.0</v>
      </c>
      <c r="AK270" s="5">
        <v>235.0</v>
      </c>
      <c r="AL270" s="5">
        <v>23.0</v>
      </c>
      <c r="AM270" s="5" t="s">
        <v>27476</v>
      </c>
      <c r="AN270" s="5" t="s">
        <v>33610</v>
      </c>
    </row>
    <row r="271">
      <c r="A271" s="3" t="s">
        <v>34143</v>
      </c>
      <c r="B271" s="5" t="s">
        <v>28090</v>
      </c>
      <c r="C271" s="5" t="s">
        <v>33607</v>
      </c>
      <c r="D271" s="5">
        <v>1.0</v>
      </c>
      <c r="E271" s="5">
        <v>7.72672369072575</v>
      </c>
      <c r="F271" s="5">
        <v>10.0637678373711</v>
      </c>
      <c r="G271" s="5">
        <v>9.65831056473815</v>
      </c>
      <c r="H271" s="5">
        <v>10.1296010756112</v>
      </c>
      <c r="I271" s="5">
        <v>7.46019115129031</v>
      </c>
      <c r="J271" s="5">
        <v>6.52076151077474</v>
      </c>
      <c r="K271" s="5">
        <v>7.22622935552813</v>
      </c>
      <c r="L271" s="5">
        <v>9.82812508840628</v>
      </c>
      <c r="M271" s="5">
        <v>5.87194267931779</v>
      </c>
      <c r="N271" s="5">
        <v>9.31513949282996</v>
      </c>
      <c r="O271" s="5">
        <v>9.83319647593027</v>
      </c>
      <c r="P271" s="5">
        <v>4.69899676045397</v>
      </c>
      <c r="Q271" s="5">
        <v>9.76892094856654</v>
      </c>
      <c r="R271" s="5">
        <v>8.99887376603496</v>
      </c>
      <c r="S271" s="5">
        <v>9.30572450547473</v>
      </c>
      <c r="T271" s="5">
        <v>9.9330370203931</v>
      </c>
      <c r="U271" s="5">
        <v>8.13145815799544</v>
      </c>
      <c r="V271" s="5">
        <v>5.03644329134092</v>
      </c>
      <c r="W271" s="5">
        <v>9.08810255248976</v>
      </c>
      <c r="X271" s="5">
        <v>6.76147803009709</v>
      </c>
      <c r="Y271" s="5" t="s">
        <v>50</v>
      </c>
      <c r="Z271" s="5">
        <v>3.0</v>
      </c>
      <c r="AA271" s="5">
        <v>2.0473335E7</v>
      </c>
      <c r="AB271" s="5">
        <v>34.13</v>
      </c>
      <c r="AC271" s="5">
        <v>1.0</v>
      </c>
      <c r="AD271" s="5" t="s">
        <v>33608</v>
      </c>
      <c r="AE271" s="5" t="s">
        <v>34144</v>
      </c>
      <c r="AF271" s="5">
        <v>824690.0</v>
      </c>
      <c r="AG271" s="5">
        <v>1997.0</v>
      </c>
      <c r="AH271" s="5">
        <v>288.0</v>
      </c>
      <c r="AI271" s="5">
        <v>1456.0</v>
      </c>
      <c r="AJ271" s="5">
        <v>626.0</v>
      </c>
      <c r="AK271" s="5">
        <v>540.0</v>
      </c>
      <c r="AL271" s="5">
        <v>3.0</v>
      </c>
      <c r="AM271" s="4"/>
      <c r="AN271" s="5" t="s">
        <v>33610</v>
      </c>
    </row>
    <row r="272">
      <c r="A272" s="3" t="s">
        <v>34145</v>
      </c>
      <c r="B272" s="5" t="s">
        <v>1074</v>
      </c>
      <c r="C272" s="5" t="s">
        <v>33607</v>
      </c>
      <c r="D272" s="5">
        <v>1.0</v>
      </c>
      <c r="E272" s="5">
        <v>3.21818445499418</v>
      </c>
      <c r="F272" s="5">
        <v>3.68769200629327</v>
      </c>
      <c r="G272" s="5">
        <v>3.17231134927472</v>
      </c>
      <c r="H272" s="5">
        <v>6.54736966489115</v>
      </c>
      <c r="I272" s="5">
        <v>2.0</v>
      </c>
      <c r="J272" s="5">
        <v>10.9300942726148</v>
      </c>
      <c r="K272" s="5">
        <v>2.34696963527019</v>
      </c>
      <c r="L272" s="5">
        <v>2.77807754976932</v>
      </c>
      <c r="M272" s="5">
        <v>10.7478874216875</v>
      </c>
      <c r="N272" s="5">
        <v>9.76916805968844</v>
      </c>
      <c r="O272" s="5">
        <v>5.27127020782494</v>
      </c>
      <c r="P272" s="5">
        <v>10.5442288661461</v>
      </c>
      <c r="Q272" s="5">
        <v>3.87431680360054</v>
      </c>
      <c r="R272" s="5">
        <v>6.73465879033352</v>
      </c>
      <c r="S272" s="5">
        <v>5.9860853432949</v>
      </c>
      <c r="T272" s="5">
        <v>6.15968878703849</v>
      </c>
      <c r="U272" s="5">
        <v>9.89937664448896</v>
      </c>
      <c r="V272" s="5">
        <v>15.2006299289195</v>
      </c>
      <c r="W272" s="5">
        <v>6.0883938905861</v>
      </c>
      <c r="X272" s="5">
        <v>4.00253540755947</v>
      </c>
      <c r="Y272" s="5" t="s">
        <v>50</v>
      </c>
      <c r="Z272" s="5">
        <v>3.0</v>
      </c>
      <c r="AA272" s="5">
        <v>2.0766735E7</v>
      </c>
      <c r="AB272" s="5">
        <v>35.24</v>
      </c>
      <c r="AC272" s="5">
        <v>2.0</v>
      </c>
      <c r="AD272" s="5" t="s">
        <v>33608</v>
      </c>
      <c r="AE272" s="5" t="s">
        <v>34146</v>
      </c>
      <c r="AF272" s="5">
        <v>824763.0</v>
      </c>
      <c r="AG272" s="5">
        <v>2675.0</v>
      </c>
      <c r="AH272" s="5">
        <v>1092.0</v>
      </c>
      <c r="AI272" s="5">
        <v>1473.0</v>
      </c>
      <c r="AJ272" s="5">
        <v>102.0</v>
      </c>
      <c r="AK272" s="5">
        <v>434.5</v>
      </c>
      <c r="AL272" s="5">
        <v>2.5</v>
      </c>
      <c r="AM272" s="5" t="s">
        <v>1075</v>
      </c>
      <c r="AN272" s="5" t="s">
        <v>33610</v>
      </c>
    </row>
    <row r="273">
      <c r="A273" s="3" t="s">
        <v>34147</v>
      </c>
      <c r="B273" s="5" t="s">
        <v>20944</v>
      </c>
      <c r="C273" s="5" t="s">
        <v>33607</v>
      </c>
      <c r="D273" s="5">
        <v>1.0</v>
      </c>
      <c r="E273" s="5">
        <v>7.01768684357255</v>
      </c>
      <c r="F273" s="5">
        <v>7.01443885674908</v>
      </c>
      <c r="G273" s="5">
        <v>2.0</v>
      </c>
      <c r="H273" s="5">
        <v>3.05868632147743</v>
      </c>
      <c r="I273" s="5">
        <v>4.68399862571423</v>
      </c>
      <c r="J273" s="5">
        <v>3.81113735893512</v>
      </c>
      <c r="K273" s="5">
        <v>3.99665939979871</v>
      </c>
      <c r="L273" s="5">
        <v>6.1537113036151</v>
      </c>
      <c r="M273" s="5">
        <v>4.12245587877171</v>
      </c>
      <c r="N273" s="5">
        <v>2.30631523725872</v>
      </c>
      <c r="O273" s="5">
        <v>6.6818222365216</v>
      </c>
      <c r="P273" s="5">
        <v>2.0</v>
      </c>
      <c r="Q273" s="5">
        <v>7.07712116190044</v>
      </c>
      <c r="R273" s="5">
        <v>2.38410326460023</v>
      </c>
      <c r="S273" s="5">
        <v>2.0</v>
      </c>
      <c r="T273" s="5">
        <v>7.19549169391478</v>
      </c>
      <c r="U273" s="5">
        <v>2.99849525128852</v>
      </c>
      <c r="V273" s="5">
        <v>5.51686675002295</v>
      </c>
      <c r="W273" s="5">
        <v>6.13154484083874</v>
      </c>
      <c r="X273" s="5">
        <v>3.70278025246382</v>
      </c>
      <c r="Y273" s="5" t="s">
        <v>50</v>
      </c>
      <c r="Z273" s="5">
        <v>3.0</v>
      </c>
      <c r="AA273" s="5">
        <v>2.1181642E7</v>
      </c>
      <c r="AB273" s="5">
        <v>43.78</v>
      </c>
      <c r="AC273" s="5">
        <v>1.0</v>
      </c>
      <c r="AD273" s="5" t="s">
        <v>33608</v>
      </c>
      <c r="AE273" s="5" t="s">
        <v>34148</v>
      </c>
      <c r="AF273" s="5">
        <v>824891.0</v>
      </c>
      <c r="AG273" s="5">
        <v>1502.0</v>
      </c>
      <c r="AH273" s="5">
        <v>1026.0</v>
      </c>
      <c r="AI273" s="5">
        <v>1399.0</v>
      </c>
      <c r="AJ273" s="5">
        <v>98.0</v>
      </c>
      <c r="AK273" s="5">
        <v>273.0</v>
      </c>
      <c r="AL273" s="5">
        <v>2.0</v>
      </c>
      <c r="AM273" s="5" t="s">
        <v>20945</v>
      </c>
      <c r="AN273" s="5" t="s">
        <v>33610</v>
      </c>
    </row>
    <row r="274">
      <c r="A274" s="3" t="s">
        <v>34149</v>
      </c>
      <c r="B274" s="5" t="s">
        <v>18727</v>
      </c>
      <c r="C274" s="5" t="s">
        <v>33607</v>
      </c>
      <c r="D274" s="5">
        <v>1.0</v>
      </c>
      <c r="E274" s="5">
        <v>8.17815563027822</v>
      </c>
      <c r="F274" s="5">
        <v>12.3741498495804</v>
      </c>
      <c r="G274" s="5">
        <v>8.66840127617745</v>
      </c>
      <c r="H274" s="5">
        <v>11.3683507447069</v>
      </c>
      <c r="I274" s="5">
        <v>6.0447302974385</v>
      </c>
      <c r="J274" s="5">
        <v>12.4826255934982</v>
      </c>
      <c r="K274" s="5">
        <v>5.4313427534002</v>
      </c>
      <c r="L274" s="5">
        <v>11.8728667312057</v>
      </c>
      <c r="M274" s="5">
        <v>13.7124378952494</v>
      </c>
      <c r="N274" s="5">
        <v>11.062441444159</v>
      </c>
      <c r="O274" s="5">
        <v>13.0154933310188</v>
      </c>
      <c r="P274" s="5">
        <v>13.7435491702801</v>
      </c>
      <c r="Q274" s="5">
        <v>12.5012014177079</v>
      </c>
      <c r="R274" s="5">
        <v>10.186886947676</v>
      </c>
      <c r="S274" s="5">
        <v>9.64267288718339</v>
      </c>
      <c r="T274" s="5">
        <v>12.7260115981705</v>
      </c>
      <c r="U274" s="5">
        <v>12.37148734775</v>
      </c>
      <c r="V274" s="5">
        <v>15.1799463933393</v>
      </c>
      <c r="W274" s="5">
        <v>13.2630647136545</v>
      </c>
      <c r="X274" s="5">
        <v>6.01997929561632</v>
      </c>
      <c r="Y274" s="5" t="s">
        <v>50</v>
      </c>
      <c r="Z274" s="5">
        <v>3.0</v>
      </c>
      <c r="AA274" s="5">
        <v>2.1188397E7</v>
      </c>
      <c r="AB274" s="5">
        <v>42.97</v>
      </c>
      <c r="AC274" s="5">
        <v>2.0</v>
      </c>
      <c r="AD274" s="5" t="s">
        <v>33608</v>
      </c>
      <c r="AE274" s="5" t="s">
        <v>34150</v>
      </c>
      <c r="AF274" s="5">
        <v>824893.0</v>
      </c>
      <c r="AG274" s="5">
        <v>1570.0</v>
      </c>
      <c r="AH274" s="5">
        <v>1044.0</v>
      </c>
      <c r="AI274" s="5">
        <v>1363.0</v>
      </c>
      <c r="AJ274" s="5">
        <v>66.0</v>
      </c>
      <c r="AK274" s="5">
        <v>251.0</v>
      </c>
      <c r="AL274" s="5">
        <v>2.0</v>
      </c>
      <c r="AM274" s="5" t="s">
        <v>18728</v>
      </c>
      <c r="AN274" s="5" t="s">
        <v>33610</v>
      </c>
    </row>
    <row r="275">
      <c r="A275" s="3" t="s">
        <v>34151</v>
      </c>
      <c r="B275" s="5" t="s">
        <v>17238</v>
      </c>
      <c r="C275" s="5" t="s">
        <v>33607</v>
      </c>
      <c r="D275" s="5">
        <v>1.0</v>
      </c>
      <c r="E275" s="5">
        <v>3.07412720012707</v>
      </c>
      <c r="F275" s="5">
        <v>4.44435399046999</v>
      </c>
      <c r="G275" s="5">
        <v>3.62739266125508</v>
      </c>
      <c r="H275" s="5">
        <v>4.08715787861795</v>
      </c>
      <c r="I275" s="5">
        <v>3.3507147830219</v>
      </c>
      <c r="J275" s="5">
        <v>5.78188847897963</v>
      </c>
      <c r="K275" s="5">
        <v>2.62646013897634</v>
      </c>
      <c r="L275" s="5">
        <v>4.01367237251225</v>
      </c>
      <c r="M275" s="5">
        <v>5.2131998460186</v>
      </c>
      <c r="N275" s="5">
        <v>4.88493515023775</v>
      </c>
      <c r="O275" s="5">
        <v>4.06125263785294</v>
      </c>
      <c r="P275" s="5">
        <v>5.99840118212578</v>
      </c>
      <c r="Q275" s="5">
        <v>3.53828258291757</v>
      </c>
      <c r="R275" s="5">
        <v>4.55600597584717</v>
      </c>
      <c r="S275" s="5">
        <v>4.31519537516099</v>
      </c>
      <c r="T275" s="5">
        <v>3.98284912419877</v>
      </c>
      <c r="U275" s="5">
        <v>5.66965066292883</v>
      </c>
      <c r="V275" s="5">
        <v>8.60262005917619</v>
      </c>
      <c r="W275" s="5">
        <v>5.50203279018737</v>
      </c>
      <c r="X275" s="5">
        <v>2.2484616538658</v>
      </c>
      <c r="Y275" s="5" t="s">
        <v>50</v>
      </c>
      <c r="Z275" s="5">
        <v>3.0</v>
      </c>
      <c r="AA275" s="5">
        <v>2.1229727E7</v>
      </c>
      <c r="AB275" s="5">
        <v>37.21</v>
      </c>
      <c r="AC275" s="5">
        <v>3.0</v>
      </c>
      <c r="AD275" s="5" t="s">
        <v>33608</v>
      </c>
      <c r="AE275" s="5" t="s">
        <v>34152</v>
      </c>
      <c r="AF275" s="5">
        <v>824905.0</v>
      </c>
      <c r="AG275" s="5">
        <v>2106.0</v>
      </c>
      <c r="AH275" s="5">
        <v>1191.0</v>
      </c>
      <c r="AI275" s="5">
        <v>1946.0</v>
      </c>
      <c r="AJ275" s="5">
        <v>235.0</v>
      </c>
      <c r="AK275" s="5">
        <v>160.0</v>
      </c>
      <c r="AL275" s="5">
        <v>3.0</v>
      </c>
      <c r="AM275" s="4"/>
      <c r="AN275" s="5" t="s">
        <v>33610</v>
      </c>
    </row>
    <row r="276">
      <c r="A276" s="3" t="s">
        <v>34153</v>
      </c>
      <c r="B276" s="5" t="s">
        <v>6184</v>
      </c>
      <c r="C276" s="5" t="s">
        <v>33607</v>
      </c>
      <c r="D276" s="5">
        <v>1.0</v>
      </c>
      <c r="E276" s="5">
        <v>2.0</v>
      </c>
      <c r="F276" s="5">
        <v>2.53035233366977</v>
      </c>
      <c r="G276" s="5">
        <v>2.0</v>
      </c>
      <c r="H276" s="5">
        <v>2.0</v>
      </c>
      <c r="I276" s="5">
        <v>2.0</v>
      </c>
      <c r="J276" s="5">
        <v>2.27393240477512</v>
      </c>
      <c r="K276" s="5">
        <v>2.0</v>
      </c>
      <c r="L276" s="5">
        <v>2.23721011359904</v>
      </c>
      <c r="M276" s="5">
        <v>2.0</v>
      </c>
      <c r="N276" s="5">
        <v>3.64565961460883</v>
      </c>
      <c r="O276" s="5">
        <v>2.36569102573196</v>
      </c>
      <c r="P276" s="5">
        <v>2.0</v>
      </c>
      <c r="Q276" s="5">
        <v>2.65200054143199</v>
      </c>
      <c r="R276" s="5">
        <v>2.93745367844653</v>
      </c>
      <c r="S276" s="5">
        <v>2.0</v>
      </c>
      <c r="T276" s="5">
        <v>2.50773726991227</v>
      </c>
      <c r="U276" s="5">
        <v>6.18697864324642</v>
      </c>
      <c r="V276" s="5">
        <v>8.33934603454803</v>
      </c>
      <c r="W276" s="5">
        <v>2.33140888069779</v>
      </c>
      <c r="X276" s="5">
        <v>2.0</v>
      </c>
      <c r="Y276" s="5" t="s">
        <v>50</v>
      </c>
      <c r="Z276" s="5">
        <v>3.0</v>
      </c>
      <c r="AA276" s="5">
        <v>2.1283338E7</v>
      </c>
      <c r="AB276" s="5">
        <v>34.14</v>
      </c>
      <c r="AC276" s="5">
        <v>1.0</v>
      </c>
      <c r="AD276" s="5" t="s">
        <v>33608</v>
      </c>
      <c r="AE276" s="5" t="s">
        <v>34154</v>
      </c>
      <c r="AF276" s="5">
        <v>824918.0</v>
      </c>
      <c r="AG276" s="5">
        <v>2603.0</v>
      </c>
      <c r="AH276" s="5">
        <v>1296.0</v>
      </c>
      <c r="AI276" s="5">
        <v>1603.0</v>
      </c>
      <c r="AJ276" s="5">
        <v>98.0</v>
      </c>
      <c r="AK276" s="5">
        <v>207.0</v>
      </c>
      <c r="AL276" s="5">
        <v>9.0</v>
      </c>
      <c r="AM276" s="5" t="s">
        <v>6185</v>
      </c>
      <c r="AN276" s="5" t="s">
        <v>33610</v>
      </c>
    </row>
    <row r="277">
      <c r="A277" s="3" t="s">
        <v>34155</v>
      </c>
      <c r="B277" s="5" t="s">
        <v>8162</v>
      </c>
      <c r="C277" s="5" t="s">
        <v>33607</v>
      </c>
      <c r="D277" s="5">
        <v>1.0</v>
      </c>
      <c r="E277" s="5">
        <v>2.0</v>
      </c>
      <c r="F277" s="5">
        <v>3.07772474044916</v>
      </c>
      <c r="G277" s="5">
        <v>2.0</v>
      </c>
      <c r="H277" s="5">
        <v>2.44467904661338</v>
      </c>
      <c r="I277" s="5">
        <v>2.0</v>
      </c>
      <c r="J277" s="5">
        <v>3.03245009555375</v>
      </c>
      <c r="K277" s="5">
        <v>2.0</v>
      </c>
      <c r="L277" s="5">
        <v>2.0</v>
      </c>
      <c r="M277" s="5">
        <v>2.74059871072382</v>
      </c>
      <c r="N277" s="5">
        <v>2.96064640609319</v>
      </c>
      <c r="O277" s="5">
        <v>2.78345382571204</v>
      </c>
      <c r="P277" s="5">
        <v>2.99914751763428</v>
      </c>
      <c r="Q277" s="5">
        <v>3.53828258291757</v>
      </c>
      <c r="R277" s="5">
        <v>2.0</v>
      </c>
      <c r="S277" s="5">
        <v>2.61374795089924</v>
      </c>
      <c r="T277" s="5">
        <v>3.17980107371766</v>
      </c>
      <c r="U277" s="5">
        <v>7.27319112078449</v>
      </c>
      <c r="V277" s="5">
        <v>6.77067069142076</v>
      </c>
      <c r="W277" s="5">
        <v>2.33140888069779</v>
      </c>
      <c r="X277" s="5">
        <v>2.0</v>
      </c>
      <c r="Y277" s="5" t="s">
        <v>50</v>
      </c>
      <c r="Z277" s="5">
        <v>3.0</v>
      </c>
      <c r="AA277" s="5">
        <v>2.293551E7</v>
      </c>
      <c r="AB277" s="5">
        <v>37.5</v>
      </c>
      <c r="AC277" s="5">
        <v>1.0</v>
      </c>
      <c r="AD277" s="5" t="s">
        <v>33608</v>
      </c>
      <c r="AE277" s="5" t="s">
        <v>34156</v>
      </c>
      <c r="AF277" s="5">
        <v>825366.0</v>
      </c>
      <c r="AG277" s="5">
        <v>743.0</v>
      </c>
      <c r="AH277" s="5">
        <v>330.0</v>
      </c>
      <c r="AI277" s="5">
        <v>744.0</v>
      </c>
      <c r="AJ277" s="5">
        <v>85.0</v>
      </c>
      <c r="AK277" s="5">
        <v>327.0</v>
      </c>
      <c r="AL277" s="5">
        <v>1.0</v>
      </c>
      <c r="AM277" s="4"/>
      <c r="AN277" s="5" t="s">
        <v>33610</v>
      </c>
    </row>
    <row r="278">
      <c r="A278" s="3" t="s">
        <v>34157</v>
      </c>
      <c r="B278" s="5" t="s">
        <v>18573</v>
      </c>
      <c r="C278" s="5" t="s">
        <v>33607</v>
      </c>
      <c r="D278" s="5">
        <v>1.0</v>
      </c>
      <c r="E278" s="5">
        <v>5.26641085068775</v>
      </c>
      <c r="F278" s="5">
        <v>7.91436432451229</v>
      </c>
      <c r="G278" s="5">
        <v>3.41772186324152</v>
      </c>
      <c r="H278" s="5">
        <v>6.47895024759039</v>
      </c>
      <c r="I278" s="5">
        <v>3.11289252170056</v>
      </c>
      <c r="J278" s="5">
        <v>7.70099898338331</v>
      </c>
      <c r="K278" s="5">
        <v>2.86049304450264</v>
      </c>
      <c r="L278" s="5">
        <v>7.02028647788337</v>
      </c>
      <c r="M278" s="5">
        <v>8.44451579678525</v>
      </c>
      <c r="N278" s="5">
        <v>6.01247098181102</v>
      </c>
      <c r="O278" s="5">
        <v>9.15927936574127</v>
      </c>
      <c r="P278" s="5">
        <v>8.04271450608453</v>
      </c>
      <c r="Q278" s="5">
        <v>8.00942251577479</v>
      </c>
      <c r="R278" s="5">
        <v>6.44249823096468</v>
      </c>
      <c r="S278" s="5">
        <v>5.72194965526712</v>
      </c>
      <c r="T278" s="5">
        <v>8.30059061429691</v>
      </c>
      <c r="U278" s="5">
        <v>8.51665803639306</v>
      </c>
      <c r="V278" s="5">
        <v>8.89671263048031</v>
      </c>
      <c r="W278" s="5">
        <v>8.12826220118379</v>
      </c>
      <c r="X278" s="5">
        <v>3.0892530031273</v>
      </c>
      <c r="Y278" s="5" t="s">
        <v>50</v>
      </c>
      <c r="Z278" s="5">
        <v>4.0</v>
      </c>
      <c r="AA278" s="5">
        <v>285876.0</v>
      </c>
      <c r="AB278" s="5">
        <v>45.05</v>
      </c>
      <c r="AC278" s="5">
        <v>2.0</v>
      </c>
      <c r="AD278" s="5" t="s">
        <v>33608</v>
      </c>
      <c r="AE278" s="5" t="s">
        <v>34158</v>
      </c>
      <c r="AF278" s="5">
        <v>828031.0</v>
      </c>
      <c r="AG278" s="5">
        <v>3699.0</v>
      </c>
      <c r="AH278" s="5">
        <v>3021.0</v>
      </c>
      <c r="AI278" s="5">
        <v>3474.0</v>
      </c>
      <c r="AJ278" s="5">
        <v>186.0</v>
      </c>
      <c r="AK278" s="5">
        <v>205.0</v>
      </c>
      <c r="AL278" s="5">
        <v>2.5</v>
      </c>
      <c r="AM278" s="4"/>
      <c r="AN278" s="5" t="s">
        <v>33610</v>
      </c>
    </row>
    <row r="279">
      <c r="A279" s="3" t="s">
        <v>34159</v>
      </c>
      <c r="B279" s="5" t="s">
        <v>19720</v>
      </c>
      <c r="C279" s="5" t="s">
        <v>33607</v>
      </c>
      <c r="D279" s="5">
        <v>1.0</v>
      </c>
      <c r="E279" s="5">
        <v>6.66219721353972</v>
      </c>
      <c r="F279" s="5">
        <v>9.22508484955861</v>
      </c>
      <c r="G279" s="5">
        <v>9.65532295475859</v>
      </c>
      <c r="H279" s="5">
        <v>9.72430639531269</v>
      </c>
      <c r="I279" s="5">
        <v>6.48012209149161</v>
      </c>
      <c r="J279" s="5">
        <v>7.42020631429304</v>
      </c>
      <c r="K279" s="5">
        <v>6.222851335914</v>
      </c>
      <c r="L279" s="5">
        <v>9.47801217362352</v>
      </c>
      <c r="M279" s="5">
        <v>5.40813988433717</v>
      </c>
      <c r="N279" s="5">
        <v>8.57921288223096</v>
      </c>
      <c r="O279" s="5">
        <v>9.85942090706095</v>
      </c>
      <c r="P279" s="5">
        <v>5.52200486899105</v>
      </c>
      <c r="Q279" s="5">
        <v>8.78052750359355</v>
      </c>
      <c r="R279" s="5">
        <v>8.40230008468222</v>
      </c>
      <c r="S279" s="5">
        <v>9.54978956234936</v>
      </c>
      <c r="T279" s="5">
        <v>9.28166547513228</v>
      </c>
      <c r="U279" s="5">
        <v>7.10560075409061</v>
      </c>
      <c r="V279" s="5">
        <v>3.2874319309637</v>
      </c>
      <c r="W279" s="5">
        <v>9.91850158231515</v>
      </c>
      <c r="X279" s="5">
        <v>6.20776760350969</v>
      </c>
      <c r="Y279" s="5" t="s">
        <v>50</v>
      </c>
      <c r="Z279" s="5">
        <v>4.0</v>
      </c>
      <c r="AA279" s="5">
        <v>570200.0</v>
      </c>
      <c r="AB279" s="5">
        <v>38.68</v>
      </c>
      <c r="AC279" s="5">
        <v>1.0</v>
      </c>
      <c r="AD279" s="5" t="s">
        <v>33608</v>
      </c>
      <c r="AE279" s="5" t="s">
        <v>34160</v>
      </c>
      <c r="AF279" s="5">
        <v>828075.0</v>
      </c>
      <c r="AG279" s="5">
        <v>1395.0</v>
      </c>
      <c r="AH279" s="5">
        <v>903.0</v>
      </c>
      <c r="AI279" s="5">
        <v>945.0</v>
      </c>
      <c r="AJ279" s="5" t="s">
        <v>50</v>
      </c>
      <c r="AK279" s="5">
        <v>41.0</v>
      </c>
      <c r="AL279" s="5">
        <v>6.0</v>
      </c>
      <c r="AM279" s="4"/>
      <c r="AN279" s="5" t="s">
        <v>33610</v>
      </c>
    </row>
    <row r="280">
      <c r="A280" s="3" t="s">
        <v>34161</v>
      </c>
      <c r="B280" s="5" t="s">
        <v>175</v>
      </c>
      <c r="C280" s="5" t="s">
        <v>33607</v>
      </c>
      <c r="D280" s="5">
        <v>1.0</v>
      </c>
      <c r="E280" s="5">
        <v>3.58005201184528</v>
      </c>
      <c r="F280" s="5">
        <v>5.23899401809613</v>
      </c>
      <c r="G280" s="5">
        <v>5.66691917631459</v>
      </c>
      <c r="H280" s="5">
        <v>5.64988691840364</v>
      </c>
      <c r="I280" s="5">
        <v>3.11289252170056</v>
      </c>
      <c r="J280" s="5">
        <v>9.91441370855365</v>
      </c>
      <c r="K280" s="5">
        <v>3.39578529398106</v>
      </c>
      <c r="L280" s="5">
        <v>4.70930010667112</v>
      </c>
      <c r="M280" s="5">
        <v>6.84444872676201</v>
      </c>
      <c r="N280" s="5">
        <v>6.53824449406054</v>
      </c>
      <c r="O280" s="5">
        <v>6.23931526486808</v>
      </c>
      <c r="P280" s="5">
        <v>8.10684371936242</v>
      </c>
      <c r="Q280" s="5">
        <v>5.07510354094204</v>
      </c>
      <c r="R280" s="5">
        <v>6.40143875417915</v>
      </c>
      <c r="S280" s="5">
        <v>6.78196133483035</v>
      </c>
      <c r="T280" s="5">
        <v>5.63099929444898</v>
      </c>
      <c r="U280" s="5">
        <v>11.0214418437108</v>
      </c>
      <c r="V280" s="5">
        <v>8.84340108211636</v>
      </c>
      <c r="W280" s="5">
        <v>6.40209720325529</v>
      </c>
      <c r="X280" s="5">
        <v>3.78375694095852</v>
      </c>
      <c r="Y280" s="5" t="s">
        <v>50</v>
      </c>
      <c r="Z280" s="5">
        <v>4.0</v>
      </c>
      <c r="AA280" s="5">
        <v>1041086.0</v>
      </c>
      <c r="AB280" s="5">
        <v>40.86</v>
      </c>
      <c r="AC280" s="5">
        <v>1.0</v>
      </c>
      <c r="AD280" s="5" t="s">
        <v>33608</v>
      </c>
      <c r="AE280" s="5" t="s">
        <v>34162</v>
      </c>
      <c r="AF280" s="5">
        <v>827767.0</v>
      </c>
      <c r="AG280" s="5">
        <v>716.0</v>
      </c>
      <c r="AH280" s="5">
        <v>465.0</v>
      </c>
      <c r="AI280" s="5">
        <v>717.0</v>
      </c>
      <c r="AJ280" s="5">
        <v>92.0</v>
      </c>
      <c r="AK280" s="5">
        <v>158.0</v>
      </c>
      <c r="AL280" s="5">
        <v>1.0</v>
      </c>
      <c r="AM280" s="4"/>
      <c r="AN280" s="5" t="s">
        <v>33610</v>
      </c>
    </row>
    <row r="281">
      <c r="A281" s="3" t="s">
        <v>34163</v>
      </c>
      <c r="B281" s="5" t="s">
        <v>9765</v>
      </c>
      <c r="C281" s="5" t="s">
        <v>33607</v>
      </c>
      <c r="D281" s="5">
        <v>1.0</v>
      </c>
      <c r="E281" s="5">
        <v>9.33746250354882</v>
      </c>
      <c r="F281" s="5">
        <v>11.2518756764294</v>
      </c>
      <c r="G281" s="5">
        <v>8.68020770158128</v>
      </c>
      <c r="H281" s="5">
        <v>10.0134681664096</v>
      </c>
      <c r="I281" s="5">
        <v>8.32318289196538</v>
      </c>
      <c r="J281" s="5">
        <v>11.348099964692</v>
      </c>
      <c r="K281" s="5">
        <v>6.83088960515208</v>
      </c>
      <c r="L281" s="5">
        <v>9.94154156310826</v>
      </c>
      <c r="M281" s="5">
        <v>10.4780035695829</v>
      </c>
      <c r="N281" s="5">
        <v>9.48667616173043</v>
      </c>
      <c r="O281" s="5">
        <v>11.5478585106037</v>
      </c>
      <c r="P281" s="5">
        <v>10.9201389868224</v>
      </c>
      <c r="Q281" s="5">
        <v>11.050546578223</v>
      </c>
      <c r="R281" s="5">
        <v>9.57084223412834</v>
      </c>
      <c r="S281" s="5">
        <v>10.8724050433975</v>
      </c>
      <c r="T281" s="5">
        <v>10.8057272322418</v>
      </c>
      <c r="U281" s="5">
        <v>12.1178774812237</v>
      </c>
      <c r="V281" s="5">
        <v>12.5045595112535</v>
      </c>
      <c r="W281" s="5">
        <v>11.1440826191709</v>
      </c>
      <c r="X281" s="5">
        <v>7.65077063547445</v>
      </c>
      <c r="Y281" s="5" t="s">
        <v>50</v>
      </c>
      <c r="Z281" s="5">
        <v>4.0</v>
      </c>
      <c r="AA281" s="5">
        <v>1046042.0</v>
      </c>
      <c r="AB281" s="5">
        <v>39.38</v>
      </c>
      <c r="AC281" s="5">
        <v>3.0</v>
      </c>
      <c r="AD281" s="5" t="s">
        <v>33608</v>
      </c>
      <c r="AE281" s="5" t="s">
        <v>34164</v>
      </c>
      <c r="AF281" s="5">
        <v>828053.0</v>
      </c>
      <c r="AG281" s="5">
        <v>1063.0</v>
      </c>
      <c r="AH281" s="5">
        <v>294.0</v>
      </c>
      <c r="AI281" s="5">
        <v>933.0</v>
      </c>
      <c r="AJ281" s="5">
        <v>246.0</v>
      </c>
      <c r="AK281" s="5">
        <v>340.0</v>
      </c>
      <c r="AL281" s="5">
        <v>2.0</v>
      </c>
      <c r="AM281" s="5" t="s">
        <v>9766</v>
      </c>
      <c r="AN281" s="5" t="s">
        <v>33610</v>
      </c>
    </row>
    <row r="282">
      <c r="A282" s="3" t="s">
        <v>34165</v>
      </c>
      <c r="B282" s="5" t="s">
        <v>31895</v>
      </c>
      <c r="C282" s="5" t="s">
        <v>33607</v>
      </c>
      <c r="D282" s="5">
        <v>1.0</v>
      </c>
      <c r="E282" s="5">
        <v>6.87280252203654</v>
      </c>
      <c r="F282" s="5">
        <v>8.04144349349596</v>
      </c>
      <c r="G282" s="5">
        <v>3.17231134927472</v>
      </c>
      <c r="H282" s="5">
        <v>4.7604723736527</v>
      </c>
      <c r="I282" s="5">
        <v>5.25203939001995</v>
      </c>
      <c r="J282" s="5">
        <v>6.29350388326904</v>
      </c>
      <c r="K282" s="5">
        <v>3.23843909388741</v>
      </c>
      <c r="L282" s="5">
        <v>7.01231997559641</v>
      </c>
      <c r="M282" s="5">
        <v>7.72466509913398</v>
      </c>
      <c r="N282" s="5">
        <v>5.05882007572671</v>
      </c>
      <c r="O282" s="5">
        <v>8.30449068708536</v>
      </c>
      <c r="P282" s="5">
        <v>5.83130429322386</v>
      </c>
      <c r="Q282" s="5">
        <v>8.39945244260118</v>
      </c>
      <c r="R282" s="5">
        <v>4.55600597584717</v>
      </c>
      <c r="S282" s="5">
        <v>4.23621884968969</v>
      </c>
      <c r="T282" s="5">
        <v>7.92832818209023</v>
      </c>
      <c r="U282" s="5">
        <v>3.99774228797145</v>
      </c>
      <c r="V282" s="5">
        <v>6.40415678412616</v>
      </c>
      <c r="W282" s="5">
        <v>6.67428803840866</v>
      </c>
      <c r="X282" s="5">
        <v>3.61698674065935</v>
      </c>
      <c r="Y282" s="5" t="s">
        <v>50</v>
      </c>
      <c r="Z282" s="5">
        <v>4.0</v>
      </c>
      <c r="AA282" s="5">
        <v>1529372.0</v>
      </c>
      <c r="AB282" s="5">
        <v>39.91</v>
      </c>
      <c r="AC282" s="5">
        <v>2.0</v>
      </c>
      <c r="AD282" s="5" t="s">
        <v>33608</v>
      </c>
      <c r="AE282" s="5" t="s">
        <v>34166</v>
      </c>
      <c r="AF282" s="5">
        <v>827913.0</v>
      </c>
      <c r="AG282" s="5">
        <v>2447.0</v>
      </c>
      <c r="AH282" s="5">
        <v>1882.5</v>
      </c>
      <c r="AI282" s="5">
        <v>2168.5</v>
      </c>
      <c r="AJ282" s="5">
        <v>62.5</v>
      </c>
      <c r="AK282" s="5">
        <v>221.5</v>
      </c>
      <c r="AL282" s="5">
        <v>3.5</v>
      </c>
      <c r="AM282" s="4"/>
      <c r="AN282" s="5" t="s">
        <v>33610</v>
      </c>
    </row>
    <row r="283">
      <c r="A283" s="3" t="s">
        <v>34167</v>
      </c>
      <c r="B283" s="5" t="s">
        <v>12688</v>
      </c>
      <c r="C283" s="5" t="s">
        <v>33607</v>
      </c>
      <c r="D283" s="5">
        <v>1.0</v>
      </c>
      <c r="E283" s="5">
        <v>5.9212205170189</v>
      </c>
      <c r="F283" s="5">
        <v>7.96654673796016</v>
      </c>
      <c r="G283" s="5">
        <v>4.77625470564619</v>
      </c>
      <c r="H283" s="5">
        <v>6.33153317879446</v>
      </c>
      <c r="I283" s="5">
        <v>4.68399862571423</v>
      </c>
      <c r="J283" s="5">
        <v>8.97055366719497</v>
      </c>
      <c r="K283" s="5">
        <v>4.4195873729485</v>
      </c>
      <c r="L283" s="5">
        <v>7.28782155991671</v>
      </c>
      <c r="M283" s="5">
        <v>8.29640586936215</v>
      </c>
      <c r="N283" s="5">
        <v>6.96706779259553</v>
      </c>
      <c r="O283" s="5">
        <v>8.73788621662867</v>
      </c>
      <c r="P283" s="5">
        <v>8.04271450608453</v>
      </c>
      <c r="Q283" s="5">
        <v>8.16685314624741</v>
      </c>
      <c r="R283" s="5">
        <v>6.24776448237729</v>
      </c>
      <c r="S283" s="5">
        <v>6.82307749135441</v>
      </c>
      <c r="T283" s="5">
        <v>8.33114588961879</v>
      </c>
      <c r="U283" s="5">
        <v>8.08979023600282</v>
      </c>
      <c r="V283" s="5">
        <v>9.91238118484688</v>
      </c>
      <c r="W283" s="5">
        <v>8.08501146730341</v>
      </c>
      <c r="X283" s="5">
        <v>4.73079039440785</v>
      </c>
      <c r="Y283" s="5" t="s">
        <v>50</v>
      </c>
      <c r="Z283" s="5">
        <v>4.0</v>
      </c>
      <c r="AA283" s="5">
        <v>2231717.0</v>
      </c>
      <c r="AB283" s="5">
        <v>38.21</v>
      </c>
      <c r="AC283" s="5">
        <v>1.0</v>
      </c>
      <c r="AD283" s="5" t="s">
        <v>33608</v>
      </c>
      <c r="AE283" s="5" t="s">
        <v>34168</v>
      </c>
      <c r="AF283" s="5">
        <v>825779.0</v>
      </c>
      <c r="AG283" s="5">
        <v>2972.0</v>
      </c>
      <c r="AH283" s="5">
        <v>1977.0</v>
      </c>
      <c r="AI283" s="5">
        <v>2268.0</v>
      </c>
      <c r="AJ283" s="5">
        <v>50.0</v>
      </c>
      <c r="AK283" s="5">
        <v>239.0</v>
      </c>
      <c r="AL283" s="5">
        <v>7.0</v>
      </c>
      <c r="AM283" s="5" t="s">
        <v>12689</v>
      </c>
      <c r="AN283" s="5" t="s">
        <v>33610</v>
      </c>
    </row>
    <row r="284">
      <c r="A284" s="3" t="s">
        <v>34169</v>
      </c>
      <c r="B284" s="5" t="s">
        <v>20815</v>
      </c>
      <c r="C284" s="5" t="s">
        <v>33607</v>
      </c>
      <c r="D284" s="5">
        <v>1.0</v>
      </c>
      <c r="E284" s="5">
        <v>3.77904343966013</v>
      </c>
      <c r="F284" s="5">
        <v>6.94330650507473</v>
      </c>
      <c r="G284" s="5">
        <v>2.0</v>
      </c>
      <c r="H284" s="5">
        <v>4.20480211797961</v>
      </c>
      <c r="I284" s="5">
        <v>2.0</v>
      </c>
      <c r="J284" s="5">
        <v>6.89993281376737</v>
      </c>
      <c r="K284" s="5">
        <v>2.34696963527019</v>
      </c>
      <c r="L284" s="5">
        <v>6.21052010638763</v>
      </c>
      <c r="M284" s="5">
        <v>8.20752409975159</v>
      </c>
      <c r="N284" s="5">
        <v>5.17672877802356</v>
      </c>
      <c r="O284" s="5">
        <v>8.1163269101771</v>
      </c>
      <c r="P284" s="5">
        <v>6.83124442055798</v>
      </c>
      <c r="Q284" s="5">
        <v>7.22402758782134</v>
      </c>
      <c r="R284" s="5">
        <v>4.01809415383331</v>
      </c>
      <c r="S284" s="5">
        <v>3.86834976362127</v>
      </c>
      <c r="T284" s="5">
        <v>7.0469363928333</v>
      </c>
      <c r="U284" s="5">
        <v>6.58207701892749</v>
      </c>
      <c r="V284" s="5">
        <v>7.31850326092215</v>
      </c>
      <c r="W284" s="5">
        <v>6.62983570872888</v>
      </c>
      <c r="X284" s="5">
        <v>3.21137246240577</v>
      </c>
      <c r="Y284" s="5" t="s">
        <v>50</v>
      </c>
      <c r="Z284" s="5">
        <v>4.0</v>
      </c>
      <c r="AA284" s="5">
        <v>2238370.0</v>
      </c>
      <c r="AB284" s="5">
        <v>39.46</v>
      </c>
      <c r="AC284" s="5">
        <v>3.0</v>
      </c>
      <c r="AD284" s="5" t="s">
        <v>33608</v>
      </c>
      <c r="AE284" s="5" t="s">
        <v>34170</v>
      </c>
      <c r="AF284" s="5">
        <v>825780.0</v>
      </c>
      <c r="AG284" s="5">
        <v>2551.0</v>
      </c>
      <c r="AH284" s="5">
        <v>1533.0</v>
      </c>
      <c r="AI284" s="5">
        <v>2133.0</v>
      </c>
      <c r="AJ284" s="5">
        <v>37.0</v>
      </c>
      <c r="AK284" s="5">
        <v>190.5</v>
      </c>
      <c r="AL284" s="5">
        <v>5.0</v>
      </c>
      <c r="AM284" s="5" t="s">
        <v>20816</v>
      </c>
      <c r="AN284" s="5" t="s">
        <v>33610</v>
      </c>
    </row>
    <row r="285">
      <c r="A285" s="3" t="s">
        <v>34171</v>
      </c>
      <c r="B285" s="5" t="s">
        <v>24480</v>
      </c>
      <c r="C285" s="5" t="s">
        <v>33607</v>
      </c>
      <c r="D285" s="5">
        <v>1.0</v>
      </c>
      <c r="E285" s="5">
        <v>6.41550463197418</v>
      </c>
      <c r="F285" s="5">
        <v>8.38988631401873</v>
      </c>
      <c r="G285" s="5">
        <v>7.07025382642136</v>
      </c>
      <c r="H285" s="5">
        <v>7.8133894718807</v>
      </c>
      <c r="I285" s="5">
        <v>4.84830507278682</v>
      </c>
      <c r="J285" s="5">
        <v>7.6893540663976</v>
      </c>
      <c r="K285" s="5">
        <v>4.91174328460712</v>
      </c>
      <c r="L285" s="5">
        <v>8.72172770430231</v>
      </c>
      <c r="M285" s="5">
        <v>3.88106799420332</v>
      </c>
      <c r="N285" s="5">
        <v>8.67583627007148</v>
      </c>
      <c r="O285" s="5">
        <v>8.7895921605448</v>
      </c>
      <c r="P285" s="5">
        <v>4.8565108833378</v>
      </c>
      <c r="Q285" s="5">
        <v>8.35650707870032</v>
      </c>
      <c r="R285" s="5">
        <v>6.9059089343105</v>
      </c>
      <c r="S285" s="5">
        <v>7.37721224664411</v>
      </c>
      <c r="T285" s="5">
        <v>8.03426467737008</v>
      </c>
      <c r="U285" s="5">
        <v>8.64087526305603</v>
      </c>
      <c r="V285" s="5">
        <v>3.05706812275778</v>
      </c>
      <c r="W285" s="5">
        <v>6.87806650282284</v>
      </c>
      <c r="X285" s="5">
        <v>5.52664795006003</v>
      </c>
      <c r="Y285" s="5" t="s">
        <v>50</v>
      </c>
      <c r="Z285" s="5">
        <v>4.0</v>
      </c>
      <c r="AA285" s="5">
        <v>5244865.0</v>
      </c>
      <c r="AB285" s="5">
        <v>34.14</v>
      </c>
      <c r="AC285" s="5">
        <v>1.0</v>
      </c>
      <c r="AD285" s="5" t="s">
        <v>33608</v>
      </c>
      <c r="AE285" s="5" t="s">
        <v>34172</v>
      </c>
      <c r="AF285" s="5">
        <v>826384.0</v>
      </c>
      <c r="AG285" s="5">
        <v>3529.0</v>
      </c>
      <c r="AH285" s="5">
        <v>1122.0</v>
      </c>
      <c r="AI285" s="5">
        <v>1522.0</v>
      </c>
      <c r="AJ285" s="5">
        <v>158.0</v>
      </c>
      <c r="AK285" s="5">
        <v>240.0</v>
      </c>
      <c r="AL285" s="5">
        <v>7.0</v>
      </c>
      <c r="AM285" s="4"/>
      <c r="AN285" s="5" t="s">
        <v>33610</v>
      </c>
    </row>
    <row r="286">
      <c r="A286" s="3" t="s">
        <v>34173</v>
      </c>
      <c r="B286" s="5" t="s">
        <v>12670</v>
      </c>
      <c r="C286" s="5" t="s">
        <v>33607</v>
      </c>
      <c r="D286" s="5">
        <v>1.0</v>
      </c>
      <c r="E286" s="5">
        <v>4.70647301513361</v>
      </c>
      <c r="F286" s="5">
        <v>7.42574921990216</v>
      </c>
      <c r="G286" s="5">
        <v>3.17231134927472</v>
      </c>
      <c r="H286" s="5">
        <v>5.51970892722624</v>
      </c>
      <c r="I286" s="5">
        <v>2.47258772448031</v>
      </c>
      <c r="J286" s="5">
        <v>7.42723418288563</v>
      </c>
      <c r="K286" s="5">
        <v>2.0</v>
      </c>
      <c r="L286" s="5">
        <v>6.16812459138564</v>
      </c>
      <c r="M286" s="5">
        <v>8.64801418967274</v>
      </c>
      <c r="N286" s="5">
        <v>4.328052935899</v>
      </c>
      <c r="O286" s="5">
        <v>8.85577126805283</v>
      </c>
      <c r="P286" s="5">
        <v>7.58329258313411</v>
      </c>
      <c r="Q286" s="5">
        <v>8.23044287482435</v>
      </c>
      <c r="R286" s="5">
        <v>4.22050959278053</v>
      </c>
      <c r="S286" s="5">
        <v>4.77241850612307</v>
      </c>
      <c r="T286" s="5">
        <v>7.49441653660617</v>
      </c>
      <c r="U286" s="5">
        <v>7.1468209558798</v>
      </c>
      <c r="V286" s="5">
        <v>9.69636575779767</v>
      </c>
      <c r="W286" s="5">
        <v>8.88874195799264</v>
      </c>
      <c r="X286" s="5">
        <v>2.2484616538658</v>
      </c>
      <c r="Y286" s="5" t="s">
        <v>50</v>
      </c>
      <c r="Z286" s="5">
        <v>4.0</v>
      </c>
      <c r="AA286" s="5">
        <v>6491017.0</v>
      </c>
      <c r="AB286" s="5">
        <v>40.65</v>
      </c>
      <c r="AC286" s="5">
        <v>1.0</v>
      </c>
      <c r="AD286" s="5" t="s">
        <v>33608</v>
      </c>
      <c r="AE286" s="5" t="s">
        <v>34174</v>
      </c>
      <c r="AF286" s="5">
        <v>826642.0</v>
      </c>
      <c r="AG286" s="5">
        <v>1561.0</v>
      </c>
      <c r="AH286" s="5">
        <v>1050.0</v>
      </c>
      <c r="AI286" s="5">
        <v>1358.0</v>
      </c>
      <c r="AJ286" s="5">
        <v>71.0</v>
      </c>
      <c r="AK286" s="5">
        <v>235.0</v>
      </c>
      <c r="AL286" s="5">
        <v>3.0</v>
      </c>
      <c r="AM286" s="5" t="s">
        <v>12671</v>
      </c>
      <c r="AN286" s="5" t="s">
        <v>33610</v>
      </c>
    </row>
    <row r="287">
      <c r="A287" s="3" t="s">
        <v>34175</v>
      </c>
      <c r="B287" s="5" t="s">
        <v>4758</v>
      </c>
      <c r="C287" s="5" t="s">
        <v>33607</v>
      </c>
      <c r="D287" s="5">
        <v>1.0</v>
      </c>
      <c r="E287" s="5">
        <v>3.34915412889007</v>
      </c>
      <c r="F287" s="5">
        <v>3.58461064772188</v>
      </c>
      <c r="G287" s="5">
        <v>2.0</v>
      </c>
      <c r="H287" s="5">
        <v>2.0</v>
      </c>
      <c r="I287" s="5">
        <v>2.82797528614456</v>
      </c>
      <c r="J287" s="5">
        <v>6.62223868212262</v>
      </c>
      <c r="K287" s="5">
        <v>2.34696963527019</v>
      </c>
      <c r="L287" s="5">
        <v>2.9210975638229</v>
      </c>
      <c r="M287" s="5">
        <v>4.19470754107394</v>
      </c>
      <c r="N287" s="5">
        <v>4.39446410165671</v>
      </c>
      <c r="O287" s="5">
        <v>5.43415502648889</v>
      </c>
      <c r="P287" s="5">
        <v>3.32090505558444</v>
      </c>
      <c r="Q287" s="5">
        <v>3.33547658329746</v>
      </c>
      <c r="R287" s="5">
        <v>2.93745367844653</v>
      </c>
      <c r="S287" s="5">
        <v>5.11907829702847</v>
      </c>
      <c r="T287" s="5">
        <v>4.05784479429459</v>
      </c>
      <c r="U287" s="5">
        <v>4.16758360255964</v>
      </c>
      <c r="V287" s="5">
        <v>9.60588922562108</v>
      </c>
      <c r="W287" s="5">
        <v>4.03523619578437</v>
      </c>
      <c r="X287" s="5">
        <v>2.46035410064644</v>
      </c>
      <c r="Y287" s="5" t="s">
        <v>50</v>
      </c>
      <c r="Z287" s="5">
        <v>4.0</v>
      </c>
      <c r="AA287" s="5">
        <v>6811103.0</v>
      </c>
      <c r="AB287" s="5">
        <v>34.09</v>
      </c>
      <c r="AC287" s="5">
        <v>1.0</v>
      </c>
      <c r="AD287" s="5" t="s">
        <v>33608</v>
      </c>
      <c r="AE287" s="5" t="s">
        <v>34176</v>
      </c>
      <c r="AF287" s="5">
        <v>826718.0</v>
      </c>
      <c r="AG287" s="5">
        <v>6236.0</v>
      </c>
      <c r="AH287" s="5">
        <v>3288.0</v>
      </c>
      <c r="AI287" s="5">
        <v>3521.0</v>
      </c>
      <c r="AJ287" s="5">
        <v>23.0</v>
      </c>
      <c r="AK287" s="5">
        <v>208.0</v>
      </c>
      <c r="AL287" s="5">
        <v>4.0</v>
      </c>
      <c r="AM287" s="4"/>
      <c r="AN287" s="5" t="s">
        <v>33610</v>
      </c>
    </row>
    <row r="288">
      <c r="A288" s="3" t="s">
        <v>34177</v>
      </c>
      <c r="B288" s="5" t="s">
        <v>11783</v>
      </c>
      <c r="C288" s="5" t="s">
        <v>33607</v>
      </c>
      <c r="D288" s="5">
        <v>1.0</v>
      </c>
      <c r="E288" s="5">
        <v>8.77841987614074</v>
      </c>
      <c r="F288" s="5">
        <v>9.07153425991085</v>
      </c>
      <c r="G288" s="5">
        <v>9.63119669779679</v>
      </c>
      <c r="H288" s="5">
        <v>9.69695684973526</v>
      </c>
      <c r="I288" s="5">
        <v>8.65266152946222</v>
      </c>
      <c r="J288" s="5">
        <v>10.9362654937962</v>
      </c>
      <c r="K288" s="5">
        <v>8.9966032629256</v>
      </c>
      <c r="L288" s="5">
        <v>8.61266795512742</v>
      </c>
      <c r="M288" s="5">
        <v>9.24102670039823</v>
      </c>
      <c r="N288" s="5">
        <v>9.81988974333671</v>
      </c>
      <c r="O288" s="5">
        <v>9.22056267919753</v>
      </c>
      <c r="P288" s="5">
        <v>9.60192964986376</v>
      </c>
      <c r="Q288" s="5">
        <v>8.11229515569375</v>
      </c>
      <c r="R288" s="5">
        <v>9.52856436972654</v>
      </c>
      <c r="S288" s="5">
        <v>9.27147621846524</v>
      </c>
      <c r="T288" s="5">
        <v>9.06699031066685</v>
      </c>
      <c r="U288" s="5">
        <v>10.1731725013247</v>
      </c>
      <c r="V288" s="5">
        <v>3.6605624715499</v>
      </c>
      <c r="W288" s="5">
        <v>11.390462964913</v>
      </c>
      <c r="X288" s="5">
        <v>8.75405519384892</v>
      </c>
      <c r="Y288" s="5" t="s">
        <v>50</v>
      </c>
      <c r="Z288" s="5">
        <v>4.0</v>
      </c>
      <c r="AA288" s="5">
        <v>6887166.0</v>
      </c>
      <c r="AB288" s="5">
        <v>37.77</v>
      </c>
      <c r="AC288" s="5">
        <v>2.0</v>
      </c>
      <c r="AD288" s="5" t="s">
        <v>33608</v>
      </c>
      <c r="AE288" s="5" t="s">
        <v>34178</v>
      </c>
      <c r="AF288" s="5">
        <v>826734.0</v>
      </c>
      <c r="AG288" s="5">
        <v>2713.0</v>
      </c>
      <c r="AH288" s="5">
        <v>1116.0</v>
      </c>
      <c r="AI288" s="5">
        <v>1632.0</v>
      </c>
      <c r="AJ288" s="5">
        <v>138.5</v>
      </c>
      <c r="AK288" s="5">
        <v>391.0</v>
      </c>
      <c r="AL288" s="5">
        <v>4.5</v>
      </c>
      <c r="AM288" s="5" t="s">
        <v>11784</v>
      </c>
      <c r="AN288" s="5" t="s">
        <v>33610</v>
      </c>
    </row>
    <row r="289">
      <c r="A289" s="3" t="s">
        <v>34179</v>
      </c>
      <c r="B289" s="5" t="s">
        <v>5970</v>
      </c>
      <c r="C289" s="5" t="s">
        <v>33607</v>
      </c>
      <c r="D289" s="5">
        <v>1.0</v>
      </c>
      <c r="E289" s="5">
        <v>2.28816904966687</v>
      </c>
      <c r="F289" s="5">
        <v>6.37646705388667</v>
      </c>
      <c r="G289" s="5">
        <v>3.81042235918174</v>
      </c>
      <c r="H289" s="5">
        <v>5.10118568520833</v>
      </c>
      <c r="I289" s="5">
        <v>2.0</v>
      </c>
      <c r="J289" s="5">
        <v>7.01635607324133</v>
      </c>
      <c r="K289" s="5">
        <v>3.53764577945311</v>
      </c>
      <c r="L289" s="5">
        <v>4.24881785527941</v>
      </c>
      <c r="M289" s="5">
        <v>3.47973979129301</v>
      </c>
      <c r="N289" s="5">
        <v>7.01006350148121</v>
      </c>
      <c r="O289" s="5">
        <v>4.81935583516383</v>
      </c>
      <c r="P289" s="5">
        <v>10.2414741466424</v>
      </c>
      <c r="Q289" s="5">
        <v>4.57329261298168</v>
      </c>
      <c r="R289" s="5">
        <v>4.94692991281743</v>
      </c>
      <c r="S289" s="5">
        <v>6.57288144825342</v>
      </c>
      <c r="T289" s="5">
        <v>6.1425628562014</v>
      </c>
      <c r="U289" s="5">
        <v>7.48087206387246</v>
      </c>
      <c r="V289" s="5">
        <v>14.4954686028027</v>
      </c>
      <c r="W289" s="5">
        <v>9.63901136651536</v>
      </c>
      <c r="X289" s="5">
        <v>2.64507374149409</v>
      </c>
      <c r="Y289" s="5" t="s">
        <v>50</v>
      </c>
      <c r="Z289" s="5">
        <v>4.0</v>
      </c>
      <c r="AA289" s="5">
        <v>7024852.0</v>
      </c>
      <c r="AB289" s="5">
        <v>39.55</v>
      </c>
      <c r="AC289" s="5">
        <v>1.0</v>
      </c>
      <c r="AD289" s="5" t="s">
        <v>33608</v>
      </c>
      <c r="AE289" s="5" t="s">
        <v>34180</v>
      </c>
      <c r="AF289" s="5">
        <v>826770.0</v>
      </c>
      <c r="AG289" s="5">
        <v>1372.0</v>
      </c>
      <c r="AH289" s="5">
        <v>735.0</v>
      </c>
      <c r="AI289" s="5">
        <v>1121.0</v>
      </c>
      <c r="AJ289" s="5">
        <v>110.0</v>
      </c>
      <c r="AK289" s="5">
        <v>274.0</v>
      </c>
      <c r="AL289" s="5">
        <v>2.0</v>
      </c>
      <c r="AM289" s="5" t="s">
        <v>5971</v>
      </c>
      <c r="AN289" s="5" t="s">
        <v>33610</v>
      </c>
    </row>
    <row r="290">
      <c r="A290" s="3" t="s">
        <v>34181</v>
      </c>
      <c r="B290" s="5" t="s">
        <v>17213</v>
      </c>
      <c r="C290" s="5" t="s">
        <v>33607</v>
      </c>
      <c r="D290" s="5">
        <v>1.0</v>
      </c>
      <c r="E290" s="5">
        <v>7.65257190427626</v>
      </c>
      <c r="F290" s="5">
        <v>7.81539849499923</v>
      </c>
      <c r="G290" s="5">
        <v>3.41772186324152</v>
      </c>
      <c r="H290" s="5">
        <v>5.27266094549379</v>
      </c>
      <c r="I290" s="5">
        <v>6.0447302974385</v>
      </c>
      <c r="J290" s="5">
        <v>7.97483468551535</v>
      </c>
      <c r="K290" s="5">
        <v>4.09174547213059</v>
      </c>
      <c r="L290" s="5">
        <v>6.48834324072088</v>
      </c>
      <c r="M290" s="5">
        <v>7.81339357264153</v>
      </c>
      <c r="N290" s="5">
        <v>6.80561121212986</v>
      </c>
      <c r="O290" s="5">
        <v>8.73398140519884</v>
      </c>
      <c r="P290" s="5">
        <v>7.11728471038802</v>
      </c>
      <c r="Q290" s="5">
        <v>7.99226018079546</v>
      </c>
      <c r="R290" s="5">
        <v>4.82801552877816</v>
      </c>
      <c r="S290" s="5">
        <v>5.63226032679161</v>
      </c>
      <c r="T290" s="5">
        <v>7.29184555301497</v>
      </c>
      <c r="U290" s="5">
        <v>7.3008459868142</v>
      </c>
      <c r="V290" s="5">
        <v>9.39975680259942</v>
      </c>
      <c r="W290" s="5">
        <v>7.58496122595186</v>
      </c>
      <c r="X290" s="5">
        <v>4.88556482261956</v>
      </c>
      <c r="Y290" s="5" t="s">
        <v>50</v>
      </c>
      <c r="Z290" s="5">
        <v>4.0</v>
      </c>
      <c r="AA290" s="5">
        <v>7147865.0</v>
      </c>
      <c r="AB290" s="5">
        <v>35.27</v>
      </c>
      <c r="AC290" s="5">
        <v>4.0</v>
      </c>
      <c r="AD290" s="5" t="s">
        <v>33608</v>
      </c>
      <c r="AE290" s="5" t="s">
        <v>34182</v>
      </c>
      <c r="AF290" s="5">
        <v>826796.0</v>
      </c>
      <c r="AG290" s="5">
        <v>2077.0</v>
      </c>
      <c r="AH290" s="5">
        <v>1056.0</v>
      </c>
      <c r="AI290" s="5">
        <v>1226.0</v>
      </c>
      <c r="AJ290" s="5">
        <v>144.0</v>
      </c>
      <c r="AK290" s="5">
        <v>150.0</v>
      </c>
      <c r="AL290" s="5">
        <v>6.0</v>
      </c>
      <c r="AM290" s="4"/>
      <c r="AN290" s="5" t="s">
        <v>33610</v>
      </c>
    </row>
    <row r="291">
      <c r="A291" s="3" t="s">
        <v>34183</v>
      </c>
      <c r="B291" s="5" t="s">
        <v>6629</v>
      </c>
      <c r="C291" s="5" t="s">
        <v>33607</v>
      </c>
      <c r="D291" s="5">
        <v>1.0</v>
      </c>
      <c r="E291" s="5">
        <v>4.88978463743426</v>
      </c>
      <c r="F291" s="5">
        <v>7.30123578479333</v>
      </c>
      <c r="G291" s="5">
        <v>5.96594947029383</v>
      </c>
      <c r="H291" s="5">
        <v>7.75672073201487</v>
      </c>
      <c r="I291" s="5">
        <v>5.5191764761</v>
      </c>
      <c r="J291" s="5">
        <v>9.66971388323169</v>
      </c>
      <c r="K291" s="5">
        <v>5.35672584992717</v>
      </c>
      <c r="L291" s="5">
        <v>6.53357404596443</v>
      </c>
      <c r="M291" s="5">
        <v>10.6077152625969</v>
      </c>
      <c r="N291" s="5">
        <v>9.76132498352689</v>
      </c>
      <c r="O291" s="5">
        <v>6.51890630233913</v>
      </c>
      <c r="P291" s="5">
        <v>10.065735253503</v>
      </c>
      <c r="Q291" s="5">
        <v>6.39211796029676</v>
      </c>
      <c r="R291" s="5">
        <v>7.26757129771905</v>
      </c>
      <c r="S291" s="5">
        <v>7.50061581851421</v>
      </c>
      <c r="T291" s="5">
        <v>6.49266984067692</v>
      </c>
      <c r="U291" s="5">
        <v>3.99774228797145</v>
      </c>
      <c r="V291" s="5">
        <v>12.5223366544692</v>
      </c>
      <c r="W291" s="5">
        <v>6.99950322273013</v>
      </c>
      <c r="X291" s="5">
        <v>4.95714023768048</v>
      </c>
      <c r="Y291" s="5" t="s">
        <v>50</v>
      </c>
      <c r="Z291" s="5">
        <v>4.0</v>
      </c>
      <c r="AA291" s="5">
        <v>7401087.0</v>
      </c>
      <c r="AB291" s="5">
        <v>40.35</v>
      </c>
      <c r="AC291" s="5">
        <v>1.0</v>
      </c>
      <c r="AD291" s="5" t="s">
        <v>33608</v>
      </c>
      <c r="AE291" s="5" t="s">
        <v>34184</v>
      </c>
      <c r="AF291" s="5">
        <v>826859.0</v>
      </c>
      <c r="AG291" s="5">
        <v>864.0</v>
      </c>
      <c r="AH291" s="5">
        <v>486.0</v>
      </c>
      <c r="AI291" s="5">
        <v>865.0</v>
      </c>
      <c r="AJ291" s="5">
        <v>94.0</v>
      </c>
      <c r="AK291" s="5">
        <v>283.0</v>
      </c>
      <c r="AL291" s="5">
        <v>1.0</v>
      </c>
      <c r="AM291" s="5" t="s">
        <v>6630</v>
      </c>
      <c r="AN291" s="5" t="s">
        <v>33610</v>
      </c>
    </row>
    <row r="292">
      <c r="A292" s="3" t="s">
        <v>34185</v>
      </c>
      <c r="B292" s="5" t="s">
        <v>408</v>
      </c>
      <c r="C292" s="5" t="s">
        <v>33607</v>
      </c>
      <c r="D292" s="5">
        <v>1.0</v>
      </c>
      <c r="E292" s="5">
        <v>2.28816904966687</v>
      </c>
      <c r="F292" s="5">
        <v>5.05842922496861</v>
      </c>
      <c r="G292" s="5">
        <v>2.0</v>
      </c>
      <c r="H292" s="5">
        <v>6.25176188603079</v>
      </c>
      <c r="I292" s="5">
        <v>3.11289252170056</v>
      </c>
      <c r="J292" s="5">
        <v>9.86997201141144</v>
      </c>
      <c r="K292" s="5">
        <v>3.66679743855599</v>
      </c>
      <c r="L292" s="5">
        <v>3.94836797847816</v>
      </c>
      <c r="M292" s="5">
        <v>10.1250882248521</v>
      </c>
      <c r="N292" s="5">
        <v>10.1016241057123</v>
      </c>
      <c r="O292" s="5">
        <v>4.01050624699027</v>
      </c>
      <c r="P292" s="5">
        <v>8.80888136837311</v>
      </c>
      <c r="Q292" s="5">
        <v>4.01691582295016</v>
      </c>
      <c r="R292" s="5">
        <v>5.38632799761283</v>
      </c>
      <c r="S292" s="5">
        <v>6.47308397387644</v>
      </c>
      <c r="T292" s="5">
        <v>4.95402789435502</v>
      </c>
      <c r="U292" s="5">
        <v>3.80520480028034</v>
      </c>
      <c r="V292" s="5">
        <v>14.0014400284895</v>
      </c>
      <c r="W292" s="5">
        <v>5.17080434157518</v>
      </c>
      <c r="X292" s="5">
        <v>3.70278025246382</v>
      </c>
      <c r="Y292" s="5" t="s">
        <v>50</v>
      </c>
      <c r="Z292" s="5">
        <v>4.0</v>
      </c>
      <c r="AA292" s="5">
        <v>7406065.0</v>
      </c>
      <c r="AB292" s="5">
        <v>41.51</v>
      </c>
      <c r="AC292" s="5">
        <v>1.0</v>
      </c>
      <c r="AD292" s="5" t="s">
        <v>33608</v>
      </c>
      <c r="AE292" s="5" t="s">
        <v>34186</v>
      </c>
      <c r="AF292" s="5">
        <v>826860.0</v>
      </c>
      <c r="AG292" s="5">
        <v>929.0</v>
      </c>
      <c r="AH292" s="5">
        <v>507.0</v>
      </c>
      <c r="AI292" s="5">
        <v>930.0</v>
      </c>
      <c r="AJ292" s="5">
        <v>116.0</v>
      </c>
      <c r="AK292" s="5">
        <v>305.0</v>
      </c>
      <c r="AL292" s="5">
        <v>1.0</v>
      </c>
      <c r="AM292" s="5" t="s">
        <v>409</v>
      </c>
      <c r="AN292" s="5" t="s">
        <v>33610</v>
      </c>
    </row>
    <row r="293">
      <c r="A293" s="3" t="s">
        <v>34187</v>
      </c>
      <c r="B293" s="5" t="s">
        <v>512</v>
      </c>
      <c r="C293" s="5" t="s">
        <v>33607</v>
      </c>
      <c r="D293" s="5">
        <v>1.0</v>
      </c>
      <c r="E293" s="5">
        <v>2.28816904966687</v>
      </c>
      <c r="F293" s="5">
        <v>4.11507122557274</v>
      </c>
      <c r="G293" s="5">
        <v>2.5037641928274</v>
      </c>
      <c r="H293" s="5">
        <v>7.0021161398314</v>
      </c>
      <c r="I293" s="5">
        <v>3.3507147830219</v>
      </c>
      <c r="J293" s="5">
        <v>12.0307732273157</v>
      </c>
      <c r="K293" s="5">
        <v>3.39578529398106</v>
      </c>
      <c r="L293" s="5">
        <v>3.73259214071817</v>
      </c>
      <c r="M293" s="5">
        <v>11.6741930533472</v>
      </c>
      <c r="N293" s="5">
        <v>10.8990622612014</v>
      </c>
      <c r="O293" s="5">
        <v>6.62391889685712</v>
      </c>
      <c r="P293" s="5">
        <v>9.54326810176563</v>
      </c>
      <c r="Q293" s="5">
        <v>6.80960443241403</v>
      </c>
      <c r="R293" s="5">
        <v>3.15068537151066</v>
      </c>
      <c r="S293" s="5">
        <v>4.5290874564268</v>
      </c>
      <c r="T293" s="5">
        <v>7.15336409648026</v>
      </c>
      <c r="U293" s="5">
        <v>3.9046830933624</v>
      </c>
      <c r="V293" s="5">
        <v>15.2690890356736</v>
      </c>
      <c r="W293" s="5">
        <v>6.59942118720517</v>
      </c>
      <c r="X293" s="5">
        <v>4.41213494352057</v>
      </c>
      <c r="Y293" s="5" t="s">
        <v>50</v>
      </c>
      <c r="Z293" s="5">
        <v>4.0</v>
      </c>
      <c r="AA293" s="5">
        <v>7409621.0</v>
      </c>
      <c r="AB293" s="5">
        <v>44.4</v>
      </c>
      <c r="AC293" s="5">
        <v>1.0</v>
      </c>
      <c r="AD293" s="5" t="s">
        <v>33608</v>
      </c>
      <c r="AE293" s="5" t="s">
        <v>34188</v>
      </c>
      <c r="AF293" s="5">
        <v>826861.0</v>
      </c>
      <c r="AG293" s="5">
        <v>785.0</v>
      </c>
      <c r="AH293" s="5">
        <v>549.0</v>
      </c>
      <c r="AI293" s="5">
        <v>786.0</v>
      </c>
      <c r="AJ293" s="5">
        <v>27.0</v>
      </c>
      <c r="AK293" s="5">
        <v>208.0</v>
      </c>
      <c r="AL293" s="5">
        <v>1.0</v>
      </c>
      <c r="AM293" s="4"/>
      <c r="AN293" s="5" t="s">
        <v>33610</v>
      </c>
    </row>
    <row r="294">
      <c r="A294" s="3" t="s">
        <v>34189</v>
      </c>
      <c r="B294" s="5" t="s">
        <v>8638</v>
      </c>
      <c r="C294" s="5" t="s">
        <v>33607</v>
      </c>
      <c r="D294" s="5">
        <v>1.0</v>
      </c>
      <c r="E294" s="5">
        <v>2.0</v>
      </c>
      <c r="F294" s="5">
        <v>3.68769200629327</v>
      </c>
      <c r="G294" s="5">
        <v>2.0</v>
      </c>
      <c r="H294" s="5">
        <v>6.88361557790747</v>
      </c>
      <c r="I294" s="5">
        <v>3.3507147830219</v>
      </c>
      <c r="J294" s="5">
        <v>8.54245415642738</v>
      </c>
      <c r="K294" s="5">
        <v>2.62646013897634</v>
      </c>
      <c r="L294" s="5">
        <v>2.44086943305363</v>
      </c>
      <c r="M294" s="5">
        <v>6.18736977011189</v>
      </c>
      <c r="N294" s="5">
        <v>7.72900868618851</v>
      </c>
      <c r="O294" s="5">
        <v>4.06125263785294</v>
      </c>
      <c r="P294" s="5">
        <v>6.33822880214539</v>
      </c>
      <c r="Q294" s="5">
        <v>2.25150525922624</v>
      </c>
      <c r="R294" s="5">
        <v>2.93745367844653</v>
      </c>
      <c r="S294" s="5">
        <v>3.37333539917486</v>
      </c>
      <c r="T294" s="5">
        <v>3.98284912419877</v>
      </c>
      <c r="U294" s="5">
        <v>2.32132638372624</v>
      </c>
      <c r="V294" s="5">
        <v>10.6675454395508</v>
      </c>
      <c r="W294" s="5">
        <v>3.61632579437002</v>
      </c>
      <c r="X294" s="5">
        <v>2.46035410064644</v>
      </c>
      <c r="Y294" s="5" t="s">
        <v>50</v>
      </c>
      <c r="Z294" s="5">
        <v>4.0</v>
      </c>
      <c r="AA294" s="5">
        <v>7413990.0</v>
      </c>
      <c r="AB294" s="5">
        <v>42.13</v>
      </c>
      <c r="AC294" s="5">
        <v>1.0</v>
      </c>
      <c r="AD294" s="5" t="s">
        <v>33608</v>
      </c>
      <c r="AE294" s="5" t="s">
        <v>34190</v>
      </c>
      <c r="AF294" s="5">
        <v>826862.0</v>
      </c>
      <c r="AG294" s="5">
        <v>965.0</v>
      </c>
      <c r="AH294" s="5">
        <v>534.0</v>
      </c>
      <c r="AI294" s="5">
        <v>966.0</v>
      </c>
      <c r="AJ294" s="5">
        <v>52.0</v>
      </c>
      <c r="AK294" s="5">
        <v>378.0</v>
      </c>
      <c r="AL294" s="5">
        <v>1.0</v>
      </c>
      <c r="AM294" s="4"/>
      <c r="AN294" s="5" t="s">
        <v>33610</v>
      </c>
    </row>
    <row r="295">
      <c r="A295" s="3" t="s">
        <v>34191</v>
      </c>
      <c r="B295" s="5" t="s">
        <v>25018</v>
      </c>
      <c r="C295" s="5" t="s">
        <v>33607</v>
      </c>
      <c r="D295" s="5">
        <v>1.0</v>
      </c>
      <c r="E295" s="5">
        <v>2.52825041389676</v>
      </c>
      <c r="F295" s="5">
        <v>5.16945584503802</v>
      </c>
      <c r="G295" s="5">
        <v>3.41772186324152</v>
      </c>
      <c r="H295" s="5">
        <v>4.20480211797961</v>
      </c>
      <c r="I295" s="5">
        <v>2.0</v>
      </c>
      <c r="J295" s="5">
        <v>4.04840547642688</v>
      </c>
      <c r="K295" s="5">
        <v>2.34696963527019</v>
      </c>
      <c r="L295" s="5">
        <v>3.05120946254352</v>
      </c>
      <c r="M295" s="5">
        <v>3.08278103031657</v>
      </c>
      <c r="N295" s="5">
        <v>4.63319852893878</v>
      </c>
      <c r="O295" s="5">
        <v>3.44942503539519</v>
      </c>
      <c r="P295" s="5">
        <v>5.42471801927769</v>
      </c>
      <c r="Q295" s="5">
        <v>2.96513242157412</v>
      </c>
      <c r="R295" s="5">
        <v>4.31197637053428</v>
      </c>
      <c r="S295" s="5">
        <v>4.77241850612307</v>
      </c>
      <c r="T295" s="5">
        <v>3.82004035596252</v>
      </c>
      <c r="U295" s="5">
        <v>3.99774228797145</v>
      </c>
      <c r="V295" s="5">
        <v>9.14456486050738</v>
      </c>
      <c r="W295" s="5">
        <v>5.92631107215146</v>
      </c>
      <c r="X295" s="5">
        <v>2.64507374149409</v>
      </c>
      <c r="Y295" s="5" t="s">
        <v>50</v>
      </c>
      <c r="Z295" s="5">
        <v>4.0</v>
      </c>
      <c r="AA295" s="5">
        <v>7945683.0</v>
      </c>
      <c r="AB295" s="5">
        <v>34.55</v>
      </c>
      <c r="AC295" s="5">
        <v>2.0</v>
      </c>
      <c r="AD295" s="5" t="s">
        <v>33608</v>
      </c>
      <c r="AE295" s="5" t="s">
        <v>34192</v>
      </c>
      <c r="AF295" s="5">
        <v>827000.0</v>
      </c>
      <c r="AG295" s="5">
        <v>2760.0</v>
      </c>
      <c r="AH295" s="5">
        <v>954.0</v>
      </c>
      <c r="AI295" s="5">
        <v>1555.0</v>
      </c>
      <c r="AJ295" s="5">
        <v>376.0</v>
      </c>
      <c r="AK295" s="5">
        <v>156.5</v>
      </c>
      <c r="AL295" s="5">
        <v>4.5</v>
      </c>
      <c r="AM295" s="5" t="s">
        <v>25019</v>
      </c>
      <c r="AN295" s="5" t="s">
        <v>33610</v>
      </c>
    </row>
    <row r="296">
      <c r="A296" s="3" t="s">
        <v>34193</v>
      </c>
      <c r="B296" s="5" t="s">
        <v>28598</v>
      </c>
      <c r="C296" s="5" t="s">
        <v>33607</v>
      </c>
      <c r="D296" s="5">
        <v>1.0</v>
      </c>
      <c r="E296" s="5">
        <v>9.46027529063649</v>
      </c>
      <c r="F296" s="5">
        <v>9.91502183251211</v>
      </c>
      <c r="G296" s="5">
        <v>4.58854054388715</v>
      </c>
      <c r="H296" s="5">
        <v>7.72752917004646</v>
      </c>
      <c r="I296" s="5">
        <v>7.46019115129031</v>
      </c>
      <c r="J296" s="5">
        <v>8.81045185457838</v>
      </c>
      <c r="K296" s="5">
        <v>6.26426452000128</v>
      </c>
      <c r="L296" s="5">
        <v>8.76504099780296</v>
      </c>
      <c r="M296" s="5">
        <v>9.18669963810457</v>
      </c>
      <c r="N296" s="5">
        <v>8.10122966013892</v>
      </c>
      <c r="O296" s="5">
        <v>10.7943823239451</v>
      </c>
      <c r="P296" s="5">
        <v>8.71255630098097</v>
      </c>
      <c r="Q296" s="5">
        <v>10.0895255387559</v>
      </c>
      <c r="R296" s="5">
        <v>7.11083590157672</v>
      </c>
      <c r="S296" s="5">
        <v>8.63840216119615</v>
      </c>
      <c r="T296" s="5">
        <v>9.98680487375574</v>
      </c>
      <c r="U296" s="5">
        <v>8.14168977738609</v>
      </c>
      <c r="V296" s="5">
        <v>9.92312715036945</v>
      </c>
      <c r="W296" s="5">
        <v>9.20381727159836</v>
      </c>
      <c r="X296" s="5">
        <v>7.07474152371513</v>
      </c>
      <c r="Y296" s="5" t="s">
        <v>50</v>
      </c>
      <c r="Z296" s="5">
        <v>4.0</v>
      </c>
      <c r="AA296" s="5">
        <v>8271270.0</v>
      </c>
      <c r="AB296" s="5">
        <v>35.73</v>
      </c>
      <c r="AC296" s="5">
        <v>1.0</v>
      </c>
      <c r="AD296" s="5" t="s">
        <v>33608</v>
      </c>
      <c r="AE296" s="5" t="s">
        <v>34194</v>
      </c>
      <c r="AF296" s="5">
        <v>827080.0</v>
      </c>
      <c r="AG296" s="5">
        <v>2633.0</v>
      </c>
      <c r="AH296" s="5">
        <v>1131.0</v>
      </c>
      <c r="AI296" s="5">
        <v>1739.0</v>
      </c>
      <c r="AJ296" s="5">
        <v>217.0</v>
      </c>
      <c r="AK296" s="5">
        <v>389.0</v>
      </c>
      <c r="AL296" s="5">
        <v>10.0</v>
      </c>
      <c r="AM296" s="5" t="s">
        <v>28599</v>
      </c>
      <c r="AN296" s="5" t="s">
        <v>33610</v>
      </c>
    </row>
    <row r="297">
      <c r="A297" s="3" t="s">
        <v>34195</v>
      </c>
      <c r="B297" s="5" t="s">
        <v>4028</v>
      </c>
      <c r="C297" s="5" t="s">
        <v>33607</v>
      </c>
      <c r="D297" s="5">
        <v>1.0</v>
      </c>
      <c r="E297" s="5">
        <v>4.3160334993911</v>
      </c>
      <c r="F297" s="5">
        <v>5.48780571018774</v>
      </c>
      <c r="G297" s="5">
        <v>3.17231134927472</v>
      </c>
      <c r="H297" s="5">
        <v>3.48802983388655</v>
      </c>
      <c r="I297" s="5">
        <v>2.82797528614456</v>
      </c>
      <c r="J297" s="5">
        <v>6.19811842227795</v>
      </c>
      <c r="K297" s="5">
        <v>2.62646013897634</v>
      </c>
      <c r="L297" s="5">
        <v>5.11845536233277</v>
      </c>
      <c r="M297" s="5">
        <v>5.9984431379625</v>
      </c>
      <c r="N297" s="5">
        <v>5.35406724862751</v>
      </c>
      <c r="O297" s="5">
        <v>5.7291386231077</v>
      </c>
      <c r="P297" s="5">
        <v>5.45788127583108</v>
      </c>
      <c r="Q297" s="5">
        <v>5.80224500711995</v>
      </c>
      <c r="R297" s="5">
        <v>4.01809415383331</v>
      </c>
      <c r="S297" s="5">
        <v>4.82733902549183</v>
      </c>
      <c r="T297" s="5">
        <v>5.77131026183994</v>
      </c>
      <c r="U297" s="5">
        <v>8.00826291811675</v>
      </c>
      <c r="V297" s="5">
        <v>9.21970805319193</v>
      </c>
      <c r="W297" s="5">
        <v>5.65773930244104</v>
      </c>
      <c r="X297" s="5">
        <v>3.86042904897395</v>
      </c>
      <c r="Y297" s="5" t="s">
        <v>50</v>
      </c>
      <c r="Z297" s="5">
        <v>4.0</v>
      </c>
      <c r="AA297" s="5">
        <v>8279634.0</v>
      </c>
      <c r="AB297" s="5">
        <v>37.95</v>
      </c>
      <c r="AC297" s="5">
        <v>3.0</v>
      </c>
      <c r="AD297" s="5" t="s">
        <v>33608</v>
      </c>
      <c r="AE297" s="5" t="s">
        <v>34196</v>
      </c>
      <c r="AF297" s="5">
        <v>827081.0</v>
      </c>
      <c r="AG297" s="5">
        <v>3901.0</v>
      </c>
      <c r="AH297" s="5">
        <v>3156.0</v>
      </c>
      <c r="AI297" s="5">
        <v>3364.0</v>
      </c>
      <c r="AJ297" s="5">
        <v>78.0</v>
      </c>
      <c r="AK297" s="5">
        <v>227.0</v>
      </c>
      <c r="AL297" s="5">
        <v>4.0</v>
      </c>
      <c r="AM297" s="4"/>
      <c r="AN297" s="5" t="s">
        <v>33610</v>
      </c>
    </row>
    <row r="298">
      <c r="A298" s="3" t="s">
        <v>34197</v>
      </c>
      <c r="B298" s="5" t="s">
        <v>7124</v>
      </c>
      <c r="C298" s="5" t="s">
        <v>33607</v>
      </c>
      <c r="D298" s="5">
        <v>1.0</v>
      </c>
      <c r="E298" s="5">
        <v>2.0</v>
      </c>
      <c r="F298" s="5">
        <v>4.76036241043631</v>
      </c>
      <c r="G298" s="5">
        <v>2.5037641928274</v>
      </c>
      <c r="H298" s="5">
        <v>4.41471347434135</v>
      </c>
      <c r="I298" s="5">
        <v>2.0</v>
      </c>
      <c r="J298" s="5">
        <v>9.31927614286663</v>
      </c>
      <c r="K298" s="5">
        <v>2.0</v>
      </c>
      <c r="L298" s="5">
        <v>3.94836797847816</v>
      </c>
      <c r="M298" s="5">
        <v>8.5956029826139</v>
      </c>
      <c r="N298" s="5">
        <v>5.90266983461005</v>
      </c>
      <c r="O298" s="5">
        <v>6.50063628373792</v>
      </c>
      <c r="P298" s="5">
        <v>7.79922504029473</v>
      </c>
      <c r="Q298" s="5">
        <v>6.94063531053793</v>
      </c>
      <c r="R298" s="5">
        <v>3.15068537151066</v>
      </c>
      <c r="S298" s="5">
        <v>4.15266730745422</v>
      </c>
      <c r="T298" s="5">
        <v>6.90181128536295</v>
      </c>
      <c r="U298" s="5">
        <v>6.73856859432533</v>
      </c>
      <c r="V298" s="5">
        <v>11.1442636875504</v>
      </c>
      <c r="W298" s="5">
        <v>6.2731539239918</v>
      </c>
      <c r="X298" s="5">
        <v>3.0892530031273</v>
      </c>
      <c r="Y298" s="5" t="s">
        <v>50</v>
      </c>
      <c r="Z298" s="5">
        <v>4.0</v>
      </c>
      <c r="AA298" s="5">
        <v>8392825.0</v>
      </c>
      <c r="AB298" s="5">
        <v>38.32</v>
      </c>
      <c r="AC298" s="5">
        <v>1.0</v>
      </c>
      <c r="AD298" s="5" t="s">
        <v>33608</v>
      </c>
      <c r="AE298" s="5" t="s">
        <v>34198</v>
      </c>
      <c r="AF298" s="5">
        <v>827113.0</v>
      </c>
      <c r="AG298" s="5">
        <v>1035.0</v>
      </c>
      <c r="AH298" s="5">
        <v>669.0</v>
      </c>
      <c r="AI298" s="5">
        <v>944.0</v>
      </c>
      <c r="AJ298" s="5">
        <v>94.0</v>
      </c>
      <c r="AK298" s="5">
        <v>179.0</v>
      </c>
      <c r="AL298" s="5">
        <v>2.0</v>
      </c>
      <c r="AM298" s="5" t="s">
        <v>7125</v>
      </c>
      <c r="AN298" s="5" t="s">
        <v>33610</v>
      </c>
    </row>
    <row r="299">
      <c r="A299" s="3" t="s">
        <v>34199</v>
      </c>
      <c r="B299" s="5" t="s">
        <v>28555</v>
      </c>
      <c r="C299" s="5" t="s">
        <v>33607</v>
      </c>
      <c r="D299" s="5">
        <v>1.0</v>
      </c>
      <c r="E299" s="5">
        <v>2.28816904966687</v>
      </c>
      <c r="F299" s="5">
        <v>2.28941066579606</v>
      </c>
      <c r="G299" s="5">
        <v>2.0</v>
      </c>
      <c r="H299" s="5">
        <v>2.0</v>
      </c>
      <c r="I299" s="5">
        <v>2.0</v>
      </c>
      <c r="J299" s="5">
        <v>6.93979364180426</v>
      </c>
      <c r="K299" s="5">
        <v>2.34696963527019</v>
      </c>
      <c r="L299" s="5">
        <v>2.44086943305363</v>
      </c>
      <c r="M299" s="5">
        <v>2.92181114591306</v>
      </c>
      <c r="N299" s="5">
        <v>2.30631523725872</v>
      </c>
      <c r="O299" s="5">
        <v>2.51878485731767</v>
      </c>
      <c r="P299" s="5">
        <v>3.32090505558444</v>
      </c>
      <c r="Q299" s="5">
        <v>2.4656057998462</v>
      </c>
      <c r="R299" s="5">
        <v>2.0</v>
      </c>
      <c r="S299" s="5">
        <v>2.61374795089924</v>
      </c>
      <c r="T299" s="5">
        <v>2.70728419340358</v>
      </c>
      <c r="U299" s="5">
        <v>7.65526010036887</v>
      </c>
      <c r="V299" s="5">
        <v>3.2874319309637</v>
      </c>
      <c r="W299" s="5">
        <v>3.35018556369289</v>
      </c>
      <c r="X299" s="5">
        <v>2.2484616538658</v>
      </c>
      <c r="Y299" s="5" t="s">
        <v>50</v>
      </c>
      <c r="Z299" s="5">
        <v>4.0</v>
      </c>
      <c r="AA299" s="5">
        <v>8625830.0</v>
      </c>
      <c r="AB299" s="5">
        <v>33.16</v>
      </c>
      <c r="AC299" s="5">
        <v>1.0</v>
      </c>
      <c r="AD299" s="5" t="s">
        <v>33608</v>
      </c>
      <c r="AE299" s="5" t="s">
        <v>34200</v>
      </c>
      <c r="AF299" s="5">
        <v>827176.0</v>
      </c>
      <c r="AG299" s="5">
        <v>3790.0</v>
      </c>
      <c r="AH299" s="5">
        <v>1467.0</v>
      </c>
      <c r="AI299" s="5">
        <v>1581.0</v>
      </c>
      <c r="AJ299" s="5">
        <v>24.0</v>
      </c>
      <c r="AK299" s="5">
        <v>88.0</v>
      </c>
      <c r="AL299" s="5">
        <v>10.0</v>
      </c>
      <c r="AM299" s="5" t="s">
        <v>28556</v>
      </c>
      <c r="AN299" s="5" t="s">
        <v>33610</v>
      </c>
    </row>
    <row r="300">
      <c r="A300" s="3" t="s">
        <v>34201</v>
      </c>
      <c r="B300" s="5" t="s">
        <v>17639</v>
      </c>
      <c r="C300" s="5" t="s">
        <v>33607</v>
      </c>
      <c r="D300" s="5">
        <v>1.0</v>
      </c>
      <c r="E300" s="5">
        <v>2.28816904966687</v>
      </c>
      <c r="F300" s="5">
        <v>4.71227076236496</v>
      </c>
      <c r="G300" s="5">
        <v>4.11878034132716</v>
      </c>
      <c r="H300" s="5">
        <v>5.80698460190193</v>
      </c>
      <c r="I300" s="5">
        <v>2.82797528614456</v>
      </c>
      <c r="J300" s="5">
        <v>5.9474634976729</v>
      </c>
      <c r="K300" s="5">
        <v>2.62646013897634</v>
      </c>
      <c r="L300" s="5">
        <v>3.80816049310197</v>
      </c>
      <c r="M300" s="5">
        <v>4.45218967432684</v>
      </c>
      <c r="N300" s="5">
        <v>5.48174496379587</v>
      </c>
      <c r="O300" s="5">
        <v>4.15768527595075</v>
      </c>
      <c r="P300" s="5">
        <v>6.95254588823105</v>
      </c>
      <c r="Q300" s="5">
        <v>3.22227274715653</v>
      </c>
      <c r="R300" s="5">
        <v>4.8886975664183</v>
      </c>
      <c r="S300" s="5">
        <v>3.96947718381424</v>
      </c>
      <c r="T300" s="5">
        <v>4.12913384945469</v>
      </c>
      <c r="U300" s="5">
        <v>6.14690585579167</v>
      </c>
      <c r="V300" s="5">
        <v>7.54688155004174</v>
      </c>
      <c r="W300" s="5">
        <v>4.94753144697766</v>
      </c>
      <c r="X300" s="5">
        <v>2.46035410064644</v>
      </c>
      <c r="Y300" s="5" t="s">
        <v>50</v>
      </c>
      <c r="Z300" s="5">
        <v>4.0</v>
      </c>
      <c r="AA300" s="5">
        <v>9192116.0</v>
      </c>
      <c r="AB300" s="5">
        <v>33.77</v>
      </c>
      <c r="AC300" s="5">
        <v>1.0</v>
      </c>
      <c r="AD300" s="5" t="s">
        <v>33608</v>
      </c>
      <c r="AE300" s="5" t="s">
        <v>34202</v>
      </c>
      <c r="AF300" s="5">
        <v>827318.0</v>
      </c>
      <c r="AG300" s="5">
        <v>452.0</v>
      </c>
      <c r="AH300" s="5">
        <v>129.0</v>
      </c>
      <c r="AI300" s="5">
        <v>349.0</v>
      </c>
      <c r="AJ300" s="5" t="s">
        <v>50</v>
      </c>
      <c r="AK300" s="5">
        <v>219.0</v>
      </c>
      <c r="AL300" s="5">
        <v>2.0</v>
      </c>
      <c r="AM300" s="4"/>
      <c r="AN300" s="5" t="s">
        <v>33610</v>
      </c>
    </row>
    <row r="301">
      <c r="A301" s="3" t="s">
        <v>34203</v>
      </c>
      <c r="B301" s="5" t="s">
        <v>8227</v>
      </c>
      <c r="C301" s="5" t="s">
        <v>33607</v>
      </c>
      <c r="D301" s="5">
        <v>1.0</v>
      </c>
      <c r="E301" s="5">
        <v>4.3160334993911</v>
      </c>
      <c r="F301" s="5">
        <v>6.10570224455949</v>
      </c>
      <c r="G301" s="5">
        <v>2.87642187781744</v>
      </c>
      <c r="H301" s="5">
        <v>8.29677729430911</v>
      </c>
      <c r="I301" s="5">
        <v>4.16619006400173</v>
      </c>
      <c r="J301" s="5">
        <v>6.92000088985494</v>
      </c>
      <c r="K301" s="5">
        <v>3.53764577945311</v>
      </c>
      <c r="L301" s="5">
        <v>5.38842187997883</v>
      </c>
      <c r="M301" s="5">
        <v>5.84973730296294</v>
      </c>
      <c r="N301" s="5">
        <v>7.23513503080211</v>
      </c>
      <c r="O301" s="5">
        <v>7.14875471956249</v>
      </c>
      <c r="P301" s="5">
        <v>7.89918989922855</v>
      </c>
      <c r="Q301" s="5">
        <v>5.36904464269646</v>
      </c>
      <c r="R301" s="5">
        <v>6.17653883880375</v>
      </c>
      <c r="S301" s="5">
        <v>6.87613740720667</v>
      </c>
      <c r="T301" s="5">
        <v>7.17878798124218</v>
      </c>
      <c r="U301" s="5">
        <v>10.0576961522972</v>
      </c>
      <c r="V301" s="5">
        <v>11.3493943199035</v>
      </c>
      <c r="W301" s="5">
        <v>7.78739903736177</v>
      </c>
      <c r="X301" s="5">
        <v>4.30647647473917</v>
      </c>
      <c r="Y301" s="5" t="s">
        <v>50</v>
      </c>
      <c r="Z301" s="5">
        <v>4.0</v>
      </c>
      <c r="AA301" s="5">
        <v>9199972.0</v>
      </c>
      <c r="AB301" s="5">
        <v>40.25</v>
      </c>
      <c r="AC301" s="5">
        <v>2.0</v>
      </c>
      <c r="AD301" s="5" t="s">
        <v>33608</v>
      </c>
      <c r="AE301" s="5" t="s">
        <v>34204</v>
      </c>
      <c r="AF301" s="5">
        <v>827320.0</v>
      </c>
      <c r="AG301" s="5">
        <v>1671.0</v>
      </c>
      <c r="AH301" s="5">
        <v>991.5</v>
      </c>
      <c r="AI301" s="5">
        <v>1409.0</v>
      </c>
      <c r="AJ301" s="5">
        <v>187.0</v>
      </c>
      <c r="AK301" s="5">
        <v>207.0</v>
      </c>
      <c r="AL301" s="5">
        <v>3.0</v>
      </c>
      <c r="AM301" s="4"/>
      <c r="AN301" s="5" t="s">
        <v>33610</v>
      </c>
    </row>
    <row r="302">
      <c r="A302" s="3" t="s">
        <v>34205</v>
      </c>
      <c r="B302" s="5" t="s">
        <v>31684</v>
      </c>
      <c r="C302" s="5" t="s">
        <v>33607</v>
      </c>
      <c r="D302" s="5">
        <v>1.0</v>
      </c>
      <c r="E302" s="5">
        <v>7.57440136812456</v>
      </c>
      <c r="F302" s="5">
        <v>8.57942213246499</v>
      </c>
      <c r="G302" s="5">
        <v>3.81042235918174</v>
      </c>
      <c r="H302" s="5">
        <v>5.87955183023798</v>
      </c>
      <c r="I302" s="5">
        <v>5.70215662428013</v>
      </c>
      <c r="J302" s="5">
        <v>6.71704475644846</v>
      </c>
      <c r="K302" s="5">
        <v>4.91174328460712</v>
      </c>
      <c r="L302" s="5">
        <v>7.7084652316395</v>
      </c>
      <c r="M302" s="5">
        <v>6.33853714262972</v>
      </c>
      <c r="N302" s="5">
        <v>6.11450314499265</v>
      </c>
      <c r="O302" s="5">
        <v>8.65564567520437</v>
      </c>
      <c r="P302" s="5">
        <v>5.08595812054971</v>
      </c>
      <c r="Q302" s="5">
        <v>8.91638267868772</v>
      </c>
      <c r="R302" s="5">
        <v>5.05678475585551</v>
      </c>
      <c r="S302" s="5">
        <v>6.62030538009233</v>
      </c>
      <c r="T302" s="5">
        <v>8.47832564808186</v>
      </c>
      <c r="U302" s="5">
        <v>3.69835580176138</v>
      </c>
      <c r="V302" s="5">
        <v>8.01705843683032</v>
      </c>
      <c r="W302" s="5">
        <v>7.95291593106735</v>
      </c>
      <c r="X302" s="5">
        <v>5.37809358993008</v>
      </c>
      <c r="Y302" s="5" t="s">
        <v>50</v>
      </c>
      <c r="Z302" s="5">
        <v>4.0</v>
      </c>
      <c r="AA302" s="5">
        <v>1.0087205E7</v>
      </c>
      <c r="AB302" s="5">
        <v>37.83</v>
      </c>
      <c r="AC302" s="5">
        <v>1.0</v>
      </c>
      <c r="AD302" s="5" t="s">
        <v>33608</v>
      </c>
      <c r="AE302" s="5" t="s">
        <v>34206</v>
      </c>
      <c r="AF302" s="5">
        <v>827551.0</v>
      </c>
      <c r="AG302" s="5">
        <v>3071.0</v>
      </c>
      <c r="AH302" s="5">
        <v>2070.0</v>
      </c>
      <c r="AI302" s="5">
        <v>2250.0</v>
      </c>
      <c r="AJ302" s="5">
        <v>41.0</v>
      </c>
      <c r="AK302" s="5">
        <v>137.0</v>
      </c>
      <c r="AL302" s="5">
        <v>5.0</v>
      </c>
      <c r="AM302" s="4"/>
      <c r="AN302" s="5" t="s">
        <v>33610</v>
      </c>
    </row>
    <row r="303">
      <c r="A303" s="3" t="s">
        <v>34207</v>
      </c>
      <c r="B303" s="5" t="s">
        <v>22152</v>
      </c>
      <c r="C303" s="5" t="s">
        <v>33607</v>
      </c>
      <c r="D303" s="5">
        <v>1.0</v>
      </c>
      <c r="E303" s="5">
        <v>3.07412720012707</v>
      </c>
      <c r="F303" s="5">
        <v>6.16049357508567</v>
      </c>
      <c r="G303" s="5">
        <v>3.41772186324152</v>
      </c>
      <c r="H303" s="5">
        <v>3.48802983388655</v>
      </c>
      <c r="I303" s="5">
        <v>3.11289252170056</v>
      </c>
      <c r="J303" s="5">
        <v>4.58937438073986</v>
      </c>
      <c r="K303" s="5">
        <v>3.06180726072938</v>
      </c>
      <c r="L303" s="5">
        <v>6.59886766149069</v>
      </c>
      <c r="M303" s="5">
        <v>3.35916198444906</v>
      </c>
      <c r="N303" s="5">
        <v>4.02683210240802</v>
      </c>
      <c r="O303" s="5">
        <v>6.55476655045168</v>
      </c>
      <c r="P303" s="5">
        <v>4.24658125832182</v>
      </c>
      <c r="Q303" s="5">
        <v>5.72123118585008</v>
      </c>
      <c r="R303" s="5">
        <v>3.64862120689801</v>
      </c>
      <c r="S303" s="5">
        <v>4.88024527526318</v>
      </c>
      <c r="T303" s="5">
        <v>6.53265789667268</v>
      </c>
      <c r="U303" s="5">
        <v>2.32132638372624</v>
      </c>
      <c r="V303" s="5">
        <v>2.0</v>
      </c>
      <c r="W303" s="5">
        <v>4.84755533520768</v>
      </c>
      <c r="X303" s="5">
        <v>2.64507374149409</v>
      </c>
      <c r="Y303" s="5" t="s">
        <v>50</v>
      </c>
      <c r="Z303" s="5">
        <v>4.0</v>
      </c>
      <c r="AA303" s="5">
        <v>1.0598371E7</v>
      </c>
      <c r="AB303" s="5">
        <v>35.22</v>
      </c>
      <c r="AC303" s="5">
        <v>1.0</v>
      </c>
      <c r="AD303" s="5" t="s">
        <v>33608</v>
      </c>
      <c r="AE303" s="5" t="s">
        <v>34208</v>
      </c>
      <c r="AF303" s="5">
        <v>827684.0</v>
      </c>
      <c r="AG303" s="5">
        <v>811.0</v>
      </c>
      <c r="AH303" s="5">
        <v>483.0</v>
      </c>
      <c r="AI303" s="5">
        <v>812.0</v>
      </c>
      <c r="AJ303" s="5">
        <v>93.0</v>
      </c>
      <c r="AK303" s="5">
        <v>234.0</v>
      </c>
      <c r="AL303" s="5">
        <v>1.0</v>
      </c>
      <c r="AM303" s="4"/>
      <c r="AN303" s="5" t="s">
        <v>33610</v>
      </c>
    </row>
    <row r="304">
      <c r="A304" s="3" t="s">
        <v>34209</v>
      </c>
      <c r="B304" s="5" t="s">
        <v>7469</v>
      </c>
      <c r="C304" s="5" t="s">
        <v>33607</v>
      </c>
      <c r="D304" s="5">
        <v>1.0</v>
      </c>
      <c r="E304" s="5">
        <v>6.40048003080262</v>
      </c>
      <c r="F304" s="5">
        <v>8.25372039150411</v>
      </c>
      <c r="G304" s="5">
        <v>4.94233286447752</v>
      </c>
      <c r="H304" s="5">
        <v>7.99584551947507</v>
      </c>
      <c r="I304" s="5">
        <v>6.66781018871834</v>
      </c>
      <c r="J304" s="5">
        <v>9.8712609578892</v>
      </c>
      <c r="K304" s="5">
        <v>6.9242763423336</v>
      </c>
      <c r="L304" s="5">
        <v>8.17246757002344</v>
      </c>
      <c r="M304" s="5">
        <v>8.88209087889287</v>
      </c>
      <c r="N304" s="5">
        <v>9.8805206072578</v>
      </c>
      <c r="O304" s="5">
        <v>8.04562743715478</v>
      </c>
      <c r="P304" s="5">
        <v>10.097648563974</v>
      </c>
      <c r="Q304" s="5">
        <v>8.0389739301437</v>
      </c>
      <c r="R304" s="5">
        <v>7.64710682370139</v>
      </c>
      <c r="S304" s="5">
        <v>7.65281155564304</v>
      </c>
      <c r="T304" s="5">
        <v>8.55475720986699</v>
      </c>
      <c r="U304" s="5">
        <v>10.9173480081542</v>
      </c>
      <c r="V304" s="5">
        <v>12.2445824202904</v>
      </c>
      <c r="W304" s="5">
        <v>8.95329976917907</v>
      </c>
      <c r="X304" s="5">
        <v>6.79115991480051</v>
      </c>
      <c r="Y304" s="5" t="s">
        <v>50</v>
      </c>
      <c r="Z304" s="5">
        <v>4.0</v>
      </c>
      <c r="AA304" s="5">
        <v>1.0763206E7</v>
      </c>
      <c r="AB304" s="5">
        <v>38.92</v>
      </c>
      <c r="AC304" s="5">
        <v>2.0</v>
      </c>
      <c r="AD304" s="5" t="s">
        <v>33608</v>
      </c>
      <c r="AE304" s="5" t="s">
        <v>34210</v>
      </c>
      <c r="AF304" s="5">
        <v>827725.0</v>
      </c>
      <c r="AG304" s="5">
        <v>2589.0</v>
      </c>
      <c r="AH304" s="5">
        <v>1140.0</v>
      </c>
      <c r="AI304" s="5">
        <v>1972.0</v>
      </c>
      <c r="AJ304" s="5">
        <v>34.0</v>
      </c>
      <c r="AK304" s="5">
        <v>216.0</v>
      </c>
      <c r="AL304" s="5">
        <v>3.5</v>
      </c>
      <c r="AM304" s="5" t="s">
        <v>7470</v>
      </c>
      <c r="AN304" s="5" t="s">
        <v>33610</v>
      </c>
    </row>
    <row r="305">
      <c r="A305" s="3" t="s">
        <v>34211</v>
      </c>
      <c r="B305" s="5" t="s">
        <v>10090</v>
      </c>
      <c r="C305" s="5" t="s">
        <v>33607</v>
      </c>
      <c r="D305" s="5">
        <v>1.0</v>
      </c>
      <c r="E305" s="5">
        <v>2.28816904966687</v>
      </c>
      <c r="F305" s="5">
        <v>4.66252055256445</v>
      </c>
      <c r="G305" s="5">
        <v>2.5037641928274</v>
      </c>
      <c r="H305" s="5">
        <v>4.08715787861795</v>
      </c>
      <c r="I305" s="5">
        <v>2.47258772448031</v>
      </c>
      <c r="J305" s="5">
        <v>6.84850627831445</v>
      </c>
      <c r="K305" s="5">
        <v>2.34696963527019</v>
      </c>
      <c r="L305" s="5">
        <v>3.28077136332256</v>
      </c>
      <c r="M305" s="5">
        <v>4.39199796446602</v>
      </c>
      <c r="N305" s="5">
        <v>2.55884640611008</v>
      </c>
      <c r="O305" s="5">
        <v>3.90332260567947</v>
      </c>
      <c r="P305" s="5">
        <v>5.97568279843329</v>
      </c>
      <c r="Q305" s="5">
        <v>3.33547658329746</v>
      </c>
      <c r="R305" s="5">
        <v>3.33642152724701</v>
      </c>
      <c r="S305" s="5">
        <v>4.06397792734222</v>
      </c>
      <c r="T305" s="5">
        <v>4.26194179057299</v>
      </c>
      <c r="U305" s="5">
        <v>3.45751621137956</v>
      </c>
      <c r="V305" s="5">
        <v>8.04880637729203</v>
      </c>
      <c r="W305" s="5">
        <v>5.46876829891487</v>
      </c>
      <c r="X305" s="5">
        <v>2.46035410064644</v>
      </c>
      <c r="Y305" s="5" t="s">
        <v>50</v>
      </c>
      <c r="Z305" s="5">
        <v>4.0</v>
      </c>
      <c r="AA305" s="5">
        <v>1.083831E7</v>
      </c>
      <c r="AB305" s="5">
        <v>38.21</v>
      </c>
      <c r="AC305" s="5">
        <v>1.0</v>
      </c>
      <c r="AD305" s="5" t="s">
        <v>33608</v>
      </c>
      <c r="AE305" s="5" t="s">
        <v>34212</v>
      </c>
      <c r="AF305" s="5">
        <v>827745.0</v>
      </c>
      <c r="AG305" s="5">
        <v>1025.0</v>
      </c>
      <c r="AH305" s="5">
        <v>627.0</v>
      </c>
      <c r="AI305" s="5">
        <v>1026.0</v>
      </c>
      <c r="AJ305" s="5">
        <v>56.0</v>
      </c>
      <c r="AK305" s="5">
        <v>341.0</v>
      </c>
      <c r="AL305" s="5">
        <v>1.0</v>
      </c>
      <c r="AM305" s="4"/>
      <c r="AN305" s="5" t="s">
        <v>33610</v>
      </c>
    </row>
    <row r="306">
      <c r="A306" s="3" t="s">
        <v>34213</v>
      </c>
      <c r="B306" s="5" t="s">
        <v>16447</v>
      </c>
      <c r="C306" s="5" t="s">
        <v>33607</v>
      </c>
      <c r="D306" s="5">
        <v>1.0</v>
      </c>
      <c r="E306" s="5">
        <v>7.17605321325922</v>
      </c>
      <c r="F306" s="5">
        <v>8.27456884933211</v>
      </c>
      <c r="G306" s="5">
        <v>5.80272635600633</v>
      </c>
      <c r="H306" s="5">
        <v>8.14313177135429</v>
      </c>
      <c r="I306" s="5">
        <v>6.62312730699587</v>
      </c>
      <c r="J306" s="5">
        <v>8.97055366719497</v>
      </c>
      <c r="K306" s="5">
        <v>6.15841351323273</v>
      </c>
      <c r="L306" s="5">
        <v>8.07257327418729</v>
      </c>
      <c r="M306" s="5">
        <v>9.47480768977111</v>
      </c>
      <c r="N306" s="5">
        <v>8.18335278708387</v>
      </c>
      <c r="O306" s="5">
        <v>9.12241495188482</v>
      </c>
      <c r="P306" s="5">
        <v>9.27907627546132</v>
      </c>
      <c r="Q306" s="5">
        <v>8.34303174455538</v>
      </c>
      <c r="R306" s="5">
        <v>7.86663827644575</v>
      </c>
      <c r="S306" s="5">
        <v>7.66039385216432</v>
      </c>
      <c r="T306" s="5">
        <v>8.45770266894285</v>
      </c>
      <c r="U306" s="5">
        <v>9.11335461659791</v>
      </c>
      <c r="V306" s="5">
        <v>12.028727695205</v>
      </c>
      <c r="W306" s="5">
        <v>8.54213768338815</v>
      </c>
      <c r="X306" s="5">
        <v>5.21246794406185</v>
      </c>
      <c r="Y306" s="5" t="s">
        <v>50</v>
      </c>
      <c r="Z306" s="5">
        <v>4.0</v>
      </c>
      <c r="AA306" s="5">
        <v>1.0875233E7</v>
      </c>
      <c r="AB306" s="5">
        <v>37.74</v>
      </c>
      <c r="AC306" s="5">
        <v>2.0</v>
      </c>
      <c r="AD306" s="5" t="s">
        <v>33608</v>
      </c>
      <c r="AE306" s="5" t="s">
        <v>34214</v>
      </c>
      <c r="AF306" s="5">
        <v>827757.0</v>
      </c>
      <c r="AG306" s="5">
        <v>3497.0</v>
      </c>
      <c r="AH306" s="5">
        <v>1882.5</v>
      </c>
      <c r="AI306" s="5">
        <v>2391.5</v>
      </c>
      <c r="AJ306" s="5">
        <v>323.5</v>
      </c>
      <c r="AK306" s="5">
        <v>183.5</v>
      </c>
      <c r="AL306" s="5">
        <v>11.0</v>
      </c>
      <c r="AM306" s="5" t="s">
        <v>16448</v>
      </c>
      <c r="AN306" s="5" t="s">
        <v>33610</v>
      </c>
    </row>
    <row r="307">
      <c r="A307" s="3" t="s">
        <v>34215</v>
      </c>
      <c r="B307" s="5" t="s">
        <v>8498</v>
      </c>
      <c r="C307" s="5" t="s">
        <v>33607</v>
      </c>
      <c r="D307" s="5">
        <v>1.0</v>
      </c>
      <c r="E307" s="5">
        <v>4.75453036704578</v>
      </c>
      <c r="F307" s="5">
        <v>5.23899401809613</v>
      </c>
      <c r="G307" s="5">
        <v>7.46089163709832</v>
      </c>
      <c r="H307" s="5">
        <v>7.89442565665319</v>
      </c>
      <c r="I307" s="5">
        <v>4.3960381965917</v>
      </c>
      <c r="J307" s="5">
        <v>5.69138278245867</v>
      </c>
      <c r="K307" s="5">
        <v>5.15132320390123</v>
      </c>
      <c r="L307" s="5">
        <v>5.52906538609483</v>
      </c>
      <c r="M307" s="5">
        <v>5.14189151080488</v>
      </c>
      <c r="N307" s="5">
        <v>4.10823536452195</v>
      </c>
      <c r="O307" s="5">
        <v>5.11190171408017</v>
      </c>
      <c r="P307" s="5">
        <v>5.39077446650657</v>
      </c>
      <c r="Q307" s="5">
        <v>6.49317881331731</v>
      </c>
      <c r="R307" s="5">
        <v>8.12806504510162</v>
      </c>
      <c r="S307" s="5">
        <v>6.96454077160284</v>
      </c>
      <c r="T307" s="5">
        <v>7.0469363928333</v>
      </c>
      <c r="U307" s="5">
        <v>7.86740517513764</v>
      </c>
      <c r="V307" s="5">
        <v>2.0</v>
      </c>
      <c r="W307" s="5">
        <v>5.7436865657175</v>
      </c>
      <c r="X307" s="5">
        <v>4.51058056039055</v>
      </c>
      <c r="Y307" s="5" t="s">
        <v>50</v>
      </c>
      <c r="Z307" s="5">
        <v>4.0</v>
      </c>
      <c r="AA307" s="5">
        <v>1.1150049E7</v>
      </c>
      <c r="AB307" s="5">
        <v>40.0</v>
      </c>
      <c r="AC307" s="5">
        <v>1.0</v>
      </c>
      <c r="AD307" s="5" t="s">
        <v>33608</v>
      </c>
      <c r="AE307" s="5" t="s">
        <v>34216</v>
      </c>
      <c r="AF307" s="5">
        <v>827830.0</v>
      </c>
      <c r="AG307" s="5">
        <v>1954.0</v>
      </c>
      <c r="AH307" s="5">
        <v>1599.0</v>
      </c>
      <c r="AI307" s="5">
        <v>1955.0</v>
      </c>
      <c r="AJ307" s="5">
        <v>110.0</v>
      </c>
      <c r="AK307" s="5">
        <v>244.0</v>
      </c>
      <c r="AL307" s="5">
        <v>1.0</v>
      </c>
      <c r="AM307" s="4"/>
      <c r="AN307" s="5" t="s">
        <v>33610</v>
      </c>
    </row>
    <row r="308">
      <c r="A308" s="3" t="s">
        <v>34217</v>
      </c>
      <c r="B308" s="5" t="s">
        <v>6683</v>
      </c>
      <c r="C308" s="5" t="s">
        <v>33607</v>
      </c>
      <c r="D308" s="5">
        <v>1.0</v>
      </c>
      <c r="E308" s="5">
        <v>6.59779374584563</v>
      </c>
      <c r="F308" s="5">
        <v>6.84637381874594</v>
      </c>
      <c r="G308" s="5">
        <v>6.60897849001078</v>
      </c>
      <c r="H308" s="5">
        <v>7.8133894718807</v>
      </c>
      <c r="I308" s="5">
        <v>6.42912014173128</v>
      </c>
      <c r="J308" s="5">
        <v>8.89145261130121</v>
      </c>
      <c r="K308" s="5">
        <v>5.78436296556238</v>
      </c>
      <c r="L308" s="5">
        <v>6.78805652363922</v>
      </c>
      <c r="M308" s="5">
        <v>8.67035865211036</v>
      </c>
      <c r="N308" s="5">
        <v>8.77576630409659</v>
      </c>
      <c r="O308" s="5">
        <v>6.91352918380693</v>
      </c>
      <c r="P308" s="5">
        <v>8.51006588600876</v>
      </c>
      <c r="Q308" s="5">
        <v>6.82906762977905</v>
      </c>
      <c r="R308" s="5">
        <v>7.48950964680851</v>
      </c>
      <c r="S308" s="5">
        <v>7.37721224664411</v>
      </c>
      <c r="T308" s="5">
        <v>7.09223911568748</v>
      </c>
      <c r="U308" s="5">
        <v>8.44823449103573</v>
      </c>
      <c r="V308" s="5">
        <v>13.754884996597</v>
      </c>
      <c r="W308" s="5">
        <v>7.08979113572464</v>
      </c>
      <c r="X308" s="5">
        <v>6.05302427951649</v>
      </c>
      <c r="Y308" s="5" t="s">
        <v>50</v>
      </c>
      <c r="Z308" s="5">
        <v>4.0</v>
      </c>
      <c r="AA308" s="5">
        <v>1.1172622E7</v>
      </c>
      <c r="AB308" s="5">
        <v>40.14</v>
      </c>
      <c r="AC308" s="5">
        <v>1.0</v>
      </c>
      <c r="AD308" s="5" t="s">
        <v>33608</v>
      </c>
      <c r="AE308" s="5" t="s">
        <v>34218</v>
      </c>
      <c r="AF308" s="5">
        <v>827834.0</v>
      </c>
      <c r="AG308" s="5">
        <v>1845.0</v>
      </c>
      <c r="AH308" s="5">
        <v>1593.0</v>
      </c>
      <c r="AI308" s="5">
        <v>1846.0</v>
      </c>
      <c r="AJ308" s="5">
        <v>103.0</v>
      </c>
      <c r="AK308" s="5">
        <v>148.0</v>
      </c>
      <c r="AL308" s="5">
        <v>1.0</v>
      </c>
      <c r="AM308" s="5" t="s">
        <v>6684</v>
      </c>
      <c r="AN308" s="5" t="s">
        <v>33610</v>
      </c>
    </row>
    <row r="309">
      <c r="A309" s="3" t="s">
        <v>34219</v>
      </c>
      <c r="B309" s="5" t="s">
        <v>12739</v>
      </c>
      <c r="C309" s="5" t="s">
        <v>33607</v>
      </c>
      <c r="D309" s="5">
        <v>1.0</v>
      </c>
      <c r="E309" s="5">
        <v>3.58005201184528</v>
      </c>
      <c r="F309" s="5">
        <v>4.85198809303872</v>
      </c>
      <c r="G309" s="5">
        <v>2.87642187781744</v>
      </c>
      <c r="H309" s="5">
        <v>4.20480211797961</v>
      </c>
      <c r="I309" s="5">
        <v>3.55482489979774</v>
      </c>
      <c r="J309" s="5">
        <v>5.88757747857537</v>
      </c>
      <c r="K309" s="5">
        <v>3.53764577945311</v>
      </c>
      <c r="L309" s="5">
        <v>4.58590228988517</v>
      </c>
      <c r="M309" s="5">
        <v>5.40813988433717</v>
      </c>
      <c r="N309" s="5">
        <v>5.57059523193652</v>
      </c>
      <c r="O309" s="5">
        <v>5.97392633398635</v>
      </c>
      <c r="P309" s="5">
        <v>5.45788127583108</v>
      </c>
      <c r="Q309" s="5">
        <v>5.59048410078585</v>
      </c>
      <c r="R309" s="5">
        <v>3.64862120689801</v>
      </c>
      <c r="S309" s="5">
        <v>4.31519537516099</v>
      </c>
      <c r="T309" s="5">
        <v>5.63099929444898</v>
      </c>
      <c r="U309" s="5">
        <v>6.5362773803175</v>
      </c>
      <c r="V309" s="5">
        <v>9.52072155097089</v>
      </c>
      <c r="W309" s="5">
        <v>5.50203279018737</v>
      </c>
      <c r="X309" s="5">
        <v>2.80880427193387</v>
      </c>
      <c r="Y309" s="5" t="s">
        <v>50</v>
      </c>
      <c r="Z309" s="5">
        <v>4.0</v>
      </c>
      <c r="AA309" s="5">
        <v>1.1269985E7</v>
      </c>
      <c r="AB309" s="5">
        <v>36.69</v>
      </c>
      <c r="AC309" s="5">
        <v>2.0</v>
      </c>
      <c r="AD309" s="5" t="s">
        <v>33608</v>
      </c>
      <c r="AE309" s="5" t="s">
        <v>34220</v>
      </c>
      <c r="AF309" s="5">
        <v>827860.0</v>
      </c>
      <c r="AG309" s="5">
        <v>4022.0</v>
      </c>
      <c r="AH309" s="5">
        <v>1560.0</v>
      </c>
      <c r="AI309" s="5">
        <v>2937.5</v>
      </c>
      <c r="AJ309" s="5">
        <v>332.0</v>
      </c>
      <c r="AK309" s="5">
        <v>227.0</v>
      </c>
      <c r="AL309" s="5">
        <v>3.0</v>
      </c>
      <c r="AM309" s="5" t="s">
        <v>12740</v>
      </c>
      <c r="AN309" s="5" t="s">
        <v>33610</v>
      </c>
    </row>
    <row r="310">
      <c r="A310" s="3" t="s">
        <v>34221</v>
      </c>
      <c r="B310" s="5" t="s">
        <v>23502</v>
      </c>
      <c r="C310" s="5" t="s">
        <v>33607</v>
      </c>
      <c r="D310" s="5">
        <v>1.0</v>
      </c>
      <c r="E310" s="5">
        <v>9.17037540082281</v>
      </c>
      <c r="F310" s="5">
        <v>10.3951268911845</v>
      </c>
      <c r="G310" s="5">
        <v>9.96137738129281</v>
      </c>
      <c r="H310" s="5">
        <v>10.541021590102</v>
      </c>
      <c r="I310" s="5">
        <v>7.85739960747233</v>
      </c>
      <c r="J310" s="5">
        <v>7.50236220966768</v>
      </c>
      <c r="K310" s="5">
        <v>9.0916929159351</v>
      </c>
      <c r="L310" s="5">
        <v>10.5433274143067</v>
      </c>
      <c r="M310" s="5">
        <v>9.46388463677067</v>
      </c>
      <c r="N310" s="5">
        <v>9.86596585316447</v>
      </c>
      <c r="O310" s="5">
        <v>9.89657544464712</v>
      </c>
      <c r="P310" s="5">
        <v>9.12242807583135</v>
      </c>
      <c r="Q310" s="5">
        <v>9.85094558637782</v>
      </c>
      <c r="R310" s="5">
        <v>10.6667894846383</v>
      </c>
      <c r="S310" s="5">
        <v>9.8240843430861</v>
      </c>
      <c r="T310" s="5">
        <v>10.1316240992427</v>
      </c>
      <c r="U310" s="5">
        <v>11.7812182103329</v>
      </c>
      <c r="V310" s="5">
        <v>4.08477738495402</v>
      </c>
      <c r="W310" s="5">
        <v>8.60089186747631</v>
      </c>
      <c r="X310" s="5">
        <v>8.31053773479556</v>
      </c>
      <c r="Y310" s="5" t="s">
        <v>50</v>
      </c>
      <c r="Z310" s="5">
        <v>4.0</v>
      </c>
      <c r="AA310" s="5">
        <v>1.1501162E7</v>
      </c>
      <c r="AB310" s="5">
        <v>39.38</v>
      </c>
      <c r="AC310" s="5">
        <v>1.0</v>
      </c>
      <c r="AD310" s="5" t="s">
        <v>33608</v>
      </c>
      <c r="AE310" s="5" t="s">
        <v>34222</v>
      </c>
      <c r="AF310" s="5">
        <v>828252.0</v>
      </c>
      <c r="AG310" s="5">
        <v>3577.0</v>
      </c>
      <c r="AH310" s="5">
        <v>2301.0</v>
      </c>
      <c r="AI310" s="5">
        <v>2536.0</v>
      </c>
      <c r="AJ310" s="5">
        <v>82.0</v>
      </c>
      <c r="AK310" s="5">
        <v>151.0</v>
      </c>
      <c r="AL310" s="5">
        <v>10.0</v>
      </c>
      <c r="AM310" s="5" t="s">
        <v>23503</v>
      </c>
      <c r="AN310" s="5" t="s">
        <v>33610</v>
      </c>
    </row>
    <row r="311">
      <c r="A311" s="3" t="s">
        <v>34223</v>
      </c>
      <c r="B311" s="5" t="s">
        <v>11068</v>
      </c>
      <c r="C311" s="5" t="s">
        <v>33607</v>
      </c>
      <c r="D311" s="5">
        <v>1.0</v>
      </c>
      <c r="E311" s="5">
        <v>2.0</v>
      </c>
      <c r="F311" s="5">
        <v>2.73675449266424</v>
      </c>
      <c r="G311" s="5">
        <v>2.0</v>
      </c>
      <c r="H311" s="5">
        <v>2.0</v>
      </c>
      <c r="I311" s="5">
        <v>2.0</v>
      </c>
      <c r="J311" s="5">
        <v>6.93979364180426</v>
      </c>
      <c r="K311" s="5">
        <v>2.34696963527019</v>
      </c>
      <c r="L311" s="5">
        <v>2.23721011359904</v>
      </c>
      <c r="M311" s="5">
        <v>2.0</v>
      </c>
      <c r="N311" s="5">
        <v>2.55884640611008</v>
      </c>
      <c r="O311" s="5">
        <v>2.89955922824718</v>
      </c>
      <c r="P311" s="5">
        <v>3.69925922376683</v>
      </c>
      <c r="Q311" s="5">
        <v>2.0</v>
      </c>
      <c r="R311" s="5">
        <v>2.0</v>
      </c>
      <c r="S311" s="5">
        <v>2.0</v>
      </c>
      <c r="T311" s="5">
        <v>3.82004035596252</v>
      </c>
      <c r="U311" s="5">
        <v>7.00830964782983</v>
      </c>
      <c r="V311" s="5">
        <v>7.96808684404749</v>
      </c>
      <c r="W311" s="5">
        <v>3.02358615881585</v>
      </c>
      <c r="X311" s="5">
        <v>2.2484616538658</v>
      </c>
      <c r="Y311" s="5" t="s">
        <v>50</v>
      </c>
      <c r="Z311" s="5">
        <v>4.0</v>
      </c>
      <c r="AA311" s="5">
        <v>1.1584346E7</v>
      </c>
      <c r="AB311" s="5">
        <v>37.18</v>
      </c>
      <c r="AC311" s="5">
        <v>2.0</v>
      </c>
      <c r="AD311" s="5" t="s">
        <v>33608</v>
      </c>
      <c r="AE311" s="5" t="s">
        <v>34224</v>
      </c>
      <c r="AF311" s="5">
        <v>828271.0</v>
      </c>
      <c r="AG311" s="5">
        <v>1196.0</v>
      </c>
      <c r="AH311" s="5">
        <v>426.0</v>
      </c>
      <c r="AI311" s="5">
        <v>688.0</v>
      </c>
      <c r="AJ311" s="5">
        <v>40.0</v>
      </c>
      <c r="AK311" s="5">
        <v>218.0</v>
      </c>
      <c r="AL311" s="5">
        <v>3.5</v>
      </c>
      <c r="AM311" s="5" t="s">
        <v>11069</v>
      </c>
      <c r="AN311" s="5" t="s">
        <v>33610</v>
      </c>
    </row>
    <row r="312">
      <c r="A312" s="3" t="s">
        <v>34225</v>
      </c>
      <c r="B312" s="5" t="s">
        <v>13694</v>
      </c>
      <c r="C312" s="5" t="s">
        <v>33607</v>
      </c>
      <c r="D312" s="5">
        <v>1.0</v>
      </c>
      <c r="E312" s="5">
        <v>3.07412720012707</v>
      </c>
      <c r="F312" s="5">
        <v>4.93814049960629</v>
      </c>
      <c r="G312" s="5">
        <v>2.0</v>
      </c>
      <c r="H312" s="5">
        <v>3.48802983388655</v>
      </c>
      <c r="I312" s="5">
        <v>2.0</v>
      </c>
      <c r="J312" s="5">
        <v>6.57239213304454</v>
      </c>
      <c r="K312" s="5">
        <v>2.0</v>
      </c>
      <c r="L312" s="5">
        <v>2.77807754976932</v>
      </c>
      <c r="M312" s="5">
        <v>5.55261137905964</v>
      </c>
      <c r="N312" s="5">
        <v>2.77368942137695</v>
      </c>
      <c r="O312" s="5">
        <v>6.85720317573532</v>
      </c>
      <c r="P312" s="5">
        <v>5.45788127583108</v>
      </c>
      <c r="Q312" s="5">
        <v>5.00837860346045</v>
      </c>
      <c r="R312" s="5">
        <v>3.33642152724701</v>
      </c>
      <c r="S312" s="5">
        <v>3.86834976362127</v>
      </c>
      <c r="T312" s="5">
        <v>5.655352700657</v>
      </c>
      <c r="U312" s="5">
        <v>4.90428136616611</v>
      </c>
      <c r="V312" s="5">
        <v>7.4069035062356</v>
      </c>
      <c r="W312" s="5">
        <v>4.99503602527333</v>
      </c>
      <c r="X312" s="5">
        <v>2.46035410064644</v>
      </c>
      <c r="Y312" s="5" t="s">
        <v>50</v>
      </c>
      <c r="Z312" s="5">
        <v>4.0</v>
      </c>
      <c r="AA312" s="5">
        <v>1.158698E7</v>
      </c>
      <c r="AB312" s="5">
        <v>34.29</v>
      </c>
      <c r="AC312" s="5">
        <v>1.0</v>
      </c>
      <c r="AD312" s="5" t="s">
        <v>33608</v>
      </c>
      <c r="AE312" s="5" t="s">
        <v>34226</v>
      </c>
      <c r="AF312" s="5">
        <v>828272.0</v>
      </c>
      <c r="AG312" s="5">
        <v>1393.0</v>
      </c>
      <c r="AH312" s="5">
        <v>432.0</v>
      </c>
      <c r="AI312" s="5">
        <v>878.0</v>
      </c>
      <c r="AJ312" s="5">
        <v>194.0</v>
      </c>
      <c r="AK312" s="5">
        <v>250.0</v>
      </c>
      <c r="AL312" s="5">
        <v>3.0</v>
      </c>
      <c r="AM312" s="5" t="s">
        <v>13695</v>
      </c>
      <c r="AN312" s="5" t="s">
        <v>33610</v>
      </c>
    </row>
    <row r="313">
      <c r="A313" s="3" t="s">
        <v>34227</v>
      </c>
      <c r="B313" s="5" t="s">
        <v>32223</v>
      </c>
      <c r="C313" s="5" t="s">
        <v>33607</v>
      </c>
      <c r="D313" s="5">
        <v>1.0</v>
      </c>
      <c r="E313" s="5">
        <v>7.63342275731711</v>
      </c>
      <c r="F313" s="5">
        <v>9.91502183251211</v>
      </c>
      <c r="G313" s="5">
        <v>5.46333449885409</v>
      </c>
      <c r="H313" s="5">
        <v>7.60447144374057</v>
      </c>
      <c r="I313" s="5">
        <v>5.25203939001995</v>
      </c>
      <c r="J313" s="5">
        <v>7.80177804118527</v>
      </c>
      <c r="K313" s="5">
        <v>4.26495891363424</v>
      </c>
      <c r="L313" s="5">
        <v>8.79553338461887</v>
      </c>
      <c r="M313" s="5">
        <v>8.08930554856375</v>
      </c>
      <c r="N313" s="5">
        <v>6.7933566114914</v>
      </c>
      <c r="O313" s="5">
        <v>10.2973658385537</v>
      </c>
      <c r="P313" s="5">
        <v>8.52969444004311</v>
      </c>
      <c r="Q313" s="5">
        <v>9.93418435547349</v>
      </c>
      <c r="R313" s="5">
        <v>6.40143875417915</v>
      </c>
      <c r="S313" s="5">
        <v>6.92731489579331</v>
      </c>
      <c r="T313" s="5">
        <v>9.45987960743915</v>
      </c>
      <c r="U313" s="5">
        <v>6.16708137946588</v>
      </c>
      <c r="V313" s="5">
        <v>7.60142156702049</v>
      </c>
      <c r="W313" s="5">
        <v>9.41502072271365</v>
      </c>
      <c r="X313" s="5">
        <v>4.73079039440785</v>
      </c>
      <c r="Y313" s="5" t="s">
        <v>50</v>
      </c>
      <c r="Z313" s="5">
        <v>4.0</v>
      </c>
      <c r="AA313" s="5">
        <v>1.2121369E7</v>
      </c>
      <c r="AB313" s="5">
        <v>39.11</v>
      </c>
      <c r="AC313" s="5">
        <v>2.0</v>
      </c>
      <c r="AD313" s="5" t="s">
        <v>33608</v>
      </c>
      <c r="AE313" s="5" t="s">
        <v>34228</v>
      </c>
      <c r="AF313" s="5">
        <v>828413.0</v>
      </c>
      <c r="AG313" s="5">
        <v>3195.0</v>
      </c>
      <c r="AH313" s="5">
        <v>2034.0</v>
      </c>
      <c r="AI313" s="5">
        <v>2402.5</v>
      </c>
      <c r="AJ313" s="5">
        <v>20.0</v>
      </c>
      <c r="AK313" s="5">
        <v>346.5</v>
      </c>
      <c r="AL313" s="5">
        <v>7.0</v>
      </c>
      <c r="AM313" s="5" t="s">
        <v>17215</v>
      </c>
      <c r="AN313" s="5" t="s">
        <v>33610</v>
      </c>
    </row>
    <row r="314">
      <c r="A314" s="3" t="s">
        <v>34229</v>
      </c>
      <c r="B314" s="5" t="s">
        <v>24166</v>
      </c>
      <c r="C314" s="5" t="s">
        <v>33607</v>
      </c>
      <c r="D314" s="5">
        <v>1.0</v>
      </c>
      <c r="E314" s="5">
        <v>5.39325861065542</v>
      </c>
      <c r="F314" s="5">
        <v>7.77500066048997</v>
      </c>
      <c r="G314" s="5">
        <v>3.81042235918174</v>
      </c>
      <c r="H314" s="5">
        <v>6.10814876896486</v>
      </c>
      <c r="I314" s="5">
        <v>3.55482489979774</v>
      </c>
      <c r="J314" s="5">
        <v>7.44811468307559</v>
      </c>
      <c r="K314" s="5">
        <v>3.06180726072938</v>
      </c>
      <c r="L314" s="5">
        <v>6.81578451643632</v>
      </c>
      <c r="M314" s="5">
        <v>7.04343609713538</v>
      </c>
      <c r="N314" s="5">
        <v>5.35406724862751</v>
      </c>
      <c r="O314" s="5">
        <v>8.89476863667914</v>
      </c>
      <c r="P314" s="5">
        <v>7.08580756212591</v>
      </c>
      <c r="Q314" s="5">
        <v>8.18206955247655</v>
      </c>
      <c r="R314" s="5">
        <v>4.76466860930452</v>
      </c>
      <c r="S314" s="5">
        <v>5.39836805923678</v>
      </c>
      <c r="T314" s="5">
        <v>8.2414944748947</v>
      </c>
      <c r="U314" s="5">
        <v>6.52068193430839</v>
      </c>
      <c r="V314" s="5">
        <v>7.46688650704909</v>
      </c>
      <c r="W314" s="5">
        <v>8.09048925116119</v>
      </c>
      <c r="X314" s="5">
        <v>3.32395677726982</v>
      </c>
      <c r="Y314" s="5" t="s">
        <v>50</v>
      </c>
      <c r="Z314" s="5">
        <v>4.0</v>
      </c>
      <c r="AA314" s="5">
        <v>1.2125664E7</v>
      </c>
      <c r="AB314" s="5">
        <v>38.84</v>
      </c>
      <c r="AC314" s="5">
        <v>1.0</v>
      </c>
      <c r="AD314" s="5" t="s">
        <v>33608</v>
      </c>
      <c r="AE314" s="5" t="s">
        <v>34230</v>
      </c>
      <c r="AF314" s="5">
        <v>828414.0</v>
      </c>
      <c r="AG314" s="5">
        <v>2826.0</v>
      </c>
      <c r="AH314" s="5">
        <v>1980.0</v>
      </c>
      <c r="AI314" s="5">
        <v>2236.0</v>
      </c>
      <c r="AJ314" s="5">
        <v>66.0</v>
      </c>
      <c r="AK314" s="5">
        <v>188.0</v>
      </c>
      <c r="AL314" s="5">
        <v>7.0</v>
      </c>
      <c r="AM314" s="5" t="s">
        <v>23360</v>
      </c>
      <c r="AN314" s="5" t="s">
        <v>33610</v>
      </c>
    </row>
    <row r="315">
      <c r="A315" s="3" t="s">
        <v>34231</v>
      </c>
      <c r="B315" s="5" t="s">
        <v>8327</v>
      </c>
      <c r="C315" s="5" t="s">
        <v>33607</v>
      </c>
      <c r="D315" s="5">
        <v>1.0</v>
      </c>
      <c r="E315" s="5">
        <v>5.5647914988293</v>
      </c>
      <c r="F315" s="5">
        <v>3.78389675280479</v>
      </c>
      <c r="G315" s="5">
        <v>2.87642187781744</v>
      </c>
      <c r="H315" s="5">
        <v>3.28927096991259</v>
      </c>
      <c r="I315" s="5">
        <v>4.03589449823889</v>
      </c>
      <c r="J315" s="5">
        <v>6.75105012340046</v>
      </c>
      <c r="K315" s="5">
        <v>3.99665939979871</v>
      </c>
      <c r="L315" s="5">
        <v>3.47877026587624</v>
      </c>
      <c r="M315" s="5">
        <v>6.87775038850865</v>
      </c>
      <c r="N315" s="5">
        <v>6.90007180043713</v>
      </c>
      <c r="O315" s="5">
        <v>5.56299937370795</v>
      </c>
      <c r="P315" s="5">
        <v>6.20784013593392</v>
      </c>
      <c r="Q315" s="5">
        <v>4.26572817231431</v>
      </c>
      <c r="R315" s="5">
        <v>3.64862120689801</v>
      </c>
      <c r="S315" s="5">
        <v>2.84426038638953</v>
      </c>
      <c r="T315" s="5">
        <v>5.20562084019792</v>
      </c>
      <c r="U315" s="5">
        <v>4.80477439112498</v>
      </c>
      <c r="V315" s="5">
        <v>9.25756034263874</v>
      </c>
      <c r="W315" s="5">
        <v>4.49782883759383</v>
      </c>
      <c r="X315" s="5">
        <v>4.88556482261956</v>
      </c>
      <c r="Y315" s="5" t="s">
        <v>50</v>
      </c>
      <c r="Z315" s="5">
        <v>4.0</v>
      </c>
      <c r="AA315" s="5">
        <v>1.2148673E7</v>
      </c>
      <c r="AB315" s="5">
        <v>39.04</v>
      </c>
      <c r="AC315" s="5">
        <v>5.0</v>
      </c>
      <c r="AD315" s="5" t="s">
        <v>33608</v>
      </c>
      <c r="AE315" s="5" t="s">
        <v>34232</v>
      </c>
      <c r="AF315" s="5">
        <v>828420.0</v>
      </c>
      <c r="AG315" s="5">
        <v>2965.0</v>
      </c>
      <c r="AH315" s="5">
        <v>1608.0</v>
      </c>
      <c r="AI315" s="5">
        <v>2534.0</v>
      </c>
      <c r="AJ315" s="5">
        <v>219.0</v>
      </c>
      <c r="AK315" s="5">
        <v>480.0</v>
      </c>
      <c r="AL315" s="5">
        <v>6.0</v>
      </c>
      <c r="AM315" s="5" t="s">
        <v>8328</v>
      </c>
      <c r="AN315" s="5" t="s">
        <v>33610</v>
      </c>
    </row>
    <row r="316">
      <c r="A316" s="3" t="s">
        <v>34233</v>
      </c>
      <c r="B316" s="5" t="s">
        <v>3921</v>
      </c>
      <c r="C316" s="5" t="s">
        <v>33607</v>
      </c>
      <c r="D316" s="5">
        <v>1.0</v>
      </c>
      <c r="E316" s="5">
        <v>3.07412720012707</v>
      </c>
      <c r="F316" s="5">
        <v>5.72440487546324</v>
      </c>
      <c r="G316" s="5">
        <v>2.0</v>
      </c>
      <c r="H316" s="5">
        <v>4.08715787861795</v>
      </c>
      <c r="I316" s="5">
        <v>2.82797528614456</v>
      </c>
      <c r="J316" s="5">
        <v>6.78427238223076</v>
      </c>
      <c r="K316" s="5">
        <v>2.0</v>
      </c>
      <c r="L316" s="5">
        <v>3.87996681387512</v>
      </c>
      <c r="M316" s="5">
        <v>5.31395995272972</v>
      </c>
      <c r="N316" s="5">
        <v>5.48174496379587</v>
      </c>
      <c r="O316" s="5">
        <v>6.4154311320734</v>
      </c>
      <c r="P316" s="5">
        <v>5.20793236909943</v>
      </c>
      <c r="Q316" s="5">
        <v>4.82667118106604</v>
      </c>
      <c r="R316" s="5">
        <v>3.78257079703366</v>
      </c>
      <c r="S316" s="5">
        <v>3.64197027531962</v>
      </c>
      <c r="T316" s="5">
        <v>5.23823186167407</v>
      </c>
      <c r="U316" s="5">
        <v>6.55170604182349</v>
      </c>
      <c r="V316" s="5">
        <v>9.48925014376852</v>
      </c>
      <c r="W316" s="5">
        <v>5.68696101341701</v>
      </c>
      <c r="X316" s="5">
        <v>2.9558325671363</v>
      </c>
      <c r="Y316" s="5" t="s">
        <v>50</v>
      </c>
      <c r="Z316" s="5" t="s">
        <v>50</v>
      </c>
      <c r="AA316" s="5" t="s">
        <v>50</v>
      </c>
      <c r="AB316" s="5" t="s">
        <v>50</v>
      </c>
      <c r="AC316" s="5" t="s">
        <v>50</v>
      </c>
      <c r="AD316" s="5" t="s">
        <v>50</v>
      </c>
      <c r="AE316" s="5" t="s">
        <v>50</v>
      </c>
      <c r="AF316" s="5" t="s">
        <v>50</v>
      </c>
      <c r="AG316" s="5" t="s">
        <v>50</v>
      </c>
      <c r="AH316" s="5" t="s">
        <v>50</v>
      </c>
      <c r="AI316" s="5" t="s">
        <v>50</v>
      </c>
      <c r="AJ316" s="5" t="s">
        <v>50</v>
      </c>
      <c r="AK316" s="5" t="s">
        <v>50</v>
      </c>
      <c r="AL316" s="5" t="s">
        <v>50</v>
      </c>
      <c r="AM316" s="5" t="s">
        <v>50</v>
      </c>
      <c r="AN316" s="5" t="s">
        <v>50</v>
      </c>
    </row>
    <row r="317">
      <c r="A317" s="3" t="s">
        <v>34234</v>
      </c>
      <c r="B317" s="5" t="s">
        <v>25415</v>
      </c>
      <c r="C317" s="5" t="s">
        <v>33607</v>
      </c>
      <c r="D317" s="5">
        <v>1.0</v>
      </c>
      <c r="E317" s="5">
        <v>5.96272601705597</v>
      </c>
      <c r="F317" s="5">
        <v>7.0243202568168</v>
      </c>
      <c r="G317" s="5">
        <v>2.0</v>
      </c>
      <c r="H317" s="5">
        <v>5.98198626615582</v>
      </c>
      <c r="I317" s="5">
        <v>3.73360458588576</v>
      </c>
      <c r="J317" s="5">
        <v>7.01635607324133</v>
      </c>
      <c r="K317" s="5">
        <v>4.4195873729485</v>
      </c>
      <c r="L317" s="5">
        <v>6.82491000523797</v>
      </c>
      <c r="M317" s="5">
        <v>6.9103006612321</v>
      </c>
      <c r="N317" s="5">
        <v>5.05882007572671</v>
      </c>
      <c r="O317" s="5">
        <v>7.87528196269679</v>
      </c>
      <c r="P317" s="5">
        <v>6.77971629714929</v>
      </c>
      <c r="Q317" s="5">
        <v>7.27459009314328</v>
      </c>
      <c r="R317" s="5">
        <v>6.17653883880375</v>
      </c>
      <c r="S317" s="5">
        <v>6.07953872604136</v>
      </c>
      <c r="T317" s="5">
        <v>7.13616247139321</v>
      </c>
      <c r="U317" s="5">
        <v>5.77856784382502</v>
      </c>
      <c r="V317" s="5">
        <v>7.0626814156072</v>
      </c>
      <c r="W317" s="5">
        <v>6.62983570872888</v>
      </c>
      <c r="X317" s="5">
        <v>3.70278025246382</v>
      </c>
      <c r="Y317" s="5" t="s">
        <v>50</v>
      </c>
      <c r="Z317" s="5">
        <v>4.0</v>
      </c>
      <c r="AA317" s="5">
        <v>1.2157827E7</v>
      </c>
      <c r="AB317" s="5">
        <v>40.64</v>
      </c>
      <c r="AC317" s="5">
        <v>1.0</v>
      </c>
      <c r="AD317" s="5" t="s">
        <v>33608</v>
      </c>
      <c r="AE317" s="5" t="s">
        <v>34235</v>
      </c>
      <c r="AF317" s="5">
        <v>828422.0</v>
      </c>
      <c r="AG317" s="5">
        <v>2452.0</v>
      </c>
      <c r="AH317" s="5">
        <v>1884.0</v>
      </c>
      <c r="AI317" s="5">
        <v>1884.0</v>
      </c>
      <c r="AJ317" s="5" t="s">
        <v>50</v>
      </c>
      <c r="AK317" s="5" t="s">
        <v>50</v>
      </c>
      <c r="AL317" s="5">
        <v>7.0</v>
      </c>
      <c r="AM317" s="5" t="s">
        <v>25416</v>
      </c>
      <c r="AN317" s="5" t="s">
        <v>33610</v>
      </c>
    </row>
    <row r="318">
      <c r="A318" s="3" t="s">
        <v>34236</v>
      </c>
      <c r="B318" s="5" t="s">
        <v>32617</v>
      </c>
      <c r="C318" s="5" t="s">
        <v>33607</v>
      </c>
      <c r="D318" s="5">
        <v>1.0</v>
      </c>
      <c r="E318" s="5">
        <v>3.21818445499418</v>
      </c>
      <c r="F318" s="5">
        <v>5.54383795310877</v>
      </c>
      <c r="G318" s="5">
        <v>2.0</v>
      </c>
      <c r="H318" s="5">
        <v>4.97438516929801</v>
      </c>
      <c r="I318" s="5">
        <v>2.0</v>
      </c>
      <c r="J318" s="5">
        <v>4.31408204077582</v>
      </c>
      <c r="K318" s="5">
        <v>2.0</v>
      </c>
      <c r="L318" s="5">
        <v>5.33831946167092</v>
      </c>
      <c r="M318" s="5">
        <v>4.61902082166138</v>
      </c>
      <c r="N318" s="5">
        <v>3.40915626567343</v>
      </c>
      <c r="O318" s="5">
        <v>5.82035141965078</v>
      </c>
      <c r="P318" s="5">
        <v>3.69925922376683</v>
      </c>
      <c r="Q318" s="5">
        <v>6.07100997439806</v>
      </c>
      <c r="R318" s="5">
        <v>2.0</v>
      </c>
      <c r="S318" s="5">
        <v>2.84426038638953</v>
      </c>
      <c r="T318" s="5">
        <v>6.17661380223143</v>
      </c>
      <c r="U318" s="5">
        <v>2.58395950931943</v>
      </c>
      <c r="V318" s="5">
        <v>2.78279925839204</v>
      </c>
      <c r="W318" s="5">
        <v>5.7436865657175</v>
      </c>
      <c r="X318" s="5">
        <v>2.64507374149409</v>
      </c>
      <c r="Y318" s="5" t="s">
        <v>50</v>
      </c>
      <c r="Z318" s="5">
        <v>4.0</v>
      </c>
      <c r="AA318" s="5">
        <v>1.2185369E7</v>
      </c>
      <c r="AB318" s="5">
        <v>40.69</v>
      </c>
      <c r="AC318" s="5">
        <v>2.0</v>
      </c>
      <c r="AD318" s="5" t="s">
        <v>33608</v>
      </c>
      <c r="AE318" s="5" t="s">
        <v>34237</v>
      </c>
      <c r="AF318" s="5">
        <v>828430.0</v>
      </c>
      <c r="AG318" s="5">
        <v>3592.0</v>
      </c>
      <c r="AH318" s="5">
        <v>2433.0</v>
      </c>
      <c r="AI318" s="5">
        <v>2999.0</v>
      </c>
      <c r="AJ318" s="5">
        <v>367.0</v>
      </c>
      <c r="AK318" s="5">
        <v>197.0</v>
      </c>
      <c r="AL318" s="5">
        <v>6.5</v>
      </c>
      <c r="AM318" s="5" t="s">
        <v>32618</v>
      </c>
      <c r="AN318" s="5" t="s">
        <v>33610</v>
      </c>
    </row>
    <row r="319">
      <c r="A319" s="3" t="s">
        <v>34238</v>
      </c>
      <c r="B319" s="5" t="s">
        <v>15922</v>
      </c>
      <c r="C319" s="5" t="s">
        <v>33607</v>
      </c>
      <c r="D319" s="5">
        <v>1.0</v>
      </c>
      <c r="E319" s="5">
        <v>3.77904343966013</v>
      </c>
      <c r="F319" s="5">
        <v>6.656116604296</v>
      </c>
      <c r="G319" s="5">
        <v>3.17231134927472</v>
      </c>
      <c r="H319" s="5">
        <v>6.35717265107589</v>
      </c>
      <c r="I319" s="5">
        <v>2.82797528614456</v>
      </c>
      <c r="J319" s="5">
        <v>7.69518827405778</v>
      </c>
      <c r="K319" s="5">
        <v>2.34696963527019</v>
      </c>
      <c r="L319" s="5">
        <v>6.77869415459982</v>
      </c>
      <c r="M319" s="5">
        <v>7.54975299522271</v>
      </c>
      <c r="N319" s="5">
        <v>5.01727392352468</v>
      </c>
      <c r="O319" s="5">
        <v>7.39612720472592</v>
      </c>
      <c r="P319" s="5">
        <v>7.12762630385525</v>
      </c>
      <c r="Q319" s="5">
        <v>7.23865574322032</v>
      </c>
      <c r="R319" s="5">
        <v>6.54030816725341</v>
      </c>
      <c r="S319" s="5">
        <v>6.22979439564837</v>
      </c>
      <c r="T319" s="5">
        <v>7.6234634619867</v>
      </c>
      <c r="U319" s="5">
        <v>5.87983631977671</v>
      </c>
      <c r="V319" s="5">
        <v>9.32717703579088</v>
      </c>
      <c r="W319" s="5">
        <v>7.71122130595933</v>
      </c>
      <c r="X319" s="5">
        <v>2.0</v>
      </c>
      <c r="Y319" s="5" t="s">
        <v>50</v>
      </c>
      <c r="Z319" s="5">
        <v>4.0</v>
      </c>
      <c r="AA319" s="5">
        <v>1.2189089E7</v>
      </c>
      <c r="AB319" s="5">
        <v>38.11</v>
      </c>
      <c r="AC319" s="5">
        <v>3.0</v>
      </c>
      <c r="AD319" s="5" t="s">
        <v>33608</v>
      </c>
      <c r="AE319" s="5" t="s">
        <v>34239</v>
      </c>
      <c r="AF319" s="5">
        <v>828431.0</v>
      </c>
      <c r="AG319" s="5">
        <v>2615.0</v>
      </c>
      <c r="AH319" s="5">
        <v>1524.0</v>
      </c>
      <c r="AI319" s="5">
        <v>1936.0</v>
      </c>
      <c r="AJ319" s="5">
        <v>217.0</v>
      </c>
      <c r="AK319" s="5">
        <v>92.0</v>
      </c>
      <c r="AL319" s="5">
        <v>8.0</v>
      </c>
      <c r="AM319" s="5" t="s">
        <v>15923</v>
      </c>
      <c r="AN319" s="5" t="s">
        <v>33610</v>
      </c>
    </row>
    <row r="320">
      <c r="A320" s="3" t="s">
        <v>34240</v>
      </c>
      <c r="B320" s="5" t="s">
        <v>8108</v>
      </c>
      <c r="C320" s="5" t="s">
        <v>33607</v>
      </c>
      <c r="D320" s="5">
        <v>1.0</v>
      </c>
      <c r="E320" s="5">
        <v>4.93219114629796</v>
      </c>
      <c r="F320" s="5">
        <v>7.23470266520546</v>
      </c>
      <c r="G320" s="5">
        <v>4.86168226095733</v>
      </c>
      <c r="H320" s="5">
        <v>7.95445015453838</v>
      </c>
      <c r="I320" s="5">
        <v>3.89265250452297</v>
      </c>
      <c r="J320" s="5">
        <v>8.66642471357815</v>
      </c>
      <c r="K320" s="5">
        <v>2.34696963527019</v>
      </c>
      <c r="L320" s="5">
        <v>6.68156882570685</v>
      </c>
      <c r="M320" s="5">
        <v>8.37236065627047</v>
      </c>
      <c r="N320" s="5">
        <v>6.66472053826985</v>
      </c>
      <c r="O320" s="5">
        <v>8.51026299442619</v>
      </c>
      <c r="P320" s="5">
        <v>7.46593864526674</v>
      </c>
      <c r="Q320" s="5">
        <v>7.12514852967037</v>
      </c>
      <c r="R320" s="5">
        <v>6.35917639610221</v>
      </c>
      <c r="S320" s="5">
        <v>6.71071810435941</v>
      </c>
      <c r="T320" s="5">
        <v>7.5922676769355</v>
      </c>
      <c r="U320" s="5">
        <v>8.42747643010545</v>
      </c>
      <c r="V320" s="5">
        <v>11.8047403386365</v>
      </c>
      <c r="W320" s="5">
        <v>8.01184033092825</v>
      </c>
      <c r="X320" s="5">
        <v>4.13189079928867</v>
      </c>
      <c r="Y320" s="5" t="s">
        <v>50</v>
      </c>
      <c r="Z320" s="5">
        <v>4.0</v>
      </c>
      <c r="AA320" s="5">
        <v>1.2342376E7</v>
      </c>
      <c r="AB320" s="5">
        <v>40.51</v>
      </c>
      <c r="AC320" s="5">
        <v>2.0</v>
      </c>
      <c r="AD320" s="5" t="s">
        <v>33608</v>
      </c>
      <c r="AE320" s="5" t="s">
        <v>34241</v>
      </c>
      <c r="AF320" s="5">
        <v>828470.0</v>
      </c>
      <c r="AG320" s="5">
        <v>3675.0</v>
      </c>
      <c r="AH320" s="5">
        <v>2463.0</v>
      </c>
      <c r="AI320" s="5">
        <v>2792.0</v>
      </c>
      <c r="AJ320" s="5">
        <v>35.0</v>
      </c>
      <c r="AK320" s="5">
        <v>157.0</v>
      </c>
      <c r="AL320" s="5">
        <v>3.5</v>
      </c>
      <c r="AM320" s="5" t="s">
        <v>8109</v>
      </c>
      <c r="AN320" s="5" t="s">
        <v>33610</v>
      </c>
    </row>
    <row r="321">
      <c r="A321" s="3" t="s">
        <v>34242</v>
      </c>
      <c r="B321" s="5" t="s">
        <v>11856</v>
      </c>
      <c r="C321" s="5" t="s">
        <v>33607</v>
      </c>
      <c r="D321" s="5">
        <v>1.0</v>
      </c>
      <c r="E321" s="5">
        <v>2.73402130694966</v>
      </c>
      <c r="F321" s="5">
        <v>3.22209083830545</v>
      </c>
      <c r="G321" s="5">
        <v>2.0</v>
      </c>
      <c r="H321" s="5">
        <v>2.78410407935458</v>
      </c>
      <c r="I321" s="5">
        <v>3.11289252170056</v>
      </c>
      <c r="J321" s="5">
        <v>6.68221846977384</v>
      </c>
      <c r="K321" s="5">
        <v>3.06180726072938</v>
      </c>
      <c r="L321" s="5">
        <v>2.44086943305363</v>
      </c>
      <c r="M321" s="5">
        <v>2.74059871072382</v>
      </c>
      <c r="N321" s="5">
        <v>2.96064640609319</v>
      </c>
      <c r="O321" s="5">
        <v>2.36569102573196</v>
      </c>
      <c r="P321" s="5">
        <v>2.99914751763428</v>
      </c>
      <c r="Q321" s="5">
        <v>2.65200054143199</v>
      </c>
      <c r="R321" s="5">
        <v>3.15068537151066</v>
      </c>
      <c r="S321" s="5">
        <v>3.04296562271905</v>
      </c>
      <c r="T321" s="5">
        <v>2.50773726991227</v>
      </c>
      <c r="U321" s="5">
        <v>2.32132638372624</v>
      </c>
      <c r="V321" s="5">
        <v>9.02993709168351</v>
      </c>
      <c r="W321" s="5">
        <v>2.0</v>
      </c>
      <c r="X321" s="5">
        <v>2.64507374149409</v>
      </c>
      <c r="Y321" s="5" t="s">
        <v>50</v>
      </c>
      <c r="Z321" s="5">
        <v>4.0</v>
      </c>
      <c r="AA321" s="5">
        <v>1.2607371E7</v>
      </c>
      <c r="AB321" s="5">
        <v>35.81</v>
      </c>
      <c r="AC321" s="5">
        <v>1.0</v>
      </c>
      <c r="AD321" s="5" t="s">
        <v>33608</v>
      </c>
      <c r="AE321" s="5" t="s">
        <v>34243</v>
      </c>
      <c r="AF321" s="5">
        <v>828537.0</v>
      </c>
      <c r="AG321" s="5">
        <v>1881.0</v>
      </c>
      <c r="AH321" s="5">
        <v>1017.0</v>
      </c>
      <c r="AI321" s="5">
        <v>1225.0</v>
      </c>
      <c r="AJ321" s="5">
        <v>103.0</v>
      </c>
      <c r="AK321" s="5">
        <v>103.0</v>
      </c>
      <c r="AL321" s="5">
        <v>6.0</v>
      </c>
      <c r="AM321" s="4"/>
      <c r="AN321" s="5" t="s">
        <v>33610</v>
      </c>
    </row>
    <row r="322">
      <c r="A322" s="3" t="s">
        <v>34244</v>
      </c>
      <c r="B322" s="5" t="s">
        <v>4972</v>
      </c>
      <c r="C322" s="5" t="s">
        <v>33607</v>
      </c>
      <c r="D322" s="5">
        <v>1.0</v>
      </c>
      <c r="E322" s="5">
        <v>4.65675950719816</v>
      </c>
      <c r="F322" s="5">
        <v>6.0869660826587</v>
      </c>
      <c r="G322" s="5">
        <v>2.5037641928274</v>
      </c>
      <c r="H322" s="5">
        <v>6.19602015867415</v>
      </c>
      <c r="I322" s="5">
        <v>4.03589449823889</v>
      </c>
      <c r="J322" s="5">
        <v>6.93979364180426</v>
      </c>
      <c r="K322" s="5">
        <v>2.86049304450264</v>
      </c>
      <c r="L322" s="5">
        <v>4.4509542884435</v>
      </c>
      <c r="M322" s="5">
        <v>7.38195443887722</v>
      </c>
      <c r="N322" s="5">
        <v>4.10823536452195</v>
      </c>
      <c r="O322" s="5">
        <v>7.16624692114678</v>
      </c>
      <c r="P322" s="5">
        <v>5.32039326375892</v>
      </c>
      <c r="Q322" s="5">
        <v>6.50532781800391</v>
      </c>
      <c r="R322" s="5">
        <v>5.10872665631266</v>
      </c>
      <c r="S322" s="5">
        <v>5.24544553450986</v>
      </c>
      <c r="T322" s="5">
        <v>5.63099929444898</v>
      </c>
      <c r="U322" s="5">
        <v>2.58395950931943</v>
      </c>
      <c r="V322" s="5">
        <v>8.67561063648732</v>
      </c>
      <c r="W322" s="5">
        <v>6.52045554279803</v>
      </c>
      <c r="X322" s="5">
        <v>2.46035410064644</v>
      </c>
      <c r="Y322" s="5" t="s">
        <v>50</v>
      </c>
      <c r="Z322" s="5">
        <v>4.0</v>
      </c>
      <c r="AA322" s="5">
        <v>1.2887474E7</v>
      </c>
      <c r="AB322" s="5">
        <v>40.16</v>
      </c>
      <c r="AC322" s="5">
        <v>2.0</v>
      </c>
      <c r="AD322" s="5" t="s">
        <v>33608</v>
      </c>
      <c r="AE322" s="5" t="s">
        <v>34245</v>
      </c>
      <c r="AF322" s="5">
        <v>828614.0</v>
      </c>
      <c r="AG322" s="5">
        <v>2788.0</v>
      </c>
      <c r="AH322" s="5">
        <v>1255.5</v>
      </c>
      <c r="AI322" s="5">
        <v>1806.0</v>
      </c>
      <c r="AJ322" s="5">
        <v>307.5</v>
      </c>
      <c r="AK322" s="5">
        <v>241.0</v>
      </c>
      <c r="AL322" s="5">
        <v>5.0</v>
      </c>
      <c r="AM322" s="5" t="s">
        <v>4973</v>
      </c>
      <c r="AN322" s="5" t="s">
        <v>33610</v>
      </c>
    </row>
    <row r="323">
      <c r="A323" s="3" t="s">
        <v>34246</v>
      </c>
      <c r="B323" s="5" t="s">
        <v>25854</v>
      </c>
      <c r="C323" s="5" t="s">
        <v>33607</v>
      </c>
      <c r="D323" s="5">
        <v>1.0</v>
      </c>
      <c r="E323" s="5">
        <v>5.85663366606924</v>
      </c>
      <c r="F323" s="5">
        <v>3.58461064772188</v>
      </c>
      <c r="G323" s="5">
        <v>3.81042235918174</v>
      </c>
      <c r="H323" s="5">
        <v>3.66269215445564</v>
      </c>
      <c r="I323" s="5">
        <v>5.61356557909312</v>
      </c>
      <c r="J323" s="5">
        <v>6.58501615874558</v>
      </c>
      <c r="K323" s="5">
        <v>5.66574614503074</v>
      </c>
      <c r="L323" s="5">
        <v>4.92833418325663</v>
      </c>
      <c r="M323" s="5">
        <v>6.27329869658183</v>
      </c>
      <c r="N323" s="5">
        <v>6.60987295353038</v>
      </c>
      <c r="O323" s="5">
        <v>4.33313204543957</v>
      </c>
      <c r="P323" s="5">
        <v>4.95271101543521</v>
      </c>
      <c r="Q323" s="5">
        <v>4.57329261298168</v>
      </c>
      <c r="R323" s="5">
        <v>5.7556335157722</v>
      </c>
      <c r="S323" s="5">
        <v>4.5290874564268</v>
      </c>
      <c r="T323" s="5">
        <v>5.0304974320626</v>
      </c>
      <c r="U323" s="5">
        <v>5.66965066292883</v>
      </c>
      <c r="V323" s="5">
        <v>10.3079943647333</v>
      </c>
      <c r="W323" s="5">
        <v>5.04102612454186</v>
      </c>
      <c r="X323" s="5">
        <v>5.45428200683808</v>
      </c>
      <c r="Y323" s="5" t="s">
        <v>50</v>
      </c>
      <c r="Z323" s="5">
        <v>4.0</v>
      </c>
      <c r="AA323" s="5">
        <v>1.3128394E7</v>
      </c>
      <c r="AB323" s="5">
        <v>41.07</v>
      </c>
      <c r="AC323" s="5">
        <v>1.0</v>
      </c>
      <c r="AD323" s="5" t="s">
        <v>33608</v>
      </c>
      <c r="AE323" s="5" t="s">
        <v>34247</v>
      </c>
      <c r="AF323" s="5">
        <v>828686.0</v>
      </c>
      <c r="AG323" s="5">
        <v>1533.0</v>
      </c>
      <c r="AH323" s="5">
        <v>861.0</v>
      </c>
      <c r="AI323" s="5">
        <v>1373.0</v>
      </c>
      <c r="AJ323" s="5">
        <v>299.0</v>
      </c>
      <c r="AK323" s="5">
        <v>211.0</v>
      </c>
      <c r="AL323" s="5">
        <v>3.0</v>
      </c>
      <c r="AM323" s="5" t="s">
        <v>25855</v>
      </c>
      <c r="AN323" s="5" t="s">
        <v>33610</v>
      </c>
    </row>
    <row r="324">
      <c r="A324" s="3" t="s">
        <v>34248</v>
      </c>
      <c r="B324" s="5" t="s">
        <v>1255</v>
      </c>
      <c r="C324" s="5" t="s">
        <v>33607</v>
      </c>
      <c r="D324" s="5">
        <v>1.0</v>
      </c>
      <c r="E324" s="5">
        <v>2.52825041389676</v>
      </c>
      <c r="F324" s="5">
        <v>3.58461064772188</v>
      </c>
      <c r="G324" s="5">
        <v>3.81042235918174</v>
      </c>
      <c r="H324" s="5">
        <v>2.78410407935458</v>
      </c>
      <c r="I324" s="5">
        <v>2.82797528614456</v>
      </c>
      <c r="J324" s="5">
        <v>6.23061936120561</v>
      </c>
      <c r="K324" s="5">
        <v>3.23843909388741</v>
      </c>
      <c r="L324" s="5">
        <v>3.65284566051512</v>
      </c>
      <c r="M324" s="5">
        <v>6.13324328835319</v>
      </c>
      <c r="N324" s="5">
        <v>3.75080123953957</v>
      </c>
      <c r="O324" s="5">
        <v>3.44942503539519</v>
      </c>
      <c r="P324" s="5">
        <v>6.64221897849077</v>
      </c>
      <c r="Q324" s="5">
        <v>3.53828258291757</v>
      </c>
      <c r="R324" s="5">
        <v>4.01809415383331</v>
      </c>
      <c r="S324" s="5">
        <v>4.9312797941261</v>
      </c>
      <c r="T324" s="5">
        <v>3.17980107371766</v>
      </c>
      <c r="U324" s="5">
        <v>4.69789230016424</v>
      </c>
      <c r="V324" s="5">
        <v>9.76964252729803</v>
      </c>
      <c r="W324" s="5">
        <v>5.3998459849191</v>
      </c>
      <c r="X324" s="5">
        <v>2.2484616538658</v>
      </c>
      <c r="Y324" s="5" t="s">
        <v>50</v>
      </c>
      <c r="Z324" s="5">
        <v>4.0</v>
      </c>
      <c r="AA324" s="5">
        <v>1.321023E7</v>
      </c>
      <c r="AB324" s="5">
        <v>36.27</v>
      </c>
      <c r="AC324" s="5">
        <v>1.0</v>
      </c>
      <c r="AD324" s="5" t="s">
        <v>33608</v>
      </c>
      <c r="AE324" s="5" t="s">
        <v>34249</v>
      </c>
      <c r="AF324" s="5">
        <v>828711.0</v>
      </c>
      <c r="AG324" s="5">
        <v>3247.0</v>
      </c>
      <c r="AH324" s="5">
        <v>1152.0</v>
      </c>
      <c r="AI324" s="5">
        <v>1772.0</v>
      </c>
      <c r="AJ324" s="5">
        <v>291.0</v>
      </c>
      <c r="AK324" s="5">
        <v>327.0</v>
      </c>
      <c r="AL324" s="5">
        <v>4.0</v>
      </c>
      <c r="AM324" s="5" t="s">
        <v>1256</v>
      </c>
      <c r="AN324" s="5" t="s">
        <v>33610</v>
      </c>
    </row>
    <row r="325">
      <c r="A325" s="3" t="s">
        <v>34250</v>
      </c>
      <c r="B325" s="5" t="s">
        <v>4425</v>
      </c>
      <c r="C325" s="5" t="s">
        <v>33607</v>
      </c>
      <c r="D325" s="5">
        <v>1.0</v>
      </c>
      <c r="E325" s="5">
        <v>2.28816904966687</v>
      </c>
      <c r="F325" s="5">
        <v>3.35331570093515</v>
      </c>
      <c r="G325" s="5">
        <v>2.5037641928274</v>
      </c>
      <c r="H325" s="5">
        <v>3.66269215445564</v>
      </c>
      <c r="I325" s="5">
        <v>2.0</v>
      </c>
      <c r="J325" s="5">
        <v>5.25898014953369</v>
      </c>
      <c r="K325" s="5">
        <v>2.0</v>
      </c>
      <c r="L325" s="5">
        <v>3.28077136332256</v>
      </c>
      <c r="M325" s="5">
        <v>3.88106799420332</v>
      </c>
      <c r="N325" s="5">
        <v>3.12613177811826</v>
      </c>
      <c r="O325" s="5">
        <v>4.59663139959774</v>
      </c>
      <c r="P325" s="5">
        <v>4.08615884067678</v>
      </c>
      <c r="Q325" s="5">
        <v>4.47787545384966</v>
      </c>
      <c r="R325" s="5">
        <v>2.68714734875336</v>
      </c>
      <c r="S325" s="5">
        <v>3.51389641972781</v>
      </c>
      <c r="T325" s="5">
        <v>3.90374015255818</v>
      </c>
      <c r="U325" s="5">
        <v>6.90397999734151</v>
      </c>
      <c r="V325" s="5">
        <v>8.50299881205307</v>
      </c>
      <c r="W325" s="5">
        <v>4.12338141240823</v>
      </c>
      <c r="X325" s="5">
        <v>2.64507374149409</v>
      </c>
      <c r="Y325" s="5" t="s">
        <v>50</v>
      </c>
      <c r="Z325" s="5">
        <v>4.0</v>
      </c>
      <c r="AA325" s="5">
        <v>1.32752E7</v>
      </c>
      <c r="AB325" s="5">
        <v>41.58</v>
      </c>
      <c r="AC325" s="5">
        <v>1.0</v>
      </c>
      <c r="AD325" s="5" t="s">
        <v>33608</v>
      </c>
      <c r="AE325" s="5" t="s">
        <v>34251</v>
      </c>
      <c r="AF325" s="5">
        <v>828726.0</v>
      </c>
      <c r="AG325" s="5">
        <v>1988.0</v>
      </c>
      <c r="AH325" s="5">
        <v>1344.0</v>
      </c>
      <c r="AI325" s="5">
        <v>1693.0</v>
      </c>
      <c r="AJ325" s="5">
        <v>106.0</v>
      </c>
      <c r="AK325" s="5">
        <v>241.0</v>
      </c>
      <c r="AL325" s="5">
        <v>3.0</v>
      </c>
      <c r="AM325" s="5" t="s">
        <v>4426</v>
      </c>
      <c r="AN325" s="5" t="s">
        <v>33610</v>
      </c>
    </row>
    <row r="326">
      <c r="A326" s="3" t="s">
        <v>34252</v>
      </c>
      <c r="B326" s="5" t="s">
        <v>3040</v>
      </c>
      <c r="C326" s="5" t="s">
        <v>33607</v>
      </c>
      <c r="D326" s="5">
        <v>1.0</v>
      </c>
      <c r="E326" s="5">
        <v>13.7571792223273</v>
      </c>
      <c r="F326" s="5">
        <v>11.9158498519568</v>
      </c>
      <c r="G326" s="5">
        <v>11.6877206682031</v>
      </c>
      <c r="H326" s="5">
        <v>12.4677729395164</v>
      </c>
      <c r="I326" s="5">
        <v>13.9330615848562</v>
      </c>
      <c r="J326" s="5">
        <v>9.17225579001131</v>
      </c>
      <c r="K326" s="5">
        <v>13.91981796733</v>
      </c>
      <c r="L326" s="5">
        <v>12.3763214430771</v>
      </c>
      <c r="M326" s="5">
        <v>11.0274030166342</v>
      </c>
      <c r="N326" s="5">
        <v>12.5543711621401</v>
      </c>
      <c r="O326" s="5">
        <v>11.2639284823615</v>
      </c>
      <c r="P326" s="5">
        <v>7.65653980522643</v>
      </c>
      <c r="Q326" s="5">
        <v>12.2418873414074</v>
      </c>
      <c r="R326" s="5">
        <v>11.2276276762788</v>
      </c>
      <c r="S326" s="5">
        <v>10.8551641397435</v>
      </c>
      <c r="T326" s="5">
        <v>11.9229717997306</v>
      </c>
      <c r="U326" s="5">
        <v>10.5582848559952</v>
      </c>
      <c r="V326" s="5">
        <v>7.47858954062093</v>
      </c>
      <c r="W326" s="5">
        <v>11.7860977497398</v>
      </c>
      <c r="X326" s="5">
        <v>13.8849228402683</v>
      </c>
      <c r="Y326" s="5" t="s">
        <v>50</v>
      </c>
      <c r="Z326" s="5">
        <v>4.0</v>
      </c>
      <c r="AA326" s="5">
        <v>1.3390754E7</v>
      </c>
      <c r="AB326" s="5">
        <v>44.75</v>
      </c>
      <c r="AC326" s="5">
        <v>3.0</v>
      </c>
      <c r="AD326" s="5" t="s">
        <v>33608</v>
      </c>
      <c r="AE326" s="5" t="s">
        <v>34253</v>
      </c>
      <c r="AF326" s="5">
        <v>828759.0</v>
      </c>
      <c r="AG326" s="5">
        <v>2511.0</v>
      </c>
      <c r="AH326" s="5">
        <v>1077.0</v>
      </c>
      <c r="AI326" s="5">
        <v>1424.0</v>
      </c>
      <c r="AJ326" s="5">
        <v>79.0</v>
      </c>
      <c r="AK326" s="5">
        <v>169.0</v>
      </c>
      <c r="AL326" s="5">
        <v>5.0</v>
      </c>
      <c r="AM326" s="5" t="s">
        <v>3041</v>
      </c>
      <c r="AN326" s="5" t="s">
        <v>33610</v>
      </c>
    </row>
    <row r="327">
      <c r="A327" s="3" t="s">
        <v>34254</v>
      </c>
      <c r="B327" s="5" t="s">
        <v>20872</v>
      </c>
      <c r="C327" s="5" t="s">
        <v>33607</v>
      </c>
      <c r="D327" s="5">
        <v>1.0</v>
      </c>
      <c r="E327" s="5">
        <v>10.6232171318112</v>
      </c>
      <c r="F327" s="5">
        <v>9.68830784532857</v>
      </c>
      <c r="G327" s="5">
        <v>10.5810806053586</v>
      </c>
      <c r="H327" s="5">
        <v>10.40012606849</v>
      </c>
      <c r="I327" s="5">
        <v>10.9175427004773</v>
      </c>
      <c r="J327" s="5">
        <v>8.9633194680536</v>
      </c>
      <c r="K327" s="5">
        <v>10.8914729913499</v>
      </c>
      <c r="L327" s="5">
        <v>9.78318470596623</v>
      </c>
      <c r="M327" s="5">
        <v>8.72931926056862</v>
      </c>
      <c r="N327" s="5">
        <v>10.5203134765315</v>
      </c>
      <c r="O327" s="5">
        <v>9.66292151580431</v>
      </c>
      <c r="P327" s="5">
        <v>7.95251836519276</v>
      </c>
      <c r="Q327" s="5">
        <v>10.0423627418014</v>
      </c>
      <c r="R327" s="5">
        <v>10.5693621936817</v>
      </c>
      <c r="S327" s="5">
        <v>10.2442723016468</v>
      </c>
      <c r="T327" s="5">
        <v>10.1261891543526</v>
      </c>
      <c r="U327" s="5">
        <v>7.92777568151036</v>
      </c>
      <c r="V327" s="5">
        <v>4.67885928836137</v>
      </c>
      <c r="W327" s="5">
        <v>9.91696085421977</v>
      </c>
      <c r="X327" s="5">
        <v>10.9188785257994</v>
      </c>
      <c r="Y327" s="5" t="s">
        <v>50</v>
      </c>
      <c r="Z327" s="5">
        <v>4.0</v>
      </c>
      <c r="AA327" s="5">
        <v>1.4215473E7</v>
      </c>
      <c r="AB327" s="5">
        <v>37.92</v>
      </c>
      <c r="AC327" s="5">
        <v>1.0</v>
      </c>
      <c r="AD327" s="5" t="s">
        <v>33608</v>
      </c>
      <c r="AE327" s="5" t="s">
        <v>34255</v>
      </c>
      <c r="AF327" s="5">
        <v>828999.0</v>
      </c>
      <c r="AG327" s="5">
        <v>2436.0</v>
      </c>
      <c r="AH327" s="5">
        <v>1104.0</v>
      </c>
      <c r="AI327" s="5">
        <v>1984.0</v>
      </c>
      <c r="AJ327" s="5">
        <v>129.0</v>
      </c>
      <c r="AK327" s="5">
        <v>749.0</v>
      </c>
      <c r="AL327" s="5">
        <v>5.0</v>
      </c>
      <c r="AM327" s="4"/>
      <c r="AN327" s="5" t="s">
        <v>33610</v>
      </c>
    </row>
    <row r="328">
      <c r="A328" s="3" t="s">
        <v>34256</v>
      </c>
      <c r="B328" s="5" t="s">
        <v>30797</v>
      </c>
      <c r="C328" s="5" t="s">
        <v>33607</v>
      </c>
      <c r="D328" s="5">
        <v>1.0</v>
      </c>
      <c r="E328" s="5">
        <v>3.95388526218792</v>
      </c>
      <c r="F328" s="5">
        <v>4.93814049960629</v>
      </c>
      <c r="G328" s="5">
        <v>2.5037641928274</v>
      </c>
      <c r="H328" s="5">
        <v>2.0</v>
      </c>
      <c r="I328" s="5">
        <v>2.82797528614456</v>
      </c>
      <c r="J328" s="5">
        <v>3.03245009555375</v>
      </c>
      <c r="K328" s="5">
        <v>3.23843909388741</v>
      </c>
      <c r="L328" s="5">
        <v>3.87996681387512</v>
      </c>
      <c r="M328" s="5">
        <v>4.45218967432684</v>
      </c>
      <c r="N328" s="5">
        <v>5.68114238601659</v>
      </c>
      <c r="O328" s="5">
        <v>2.65718019021842</v>
      </c>
      <c r="P328" s="5">
        <v>2.99914751763428</v>
      </c>
      <c r="Q328" s="5">
        <v>3.94737744500313</v>
      </c>
      <c r="R328" s="5">
        <v>4.6289653340164</v>
      </c>
      <c r="S328" s="5">
        <v>3.21758654407881</v>
      </c>
      <c r="T328" s="5">
        <v>4.26194179057299</v>
      </c>
      <c r="U328" s="5">
        <v>3.58295582013221</v>
      </c>
      <c r="V328" s="5">
        <v>9.04575731637019</v>
      </c>
      <c r="W328" s="5">
        <v>3.61632579437002</v>
      </c>
      <c r="X328" s="5">
        <v>3.5257669108624</v>
      </c>
      <c r="Y328" s="5" t="s">
        <v>50</v>
      </c>
      <c r="Z328" s="5">
        <v>4.0</v>
      </c>
      <c r="AA328" s="5">
        <v>1.4825757E7</v>
      </c>
      <c r="AB328" s="5">
        <v>38.28</v>
      </c>
      <c r="AC328" s="5">
        <v>1.0</v>
      </c>
      <c r="AD328" s="5" t="s">
        <v>33608</v>
      </c>
      <c r="AE328" s="5" t="s">
        <v>34257</v>
      </c>
      <c r="AF328" s="5">
        <v>829151.0</v>
      </c>
      <c r="AG328" s="5">
        <v>1454.0</v>
      </c>
      <c r="AH328" s="5">
        <v>849.0</v>
      </c>
      <c r="AI328" s="5">
        <v>1263.0</v>
      </c>
      <c r="AJ328" s="5">
        <v>212.0</v>
      </c>
      <c r="AK328" s="5">
        <v>200.0</v>
      </c>
      <c r="AL328" s="5">
        <v>3.0</v>
      </c>
      <c r="AM328" s="5" t="s">
        <v>30798</v>
      </c>
      <c r="AN328" s="5" t="s">
        <v>33610</v>
      </c>
    </row>
    <row r="329">
      <c r="A329" s="3" t="s">
        <v>34258</v>
      </c>
      <c r="B329" s="5" t="s">
        <v>2664</v>
      </c>
      <c r="C329" s="5" t="s">
        <v>33607</v>
      </c>
      <c r="D329" s="5">
        <v>1.0</v>
      </c>
      <c r="E329" s="5">
        <v>4.25051383815253</v>
      </c>
      <c r="F329" s="5">
        <v>6.75437924250458</v>
      </c>
      <c r="G329" s="5">
        <v>4.77625470564619</v>
      </c>
      <c r="H329" s="5">
        <v>5.16063765936971</v>
      </c>
      <c r="I329" s="5">
        <v>2.47258772448031</v>
      </c>
      <c r="J329" s="5">
        <v>6.80600300415712</v>
      </c>
      <c r="K329" s="5">
        <v>3.39578529398106</v>
      </c>
      <c r="L329" s="5">
        <v>5.88369429832097</v>
      </c>
      <c r="M329" s="5">
        <v>9.17335097460154</v>
      </c>
      <c r="N329" s="5">
        <v>9.47521442924507</v>
      </c>
      <c r="O329" s="5">
        <v>5.20511275682258</v>
      </c>
      <c r="P329" s="5">
        <v>8.05360262782687</v>
      </c>
      <c r="Q329" s="5">
        <v>6.02111396863246</v>
      </c>
      <c r="R329" s="5">
        <v>7.0457084467729</v>
      </c>
      <c r="S329" s="5">
        <v>6.1240891720896</v>
      </c>
      <c r="T329" s="5">
        <v>6.35075528985463</v>
      </c>
      <c r="U329" s="5">
        <v>9.19668178100735</v>
      </c>
      <c r="V329" s="5">
        <v>11.0861648590685</v>
      </c>
      <c r="W329" s="5">
        <v>7.08979113572464</v>
      </c>
      <c r="X329" s="5">
        <v>4.73079039440785</v>
      </c>
      <c r="Y329" s="5" t="s">
        <v>50</v>
      </c>
      <c r="Z329" s="5">
        <v>4.0</v>
      </c>
      <c r="AA329" s="5">
        <v>1.4828712E7</v>
      </c>
      <c r="AB329" s="5">
        <v>36.55</v>
      </c>
      <c r="AC329" s="5">
        <v>1.0</v>
      </c>
      <c r="AD329" s="5" t="s">
        <v>33608</v>
      </c>
      <c r="AE329" s="5" t="s">
        <v>34259</v>
      </c>
      <c r="AF329" s="5">
        <v>829152.0</v>
      </c>
      <c r="AG329" s="5">
        <v>1512.0</v>
      </c>
      <c r="AH329" s="5">
        <v>834.0</v>
      </c>
      <c r="AI329" s="5">
        <v>1335.0</v>
      </c>
      <c r="AJ329" s="5">
        <v>258.0</v>
      </c>
      <c r="AK329" s="5">
        <v>241.0</v>
      </c>
      <c r="AL329" s="5">
        <v>3.0</v>
      </c>
      <c r="AM329" s="5" t="s">
        <v>2665</v>
      </c>
      <c r="AN329" s="5" t="s">
        <v>33610</v>
      </c>
    </row>
    <row r="330">
      <c r="A330" s="3" t="s">
        <v>34260</v>
      </c>
      <c r="B330" s="5" t="s">
        <v>11960</v>
      </c>
      <c r="C330" s="5" t="s">
        <v>33607</v>
      </c>
      <c r="D330" s="5">
        <v>1.0</v>
      </c>
      <c r="E330" s="5">
        <v>8.05882748267887</v>
      </c>
      <c r="F330" s="5">
        <v>8.83377227944987</v>
      </c>
      <c r="G330" s="5">
        <v>7.0880886914718</v>
      </c>
      <c r="H330" s="5">
        <v>7.60447144374057</v>
      </c>
      <c r="I330" s="5">
        <v>6.42912014173128</v>
      </c>
      <c r="J330" s="5">
        <v>10.2418873244751</v>
      </c>
      <c r="K330" s="5">
        <v>6.63957883368893</v>
      </c>
      <c r="L330" s="5">
        <v>8.26253633549745</v>
      </c>
      <c r="M330" s="5">
        <v>10.4179584949695</v>
      </c>
      <c r="N330" s="5">
        <v>8.89525616035381</v>
      </c>
      <c r="O330" s="5">
        <v>10.5810959081782</v>
      </c>
      <c r="P330" s="5">
        <v>10.1744735799998</v>
      </c>
      <c r="Q330" s="5">
        <v>9.8580685507063</v>
      </c>
      <c r="R330" s="5">
        <v>7.69885953316302</v>
      </c>
      <c r="S330" s="5">
        <v>8.48459430896036</v>
      </c>
      <c r="T330" s="5">
        <v>10.2332022614059</v>
      </c>
      <c r="U330" s="5">
        <v>9.09767323178343</v>
      </c>
      <c r="V330" s="5">
        <v>11.7086362653933</v>
      </c>
      <c r="W330" s="5">
        <v>10.2389283062444</v>
      </c>
      <c r="X330" s="5">
        <v>7.03394341796053</v>
      </c>
      <c r="Y330" s="5" t="s">
        <v>50</v>
      </c>
      <c r="Z330" s="5">
        <v>4.0</v>
      </c>
      <c r="AA330" s="5">
        <v>1.5382777E7</v>
      </c>
      <c r="AB330" s="5">
        <v>35.41</v>
      </c>
      <c r="AC330" s="5">
        <v>3.0</v>
      </c>
      <c r="AD330" s="5" t="s">
        <v>33608</v>
      </c>
      <c r="AE330" s="5" t="s">
        <v>34261</v>
      </c>
      <c r="AF330" s="5">
        <v>829308.0</v>
      </c>
      <c r="AG330" s="5">
        <v>2323.0</v>
      </c>
      <c r="AH330" s="5">
        <v>738.0</v>
      </c>
      <c r="AI330" s="5">
        <v>1383.0</v>
      </c>
      <c r="AJ330" s="5">
        <v>245.0</v>
      </c>
      <c r="AK330" s="5">
        <v>287.0</v>
      </c>
      <c r="AL330" s="5">
        <v>4.0</v>
      </c>
      <c r="AM330" s="5" t="s">
        <v>11961</v>
      </c>
      <c r="AN330" s="5" t="s">
        <v>33610</v>
      </c>
    </row>
    <row r="331">
      <c r="A331" s="3" t="s">
        <v>34262</v>
      </c>
      <c r="B331" s="5" t="s">
        <v>10540</v>
      </c>
      <c r="C331" s="5" t="s">
        <v>33607</v>
      </c>
      <c r="D331" s="5">
        <v>1.0</v>
      </c>
      <c r="E331" s="5">
        <v>2.52825041389676</v>
      </c>
      <c r="F331" s="5">
        <v>3.47359341110082</v>
      </c>
      <c r="G331" s="5">
        <v>2.0</v>
      </c>
      <c r="H331" s="5">
        <v>3.28927096991259</v>
      </c>
      <c r="I331" s="5">
        <v>2.47258772448031</v>
      </c>
      <c r="J331" s="5">
        <v>4.18735077737421</v>
      </c>
      <c r="K331" s="5">
        <v>3.78533130864708</v>
      </c>
      <c r="L331" s="5">
        <v>4.1360306281394</v>
      </c>
      <c r="M331" s="5">
        <v>3.9660979664849</v>
      </c>
      <c r="N331" s="5">
        <v>5.25029997281959</v>
      </c>
      <c r="O331" s="5">
        <v>4.9327167665479</v>
      </c>
      <c r="P331" s="5">
        <v>4.08615884067678</v>
      </c>
      <c r="Q331" s="5">
        <v>4.42769102740243</v>
      </c>
      <c r="R331" s="5">
        <v>4.01809415383331</v>
      </c>
      <c r="S331" s="5">
        <v>3.04296562271905</v>
      </c>
      <c r="T331" s="5">
        <v>5.77131026183994</v>
      </c>
      <c r="U331" s="5">
        <v>6.47285782631774</v>
      </c>
      <c r="V331" s="5">
        <v>7.93449052346068</v>
      </c>
      <c r="W331" s="5">
        <v>3.35018556369289</v>
      </c>
      <c r="X331" s="5">
        <v>2.64507374149409</v>
      </c>
      <c r="Y331" s="5" t="s">
        <v>50</v>
      </c>
      <c r="Z331" s="5">
        <v>4.0</v>
      </c>
      <c r="AA331" s="5">
        <v>1.5828228E7</v>
      </c>
      <c r="AB331" s="5">
        <v>38.41</v>
      </c>
      <c r="AC331" s="5">
        <v>2.0</v>
      </c>
      <c r="AD331" s="5" t="s">
        <v>33608</v>
      </c>
      <c r="AE331" s="5" t="s">
        <v>34263</v>
      </c>
      <c r="AF331" s="5">
        <v>829417.0</v>
      </c>
      <c r="AG331" s="5">
        <v>3264.0</v>
      </c>
      <c r="AH331" s="5">
        <v>1752.0</v>
      </c>
      <c r="AI331" s="5">
        <v>2065.0</v>
      </c>
      <c r="AJ331" s="5">
        <v>119.0</v>
      </c>
      <c r="AK331" s="5">
        <v>192.0</v>
      </c>
      <c r="AL331" s="5">
        <v>5.5</v>
      </c>
      <c r="AM331" s="5" t="s">
        <v>10541</v>
      </c>
      <c r="AN331" s="5" t="s">
        <v>33610</v>
      </c>
    </row>
    <row r="332">
      <c r="A332" s="3" t="s">
        <v>34264</v>
      </c>
      <c r="B332" s="5" t="s">
        <v>2464</v>
      </c>
      <c r="C332" s="5" t="s">
        <v>33607</v>
      </c>
      <c r="D332" s="5">
        <v>1.0</v>
      </c>
      <c r="E332" s="5">
        <v>7.4338978932093</v>
      </c>
      <c r="F332" s="5">
        <v>8.02184812298726</v>
      </c>
      <c r="G332" s="5">
        <v>8.11970798393896</v>
      </c>
      <c r="H332" s="5">
        <v>8.37416251781726</v>
      </c>
      <c r="I332" s="5">
        <v>7.35481891044928</v>
      </c>
      <c r="J332" s="5">
        <v>9.64581238318736</v>
      </c>
      <c r="K332" s="5">
        <v>7.79122143816465</v>
      </c>
      <c r="L332" s="5">
        <v>8.16170369960048</v>
      </c>
      <c r="M332" s="5">
        <v>9.32189180998305</v>
      </c>
      <c r="N332" s="5">
        <v>9.84236844370891</v>
      </c>
      <c r="O332" s="5">
        <v>8.09212677206741</v>
      </c>
      <c r="P332" s="5">
        <v>9.38847366014726</v>
      </c>
      <c r="Q332" s="5">
        <v>8.11229515569375</v>
      </c>
      <c r="R332" s="5">
        <v>8.93196898608989</v>
      </c>
      <c r="S332" s="5">
        <v>8.90094252519231</v>
      </c>
      <c r="T332" s="5">
        <v>8.48513497943438</v>
      </c>
      <c r="U332" s="5">
        <v>12.3701282400007</v>
      </c>
      <c r="V332" s="5">
        <v>13.2738890787752</v>
      </c>
      <c r="W332" s="5">
        <v>8.75715973265486</v>
      </c>
      <c r="X332" s="5">
        <v>7.2979142980184</v>
      </c>
      <c r="Y332" s="5" t="s">
        <v>50</v>
      </c>
      <c r="Z332" s="5">
        <v>4.0</v>
      </c>
      <c r="AA332" s="5">
        <v>1.5985174E7</v>
      </c>
      <c r="AB332" s="5">
        <v>38.27</v>
      </c>
      <c r="AC332" s="5">
        <v>4.0</v>
      </c>
      <c r="AD332" s="5" t="s">
        <v>33608</v>
      </c>
      <c r="AE332" s="5" t="s">
        <v>34265</v>
      </c>
      <c r="AF332" s="5">
        <v>829452.0</v>
      </c>
      <c r="AG332" s="5">
        <v>6459.0</v>
      </c>
      <c r="AH332" s="5">
        <v>3195.0</v>
      </c>
      <c r="AI332" s="5">
        <v>3606.0</v>
      </c>
      <c r="AJ332" s="5">
        <v>132.0</v>
      </c>
      <c r="AK332" s="5">
        <v>283.0</v>
      </c>
      <c r="AL332" s="5">
        <v>24.5</v>
      </c>
      <c r="AM332" s="4"/>
      <c r="AN332" s="5" t="s">
        <v>33610</v>
      </c>
    </row>
    <row r="333">
      <c r="A333" s="3" t="s">
        <v>34266</v>
      </c>
      <c r="B333" s="5" t="s">
        <v>4908</v>
      </c>
      <c r="C333" s="5" t="s">
        <v>33607</v>
      </c>
      <c r="D333" s="5">
        <v>1.0</v>
      </c>
      <c r="E333" s="5">
        <v>9.77620548925215</v>
      </c>
      <c r="F333" s="5">
        <v>8.25372039150411</v>
      </c>
      <c r="G333" s="5">
        <v>8.85183476990509</v>
      </c>
      <c r="H333" s="5">
        <v>8.37416251781726</v>
      </c>
      <c r="I333" s="5">
        <v>9.74527410442431</v>
      </c>
      <c r="J333" s="5">
        <v>6.02363050681956</v>
      </c>
      <c r="K333" s="5">
        <v>9.87375339685174</v>
      </c>
      <c r="L333" s="5">
        <v>8.14358350538361</v>
      </c>
      <c r="M333" s="5">
        <v>6.88868228320457</v>
      </c>
      <c r="N333" s="5">
        <v>8.23863036469221</v>
      </c>
      <c r="O333" s="5">
        <v>7.89290041234513</v>
      </c>
      <c r="P333" s="5">
        <v>5.1277725609732</v>
      </c>
      <c r="Q333" s="5">
        <v>8.19337745231121</v>
      </c>
      <c r="R333" s="5">
        <v>8.46840212692506</v>
      </c>
      <c r="S333" s="5">
        <v>7.92245496030381</v>
      </c>
      <c r="T333" s="5">
        <v>8.12425386364786</v>
      </c>
      <c r="U333" s="5">
        <v>6.20660521832542</v>
      </c>
      <c r="V333" s="5">
        <v>4.31108518235724</v>
      </c>
      <c r="W333" s="5">
        <v>7.49695124428487</v>
      </c>
      <c r="X333" s="5">
        <v>9.98742859142852</v>
      </c>
      <c r="Y333" s="5" t="s">
        <v>50</v>
      </c>
      <c r="Z333" s="5">
        <v>4.0</v>
      </c>
      <c r="AA333" s="5">
        <v>1.6625517E7</v>
      </c>
      <c r="AB333" s="5">
        <v>40.66</v>
      </c>
      <c r="AC333" s="5">
        <v>3.0</v>
      </c>
      <c r="AD333" s="5" t="s">
        <v>33608</v>
      </c>
      <c r="AE333" s="5" t="s">
        <v>34267</v>
      </c>
      <c r="AF333" s="5">
        <v>829642.0</v>
      </c>
      <c r="AG333" s="5">
        <v>5853.0</v>
      </c>
      <c r="AH333" s="5">
        <v>3810.0</v>
      </c>
      <c r="AI333" s="5">
        <v>4197.0</v>
      </c>
      <c r="AJ333" s="5">
        <v>55.5</v>
      </c>
      <c r="AK333" s="5">
        <v>170.0</v>
      </c>
      <c r="AL333" s="5">
        <v>14.0</v>
      </c>
      <c r="AM333" s="5" t="s">
        <v>4909</v>
      </c>
      <c r="AN333" s="5" t="s">
        <v>33610</v>
      </c>
    </row>
    <row r="334">
      <c r="A334" s="3" t="s">
        <v>34268</v>
      </c>
      <c r="B334" s="5" t="s">
        <v>17942</v>
      </c>
      <c r="C334" s="5" t="s">
        <v>33607</v>
      </c>
      <c r="D334" s="5">
        <v>1.0</v>
      </c>
      <c r="E334" s="5">
        <v>4.84609378652406</v>
      </c>
      <c r="F334" s="5">
        <v>8.23256622841455</v>
      </c>
      <c r="G334" s="5">
        <v>4.11878034132716</v>
      </c>
      <c r="H334" s="5">
        <v>5.16063765936971</v>
      </c>
      <c r="I334" s="5">
        <v>3.3507147830219</v>
      </c>
      <c r="J334" s="5">
        <v>8.18429944396516</v>
      </c>
      <c r="K334" s="5">
        <v>2.86049304450264</v>
      </c>
      <c r="L334" s="5">
        <v>6.10958678201673</v>
      </c>
      <c r="M334" s="5">
        <v>7.57026833340355</v>
      </c>
      <c r="N334" s="5">
        <v>6.62378156953643</v>
      </c>
      <c r="O334" s="5">
        <v>9.31898793203623</v>
      </c>
      <c r="P334" s="5">
        <v>8.92904585625568</v>
      </c>
      <c r="Q334" s="5">
        <v>8.3156975000259</v>
      </c>
      <c r="R334" s="5">
        <v>6.22441114297854</v>
      </c>
      <c r="S334" s="5">
        <v>5.63226032679161</v>
      </c>
      <c r="T334" s="5">
        <v>8.25749163982174</v>
      </c>
      <c r="U334" s="5">
        <v>6.31906772912978</v>
      </c>
      <c r="V334" s="5">
        <v>10.7434762037605</v>
      </c>
      <c r="W334" s="5">
        <v>8.10679890556511</v>
      </c>
      <c r="X334" s="5">
        <v>4.06866240619328</v>
      </c>
      <c r="Y334" s="5" t="s">
        <v>50</v>
      </c>
      <c r="Z334" s="5">
        <v>4.0</v>
      </c>
      <c r="AA334" s="5">
        <v>1.6737835E7</v>
      </c>
      <c r="AB334" s="5">
        <v>38.74</v>
      </c>
      <c r="AC334" s="5">
        <v>2.0</v>
      </c>
      <c r="AD334" s="5" t="s">
        <v>33608</v>
      </c>
      <c r="AE334" s="5" t="s">
        <v>34269</v>
      </c>
      <c r="AF334" s="5">
        <v>829671.0</v>
      </c>
      <c r="AG334" s="5">
        <v>2766.0</v>
      </c>
      <c r="AH334" s="5">
        <v>1228.5</v>
      </c>
      <c r="AI334" s="5">
        <v>2379.5</v>
      </c>
      <c r="AJ334" s="5">
        <v>215.0</v>
      </c>
      <c r="AK334" s="5">
        <v>934.0</v>
      </c>
      <c r="AL334" s="5">
        <v>4.5</v>
      </c>
      <c r="AM334" s="5" t="s">
        <v>17943</v>
      </c>
      <c r="AN334" s="5" t="s">
        <v>33610</v>
      </c>
    </row>
    <row r="335">
      <c r="A335" s="3" t="s">
        <v>34270</v>
      </c>
      <c r="B335" s="5" t="s">
        <v>17327</v>
      </c>
      <c r="C335" s="5" t="s">
        <v>33607</v>
      </c>
      <c r="D335" s="5">
        <v>1.0</v>
      </c>
      <c r="E335" s="5">
        <v>2.73402130694966</v>
      </c>
      <c r="F335" s="5">
        <v>4.93814049960629</v>
      </c>
      <c r="G335" s="5">
        <v>2.5037641928274</v>
      </c>
      <c r="H335" s="5">
        <v>2.0</v>
      </c>
      <c r="I335" s="5">
        <v>2.0</v>
      </c>
      <c r="J335" s="5">
        <v>7.19167453141697</v>
      </c>
      <c r="K335" s="5">
        <v>2.0</v>
      </c>
      <c r="L335" s="5">
        <v>4.07614829705641</v>
      </c>
      <c r="M335" s="5">
        <v>4.9877417875865</v>
      </c>
      <c r="N335" s="5">
        <v>4.97449577574619</v>
      </c>
      <c r="O335" s="5">
        <v>4.95971791255144</v>
      </c>
      <c r="P335" s="5">
        <v>5.72634377079002</v>
      </c>
      <c r="Q335" s="5">
        <v>3.94737744500313</v>
      </c>
      <c r="R335" s="5">
        <v>3.64862120689801</v>
      </c>
      <c r="S335" s="5">
        <v>4.06397792734222</v>
      </c>
      <c r="T335" s="5">
        <v>5.475557445213</v>
      </c>
      <c r="U335" s="5">
        <v>3.80520480028034</v>
      </c>
      <c r="V335" s="5">
        <v>6.58825933431515</v>
      </c>
      <c r="W335" s="5">
        <v>6.71741154433989</v>
      </c>
      <c r="X335" s="5">
        <v>2.2484616538658</v>
      </c>
      <c r="Y335" s="5" t="s">
        <v>50</v>
      </c>
      <c r="Z335" s="5">
        <v>4.0</v>
      </c>
      <c r="AA335" s="5">
        <v>1.7204385E7</v>
      </c>
      <c r="AB335" s="5">
        <v>40.75</v>
      </c>
      <c r="AC335" s="5">
        <v>1.0</v>
      </c>
      <c r="AD335" s="5" t="s">
        <v>33608</v>
      </c>
      <c r="AE335" s="5" t="s">
        <v>34271</v>
      </c>
      <c r="AF335" s="5">
        <v>829795.0</v>
      </c>
      <c r="AG335" s="5">
        <v>1648.0</v>
      </c>
      <c r="AH335" s="5">
        <v>996.0</v>
      </c>
      <c r="AI335" s="5">
        <v>1375.0</v>
      </c>
      <c r="AJ335" s="5">
        <v>115.0</v>
      </c>
      <c r="AK335" s="5">
        <v>262.0</v>
      </c>
      <c r="AL335" s="5">
        <v>4.0</v>
      </c>
      <c r="AM335" s="5" t="s">
        <v>17328</v>
      </c>
      <c r="AN335" s="5" t="s">
        <v>33610</v>
      </c>
    </row>
    <row r="336">
      <c r="A336" s="3" t="s">
        <v>34272</v>
      </c>
      <c r="B336" s="5" t="s">
        <v>29799</v>
      </c>
      <c r="C336" s="5" t="s">
        <v>33607</v>
      </c>
      <c r="D336" s="5">
        <v>1.0</v>
      </c>
      <c r="E336" s="5">
        <v>7.27821970098291</v>
      </c>
      <c r="F336" s="5">
        <v>8.87257897394422</v>
      </c>
      <c r="G336" s="5">
        <v>8.4718497056938</v>
      </c>
      <c r="H336" s="5">
        <v>9.48655013737846</v>
      </c>
      <c r="I336" s="5">
        <v>6.98276977209244</v>
      </c>
      <c r="J336" s="5">
        <v>8.20897679587364</v>
      </c>
      <c r="K336" s="5">
        <v>7.40349638062446</v>
      </c>
      <c r="L336" s="5">
        <v>9.14067103137302</v>
      </c>
      <c r="M336" s="5">
        <v>8.05089182133852</v>
      </c>
      <c r="N336" s="5">
        <v>8.5827774922741</v>
      </c>
      <c r="O336" s="5">
        <v>8.26714987227646</v>
      </c>
      <c r="P336" s="5">
        <v>8.46998897341861</v>
      </c>
      <c r="Q336" s="5">
        <v>9.16637357993647</v>
      </c>
      <c r="R336" s="5">
        <v>7.6115439848108</v>
      </c>
      <c r="S336" s="5">
        <v>9.49571637299493</v>
      </c>
      <c r="T336" s="5">
        <v>9.21154416816332</v>
      </c>
      <c r="U336" s="5">
        <v>2.32132638372624</v>
      </c>
      <c r="V336" s="5">
        <v>3.81624353923839</v>
      </c>
      <c r="W336" s="5">
        <v>9.01220880963316</v>
      </c>
      <c r="X336" s="5">
        <v>7.47294519231238</v>
      </c>
      <c r="Y336" s="5" t="s">
        <v>50</v>
      </c>
      <c r="Z336" s="5">
        <v>4.0</v>
      </c>
      <c r="AA336" s="5">
        <v>1.725429E7</v>
      </c>
      <c r="AB336" s="5">
        <v>35.3</v>
      </c>
      <c r="AC336" s="5">
        <v>1.0</v>
      </c>
      <c r="AD336" s="5" t="s">
        <v>33608</v>
      </c>
      <c r="AE336" s="5" t="s">
        <v>34273</v>
      </c>
      <c r="AF336" s="5" t="s">
        <v>50</v>
      </c>
      <c r="AG336" s="5">
        <v>1472.0</v>
      </c>
      <c r="AH336" s="5">
        <v>177.0</v>
      </c>
      <c r="AI336" s="5">
        <v>816.0</v>
      </c>
      <c r="AJ336" s="5">
        <v>369.0</v>
      </c>
      <c r="AK336" s="5">
        <v>133.5</v>
      </c>
      <c r="AL336" s="5">
        <v>2.0</v>
      </c>
      <c r="AM336" s="5" t="s">
        <v>29800</v>
      </c>
      <c r="AN336" s="5" t="s">
        <v>33610</v>
      </c>
    </row>
    <row r="337">
      <c r="A337" s="3" t="s">
        <v>34274</v>
      </c>
      <c r="B337" s="5" t="s">
        <v>7000</v>
      </c>
      <c r="C337" s="5" t="s">
        <v>33607</v>
      </c>
      <c r="D337" s="5">
        <v>1.0</v>
      </c>
      <c r="E337" s="5">
        <v>4.3160334993911</v>
      </c>
      <c r="F337" s="5">
        <v>5.05842922496861</v>
      </c>
      <c r="G337" s="5">
        <v>4.48465139445602</v>
      </c>
      <c r="H337" s="5">
        <v>3.28927096991259</v>
      </c>
      <c r="I337" s="5">
        <v>2.0</v>
      </c>
      <c r="J337" s="5">
        <v>4.3735035813649</v>
      </c>
      <c r="K337" s="5">
        <v>2.86049304450264</v>
      </c>
      <c r="L337" s="5">
        <v>5.31260028550053</v>
      </c>
      <c r="M337" s="5">
        <v>4.32918520175915</v>
      </c>
      <c r="N337" s="5">
        <v>6.24621441308793</v>
      </c>
      <c r="O337" s="5">
        <v>6.52795527479146</v>
      </c>
      <c r="P337" s="5">
        <v>5.35601301183637</v>
      </c>
      <c r="Q337" s="5">
        <v>4.01691582295016</v>
      </c>
      <c r="R337" s="5">
        <v>4.47915949792119</v>
      </c>
      <c r="S337" s="5">
        <v>2.61374795089924</v>
      </c>
      <c r="T337" s="5">
        <v>5.63099929444898</v>
      </c>
      <c r="U337" s="5">
        <v>8.21619791059572</v>
      </c>
      <c r="V337" s="5">
        <v>8.7974186852937</v>
      </c>
      <c r="W337" s="5">
        <v>4.89840923793712</v>
      </c>
      <c r="X337" s="5">
        <v>2.64507374149409</v>
      </c>
      <c r="Y337" s="5" t="s">
        <v>50</v>
      </c>
      <c r="Z337" s="5">
        <v>4.0</v>
      </c>
      <c r="AA337" s="5">
        <v>1.7422538E7</v>
      </c>
      <c r="AB337" s="5">
        <v>41.38</v>
      </c>
      <c r="AC337" s="5">
        <v>1.0</v>
      </c>
      <c r="AD337" s="5" t="s">
        <v>33608</v>
      </c>
      <c r="AE337" s="5" t="s">
        <v>34275</v>
      </c>
      <c r="AF337" s="5">
        <v>3770588.0</v>
      </c>
      <c r="AG337" s="5">
        <v>1415.0</v>
      </c>
      <c r="AH337" s="5">
        <v>1011.0</v>
      </c>
      <c r="AI337" s="5">
        <v>1416.0</v>
      </c>
      <c r="AJ337" s="5">
        <v>108.0</v>
      </c>
      <c r="AK337" s="5">
        <v>295.0</v>
      </c>
      <c r="AL337" s="5">
        <v>1.0</v>
      </c>
      <c r="AM337" s="5" t="s">
        <v>7001</v>
      </c>
      <c r="AN337" s="5" t="s">
        <v>33610</v>
      </c>
    </row>
    <row r="338">
      <c r="A338" s="3" t="s">
        <v>34276</v>
      </c>
      <c r="B338" s="5" t="s">
        <v>15238</v>
      </c>
      <c r="C338" s="5" t="s">
        <v>33607</v>
      </c>
      <c r="D338" s="5">
        <v>1.0</v>
      </c>
      <c r="E338" s="5">
        <v>2.52825041389676</v>
      </c>
      <c r="F338" s="5">
        <v>4.18721506913617</v>
      </c>
      <c r="G338" s="5">
        <v>2.5037641928274</v>
      </c>
      <c r="H338" s="5">
        <v>4.20480211797961</v>
      </c>
      <c r="I338" s="5">
        <v>2.0</v>
      </c>
      <c r="J338" s="5">
        <v>5.61957115829984</v>
      </c>
      <c r="K338" s="5">
        <v>2.34696963527019</v>
      </c>
      <c r="L338" s="5">
        <v>3.73259214071817</v>
      </c>
      <c r="M338" s="5">
        <v>6.16955229319945</v>
      </c>
      <c r="N338" s="5">
        <v>5.09920321245943</v>
      </c>
      <c r="O338" s="5">
        <v>5.89219041458201</v>
      </c>
      <c r="P338" s="5">
        <v>6.10691791084403</v>
      </c>
      <c r="Q338" s="5">
        <v>4.47787545384966</v>
      </c>
      <c r="R338" s="5">
        <v>3.78257079703366</v>
      </c>
      <c r="S338" s="5">
        <v>4.15266730745422</v>
      </c>
      <c r="T338" s="5">
        <v>5.17225558981847</v>
      </c>
      <c r="U338" s="5">
        <v>6.48897598659662</v>
      </c>
      <c r="V338" s="5">
        <v>9.82110798258637</v>
      </c>
      <c r="W338" s="5">
        <v>5.43471868364709</v>
      </c>
      <c r="X338" s="5">
        <v>2.2484616538658</v>
      </c>
      <c r="Y338" s="5" t="s">
        <v>50</v>
      </c>
      <c r="Z338" s="5">
        <v>4.0</v>
      </c>
      <c r="AA338" s="5">
        <v>1.7444129E7</v>
      </c>
      <c r="AB338" s="5">
        <v>32.95</v>
      </c>
      <c r="AC338" s="5">
        <v>2.0</v>
      </c>
      <c r="AD338" s="5" t="s">
        <v>33608</v>
      </c>
      <c r="AE338" s="5" t="s">
        <v>34277</v>
      </c>
      <c r="AF338" s="5">
        <v>829855.0</v>
      </c>
      <c r="AG338" s="5">
        <v>1486.0</v>
      </c>
      <c r="AH338" s="5">
        <v>510.0</v>
      </c>
      <c r="AI338" s="5">
        <v>891.0</v>
      </c>
      <c r="AJ338" s="5">
        <v>145.0</v>
      </c>
      <c r="AK338" s="5">
        <v>234.0</v>
      </c>
      <c r="AL338" s="5">
        <v>6.5</v>
      </c>
      <c r="AM338" s="5" t="s">
        <v>15239</v>
      </c>
      <c r="AN338" s="5" t="s">
        <v>33610</v>
      </c>
    </row>
    <row r="339">
      <c r="A339" s="3" t="s">
        <v>34278</v>
      </c>
      <c r="B339" s="5" t="s">
        <v>31657</v>
      </c>
      <c r="C339" s="5" t="s">
        <v>33607</v>
      </c>
      <c r="D339" s="5">
        <v>1.0</v>
      </c>
      <c r="E339" s="5">
        <v>2.0</v>
      </c>
      <c r="F339" s="5">
        <v>4.2559224297687</v>
      </c>
      <c r="G339" s="5">
        <v>2.0</v>
      </c>
      <c r="H339" s="5">
        <v>2.0</v>
      </c>
      <c r="I339" s="5">
        <v>2.0</v>
      </c>
      <c r="J339" s="5">
        <v>2.70247764709549</v>
      </c>
      <c r="K339" s="5">
        <v>2.0</v>
      </c>
      <c r="L339" s="5">
        <v>2.77807754976932</v>
      </c>
      <c r="M339" s="5">
        <v>2.0</v>
      </c>
      <c r="N339" s="5">
        <v>3.53224882070873</v>
      </c>
      <c r="O339" s="5">
        <v>2.51878485731767</v>
      </c>
      <c r="P339" s="5">
        <v>4.90541263920505</v>
      </c>
      <c r="Q339" s="5">
        <v>3.22227274715653</v>
      </c>
      <c r="R339" s="5">
        <v>2.38410326460023</v>
      </c>
      <c r="S339" s="5">
        <v>3.04296562271905</v>
      </c>
      <c r="T339" s="5">
        <v>2.88255456203359</v>
      </c>
      <c r="U339" s="5">
        <v>4.45696848475492</v>
      </c>
      <c r="V339" s="5">
        <v>9.04575731637019</v>
      </c>
      <c r="W339" s="5">
        <v>4.79484316930127</v>
      </c>
      <c r="X339" s="5">
        <v>2.2484616538658</v>
      </c>
      <c r="Y339" s="5" t="s">
        <v>50</v>
      </c>
      <c r="Z339" s="5">
        <v>4.0</v>
      </c>
      <c r="AA339" s="5">
        <v>1.7464594E7</v>
      </c>
      <c r="AB339" s="5">
        <v>35.94</v>
      </c>
      <c r="AC339" s="5">
        <v>4.0</v>
      </c>
      <c r="AD339" s="5" t="s">
        <v>33608</v>
      </c>
      <c r="AE339" s="5" t="s">
        <v>34279</v>
      </c>
      <c r="AF339" s="5">
        <v>829861.0</v>
      </c>
      <c r="AG339" s="5">
        <v>2592.0</v>
      </c>
      <c r="AH339" s="5">
        <v>1152.0</v>
      </c>
      <c r="AI339" s="5">
        <v>1450.0</v>
      </c>
      <c r="AJ339" s="5">
        <v>50.0</v>
      </c>
      <c r="AK339" s="5">
        <v>174.0</v>
      </c>
      <c r="AL339" s="5">
        <v>6.5</v>
      </c>
      <c r="AM339" s="5" t="s">
        <v>31658</v>
      </c>
      <c r="AN339" s="5" t="s">
        <v>33610</v>
      </c>
    </row>
    <row r="340">
      <c r="A340" s="3" t="s">
        <v>34280</v>
      </c>
      <c r="B340" s="5" t="s">
        <v>1536</v>
      </c>
      <c r="C340" s="5" t="s">
        <v>33607</v>
      </c>
      <c r="D340" s="5">
        <v>1.0</v>
      </c>
      <c r="E340" s="5">
        <v>4.10980978304065</v>
      </c>
      <c r="F340" s="5">
        <v>5.13338807524333</v>
      </c>
      <c r="G340" s="5">
        <v>7.15730188652192</v>
      </c>
      <c r="H340" s="5">
        <v>6.91847761258783</v>
      </c>
      <c r="I340" s="5">
        <v>2.47258772448031</v>
      </c>
      <c r="J340" s="5">
        <v>9.46469424090669</v>
      </c>
      <c r="K340" s="5">
        <v>4.09174547213059</v>
      </c>
      <c r="L340" s="5">
        <v>5.14784178803526</v>
      </c>
      <c r="M340" s="5">
        <v>8.93578156619735</v>
      </c>
      <c r="N340" s="5">
        <v>7.21689908462386</v>
      </c>
      <c r="O340" s="5">
        <v>6.05127874156829</v>
      </c>
      <c r="P340" s="5">
        <v>8.49416846634048</v>
      </c>
      <c r="Q340" s="5">
        <v>5.93391633038516</v>
      </c>
      <c r="R340" s="5">
        <v>7.40893519277788</v>
      </c>
      <c r="S340" s="5">
        <v>7.52574001574056</v>
      </c>
      <c r="T340" s="5">
        <v>6.42345683766571</v>
      </c>
      <c r="U340" s="5">
        <v>9.31442044299464</v>
      </c>
      <c r="V340" s="5">
        <v>11.044450873651</v>
      </c>
      <c r="W340" s="5">
        <v>6.73150428127954</v>
      </c>
      <c r="X340" s="5">
        <v>4.36027275497799</v>
      </c>
      <c r="Y340" s="5" t="s">
        <v>50</v>
      </c>
      <c r="Z340" s="5">
        <v>4.0</v>
      </c>
      <c r="AA340" s="5">
        <v>1.7492871E7</v>
      </c>
      <c r="AB340" s="5">
        <v>38.47</v>
      </c>
      <c r="AC340" s="5">
        <v>1.0</v>
      </c>
      <c r="AD340" s="5" t="s">
        <v>33608</v>
      </c>
      <c r="AE340" s="5" t="s">
        <v>34281</v>
      </c>
      <c r="AF340" s="5">
        <v>829869.0</v>
      </c>
      <c r="AG340" s="5">
        <v>1408.0</v>
      </c>
      <c r="AH340" s="5">
        <v>771.0</v>
      </c>
      <c r="AI340" s="5">
        <v>1107.0</v>
      </c>
      <c r="AJ340" s="5">
        <v>221.0</v>
      </c>
      <c r="AK340" s="5">
        <v>113.0</v>
      </c>
      <c r="AL340" s="5">
        <v>3.0</v>
      </c>
      <c r="AM340" s="5" t="s">
        <v>1537</v>
      </c>
      <c r="AN340" s="5" t="s">
        <v>33610</v>
      </c>
    </row>
    <row r="341">
      <c r="A341" s="3" t="s">
        <v>34282</v>
      </c>
      <c r="B341" s="5" t="s">
        <v>16559</v>
      </c>
      <c r="C341" s="5" t="s">
        <v>33607</v>
      </c>
      <c r="D341" s="5">
        <v>1.0</v>
      </c>
      <c r="E341" s="5">
        <v>7.07558649089851</v>
      </c>
      <c r="F341" s="5">
        <v>8.03656954624103</v>
      </c>
      <c r="G341" s="5">
        <v>4.86168226095733</v>
      </c>
      <c r="H341" s="5">
        <v>6.5021191271651</v>
      </c>
      <c r="I341" s="5">
        <v>6.01044411000433</v>
      </c>
      <c r="J341" s="5">
        <v>7.50236220966768</v>
      </c>
      <c r="K341" s="5">
        <v>4.85865411818306</v>
      </c>
      <c r="L341" s="5">
        <v>6.98000663405811</v>
      </c>
      <c r="M341" s="5">
        <v>7.06287031625705</v>
      </c>
      <c r="N341" s="5">
        <v>7.17972075694939</v>
      </c>
      <c r="O341" s="5">
        <v>8.01054943255587</v>
      </c>
      <c r="P341" s="5">
        <v>7.96986527979286</v>
      </c>
      <c r="Q341" s="5">
        <v>7.46701266190784</v>
      </c>
      <c r="R341" s="5">
        <v>6.48242140912371</v>
      </c>
      <c r="S341" s="5">
        <v>7.20126078229969</v>
      </c>
      <c r="T341" s="5">
        <v>7.56681608124801</v>
      </c>
      <c r="U341" s="5">
        <v>10.1416578251884</v>
      </c>
      <c r="V341" s="5">
        <v>11.3187964845229</v>
      </c>
      <c r="W341" s="5">
        <v>7.68972796138999</v>
      </c>
      <c r="X341" s="5">
        <v>5.26981534069206</v>
      </c>
      <c r="Y341" s="5" t="s">
        <v>50</v>
      </c>
      <c r="Z341" s="5">
        <v>4.0</v>
      </c>
      <c r="AA341" s="5">
        <v>1.756974E7</v>
      </c>
      <c r="AB341" s="5">
        <v>42.42</v>
      </c>
      <c r="AC341" s="5">
        <v>1.0</v>
      </c>
      <c r="AD341" s="5" t="s">
        <v>33608</v>
      </c>
      <c r="AE341" s="5" t="s">
        <v>34283</v>
      </c>
      <c r="AF341" s="5">
        <v>829891.0</v>
      </c>
      <c r="AG341" s="5">
        <v>2003.0</v>
      </c>
      <c r="AH341" s="5">
        <v>1494.0</v>
      </c>
      <c r="AI341" s="5">
        <v>1790.0</v>
      </c>
      <c r="AJ341" s="5">
        <v>64.0</v>
      </c>
      <c r="AK341" s="5">
        <v>230.0</v>
      </c>
      <c r="AL341" s="5">
        <v>3.0</v>
      </c>
      <c r="AM341" s="5" t="s">
        <v>16560</v>
      </c>
      <c r="AN341" s="5" t="s">
        <v>33610</v>
      </c>
    </row>
    <row r="342">
      <c r="A342" s="3" t="s">
        <v>34284</v>
      </c>
      <c r="B342" s="5" t="s">
        <v>31308</v>
      </c>
      <c r="C342" s="5" t="s">
        <v>33607</v>
      </c>
      <c r="D342" s="5">
        <v>1.0</v>
      </c>
      <c r="E342" s="5">
        <v>6.22397596320944</v>
      </c>
      <c r="F342" s="5">
        <v>5.33739403683363</v>
      </c>
      <c r="G342" s="5">
        <v>4.86168226095733</v>
      </c>
      <c r="H342" s="5">
        <v>5.56441951506473</v>
      </c>
      <c r="I342" s="5">
        <v>5.93932597314358</v>
      </c>
      <c r="J342" s="5">
        <v>6.39735847143442</v>
      </c>
      <c r="K342" s="5">
        <v>6.13627838872626</v>
      </c>
      <c r="L342" s="5">
        <v>5.69751153777602</v>
      </c>
      <c r="M342" s="5">
        <v>6.5869551882154</v>
      </c>
      <c r="N342" s="5">
        <v>5.05882007572671</v>
      </c>
      <c r="O342" s="5">
        <v>4.69632202263109</v>
      </c>
      <c r="P342" s="5">
        <v>6.49022346901011</v>
      </c>
      <c r="Q342" s="5">
        <v>5.00837860346045</v>
      </c>
      <c r="R342" s="5">
        <v>5.81936973656001</v>
      </c>
      <c r="S342" s="5">
        <v>5.32393203075274</v>
      </c>
      <c r="T342" s="5">
        <v>5.36176921449776</v>
      </c>
      <c r="U342" s="5">
        <v>7.1468209558798</v>
      </c>
      <c r="V342" s="5">
        <v>11.3333711178439</v>
      </c>
      <c r="W342" s="5">
        <v>6.73150428127954</v>
      </c>
      <c r="X342" s="5">
        <v>5.87966665445444</v>
      </c>
      <c r="Y342" s="5" t="s">
        <v>50</v>
      </c>
      <c r="Z342" s="5">
        <v>4.0</v>
      </c>
      <c r="AA342" s="5">
        <v>1.7579618E7</v>
      </c>
      <c r="AB342" s="5">
        <v>42.12</v>
      </c>
      <c r="AC342" s="5">
        <v>1.0</v>
      </c>
      <c r="AD342" s="5" t="s">
        <v>33608</v>
      </c>
      <c r="AE342" s="5" t="s">
        <v>34285</v>
      </c>
      <c r="AF342" s="5" t="s">
        <v>50</v>
      </c>
      <c r="AG342" s="5">
        <v>2404.0</v>
      </c>
      <c r="AH342" s="5">
        <v>1812.0</v>
      </c>
      <c r="AI342" s="5">
        <v>2170.0</v>
      </c>
      <c r="AJ342" s="5">
        <v>103.0</v>
      </c>
      <c r="AK342" s="5">
        <v>253.0</v>
      </c>
      <c r="AL342" s="5">
        <v>3.0</v>
      </c>
      <c r="AM342" s="5" t="s">
        <v>31309</v>
      </c>
      <c r="AN342" s="5" t="s">
        <v>33610</v>
      </c>
    </row>
    <row r="343">
      <c r="A343" s="3" t="s">
        <v>34286</v>
      </c>
      <c r="B343" s="5" t="s">
        <v>1288</v>
      </c>
      <c r="C343" s="5" t="s">
        <v>33607</v>
      </c>
      <c r="D343" s="5">
        <v>1.0</v>
      </c>
      <c r="E343" s="5">
        <v>2.0</v>
      </c>
      <c r="F343" s="5">
        <v>2.73675449266424</v>
      </c>
      <c r="G343" s="5">
        <v>2.87642187781744</v>
      </c>
      <c r="H343" s="5">
        <v>3.05868632147743</v>
      </c>
      <c r="I343" s="5">
        <v>2.0</v>
      </c>
      <c r="J343" s="5">
        <v>7.14980153326167</v>
      </c>
      <c r="K343" s="5">
        <v>3.06180726072938</v>
      </c>
      <c r="L343" s="5">
        <v>2.77807754976932</v>
      </c>
      <c r="M343" s="5">
        <v>7.11964991026623</v>
      </c>
      <c r="N343" s="5">
        <v>9.53715607760876</v>
      </c>
      <c r="O343" s="5">
        <v>4.01050624699027</v>
      </c>
      <c r="P343" s="5">
        <v>6.52193068005293</v>
      </c>
      <c r="Q343" s="5">
        <v>6.59900362835986</v>
      </c>
      <c r="R343" s="5">
        <v>4.01809415383331</v>
      </c>
      <c r="S343" s="5">
        <v>3.37333539917486</v>
      </c>
      <c r="T343" s="5">
        <v>6.85000017384278</v>
      </c>
      <c r="U343" s="5">
        <v>11.6680913544971</v>
      </c>
      <c r="V343" s="5">
        <v>13.8408452549677</v>
      </c>
      <c r="W343" s="5">
        <v>3.35018556369289</v>
      </c>
      <c r="X343" s="5">
        <v>2.46035410064644</v>
      </c>
      <c r="Y343" s="5" t="s">
        <v>50</v>
      </c>
      <c r="Z343" s="5">
        <v>4.0</v>
      </c>
      <c r="AA343" s="5">
        <v>1.7855637E7</v>
      </c>
      <c r="AB343" s="5">
        <v>39.3</v>
      </c>
      <c r="AC343" s="5">
        <v>1.0</v>
      </c>
      <c r="AD343" s="5" t="s">
        <v>33608</v>
      </c>
      <c r="AE343" s="5" t="s">
        <v>34287</v>
      </c>
      <c r="AF343" s="5">
        <v>829955.0</v>
      </c>
      <c r="AG343" s="5">
        <v>2241.0</v>
      </c>
      <c r="AH343" s="5">
        <v>1080.0</v>
      </c>
      <c r="AI343" s="5">
        <v>1897.0</v>
      </c>
      <c r="AJ343" s="5">
        <v>326.0</v>
      </c>
      <c r="AK343" s="5">
        <v>489.0</v>
      </c>
      <c r="AL343" s="5">
        <v>4.0</v>
      </c>
      <c r="AM343" s="5" t="s">
        <v>1289</v>
      </c>
      <c r="AN343" s="5" t="s">
        <v>33610</v>
      </c>
    </row>
    <row r="344">
      <c r="A344" s="3" t="s">
        <v>34288</v>
      </c>
      <c r="B344" s="5" t="s">
        <v>25570</v>
      </c>
      <c r="C344" s="5" t="s">
        <v>33607</v>
      </c>
      <c r="D344" s="5">
        <v>1.0</v>
      </c>
      <c r="E344" s="5">
        <v>5.45273134539144</v>
      </c>
      <c r="F344" s="5">
        <v>7.62721938948427</v>
      </c>
      <c r="G344" s="5">
        <v>3.62739266125508</v>
      </c>
      <c r="H344" s="5">
        <v>6.56947359230615</v>
      </c>
      <c r="I344" s="5">
        <v>3.3507147830219</v>
      </c>
      <c r="J344" s="5">
        <v>7.25624176636791</v>
      </c>
      <c r="K344" s="5">
        <v>2.34696963527019</v>
      </c>
      <c r="L344" s="5">
        <v>6.80660093849143</v>
      </c>
      <c r="M344" s="5">
        <v>7.33477039594818</v>
      </c>
      <c r="N344" s="5">
        <v>5.68114238601659</v>
      </c>
      <c r="O344" s="5">
        <v>8.30185530172485</v>
      </c>
      <c r="P344" s="5">
        <v>7.78622797676861</v>
      </c>
      <c r="Q344" s="5">
        <v>7.51587033864228</v>
      </c>
      <c r="R344" s="5">
        <v>5.8502121150554</v>
      </c>
      <c r="S344" s="5">
        <v>6.30911388035296</v>
      </c>
      <c r="T344" s="5">
        <v>7.31496105131912</v>
      </c>
      <c r="U344" s="5">
        <v>5.83009045384172</v>
      </c>
      <c r="V344" s="5">
        <v>7.22433072841963</v>
      </c>
      <c r="W344" s="5">
        <v>7.60806056651627</v>
      </c>
      <c r="X344" s="5">
        <v>3.32395677726982</v>
      </c>
      <c r="Y344" s="5" t="s">
        <v>50</v>
      </c>
      <c r="Z344" s="5">
        <v>4.0</v>
      </c>
      <c r="AA344" s="5">
        <v>1.8029196E7</v>
      </c>
      <c r="AB344" s="5">
        <v>43.83</v>
      </c>
      <c r="AC344" s="5">
        <v>2.0</v>
      </c>
      <c r="AD344" s="5" t="s">
        <v>33608</v>
      </c>
      <c r="AE344" s="5" t="s">
        <v>34289</v>
      </c>
      <c r="AF344" s="5">
        <v>830013.0</v>
      </c>
      <c r="AG344" s="5">
        <v>2137.0</v>
      </c>
      <c r="AH344" s="5">
        <v>1569.0</v>
      </c>
      <c r="AI344" s="5">
        <v>1789.0</v>
      </c>
      <c r="AJ344" s="5">
        <v>77.0</v>
      </c>
      <c r="AK344" s="5">
        <v>141.0</v>
      </c>
      <c r="AL344" s="5">
        <v>4.0</v>
      </c>
      <c r="AM344" s="4"/>
      <c r="AN344" s="5" t="s">
        <v>33610</v>
      </c>
    </row>
    <row r="345">
      <c r="A345" s="3" t="s">
        <v>34290</v>
      </c>
      <c r="B345" s="5" t="s">
        <v>8037</v>
      </c>
      <c r="C345" s="5" t="s">
        <v>33607</v>
      </c>
      <c r="D345" s="5">
        <v>1.0</v>
      </c>
      <c r="E345" s="5">
        <v>3.95388526218792</v>
      </c>
      <c r="F345" s="5">
        <v>4.6109932827982</v>
      </c>
      <c r="G345" s="5">
        <v>2.0</v>
      </c>
      <c r="H345" s="5">
        <v>3.48802983388655</v>
      </c>
      <c r="I345" s="5">
        <v>3.89265250452297</v>
      </c>
      <c r="J345" s="5">
        <v>5.43664880408008</v>
      </c>
      <c r="K345" s="5">
        <v>2.62646013897634</v>
      </c>
      <c r="L345" s="5">
        <v>3.65284566051512</v>
      </c>
      <c r="M345" s="5">
        <v>4.26351268459536</v>
      </c>
      <c r="N345" s="5">
        <v>5.51197381054615</v>
      </c>
      <c r="O345" s="5">
        <v>5.89219041458201</v>
      </c>
      <c r="P345" s="5">
        <v>4.69899676045397</v>
      </c>
      <c r="Q345" s="5">
        <v>4.57329261298168</v>
      </c>
      <c r="R345" s="5">
        <v>3.50094995443988</v>
      </c>
      <c r="S345" s="5">
        <v>3.21758654407881</v>
      </c>
      <c r="T345" s="5">
        <v>5.10311694254736</v>
      </c>
      <c r="U345" s="5">
        <v>8.17195633257451</v>
      </c>
      <c r="V345" s="5">
        <v>9.57624058731254</v>
      </c>
      <c r="W345" s="5">
        <v>4.79484316930127</v>
      </c>
      <c r="X345" s="5">
        <v>3.21137246240577</v>
      </c>
      <c r="Y345" s="5" t="s">
        <v>50</v>
      </c>
      <c r="Z345" s="5">
        <v>4.0</v>
      </c>
      <c r="AA345" s="5">
        <v>1.8409846E7</v>
      </c>
      <c r="AB345" s="5">
        <v>39.87</v>
      </c>
      <c r="AC345" s="5">
        <v>1.0</v>
      </c>
      <c r="AD345" s="5" t="s">
        <v>33608</v>
      </c>
      <c r="AE345" s="5" t="s">
        <v>34291</v>
      </c>
      <c r="AF345" s="5">
        <v>830121.0</v>
      </c>
      <c r="AG345" s="5">
        <v>1223.0</v>
      </c>
      <c r="AH345" s="5">
        <v>690.0</v>
      </c>
      <c r="AI345" s="5">
        <v>1224.0</v>
      </c>
      <c r="AJ345" s="5">
        <v>325.0</v>
      </c>
      <c r="AK345" s="5">
        <v>207.0</v>
      </c>
      <c r="AL345" s="5">
        <v>1.0</v>
      </c>
      <c r="AM345" s="4"/>
      <c r="AN345" s="5" t="s">
        <v>33610</v>
      </c>
    </row>
    <row r="346">
      <c r="A346" s="3" t="s">
        <v>34292</v>
      </c>
      <c r="B346" s="5" t="s">
        <v>12452</v>
      </c>
      <c r="C346" s="5" t="s">
        <v>33607</v>
      </c>
      <c r="D346" s="5">
        <v>1.0</v>
      </c>
      <c r="E346" s="5">
        <v>3.34915412889007</v>
      </c>
      <c r="F346" s="5">
        <v>3.47359341110082</v>
      </c>
      <c r="G346" s="5">
        <v>2.87642187781744</v>
      </c>
      <c r="H346" s="5">
        <v>3.48802983388655</v>
      </c>
      <c r="I346" s="5">
        <v>3.11289252170056</v>
      </c>
      <c r="J346" s="5">
        <v>6.73980382549076</v>
      </c>
      <c r="K346" s="5">
        <v>3.06180726072938</v>
      </c>
      <c r="L346" s="5">
        <v>2.77807754976932</v>
      </c>
      <c r="M346" s="5">
        <v>5.17798620473602</v>
      </c>
      <c r="N346" s="5">
        <v>4.51876385610651</v>
      </c>
      <c r="O346" s="5">
        <v>3.90332260567947</v>
      </c>
      <c r="P346" s="5">
        <v>5.16840912880466</v>
      </c>
      <c r="Q346" s="5">
        <v>2.96513242157412</v>
      </c>
      <c r="R346" s="5">
        <v>3.50094995443988</v>
      </c>
      <c r="S346" s="5">
        <v>3.75959574404853</v>
      </c>
      <c r="T346" s="5">
        <v>4.49569594189785</v>
      </c>
      <c r="U346" s="5">
        <v>5.55183428910112</v>
      </c>
      <c r="V346" s="5">
        <v>9.34965557905223</v>
      </c>
      <c r="W346" s="5">
        <v>3.94135304226098</v>
      </c>
      <c r="X346" s="5">
        <v>3.32395677726982</v>
      </c>
      <c r="Y346" s="5" t="s">
        <v>50</v>
      </c>
      <c r="Z346" s="5">
        <v>5.0</v>
      </c>
      <c r="AA346" s="5">
        <v>214373.0</v>
      </c>
      <c r="AB346" s="5">
        <v>44.06</v>
      </c>
      <c r="AC346" s="5">
        <v>1.0</v>
      </c>
      <c r="AD346" s="5" t="s">
        <v>33608</v>
      </c>
      <c r="AE346" s="5" t="s">
        <v>34293</v>
      </c>
      <c r="AF346" s="5">
        <v>831700.0</v>
      </c>
      <c r="AG346" s="5">
        <v>2400.0</v>
      </c>
      <c r="AH346" s="5">
        <v>2121.0</v>
      </c>
      <c r="AI346" s="5">
        <v>2401.0</v>
      </c>
      <c r="AJ346" s="5">
        <v>135.0</v>
      </c>
      <c r="AK346" s="5">
        <v>143.0</v>
      </c>
      <c r="AL346" s="5">
        <v>1.0</v>
      </c>
      <c r="AM346" s="5" t="s">
        <v>12453</v>
      </c>
      <c r="AN346" s="5" t="s">
        <v>33610</v>
      </c>
    </row>
    <row r="347">
      <c r="A347" s="3" t="s">
        <v>34294</v>
      </c>
      <c r="B347" s="5" t="s">
        <v>14036</v>
      </c>
      <c r="C347" s="5" t="s">
        <v>33607</v>
      </c>
      <c r="D347" s="5">
        <v>1.0</v>
      </c>
      <c r="E347" s="5">
        <v>3.21818445499418</v>
      </c>
      <c r="F347" s="5">
        <v>5.33739403683363</v>
      </c>
      <c r="G347" s="5">
        <v>2.5037641928274</v>
      </c>
      <c r="H347" s="5">
        <v>4.68148738921498</v>
      </c>
      <c r="I347" s="5">
        <v>2.47258772448031</v>
      </c>
      <c r="J347" s="5">
        <v>7.8071756902604</v>
      </c>
      <c r="K347" s="5">
        <v>2.0</v>
      </c>
      <c r="L347" s="5">
        <v>4.4509542884435</v>
      </c>
      <c r="M347" s="5">
        <v>7.18318631590208</v>
      </c>
      <c r="N347" s="5">
        <v>6.20979343966249</v>
      </c>
      <c r="O347" s="5">
        <v>6.5635940484025</v>
      </c>
      <c r="P347" s="5">
        <v>7.42459897091523</v>
      </c>
      <c r="Q347" s="5">
        <v>5.44669613620609</v>
      </c>
      <c r="R347" s="5">
        <v>3.90513336543252</v>
      </c>
      <c r="S347" s="5">
        <v>4.77241850612307</v>
      </c>
      <c r="T347" s="5">
        <v>6.08993040588404</v>
      </c>
      <c r="U347" s="5">
        <v>6.10568811464597</v>
      </c>
      <c r="V347" s="5">
        <v>9.04575731637019</v>
      </c>
      <c r="W347" s="5">
        <v>5.53454755005213</v>
      </c>
      <c r="X347" s="5">
        <v>2.0</v>
      </c>
      <c r="Y347" s="5" t="s">
        <v>50</v>
      </c>
      <c r="Z347" s="5">
        <v>5.0</v>
      </c>
      <c r="AA347" s="5">
        <v>630748.0</v>
      </c>
      <c r="AB347" s="5">
        <v>34.87</v>
      </c>
      <c r="AC347" s="5">
        <v>3.0</v>
      </c>
      <c r="AD347" s="5" t="s">
        <v>33608</v>
      </c>
      <c r="AE347" s="5" t="s">
        <v>34295</v>
      </c>
      <c r="AF347" s="5">
        <v>831800.0</v>
      </c>
      <c r="AG347" s="5">
        <v>2044.0</v>
      </c>
      <c r="AH347" s="5">
        <v>714.0</v>
      </c>
      <c r="AI347" s="5">
        <v>1101.0</v>
      </c>
      <c r="AJ347" s="5">
        <v>72.5</v>
      </c>
      <c r="AK347" s="5">
        <v>273.0</v>
      </c>
      <c r="AL347" s="5">
        <v>9.0</v>
      </c>
      <c r="AM347" s="5" t="s">
        <v>14037</v>
      </c>
      <c r="AN347" s="5" t="s">
        <v>33610</v>
      </c>
    </row>
    <row r="348">
      <c r="A348" s="3" t="s">
        <v>34296</v>
      </c>
      <c r="B348" s="5" t="s">
        <v>21243</v>
      </c>
      <c r="C348" s="5" t="s">
        <v>33607</v>
      </c>
      <c r="D348" s="5">
        <v>1.0</v>
      </c>
      <c r="E348" s="5">
        <v>8.30055453979146</v>
      </c>
      <c r="F348" s="5">
        <v>7.92495289551652</v>
      </c>
      <c r="G348" s="5">
        <v>9.68199129578353</v>
      </c>
      <c r="H348" s="5">
        <v>9.01300450014602</v>
      </c>
      <c r="I348" s="5">
        <v>8.84975986219772</v>
      </c>
      <c r="J348" s="5">
        <v>3.30082259207946</v>
      </c>
      <c r="K348" s="5">
        <v>8.62759290779903</v>
      </c>
      <c r="L348" s="5">
        <v>5.95192307172192</v>
      </c>
      <c r="M348" s="5">
        <v>4.5099703400727</v>
      </c>
      <c r="N348" s="5">
        <v>8.0035489024589</v>
      </c>
      <c r="O348" s="5">
        <v>9.82495997286557</v>
      </c>
      <c r="P348" s="5">
        <v>9.19552285277048</v>
      </c>
      <c r="Q348" s="5">
        <v>7.03583969744522</v>
      </c>
      <c r="R348" s="5">
        <v>9.93686572094834</v>
      </c>
      <c r="S348" s="5">
        <v>9.20043962446778</v>
      </c>
      <c r="T348" s="5">
        <v>6.45154173694689</v>
      </c>
      <c r="U348" s="5">
        <v>9.85342746634625</v>
      </c>
      <c r="V348" s="5">
        <v>3.05706812275778</v>
      </c>
      <c r="W348" s="5">
        <v>9.1286021160967</v>
      </c>
      <c r="X348" s="5">
        <v>7.80906307919777</v>
      </c>
      <c r="Y348" s="5" t="s">
        <v>50</v>
      </c>
      <c r="Z348" s="5">
        <v>5.0</v>
      </c>
      <c r="AA348" s="5">
        <v>1556987.0</v>
      </c>
      <c r="AB348" s="5">
        <v>43.4</v>
      </c>
      <c r="AC348" s="5">
        <v>1.0</v>
      </c>
      <c r="AD348" s="5" t="s">
        <v>33608</v>
      </c>
      <c r="AE348" s="5" t="s">
        <v>34297</v>
      </c>
      <c r="AF348" s="5">
        <v>830407.0</v>
      </c>
      <c r="AG348" s="5">
        <v>1499.0</v>
      </c>
      <c r="AH348" s="5">
        <v>720.0</v>
      </c>
      <c r="AI348" s="5">
        <v>1500.0</v>
      </c>
      <c r="AJ348" s="5">
        <v>650.0</v>
      </c>
      <c r="AK348" s="5">
        <v>128.0</v>
      </c>
      <c r="AL348" s="5">
        <v>1.0</v>
      </c>
      <c r="AM348" s="4"/>
      <c r="AN348" s="5" t="s">
        <v>33610</v>
      </c>
    </row>
    <row r="349">
      <c r="A349" s="3" t="s">
        <v>34298</v>
      </c>
      <c r="B349" s="5" t="s">
        <v>3918</v>
      </c>
      <c r="C349" s="5" t="s">
        <v>33607</v>
      </c>
      <c r="D349" s="5">
        <v>1.0</v>
      </c>
      <c r="E349" s="5">
        <v>2.28816904966687</v>
      </c>
      <c r="F349" s="5">
        <v>5.13338807524333</v>
      </c>
      <c r="G349" s="5">
        <v>5.28925512890851</v>
      </c>
      <c r="H349" s="5">
        <v>5.27266094549379</v>
      </c>
      <c r="I349" s="5">
        <v>2.0</v>
      </c>
      <c r="J349" s="5">
        <v>8.2130489595056</v>
      </c>
      <c r="K349" s="5">
        <v>2.34696963527019</v>
      </c>
      <c r="L349" s="5">
        <v>4.54230725762575</v>
      </c>
      <c r="M349" s="5">
        <v>5.52485133919213</v>
      </c>
      <c r="N349" s="5">
        <v>9.00294367677415</v>
      </c>
      <c r="O349" s="5">
        <v>6.32487617870482</v>
      </c>
      <c r="P349" s="5">
        <v>6.56822198945615</v>
      </c>
      <c r="Q349" s="5">
        <v>4.93841733851229</v>
      </c>
      <c r="R349" s="5">
        <v>5.50736895028527</v>
      </c>
      <c r="S349" s="5">
        <v>5.11907829702847</v>
      </c>
      <c r="T349" s="5">
        <v>6.24239553695015</v>
      </c>
      <c r="U349" s="5">
        <v>8.86429348861515</v>
      </c>
      <c r="V349" s="5">
        <v>13.0834543627354</v>
      </c>
      <c r="W349" s="5">
        <v>5.71560257171935</v>
      </c>
      <c r="X349" s="5">
        <v>2.64507374149409</v>
      </c>
      <c r="Y349" s="5" t="s">
        <v>50</v>
      </c>
      <c r="Z349" s="5">
        <v>5.0</v>
      </c>
      <c r="AA349" s="5">
        <v>1578869.0</v>
      </c>
      <c r="AB349" s="5">
        <v>38.86</v>
      </c>
      <c r="AC349" s="5">
        <v>1.0</v>
      </c>
      <c r="AD349" s="5" t="s">
        <v>33608</v>
      </c>
      <c r="AE349" s="5" t="s">
        <v>34299</v>
      </c>
      <c r="AF349" s="5">
        <v>830416.0</v>
      </c>
      <c r="AG349" s="5">
        <v>2006.0</v>
      </c>
      <c r="AH349" s="5">
        <v>975.0</v>
      </c>
      <c r="AI349" s="5">
        <v>1304.0</v>
      </c>
      <c r="AJ349" s="5">
        <v>55.0</v>
      </c>
      <c r="AK349" s="5">
        <v>272.0</v>
      </c>
      <c r="AL349" s="5">
        <v>4.0</v>
      </c>
      <c r="AM349" s="5" t="s">
        <v>3919</v>
      </c>
      <c r="AN349" s="5" t="s">
        <v>33610</v>
      </c>
    </row>
    <row r="350">
      <c r="A350" s="3" t="s">
        <v>34300</v>
      </c>
      <c r="B350" s="5" t="s">
        <v>7723</v>
      </c>
      <c r="C350" s="5" t="s">
        <v>33607</v>
      </c>
      <c r="D350" s="5">
        <v>1.0</v>
      </c>
      <c r="E350" s="5">
        <v>8.01510949919154</v>
      </c>
      <c r="F350" s="5">
        <v>6.10570224455949</v>
      </c>
      <c r="G350" s="5">
        <v>8.00234579405716</v>
      </c>
      <c r="H350" s="5">
        <v>8.97624803103057</v>
      </c>
      <c r="I350" s="5">
        <v>4.76848966409482</v>
      </c>
      <c r="J350" s="5">
        <v>10.806180694011</v>
      </c>
      <c r="K350" s="5">
        <v>5.01239742712619</v>
      </c>
      <c r="L350" s="5">
        <v>6.52239859164222</v>
      </c>
      <c r="M350" s="5">
        <v>11.2073589198081</v>
      </c>
      <c r="N350" s="5">
        <v>10.0092787760655</v>
      </c>
      <c r="O350" s="5">
        <v>7.89988798569313</v>
      </c>
      <c r="P350" s="5">
        <v>11.4076879769033</v>
      </c>
      <c r="Q350" s="5">
        <v>6.52932314697263</v>
      </c>
      <c r="R350" s="5">
        <v>9.13347206942879</v>
      </c>
      <c r="S350" s="5">
        <v>8.21794359832897</v>
      </c>
      <c r="T350" s="5">
        <v>7.98226857044028</v>
      </c>
      <c r="U350" s="5">
        <v>11.227014386669</v>
      </c>
      <c r="V350" s="5">
        <v>13.5553873896696</v>
      </c>
      <c r="W350" s="5">
        <v>8.41692380788423</v>
      </c>
      <c r="X350" s="5">
        <v>5.50292701494414</v>
      </c>
      <c r="Y350" s="5" t="s">
        <v>50</v>
      </c>
      <c r="Z350" s="5">
        <v>5.0</v>
      </c>
      <c r="AA350" s="5">
        <v>1672070.0</v>
      </c>
      <c r="AB350" s="5">
        <v>35.06</v>
      </c>
      <c r="AC350" s="5">
        <v>2.0</v>
      </c>
      <c r="AD350" s="5" t="s">
        <v>33608</v>
      </c>
      <c r="AE350" s="5" t="s">
        <v>34301</v>
      </c>
      <c r="AF350" s="5">
        <v>830443.0</v>
      </c>
      <c r="AG350" s="5">
        <v>2700.0</v>
      </c>
      <c r="AH350" s="5">
        <v>1116.0</v>
      </c>
      <c r="AI350" s="5">
        <v>1480.0</v>
      </c>
      <c r="AJ350" s="5">
        <v>182.0</v>
      </c>
      <c r="AK350" s="5">
        <v>738.5</v>
      </c>
      <c r="AL350" s="5">
        <v>2.5</v>
      </c>
      <c r="AM350" s="4"/>
      <c r="AN350" s="5" t="s">
        <v>33610</v>
      </c>
    </row>
    <row r="351">
      <c r="A351" s="3" t="s">
        <v>34302</v>
      </c>
      <c r="B351" s="5" t="s">
        <v>12865</v>
      </c>
      <c r="C351" s="5" t="s">
        <v>33607</v>
      </c>
      <c r="D351" s="5">
        <v>1.0</v>
      </c>
      <c r="E351" s="5">
        <v>4.18187646521986</v>
      </c>
      <c r="F351" s="5">
        <v>3.35331570093515</v>
      </c>
      <c r="G351" s="5">
        <v>4.25131745961867</v>
      </c>
      <c r="H351" s="5">
        <v>4.08715787861795</v>
      </c>
      <c r="I351" s="5">
        <v>3.89265250452297</v>
      </c>
      <c r="J351" s="5">
        <v>6.19811842227795</v>
      </c>
      <c r="K351" s="5">
        <v>2.62646013897634</v>
      </c>
      <c r="L351" s="5">
        <v>3.87996681387512</v>
      </c>
      <c r="M351" s="5">
        <v>6.35439600646719</v>
      </c>
      <c r="N351" s="5">
        <v>5.68114238601659</v>
      </c>
      <c r="O351" s="5">
        <v>4.41345320459341</v>
      </c>
      <c r="P351" s="5">
        <v>6.08585775001299</v>
      </c>
      <c r="Q351" s="5">
        <v>4.01691582295016</v>
      </c>
      <c r="R351" s="5">
        <v>3.78257079703366</v>
      </c>
      <c r="S351" s="5">
        <v>4.15266730745422</v>
      </c>
      <c r="T351" s="5">
        <v>4.59975137153494</v>
      </c>
      <c r="U351" s="5">
        <v>10.207670449775</v>
      </c>
      <c r="V351" s="5">
        <v>9.89064610602038</v>
      </c>
      <c r="W351" s="5">
        <v>6.0883938905861</v>
      </c>
      <c r="X351" s="5">
        <v>3.61698674065935</v>
      </c>
      <c r="Y351" s="5" t="s">
        <v>50</v>
      </c>
      <c r="Z351" s="5">
        <v>5.0</v>
      </c>
      <c r="AA351" s="5">
        <v>2174668.0</v>
      </c>
      <c r="AB351" s="5">
        <v>41.77</v>
      </c>
      <c r="AC351" s="5">
        <v>1.0</v>
      </c>
      <c r="AD351" s="5" t="s">
        <v>33608</v>
      </c>
      <c r="AE351" s="5" t="s">
        <v>34303</v>
      </c>
      <c r="AF351" s="5">
        <v>830592.0</v>
      </c>
      <c r="AG351" s="5">
        <v>1778.0</v>
      </c>
      <c r="AH351" s="5">
        <v>1080.0</v>
      </c>
      <c r="AI351" s="5">
        <v>1779.0</v>
      </c>
      <c r="AJ351" s="5">
        <v>406.0</v>
      </c>
      <c r="AK351" s="5">
        <v>291.0</v>
      </c>
      <c r="AL351" s="5">
        <v>1.0</v>
      </c>
      <c r="AM351" s="5" t="s">
        <v>12866</v>
      </c>
      <c r="AN351" s="5" t="s">
        <v>33610</v>
      </c>
    </row>
    <row r="352">
      <c r="A352" s="3" t="s">
        <v>34304</v>
      </c>
      <c r="B352" s="5" t="s">
        <v>16351</v>
      </c>
      <c r="C352" s="5" t="s">
        <v>33607</v>
      </c>
      <c r="D352" s="5">
        <v>1.0</v>
      </c>
      <c r="E352" s="5">
        <v>3.34915412889007</v>
      </c>
      <c r="F352" s="5">
        <v>4.18721506913617</v>
      </c>
      <c r="G352" s="5">
        <v>2.0</v>
      </c>
      <c r="H352" s="5">
        <v>4.59792637925043</v>
      </c>
      <c r="I352" s="5">
        <v>3.11289252170056</v>
      </c>
      <c r="J352" s="5">
        <v>6.33893138795734</v>
      </c>
      <c r="K352" s="5">
        <v>2.0</v>
      </c>
      <c r="L352" s="5">
        <v>4.92833418325663</v>
      </c>
      <c r="M352" s="5">
        <v>7.05318593069597</v>
      </c>
      <c r="N352" s="5">
        <v>3.53224882070873</v>
      </c>
      <c r="O352" s="5">
        <v>5.71335965669938</v>
      </c>
      <c r="P352" s="5">
        <v>6.02076735443113</v>
      </c>
      <c r="Q352" s="5">
        <v>5.07510354094204</v>
      </c>
      <c r="R352" s="5">
        <v>4.01809415383331</v>
      </c>
      <c r="S352" s="5">
        <v>3.86834976362127</v>
      </c>
      <c r="T352" s="5">
        <v>5.0672640611164</v>
      </c>
      <c r="U352" s="5">
        <v>2.80606523356172</v>
      </c>
      <c r="V352" s="5">
        <v>6.52194325495818</v>
      </c>
      <c r="W352" s="5">
        <v>5.46876829891487</v>
      </c>
      <c r="X352" s="5">
        <v>2.9558325671363</v>
      </c>
      <c r="Y352" s="5" t="s">
        <v>50</v>
      </c>
      <c r="Z352" s="5">
        <v>5.0</v>
      </c>
      <c r="AA352" s="5">
        <v>2882302.0</v>
      </c>
      <c r="AB352" s="5">
        <v>41.03</v>
      </c>
      <c r="AC352" s="5">
        <v>1.0</v>
      </c>
      <c r="AD352" s="5" t="s">
        <v>33608</v>
      </c>
      <c r="AE352" s="5" t="s">
        <v>34305</v>
      </c>
      <c r="AF352" s="5">
        <v>830788.0</v>
      </c>
      <c r="AG352" s="5">
        <v>1927.0</v>
      </c>
      <c r="AH352" s="5">
        <v>1038.0</v>
      </c>
      <c r="AI352" s="5">
        <v>1301.0</v>
      </c>
      <c r="AJ352" s="5">
        <v>131.0</v>
      </c>
      <c r="AK352" s="5">
        <v>130.0</v>
      </c>
      <c r="AL352" s="5">
        <v>8.0</v>
      </c>
      <c r="AM352" s="5" t="s">
        <v>16352</v>
      </c>
      <c r="AN352" s="5" t="s">
        <v>33610</v>
      </c>
    </row>
    <row r="353">
      <c r="A353" s="3" t="s">
        <v>34306</v>
      </c>
      <c r="B353" s="5" t="s">
        <v>8586</v>
      </c>
      <c r="C353" s="5" t="s">
        <v>33607</v>
      </c>
      <c r="D353" s="5">
        <v>1.0</v>
      </c>
      <c r="E353" s="5">
        <v>2.28816904966687</v>
      </c>
      <c r="F353" s="5">
        <v>3.07772474044916</v>
      </c>
      <c r="G353" s="5">
        <v>3.41772186324152</v>
      </c>
      <c r="H353" s="5">
        <v>3.81847393484461</v>
      </c>
      <c r="I353" s="5">
        <v>2.0</v>
      </c>
      <c r="J353" s="5">
        <v>4.31408204077582</v>
      </c>
      <c r="K353" s="5">
        <v>2.0</v>
      </c>
      <c r="L353" s="5">
        <v>4.07614829705641</v>
      </c>
      <c r="M353" s="5">
        <v>6.2395387738176</v>
      </c>
      <c r="N353" s="5">
        <v>5.01727392352468</v>
      </c>
      <c r="O353" s="5">
        <v>3.28835457544839</v>
      </c>
      <c r="P353" s="5">
        <v>5.45788127583108</v>
      </c>
      <c r="Q353" s="5">
        <v>3.87431680360054</v>
      </c>
      <c r="R353" s="5">
        <v>5.10872665631266</v>
      </c>
      <c r="S353" s="5">
        <v>4.88024527526318</v>
      </c>
      <c r="T353" s="5">
        <v>4.26194179057299</v>
      </c>
      <c r="U353" s="5">
        <v>7.13662579091854</v>
      </c>
      <c r="V353" s="5">
        <v>8.82518361243114</v>
      </c>
      <c r="W353" s="5">
        <v>4.49782883759383</v>
      </c>
      <c r="X353" s="5">
        <v>2.0</v>
      </c>
      <c r="Y353" s="5" t="s">
        <v>50</v>
      </c>
      <c r="Z353" s="5">
        <v>5.0</v>
      </c>
      <c r="AA353" s="5">
        <v>3097555.0</v>
      </c>
      <c r="AB353" s="5">
        <v>39.82</v>
      </c>
      <c r="AC353" s="5">
        <v>1.0</v>
      </c>
      <c r="AD353" s="5" t="s">
        <v>33608</v>
      </c>
      <c r="AE353" s="5" t="s">
        <v>34307</v>
      </c>
      <c r="AF353" s="5">
        <v>830854.0</v>
      </c>
      <c r="AG353" s="5">
        <v>2736.0</v>
      </c>
      <c r="AH353" s="5">
        <v>2037.0</v>
      </c>
      <c r="AI353" s="5">
        <v>2175.0</v>
      </c>
      <c r="AJ353" s="5">
        <v>49.0</v>
      </c>
      <c r="AK353" s="5">
        <v>87.0</v>
      </c>
      <c r="AL353" s="5">
        <v>8.0</v>
      </c>
      <c r="AM353" s="5" t="s">
        <v>8587</v>
      </c>
      <c r="AN353" s="5" t="s">
        <v>33610</v>
      </c>
    </row>
    <row r="354">
      <c r="A354" s="3" t="s">
        <v>34308</v>
      </c>
      <c r="B354" s="5" t="s">
        <v>6414</v>
      </c>
      <c r="C354" s="5" t="s">
        <v>33607</v>
      </c>
      <c r="D354" s="5">
        <v>1.0</v>
      </c>
      <c r="E354" s="5">
        <v>3.46921744025153</v>
      </c>
      <c r="F354" s="5">
        <v>3.35331570093515</v>
      </c>
      <c r="G354" s="5">
        <v>4.58854054388715</v>
      </c>
      <c r="H354" s="5">
        <v>4.97438516929801</v>
      </c>
      <c r="I354" s="5">
        <v>2.0</v>
      </c>
      <c r="J354" s="5">
        <v>8.49641893885478</v>
      </c>
      <c r="K354" s="5">
        <v>2.62646013897634</v>
      </c>
      <c r="L354" s="5">
        <v>3.47877026587624</v>
      </c>
      <c r="M354" s="5">
        <v>9.01524354139056</v>
      </c>
      <c r="N354" s="5">
        <v>5.94759798013928</v>
      </c>
      <c r="O354" s="5">
        <v>5.77546575485956</v>
      </c>
      <c r="P354" s="5">
        <v>7.97560154142794</v>
      </c>
      <c r="Q354" s="5">
        <v>4.08325599215931</v>
      </c>
      <c r="R354" s="5">
        <v>6.02258245468564</v>
      </c>
      <c r="S354" s="5">
        <v>6.68120564567808</v>
      </c>
      <c r="T354" s="5">
        <v>4.83114104633089</v>
      </c>
      <c r="U354" s="5">
        <v>7.66238424078786</v>
      </c>
      <c r="V354" s="5">
        <v>8.86585411694144</v>
      </c>
      <c r="W354" s="5">
        <v>6.70317978561338</v>
      </c>
      <c r="X354" s="5">
        <v>2.46035410064644</v>
      </c>
      <c r="Y354" s="5" t="s">
        <v>50</v>
      </c>
      <c r="Z354" s="5">
        <v>5.0</v>
      </c>
      <c r="AA354" s="5">
        <v>3358787.0</v>
      </c>
      <c r="AB354" s="5">
        <v>39.67</v>
      </c>
      <c r="AC354" s="5">
        <v>1.0</v>
      </c>
      <c r="AD354" s="5" t="s">
        <v>33608</v>
      </c>
      <c r="AE354" s="5" t="s">
        <v>34309</v>
      </c>
      <c r="AF354" s="5">
        <v>2745983.0</v>
      </c>
      <c r="AG354" s="5">
        <v>1030.0</v>
      </c>
      <c r="AH354" s="5">
        <v>339.0</v>
      </c>
      <c r="AI354" s="5">
        <v>1031.0</v>
      </c>
      <c r="AJ354" s="5">
        <v>146.0</v>
      </c>
      <c r="AK354" s="5">
        <v>544.0</v>
      </c>
      <c r="AL354" s="5">
        <v>1.0</v>
      </c>
      <c r="AM354" s="5" t="s">
        <v>6415</v>
      </c>
      <c r="AN354" s="5" t="s">
        <v>33610</v>
      </c>
    </row>
    <row r="355">
      <c r="A355" s="3" t="s">
        <v>34310</v>
      </c>
      <c r="B355" s="5" t="s">
        <v>24870</v>
      </c>
      <c r="C355" s="5" t="s">
        <v>33607</v>
      </c>
      <c r="D355" s="5">
        <v>1.0</v>
      </c>
      <c r="E355" s="5">
        <v>9.51884124891931</v>
      </c>
      <c r="F355" s="5">
        <v>10.6754305119867</v>
      </c>
      <c r="G355" s="5">
        <v>5.75886255846</v>
      </c>
      <c r="H355" s="5">
        <v>9.20172772233204</v>
      </c>
      <c r="I355" s="5">
        <v>7.57020593955904</v>
      </c>
      <c r="J355" s="5">
        <v>10.1050595014887</v>
      </c>
      <c r="K355" s="5">
        <v>6.5915794998207</v>
      </c>
      <c r="L355" s="5">
        <v>10.0544675406892</v>
      </c>
      <c r="M355" s="5">
        <v>11.4908524860653</v>
      </c>
      <c r="N355" s="5">
        <v>8.8808500514702</v>
      </c>
      <c r="O355" s="5">
        <v>11.287431501724</v>
      </c>
      <c r="P355" s="5">
        <v>10.7902752020564</v>
      </c>
      <c r="Q355" s="5">
        <v>11.0275653467782</v>
      </c>
      <c r="R355" s="5">
        <v>7.96150108440039</v>
      </c>
      <c r="S355" s="5">
        <v>7.28212107287102</v>
      </c>
      <c r="T355" s="5">
        <v>10.5810371466409</v>
      </c>
      <c r="U355" s="5">
        <v>7.95703928381371</v>
      </c>
      <c r="V355" s="5">
        <v>11.2547318412368</v>
      </c>
      <c r="W355" s="5">
        <v>10.8572619968118</v>
      </c>
      <c r="X355" s="5">
        <v>6.94871383352239</v>
      </c>
      <c r="Y355" s="5" t="s">
        <v>50</v>
      </c>
      <c r="Z355" s="5">
        <v>5.0</v>
      </c>
      <c r="AA355" s="5">
        <v>3400322.0</v>
      </c>
      <c r="AB355" s="5">
        <v>42.31</v>
      </c>
      <c r="AC355" s="5">
        <v>1.0</v>
      </c>
      <c r="AD355" s="5" t="s">
        <v>33608</v>
      </c>
      <c r="AE355" s="5" t="s">
        <v>34311</v>
      </c>
      <c r="AF355" s="5">
        <v>830943.0</v>
      </c>
      <c r="AG355" s="5">
        <v>2067.0</v>
      </c>
      <c r="AH355" s="5">
        <v>1395.0</v>
      </c>
      <c r="AI355" s="5">
        <v>1968.0</v>
      </c>
      <c r="AJ355" s="5">
        <v>223.0</v>
      </c>
      <c r="AK355" s="5">
        <v>348.0</v>
      </c>
      <c r="AL355" s="5">
        <v>2.0</v>
      </c>
      <c r="AM355" s="5" t="s">
        <v>24871</v>
      </c>
      <c r="AN355" s="5" t="s">
        <v>33610</v>
      </c>
    </row>
    <row r="356">
      <c r="A356" s="3" t="s">
        <v>34312</v>
      </c>
      <c r="B356" s="5" t="s">
        <v>9219</v>
      </c>
      <c r="C356" s="5" t="s">
        <v>33607</v>
      </c>
      <c r="D356" s="5">
        <v>1.0</v>
      </c>
      <c r="E356" s="5">
        <v>2.0</v>
      </c>
      <c r="F356" s="5">
        <v>3.07772474044916</v>
      </c>
      <c r="G356" s="5">
        <v>2.0</v>
      </c>
      <c r="H356" s="5">
        <v>2.44467904661338</v>
      </c>
      <c r="I356" s="5">
        <v>3.11289252170056</v>
      </c>
      <c r="J356" s="5">
        <v>4.73241544805465</v>
      </c>
      <c r="K356" s="5">
        <v>2.0</v>
      </c>
      <c r="L356" s="5">
        <v>2.23721011359904</v>
      </c>
      <c r="M356" s="5">
        <v>4.19470754107394</v>
      </c>
      <c r="N356" s="5">
        <v>4.18528978215931</v>
      </c>
      <c r="O356" s="5">
        <v>4.2912298044838</v>
      </c>
      <c r="P356" s="5">
        <v>4.08615884067678</v>
      </c>
      <c r="Q356" s="5">
        <v>2.4656057998462</v>
      </c>
      <c r="R356" s="5">
        <v>2.93745367844653</v>
      </c>
      <c r="S356" s="5">
        <v>2.61374795089924</v>
      </c>
      <c r="T356" s="5">
        <v>3.53514872596646</v>
      </c>
      <c r="U356" s="5">
        <v>6.4233938753082</v>
      </c>
      <c r="V356" s="5">
        <v>8.67051773545627</v>
      </c>
      <c r="W356" s="5">
        <v>3.61632579437002</v>
      </c>
      <c r="X356" s="5">
        <v>2.0</v>
      </c>
      <c r="Y356" s="5" t="s">
        <v>50</v>
      </c>
      <c r="Z356" s="5">
        <v>5.0</v>
      </c>
      <c r="AA356" s="5">
        <v>3571020.0</v>
      </c>
      <c r="AB356" s="5">
        <v>38.68</v>
      </c>
      <c r="AC356" s="5">
        <v>11.0</v>
      </c>
      <c r="AD356" s="5" t="s">
        <v>33608</v>
      </c>
      <c r="AE356" s="5" t="s">
        <v>34313</v>
      </c>
      <c r="AF356" s="5">
        <v>830991.0</v>
      </c>
      <c r="AG356" s="5">
        <v>3797.0</v>
      </c>
      <c r="AH356" s="5">
        <v>2388.0</v>
      </c>
      <c r="AI356" s="5">
        <v>3182.0</v>
      </c>
      <c r="AJ356" s="5">
        <v>240.0</v>
      </c>
      <c r="AK356" s="5">
        <v>547.0</v>
      </c>
      <c r="AL356" s="5">
        <v>4.0</v>
      </c>
      <c r="AM356" s="5" t="s">
        <v>9220</v>
      </c>
      <c r="AN356" s="5" t="s">
        <v>33610</v>
      </c>
    </row>
    <row r="357">
      <c r="A357" s="3" t="s">
        <v>34314</v>
      </c>
      <c r="B357" s="5" t="s">
        <v>31606</v>
      </c>
      <c r="C357" s="5" t="s">
        <v>33607</v>
      </c>
      <c r="D357" s="5">
        <v>1.0</v>
      </c>
      <c r="E357" s="5">
        <v>3.07412720012707</v>
      </c>
      <c r="F357" s="5">
        <v>3.58461064772188</v>
      </c>
      <c r="G357" s="5">
        <v>2.0</v>
      </c>
      <c r="H357" s="5">
        <v>2.0</v>
      </c>
      <c r="I357" s="5">
        <v>2.47258772448031</v>
      </c>
      <c r="J357" s="5">
        <v>3.03245009555375</v>
      </c>
      <c r="K357" s="5">
        <v>2.0</v>
      </c>
      <c r="L357" s="5">
        <v>3.05120946254352</v>
      </c>
      <c r="M357" s="5">
        <v>2.29115916809931</v>
      </c>
      <c r="N357" s="5">
        <v>2.96064640609319</v>
      </c>
      <c r="O357" s="5">
        <v>4.20358742919837</v>
      </c>
      <c r="P357" s="5">
        <v>2.58439423511748</v>
      </c>
      <c r="Q357" s="5">
        <v>2.65200054143199</v>
      </c>
      <c r="R357" s="5">
        <v>2.38410326460023</v>
      </c>
      <c r="S357" s="5">
        <v>2.0</v>
      </c>
      <c r="T357" s="5">
        <v>3.98284912419877</v>
      </c>
      <c r="U357" s="5">
        <v>2.99849525128852</v>
      </c>
      <c r="V357" s="5">
        <v>8.93544202310448</v>
      </c>
      <c r="W357" s="5">
        <v>4.43031362566206</v>
      </c>
      <c r="X357" s="5">
        <v>2.2484616538658</v>
      </c>
      <c r="Y357" s="5" t="s">
        <v>50</v>
      </c>
      <c r="Z357" s="5">
        <v>5.0</v>
      </c>
      <c r="AA357" s="5">
        <v>3992623.0</v>
      </c>
      <c r="AB357" s="5">
        <v>36.68</v>
      </c>
      <c r="AC357" s="5">
        <v>2.0</v>
      </c>
      <c r="AD357" s="5" t="s">
        <v>33608</v>
      </c>
      <c r="AE357" s="5" t="s">
        <v>34315</v>
      </c>
      <c r="AF357" s="5">
        <v>831109.0</v>
      </c>
      <c r="AG357" s="5">
        <v>1144.0</v>
      </c>
      <c r="AH357" s="5">
        <v>667.5</v>
      </c>
      <c r="AI357" s="5">
        <v>904.0</v>
      </c>
      <c r="AJ357" s="5">
        <v>147.0</v>
      </c>
      <c r="AK357" s="5">
        <v>324.0</v>
      </c>
      <c r="AL357" s="5">
        <v>1.0</v>
      </c>
      <c r="AM357" s="4"/>
      <c r="AN357" s="5" t="s">
        <v>33610</v>
      </c>
    </row>
    <row r="358">
      <c r="A358" s="3" t="s">
        <v>34316</v>
      </c>
      <c r="B358" s="5" t="s">
        <v>2683</v>
      </c>
      <c r="C358" s="5" t="s">
        <v>33607</v>
      </c>
      <c r="D358" s="5">
        <v>1.0</v>
      </c>
      <c r="E358" s="5">
        <v>2.0</v>
      </c>
      <c r="F358" s="5">
        <v>3.47359341110082</v>
      </c>
      <c r="G358" s="5">
        <v>2.5037641928274</v>
      </c>
      <c r="H358" s="5">
        <v>3.66269215445564</v>
      </c>
      <c r="I358" s="5">
        <v>2.0</v>
      </c>
      <c r="J358" s="5">
        <v>5.51789940778827</v>
      </c>
      <c r="K358" s="5">
        <v>2.62646013897634</v>
      </c>
      <c r="L358" s="5">
        <v>3.17055159556785</v>
      </c>
      <c r="M358" s="5">
        <v>4.26351268459536</v>
      </c>
      <c r="N358" s="5">
        <v>5.21398330112556</v>
      </c>
      <c r="O358" s="5">
        <v>4.84854201739678</v>
      </c>
      <c r="P358" s="5">
        <v>4.24658125832182</v>
      </c>
      <c r="Q358" s="5">
        <v>3.44044031934646</v>
      </c>
      <c r="R358" s="5">
        <v>3.64862120689801</v>
      </c>
      <c r="S358" s="5">
        <v>3.37333539917486</v>
      </c>
      <c r="T358" s="5">
        <v>4.49569594189785</v>
      </c>
      <c r="U358" s="5">
        <v>7.44000171790303</v>
      </c>
      <c r="V358" s="5">
        <v>9.15189236756441</v>
      </c>
      <c r="W358" s="5">
        <v>6.19394376771673</v>
      </c>
      <c r="X358" s="5">
        <v>2.2484616538658</v>
      </c>
      <c r="Y358" s="5" t="s">
        <v>50</v>
      </c>
      <c r="Z358" s="5">
        <v>5.0</v>
      </c>
      <c r="AA358" s="5">
        <v>4149738.0</v>
      </c>
      <c r="AB358" s="5">
        <v>31.83</v>
      </c>
      <c r="AC358" s="5">
        <v>1.0</v>
      </c>
      <c r="AD358" s="5" t="s">
        <v>33608</v>
      </c>
      <c r="AE358" s="5" t="s">
        <v>34317</v>
      </c>
      <c r="AF358" s="5">
        <v>831147.0</v>
      </c>
      <c r="AG358" s="5">
        <v>1463.0</v>
      </c>
      <c r="AH358" s="5">
        <v>438.0</v>
      </c>
      <c r="AI358" s="5">
        <v>810.0</v>
      </c>
      <c r="AJ358" s="5">
        <v>181.0</v>
      </c>
      <c r="AK358" s="5">
        <v>189.0</v>
      </c>
      <c r="AL358" s="5">
        <v>2.0</v>
      </c>
      <c r="AM358" s="5" t="s">
        <v>2684</v>
      </c>
      <c r="AN358" s="5" t="s">
        <v>33610</v>
      </c>
    </row>
    <row r="359">
      <c r="A359" s="3" t="s">
        <v>34318</v>
      </c>
      <c r="B359" s="5" t="s">
        <v>5870</v>
      </c>
      <c r="C359" s="5" t="s">
        <v>33607</v>
      </c>
      <c r="D359" s="5">
        <v>1.0</v>
      </c>
      <c r="E359" s="5">
        <v>6.13600422979423</v>
      </c>
      <c r="F359" s="5">
        <v>7.89295114883467</v>
      </c>
      <c r="G359" s="5">
        <v>7.19070185304845</v>
      </c>
      <c r="H359" s="5">
        <v>6.91847761258783</v>
      </c>
      <c r="I359" s="5">
        <v>5.744492256643</v>
      </c>
      <c r="J359" s="5">
        <v>8.08113909259532</v>
      </c>
      <c r="K359" s="5">
        <v>5.60256801512469</v>
      </c>
      <c r="L359" s="5">
        <v>7.55788345902225</v>
      </c>
      <c r="M359" s="5">
        <v>9.24741058260796</v>
      </c>
      <c r="N359" s="5">
        <v>8.07615852063371</v>
      </c>
      <c r="O359" s="5">
        <v>9.29135511041654</v>
      </c>
      <c r="P359" s="5">
        <v>8.06978226870173</v>
      </c>
      <c r="Q359" s="5">
        <v>7.93951310157015</v>
      </c>
      <c r="R359" s="5">
        <v>6.07574778201945</v>
      </c>
      <c r="S359" s="5">
        <v>7.22190469023812</v>
      </c>
      <c r="T359" s="5">
        <v>8.70813799959308</v>
      </c>
      <c r="U359" s="5">
        <v>9.71296525797858</v>
      </c>
      <c r="V359" s="5">
        <v>10.802865704003</v>
      </c>
      <c r="W359" s="5">
        <v>7.48035618476218</v>
      </c>
      <c r="X359" s="5">
        <v>5.40393937175899</v>
      </c>
      <c r="Y359" s="5" t="s">
        <v>50</v>
      </c>
      <c r="Z359" s="5">
        <v>5.0</v>
      </c>
      <c r="AA359" s="5">
        <v>4267456.0</v>
      </c>
      <c r="AB359" s="5">
        <v>36.35</v>
      </c>
      <c r="AC359" s="5">
        <v>3.0</v>
      </c>
      <c r="AD359" s="5" t="s">
        <v>33608</v>
      </c>
      <c r="AE359" s="5" t="s">
        <v>34319</v>
      </c>
      <c r="AF359" s="5">
        <v>831173.0</v>
      </c>
      <c r="AG359" s="5">
        <v>3608.0</v>
      </c>
      <c r="AH359" s="5">
        <v>1728.0</v>
      </c>
      <c r="AI359" s="5">
        <v>2240.0</v>
      </c>
      <c r="AJ359" s="5">
        <v>223.5</v>
      </c>
      <c r="AK359" s="5">
        <v>167.0</v>
      </c>
      <c r="AL359" s="5">
        <v>5.0</v>
      </c>
      <c r="AM359" s="5" t="s">
        <v>5871</v>
      </c>
      <c r="AN359" s="5" t="s">
        <v>33610</v>
      </c>
    </row>
    <row r="360">
      <c r="A360" s="3" t="s">
        <v>34320</v>
      </c>
      <c r="B360" s="5" t="s">
        <v>22088</v>
      </c>
      <c r="C360" s="5" t="s">
        <v>33607</v>
      </c>
      <c r="D360" s="5">
        <v>1.0</v>
      </c>
      <c r="E360" s="5">
        <v>2.0</v>
      </c>
      <c r="F360" s="5">
        <v>3.35331570093515</v>
      </c>
      <c r="G360" s="5">
        <v>2.5037641928274</v>
      </c>
      <c r="H360" s="5">
        <v>2.0</v>
      </c>
      <c r="I360" s="5">
        <v>2.0</v>
      </c>
      <c r="J360" s="5">
        <v>3.41834767351292</v>
      </c>
      <c r="K360" s="5">
        <v>2.0</v>
      </c>
      <c r="L360" s="5">
        <v>2.23721011359904</v>
      </c>
      <c r="M360" s="5">
        <v>2.92181114591306</v>
      </c>
      <c r="N360" s="5">
        <v>2.77368942137695</v>
      </c>
      <c r="O360" s="5">
        <v>2.51878485731767</v>
      </c>
      <c r="P360" s="5">
        <v>3.69925922376683</v>
      </c>
      <c r="Q360" s="5">
        <v>2.0</v>
      </c>
      <c r="R360" s="5">
        <v>2.38410326460023</v>
      </c>
      <c r="S360" s="5">
        <v>2.61374795089924</v>
      </c>
      <c r="T360" s="5">
        <v>2.50773726991227</v>
      </c>
      <c r="U360" s="5">
        <v>2.0</v>
      </c>
      <c r="V360" s="5">
        <v>8.14741228637921</v>
      </c>
      <c r="W360" s="5">
        <v>5.21159301938777</v>
      </c>
      <c r="X360" s="5">
        <v>2.0</v>
      </c>
      <c r="Y360" s="5" t="s">
        <v>50</v>
      </c>
      <c r="Z360" s="5">
        <v>5.0</v>
      </c>
      <c r="AA360" s="5">
        <v>4904290.0</v>
      </c>
      <c r="AB360" s="5">
        <v>37.4</v>
      </c>
      <c r="AC360" s="5">
        <v>2.0</v>
      </c>
      <c r="AD360" s="5" t="s">
        <v>33608</v>
      </c>
      <c r="AE360" s="5" t="s">
        <v>34321</v>
      </c>
      <c r="AF360" s="5">
        <v>831365.0</v>
      </c>
      <c r="AG360" s="5">
        <v>2804.0</v>
      </c>
      <c r="AH360" s="5">
        <v>1584.0</v>
      </c>
      <c r="AI360" s="5">
        <v>1903.5</v>
      </c>
      <c r="AJ360" s="5">
        <v>103.5</v>
      </c>
      <c r="AK360" s="5">
        <v>214.0</v>
      </c>
      <c r="AL360" s="5">
        <v>3.5</v>
      </c>
      <c r="AM360" s="5" t="s">
        <v>22089</v>
      </c>
      <c r="AN360" s="5" t="s">
        <v>33610</v>
      </c>
    </row>
    <row r="361">
      <c r="A361" s="3" t="s">
        <v>34322</v>
      </c>
      <c r="B361" s="5" t="s">
        <v>14045</v>
      </c>
      <c r="C361" s="5" t="s">
        <v>33607</v>
      </c>
      <c r="D361" s="5">
        <v>1.0</v>
      </c>
      <c r="E361" s="5">
        <v>2.0</v>
      </c>
      <c r="F361" s="5">
        <v>4.38423712382323</v>
      </c>
      <c r="G361" s="5">
        <v>4.48465139445602</v>
      </c>
      <c r="H361" s="5">
        <v>4.08715787861795</v>
      </c>
      <c r="I361" s="5">
        <v>2.47258772448031</v>
      </c>
      <c r="J361" s="5">
        <v>5.98604959803743</v>
      </c>
      <c r="K361" s="5">
        <v>2.0</v>
      </c>
      <c r="L361" s="5">
        <v>4.01367237251225</v>
      </c>
      <c r="M361" s="5">
        <v>5.06687450286969</v>
      </c>
      <c r="N361" s="5">
        <v>4.328052935899</v>
      </c>
      <c r="O361" s="5">
        <v>4.52612584867222</v>
      </c>
      <c r="P361" s="5">
        <v>5.64228723273503</v>
      </c>
      <c r="Q361" s="5">
        <v>4.08325599215931</v>
      </c>
      <c r="R361" s="5">
        <v>4.6289653340164</v>
      </c>
      <c r="S361" s="5">
        <v>3.96947718381424</v>
      </c>
      <c r="T361" s="5">
        <v>3.98284912419877</v>
      </c>
      <c r="U361" s="5">
        <v>6.01954222259901</v>
      </c>
      <c r="V361" s="5">
        <v>8.01705843683032</v>
      </c>
      <c r="W361" s="5">
        <v>4.49782883759383</v>
      </c>
      <c r="X361" s="5">
        <v>2.0</v>
      </c>
      <c r="Y361" s="5" t="s">
        <v>50</v>
      </c>
      <c r="Z361" s="5">
        <v>5.0</v>
      </c>
      <c r="AA361" s="5">
        <v>5727473.0</v>
      </c>
      <c r="AB361" s="5">
        <v>42.43</v>
      </c>
      <c r="AC361" s="5">
        <v>1.0</v>
      </c>
      <c r="AD361" s="5" t="s">
        <v>33608</v>
      </c>
      <c r="AE361" s="5" t="s">
        <v>34323</v>
      </c>
      <c r="AF361" s="5">
        <v>831605.0</v>
      </c>
      <c r="AG361" s="5">
        <v>1215.0</v>
      </c>
      <c r="AH361" s="5">
        <v>858.0</v>
      </c>
      <c r="AI361" s="5">
        <v>1025.0</v>
      </c>
      <c r="AJ361" s="5">
        <v>166.0</v>
      </c>
      <c r="AK361" s="5" t="s">
        <v>50</v>
      </c>
      <c r="AL361" s="5">
        <v>3.0</v>
      </c>
      <c r="AM361" s="4"/>
      <c r="AN361" s="5" t="s">
        <v>33610</v>
      </c>
    </row>
    <row r="362">
      <c r="A362" s="3" t="s">
        <v>34324</v>
      </c>
      <c r="B362" s="5" t="s">
        <v>22396</v>
      </c>
      <c r="C362" s="5" t="s">
        <v>33607</v>
      </c>
      <c r="D362" s="5">
        <v>1.0</v>
      </c>
      <c r="E362" s="5">
        <v>6.85086381539499</v>
      </c>
      <c r="F362" s="5">
        <v>6.37646705388667</v>
      </c>
      <c r="G362" s="5">
        <v>6.99662426389782</v>
      </c>
      <c r="H362" s="5">
        <v>6.95251706121371</v>
      </c>
      <c r="I362" s="5">
        <v>7.03487082212667</v>
      </c>
      <c r="J362" s="5">
        <v>3.30082259207946</v>
      </c>
      <c r="K362" s="5">
        <v>7.43103341683828</v>
      </c>
      <c r="L362" s="5">
        <v>6.68156882570685</v>
      </c>
      <c r="M362" s="5">
        <v>3.9660979664849</v>
      </c>
      <c r="N362" s="5">
        <v>7.20769393701992</v>
      </c>
      <c r="O362" s="5">
        <v>5.87810594603978</v>
      </c>
      <c r="P362" s="5">
        <v>2.80662425373183</v>
      </c>
      <c r="Q362" s="5">
        <v>7.00194237112147</v>
      </c>
      <c r="R362" s="5">
        <v>5.93897006340086</v>
      </c>
      <c r="S362" s="5">
        <v>6.22979439564837</v>
      </c>
      <c r="T362" s="5">
        <v>6.64637306267765</v>
      </c>
      <c r="U362" s="5">
        <v>5.31921841616479</v>
      </c>
      <c r="V362" s="5">
        <v>3.6605624715499</v>
      </c>
      <c r="W362" s="5">
        <v>6.1526457813172</v>
      </c>
      <c r="X362" s="5">
        <v>6.55782475622906</v>
      </c>
      <c r="Y362" s="5" t="s">
        <v>50</v>
      </c>
      <c r="Z362" s="5">
        <v>5.0</v>
      </c>
      <c r="AA362" s="5">
        <v>5966183.0</v>
      </c>
      <c r="AB362" s="5">
        <v>37.15</v>
      </c>
      <c r="AC362" s="5">
        <v>1.0</v>
      </c>
      <c r="AD362" s="5" t="s">
        <v>33608</v>
      </c>
      <c r="AE362" s="5" t="s">
        <v>34325</v>
      </c>
      <c r="AF362" s="5">
        <v>831669.0</v>
      </c>
      <c r="AG362" s="5">
        <v>602.0</v>
      </c>
      <c r="AH362" s="5">
        <v>276.0</v>
      </c>
      <c r="AI362" s="5">
        <v>603.0</v>
      </c>
      <c r="AJ362" s="5">
        <v>204.0</v>
      </c>
      <c r="AK362" s="5">
        <v>121.0</v>
      </c>
      <c r="AL362" s="5">
        <v>1.0</v>
      </c>
      <c r="AM362" s="5" t="s">
        <v>22397</v>
      </c>
      <c r="AN362" s="5" t="s">
        <v>33610</v>
      </c>
    </row>
    <row r="363">
      <c r="A363" s="3" t="s">
        <v>34326</v>
      </c>
      <c r="B363" s="5" t="s">
        <v>29100</v>
      </c>
      <c r="C363" s="5" t="s">
        <v>33607</v>
      </c>
      <c r="D363" s="5">
        <v>1.0</v>
      </c>
      <c r="E363" s="5">
        <v>4.49643200945327</v>
      </c>
      <c r="F363" s="5">
        <v>5.74844968951686</v>
      </c>
      <c r="G363" s="5">
        <v>5.40760972128147</v>
      </c>
      <c r="H363" s="5">
        <v>6.5021191271651</v>
      </c>
      <c r="I363" s="5">
        <v>4.03589449823889</v>
      </c>
      <c r="J363" s="5">
        <v>2.50405901571151</v>
      </c>
      <c r="K363" s="5">
        <v>5.56991021362047</v>
      </c>
      <c r="L363" s="5">
        <v>5.79360424468453</v>
      </c>
      <c r="M363" s="5">
        <v>2.92181114591306</v>
      </c>
      <c r="N363" s="5">
        <v>5.35406724862751</v>
      </c>
      <c r="O363" s="5">
        <v>5.6148802903065</v>
      </c>
      <c r="P363" s="5">
        <v>2.58439423511748</v>
      </c>
      <c r="Q363" s="5">
        <v>6.61029673051213</v>
      </c>
      <c r="R363" s="5">
        <v>6.38046232397875</v>
      </c>
      <c r="S363" s="5">
        <v>4.46125349349251</v>
      </c>
      <c r="T363" s="5">
        <v>6.01662686573797</v>
      </c>
      <c r="U363" s="5">
        <v>3.16825296150742</v>
      </c>
      <c r="V363" s="5">
        <v>2.0</v>
      </c>
      <c r="W363" s="5">
        <v>5.62791344932229</v>
      </c>
      <c r="X363" s="5">
        <v>4.60273548909723</v>
      </c>
      <c r="Y363" s="5" t="s">
        <v>50</v>
      </c>
      <c r="Z363" s="5">
        <v>5.0</v>
      </c>
      <c r="AA363" s="5">
        <v>6612815.0</v>
      </c>
      <c r="AB363" s="5">
        <v>34.73</v>
      </c>
      <c r="AC363" s="5">
        <v>1.0</v>
      </c>
      <c r="AD363" s="5" t="s">
        <v>33608</v>
      </c>
      <c r="AE363" s="5" t="s">
        <v>34327</v>
      </c>
      <c r="AF363" s="5">
        <v>832080.0</v>
      </c>
      <c r="AG363" s="5">
        <v>4232.0</v>
      </c>
      <c r="AH363" s="5">
        <v>1905.0</v>
      </c>
      <c r="AI363" s="5">
        <v>2359.0</v>
      </c>
      <c r="AJ363" s="5">
        <v>155.0</v>
      </c>
      <c r="AK363" s="5">
        <v>297.0</v>
      </c>
      <c r="AL363" s="5">
        <v>10.0</v>
      </c>
      <c r="AM363" s="5" t="s">
        <v>29101</v>
      </c>
      <c r="AN363" s="5" t="s">
        <v>33610</v>
      </c>
    </row>
    <row r="364">
      <c r="A364" s="3" t="s">
        <v>34328</v>
      </c>
      <c r="B364" s="5" t="s">
        <v>28051</v>
      </c>
      <c r="C364" s="5" t="s">
        <v>33607</v>
      </c>
      <c r="D364" s="5">
        <v>1.0</v>
      </c>
      <c r="E364" s="5">
        <v>2.0</v>
      </c>
      <c r="F364" s="5">
        <v>3.07772474044916</v>
      </c>
      <c r="G364" s="5">
        <v>2.0</v>
      </c>
      <c r="H364" s="5">
        <v>2.0</v>
      </c>
      <c r="I364" s="5">
        <v>2.47258772448031</v>
      </c>
      <c r="J364" s="5">
        <v>7.64784033113907</v>
      </c>
      <c r="K364" s="5">
        <v>2.0</v>
      </c>
      <c r="L364" s="5">
        <v>2.44086943305363</v>
      </c>
      <c r="M364" s="5">
        <v>4.815128999503</v>
      </c>
      <c r="N364" s="5">
        <v>3.53224882070873</v>
      </c>
      <c r="O364" s="5">
        <v>4.20358742919837</v>
      </c>
      <c r="P364" s="5">
        <v>3.32090505558444</v>
      </c>
      <c r="Q364" s="5">
        <v>3.33547658329746</v>
      </c>
      <c r="R364" s="5">
        <v>2.0</v>
      </c>
      <c r="S364" s="5">
        <v>2.0</v>
      </c>
      <c r="T364" s="5">
        <v>4.44071141447191</v>
      </c>
      <c r="U364" s="5">
        <v>2.58395950931943</v>
      </c>
      <c r="V364" s="5">
        <v>7.77280165364309</v>
      </c>
      <c r="W364" s="5">
        <v>2.60072937318158</v>
      </c>
      <c r="X364" s="5">
        <v>2.0</v>
      </c>
      <c r="Y364" s="5" t="s">
        <v>50</v>
      </c>
      <c r="Z364" s="5">
        <v>5.0</v>
      </c>
      <c r="AA364" s="5">
        <v>6720384.0</v>
      </c>
      <c r="AB364" s="5">
        <v>37.34</v>
      </c>
      <c r="AC364" s="5">
        <v>1.0</v>
      </c>
      <c r="AD364" s="5" t="s">
        <v>33608</v>
      </c>
      <c r="AE364" s="5" t="s">
        <v>34329</v>
      </c>
      <c r="AF364" s="5">
        <v>832110.0</v>
      </c>
      <c r="AG364" s="5">
        <v>2093.0</v>
      </c>
      <c r="AH364" s="5">
        <v>990.0</v>
      </c>
      <c r="AI364" s="5">
        <v>1250.0</v>
      </c>
      <c r="AJ364" s="5">
        <v>65.0</v>
      </c>
      <c r="AK364" s="5">
        <v>193.0</v>
      </c>
      <c r="AL364" s="5">
        <v>4.0</v>
      </c>
      <c r="AM364" s="5" t="s">
        <v>28052</v>
      </c>
      <c r="AN364" s="5" t="s">
        <v>33610</v>
      </c>
    </row>
    <row r="365">
      <c r="A365" s="3" t="s">
        <v>34330</v>
      </c>
      <c r="B365" s="5" t="s">
        <v>20202</v>
      </c>
      <c r="C365" s="5" t="s">
        <v>33607</v>
      </c>
      <c r="D365" s="5">
        <v>1.0</v>
      </c>
      <c r="E365" s="5">
        <v>9.33548897445254</v>
      </c>
      <c r="F365" s="5">
        <v>9.58360230551453</v>
      </c>
      <c r="G365" s="5">
        <v>4.68544849291093</v>
      </c>
      <c r="H365" s="5">
        <v>5.80698460190193</v>
      </c>
      <c r="I365" s="5">
        <v>8.69105084438141</v>
      </c>
      <c r="J365" s="5">
        <v>10.2792653822469</v>
      </c>
      <c r="K365" s="5">
        <v>7.79828732117774</v>
      </c>
      <c r="L365" s="5">
        <v>8.05329055041718</v>
      </c>
      <c r="M365" s="5">
        <v>9.73467327853692</v>
      </c>
      <c r="N365" s="5">
        <v>10.2242295631861</v>
      </c>
      <c r="O365" s="5">
        <v>8.33831968673106</v>
      </c>
      <c r="P365" s="5">
        <v>9.08576992006481</v>
      </c>
      <c r="Q365" s="5">
        <v>9.37937647937567</v>
      </c>
      <c r="R365" s="5">
        <v>6.17653883880375</v>
      </c>
      <c r="S365" s="5">
        <v>6.83652653799103</v>
      </c>
      <c r="T365" s="5">
        <v>8.66080719656376</v>
      </c>
      <c r="U365" s="5">
        <v>11.5796053138832</v>
      </c>
      <c r="V365" s="5">
        <v>14.7067381630492</v>
      </c>
      <c r="W365" s="5">
        <v>8.30828773184765</v>
      </c>
      <c r="X365" s="5">
        <v>7.93406155302516</v>
      </c>
      <c r="Y365" s="5" t="s">
        <v>50</v>
      </c>
      <c r="Z365" s="5">
        <v>5.0</v>
      </c>
      <c r="AA365" s="5">
        <v>6826365.0</v>
      </c>
      <c r="AB365" s="5">
        <v>39.67</v>
      </c>
      <c r="AC365" s="5">
        <v>1.0</v>
      </c>
      <c r="AD365" s="5" t="s">
        <v>33608</v>
      </c>
      <c r="AE365" s="5" t="s">
        <v>34331</v>
      </c>
      <c r="AF365" s="5">
        <v>832145.0</v>
      </c>
      <c r="AG365" s="5">
        <v>1383.0</v>
      </c>
      <c r="AH365" s="5">
        <v>591.0</v>
      </c>
      <c r="AI365" s="5">
        <v>1192.0</v>
      </c>
      <c r="AJ365" s="5">
        <v>260.0</v>
      </c>
      <c r="AK365" s="5">
        <v>339.0</v>
      </c>
      <c r="AL365" s="5">
        <v>2.0</v>
      </c>
      <c r="AM365" s="5" t="s">
        <v>20203</v>
      </c>
      <c r="AN365" s="5" t="s">
        <v>33610</v>
      </c>
    </row>
    <row r="366">
      <c r="A366" s="3" t="s">
        <v>34332</v>
      </c>
      <c r="B366" s="5" t="s">
        <v>1072</v>
      </c>
      <c r="C366" s="5" t="s">
        <v>33607</v>
      </c>
      <c r="D366" s="5">
        <v>1.0</v>
      </c>
      <c r="E366" s="5">
        <v>14.2272141306872</v>
      </c>
      <c r="F366" s="5">
        <v>11.4072128158633</v>
      </c>
      <c r="G366" s="5">
        <v>11.9182994738739</v>
      </c>
      <c r="H366" s="5">
        <v>11.7521681411501</v>
      </c>
      <c r="I366" s="5">
        <v>14.4885243141404</v>
      </c>
      <c r="J366" s="5">
        <v>9.78361953924523</v>
      </c>
      <c r="K366" s="5">
        <v>14.3141135045876</v>
      </c>
      <c r="L366" s="5">
        <v>11.3916788397512</v>
      </c>
      <c r="M366" s="5">
        <v>10.0491688421499</v>
      </c>
      <c r="N366" s="5">
        <v>11.4710453499203</v>
      </c>
      <c r="O366" s="5">
        <v>11.1176285716613</v>
      </c>
      <c r="P366" s="5">
        <v>7.10686845028022</v>
      </c>
      <c r="Q366" s="5">
        <v>11.543098910697</v>
      </c>
      <c r="R366" s="5">
        <v>11.7645029423562</v>
      </c>
      <c r="S366" s="5">
        <v>11.424411650871</v>
      </c>
      <c r="T366" s="5">
        <v>11.3019460294093</v>
      </c>
      <c r="U366" s="5">
        <v>7.01944948652783</v>
      </c>
      <c r="V366" s="5">
        <v>6.10521557137184</v>
      </c>
      <c r="W366" s="5">
        <v>10.9346778526732</v>
      </c>
      <c r="X366" s="5">
        <v>14.4198631164276</v>
      </c>
      <c r="Y366" s="5" t="s">
        <v>50</v>
      </c>
      <c r="Z366" s="5">
        <v>5.0</v>
      </c>
      <c r="AA366" s="5">
        <v>6975029.0</v>
      </c>
      <c r="AB366" s="5">
        <v>40.67</v>
      </c>
      <c r="AC366" s="5">
        <v>1.0</v>
      </c>
      <c r="AD366" s="5" t="s">
        <v>33608</v>
      </c>
      <c r="AE366" s="5" t="s">
        <v>34333</v>
      </c>
      <c r="AF366" s="5">
        <v>832185.0</v>
      </c>
      <c r="AG366" s="5">
        <v>1007.0</v>
      </c>
      <c r="AH366" s="5">
        <v>636.0</v>
      </c>
      <c r="AI366" s="5">
        <v>1008.0</v>
      </c>
      <c r="AJ366" s="5">
        <v>85.0</v>
      </c>
      <c r="AK366" s="5">
        <v>285.0</v>
      </c>
      <c r="AL366" s="5">
        <v>1.0</v>
      </c>
      <c r="AM366" s="5" t="s">
        <v>1073</v>
      </c>
      <c r="AN366" s="5" t="s">
        <v>33610</v>
      </c>
    </row>
    <row r="367">
      <c r="A367" s="3" t="s">
        <v>34334</v>
      </c>
      <c r="B367" s="5" t="s">
        <v>24760</v>
      </c>
      <c r="C367" s="5" t="s">
        <v>33607</v>
      </c>
      <c r="D367" s="5">
        <v>1.0</v>
      </c>
      <c r="E367" s="5">
        <v>4.84609378652406</v>
      </c>
      <c r="F367" s="5">
        <v>6.82391925566831</v>
      </c>
      <c r="G367" s="5">
        <v>5.92684209280334</v>
      </c>
      <c r="H367" s="5">
        <v>4.83535660860481</v>
      </c>
      <c r="I367" s="5">
        <v>3.73360458588576</v>
      </c>
      <c r="J367" s="5">
        <v>2.70247764709549</v>
      </c>
      <c r="K367" s="5">
        <v>4.8035364611798</v>
      </c>
      <c r="L367" s="5">
        <v>6.566590205211</v>
      </c>
      <c r="M367" s="5">
        <v>3.2275797914247</v>
      </c>
      <c r="N367" s="5">
        <v>5.83254005299863</v>
      </c>
      <c r="O367" s="5">
        <v>6.05127874156829</v>
      </c>
      <c r="P367" s="5">
        <v>3.90564011568614</v>
      </c>
      <c r="Q367" s="5">
        <v>5.72123118585008</v>
      </c>
      <c r="R367" s="5">
        <v>5.00290270184313</v>
      </c>
      <c r="S367" s="5">
        <v>5.50328173703761</v>
      </c>
      <c r="T367" s="5">
        <v>6.35075528985463</v>
      </c>
      <c r="U367" s="5">
        <v>8.66235454502553</v>
      </c>
      <c r="V367" s="5">
        <v>4.83267936534677</v>
      </c>
      <c r="W367" s="5">
        <v>3.73299578171489</v>
      </c>
      <c r="X367" s="5">
        <v>3.78375694095852</v>
      </c>
      <c r="Y367" s="5" t="s">
        <v>50</v>
      </c>
      <c r="Z367" s="5">
        <v>5.0</v>
      </c>
      <c r="AA367" s="5">
        <v>7443460.0</v>
      </c>
      <c r="AB367" s="5">
        <v>35.28</v>
      </c>
      <c r="AC367" s="5">
        <v>3.0</v>
      </c>
      <c r="AD367" s="5" t="s">
        <v>33608</v>
      </c>
      <c r="AE367" s="5" t="s">
        <v>34335</v>
      </c>
      <c r="AF367" s="5">
        <v>832307.0</v>
      </c>
      <c r="AG367" s="5">
        <v>2179.0</v>
      </c>
      <c r="AH367" s="5">
        <v>1023.0</v>
      </c>
      <c r="AI367" s="5">
        <v>1485.0</v>
      </c>
      <c r="AJ367" s="5">
        <v>25.0</v>
      </c>
      <c r="AK367" s="5">
        <v>157.0</v>
      </c>
      <c r="AL367" s="5">
        <v>5.0</v>
      </c>
      <c r="AM367" s="4"/>
      <c r="AN367" s="5" t="s">
        <v>33610</v>
      </c>
    </row>
    <row r="368">
      <c r="A368" s="3" t="s">
        <v>34336</v>
      </c>
      <c r="B368" s="5" t="s">
        <v>2230</v>
      </c>
      <c r="C368" s="5" t="s">
        <v>33607</v>
      </c>
      <c r="D368" s="5">
        <v>1.0</v>
      </c>
      <c r="E368" s="5">
        <v>4.65675950719816</v>
      </c>
      <c r="F368" s="5">
        <v>5.33739403683363</v>
      </c>
      <c r="G368" s="5">
        <v>2.0</v>
      </c>
      <c r="H368" s="5">
        <v>4.83535660860481</v>
      </c>
      <c r="I368" s="5">
        <v>2.82797528614456</v>
      </c>
      <c r="J368" s="5">
        <v>7.24832713239075</v>
      </c>
      <c r="K368" s="5">
        <v>2.62646013897634</v>
      </c>
      <c r="L368" s="5">
        <v>4.07614829705641</v>
      </c>
      <c r="M368" s="5">
        <v>6.51822397930395</v>
      </c>
      <c r="N368" s="5">
        <v>5.65428954133896</v>
      </c>
      <c r="O368" s="5">
        <v>8.58370043040666</v>
      </c>
      <c r="P368" s="5">
        <v>6.14813778710498</v>
      </c>
      <c r="Q368" s="5">
        <v>6.74958798309698</v>
      </c>
      <c r="R368" s="5">
        <v>5.10872665631266</v>
      </c>
      <c r="S368" s="5">
        <v>3.96947718381424</v>
      </c>
      <c r="T368" s="5">
        <v>6.53265789667268</v>
      </c>
      <c r="U368" s="5">
        <v>6.38944988105549</v>
      </c>
      <c r="V368" s="5">
        <v>10.3047109439442</v>
      </c>
      <c r="W368" s="5">
        <v>7.4719865179444</v>
      </c>
      <c r="X368" s="5">
        <v>2.80880427193387</v>
      </c>
      <c r="Y368" s="5" t="s">
        <v>50</v>
      </c>
      <c r="Z368" s="5">
        <v>5.0</v>
      </c>
      <c r="AA368" s="5">
        <v>7495455.0</v>
      </c>
      <c r="AB368" s="5">
        <v>36.0</v>
      </c>
      <c r="AC368" s="5">
        <v>1.0</v>
      </c>
      <c r="AD368" s="5" t="s">
        <v>33608</v>
      </c>
      <c r="AE368" s="5" t="s">
        <v>34337</v>
      </c>
      <c r="AF368" s="5">
        <v>832320.0</v>
      </c>
      <c r="AG368" s="5">
        <v>1535.0</v>
      </c>
      <c r="AH368" s="5">
        <v>870.0</v>
      </c>
      <c r="AI368" s="5">
        <v>1306.0</v>
      </c>
      <c r="AJ368" s="5">
        <v>282.0</v>
      </c>
      <c r="AK368" s="5">
        <v>152.0</v>
      </c>
      <c r="AL368" s="5">
        <v>3.0</v>
      </c>
      <c r="AM368" s="5" t="s">
        <v>2231</v>
      </c>
      <c r="AN368" s="5" t="s">
        <v>33610</v>
      </c>
    </row>
    <row r="369">
      <c r="A369" s="3" t="s">
        <v>34338</v>
      </c>
      <c r="B369" s="5" t="s">
        <v>1424</v>
      </c>
      <c r="C369" s="5" t="s">
        <v>33607</v>
      </c>
      <c r="D369" s="5">
        <v>1.0</v>
      </c>
      <c r="E369" s="5">
        <v>2.52825041389676</v>
      </c>
      <c r="F369" s="5">
        <v>2.0</v>
      </c>
      <c r="G369" s="5">
        <v>3.62739266125508</v>
      </c>
      <c r="H369" s="5">
        <v>2.44467904661338</v>
      </c>
      <c r="I369" s="5">
        <v>2.0</v>
      </c>
      <c r="J369" s="5">
        <v>4.18735077737421</v>
      </c>
      <c r="K369" s="5">
        <v>2.0</v>
      </c>
      <c r="L369" s="5">
        <v>2.61930330725812</v>
      </c>
      <c r="M369" s="5">
        <v>2.0</v>
      </c>
      <c r="N369" s="5">
        <v>4.25843654563387</v>
      </c>
      <c r="O369" s="5">
        <v>2.65718019021842</v>
      </c>
      <c r="P369" s="5">
        <v>3.80613693584763</v>
      </c>
      <c r="Q369" s="5">
        <v>2.25150525922624</v>
      </c>
      <c r="R369" s="5">
        <v>4.12284891954693</v>
      </c>
      <c r="S369" s="5">
        <v>3.04296562271905</v>
      </c>
      <c r="T369" s="5">
        <v>2.0</v>
      </c>
      <c r="U369" s="5">
        <v>6.47285782631774</v>
      </c>
      <c r="V369" s="5">
        <v>5.91160378404282</v>
      </c>
      <c r="W369" s="5">
        <v>6.50413018158759</v>
      </c>
      <c r="X369" s="5">
        <v>2.0</v>
      </c>
      <c r="Y369" s="5" t="s">
        <v>50</v>
      </c>
      <c r="Z369" s="5">
        <v>5.0</v>
      </c>
      <c r="AA369" s="5">
        <v>8139111.0</v>
      </c>
      <c r="AB369" s="5">
        <v>40.67</v>
      </c>
      <c r="AC369" s="5">
        <v>3.0</v>
      </c>
      <c r="AD369" s="5" t="s">
        <v>33608</v>
      </c>
      <c r="AE369" s="5" t="s">
        <v>34339</v>
      </c>
      <c r="AF369" s="5">
        <v>832473.0</v>
      </c>
      <c r="AG369" s="5">
        <v>3321.0</v>
      </c>
      <c r="AH369" s="5">
        <v>2238.0</v>
      </c>
      <c r="AI369" s="5">
        <v>2883.0</v>
      </c>
      <c r="AJ369" s="5">
        <v>204.5</v>
      </c>
      <c r="AK369" s="5">
        <v>222.0</v>
      </c>
      <c r="AL369" s="5">
        <v>5.0</v>
      </c>
      <c r="AM369" s="4"/>
      <c r="AN369" s="5" t="s">
        <v>33610</v>
      </c>
    </row>
    <row r="370">
      <c r="A370" s="3" t="s">
        <v>34340</v>
      </c>
      <c r="B370" s="5" t="s">
        <v>12302</v>
      </c>
      <c r="C370" s="5" t="s">
        <v>33607</v>
      </c>
      <c r="D370" s="5">
        <v>1.0</v>
      </c>
      <c r="E370" s="5">
        <v>2.0</v>
      </c>
      <c r="F370" s="5">
        <v>4.2559224297687</v>
      </c>
      <c r="G370" s="5">
        <v>4.86168226095733</v>
      </c>
      <c r="H370" s="5">
        <v>4.83535660860481</v>
      </c>
      <c r="I370" s="5">
        <v>2.0</v>
      </c>
      <c r="J370" s="5">
        <v>6.21446041218313</v>
      </c>
      <c r="K370" s="5">
        <v>3.06180726072938</v>
      </c>
      <c r="L370" s="5">
        <v>3.73259214071817</v>
      </c>
      <c r="M370" s="5">
        <v>4.76854404589798</v>
      </c>
      <c r="N370" s="5">
        <v>3.84879804566283</v>
      </c>
      <c r="O370" s="5">
        <v>4.52612584867222</v>
      </c>
      <c r="P370" s="5">
        <v>6.49022346901011</v>
      </c>
      <c r="Q370" s="5">
        <v>3.87431680360054</v>
      </c>
      <c r="R370" s="5">
        <v>5.20731591221156</v>
      </c>
      <c r="S370" s="5">
        <v>5.28522245142542</v>
      </c>
      <c r="T370" s="5">
        <v>3.7311839034855</v>
      </c>
      <c r="U370" s="5">
        <v>6.96286966771876</v>
      </c>
      <c r="V370" s="5">
        <v>9.2266645689978</v>
      </c>
      <c r="W370" s="5">
        <v>6.13154484083874</v>
      </c>
      <c r="X370" s="5">
        <v>2.9558325671363</v>
      </c>
      <c r="Y370" s="5" t="s">
        <v>50</v>
      </c>
      <c r="Z370" s="5">
        <v>5.0</v>
      </c>
      <c r="AA370" s="5">
        <v>8143545.0</v>
      </c>
      <c r="AB370" s="5">
        <v>37.24</v>
      </c>
      <c r="AC370" s="5">
        <v>1.0</v>
      </c>
      <c r="AD370" s="5" t="s">
        <v>33608</v>
      </c>
      <c r="AE370" s="5" t="s">
        <v>34341</v>
      </c>
      <c r="AF370" s="5">
        <v>832474.0</v>
      </c>
      <c r="AG370" s="5">
        <v>1707.0</v>
      </c>
      <c r="AH370" s="5">
        <v>909.0</v>
      </c>
      <c r="AI370" s="5">
        <v>1268.0</v>
      </c>
      <c r="AJ370" s="5">
        <v>98.0</v>
      </c>
      <c r="AK370" s="5">
        <v>259.0</v>
      </c>
      <c r="AL370" s="5">
        <v>3.0</v>
      </c>
      <c r="AM370" s="5" t="s">
        <v>12303</v>
      </c>
      <c r="AN370" s="5" t="s">
        <v>33610</v>
      </c>
    </row>
    <row r="371">
      <c r="A371" s="3" t="s">
        <v>34342</v>
      </c>
      <c r="B371" s="5" t="s">
        <v>105</v>
      </c>
      <c r="C371" s="5" t="s">
        <v>33607</v>
      </c>
      <c r="D371" s="5">
        <v>1.0</v>
      </c>
      <c r="E371" s="5">
        <v>7.78573228498585</v>
      </c>
      <c r="F371" s="5">
        <v>8.61908620039284</v>
      </c>
      <c r="G371" s="5">
        <v>9.95410196328777</v>
      </c>
      <c r="H371" s="5">
        <v>10.2232020533465</v>
      </c>
      <c r="I371" s="5">
        <v>7.89547267043811</v>
      </c>
      <c r="J371" s="5">
        <v>10.7392841362061</v>
      </c>
      <c r="K371" s="5">
        <v>7.70361604412062</v>
      </c>
      <c r="L371" s="5">
        <v>8.4975410144467</v>
      </c>
      <c r="M371" s="5">
        <v>10.8940649937382</v>
      </c>
      <c r="N371" s="5">
        <v>10.566952616711</v>
      </c>
      <c r="O371" s="5">
        <v>9.16073452809312</v>
      </c>
      <c r="P371" s="5">
        <v>10.0344746446469</v>
      </c>
      <c r="Q371" s="5">
        <v>8.71403807611121</v>
      </c>
      <c r="R371" s="5">
        <v>10.5041929195627</v>
      </c>
      <c r="S371" s="5">
        <v>10.4948981786456</v>
      </c>
      <c r="T371" s="5">
        <v>8.77634423909268</v>
      </c>
      <c r="U371" s="5">
        <v>9.6336286987296</v>
      </c>
      <c r="V371" s="5">
        <v>14.2101913444844</v>
      </c>
      <c r="W371" s="5">
        <v>9.88894261944952</v>
      </c>
      <c r="X371" s="5">
        <v>7.97774045555941</v>
      </c>
      <c r="Y371" s="5" t="s">
        <v>50</v>
      </c>
      <c r="Z371" s="5">
        <v>5.0</v>
      </c>
      <c r="AA371" s="5">
        <v>8182917.0</v>
      </c>
      <c r="AB371" s="5">
        <v>34.45</v>
      </c>
      <c r="AC371" s="5">
        <v>3.0</v>
      </c>
      <c r="AD371" s="5" t="s">
        <v>33608</v>
      </c>
      <c r="AE371" s="5" t="s">
        <v>34343</v>
      </c>
      <c r="AF371" s="5">
        <v>832482.0</v>
      </c>
      <c r="AG371" s="5">
        <v>3787.0</v>
      </c>
      <c r="AH371" s="5">
        <v>1323.0</v>
      </c>
      <c r="AI371" s="5">
        <v>1915.0</v>
      </c>
      <c r="AJ371" s="5">
        <v>102.0</v>
      </c>
      <c r="AK371" s="5">
        <v>335.0</v>
      </c>
      <c r="AL371" s="5">
        <v>7.0</v>
      </c>
      <c r="AM371" s="5" t="s">
        <v>106</v>
      </c>
      <c r="AN371" s="5" t="s">
        <v>33610</v>
      </c>
    </row>
    <row r="372">
      <c r="A372" s="3" t="s">
        <v>34344</v>
      </c>
      <c r="B372" s="5" t="s">
        <v>16488</v>
      </c>
      <c r="C372" s="5" t="s">
        <v>33607</v>
      </c>
      <c r="D372" s="5">
        <v>1.0</v>
      </c>
      <c r="E372" s="5">
        <v>5.5647914988293</v>
      </c>
      <c r="F372" s="5">
        <v>8.01194971783579</v>
      </c>
      <c r="G372" s="5">
        <v>3.62739266125508</v>
      </c>
      <c r="H372" s="5">
        <v>4.83535660860481</v>
      </c>
      <c r="I372" s="5">
        <v>4.3960381965917</v>
      </c>
      <c r="J372" s="5">
        <v>7.18339659395516</v>
      </c>
      <c r="K372" s="5">
        <v>3.53764577945311</v>
      </c>
      <c r="L372" s="5">
        <v>5.31260028550053</v>
      </c>
      <c r="M372" s="5">
        <v>9.67751234634907</v>
      </c>
      <c r="N372" s="5">
        <v>7.11226017609725</v>
      </c>
      <c r="O372" s="5">
        <v>9.57506920661651</v>
      </c>
      <c r="P372" s="5">
        <v>8.40770554344296</v>
      </c>
      <c r="Q372" s="5">
        <v>8.05971752084908</v>
      </c>
      <c r="R372" s="5">
        <v>5.38632799761283</v>
      </c>
      <c r="S372" s="5">
        <v>4.31519537516099</v>
      </c>
      <c r="T372" s="5">
        <v>8.22937910739693</v>
      </c>
      <c r="U372" s="5">
        <v>5.99717730747673</v>
      </c>
      <c r="V372" s="5">
        <v>9.66341890734749</v>
      </c>
      <c r="W372" s="5">
        <v>7.64575611562092</v>
      </c>
      <c r="X372" s="5">
        <v>4.41213494352057</v>
      </c>
      <c r="Y372" s="5" t="s">
        <v>50</v>
      </c>
      <c r="Z372" s="5">
        <v>5.0</v>
      </c>
      <c r="AA372" s="5">
        <v>8202919.0</v>
      </c>
      <c r="AB372" s="5">
        <v>32.28</v>
      </c>
      <c r="AC372" s="5">
        <v>3.0</v>
      </c>
      <c r="AD372" s="5" t="s">
        <v>33608</v>
      </c>
      <c r="AE372" s="5" t="s">
        <v>34345</v>
      </c>
      <c r="AF372" s="5">
        <v>832487.0</v>
      </c>
      <c r="AG372" s="5">
        <v>2905.0</v>
      </c>
      <c r="AH372" s="5">
        <v>1035.0</v>
      </c>
      <c r="AI372" s="5">
        <v>1534.0</v>
      </c>
      <c r="AJ372" s="5">
        <v>131.0</v>
      </c>
      <c r="AK372" s="5">
        <v>166.0</v>
      </c>
      <c r="AL372" s="5">
        <v>4.0</v>
      </c>
      <c r="AM372" s="4"/>
      <c r="AN372" s="5" t="s">
        <v>33610</v>
      </c>
    </row>
    <row r="373">
      <c r="A373" s="3" t="s">
        <v>34346</v>
      </c>
      <c r="B373" s="5" t="s">
        <v>12656</v>
      </c>
      <c r="C373" s="5" t="s">
        <v>33607</v>
      </c>
      <c r="D373" s="5">
        <v>1.0</v>
      </c>
      <c r="E373" s="5">
        <v>7.83685210929238</v>
      </c>
      <c r="F373" s="5">
        <v>6.0869660826587</v>
      </c>
      <c r="G373" s="5">
        <v>7.81157096874849</v>
      </c>
      <c r="H373" s="5">
        <v>8.08293865055602</v>
      </c>
      <c r="I373" s="5">
        <v>8.22941221378771</v>
      </c>
      <c r="J373" s="5">
        <v>11.6377511257979</v>
      </c>
      <c r="K373" s="5">
        <v>8.55852754094715</v>
      </c>
      <c r="L373" s="5">
        <v>6.51113589337674</v>
      </c>
      <c r="M373" s="5">
        <v>7.22691516514119</v>
      </c>
      <c r="N373" s="5">
        <v>8.98149963603291</v>
      </c>
      <c r="O373" s="5">
        <v>7.34584215896788</v>
      </c>
      <c r="P373" s="5">
        <v>10.1669725797786</v>
      </c>
      <c r="Q373" s="5">
        <v>6.68696605497642</v>
      </c>
      <c r="R373" s="5">
        <v>8.27168878282315</v>
      </c>
      <c r="S373" s="5">
        <v>7.23211691596175</v>
      </c>
      <c r="T373" s="5">
        <v>7.34521663497614</v>
      </c>
      <c r="U373" s="5">
        <v>10.9053878253027</v>
      </c>
      <c r="V373" s="5">
        <v>10.8897961701282</v>
      </c>
      <c r="W373" s="5">
        <v>6.5525622960289</v>
      </c>
      <c r="X373" s="5">
        <v>8.09740782496265</v>
      </c>
      <c r="Y373" s="5" t="s">
        <v>50</v>
      </c>
      <c r="Z373" s="5">
        <v>5.0</v>
      </c>
      <c r="AA373" s="5">
        <v>8336534.0</v>
      </c>
      <c r="AB373" s="5">
        <v>38.89</v>
      </c>
      <c r="AC373" s="5">
        <v>1.0</v>
      </c>
      <c r="AD373" s="5" t="s">
        <v>33608</v>
      </c>
      <c r="AE373" s="5" t="s">
        <v>34347</v>
      </c>
      <c r="AF373" s="5">
        <v>832513.0</v>
      </c>
      <c r="AG373" s="5">
        <v>1498.0</v>
      </c>
      <c r="AH373" s="5">
        <v>759.0</v>
      </c>
      <c r="AI373" s="5">
        <v>1321.0</v>
      </c>
      <c r="AJ373" s="5">
        <v>152.0</v>
      </c>
      <c r="AK373" s="5">
        <v>408.0</v>
      </c>
      <c r="AL373" s="5">
        <v>3.0</v>
      </c>
      <c r="AM373" s="5" t="s">
        <v>12657</v>
      </c>
      <c r="AN373" s="5" t="s">
        <v>33610</v>
      </c>
    </row>
    <row r="374">
      <c r="A374" s="3" t="s">
        <v>34348</v>
      </c>
      <c r="B374" s="5" t="s">
        <v>10149</v>
      </c>
      <c r="C374" s="5" t="s">
        <v>33607</v>
      </c>
      <c r="D374" s="5">
        <v>1.0</v>
      </c>
      <c r="E374" s="5">
        <v>9.24376435610876</v>
      </c>
      <c r="F374" s="5">
        <v>10.9872109539539</v>
      </c>
      <c r="G374" s="5">
        <v>8.3140938218952</v>
      </c>
      <c r="H374" s="5">
        <v>10.4781472435866</v>
      </c>
      <c r="I374" s="5">
        <v>7.61653180060867</v>
      </c>
      <c r="J374" s="5">
        <v>11.6714361534162</v>
      </c>
      <c r="K374" s="5">
        <v>7.29777686560893</v>
      </c>
      <c r="L374" s="5">
        <v>10.4855158848898</v>
      </c>
      <c r="M374" s="5">
        <v>11.7146872582363</v>
      </c>
      <c r="N374" s="5">
        <v>9.67712489525524</v>
      </c>
      <c r="O374" s="5">
        <v>11.8056037341582</v>
      </c>
      <c r="P374" s="5">
        <v>11.2420663780094</v>
      </c>
      <c r="Q374" s="5">
        <v>11.3218263251888</v>
      </c>
      <c r="R374" s="5">
        <v>10.4536221748681</v>
      </c>
      <c r="S374" s="5">
        <v>10.3651948576174</v>
      </c>
      <c r="T374" s="5">
        <v>11.2454153609048</v>
      </c>
      <c r="U374" s="5">
        <v>11.1346258811578</v>
      </c>
      <c r="V374" s="5">
        <v>12.5624114220272</v>
      </c>
      <c r="W374" s="5">
        <v>11.662363855497</v>
      </c>
      <c r="X374" s="5">
        <v>7.58450962581897</v>
      </c>
      <c r="Y374" s="5" t="s">
        <v>50</v>
      </c>
      <c r="Z374" s="5">
        <v>5.0</v>
      </c>
      <c r="AA374" s="5">
        <v>8378759.0</v>
      </c>
      <c r="AB374" s="5">
        <v>31.73</v>
      </c>
      <c r="AC374" s="5">
        <v>1.0</v>
      </c>
      <c r="AD374" s="5" t="s">
        <v>33608</v>
      </c>
      <c r="AE374" s="5" t="s">
        <v>34349</v>
      </c>
      <c r="AF374" s="5">
        <v>832524.0</v>
      </c>
      <c r="AG374" s="5">
        <v>4642.0</v>
      </c>
      <c r="AH374" s="5">
        <v>1026.0</v>
      </c>
      <c r="AI374" s="5">
        <v>1478.0</v>
      </c>
      <c r="AJ374" s="5">
        <v>204.0</v>
      </c>
      <c r="AK374" s="5">
        <v>246.0</v>
      </c>
      <c r="AL374" s="5">
        <v>4.0</v>
      </c>
      <c r="AM374" s="5" t="s">
        <v>10150</v>
      </c>
      <c r="AN374" s="5" t="s">
        <v>33610</v>
      </c>
    </row>
    <row r="375">
      <c r="A375" s="3" t="s">
        <v>34350</v>
      </c>
      <c r="B375" s="5" t="s">
        <v>18982</v>
      </c>
      <c r="C375" s="5" t="s">
        <v>33607</v>
      </c>
      <c r="D375" s="5">
        <v>1.0</v>
      </c>
      <c r="E375" s="5">
        <v>6.00307074484128</v>
      </c>
      <c r="F375" s="5">
        <v>5.90639797737865</v>
      </c>
      <c r="G375" s="5">
        <v>2.0</v>
      </c>
      <c r="H375" s="5">
        <v>3.66269215445564</v>
      </c>
      <c r="I375" s="5">
        <v>4.9239353157637</v>
      </c>
      <c r="J375" s="5">
        <v>5.19453812933486</v>
      </c>
      <c r="K375" s="5">
        <v>4.18095018590064</v>
      </c>
      <c r="L375" s="5">
        <v>4.24881785527941</v>
      </c>
      <c r="M375" s="5">
        <v>7.54284920382101</v>
      </c>
      <c r="N375" s="5">
        <v>5.87966995120533</v>
      </c>
      <c r="O375" s="5">
        <v>8.04247353838257</v>
      </c>
      <c r="P375" s="5">
        <v>5.92914376461067</v>
      </c>
      <c r="Q375" s="5">
        <v>6.7898750648132</v>
      </c>
      <c r="R375" s="5">
        <v>3.78257079703366</v>
      </c>
      <c r="S375" s="5">
        <v>3.75959574404853</v>
      </c>
      <c r="T375" s="5">
        <v>7.16188860313889</v>
      </c>
      <c r="U375" s="5">
        <v>4.69789230016424</v>
      </c>
      <c r="V375" s="5">
        <v>8.6079579241163</v>
      </c>
      <c r="W375" s="5">
        <v>4.99503602527333</v>
      </c>
      <c r="X375" s="5">
        <v>4.92179636222956</v>
      </c>
      <c r="Y375" s="5" t="s">
        <v>50</v>
      </c>
      <c r="Z375" s="5">
        <v>5.0</v>
      </c>
      <c r="AA375" s="5">
        <v>8752684.0</v>
      </c>
      <c r="AB375" s="5">
        <v>43.77</v>
      </c>
      <c r="AC375" s="5">
        <v>1.0</v>
      </c>
      <c r="AD375" s="5" t="s">
        <v>33608</v>
      </c>
      <c r="AE375" s="5" t="s">
        <v>34351</v>
      </c>
      <c r="AF375" s="5">
        <v>832597.0</v>
      </c>
      <c r="AG375" s="5">
        <v>1838.0</v>
      </c>
      <c r="AH375" s="5">
        <v>1392.0</v>
      </c>
      <c r="AI375" s="5">
        <v>1699.0</v>
      </c>
      <c r="AJ375" s="5">
        <v>66.0</v>
      </c>
      <c r="AK375" s="5">
        <v>239.0</v>
      </c>
      <c r="AL375" s="5">
        <v>2.0</v>
      </c>
      <c r="AM375" s="5" t="s">
        <v>18983</v>
      </c>
      <c r="AN375" s="5" t="s">
        <v>33610</v>
      </c>
    </row>
    <row r="376">
      <c r="A376" s="3" t="s">
        <v>34352</v>
      </c>
      <c r="B376" s="5" t="s">
        <v>4999</v>
      </c>
      <c r="C376" s="5" t="s">
        <v>33607</v>
      </c>
      <c r="D376" s="5">
        <v>1.0</v>
      </c>
      <c r="E376" s="5">
        <v>4.93219114629796</v>
      </c>
      <c r="F376" s="5">
        <v>3.35331570093515</v>
      </c>
      <c r="G376" s="5">
        <v>4.94233286447752</v>
      </c>
      <c r="H376" s="5">
        <v>6.75450346462081</v>
      </c>
      <c r="I376" s="5">
        <v>3.89265250452297</v>
      </c>
      <c r="J376" s="5">
        <v>7.0978949604014</v>
      </c>
      <c r="K376" s="5">
        <v>4.74622912046771</v>
      </c>
      <c r="L376" s="5">
        <v>3.38316488225408</v>
      </c>
      <c r="M376" s="5">
        <v>7.1009705773438</v>
      </c>
      <c r="N376" s="5">
        <v>5.05882007572671</v>
      </c>
      <c r="O376" s="5">
        <v>3.78753214815871</v>
      </c>
      <c r="P376" s="5">
        <v>6.71260505609952</v>
      </c>
      <c r="Q376" s="5">
        <v>3.44044031934646</v>
      </c>
      <c r="R376" s="5">
        <v>4.8886975664183</v>
      </c>
      <c r="S376" s="5">
        <v>6.87613740720667</v>
      </c>
      <c r="T376" s="5">
        <v>3.63649344392035</v>
      </c>
      <c r="U376" s="5">
        <v>5.16724880659023</v>
      </c>
      <c r="V376" s="5">
        <v>7.89136411474982</v>
      </c>
      <c r="W376" s="5">
        <v>5.87644826879596</v>
      </c>
      <c r="X376" s="5">
        <v>3.70278025246382</v>
      </c>
      <c r="Y376" s="5" t="s">
        <v>50</v>
      </c>
      <c r="Z376" s="5">
        <v>5.0</v>
      </c>
      <c r="AA376" s="5">
        <v>9206375.0</v>
      </c>
      <c r="AB376" s="5">
        <v>37.85</v>
      </c>
      <c r="AC376" s="5">
        <v>2.0</v>
      </c>
      <c r="AD376" s="5" t="s">
        <v>33608</v>
      </c>
      <c r="AE376" s="5" t="s">
        <v>34353</v>
      </c>
      <c r="AF376" s="5">
        <v>832696.0</v>
      </c>
      <c r="AG376" s="5">
        <v>1761.0</v>
      </c>
      <c r="AH376" s="5">
        <v>459.0</v>
      </c>
      <c r="AI376" s="5">
        <v>1220.0</v>
      </c>
      <c r="AJ376" s="5">
        <v>91.0</v>
      </c>
      <c r="AK376" s="5">
        <v>313.0</v>
      </c>
      <c r="AL376" s="5">
        <v>2.5</v>
      </c>
      <c r="AM376" s="4"/>
      <c r="AN376" s="5" t="s">
        <v>33610</v>
      </c>
    </row>
    <row r="377">
      <c r="A377" s="3" t="s">
        <v>34354</v>
      </c>
      <c r="B377" s="5" t="s">
        <v>17783</v>
      </c>
      <c r="C377" s="5" t="s">
        <v>33607</v>
      </c>
      <c r="D377" s="5">
        <v>1.0</v>
      </c>
      <c r="E377" s="5">
        <v>5.48157290927695</v>
      </c>
      <c r="F377" s="5">
        <v>6.21327992921255</v>
      </c>
      <c r="G377" s="5">
        <v>2.87642187781744</v>
      </c>
      <c r="H377" s="5">
        <v>3.959061766983</v>
      </c>
      <c r="I377" s="5">
        <v>2.47258772448031</v>
      </c>
      <c r="J377" s="5">
        <v>6.58501615874558</v>
      </c>
      <c r="K377" s="5">
        <v>3.39578529398106</v>
      </c>
      <c r="L377" s="5">
        <v>4.66932885402447</v>
      </c>
      <c r="M377" s="5">
        <v>7.40498010940759</v>
      </c>
      <c r="N377" s="5">
        <v>4.97449577574619</v>
      </c>
      <c r="O377" s="5">
        <v>7.96129834134375</v>
      </c>
      <c r="P377" s="5">
        <v>6.5375267373527</v>
      </c>
      <c r="Q377" s="5">
        <v>6.69759363114244</v>
      </c>
      <c r="R377" s="5">
        <v>4.76466860930452</v>
      </c>
      <c r="S377" s="5">
        <v>4.06397792734222</v>
      </c>
      <c r="T377" s="5">
        <v>6.54574467936018</v>
      </c>
      <c r="U377" s="5">
        <v>4.5824537135655</v>
      </c>
      <c r="V377" s="5">
        <v>7.38219413900053</v>
      </c>
      <c r="W377" s="5">
        <v>6.06632457063118</v>
      </c>
      <c r="X377" s="5">
        <v>4.30647647473917</v>
      </c>
      <c r="Y377" s="5" t="s">
        <v>50</v>
      </c>
      <c r="Z377" s="5">
        <v>5.0</v>
      </c>
      <c r="AA377" s="5">
        <v>9310797.0</v>
      </c>
      <c r="AB377" s="5">
        <v>36.47</v>
      </c>
      <c r="AC377" s="5">
        <v>1.0</v>
      </c>
      <c r="AD377" s="5" t="s">
        <v>33608</v>
      </c>
      <c r="AE377" s="5" t="s">
        <v>34355</v>
      </c>
      <c r="AF377" s="5">
        <v>832720.0</v>
      </c>
      <c r="AG377" s="5">
        <v>775.0</v>
      </c>
      <c r="AH377" s="5">
        <v>345.0</v>
      </c>
      <c r="AI377" s="5">
        <v>614.0</v>
      </c>
      <c r="AJ377" s="5">
        <v>107.0</v>
      </c>
      <c r="AK377" s="5">
        <v>160.0</v>
      </c>
      <c r="AL377" s="5">
        <v>3.0</v>
      </c>
      <c r="AM377" s="5" t="s">
        <v>17784</v>
      </c>
      <c r="AN377" s="5" t="s">
        <v>33610</v>
      </c>
    </row>
    <row r="378">
      <c r="A378" s="3" t="s">
        <v>34356</v>
      </c>
      <c r="B378" s="5" t="s">
        <v>4126</v>
      </c>
      <c r="C378" s="5" t="s">
        <v>33607</v>
      </c>
      <c r="D378" s="5">
        <v>1.0</v>
      </c>
      <c r="E378" s="5">
        <v>3.68297587913924</v>
      </c>
      <c r="F378" s="5">
        <v>4.66252055256445</v>
      </c>
      <c r="G378" s="5">
        <v>2.0</v>
      </c>
      <c r="H378" s="5">
        <v>3.66269215445564</v>
      </c>
      <c r="I378" s="5">
        <v>2.47258772448031</v>
      </c>
      <c r="J378" s="5">
        <v>5.88757747857537</v>
      </c>
      <c r="K378" s="5">
        <v>2.86049304450264</v>
      </c>
      <c r="L378" s="5">
        <v>3.56843186136293</v>
      </c>
      <c r="M378" s="5">
        <v>5.65859969280173</v>
      </c>
      <c r="N378" s="5">
        <v>5.13848667790049</v>
      </c>
      <c r="O378" s="5">
        <v>6.45392261813679</v>
      </c>
      <c r="P378" s="5">
        <v>5.72634377079002</v>
      </c>
      <c r="Q378" s="5">
        <v>5.07510354094204</v>
      </c>
      <c r="R378" s="5">
        <v>3.33642152724701</v>
      </c>
      <c r="S378" s="5">
        <v>3.96947718381424</v>
      </c>
      <c r="T378" s="5">
        <v>4.95402789435502</v>
      </c>
      <c r="U378" s="5">
        <v>6.4233938753082</v>
      </c>
      <c r="V378" s="5">
        <v>9.18083580439392</v>
      </c>
      <c r="W378" s="5">
        <v>4.12338141240823</v>
      </c>
      <c r="X378" s="5">
        <v>2.2484616538658</v>
      </c>
      <c r="Y378" s="5" t="s">
        <v>50</v>
      </c>
      <c r="Z378" s="5">
        <v>5.0</v>
      </c>
      <c r="AA378" s="5">
        <v>9521978.0</v>
      </c>
      <c r="AB378" s="5">
        <v>39.85</v>
      </c>
      <c r="AC378" s="5">
        <v>3.0</v>
      </c>
      <c r="AD378" s="5" t="s">
        <v>33608</v>
      </c>
      <c r="AE378" s="5" t="s">
        <v>34357</v>
      </c>
      <c r="AF378" s="5">
        <v>832764.0</v>
      </c>
      <c r="AG378" s="5">
        <v>3500.0</v>
      </c>
      <c r="AH378" s="5">
        <v>2874.0</v>
      </c>
      <c r="AI378" s="5">
        <v>3063.0</v>
      </c>
      <c r="AJ378" s="5">
        <v>67.0</v>
      </c>
      <c r="AK378" s="5">
        <v>93.5</v>
      </c>
      <c r="AL378" s="5">
        <v>2.0</v>
      </c>
      <c r="AM378" s="5" t="s">
        <v>4127</v>
      </c>
      <c r="AN378" s="5" t="s">
        <v>33610</v>
      </c>
    </row>
    <row r="379">
      <c r="A379" s="3" t="s">
        <v>34358</v>
      </c>
      <c r="B379" s="5" t="s">
        <v>9699</v>
      </c>
      <c r="C379" s="5" t="s">
        <v>33607</v>
      </c>
      <c r="D379" s="5">
        <v>1.0</v>
      </c>
      <c r="E379" s="5">
        <v>4.93219114629796</v>
      </c>
      <c r="F379" s="5">
        <v>2.53035233366977</v>
      </c>
      <c r="G379" s="5">
        <v>2.5037641928274</v>
      </c>
      <c r="H379" s="5">
        <v>2.78410407935458</v>
      </c>
      <c r="I379" s="5">
        <v>2.82797528614456</v>
      </c>
      <c r="J379" s="5">
        <v>2.70247764709549</v>
      </c>
      <c r="K379" s="5">
        <v>2.0</v>
      </c>
      <c r="L379" s="5">
        <v>2.61930330725812</v>
      </c>
      <c r="M379" s="5">
        <v>2.53331023343707</v>
      </c>
      <c r="N379" s="5">
        <v>3.12613177811826</v>
      </c>
      <c r="O379" s="5">
        <v>2.36569102573196</v>
      </c>
      <c r="P379" s="5">
        <v>2.0</v>
      </c>
      <c r="Q379" s="5">
        <v>2.65200054143199</v>
      </c>
      <c r="R379" s="5">
        <v>2.68714734875336</v>
      </c>
      <c r="S379" s="5">
        <v>2.61374795089924</v>
      </c>
      <c r="T379" s="5">
        <v>3.53514872596646</v>
      </c>
      <c r="U379" s="5">
        <v>10.0923969751055</v>
      </c>
      <c r="V379" s="5">
        <v>6.42849597207845</v>
      </c>
      <c r="W379" s="5">
        <v>2.0</v>
      </c>
      <c r="X379" s="5">
        <v>2.2484616538658</v>
      </c>
      <c r="Y379" s="5" t="s">
        <v>50</v>
      </c>
      <c r="Z379" s="5">
        <v>5.0</v>
      </c>
      <c r="AA379" s="5">
        <v>1.0207287E7</v>
      </c>
      <c r="AB379" s="5">
        <v>30.7</v>
      </c>
      <c r="AC379" s="5">
        <v>2.0</v>
      </c>
      <c r="AD379" s="5" t="s">
        <v>33608</v>
      </c>
      <c r="AE379" s="5" t="s">
        <v>34359</v>
      </c>
      <c r="AF379" s="5">
        <v>2746023.0</v>
      </c>
      <c r="AG379" s="5">
        <v>6311.0</v>
      </c>
      <c r="AH379" s="5">
        <v>1314.0</v>
      </c>
      <c r="AI379" s="5">
        <v>2121.0</v>
      </c>
      <c r="AJ379" s="5">
        <v>55.0</v>
      </c>
      <c r="AK379" s="5">
        <v>327.0</v>
      </c>
      <c r="AL379" s="5">
        <v>5.0</v>
      </c>
      <c r="AM379" s="4"/>
      <c r="AN379" s="5" t="s">
        <v>33610</v>
      </c>
    </row>
    <row r="380">
      <c r="A380" s="3" t="s">
        <v>34360</v>
      </c>
      <c r="B380" s="5" t="s">
        <v>23229</v>
      </c>
      <c r="C380" s="5" t="s">
        <v>33607</v>
      </c>
      <c r="D380" s="5">
        <v>1.0</v>
      </c>
      <c r="E380" s="5">
        <v>7.18484892508184</v>
      </c>
      <c r="F380" s="5">
        <v>6.64334949426637</v>
      </c>
      <c r="G380" s="5">
        <v>8.09345939888259</v>
      </c>
      <c r="H380" s="5">
        <v>7.82262157015568</v>
      </c>
      <c r="I380" s="5">
        <v>7.98647868350664</v>
      </c>
      <c r="J380" s="5">
        <v>3.30082259207946</v>
      </c>
      <c r="K380" s="5">
        <v>8.03203554381558</v>
      </c>
      <c r="L380" s="5">
        <v>6.80660093849143</v>
      </c>
      <c r="M380" s="5">
        <v>5.80427414700879</v>
      </c>
      <c r="N380" s="5">
        <v>7.58714110770248</v>
      </c>
      <c r="O380" s="5">
        <v>6.50063628373792</v>
      </c>
      <c r="P380" s="5">
        <v>2.80662425373183</v>
      </c>
      <c r="Q380" s="5">
        <v>6.63262114552925</v>
      </c>
      <c r="R380" s="5">
        <v>6.7834151130629</v>
      </c>
      <c r="S380" s="5">
        <v>7.10452337956234</v>
      </c>
      <c r="T380" s="5">
        <v>6.57156740691957</v>
      </c>
      <c r="U380" s="5">
        <v>5.55183428910112</v>
      </c>
      <c r="V380" s="5">
        <v>3.05706812275778</v>
      </c>
      <c r="W380" s="5">
        <v>6.36641705585798</v>
      </c>
      <c r="X380" s="5">
        <v>8.1013623575134</v>
      </c>
      <c r="Y380" s="5" t="s">
        <v>50</v>
      </c>
      <c r="Z380" s="5">
        <v>5.0</v>
      </c>
      <c r="AA380" s="5">
        <v>1.4561743E7</v>
      </c>
      <c r="AB380" s="5">
        <v>33.99</v>
      </c>
      <c r="AC380" s="5">
        <v>1.0</v>
      </c>
      <c r="AD380" s="5" t="s">
        <v>33608</v>
      </c>
      <c r="AE380" s="5" t="s">
        <v>34361</v>
      </c>
      <c r="AF380" s="5">
        <v>833659.0</v>
      </c>
      <c r="AG380" s="5">
        <v>1120.0</v>
      </c>
      <c r="AH380" s="5">
        <v>405.0</v>
      </c>
      <c r="AI380" s="5">
        <v>905.0</v>
      </c>
      <c r="AJ380" s="5">
        <v>189.0</v>
      </c>
      <c r="AK380" s="5">
        <v>309.0</v>
      </c>
      <c r="AL380" s="5">
        <v>3.0</v>
      </c>
      <c r="AM380" s="5" t="s">
        <v>23230</v>
      </c>
      <c r="AN380" s="5" t="s">
        <v>33610</v>
      </c>
    </row>
    <row r="381">
      <c r="A381" s="3" t="s">
        <v>34362</v>
      </c>
      <c r="B381" s="5" t="s">
        <v>12424</v>
      </c>
      <c r="C381" s="5" t="s">
        <v>33607</v>
      </c>
      <c r="D381" s="5">
        <v>1.0</v>
      </c>
      <c r="E381" s="5">
        <v>2.0</v>
      </c>
      <c r="F381" s="5">
        <v>3.47359341110082</v>
      </c>
      <c r="G381" s="5">
        <v>2.0</v>
      </c>
      <c r="H381" s="5">
        <v>2.44467904661338</v>
      </c>
      <c r="I381" s="5">
        <v>2.0</v>
      </c>
      <c r="J381" s="5">
        <v>4.77710882237707</v>
      </c>
      <c r="K381" s="5">
        <v>2.0</v>
      </c>
      <c r="L381" s="5">
        <v>2.9210975638229</v>
      </c>
      <c r="M381" s="5">
        <v>4.12245587877171</v>
      </c>
      <c r="N381" s="5">
        <v>3.84879804566283</v>
      </c>
      <c r="O381" s="5">
        <v>2.78345382571204</v>
      </c>
      <c r="P381" s="5">
        <v>5.5833992313894</v>
      </c>
      <c r="Q381" s="5">
        <v>3.22227274715653</v>
      </c>
      <c r="R381" s="5">
        <v>3.90513336543252</v>
      </c>
      <c r="S381" s="5">
        <v>3.21758654407881</v>
      </c>
      <c r="T381" s="5">
        <v>2.88255456203359</v>
      </c>
      <c r="U381" s="5">
        <v>5.31921841616479</v>
      </c>
      <c r="V381" s="5">
        <v>6.16437982301465</v>
      </c>
      <c r="W381" s="5">
        <v>7.21543839384321</v>
      </c>
      <c r="X381" s="5">
        <v>2.0</v>
      </c>
      <c r="Y381" s="5" t="s">
        <v>50</v>
      </c>
      <c r="Z381" s="5">
        <v>5.0</v>
      </c>
      <c r="AA381" s="5">
        <v>1.5171143E7</v>
      </c>
      <c r="AB381" s="5">
        <v>34.63</v>
      </c>
      <c r="AC381" s="5">
        <v>1.0</v>
      </c>
      <c r="AD381" s="5" t="s">
        <v>33608</v>
      </c>
      <c r="AE381" s="5" t="s">
        <v>34363</v>
      </c>
      <c r="AF381" s="5">
        <v>833782.0</v>
      </c>
      <c r="AG381" s="5">
        <v>4423.0</v>
      </c>
      <c r="AH381" s="5">
        <v>1497.0</v>
      </c>
      <c r="AI381" s="5">
        <v>2104.0</v>
      </c>
      <c r="AJ381" s="5">
        <v>263.0</v>
      </c>
      <c r="AK381" s="5">
        <v>342.0</v>
      </c>
      <c r="AL381" s="5">
        <v>8.0</v>
      </c>
      <c r="AM381" s="5" t="s">
        <v>12425</v>
      </c>
      <c r="AN381" s="5" t="s">
        <v>33610</v>
      </c>
    </row>
    <row r="382">
      <c r="A382" s="3" t="s">
        <v>34364</v>
      </c>
      <c r="B382" s="5" t="s">
        <v>19133</v>
      </c>
      <c r="C382" s="5" t="s">
        <v>33607</v>
      </c>
      <c r="D382" s="5">
        <v>1.0</v>
      </c>
      <c r="E382" s="5">
        <v>6.20680553184796</v>
      </c>
      <c r="F382" s="5">
        <v>5.16945584503802</v>
      </c>
      <c r="G382" s="5">
        <v>3.81042235918174</v>
      </c>
      <c r="H382" s="5">
        <v>3.66269215445564</v>
      </c>
      <c r="I382" s="5">
        <v>3.73360458588576</v>
      </c>
      <c r="J382" s="5">
        <v>6.39735847143442</v>
      </c>
      <c r="K382" s="5">
        <v>4.62429710159211</v>
      </c>
      <c r="L382" s="5">
        <v>4.74819370764845</v>
      </c>
      <c r="M382" s="5">
        <v>5.31395995272972</v>
      </c>
      <c r="N382" s="5">
        <v>5.21398330112556</v>
      </c>
      <c r="O382" s="5">
        <v>5.87810594603978</v>
      </c>
      <c r="P382" s="5">
        <v>5.5530286077133</v>
      </c>
      <c r="Q382" s="5">
        <v>5.36904464269646</v>
      </c>
      <c r="R382" s="5">
        <v>4.31197637053428</v>
      </c>
      <c r="S382" s="5">
        <v>4.39007200684215</v>
      </c>
      <c r="T382" s="5">
        <v>5.97852935682889</v>
      </c>
      <c r="U382" s="5">
        <v>8.28242979356713</v>
      </c>
      <c r="V382" s="5">
        <v>10.3145388728391</v>
      </c>
      <c r="W382" s="5">
        <v>4.62406122969847</v>
      </c>
      <c r="X382" s="5">
        <v>4.06866240619328</v>
      </c>
      <c r="Y382" s="5" t="s">
        <v>50</v>
      </c>
      <c r="Z382" s="5">
        <v>5.0</v>
      </c>
      <c r="AA382" s="5">
        <v>1.5501126E7</v>
      </c>
      <c r="AB382" s="5">
        <v>37.12</v>
      </c>
      <c r="AC382" s="5">
        <v>2.0</v>
      </c>
      <c r="AD382" s="5" t="s">
        <v>33608</v>
      </c>
      <c r="AE382" s="5" t="s">
        <v>34365</v>
      </c>
      <c r="AF382" s="5">
        <v>833862.0</v>
      </c>
      <c r="AG382" s="5">
        <v>3143.0</v>
      </c>
      <c r="AH382" s="5">
        <v>1416.0</v>
      </c>
      <c r="AI382" s="5">
        <v>1810.0</v>
      </c>
      <c r="AJ382" s="5">
        <v>184.0</v>
      </c>
      <c r="AK382" s="5">
        <v>208.0</v>
      </c>
      <c r="AL382" s="5">
        <v>3.5</v>
      </c>
      <c r="AM382" s="5" t="s">
        <v>19134</v>
      </c>
      <c r="AN382" s="5" t="s">
        <v>33610</v>
      </c>
    </row>
    <row r="383">
      <c r="A383" s="3" t="s">
        <v>34366</v>
      </c>
      <c r="B383" s="5" t="s">
        <v>4429</v>
      </c>
      <c r="C383" s="5" t="s">
        <v>33607</v>
      </c>
      <c r="D383" s="5">
        <v>1.0</v>
      </c>
      <c r="E383" s="5">
        <v>3.07412720012707</v>
      </c>
      <c r="F383" s="5">
        <v>5.09639542981064</v>
      </c>
      <c r="G383" s="5">
        <v>2.5037641928274</v>
      </c>
      <c r="H383" s="5">
        <v>3.81847393484461</v>
      </c>
      <c r="I383" s="5">
        <v>3.3507147830219</v>
      </c>
      <c r="J383" s="5">
        <v>7.45500822800177</v>
      </c>
      <c r="K383" s="5">
        <v>2.62646013897634</v>
      </c>
      <c r="L383" s="5">
        <v>4.01367237251225</v>
      </c>
      <c r="M383" s="5">
        <v>6.44605384123384</v>
      </c>
      <c r="N383" s="5">
        <v>6.98872581278035</v>
      </c>
      <c r="O383" s="5">
        <v>6.23931526486808</v>
      </c>
      <c r="P383" s="5">
        <v>5.32039326375892</v>
      </c>
      <c r="Q383" s="5">
        <v>5.63539598978484</v>
      </c>
      <c r="R383" s="5">
        <v>4.47915949792119</v>
      </c>
      <c r="S383" s="5">
        <v>4.65587706746688</v>
      </c>
      <c r="T383" s="5">
        <v>5.83665952496913</v>
      </c>
      <c r="U383" s="5">
        <v>7.09510901796042</v>
      </c>
      <c r="V383" s="5">
        <v>10.9810708782327</v>
      </c>
      <c r="W383" s="5">
        <v>5.53454755005213</v>
      </c>
      <c r="X383" s="5">
        <v>2.80880427193387</v>
      </c>
      <c r="Y383" s="5" t="s">
        <v>50</v>
      </c>
      <c r="Z383" s="5">
        <v>5.0</v>
      </c>
      <c r="AA383" s="5">
        <v>1.5573505E7</v>
      </c>
      <c r="AB383" s="5">
        <v>34.51</v>
      </c>
      <c r="AC383" s="5">
        <v>2.0</v>
      </c>
      <c r="AD383" s="5" t="s">
        <v>33608</v>
      </c>
      <c r="AE383" s="5" t="s">
        <v>34367</v>
      </c>
      <c r="AF383" s="5">
        <v>833882.0</v>
      </c>
      <c r="AG383" s="5">
        <v>2207.0</v>
      </c>
      <c r="AH383" s="5">
        <v>654.0</v>
      </c>
      <c r="AI383" s="5">
        <v>1072.0</v>
      </c>
      <c r="AJ383" s="5">
        <v>158.0</v>
      </c>
      <c r="AK383" s="5">
        <v>239.0</v>
      </c>
      <c r="AL383" s="5">
        <v>8.0</v>
      </c>
      <c r="AM383" s="4"/>
      <c r="AN383" s="5" t="s">
        <v>33610</v>
      </c>
    </row>
    <row r="384">
      <c r="A384" s="3" t="s">
        <v>34368</v>
      </c>
      <c r="B384" s="5" t="s">
        <v>7344</v>
      </c>
      <c r="C384" s="5" t="s">
        <v>33607</v>
      </c>
      <c r="D384" s="5">
        <v>1.0</v>
      </c>
      <c r="E384" s="5">
        <v>2.0</v>
      </c>
      <c r="F384" s="5">
        <v>2.73675449266424</v>
      </c>
      <c r="G384" s="5">
        <v>2.0</v>
      </c>
      <c r="H384" s="5">
        <v>2.0</v>
      </c>
      <c r="I384" s="5">
        <v>2.0</v>
      </c>
      <c r="J384" s="5">
        <v>3.41834767351292</v>
      </c>
      <c r="K384" s="5">
        <v>2.0</v>
      </c>
      <c r="L384" s="5">
        <v>2.44086943305363</v>
      </c>
      <c r="M384" s="5">
        <v>3.47973979129301</v>
      </c>
      <c r="N384" s="5">
        <v>2.77368942137695</v>
      </c>
      <c r="O384" s="5">
        <v>2.65718019021842</v>
      </c>
      <c r="P384" s="5">
        <v>4.90541263920505</v>
      </c>
      <c r="Q384" s="5">
        <v>2.25150525922624</v>
      </c>
      <c r="R384" s="5">
        <v>3.15068537151066</v>
      </c>
      <c r="S384" s="5">
        <v>3.64197027531962</v>
      </c>
      <c r="T384" s="5">
        <v>2.88255456203359</v>
      </c>
      <c r="U384" s="5">
        <v>3.3201222080053</v>
      </c>
      <c r="V384" s="5">
        <v>8.1252479105345</v>
      </c>
      <c r="W384" s="5">
        <v>4.20644985765208</v>
      </c>
      <c r="X384" s="5">
        <v>2.0</v>
      </c>
      <c r="Y384" s="5" t="s">
        <v>50</v>
      </c>
      <c r="Z384" s="5">
        <v>5.0</v>
      </c>
      <c r="AA384" s="5">
        <v>1.5657697E7</v>
      </c>
      <c r="AB384" s="5">
        <v>38.89</v>
      </c>
      <c r="AC384" s="5">
        <v>1.0</v>
      </c>
      <c r="AD384" s="5" t="s">
        <v>33608</v>
      </c>
      <c r="AE384" s="5" t="s">
        <v>34369</v>
      </c>
      <c r="AF384" s="5">
        <v>833904.0</v>
      </c>
      <c r="AG384" s="5">
        <v>935.0</v>
      </c>
      <c r="AH384" s="5">
        <v>669.0</v>
      </c>
      <c r="AI384" s="5">
        <v>822.0</v>
      </c>
      <c r="AJ384" s="5">
        <v>47.0</v>
      </c>
      <c r="AK384" s="5">
        <v>104.0</v>
      </c>
      <c r="AL384" s="5">
        <v>2.0</v>
      </c>
      <c r="AM384" s="4"/>
      <c r="AN384" s="5" t="s">
        <v>33610</v>
      </c>
    </row>
    <row r="385">
      <c r="A385" s="3" t="s">
        <v>34370</v>
      </c>
      <c r="B385" s="5" t="s">
        <v>27560</v>
      </c>
      <c r="C385" s="5" t="s">
        <v>33607</v>
      </c>
      <c r="D385" s="5">
        <v>1.0</v>
      </c>
      <c r="E385" s="5">
        <v>2.0</v>
      </c>
      <c r="F385" s="5">
        <v>3.35331570093515</v>
      </c>
      <c r="G385" s="5">
        <v>2.0</v>
      </c>
      <c r="H385" s="5">
        <v>2.0</v>
      </c>
      <c r="I385" s="5">
        <v>2.0</v>
      </c>
      <c r="J385" s="5">
        <v>4.48547281988479</v>
      </c>
      <c r="K385" s="5">
        <v>2.34696963527019</v>
      </c>
      <c r="L385" s="5">
        <v>2.77807754976932</v>
      </c>
      <c r="M385" s="5">
        <v>2.29115916809931</v>
      </c>
      <c r="N385" s="5">
        <v>2.77368942137695</v>
      </c>
      <c r="O385" s="5">
        <v>3.37113648865265</v>
      </c>
      <c r="P385" s="5">
        <v>6.37341620011091</v>
      </c>
      <c r="Q385" s="5">
        <v>2.25150525922624</v>
      </c>
      <c r="R385" s="5">
        <v>3.15068537151066</v>
      </c>
      <c r="S385" s="5">
        <v>3.64197027531962</v>
      </c>
      <c r="T385" s="5">
        <v>3.90374015255818</v>
      </c>
      <c r="U385" s="5">
        <v>2.0</v>
      </c>
      <c r="V385" s="5">
        <v>7.35705418329731</v>
      </c>
      <c r="W385" s="5">
        <v>7.0340267190692</v>
      </c>
      <c r="X385" s="5">
        <v>2.0</v>
      </c>
      <c r="Y385" s="5" t="s">
        <v>50</v>
      </c>
      <c r="Z385" s="5">
        <v>5.0</v>
      </c>
      <c r="AA385" s="5">
        <v>1.5662582E7</v>
      </c>
      <c r="AB385" s="5">
        <v>38.69</v>
      </c>
      <c r="AC385" s="5">
        <v>1.0</v>
      </c>
      <c r="AD385" s="5" t="s">
        <v>33608</v>
      </c>
      <c r="AE385" s="5" t="s">
        <v>34371</v>
      </c>
      <c r="AF385" s="5">
        <v>833905.0</v>
      </c>
      <c r="AG385" s="5">
        <v>945.0</v>
      </c>
      <c r="AH385" s="5">
        <v>666.0</v>
      </c>
      <c r="AI385" s="5">
        <v>830.0</v>
      </c>
      <c r="AJ385" s="5">
        <v>40.0</v>
      </c>
      <c r="AK385" s="5">
        <v>122.0</v>
      </c>
      <c r="AL385" s="5">
        <v>2.0</v>
      </c>
      <c r="AM385" s="4"/>
      <c r="AN385" s="5" t="s">
        <v>33610</v>
      </c>
    </row>
    <row r="386">
      <c r="A386" s="3" t="s">
        <v>34372</v>
      </c>
      <c r="B386" s="5" t="s">
        <v>29481</v>
      </c>
      <c r="C386" s="5" t="s">
        <v>33607</v>
      </c>
      <c r="D386" s="5">
        <v>1.0</v>
      </c>
      <c r="E386" s="5">
        <v>2.0</v>
      </c>
      <c r="F386" s="5">
        <v>2.0</v>
      </c>
      <c r="G386" s="5">
        <v>2.0</v>
      </c>
      <c r="H386" s="5">
        <v>2.0</v>
      </c>
      <c r="I386" s="5">
        <v>2.47258772448031</v>
      </c>
      <c r="J386" s="5">
        <v>2.0</v>
      </c>
      <c r="K386" s="5">
        <v>2.34696963527019</v>
      </c>
      <c r="L386" s="5">
        <v>2.0</v>
      </c>
      <c r="M386" s="5">
        <v>2.0</v>
      </c>
      <c r="N386" s="5">
        <v>3.40915626567343</v>
      </c>
      <c r="O386" s="5">
        <v>2.0</v>
      </c>
      <c r="P386" s="5">
        <v>2.0</v>
      </c>
      <c r="Q386" s="5">
        <v>2.0</v>
      </c>
      <c r="R386" s="5">
        <v>2.38410326460023</v>
      </c>
      <c r="S386" s="5">
        <v>2.0</v>
      </c>
      <c r="T386" s="5">
        <v>2.0</v>
      </c>
      <c r="U386" s="5">
        <v>2.0</v>
      </c>
      <c r="V386" s="5">
        <v>9.14456486050738</v>
      </c>
      <c r="W386" s="5">
        <v>2.60072937318158</v>
      </c>
      <c r="X386" s="5">
        <v>2.64507374149409</v>
      </c>
      <c r="Y386" s="5" t="s">
        <v>50</v>
      </c>
      <c r="Z386" s="5">
        <v>5.0</v>
      </c>
      <c r="AA386" s="5">
        <v>1.5847065E7</v>
      </c>
      <c r="AB386" s="5">
        <v>36.4</v>
      </c>
      <c r="AC386" s="5">
        <v>2.0</v>
      </c>
      <c r="AD386" s="5" t="s">
        <v>33608</v>
      </c>
      <c r="AE386" s="5" t="s">
        <v>34373</v>
      </c>
      <c r="AF386" s="5">
        <v>833954.0</v>
      </c>
      <c r="AG386" s="5">
        <v>2076.0</v>
      </c>
      <c r="AH386" s="5">
        <v>835.5</v>
      </c>
      <c r="AI386" s="5">
        <v>1267.5</v>
      </c>
      <c r="AJ386" s="5">
        <v>96.5</v>
      </c>
      <c r="AK386" s="5">
        <v>333.5</v>
      </c>
      <c r="AL386" s="5">
        <v>3.0</v>
      </c>
      <c r="AM386" s="5" t="s">
        <v>29482</v>
      </c>
      <c r="AN386" s="5" t="s">
        <v>33610</v>
      </c>
    </row>
    <row r="387">
      <c r="A387" s="3" t="s">
        <v>34374</v>
      </c>
      <c r="B387" s="5" t="s">
        <v>1082</v>
      </c>
      <c r="C387" s="5" t="s">
        <v>33607</v>
      </c>
      <c r="D387" s="5">
        <v>1.0</v>
      </c>
      <c r="E387" s="5">
        <v>4.70647301513361</v>
      </c>
      <c r="F387" s="5">
        <v>5.48780571018774</v>
      </c>
      <c r="G387" s="5">
        <v>5.40760972128147</v>
      </c>
      <c r="H387" s="5">
        <v>6.2788453759511</v>
      </c>
      <c r="I387" s="5">
        <v>4.28568668233622</v>
      </c>
      <c r="J387" s="5">
        <v>6.77328308158708</v>
      </c>
      <c r="K387" s="5">
        <v>4.26495891363424</v>
      </c>
      <c r="L387" s="5">
        <v>5.02652432690462</v>
      </c>
      <c r="M387" s="5">
        <v>5.28114899537882</v>
      </c>
      <c r="N387" s="5">
        <v>5.35406724862751</v>
      </c>
      <c r="O387" s="5">
        <v>6.34549640923924</v>
      </c>
      <c r="P387" s="5">
        <v>5.42471801927769</v>
      </c>
      <c r="Q387" s="5">
        <v>5.07510354094204</v>
      </c>
      <c r="R387" s="5">
        <v>5.68895084796466</v>
      </c>
      <c r="S387" s="5">
        <v>6.26999919327987</v>
      </c>
      <c r="T387" s="5">
        <v>5.50265549486468</v>
      </c>
      <c r="U387" s="5">
        <v>8.33241661339224</v>
      </c>
      <c r="V387" s="5">
        <v>10.2964695492621</v>
      </c>
      <c r="W387" s="5">
        <v>6.2731539239918</v>
      </c>
      <c r="X387" s="5">
        <v>3.21137246240577</v>
      </c>
      <c r="Y387" s="5" t="s">
        <v>50</v>
      </c>
      <c r="Z387" s="5">
        <v>5.0</v>
      </c>
      <c r="AA387" s="5">
        <v>1.5858398E7</v>
      </c>
      <c r="AB387" s="5">
        <v>36.99</v>
      </c>
      <c r="AC387" s="5">
        <v>1.0</v>
      </c>
      <c r="AD387" s="5" t="s">
        <v>33608</v>
      </c>
      <c r="AE387" s="5" t="s">
        <v>34375</v>
      </c>
      <c r="AF387" s="5">
        <v>833957.0</v>
      </c>
      <c r="AG387" s="5">
        <v>1513.0</v>
      </c>
      <c r="AH387" s="5">
        <v>858.0</v>
      </c>
      <c r="AI387" s="5">
        <v>1312.0</v>
      </c>
      <c r="AJ387" s="5">
        <v>260.0</v>
      </c>
      <c r="AK387" s="5">
        <v>192.0</v>
      </c>
      <c r="AL387" s="5">
        <v>3.0</v>
      </c>
      <c r="AM387" s="5" t="s">
        <v>1083</v>
      </c>
      <c r="AN387" s="5" t="s">
        <v>33610</v>
      </c>
    </row>
    <row r="388">
      <c r="A388" s="3" t="s">
        <v>34376</v>
      </c>
      <c r="B388" s="5" t="s">
        <v>21287</v>
      </c>
      <c r="C388" s="5" t="s">
        <v>33607</v>
      </c>
      <c r="D388" s="5">
        <v>1.0</v>
      </c>
      <c r="E388" s="5">
        <v>7.16720354730784</v>
      </c>
      <c r="F388" s="5">
        <v>7.88754782362858</v>
      </c>
      <c r="G388" s="5">
        <v>2.0</v>
      </c>
      <c r="H388" s="5">
        <v>5.16063765936971</v>
      </c>
      <c r="I388" s="5">
        <v>5.61356557909312</v>
      </c>
      <c r="J388" s="5">
        <v>7.40604703009663</v>
      </c>
      <c r="K388" s="5">
        <v>4.4195873729485</v>
      </c>
      <c r="L388" s="5">
        <v>6.71139907961388</v>
      </c>
      <c r="M388" s="5">
        <v>8.00139006767834</v>
      </c>
      <c r="N388" s="5">
        <v>6.80561121212986</v>
      </c>
      <c r="O388" s="5">
        <v>9.15636463040942</v>
      </c>
      <c r="P388" s="5">
        <v>6.97562862760491</v>
      </c>
      <c r="Q388" s="5">
        <v>7.66411498602872</v>
      </c>
      <c r="R388" s="5">
        <v>4.39798828054664</v>
      </c>
      <c r="S388" s="5">
        <v>6.63577314747202</v>
      </c>
      <c r="T388" s="5">
        <v>7.62962248160755</v>
      </c>
      <c r="U388" s="5">
        <v>6.65531978405</v>
      </c>
      <c r="V388" s="5">
        <v>8.40827490873737</v>
      </c>
      <c r="W388" s="5">
        <v>7.59270217330375</v>
      </c>
      <c r="X388" s="5">
        <v>4.84839988014594</v>
      </c>
      <c r="Y388" s="5" t="s">
        <v>50</v>
      </c>
      <c r="Z388" s="5">
        <v>5.0</v>
      </c>
      <c r="AA388" s="5">
        <v>1.5883179E7</v>
      </c>
      <c r="AB388" s="5">
        <v>37.23</v>
      </c>
      <c r="AC388" s="5">
        <v>1.0</v>
      </c>
      <c r="AD388" s="5" t="s">
        <v>33608</v>
      </c>
      <c r="AE388" s="5" t="s">
        <v>34377</v>
      </c>
      <c r="AF388" s="5">
        <v>833963.0</v>
      </c>
      <c r="AG388" s="5">
        <v>888.0</v>
      </c>
      <c r="AH388" s="5">
        <v>615.0</v>
      </c>
      <c r="AI388" s="5">
        <v>889.0</v>
      </c>
      <c r="AJ388" s="5">
        <v>90.0</v>
      </c>
      <c r="AK388" s="5">
        <v>182.0</v>
      </c>
      <c r="AL388" s="5">
        <v>1.0</v>
      </c>
      <c r="AM388" s="5" t="s">
        <v>21288</v>
      </c>
      <c r="AN388" s="5" t="s">
        <v>33610</v>
      </c>
    </row>
    <row r="389">
      <c r="A389" s="3" t="s">
        <v>34378</v>
      </c>
      <c r="B389" s="5" t="s">
        <v>16545</v>
      </c>
      <c r="C389" s="5" t="s">
        <v>33607</v>
      </c>
      <c r="D389" s="5">
        <v>1.0</v>
      </c>
      <c r="E389" s="5">
        <v>4.65675950719816</v>
      </c>
      <c r="F389" s="5">
        <v>5.13338807524333</v>
      </c>
      <c r="G389" s="5">
        <v>2.0</v>
      </c>
      <c r="H389" s="5">
        <v>3.28927096991259</v>
      </c>
      <c r="I389" s="5">
        <v>2.47258772448031</v>
      </c>
      <c r="J389" s="5">
        <v>4.86254476856185</v>
      </c>
      <c r="K389" s="5">
        <v>2.62646013897634</v>
      </c>
      <c r="L389" s="5">
        <v>3.65284566051512</v>
      </c>
      <c r="M389" s="5">
        <v>5.02785063702456</v>
      </c>
      <c r="N389" s="5">
        <v>4.39446410165671</v>
      </c>
      <c r="O389" s="5">
        <v>6.47278997668028</v>
      </c>
      <c r="P389" s="5">
        <v>4.80589321516374</v>
      </c>
      <c r="Q389" s="5">
        <v>5.00837860346045</v>
      </c>
      <c r="R389" s="5">
        <v>3.33642152724701</v>
      </c>
      <c r="S389" s="5">
        <v>3.64197027531962</v>
      </c>
      <c r="T389" s="5">
        <v>5.99770386360579</v>
      </c>
      <c r="U389" s="5">
        <v>6.92782509229874</v>
      </c>
      <c r="V389" s="5">
        <v>6.88060722740064</v>
      </c>
      <c r="W389" s="5">
        <v>5.08559533406308</v>
      </c>
      <c r="X389" s="5">
        <v>2.80880427193387</v>
      </c>
      <c r="Y389" s="5" t="s">
        <v>50</v>
      </c>
      <c r="Z389" s="5">
        <v>5.0</v>
      </c>
      <c r="AA389" s="5">
        <v>1.6942447E7</v>
      </c>
      <c r="AB389" s="5">
        <v>40.1</v>
      </c>
      <c r="AC389" s="5">
        <v>1.0</v>
      </c>
      <c r="AD389" s="5" t="s">
        <v>33608</v>
      </c>
      <c r="AE389" s="5" t="s">
        <v>34379</v>
      </c>
      <c r="AF389" s="5">
        <v>834244.0</v>
      </c>
      <c r="AG389" s="5">
        <v>1373.0</v>
      </c>
      <c r="AH389" s="5">
        <v>558.0</v>
      </c>
      <c r="AI389" s="5">
        <v>1374.0</v>
      </c>
      <c r="AJ389" s="5">
        <v>504.0</v>
      </c>
      <c r="AK389" s="5">
        <v>310.0</v>
      </c>
      <c r="AL389" s="5">
        <v>1.0</v>
      </c>
      <c r="AM389" s="5" t="s">
        <v>16546</v>
      </c>
      <c r="AN389" s="5" t="s">
        <v>33610</v>
      </c>
    </row>
    <row r="390">
      <c r="A390" s="3" t="s">
        <v>34380</v>
      </c>
      <c r="B390" s="5" t="s">
        <v>19722</v>
      </c>
      <c r="C390" s="5" t="s">
        <v>33607</v>
      </c>
      <c r="D390" s="5">
        <v>1.0</v>
      </c>
      <c r="E390" s="5">
        <v>4.65675950719816</v>
      </c>
      <c r="F390" s="5">
        <v>5.27254529288701</v>
      </c>
      <c r="G390" s="5">
        <v>3.41772186324152</v>
      </c>
      <c r="H390" s="5">
        <v>4.90654496642075</v>
      </c>
      <c r="I390" s="5">
        <v>3.55482489979774</v>
      </c>
      <c r="J390" s="5">
        <v>6.33893138795734</v>
      </c>
      <c r="K390" s="5">
        <v>3.23843909388741</v>
      </c>
      <c r="L390" s="5">
        <v>5.05782342832246</v>
      </c>
      <c r="M390" s="5">
        <v>5.02785063702456</v>
      </c>
      <c r="N390" s="5">
        <v>5.38706152757958</v>
      </c>
      <c r="O390" s="5">
        <v>6.33522313390321</v>
      </c>
      <c r="P390" s="5">
        <v>5.90529888751286</v>
      </c>
      <c r="Q390" s="5">
        <v>6.05456897014663</v>
      </c>
      <c r="R390" s="5">
        <v>3.64862120689801</v>
      </c>
      <c r="S390" s="5">
        <v>4.77241850612307</v>
      </c>
      <c r="T390" s="5">
        <v>5.70285986938814</v>
      </c>
      <c r="U390" s="5">
        <v>4.85538562020944</v>
      </c>
      <c r="V390" s="5">
        <v>9.67617997003142</v>
      </c>
      <c r="W390" s="5">
        <v>5.77123428970877</v>
      </c>
      <c r="X390" s="5">
        <v>3.4283877250131</v>
      </c>
      <c r="Y390" s="5" t="s">
        <v>50</v>
      </c>
      <c r="Z390" s="5">
        <v>5.0</v>
      </c>
      <c r="AA390" s="5">
        <v>1.7176293E7</v>
      </c>
      <c r="AB390" s="5">
        <v>39.45</v>
      </c>
      <c r="AC390" s="5">
        <v>1.0</v>
      </c>
      <c r="AD390" s="5" t="s">
        <v>33608</v>
      </c>
      <c r="AE390" s="5" t="s">
        <v>34381</v>
      </c>
      <c r="AF390" s="5">
        <v>834294.0</v>
      </c>
      <c r="AG390" s="5">
        <v>1837.0</v>
      </c>
      <c r="AH390" s="5">
        <v>1353.0</v>
      </c>
      <c r="AI390" s="5">
        <v>1668.0</v>
      </c>
      <c r="AJ390" s="5">
        <v>90.0</v>
      </c>
      <c r="AK390" s="5">
        <v>223.0</v>
      </c>
      <c r="AL390" s="5">
        <v>2.0</v>
      </c>
      <c r="AM390" s="4"/>
      <c r="AN390" s="5" t="s">
        <v>33610</v>
      </c>
    </row>
    <row r="391">
      <c r="A391" s="3" t="s">
        <v>34382</v>
      </c>
      <c r="B391" s="5" t="s">
        <v>11302</v>
      </c>
      <c r="C391" s="5" t="s">
        <v>33607</v>
      </c>
      <c r="D391" s="5">
        <v>1.0</v>
      </c>
      <c r="E391" s="5">
        <v>3.58005201184528</v>
      </c>
      <c r="F391" s="5">
        <v>7.29308501949946</v>
      </c>
      <c r="G391" s="5">
        <v>4.77625470564619</v>
      </c>
      <c r="H391" s="5">
        <v>6.54736966489115</v>
      </c>
      <c r="I391" s="5">
        <v>3.73360458588576</v>
      </c>
      <c r="J391" s="5">
        <v>7.95065074586496</v>
      </c>
      <c r="K391" s="5">
        <v>3.39578529398106</v>
      </c>
      <c r="L391" s="5">
        <v>4.99453110849987</v>
      </c>
      <c r="M391" s="5">
        <v>7.76675163176595</v>
      </c>
      <c r="N391" s="5">
        <v>7.64284314076749</v>
      </c>
      <c r="O391" s="5">
        <v>4.24807403857718</v>
      </c>
      <c r="P391" s="5">
        <v>10.031724046037</v>
      </c>
      <c r="Q391" s="5">
        <v>5.04212679305643</v>
      </c>
      <c r="R391" s="5">
        <v>5.8502121150554</v>
      </c>
      <c r="S391" s="5">
        <v>6.36586663303818</v>
      </c>
      <c r="T391" s="5">
        <v>5.55537085036386</v>
      </c>
      <c r="U391" s="5">
        <v>3.45751621137956</v>
      </c>
      <c r="V391" s="5">
        <v>13.5088859969094</v>
      </c>
      <c r="W391" s="5">
        <v>6.83954864281085</v>
      </c>
      <c r="X391" s="5">
        <v>3.93323121696748</v>
      </c>
      <c r="Y391" s="5" t="s">
        <v>50</v>
      </c>
      <c r="Z391" s="5">
        <v>5.0</v>
      </c>
      <c r="AA391" s="5">
        <v>1.7399769E7</v>
      </c>
      <c r="AB391" s="5">
        <v>41.84</v>
      </c>
      <c r="AC391" s="5">
        <v>1.0</v>
      </c>
      <c r="AD391" s="5" t="s">
        <v>33608</v>
      </c>
      <c r="AE391" s="5" t="s">
        <v>34383</v>
      </c>
      <c r="AF391" s="5">
        <v>834353.0</v>
      </c>
      <c r="AG391" s="5">
        <v>2389.0</v>
      </c>
      <c r="AH391" s="5">
        <v>1575.0</v>
      </c>
      <c r="AI391" s="5">
        <v>2012.0</v>
      </c>
      <c r="AJ391" s="5">
        <v>143.0</v>
      </c>
      <c r="AK391" s="5">
        <v>148.0</v>
      </c>
      <c r="AL391" s="5">
        <v>3.0</v>
      </c>
      <c r="AM391" s="5" t="s">
        <v>11303</v>
      </c>
      <c r="AN391" s="5" t="s">
        <v>33610</v>
      </c>
    </row>
    <row r="392">
      <c r="A392" s="3" t="s">
        <v>34384</v>
      </c>
      <c r="B392" s="5" t="s">
        <v>4830</v>
      </c>
      <c r="C392" s="5" t="s">
        <v>33607</v>
      </c>
      <c r="D392" s="5">
        <v>1.0</v>
      </c>
      <c r="E392" s="5">
        <v>2.52825041389676</v>
      </c>
      <c r="F392" s="5">
        <v>2.0</v>
      </c>
      <c r="G392" s="5">
        <v>2.5037641928274</v>
      </c>
      <c r="H392" s="5">
        <v>2.78410407935458</v>
      </c>
      <c r="I392" s="5">
        <v>2.0</v>
      </c>
      <c r="J392" s="5">
        <v>4.11955020064171</v>
      </c>
      <c r="K392" s="5">
        <v>2.34696963527019</v>
      </c>
      <c r="L392" s="5">
        <v>2.23721011359904</v>
      </c>
      <c r="M392" s="5">
        <v>3.2275797914247</v>
      </c>
      <c r="N392" s="5">
        <v>4.25843654563387</v>
      </c>
      <c r="O392" s="5">
        <v>2.36569102573196</v>
      </c>
      <c r="P392" s="5">
        <v>3.5838257455905</v>
      </c>
      <c r="Q392" s="5">
        <v>2.25150525922624</v>
      </c>
      <c r="R392" s="5">
        <v>3.64862120689801</v>
      </c>
      <c r="S392" s="5">
        <v>2.33926819350332</v>
      </c>
      <c r="T392" s="5">
        <v>2.0</v>
      </c>
      <c r="U392" s="5">
        <v>4.85538562020944</v>
      </c>
      <c r="V392" s="5">
        <v>10.921224522566</v>
      </c>
      <c r="W392" s="5">
        <v>3.48938400253458</v>
      </c>
      <c r="X392" s="5">
        <v>2.2484616538658</v>
      </c>
      <c r="Y392" s="5" t="s">
        <v>50</v>
      </c>
      <c r="Z392" s="5">
        <v>5.0</v>
      </c>
      <c r="AA392" s="5">
        <v>1.75064E7</v>
      </c>
      <c r="AB392" s="5">
        <v>26.81</v>
      </c>
      <c r="AC392" s="5">
        <v>2.0</v>
      </c>
      <c r="AD392" s="5" t="s">
        <v>33608</v>
      </c>
      <c r="AE392" s="5" t="s">
        <v>34385</v>
      </c>
      <c r="AF392" s="5">
        <v>834377.0</v>
      </c>
      <c r="AG392" s="5">
        <v>1241.0</v>
      </c>
      <c r="AH392" s="5">
        <v>327.0</v>
      </c>
      <c r="AI392" s="5">
        <v>545.5</v>
      </c>
      <c r="AJ392" s="5">
        <v>53.0</v>
      </c>
      <c r="AK392" s="5">
        <v>163.5</v>
      </c>
      <c r="AL392" s="5">
        <v>2.0</v>
      </c>
      <c r="AM392" s="4"/>
      <c r="AN392" s="5" t="s">
        <v>33610</v>
      </c>
    </row>
    <row r="393">
      <c r="A393" s="3" t="s">
        <v>34386</v>
      </c>
      <c r="B393" s="5" t="s">
        <v>14433</v>
      </c>
      <c r="C393" s="5" t="s">
        <v>33607</v>
      </c>
      <c r="D393" s="5">
        <v>1.0</v>
      </c>
      <c r="E393" s="5">
        <v>4.60527160732571</v>
      </c>
      <c r="F393" s="5">
        <v>5.27254529288701</v>
      </c>
      <c r="G393" s="5">
        <v>4.86168226095733</v>
      </c>
      <c r="H393" s="5">
        <v>5.27266094549379</v>
      </c>
      <c r="I393" s="5">
        <v>3.89265250452297</v>
      </c>
      <c r="J393" s="5">
        <v>5.69138278245867</v>
      </c>
      <c r="K393" s="5">
        <v>5.56991021362047</v>
      </c>
      <c r="L393" s="5">
        <v>4.35342335445014</v>
      </c>
      <c r="M393" s="5">
        <v>5.78099378265479</v>
      </c>
      <c r="N393" s="5">
        <v>7.60828219619774</v>
      </c>
      <c r="O393" s="5">
        <v>4.37385153173078</v>
      </c>
      <c r="P393" s="5">
        <v>6.86871759074741</v>
      </c>
      <c r="Q393" s="5">
        <v>5.07510354094204</v>
      </c>
      <c r="R393" s="5">
        <v>5.42781363363602</v>
      </c>
      <c r="S393" s="5">
        <v>5.91179503224248</v>
      </c>
      <c r="T393" s="5">
        <v>4.99276925899205</v>
      </c>
      <c r="U393" s="5">
        <v>6.56697144844482</v>
      </c>
      <c r="V393" s="5">
        <v>13.531358678483</v>
      </c>
      <c r="W393" s="5">
        <v>6.91558267756345</v>
      </c>
      <c r="X393" s="5">
        <v>5.15274627439253</v>
      </c>
      <c r="Y393" s="5" t="s">
        <v>50</v>
      </c>
      <c r="Z393" s="5">
        <v>5.0</v>
      </c>
      <c r="AA393" s="5">
        <v>1.7507801E7</v>
      </c>
      <c r="AB393" s="5">
        <v>30.15</v>
      </c>
      <c r="AC393" s="5">
        <v>1.0</v>
      </c>
      <c r="AD393" s="5" t="s">
        <v>33608</v>
      </c>
      <c r="AE393" s="5" t="s">
        <v>34387</v>
      </c>
      <c r="AF393" s="5">
        <v>834378.0</v>
      </c>
      <c r="AG393" s="5">
        <v>951.0</v>
      </c>
      <c r="AH393" s="5">
        <v>300.0</v>
      </c>
      <c r="AI393" s="5">
        <v>681.0</v>
      </c>
      <c r="AJ393" s="5">
        <v>83.0</v>
      </c>
      <c r="AK393" s="5">
        <v>296.0</v>
      </c>
      <c r="AL393" s="5">
        <v>2.0</v>
      </c>
      <c r="AM393" s="4"/>
      <c r="AN393" s="5" t="s">
        <v>33610</v>
      </c>
    </row>
    <row r="394">
      <c r="A394" s="3" t="s">
        <v>34388</v>
      </c>
      <c r="B394" s="5" t="s">
        <v>3833</v>
      </c>
      <c r="C394" s="5" t="s">
        <v>33607</v>
      </c>
      <c r="D394" s="5">
        <v>1.0</v>
      </c>
      <c r="E394" s="5">
        <v>3.95388526218792</v>
      </c>
      <c r="F394" s="5">
        <v>5.92761394952147</v>
      </c>
      <c r="G394" s="5">
        <v>4.25131745961867</v>
      </c>
      <c r="H394" s="5">
        <v>5.42590304772276</v>
      </c>
      <c r="I394" s="5">
        <v>3.73360458588576</v>
      </c>
      <c r="J394" s="5">
        <v>6.55965666738135</v>
      </c>
      <c r="K394" s="5">
        <v>3.78533130864708</v>
      </c>
      <c r="L394" s="5">
        <v>5.23257172620748</v>
      </c>
      <c r="M394" s="5">
        <v>6.78717859331834</v>
      </c>
      <c r="N394" s="5">
        <v>7.48416724903899</v>
      </c>
      <c r="O394" s="5">
        <v>5.03781553689197</v>
      </c>
      <c r="P394" s="5">
        <v>8.23672187273765</v>
      </c>
      <c r="Q394" s="5">
        <v>5.59048410078585</v>
      </c>
      <c r="R394" s="5">
        <v>5.05678475585551</v>
      </c>
      <c r="S394" s="5">
        <v>5.50328173703761</v>
      </c>
      <c r="T394" s="5">
        <v>5.41978487723881</v>
      </c>
      <c r="U394" s="5">
        <v>6.04156571883261</v>
      </c>
      <c r="V394" s="5">
        <v>11.8577933701315</v>
      </c>
      <c r="W394" s="5">
        <v>6.99950322273013</v>
      </c>
      <c r="X394" s="5">
        <v>3.93323121696748</v>
      </c>
      <c r="Y394" s="5" t="s">
        <v>50</v>
      </c>
      <c r="Z394" s="5">
        <v>5.0</v>
      </c>
      <c r="AA394" s="5">
        <v>1.7878672E7</v>
      </c>
      <c r="AB394" s="5">
        <v>35.87</v>
      </c>
      <c r="AC394" s="5">
        <v>2.0</v>
      </c>
      <c r="AD394" s="5" t="s">
        <v>33608</v>
      </c>
      <c r="AE394" s="5" t="s">
        <v>34389</v>
      </c>
      <c r="AF394" s="5">
        <v>834464.0</v>
      </c>
      <c r="AG394" s="5">
        <v>2823.0</v>
      </c>
      <c r="AH394" s="5">
        <v>1686.0</v>
      </c>
      <c r="AI394" s="5">
        <v>1942.5</v>
      </c>
      <c r="AJ394" s="5">
        <v>59.0</v>
      </c>
      <c r="AK394" s="5">
        <v>195.5</v>
      </c>
      <c r="AL394" s="5">
        <v>2.0</v>
      </c>
      <c r="AM394" s="4"/>
      <c r="AN394" s="5" t="s">
        <v>33610</v>
      </c>
    </row>
    <row r="395">
      <c r="A395" s="3" t="s">
        <v>34390</v>
      </c>
      <c r="B395" s="5" t="s">
        <v>13863</v>
      </c>
      <c r="C395" s="5" t="s">
        <v>33607</v>
      </c>
      <c r="D395" s="5">
        <v>1.0</v>
      </c>
      <c r="E395" s="5">
        <v>3.68297587913924</v>
      </c>
      <c r="F395" s="5">
        <v>5.13338807524333</v>
      </c>
      <c r="G395" s="5">
        <v>4.48465139445602</v>
      </c>
      <c r="H395" s="5">
        <v>6.01457620308166</v>
      </c>
      <c r="I395" s="5">
        <v>3.89265250452297</v>
      </c>
      <c r="J395" s="5">
        <v>6.50755988999165</v>
      </c>
      <c r="K395" s="5">
        <v>3.39578529398106</v>
      </c>
      <c r="L395" s="5">
        <v>5.52906538609483</v>
      </c>
      <c r="M395" s="5">
        <v>5.70881006999368</v>
      </c>
      <c r="N395" s="5">
        <v>6.50856676603363</v>
      </c>
      <c r="O395" s="5">
        <v>5.08762660365662</v>
      </c>
      <c r="P395" s="5">
        <v>6.04279206975512</v>
      </c>
      <c r="Q395" s="5">
        <v>5.61311480470025</v>
      </c>
      <c r="R395" s="5">
        <v>5.38632799761283</v>
      </c>
      <c r="S395" s="5">
        <v>5.39836805923678</v>
      </c>
      <c r="T395" s="5">
        <v>5.74885239653724</v>
      </c>
      <c r="U395" s="5">
        <v>4.64132731472114</v>
      </c>
      <c r="V395" s="5">
        <v>9.99211116294715</v>
      </c>
      <c r="W395" s="5">
        <v>4.99503602527333</v>
      </c>
      <c r="X395" s="5">
        <v>3.0892530031273</v>
      </c>
      <c r="Y395" s="5" t="s">
        <v>50</v>
      </c>
      <c r="Z395" s="5">
        <v>5.0</v>
      </c>
      <c r="AA395" s="5">
        <v>1.7882079E7</v>
      </c>
      <c r="AB395" s="5">
        <v>36.16</v>
      </c>
      <c r="AC395" s="5">
        <v>1.0</v>
      </c>
      <c r="AD395" s="5" t="s">
        <v>33608</v>
      </c>
      <c r="AE395" s="5" t="s">
        <v>34391</v>
      </c>
      <c r="AF395" s="5">
        <v>834465.0</v>
      </c>
      <c r="AG395" s="5">
        <v>2933.0</v>
      </c>
      <c r="AH395" s="5">
        <v>1629.0</v>
      </c>
      <c r="AI395" s="5">
        <v>1985.0</v>
      </c>
      <c r="AJ395" s="5">
        <v>105.0</v>
      </c>
      <c r="AK395" s="5">
        <v>249.0</v>
      </c>
      <c r="AL395" s="5">
        <v>2.0</v>
      </c>
      <c r="AM395" s="4"/>
      <c r="AN395" s="5" t="s">
        <v>33610</v>
      </c>
    </row>
    <row r="396">
      <c r="A396" s="3" t="s">
        <v>34392</v>
      </c>
      <c r="B396" s="5" t="s">
        <v>19119</v>
      </c>
      <c r="C396" s="5" t="s">
        <v>33607</v>
      </c>
      <c r="D396" s="5">
        <v>1.0</v>
      </c>
      <c r="E396" s="5">
        <v>5.45273134539144</v>
      </c>
      <c r="F396" s="5">
        <v>3.95896594526753</v>
      </c>
      <c r="G396" s="5">
        <v>2.5037641928274</v>
      </c>
      <c r="H396" s="5">
        <v>2.78410407935458</v>
      </c>
      <c r="I396" s="5">
        <v>3.89265250452297</v>
      </c>
      <c r="J396" s="5">
        <v>2.0</v>
      </c>
      <c r="K396" s="5">
        <v>3.39578529398106</v>
      </c>
      <c r="L396" s="5">
        <v>3.94836797847816</v>
      </c>
      <c r="M396" s="5">
        <v>2.53331023343707</v>
      </c>
      <c r="N396" s="5">
        <v>2.77368942137695</v>
      </c>
      <c r="O396" s="5">
        <v>5.63176745270987</v>
      </c>
      <c r="P396" s="5">
        <v>2.99914751763428</v>
      </c>
      <c r="Q396" s="5">
        <v>4.61873449267269</v>
      </c>
      <c r="R396" s="5">
        <v>2.0</v>
      </c>
      <c r="S396" s="5">
        <v>2.33926819350332</v>
      </c>
      <c r="T396" s="5">
        <v>5.50265549486468</v>
      </c>
      <c r="U396" s="5">
        <v>2.0</v>
      </c>
      <c r="V396" s="5">
        <v>8.02506115980453</v>
      </c>
      <c r="W396" s="5">
        <v>3.94135304226098</v>
      </c>
      <c r="X396" s="5">
        <v>3.0892530031273</v>
      </c>
      <c r="Y396" s="5" t="s">
        <v>50</v>
      </c>
      <c r="Z396" s="5">
        <v>5.0</v>
      </c>
      <c r="AA396" s="5">
        <v>1.7906968E7</v>
      </c>
      <c r="AB396" s="5">
        <v>35.02</v>
      </c>
      <c r="AC396" s="5">
        <v>1.0</v>
      </c>
      <c r="AD396" s="5" t="s">
        <v>33608</v>
      </c>
      <c r="AE396" s="5" t="s">
        <v>34393</v>
      </c>
      <c r="AF396" s="5">
        <v>834469.0</v>
      </c>
      <c r="AG396" s="5">
        <v>670.0</v>
      </c>
      <c r="AH396" s="5">
        <v>243.0</v>
      </c>
      <c r="AI396" s="5">
        <v>579.0</v>
      </c>
      <c r="AJ396" s="5">
        <v>87.0</v>
      </c>
      <c r="AK396" s="5">
        <v>247.0</v>
      </c>
      <c r="AL396" s="5">
        <v>2.0</v>
      </c>
      <c r="AM396" s="5" t="s">
        <v>19120</v>
      </c>
      <c r="AN396" s="5" t="s">
        <v>33610</v>
      </c>
    </row>
    <row r="397">
      <c r="A397" s="3" t="s">
        <v>34394</v>
      </c>
      <c r="B397" s="5" t="s">
        <v>2112</v>
      </c>
      <c r="C397" s="5" t="s">
        <v>33607</v>
      </c>
      <c r="D397" s="5">
        <v>1.0</v>
      </c>
      <c r="E397" s="5">
        <v>2.52825041389676</v>
      </c>
      <c r="F397" s="5">
        <v>4.6109932827982</v>
      </c>
      <c r="G397" s="5">
        <v>3.81042235918174</v>
      </c>
      <c r="H397" s="5">
        <v>5.10118568520833</v>
      </c>
      <c r="I397" s="5">
        <v>2.82797528614456</v>
      </c>
      <c r="J397" s="5">
        <v>7.05316564095404</v>
      </c>
      <c r="K397" s="5">
        <v>2.62646013897634</v>
      </c>
      <c r="L397" s="5">
        <v>3.65284566051512</v>
      </c>
      <c r="M397" s="5">
        <v>6.41614361778911</v>
      </c>
      <c r="N397" s="5">
        <v>5.54158224828732</v>
      </c>
      <c r="O397" s="5">
        <v>5.15925988825635</v>
      </c>
      <c r="P397" s="5">
        <v>5.75330843358764</v>
      </c>
      <c r="Q397" s="5">
        <v>3.87431680360054</v>
      </c>
      <c r="R397" s="5">
        <v>4.6289653340164</v>
      </c>
      <c r="S397" s="5">
        <v>4.46125349349251</v>
      </c>
      <c r="T397" s="5">
        <v>3.90374015255818</v>
      </c>
      <c r="U397" s="5">
        <v>5.42353405082645</v>
      </c>
      <c r="V397" s="5">
        <v>7.6539746265232</v>
      </c>
      <c r="W397" s="5">
        <v>4.94753144697766</v>
      </c>
      <c r="X397" s="5">
        <v>2.46035410064644</v>
      </c>
      <c r="Y397" s="5" t="s">
        <v>50</v>
      </c>
      <c r="Z397" s="5">
        <v>5.0</v>
      </c>
      <c r="AA397" s="5">
        <v>1.7973775E7</v>
      </c>
      <c r="AB397" s="5">
        <v>29.72</v>
      </c>
      <c r="AC397" s="5">
        <v>1.0</v>
      </c>
      <c r="AD397" s="5" t="s">
        <v>33608</v>
      </c>
      <c r="AE397" s="5" t="s">
        <v>34395</v>
      </c>
      <c r="AF397" s="5">
        <v>834485.0</v>
      </c>
      <c r="AG397" s="5">
        <v>1345.0</v>
      </c>
      <c r="AH397" s="5">
        <v>219.0</v>
      </c>
      <c r="AI397" s="5">
        <v>657.0</v>
      </c>
      <c r="AJ397" s="5">
        <v>99.0</v>
      </c>
      <c r="AK397" s="5">
        <v>337.0</v>
      </c>
      <c r="AL397" s="5">
        <v>2.0</v>
      </c>
      <c r="AM397" s="4"/>
      <c r="AN397" s="5" t="s">
        <v>33610</v>
      </c>
    </row>
    <row r="398">
      <c r="A398" s="3" t="s">
        <v>34396</v>
      </c>
      <c r="B398" s="5" t="s">
        <v>22963</v>
      </c>
      <c r="C398" s="5" t="s">
        <v>33607</v>
      </c>
      <c r="D398" s="5">
        <v>1.0</v>
      </c>
      <c r="E398" s="5">
        <v>2.28816904966687</v>
      </c>
      <c r="F398" s="5">
        <v>5.27254529288701</v>
      </c>
      <c r="G398" s="5">
        <v>3.17231134927472</v>
      </c>
      <c r="H398" s="5">
        <v>3.81847393484461</v>
      </c>
      <c r="I398" s="5">
        <v>2.0</v>
      </c>
      <c r="J398" s="5">
        <v>5.40851556326573</v>
      </c>
      <c r="K398" s="5">
        <v>2.0</v>
      </c>
      <c r="L398" s="5">
        <v>2.77807754976932</v>
      </c>
      <c r="M398" s="5">
        <v>4.5099703400727</v>
      </c>
      <c r="N398" s="5">
        <v>4.02683210240802</v>
      </c>
      <c r="O398" s="5">
        <v>3.28835457544839</v>
      </c>
      <c r="P398" s="5">
        <v>4.3909369606877</v>
      </c>
      <c r="Q398" s="5">
        <v>3.53828258291757</v>
      </c>
      <c r="R398" s="5">
        <v>3.50094995443988</v>
      </c>
      <c r="S398" s="5">
        <v>2.61374795089924</v>
      </c>
      <c r="T398" s="5">
        <v>3.90374015255818</v>
      </c>
      <c r="U398" s="5">
        <v>3.45751621137956</v>
      </c>
      <c r="V398" s="5">
        <v>10.0164003503866</v>
      </c>
      <c r="W398" s="5">
        <v>5.32746510622718</v>
      </c>
      <c r="X398" s="5">
        <v>2.80880427193387</v>
      </c>
      <c r="Y398" s="5" t="s">
        <v>50</v>
      </c>
      <c r="Z398" s="5">
        <v>5.0</v>
      </c>
      <c r="AA398" s="5">
        <v>1.7993535E7</v>
      </c>
      <c r="AB398" s="5">
        <v>37.71</v>
      </c>
      <c r="AC398" s="5">
        <v>3.0</v>
      </c>
      <c r="AD398" s="5" t="s">
        <v>33608</v>
      </c>
      <c r="AE398" s="5" t="s">
        <v>34397</v>
      </c>
      <c r="AF398" s="5">
        <v>834489.0</v>
      </c>
      <c r="AG398" s="5">
        <v>1187.0</v>
      </c>
      <c r="AH398" s="5">
        <v>507.0</v>
      </c>
      <c r="AI398" s="5">
        <v>825.0</v>
      </c>
      <c r="AJ398" s="5">
        <v>19.5</v>
      </c>
      <c r="AK398" s="5">
        <v>161.0</v>
      </c>
      <c r="AL398" s="5">
        <v>2.0</v>
      </c>
      <c r="AM398" s="5" t="s">
        <v>22964</v>
      </c>
      <c r="AN398" s="5" t="s">
        <v>33610</v>
      </c>
    </row>
    <row r="399">
      <c r="A399" s="3" t="s">
        <v>34398</v>
      </c>
      <c r="B399" s="5" t="s">
        <v>27970</v>
      </c>
      <c r="C399" s="5" t="s">
        <v>33607</v>
      </c>
      <c r="D399" s="5">
        <v>1.0</v>
      </c>
      <c r="E399" s="5">
        <v>8.56256138975577</v>
      </c>
      <c r="F399" s="5">
        <v>8.97293460171911</v>
      </c>
      <c r="G399" s="5">
        <v>8.98630155187865</v>
      </c>
      <c r="H399" s="5">
        <v>9.82190821555522</v>
      </c>
      <c r="I399" s="5">
        <v>8.82531344874948</v>
      </c>
      <c r="J399" s="5">
        <v>4.58937438073986</v>
      </c>
      <c r="K399" s="5">
        <v>9.29019331896522</v>
      </c>
      <c r="L399" s="5">
        <v>9.09236587211034</v>
      </c>
      <c r="M399" s="5">
        <v>5.9984431379625</v>
      </c>
      <c r="N399" s="5">
        <v>9.94287254853494</v>
      </c>
      <c r="O399" s="5">
        <v>8.35621198700666</v>
      </c>
      <c r="P399" s="5">
        <v>3.69925922376683</v>
      </c>
      <c r="Q399" s="5">
        <v>9.03006517714433</v>
      </c>
      <c r="R399" s="5">
        <v>8.20166343718284</v>
      </c>
      <c r="S399" s="5">
        <v>7.36798026391733</v>
      </c>
      <c r="T399" s="5">
        <v>8.78464768020064</v>
      </c>
      <c r="U399" s="5">
        <v>7.52843556268279</v>
      </c>
      <c r="V399" s="5">
        <v>4.20236420210072</v>
      </c>
      <c r="W399" s="5">
        <v>7.64575611562092</v>
      </c>
      <c r="X399" s="5">
        <v>8.60604368596023</v>
      </c>
      <c r="Y399" s="5" t="s">
        <v>50</v>
      </c>
      <c r="Z399" s="5">
        <v>5.0</v>
      </c>
      <c r="AA399" s="5">
        <v>1.858687E7</v>
      </c>
      <c r="AB399" s="5">
        <v>38.27</v>
      </c>
      <c r="AC399" s="5">
        <v>1.0</v>
      </c>
      <c r="AD399" s="5" t="s">
        <v>33608</v>
      </c>
      <c r="AE399" s="5" t="s">
        <v>34399</v>
      </c>
      <c r="AF399" s="5">
        <v>834622.0</v>
      </c>
      <c r="AG399" s="5">
        <v>1922.0</v>
      </c>
      <c r="AH399" s="5">
        <v>1320.0</v>
      </c>
      <c r="AI399" s="5">
        <v>1923.0</v>
      </c>
      <c r="AJ399" s="5">
        <v>391.0</v>
      </c>
      <c r="AK399" s="5">
        <v>210.0</v>
      </c>
      <c r="AL399" s="5">
        <v>1.0</v>
      </c>
      <c r="AM399" s="5" t="s">
        <v>27971</v>
      </c>
      <c r="AN399" s="5" t="s">
        <v>33610</v>
      </c>
    </row>
    <row r="400">
      <c r="A400" s="3" t="s">
        <v>34400</v>
      </c>
      <c r="B400" s="5" t="s">
        <v>7085</v>
      </c>
      <c r="C400" s="5" t="s">
        <v>33607</v>
      </c>
      <c r="D400" s="5">
        <v>1.0</v>
      </c>
      <c r="E400" s="5">
        <v>11.5807275444863</v>
      </c>
      <c r="F400" s="5">
        <v>9.07866454358759</v>
      </c>
      <c r="G400" s="5">
        <v>11.2102821635322</v>
      </c>
      <c r="H400" s="5">
        <v>9.94113955065865</v>
      </c>
      <c r="I400" s="5">
        <v>11.616033019422</v>
      </c>
      <c r="J400" s="5">
        <v>8.93154519710587</v>
      </c>
      <c r="K400" s="5">
        <v>11.4943088789396</v>
      </c>
      <c r="L400" s="5">
        <v>9.61583176647154</v>
      </c>
      <c r="M400" s="5">
        <v>8.40318273411256</v>
      </c>
      <c r="N400" s="5">
        <v>10.1102947136693</v>
      </c>
      <c r="O400" s="5">
        <v>9.2793485071258</v>
      </c>
      <c r="P400" s="5">
        <v>7.7194260698658</v>
      </c>
      <c r="Q400" s="5">
        <v>9.50569776444641</v>
      </c>
      <c r="R400" s="5">
        <v>10.4785123326307</v>
      </c>
      <c r="S400" s="5">
        <v>8.9574310261141</v>
      </c>
      <c r="T400" s="5">
        <v>9.30494334648832</v>
      </c>
      <c r="U400" s="5">
        <v>7.60438107390053</v>
      </c>
      <c r="V400" s="5">
        <v>6.19307628122744</v>
      </c>
      <c r="W400" s="5">
        <v>8.5381343352096</v>
      </c>
      <c r="X400" s="5">
        <v>11.7795002598987</v>
      </c>
      <c r="Y400" s="5" t="s">
        <v>50</v>
      </c>
      <c r="Z400" s="5">
        <v>5.0</v>
      </c>
      <c r="AA400" s="5">
        <v>1.9270944E7</v>
      </c>
      <c r="AB400" s="5">
        <v>39.97</v>
      </c>
      <c r="AC400" s="5">
        <v>1.0</v>
      </c>
      <c r="AD400" s="5" t="s">
        <v>33608</v>
      </c>
      <c r="AE400" s="5" t="s">
        <v>34401</v>
      </c>
      <c r="AF400" s="5">
        <v>834800.0</v>
      </c>
      <c r="AG400" s="5">
        <v>1948.0</v>
      </c>
      <c r="AH400" s="5">
        <v>1089.0</v>
      </c>
      <c r="AI400" s="5">
        <v>1454.0</v>
      </c>
      <c r="AJ400" s="5">
        <v>46.0</v>
      </c>
      <c r="AK400" s="5">
        <v>317.0</v>
      </c>
      <c r="AL400" s="5">
        <v>5.0</v>
      </c>
      <c r="AM400" s="5" t="s">
        <v>7086</v>
      </c>
      <c r="AN400" s="5" t="s">
        <v>33610</v>
      </c>
    </row>
    <row r="401">
      <c r="A401" s="3" t="s">
        <v>34402</v>
      </c>
      <c r="B401" s="5" t="s">
        <v>7428</v>
      </c>
      <c r="C401" s="5" t="s">
        <v>33607</v>
      </c>
      <c r="D401" s="5">
        <v>1.0</v>
      </c>
      <c r="E401" s="5">
        <v>3.46921744025153</v>
      </c>
      <c r="F401" s="5">
        <v>5.77210031912878</v>
      </c>
      <c r="G401" s="5">
        <v>5.51698668722473</v>
      </c>
      <c r="H401" s="5">
        <v>6.10814876896486</v>
      </c>
      <c r="I401" s="5">
        <v>2.82797528614456</v>
      </c>
      <c r="J401" s="5">
        <v>7.30283886958259</v>
      </c>
      <c r="K401" s="5">
        <v>3.39578529398106</v>
      </c>
      <c r="L401" s="5">
        <v>6.0794023949172</v>
      </c>
      <c r="M401" s="5">
        <v>7.73681562395456</v>
      </c>
      <c r="N401" s="5">
        <v>5.92530879332093</v>
      </c>
      <c r="O401" s="5">
        <v>6.33522313390321</v>
      </c>
      <c r="P401" s="5">
        <v>7.44127725591897</v>
      </c>
      <c r="Q401" s="5">
        <v>6.1659055211742</v>
      </c>
      <c r="R401" s="5">
        <v>6.0494100065675</v>
      </c>
      <c r="S401" s="5">
        <v>5.28522245142542</v>
      </c>
      <c r="T401" s="5">
        <v>6.12523118224569</v>
      </c>
      <c r="U401" s="5">
        <v>9.45438696100886</v>
      </c>
      <c r="V401" s="5">
        <v>10.501095250951</v>
      </c>
      <c r="W401" s="5">
        <v>6.62983570872888</v>
      </c>
      <c r="X401" s="5">
        <v>3.0892530031273</v>
      </c>
      <c r="Y401" s="5" t="s">
        <v>50</v>
      </c>
      <c r="Z401" s="5">
        <v>5.0</v>
      </c>
      <c r="AA401" s="5">
        <v>1.9338511E7</v>
      </c>
      <c r="AB401" s="5">
        <v>42.45</v>
      </c>
      <c r="AC401" s="5">
        <v>2.0</v>
      </c>
      <c r="AD401" s="5" t="s">
        <v>33608</v>
      </c>
      <c r="AE401" s="5" t="s">
        <v>34403</v>
      </c>
      <c r="AF401" s="5">
        <v>834825.0</v>
      </c>
      <c r="AG401" s="5">
        <v>1264.0</v>
      </c>
      <c r="AH401" s="5">
        <v>738.0</v>
      </c>
      <c r="AI401" s="5">
        <v>1007.0</v>
      </c>
      <c r="AJ401" s="5">
        <v>176.0</v>
      </c>
      <c r="AK401" s="5">
        <v>91.0</v>
      </c>
      <c r="AL401" s="5">
        <v>4.0</v>
      </c>
      <c r="AM401" s="4"/>
      <c r="AN401" s="5" t="s">
        <v>33610</v>
      </c>
    </row>
    <row r="402">
      <c r="A402" s="3" t="s">
        <v>34404</v>
      </c>
      <c r="B402" s="5" t="s">
        <v>3682</v>
      </c>
      <c r="C402" s="5" t="s">
        <v>33607</v>
      </c>
      <c r="D402" s="5">
        <v>1.0</v>
      </c>
      <c r="E402" s="5">
        <v>2.73402130694966</v>
      </c>
      <c r="F402" s="5">
        <v>4.03912895690244</v>
      </c>
      <c r="G402" s="5">
        <v>2.5037641928274</v>
      </c>
      <c r="H402" s="5">
        <v>3.959061766983</v>
      </c>
      <c r="I402" s="5">
        <v>2.47258772448031</v>
      </c>
      <c r="J402" s="5">
        <v>7.15827392378204</v>
      </c>
      <c r="K402" s="5">
        <v>2.62646013897634</v>
      </c>
      <c r="L402" s="5">
        <v>3.87996681387512</v>
      </c>
      <c r="M402" s="5">
        <v>6.30628664724307</v>
      </c>
      <c r="N402" s="5">
        <v>4.83797976644605</v>
      </c>
      <c r="O402" s="5">
        <v>6.08845329995965</v>
      </c>
      <c r="P402" s="5">
        <v>4.95271101543521</v>
      </c>
      <c r="Q402" s="5">
        <v>5.138878376791</v>
      </c>
      <c r="R402" s="5">
        <v>3.90513336543252</v>
      </c>
      <c r="S402" s="5">
        <v>3.37333539917486</v>
      </c>
      <c r="T402" s="5">
        <v>6.49266984067692</v>
      </c>
      <c r="U402" s="5">
        <v>7.39793970830318</v>
      </c>
      <c r="V402" s="5">
        <v>9.41810510191707</v>
      </c>
      <c r="W402" s="5">
        <v>4.5623252227995</v>
      </c>
      <c r="X402" s="5">
        <v>2.64507374149409</v>
      </c>
      <c r="Y402" s="5" t="s">
        <v>50</v>
      </c>
      <c r="Z402" s="5">
        <v>5.0</v>
      </c>
      <c r="AA402" s="5">
        <v>1.9616066E7</v>
      </c>
      <c r="AB402" s="5">
        <v>40.4</v>
      </c>
      <c r="AC402" s="5">
        <v>2.0</v>
      </c>
      <c r="AD402" s="5" t="s">
        <v>33608</v>
      </c>
      <c r="AE402" s="5" t="s">
        <v>34405</v>
      </c>
      <c r="AF402" s="5">
        <v>834895.0</v>
      </c>
      <c r="AG402" s="5">
        <v>3442.0</v>
      </c>
      <c r="AH402" s="5">
        <v>2428.5</v>
      </c>
      <c r="AI402" s="5">
        <v>3089.0</v>
      </c>
      <c r="AJ402" s="5">
        <v>177.0</v>
      </c>
      <c r="AK402" s="5">
        <v>481.5</v>
      </c>
      <c r="AL402" s="5">
        <v>4.5</v>
      </c>
      <c r="AM402" s="5" t="s">
        <v>3683</v>
      </c>
      <c r="AN402" s="5" t="s">
        <v>33610</v>
      </c>
    </row>
    <row r="403">
      <c r="A403" s="3" t="s">
        <v>34406</v>
      </c>
      <c r="B403" s="5" t="s">
        <v>10015</v>
      </c>
      <c r="C403" s="5" t="s">
        <v>33607</v>
      </c>
      <c r="D403" s="5">
        <v>1.0</v>
      </c>
      <c r="E403" s="5">
        <v>2.28816904966687</v>
      </c>
      <c r="F403" s="5">
        <v>4.11507122557274</v>
      </c>
      <c r="G403" s="5">
        <v>3.17231134927472</v>
      </c>
      <c r="H403" s="5">
        <v>3.959061766983</v>
      </c>
      <c r="I403" s="5">
        <v>2.82797528614456</v>
      </c>
      <c r="J403" s="5">
        <v>6.00496241757981</v>
      </c>
      <c r="K403" s="5">
        <v>2.0</v>
      </c>
      <c r="L403" s="5">
        <v>3.80816049310197</v>
      </c>
      <c r="M403" s="5">
        <v>5.28114899537882</v>
      </c>
      <c r="N403" s="5">
        <v>5.25029997281959</v>
      </c>
      <c r="O403" s="5">
        <v>5.24955307306446</v>
      </c>
      <c r="P403" s="5">
        <v>5.75330843358764</v>
      </c>
      <c r="Q403" s="5">
        <v>4.32176054825572</v>
      </c>
      <c r="R403" s="5">
        <v>4.47915949792119</v>
      </c>
      <c r="S403" s="5">
        <v>4.71532424953477</v>
      </c>
      <c r="T403" s="5">
        <v>4.95402789435502</v>
      </c>
      <c r="U403" s="5">
        <v>6.8797341539204</v>
      </c>
      <c r="V403" s="5">
        <v>9.6812529568449</v>
      </c>
      <c r="W403" s="5">
        <v>5.12882882728735</v>
      </c>
      <c r="X403" s="5">
        <v>2.64507374149409</v>
      </c>
      <c r="Y403" s="5" t="s">
        <v>50</v>
      </c>
      <c r="Z403" s="5">
        <v>5.0</v>
      </c>
      <c r="AA403" s="5">
        <v>1.9620267E7</v>
      </c>
      <c r="AB403" s="5">
        <v>39.51</v>
      </c>
      <c r="AC403" s="5">
        <v>4.0</v>
      </c>
      <c r="AD403" s="5" t="s">
        <v>33608</v>
      </c>
      <c r="AE403" s="5" t="s">
        <v>34407</v>
      </c>
      <c r="AF403" s="5">
        <v>834896.0</v>
      </c>
      <c r="AG403" s="5">
        <v>3158.0</v>
      </c>
      <c r="AH403" s="5">
        <v>2490.0</v>
      </c>
      <c r="AI403" s="5">
        <v>2780.0</v>
      </c>
      <c r="AJ403" s="5">
        <v>48.0</v>
      </c>
      <c r="AK403" s="5">
        <v>147.0</v>
      </c>
      <c r="AL403" s="5">
        <v>5.5</v>
      </c>
      <c r="AM403" s="5" t="s">
        <v>10016</v>
      </c>
      <c r="AN403" s="5" t="s">
        <v>33610</v>
      </c>
    </row>
    <row r="404">
      <c r="A404" s="3" t="s">
        <v>34408</v>
      </c>
      <c r="B404" s="5" t="s">
        <v>27289</v>
      </c>
      <c r="C404" s="5" t="s">
        <v>33607</v>
      </c>
      <c r="D404" s="5">
        <v>1.0</v>
      </c>
      <c r="E404" s="5">
        <v>2.28816904966687</v>
      </c>
      <c r="F404" s="5">
        <v>3.47359341110082</v>
      </c>
      <c r="G404" s="5">
        <v>2.0</v>
      </c>
      <c r="H404" s="5">
        <v>3.81847393484461</v>
      </c>
      <c r="I404" s="5">
        <v>2.0</v>
      </c>
      <c r="J404" s="5">
        <v>2.0</v>
      </c>
      <c r="K404" s="5">
        <v>2.62646013897634</v>
      </c>
      <c r="L404" s="5">
        <v>2.0</v>
      </c>
      <c r="M404" s="5">
        <v>2.0</v>
      </c>
      <c r="N404" s="5">
        <v>3.12613177811826</v>
      </c>
      <c r="O404" s="5">
        <v>2.0</v>
      </c>
      <c r="P404" s="5">
        <v>4.32056388120785</v>
      </c>
      <c r="Q404" s="5">
        <v>2.0</v>
      </c>
      <c r="R404" s="5">
        <v>2.93745367844653</v>
      </c>
      <c r="S404" s="5">
        <v>2.61374795089924</v>
      </c>
      <c r="T404" s="5">
        <v>2.50773726991227</v>
      </c>
      <c r="U404" s="5">
        <v>2.0</v>
      </c>
      <c r="V404" s="5">
        <v>10.3846346473336</v>
      </c>
      <c r="W404" s="5">
        <v>3.35018556369289</v>
      </c>
      <c r="X404" s="5">
        <v>2.0</v>
      </c>
      <c r="Y404" s="5" t="s">
        <v>50</v>
      </c>
      <c r="Z404" s="5">
        <v>5.0</v>
      </c>
      <c r="AA404" s="5">
        <v>1.9627634E7</v>
      </c>
      <c r="AB404" s="5">
        <v>41.92</v>
      </c>
      <c r="AC404" s="5">
        <v>1.0</v>
      </c>
      <c r="AD404" s="5" t="s">
        <v>33608</v>
      </c>
      <c r="AE404" s="5" t="s">
        <v>34409</v>
      </c>
      <c r="AF404" s="5">
        <v>834898.0</v>
      </c>
      <c r="AG404" s="5">
        <v>1533.0</v>
      </c>
      <c r="AH404" s="5">
        <v>1221.0</v>
      </c>
      <c r="AI404" s="5">
        <v>1534.0</v>
      </c>
      <c r="AJ404" s="5">
        <v>54.0</v>
      </c>
      <c r="AK404" s="5">
        <v>257.0</v>
      </c>
      <c r="AL404" s="5">
        <v>1.0</v>
      </c>
      <c r="AM404" s="4"/>
      <c r="AN404" s="5" t="s">
        <v>33610</v>
      </c>
    </row>
    <row r="405">
      <c r="A405" s="3" t="s">
        <v>34410</v>
      </c>
      <c r="B405" s="5" t="s">
        <v>9472</v>
      </c>
      <c r="C405" s="5" t="s">
        <v>33607</v>
      </c>
      <c r="D405" s="5">
        <v>1.0</v>
      </c>
      <c r="E405" s="5">
        <v>6.17183916537784</v>
      </c>
      <c r="F405" s="5">
        <v>8.64813462588928</v>
      </c>
      <c r="G405" s="5">
        <v>5.61865249527158</v>
      </c>
      <c r="H405" s="5">
        <v>7.43423863966921</v>
      </c>
      <c r="I405" s="5">
        <v>4.99579751477717</v>
      </c>
      <c r="J405" s="5">
        <v>8.05415375300462</v>
      </c>
      <c r="K405" s="5">
        <v>4.55923537544308</v>
      </c>
      <c r="L405" s="5">
        <v>7.81305564159836</v>
      </c>
      <c r="M405" s="5">
        <v>6.66533082948964</v>
      </c>
      <c r="N405" s="5">
        <v>8.18335278708387</v>
      </c>
      <c r="O405" s="5">
        <v>8.57717664256135</v>
      </c>
      <c r="P405" s="5">
        <v>6.76654147767711</v>
      </c>
      <c r="Q405" s="5">
        <v>8.53302984219342</v>
      </c>
      <c r="R405" s="5">
        <v>6.8305774242326</v>
      </c>
      <c r="S405" s="5">
        <v>7.69771886220837</v>
      </c>
      <c r="T405" s="5">
        <v>7.93828672365755</v>
      </c>
      <c r="U405" s="5">
        <v>7.21623836812794</v>
      </c>
      <c r="V405" s="5">
        <v>10.7300758141624</v>
      </c>
      <c r="W405" s="5">
        <v>7.71831518076971</v>
      </c>
      <c r="X405" s="5">
        <v>5.52664795006003</v>
      </c>
      <c r="Y405" s="5" t="s">
        <v>50</v>
      </c>
      <c r="Z405" s="5">
        <v>5.0</v>
      </c>
      <c r="AA405" s="5">
        <v>1.9668964E7</v>
      </c>
      <c r="AB405" s="5">
        <v>40.23</v>
      </c>
      <c r="AC405" s="5">
        <v>1.0</v>
      </c>
      <c r="AD405" s="5" t="s">
        <v>33608</v>
      </c>
      <c r="AE405" s="5" t="s">
        <v>34411</v>
      </c>
      <c r="AF405" s="5">
        <v>834910.0</v>
      </c>
      <c r="AG405" s="5">
        <v>956.0</v>
      </c>
      <c r="AH405" s="5">
        <v>792.0</v>
      </c>
      <c r="AI405" s="5">
        <v>957.0</v>
      </c>
      <c r="AJ405" s="5">
        <v>32.0</v>
      </c>
      <c r="AK405" s="5">
        <v>131.0</v>
      </c>
      <c r="AL405" s="5">
        <v>1.0</v>
      </c>
      <c r="AM405" s="5" t="s">
        <v>9473</v>
      </c>
      <c r="AN405" s="5" t="s">
        <v>33610</v>
      </c>
    </row>
    <row r="406">
      <c r="A406" s="3" t="s">
        <v>34412</v>
      </c>
      <c r="B406" s="5" t="s">
        <v>14601</v>
      </c>
      <c r="C406" s="5" t="s">
        <v>33607</v>
      </c>
      <c r="D406" s="5">
        <v>1.0</v>
      </c>
      <c r="E406" s="5">
        <v>5.69363612032888</v>
      </c>
      <c r="F406" s="5">
        <v>6.93285227217974</v>
      </c>
      <c r="G406" s="5">
        <v>4.11878034132716</v>
      </c>
      <c r="H406" s="5">
        <v>6.52492180074452</v>
      </c>
      <c r="I406" s="5">
        <v>3.3507147830219</v>
      </c>
      <c r="J406" s="5">
        <v>7.19990524233804</v>
      </c>
      <c r="K406" s="5">
        <v>2.86049304450264</v>
      </c>
      <c r="L406" s="5">
        <v>6.41772164459313</v>
      </c>
      <c r="M406" s="5">
        <v>6.62667517138012</v>
      </c>
      <c r="N406" s="5">
        <v>5.54158224828732</v>
      </c>
      <c r="O406" s="5">
        <v>7.78758255151047</v>
      </c>
      <c r="P406" s="5">
        <v>7.08580756212591</v>
      </c>
      <c r="Q406" s="5">
        <v>7.13299991806374</v>
      </c>
      <c r="R406" s="5">
        <v>5.9673827002749</v>
      </c>
      <c r="S406" s="5">
        <v>6.26999919327987</v>
      </c>
      <c r="T406" s="5">
        <v>7.11875326941175</v>
      </c>
      <c r="U406" s="5">
        <v>6.84258382079109</v>
      </c>
      <c r="V406" s="5">
        <v>8.93544202310448</v>
      </c>
      <c r="W406" s="5">
        <v>6.7454606862247</v>
      </c>
      <c r="X406" s="5">
        <v>3.21137246240577</v>
      </c>
      <c r="Y406" s="5" t="s">
        <v>50</v>
      </c>
      <c r="Z406" s="5">
        <v>5.0</v>
      </c>
      <c r="AA406" s="5">
        <v>1.9733882E7</v>
      </c>
      <c r="AB406" s="5">
        <v>35.61</v>
      </c>
      <c r="AC406" s="5">
        <v>6.0</v>
      </c>
      <c r="AD406" s="5" t="s">
        <v>33608</v>
      </c>
      <c r="AE406" s="5" t="s">
        <v>34413</v>
      </c>
      <c r="AF406" s="5">
        <v>2746202.0</v>
      </c>
      <c r="AG406" s="5">
        <v>1844.0</v>
      </c>
      <c r="AH406" s="5">
        <v>834.0</v>
      </c>
      <c r="AI406" s="5">
        <v>1124.0</v>
      </c>
      <c r="AJ406" s="5">
        <v>232.5</v>
      </c>
      <c r="AK406" s="5">
        <v>118.5</v>
      </c>
      <c r="AL406" s="5">
        <v>3.0</v>
      </c>
      <c r="AM406" s="4"/>
      <c r="AN406" s="5" t="s">
        <v>33610</v>
      </c>
    </row>
    <row r="407">
      <c r="A407" s="3" t="s">
        <v>34414</v>
      </c>
      <c r="B407" s="5" t="s">
        <v>14628</v>
      </c>
      <c r="C407" s="5" t="s">
        <v>33607</v>
      </c>
      <c r="D407" s="5">
        <v>1.0</v>
      </c>
      <c r="E407" s="5">
        <v>4.25051383815253</v>
      </c>
      <c r="F407" s="5">
        <v>4.97936122277344</v>
      </c>
      <c r="G407" s="5">
        <v>4.94233286447752</v>
      </c>
      <c r="H407" s="5">
        <v>4.83535660860481</v>
      </c>
      <c r="I407" s="5">
        <v>3.3507147830219</v>
      </c>
      <c r="J407" s="5">
        <v>7.27194195417471</v>
      </c>
      <c r="K407" s="5">
        <v>3.23843909388741</v>
      </c>
      <c r="L407" s="5">
        <v>4.99453110849987</v>
      </c>
      <c r="M407" s="5">
        <v>6.43117624116671</v>
      </c>
      <c r="N407" s="5">
        <v>5.83254005299863</v>
      </c>
      <c r="O407" s="5">
        <v>5.49078858181376</v>
      </c>
      <c r="P407" s="5">
        <v>7.24626695128211</v>
      </c>
      <c r="Q407" s="5">
        <v>5.31485331818791</v>
      </c>
      <c r="R407" s="5">
        <v>5.8502121150554</v>
      </c>
      <c r="S407" s="5">
        <v>5.91179503224248</v>
      </c>
      <c r="T407" s="5">
        <v>5.63099929444898</v>
      </c>
      <c r="U407" s="5">
        <v>6.72502312543093</v>
      </c>
      <c r="V407" s="5">
        <v>9.52918683722678</v>
      </c>
      <c r="W407" s="5">
        <v>6.34824052164652</v>
      </c>
      <c r="X407" s="5">
        <v>3.70278025246382</v>
      </c>
      <c r="Y407" s="5" t="s">
        <v>50</v>
      </c>
      <c r="Z407" s="5">
        <v>5.0</v>
      </c>
      <c r="AA407" s="5">
        <v>2.0090648E7</v>
      </c>
      <c r="AB407" s="5">
        <v>35.64</v>
      </c>
      <c r="AC407" s="5">
        <v>1.0</v>
      </c>
      <c r="AD407" s="5" t="s">
        <v>33608</v>
      </c>
      <c r="AE407" s="5" t="s">
        <v>34415</v>
      </c>
      <c r="AF407" s="5">
        <v>835012.0</v>
      </c>
      <c r="AG407" s="5">
        <v>2698.0</v>
      </c>
      <c r="AH407" s="5">
        <v>1200.0</v>
      </c>
      <c r="AI407" s="5">
        <v>1921.0</v>
      </c>
      <c r="AJ407" s="5">
        <v>241.0</v>
      </c>
      <c r="AK407" s="5">
        <v>478.0</v>
      </c>
      <c r="AL407" s="5">
        <v>3.0</v>
      </c>
      <c r="AM407" s="5" t="s">
        <v>14629</v>
      </c>
      <c r="AN407" s="5" t="s">
        <v>33610</v>
      </c>
    </row>
    <row r="408">
      <c r="A408" s="3" t="s">
        <v>34416</v>
      </c>
      <c r="B408" s="5" t="s">
        <v>11876</v>
      </c>
      <c r="C408" s="5" t="s">
        <v>33607</v>
      </c>
      <c r="D408" s="5">
        <v>1.0</v>
      </c>
      <c r="E408" s="5">
        <v>10.9098495727434</v>
      </c>
      <c r="F408" s="5">
        <v>10.5217281990197</v>
      </c>
      <c r="G408" s="5">
        <v>9.70817560410093</v>
      </c>
      <c r="H408" s="5">
        <v>10.4169860832837</v>
      </c>
      <c r="I408" s="5">
        <v>11.4785708256516</v>
      </c>
      <c r="J408" s="5">
        <v>5.71454703913814</v>
      </c>
      <c r="K408" s="5">
        <v>11.5366467508354</v>
      </c>
      <c r="L408" s="5">
        <v>10.9820810243156</v>
      </c>
      <c r="M408" s="5">
        <v>7.86412413231675</v>
      </c>
      <c r="N408" s="5">
        <v>10.8854161046651</v>
      </c>
      <c r="O408" s="5">
        <v>9.73990043747172</v>
      </c>
      <c r="P408" s="5">
        <v>5.35601301183637</v>
      </c>
      <c r="Q408" s="5">
        <v>11.0979483878941</v>
      </c>
      <c r="R408" s="5">
        <v>9.66709067612002</v>
      </c>
      <c r="S408" s="5">
        <v>9.3225485128169</v>
      </c>
      <c r="T408" s="5">
        <v>10.8360053811926</v>
      </c>
      <c r="U408" s="5">
        <v>8.84563802535051</v>
      </c>
      <c r="V408" s="5">
        <v>6.10521557137184</v>
      </c>
      <c r="W408" s="5">
        <v>10.17333264244</v>
      </c>
      <c r="X408" s="5">
        <v>10.6931510089653</v>
      </c>
      <c r="Y408" s="5" t="s">
        <v>50</v>
      </c>
      <c r="Z408" s="5">
        <v>5.0</v>
      </c>
      <c r="AA408" s="5">
        <v>2.0201037E7</v>
      </c>
      <c r="AB408" s="5">
        <v>38.44</v>
      </c>
      <c r="AC408" s="5">
        <v>2.0</v>
      </c>
      <c r="AD408" s="5" t="s">
        <v>33608</v>
      </c>
      <c r="AE408" s="5" t="s">
        <v>34417</v>
      </c>
      <c r="AF408" s="5">
        <v>835036.0</v>
      </c>
      <c r="AG408" s="5">
        <v>3558.0</v>
      </c>
      <c r="AH408" s="5">
        <v>1614.0</v>
      </c>
      <c r="AI408" s="5">
        <v>2757.0</v>
      </c>
      <c r="AJ408" s="5">
        <v>139.0</v>
      </c>
      <c r="AK408" s="5">
        <v>487.0</v>
      </c>
      <c r="AL408" s="5">
        <v>8.5</v>
      </c>
      <c r="AM408" s="5" t="s">
        <v>11877</v>
      </c>
      <c r="AN408" s="5" t="s">
        <v>33610</v>
      </c>
    </row>
    <row r="409">
      <c r="A409" s="3" t="s">
        <v>34418</v>
      </c>
      <c r="B409" s="5" t="s">
        <v>4831</v>
      </c>
      <c r="C409" s="5" t="s">
        <v>33607</v>
      </c>
      <c r="D409" s="5">
        <v>1.0</v>
      </c>
      <c r="E409" s="5">
        <v>2.52825041389676</v>
      </c>
      <c r="F409" s="5">
        <v>2.0</v>
      </c>
      <c r="G409" s="5">
        <v>2.0</v>
      </c>
      <c r="H409" s="5">
        <v>2.0</v>
      </c>
      <c r="I409" s="5">
        <v>2.82797528614456</v>
      </c>
      <c r="J409" s="5">
        <v>2.27393240477512</v>
      </c>
      <c r="K409" s="5">
        <v>2.34696963527019</v>
      </c>
      <c r="L409" s="5">
        <v>2.23721011359904</v>
      </c>
      <c r="M409" s="5">
        <v>2.0</v>
      </c>
      <c r="N409" s="5">
        <v>3.40915626567343</v>
      </c>
      <c r="O409" s="5">
        <v>2.65718019021842</v>
      </c>
      <c r="P409" s="5">
        <v>2.32158716238608</v>
      </c>
      <c r="Q409" s="5">
        <v>2.65200054143199</v>
      </c>
      <c r="R409" s="5">
        <v>2.0</v>
      </c>
      <c r="S409" s="5">
        <v>2.33926819350332</v>
      </c>
      <c r="T409" s="5">
        <v>2.88255456203359</v>
      </c>
      <c r="U409" s="5">
        <v>7.61910195191823</v>
      </c>
      <c r="V409" s="5">
        <v>9.60321893210127</v>
      </c>
      <c r="W409" s="5">
        <v>3.19610819956593</v>
      </c>
      <c r="X409" s="5">
        <v>2.80880427193387</v>
      </c>
      <c r="Y409" s="5" t="s">
        <v>50</v>
      </c>
      <c r="Z409" s="5">
        <v>5.0</v>
      </c>
      <c r="AA409" s="5">
        <v>2.0644525E7</v>
      </c>
      <c r="AB409" s="5">
        <v>36.12</v>
      </c>
      <c r="AC409" s="5">
        <v>1.0</v>
      </c>
      <c r="AD409" s="5" t="s">
        <v>33608</v>
      </c>
      <c r="AE409" s="5" t="s">
        <v>34419</v>
      </c>
      <c r="AF409" s="5">
        <v>835148.0</v>
      </c>
      <c r="AG409" s="5">
        <v>1173.0</v>
      </c>
      <c r="AH409" s="5">
        <v>552.0</v>
      </c>
      <c r="AI409" s="5">
        <v>1174.0</v>
      </c>
      <c r="AJ409" s="5">
        <v>254.0</v>
      </c>
      <c r="AK409" s="5">
        <v>366.0</v>
      </c>
      <c r="AL409" s="5">
        <v>1.0</v>
      </c>
      <c r="AM409" s="4"/>
      <c r="AN409" s="5" t="s">
        <v>33610</v>
      </c>
    </row>
    <row r="410">
      <c r="A410" s="3" t="s">
        <v>34420</v>
      </c>
      <c r="B410" s="5" t="s">
        <v>29518</v>
      </c>
      <c r="C410" s="5" t="s">
        <v>33607</v>
      </c>
      <c r="D410" s="5">
        <v>1.0</v>
      </c>
      <c r="E410" s="5">
        <v>7.39652474802237</v>
      </c>
      <c r="F410" s="5">
        <v>8.06556925798015</v>
      </c>
      <c r="G410" s="5">
        <v>3.17231134927472</v>
      </c>
      <c r="H410" s="5">
        <v>4.50922633075695</v>
      </c>
      <c r="I410" s="5">
        <v>5.19211820533374</v>
      </c>
      <c r="J410" s="5">
        <v>6.92000088985494</v>
      </c>
      <c r="K410" s="5">
        <v>4.09174547213059</v>
      </c>
      <c r="L410" s="5">
        <v>6.47681044147803</v>
      </c>
      <c r="M410" s="5">
        <v>7.15629831378842</v>
      </c>
      <c r="N410" s="5">
        <v>5.87966995120533</v>
      </c>
      <c r="O410" s="5">
        <v>9.04730810482064</v>
      </c>
      <c r="P410" s="5">
        <v>6.83124442055798</v>
      </c>
      <c r="Q410" s="5">
        <v>7.93502920791172</v>
      </c>
      <c r="R410" s="5">
        <v>4.31197637053428</v>
      </c>
      <c r="S410" s="5">
        <v>6.25003684255151</v>
      </c>
      <c r="T410" s="5">
        <v>7.80313401370766</v>
      </c>
      <c r="U410" s="5">
        <v>6.40652170594672</v>
      </c>
      <c r="V410" s="5">
        <v>7.1962552861389</v>
      </c>
      <c r="W410" s="5">
        <v>7.2053757775099</v>
      </c>
      <c r="X410" s="5">
        <v>5.05825584545778</v>
      </c>
      <c r="Y410" s="5" t="s">
        <v>50</v>
      </c>
      <c r="Z410" s="5">
        <v>5.0</v>
      </c>
      <c r="AA410" s="5">
        <v>2.1386727E7</v>
      </c>
      <c r="AB410" s="5">
        <v>31.68</v>
      </c>
      <c r="AC410" s="5">
        <v>2.0</v>
      </c>
      <c r="AD410" s="5" t="s">
        <v>33608</v>
      </c>
      <c r="AE410" s="5" t="s">
        <v>34421</v>
      </c>
      <c r="AF410" s="5">
        <v>835353.0</v>
      </c>
      <c r="AG410" s="5">
        <v>987.0</v>
      </c>
      <c r="AH410" s="5">
        <v>381.0</v>
      </c>
      <c r="AI410" s="5">
        <v>747.0</v>
      </c>
      <c r="AJ410" s="5">
        <v>191.0</v>
      </c>
      <c r="AK410" s="5">
        <v>173.0</v>
      </c>
      <c r="AL410" s="5">
        <v>2.5</v>
      </c>
      <c r="AM410" s="5" t="s">
        <v>29519</v>
      </c>
      <c r="AN410" s="5" t="s">
        <v>33610</v>
      </c>
    </row>
    <row r="411">
      <c r="A411" s="3" t="s">
        <v>34422</v>
      </c>
      <c r="B411" s="5" t="s">
        <v>20940</v>
      </c>
      <c r="C411" s="5" t="s">
        <v>33607</v>
      </c>
      <c r="D411" s="5">
        <v>1.0</v>
      </c>
      <c r="E411" s="5">
        <v>3.95388526218792</v>
      </c>
      <c r="F411" s="5">
        <v>5.5160938412248</v>
      </c>
      <c r="G411" s="5">
        <v>3.62739266125508</v>
      </c>
      <c r="H411" s="5">
        <v>4.7604723736527</v>
      </c>
      <c r="I411" s="5">
        <v>2.47258772448031</v>
      </c>
      <c r="J411" s="5">
        <v>6.75105012340046</v>
      </c>
      <c r="K411" s="5">
        <v>3.53764577945311</v>
      </c>
      <c r="L411" s="5">
        <v>4.40301284107582</v>
      </c>
      <c r="M411" s="5">
        <v>6.30628664724307</v>
      </c>
      <c r="N411" s="5">
        <v>5.01727392352468</v>
      </c>
      <c r="O411" s="5">
        <v>5.80554415746924</v>
      </c>
      <c r="P411" s="5">
        <v>6.56822198945615</v>
      </c>
      <c r="Q411" s="5">
        <v>4.61873449267269</v>
      </c>
      <c r="R411" s="5">
        <v>4.6289653340164</v>
      </c>
      <c r="S411" s="5">
        <v>5.43419371694102</v>
      </c>
      <c r="T411" s="5">
        <v>5.36176921449776</v>
      </c>
      <c r="U411" s="5">
        <v>4.69789230016424</v>
      </c>
      <c r="V411" s="5">
        <v>9.77676958987819</v>
      </c>
      <c r="W411" s="5">
        <v>5.68696101341701</v>
      </c>
      <c r="X411" s="5">
        <v>2.80880427193387</v>
      </c>
      <c r="Y411" s="5" t="s">
        <v>50</v>
      </c>
      <c r="Z411" s="5">
        <v>5.0</v>
      </c>
      <c r="AA411" s="5">
        <v>2.152895E7</v>
      </c>
      <c r="AB411" s="5">
        <v>29.45</v>
      </c>
      <c r="AC411" s="5">
        <v>1.0</v>
      </c>
      <c r="AD411" s="5" t="s">
        <v>33608</v>
      </c>
      <c r="AE411" s="5" t="s">
        <v>34423</v>
      </c>
      <c r="AF411" s="5">
        <v>835391.0</v>
      </c>
      <c r="AG411" s="5">
        <v>4209.0</v>
      </c>
      <c r="AH411" s="5">
        <v>1149.0</v>
      </c>
      <c r="AI411" s="5">
        <v>1372.0</v>
      </c>
      <c r="AJ411" s="5">
        <v>71.0</v>
      </c>
      <c r="AK411" s="5">
        <v>150.0</v>
      </c>
      <c r="AL411" s="5">
        <v>2.0</v>
      </c>
      <c r="AM411" s="4"/>
      <c r="AN411" s="5" t="s">
        <v>33610</v>
      </c>
    </row>
    <row r="412">
      <c r="A412" s="3" t="s">
        <v>34424</v>
      </c>
      <c r="B412" s="5" t="s">
        <v>5011</v>
      </c>
      <c r="C412" s="5" t="s">
        <v>33607</v>
      </c>
      <c r="D412" s="5">
        <v>1.0</v>
      </c>
      <c r="E412" s="5">
        <v>2.73402130694966</v>
      </c>
      <c r="F412" s="5">
        <v>2.91728948189312</v>
      </c>
      <c r="G412" s="5">
        <v>3.17231134927472</v>
      </c>
      <c r="H412" s="5">
        <v>3.66269215445564</v>
      </c>
      <c r="I412" s="5">
        <v>2.47258772448031</v>
      </c>
      <c r="J412" s="5">
        <v>3.97356952283027</v>
      </c>
      <c r="K412" s="5">
        <v>2.34696963527019</v>
      </c>
      <c r="L412" s="5">
        <v>3.05120946254352</v>
      </c>
      <c r="M412" s="5">
        <v>2.92181114591306</v>
      </c>
      <c r="N412" s="5">
        <v>3.40915626567343</v>
      </c>
      <c r="O412" s="5">
        <v>4.45199679929668</v>
      </c>
      <c r="P412" s="5">
        <v>3.80613693584763</v>
      </c>
      <c r="Q412" s="5">
        <v>2.96513242157412</v>
      </c>
      <c r="R412" s="5">
        <v>3.78257079703366</v>
      </c>
      <c r="S412" s="5">
        <v>4.06397792734222</v>
      </c>
      <c r="T412" s="5">
        <v>3.98284912419877</v>
      </c>
      <c r="U412" s="5">
        <v>8.17195633257451</v>
      </c>
      <c r="V412" s="5">
        <v>6.37939992200132</v>
      </c>
      <c r="W412" s="5">
        <v>3.94135304226098</v>
      </c>
      <c r="X412" s="5">
        <v>2.0</v>
      </c>
      <c r="Y412" s="5" t="s">
        <v>50</v>
      </c>
      <c r="Z412" s="5">
        <v>5.0</v>
      </c>
      <c r="AA412" s="5">
        <v>2.1984569E7</v>
      </c>
      <c r="AB412" s="5">
        <v>36.62</v>
      </c>
      <c r="AC412" s="5">
        <v>1.0</v>
      </c>
      <c r="AD412" s="5" t="s">
        <v>33608</v>
      </c>
      <c r="AE412" s="5" t="s">
        <v>34425</v>
      </c>
      <c r="AF412" s="5">
        <v>6241133.0</v>
      </c>
      <c r="AG412" s="5">
        <v>395.0</v>
      </c>
      <c r="AH412" s="5">
        <v>249.0</v>
      </c>
      <c r="AI412" s="5">
        <v>396.0</v>
      </c>
      <c r="AJ412" s="5">
        <v>50.0</v>
      </c>
      <c r="AK412" s="5">
        <v>95.0</v>
      </c>
      <c r="AL412" s="5">
        <v>1.0</v>
      </c>
      <c r="AM412" s="4"/>
      <c r="AN412" s="5" t="s">
        <v>33610</v>
      </c>
    </row>
    <row r="413">
      <c r="A413" s="3" t="s">
        <v>34426</v>
      </c>
      <c r="B413" s="5" t="s">
        <v>7399</v>
      </c>
      <c r="C413" s="5" t="s">
        <v>33607</v>
      </c>
      <c r="D413" s="5">
        <v>1.0</v>
      </c>
      <c r="E413" s="5">
        <v>2.28816904966687</v>
      </c>
      <c r="F413" s="5">
        <v>2.73675449266424</v>
      </c>
      <c r="G413" s="5">
        <v>2.0</v>
      </c>
      <c r="H413" s="5">
        <v>2.78410407935458</v>
      </c>
      <c r="I413" s="5">
        <v>2.47258772448031</v>
      </c>
      <c r="J413" s="5">
        <v>3.62806909907274</v>
      </c>
      <c r="K413" s="5">
        <v>2.0</v>
      </c>
      <c r="L413" s="5">
        <v>3.28077136332256</v>
      </c>
      <c r="M413" s="5">
        <v>2.0</v>
      </c>
      <c r="N413" s="5">
        <v>3.27457330497512</v>
      </c>
      <c r="O413" s="5">
        <v>3.84658873055247</v>
      </c>
      <c r="P413" s="5">
        <v>3.16897776771191</v>
      </c>
      <c r="Q413" s="5">
        <v>2.25150525922624</v>
      </c>
      <c r="R413" s="5">
        <v>4.01809415383331</v>
      </c>
      <c r="S413" s="5">
        <v>3.37333539917486</v>
      </c>
      <c r="T413" s="5">
        <v>3.42614334047086</v>
      </c>
      <c r="U413" s="5">
        <v>6.08462906846616</v>
      </c>
      <c r="V413" s="5">
        <v>7.86485558087474</v>
      </c>
      <c r="W413" s="5">
        <v>4.99503602527333</v>
      </c>
      <c r="X413" s="5">
        <v>2.0</v>
      </c>
      <c r="Y413" s="5" t="s">
        <v>50</v>
      </c>
      <c r="Z413" s="5">
        <v>5.0</v>
      </c>
      <c r="AA413" s="5">
        <v>2.2016143E7</v>
      </c>
      <c r="AB413" s="5">
        <v>34.81</v>
      </c>
      <c r="AC413" s="5">
        <v>1.0</v>
      </c>
      <c r="AD413" s="5" t="s">
        <v>33608</v>
      </c>
      <c r="AE413" s="5" t="s">
        <v>34427</v>
      </c>
      <c r="AF413" s="5">
        <v>835511.0</v>
      </c>
      <c r="AG413" s="5">
        <v>1918.0</v>
      </c>
      <c r="AH413" s="5">
        <v>960.0</v>
      </c>
      <c r="AI413" s="5">
        <v>1390.0</v>
      </c>
      <c r="AJ413" s="5">
        <v>215.0</v>
      </c>
      <c r="AK413" s="5">
        <v>213.0</v>
      </c>
      <c r="AL413" s="5">
        <v>3.0</v>
      </c>
      <c r="AM413" s="5" t="s">
        <v>7400</v>
      </c>
      <c r="AN413" s="5" t="s">
        <v>33610</v>
      </c>
    </row>
    <row r="414">
      <c r="A414" s="3" t="s">
        <v>34428</v>
      </c>
      <c r="B414" s="5" t="s">
        <v>25803</v>
      </c>
      <c r="C414" s="5" t="s">
        <v>33607</v>
      </c>
      <c r="D414" s="5">
        <v>1.0</v>
      </c>
      <c r="E414" s="5">
        <v>9.18798226227292</v>
      </c>
      <c r="F414" s="5">
        <v>9.53949540362566</v>
      </c>
      <c r="G414" s="5">
        <v>3.97282417276157</v>
      </c>
      <c r="H414" s="5">
        <v>9.00491694326819</v>
      </c>
      <c r="I414" s="5">
        <v>7.76787368199609</v>
      </c>
      <c r="J414" s="5">
        <v>9.09050487003032</v>
      </c>
      <c r="K414" s="5">
        <v>7.61835213738673</v>
      </c>
      <c r="L414" s="5">
        <v>9.00071627071727</v>
      </c>
      <c r="M414" s="5">
        <v>9.00774214394098</v>
      </c>
      <c r="N414" s="5">
        <v>7.2260458707599</v>
      </c>
      <c r="O414" s="5">
        <v>10.4948868441456</v>
      </c>
      <c r="P414" s="5">
        <v>7.37337508193614</v>
      </c>
      <c r="Q414" s="5">
        <v>10.1115480125956</v>
      </c>
      <c r="R414" s="5">
        <v>9.02951419157898</v>
      </c>
      <c r="S414" s="5">
        <v>7.15906505839284</v>
      </c>
      <c r="T414" s="5">
        <v>9.88364397377137</v>
      </c>
      <c r="U414" s="5">
        <v>8.92182624319621</v>
      </c>
      <c r="V414" s="5">
        <v>9.1297972421737</v>
      </c>
      <c r="W414" s="5">
        <v>9.11522818815426</v>
      </c>
      <c r="X414" s="5">
        <v>7.01729555346484</v>
      </c>
      <c r="Y414" s="5" t="s">
        <v>50</v>
      </c>
      <c r="Z414" s="5">
        <v>5.0</v>
      </c>
      <c r="AA414" s="5">
        <v>2.2184545E7</v>
      </c>
      <c r="AB414" s="5">
        <v>37.34</v>
      </c>
      <c r="AC414" s="5">
        <v>1.0</v>
      </c>
      <c r="AD414" s="5" t="s">
        <v>33608</v>
      </c>
      <c r="AE414" s="5" t="s">
        <v>34429</v>
      </c>
      <c r="AF414" s="5">
        <v>835550.0</v>
      </c>
      <c r="AG414" s="5">
        <v>2088.0</v>
      </c>
      <c r="AH414" s="5">
        <v>1281.0</v>
      </c>
      <c r="AI414" s="5">
        <v>1669.0</v>
      </c>
      <c r="AJ414" s="5">
        <v>151.0</v>
      </c>
      <c r="AK414" s="5">
        <v>235.0</v>
      </c>
      <c r="AL414" s="5">
        <v>3.0</v>
      </c>
      <c r="AM414" s="5" t="s">
        <v>25804</v>
      </c>
      <c r="AN414" s="5" t="s">
        <v>33610</v>
      </c>
    </row>
    <row r="415">
      <c r="A415" s="3" t="s">
        <v>34430</v>
      </c>
      <c r="B415" s="5" t="s">
        <v>14132</v>
      </c>
      <c r="C415" s="5" t="s">
        <v>33607</v>
      </c>
      <c r="D415" s="5">
        <v>1.0</v>
      </c>
      <c r="E415" s="5">
        <v>4.65675950719816</v>
      </c>
      <c r="F415" s="5">
        <v>4.50206568611646</v>
      </c>
      <c r="G415" s="5">
        <v>3.97282417276157</v>
      </c>
      <c r="H415" s="5">
        <v>4.68148738921498</v>
      </c>
      <c r="I415" s="5">
        <v>5.41817689856984</v>
      </c>
      <c r="J415" s="5">
        <v>6.52076151077474</v>
      </c>
      <c r="K415" s="5">
        <v>5.75561047369474</v>
      </c>
      <c r="L415" s="5">
        <v>4.99453110849987</v>
      </c>
      <c r="M415" s="5">
        <v>6.63967581349733</v>
      </c>
      <c r="N415" s="5">
        <v>6.46287310676296</v>
      </c>
      <c r="O415" s="5">
        <v>6.57236786137209</v>
      </c>
      <c r="P415" s="5">
        <v>5.20793236909943</v>
      </c>
      <c r="Q415" s="5">
        <v>5.72123118585008</v>
      </c>
      <c r="R415" s="5">
        <v>5.78785356952646</v>
      </c>
      <c r="S415" s="5">
        <v>5.93698592653967</v>
      </c>
      <c r="T415" s="5">
        <v>6.62186630425086</v>
      </c>
      <c r="U415" s="5">
        <v>3.80520480028034</v>
      </c>
      <c r="V415" s="5">
        <v>9.89064610602038</v>
      </c>
      <c r="W415" s="5">
        <v>6.82647738910033</v>
      </c>
      <c r="X415" s="5">
        <v>3.78375694095852</v>
      </c>
      <c r="Y415" s="5" t="s">
        <v>50</v>
      </c>
      <c r="Z415" s="5">
        <v>5.0</v>
      </c>
      <c r="AA415" s="5">
        <v>2.3304782E7</v>
      </c>
      <c r="AB415" s="5">
        <v>38.4</v>
      </c>
      <c r="AC415" s="5">
        <v>1.0</v>
      </c>
      <c r="AD415" s="5" t="s">
        <v>33608</v>
      </c>
      <c r="AE415" s="5" t="s">
        <v>34431</v>
      </c>
      <c r="AF415" s="5">
        <v>835859.0</v>
      </c>
      <c r="AG415" s="5">
        <v>1658.0</v>
      </c>
      <c r="AH415" s="5">
        <v>855.0</v>
      </c>
      <c r="AI415" s="5">
        <v>1184.0</v>
      </c>
      <c r="AJ415" s="5">
        <v>55.0</v>
      </c>
      <c r="AK415" s="5">
        <v>272.0</v>
      </c>
      <c r="AL415" s="5">
        <v>3.0</v>
      </c>
      <c r="AM415" s="5" t="s">
        <v>14133</v>
      </c>
      <c r="AN415" s="5" t="s">
        <v>33610</v>
      </c>
    </row>
    <row r="416">
      <c r="A416" s="3" t="s">
        <v>34432</v>
      </c>
      <c r="B416" s="5" t="s">
        <v>6386</v>
      </c>
      <c r="C416" s="5" t="s">
        <v>33607</v>
      </c>
      <c r="D416" s="5">
        <v>1.0</v>
      </c>
      <c r="E416" s="5">
        <v>8.63495427797139</v>
      </c>
      <c r="F416" s="5">
        <v>7.34131285749834</v>
      </c>
      <c r="G416" s="5">
        <v>7.61645915522591</v>
      </c>
      <c r="H416" s="5">
        <v>7.49324314523462</v>
      </c>
      <c r="I416" s="5">
        <v>8.6801863076595</v>
      </c>
      <c r="J416" s="5">
        <v>3.72250504868677</v>
      </c>
      <c r="K416" s="5">
        <v>8.77097069587644</v>
      </c>
      <c r="L416" s="5">
        <v>7.33967703957221</v>
      </c>
      <c r="M416" s="5">
        <v>5.60657862769797</v>
      </c>
      <c r="N416" s="5">
        <v>7.72900868618851</v>
      </c>
      <c r="O416" s="5">
        <v>6.98097841240904</v>
      </c>
      <c r="P416" s="5">
        <v>3.5838257455905</v>
      </c>
      <c r="Q416" s="5">
        <v>7.72771497014347</v>
      </c>
      <c r="R416" s="5">
        <v>7.36689508867279</v>
      </c>
      <c r="S416" s="5">
        <v>7.11559792093634</v>
      </c>
      <c r="T416" s="5">
        <v>7.6956911126648</v>
      </c>
      <c r="U416" s="5">
        <v>5.85517778837397</v>
      </c>
      <c r="V416" s="5">
        <v>3.48602677719115</v>
      </c>
      <c r="W416" s="5">
        <v>6.94006220527324</v>
      </c>
      <c r="X416" s="5">
        <v>9.6467679479574</v>
      </c>
      <c r="Y416" s="5" t="s">
        <v>50</v>
      </c>
      <c r="Z416" s="5">
        <v>5.0</v>
      </c>
      <c r="AA416" s="5">
        <v>2.3574992E7</v>
      </c>
      <c r="AB416" s="5">
        <v>43.28</v>
      </c>
      <c r="AC416" s="5">
        <v>1.0</v>
      </c>
      <c r="AD416" s="5" t="s">
        <v>33608</v>
      </c>
      <c r="AE416" s="5" t="s">
        <v>34433</v>
      </c>
      <c r="AF416" s="5">
        <v>835943.0</v>
      </c>
      <c r="AG416" s="5">
        <v>1092.0</v>
      </c>
      <c r="AH416" s="5">
        <v>792.0</v>
      </c>
      <c r="AI416" s="5">
        <v>1004.0</v>
      </c>
      <c r="AJ416" s="5">
        <v>76.0</v>
      </c>
      <c r="AK416" s="5">
        <v>134.0</v>
      </c>
      <c r="AL416" s="5">
        <v>2.0</v>
      </c>
      <c r="AM416" s="5" t="s">
        <v>6387</v>
      </c>
      <c r="AN416" s="5" t="s">
        <v>33610</v>
      </c>
    </row>
    <row r="417">
      <c r="A417" s="3" t="s">
        <v>34434</v>
      </c>
      <c r="B417" s="5" t="s">
        <v>1421</v>
      </c>
      <c r="C417" s="5" t="s">
        <v>33607</v>
      </c>
      <c r="D417" s="5">
        <v>1.0</v>
      </c>
      <c r="E417" s="5">
        <v>2.0</v>
      </c>
      <c r="F417" s="5">
        <v>3.78389675280479</v>
      </c>
      <c r="G417" s="5">
        <v>2.0</v>
      </c>
      <c r="H417" s="5">
        <v>3.66269215445564</v>
      </c>
      <c r="I417" s="5">
        <v>2.47258772448031</v>
      </c>
      <c r="J417" s="5">
        <v>6.23061936120561</v>
      </c>
      <c r="K417" s="5">
        <v>2.0</v>
      </c>
      <c r="L417" s="5">
        <v>2.23721011359904</v>
      </c>
      <c r="M417" s="5">
        <v>4.90401541036246</v>
      </c>
      <c r="N417" s="5">
        <v>3.12613177811826</v>
      </c>
      <c r="O417" s="5">
        <v>3.28835457544839</v>
      </c>
      <c r="P417" s="5">
        <v>6.5375267373527</v>
      </c>
      <c r="Q417" s="5">
        <v>2.4656057998462</v>
      </c>
      <c r="R417" s="5">
        <v>4.01809415383331</v>
      </c>
      <c r="S417" s="5">
        <v>4.15266730745422</v>
      </c>
      <c r="T417" s="5">
        <v>2.88255456203359</v>
      </c>
      <c r="U417" s="5">
        <v>3.99774228797145</v>
      </c>
      <c r="V417" s="5">
        <v>7.29221818604515</v>
      </c>
      <c r="W417" s="5">
        <v>3.94135304226098</v>
      </c>
      <c r="X417" s="5">
        <v>2.0</v>
      </c>
      <c r="Y417" s="5" t="s">
        <v>50</v>
      </c>
      <c r="Z417" s="5">
        <v>5.0</v>
      </c>
      <c r="AA417" s="5">
        <v>2.399417E7</v>
      </c>
      <c r="AB417" s="5">
        <v>38.74</v>
      </c>
      <c r="AC417" s="5">
        <v>1.0</v>
      </c>
      <c r="AD417" s="5" t="s">
        <v>33608</v>
      </c>
      <c r="AE417" s="5" t="s">
        <v>34435</v>
      </c>
      <c r="AF417" s="5">
        <v>836072.0</v>
      </c>
      <c r="AG417" s="5">
        <v>1695.0</v>
      </c>
      <c r="AH417" s="5">
        <v>1095.0</v>
      </c>
      <c r="AI417" s="5">
        <v>1509.0</v>
      </c>
      <c r="AJ417" s="5">
        <v>149.0</v>
      </c>
      <c r="AK417" s="5">
        <v>263.0</v>
      </c>
      <c r="AL417" s="5">
        <v>3.0</v>
      </c>
      <c r="AM417" s="4"/>
      <c r="AN417" s="5" t="s">
        <v>33610</v>
      </c>
    </row>
    <row r="418">
      <c r="A418" s="3" t="s">
        <v>34436</v>
      </c>
      <c r="B418" s="5" t="s">
        <v>11090</v>
      </c>
      <c r="C418" s="5" t="s">
        <v>33607</v>
      </c>
      <c r="D418" s="5">
        <v>1.0</v>
      </c>
      <c r="E418" s="5">
        <v>2.28816904966687</v>
      </c>
      <c r="F418" s="5">
        <v>2.0</v>
      </c>
      <c r="G418" s="5">
        <v>2.5037641928274</v>
      </c>
      <c r="H418" s="5">
        <v>3.05868632147743</v>
      </c>
      <c r="I418" s="5">
        <v>2.0</v>
      </c>
      <c r="J418" s="5">
        <v>5.05631747954753</v>
      </c>
      <c r="K418" s="5">
        <v>2.0</v>
      </c>
      <c r="L418" s="5">
        <v>2.23721011359904</v>
      </c>
      <c r="M418" s="5">
        <v>4.72040451627102</v>
      </c>
      <c r="N418" s="5">
        <v>2.30631523725872</v>
      </c>
      <c r="O418" s="5">
        <v>2.51878485731767</v>
      </c>
      <c r="P418" s="5">
        <v>3.80613693584763</v>
      </c>
      <c r="Q418" s="5">
        <v>2.0</v>
      </c>
      <c r="R418" s="5">
        <v>3.15068537151066</v>
      </c>
      <c r="S418" s="5">
        <v>2.33926819350332</v>
      </c>
      <c r="T418" s="5">
        <v>2.50773726991227</v>
      </c>
      <c r="U418" s="5">
        <v>2.99849525128852</v>
      </c>
      <c r="V418" s="5">
        <v>7.78227590040154</v>
      </c>
      <c r="W418" s="5">
        <v>2.82759514617717</v>
      </c>
      <c r="X418" s="5">
        <v>2.2484616538658</v>
      </c>
      <c r="Y418" s="5" t="s">
        <v>50</v>
      </c>
      <c r="Z418" s="5">
        <v>5.0</v>
      </c>
      <c r="AA418" s="5">
        <v>2.4008865E7</v>
      </c>
      <c r="AB418" s="5">
        <v>40.68</v>
      </c>
      <c r="AC418" s="5">
        <v>1.0</v>
      </c>
      <c r="AD418" s="5" t="s">
        <v>33608</v>
      </c>
      <c r="AE418" s="5" t="s">
        <v>34437</v>
      </c>
      <c r="AF418" s="5">
        <v>836078.0</v>
      </c>
      <c r="AG418" s="5">
        <v>1823.0</v>
      </c>
      <c r="AH418" s="5">
        <v>1350.0</v>
      </c>
      <c r="AI418" s="5">
        <v>1740.0</v>
      </c>
      <c r="AJ418" s="5">
        <v>102.0</v>
      </c>
      <c r="AK418" s="5">
        <v>286.0</v>
      </c>
      <c r="AL418" s="5">
        <v>2.0</v>
      </c>
      <c r="AM418" s="5" t="s">
        <v>11091</v>
      </c>
      <c r="AN418" s="5" t="s">
        <v>33610</v>
      </c>
    </row>
    <row r="419">
      <c r="A419" s="3" t="s">
        <v>34438</v>
      </c>
      <c r="B419" s="5" t="s">
        <v>21047</v>
      </c>
      <c r="C419" s="5" t="s">
        <v>33607</v>
      </c>
      <c r="D419" s="5">
        <v>1.0</v>
      </c>
      <c r="E419" s="5">
        <v>9.5066152878123</v>
      </c>
      <c r="F419" s="5">
        <v>9.41732779038167</v>
      </c>
      <c r="G419" s="5">
        <v>5.88664501784864</v>
      </c>
      <c r="H419" s="5">
        <v>8.31651621304246</v>
      </c>
      <c r="I419" s="5">
        <v>7.46019115129031</v>
      </c>
      <c r="J419" s="5">
        <v>5.5439969321169</v>
      </c>
      <c r="K419" s="5">
        <v>7.15094759531399</v>
      </c>
      <c r="L419" s="5">
        <v>9.10365763292667</v>
      </c>
      <c r="M419" s="5">
        <v>6.71531148938825</v>
      </c>
      <c r="N419" s="5">
        <v>6.98872581278035</v>
      </c>
      <c r="O419" s="5">
        <v>9.61489449324684</v>
      </c>
      <c r="P419" s="5">
        <v>4.24658125832182</v>
      </c>
      <c r="Q419" s="5">
        <v>9.54448018918298</v>
      </c>
      <c r="R419" s="5">
        <v>7.38806826627991</v>
      </c>
      <c r="S419" s="5">
        <v>7.03622919868956</v>
      </c>
      <c r="T419" s="5">
        <v>9.66569861878013</v>
      </c>
      <c r="U419" s="5">
        <v>8.09506501686488</v>
      </c>
      <c r="V419" s="5">
        <v>4.67885928836137</v>
      </c>
      <c r="W419" s="5">
        <v>8.5260572023862</v>
      </c>
      <c r="X419" s="5">
        <v>7.09074310972326</v>
      </c>
      <c r="Y419" s="5" t="s">
        <v>50</v>
      </c>
      <c r="Z419" s="5">
        <v>5.0</v>
      </c>
      <c r="AA419" s="5">
        <v>2.4041131E7</v>
      </c>
      <c r="AB419" s="5">
        <v>38.34</v>
      </c>
      <c r="AC419" s="5">
        <v>2.0</v>
      </c>
      <c r="AD419" s="5" t="s">
        <v>33608</v>
      </c>
      <c r="AE419" s="5" t="s">
        <v>34439</v>
      </c>
      <c r="AF419" s="5">
        <v>836088.0</v>
      </c>
      <c r="AG419" s="5">
        <v>4535.0</v>
      </c>
      <c r="AH419" s="5">
        <v>2607.0</v>
      </c>
      <c r="AI419" s="5">
        <v>2859.0</v>
      </c>
      <c r="AJ419" s="5">
        <v>47.0</v>
      </c>
      <c r="AK419" s="5">
        <v>182.0</v>
      </c>
      <c r="AL419" s="5">
        <v>13.5</v>
      </c>
      <c r="AM419" s="4"/>
      <c r="AN419" s="5" t="s">
        <v>33610</v>
      </c>
    </row>
    <row r="420">
      <c r="A420" s="3" t="s">
        <v>34440</v>
      </c>
      <c r="B420" s="5" t="s">
        <v>21893</v>
      </c>
      <c r="C420" s="5" t="s">
        <v>33607</v>
      </c>
      <c r="D420" s="5">
        <v>1.0</v>
      </c>
      <c r="E420" s="5">
        <v>5.69363612032888</v>
      </c>
      <c r="F420" s="5">
        <v>5.77210031912878</v>
      </c>
      <c r="G420" s="5">
        <v>2.0</v>
      </c>
      <c r="H420" s="5">
        <v>5.217736336153</v>
      </c>
      <c r="I420" s="5">
        <v>3.3507147830219</v>
      </c>
      <c r="J420" s="5">
        <v>2.70247764709549</v>
      </c>
      <c r="K420" s="5">
        <v>3.99665939979871</v>
      </c>
      <c r="L420" s="5">
        <v>5.75593167456621</v>
      </c>
      <c r="M420" s="5">
        <v>3.69431428799864</v>
      </c>
      <c r="N420" s="5">
        <v>3.12613177811826</v>
      </c>
      <c r="O420" s="5">
        <v>5.8495176699939</v>
      </c>
      <c r="P420" s="5">
        <v>2.0</v>
      </c>
      <c r="Q420" s="5">
        <v>6.76987214586187</v>
      </c>
      <c r="R420" s="5">
        <v>2.0</v>
      </c>
      <c r="S420" s="5">
        <v>2.84426038638953</v>
      </c>
      <c r="T420" s="5">
        <v>6.80716846028477</v>
      </c>
      <c r="U420" s="5">
        <v>2.80606523356172</v>
      </c>
      <c r="V420" s="5">
        <v>3.05706812275778</v>
      </c>
      <c r="W420" s="5">
        <v>3.19610819956593</v>
      </c>
      <c r="X420" s="5">
        <v>2.9558325671363</v>
      </c>
      <c r="Y420" s="5" t="s">
        <v>50</v>
      </c>
      <c r="Z420" s="5">
        <v>5.0</v>
      </c>
      <c r="AA420" s="5">
        <v>2.4046512E7</v>
      </c>
      <c r="AB420" s="5">
        <v>38.49</v>
      </c>
      <c r="AC420" s="5">
        <v>1.0</v>
      </c>
      <c r="AD420" s="5" t="s">
        <v>33608</v>
      </c>
      <c r="AE420" s="5" t="s">
        <v>34441</v>
      </c>
      <c r="AF420" s="5">
        <v>836089.0</v>
      </c>
      <c r="AG420" s="5">
        <v>4600.0</v>
      </c>
      <c r="AH420" s="5">
        <v>2664.0</v>
      </c>
      <c r="AI420" s="5">
        <v>3255.0</v>
      </c>
      <c r="AJ420" s="5">
        <v>279.0</v>
      </c>
      <c r="AK420" s="5">
        <v>310.0</v>
      </c>
      <c r="AL420" s="5">
        <v>13.0</v>
      </c>
      <c r="AM420" s="4"/>
      <c r="AN420" s="5" t="s">
        <v>33610</v>
      </c>
    </row>
    <row r="421">
      <c r="A421" s="3" t="s">
        <v>34442</v>
      </c>
      <c r="B421" s="5" t="s">
        <v>8634</v>
      </c>
      <c r="C421" s="5" t="s">
        <v>33607</v>
      </c>
      <c r="D421" s="5">
        <v>1.0</v>
      </c>
      <c r="E421" s="5">
        <v>4.65675950719816</v>
      </c>
      <c r="F421" s="5">
        <v>4.97936122277344</v>
      </c>
      <c r="G421" s="5">
        <v>3.17231134927472</v>
      </c>
      <c r="H421" s="5">
        <v>4.59792637925043</v>
      </c>
      <c r="I421" s="5">
        <v>4.28568668233622</v>
      </c>
      <c r="J421" s="5">
        <v>6.58501615874558</v>
      </c>
      <c r="K421" s="5">
        <v>2.86049304450264</v>
      </c>
      <c r="L421" s="5">
        <v>4.19352614821551</v>
      </c>
      <c r="M421" s="5">
        <v>6.51822397930395</v>
      </c>
      <c r="N421" s="5">
        <v>5.80838487636484</v>
      </c>
      <c r="O421" s="5">
        <v>5.52734572380705</v>
      </c>
      <c r="P421" s="5">
        <v>5.24640166268394</v>
      </c>
      <c r="Q421" s="5">
        <v>4.70553732920389</v>
      </c>
      <c r="R421" s="5">
        <v>4.55600597584717</v>
      </c>
      <c r="S421" s="5">
        <v>4.31519537516099</v>
      </c>
      <c r="T421" s="5">
        <v>5.79342388621962</v>
      </c>
      <c r="U421" s="5">
        <v>7.42332378244133</v>
      </c>
      <c r="V421" s="5">
        <v>10.1339178673901</v>
      </c>
      <c r="W421" s="5">
        <v>5.99801569330905</v>
      </c>
      <c r="X421" s="5">
        <v>4.77106829311442</v>
      </c>
      <c r="Y421" s="5" t="s">
        <v>50</v>
      </c>
      <c r="Z421" s="5">
        <v>5.0</v>
      </c>
      <c r="AA421" s="5">
        <v>2.4102814E7</v>
      </c>
      <c r="AB421" s="5">
        <v>40.57</v>
      </c>
      <c r="AC421" s="5">
        <v>1.0</v>
      </c>
      <c r="AD421" s="5" t="s">
        <v>33608</v>
      </c>
      <c r="AE421" s="5" t="s">
        <v>34443</v>
      </c>
      <c r="AF421" s="5">
        <v>836103.0</v>
      </c>
      <c r="AG421" s="5">
        <v>980.0</v>
      </c>
      <c r="AH421" s="5">
        <v>489.0</v>
      </c>
      <c r="AI421" s="5">
        <v>981.0</v>
      </c>
      <c r="AJ421" s="5">
        <v>258.0</v>
      </c>
      <c r="AK421" s="5">
        <v>232.0</v>
      </c>
      <c r="AL421" s="5">
        <v>1.0</v>
      </c>
      <c r="AM421" s="5" t="s">
        <v>8635</v>
      </c>
      <c r="AN421" s="5" t="s">
        <v>33610</v>
      </c>
    </row>
    <row r="422">
      <c r="A422" s="3" t="s">
        <v>34444</v>
      </c>
      <c r="B422" s="5" t="s">
        <v>107</v>
      </c>
      <c r="C422" s="5" t="s">
        <v>33607</v>
      </c>
      <c r="D422" s="5">
        <v>1.0</v>
      </c>
      <c r="E422" s="5">
        <v>2.28816904966687</v>
      </c>
      <c r="F422" s="5">
        <v>3.58461064772188</v>
      </c>
      <c r="G422" s="5">
        <v>3.81042235918174</v>
      </c>
      <c r="H422" s="5">
        <v>3.959061766983</v>
      </c>
      <c r="I422" s="5">
        <v>2.0</v>
      </c>
      <c r="J422" s="5">
        <v>5.37982278144877</v>
      </c>
      <c r="K422" s="5">
        <v>2.34696963527019</v>
      </c>
      <c r="L422" s="5">
        <v>2.77807754976932</v>
      </c>
      <c r="M422" s="5">
        <v>4.04639412690799</v>
      </c>
      <c r="N422" s="5">
        <v>4.93041032727096</v>
      </c>
      <c r="O422" s="5">
        <v>3.28835457544839</v>
      </c>
      <c r="P422" s="5">
        <v>2.99914751763428</v>
      </c>
      <c r="Q422" s="5">
        <v>3.44044031934646</v>
      </c>
      <c r="R422" s="5">
        <v>5.05678475585551</v>
      </c>
      <c r="S422" s="5">
        <v>4.65587706746688</v>
      </c>
      <c r="T422" s="5">
        <v>3.42614334047086</v>
      </c>
      <c r="U422" s="5">
        <v>4.80477439112498</v>
      </c>
      <c r="V422" s="5">
        <v>8.77860736280252</v>
      </c>
      <c r="W422" s="5">
        <v>4.35948305130674</v>
      </c>
      <c r="X422" s="5">
        <v>2.0</v>
      </c>
      <c r="Y422" s="5" t="s">
        <v>50</v>
      </c>
      <c r="Z422" s="5">
        <v>5.0</v>
      </c>
      <c r="AA422" s="5">
        <v>2.4852322E7</v>
      </c>
      <c r="AB422" s="5">
        <v>36.67</v>
      </c>
      <c r="AC422" s="5">
        <v>1.0</v>
      </c>
      <c r="AD422" s="5" t="s">
        <v>33608</v>
      </c>
      <c r="AE422" s="5" t="s">
        <v>34445</v>
      </c>
      <c r="AF422" s="5">
        <v>836310.0</v>
      </c>
      <c r="AG422" s="5">
        <v>1619.0</v>
      </c>
      <c r="AH422" s="5">
        <v>747.0</v>
      </c>
      <c r="AI422" s="5">
        <v>1261.0</v>
      </c>
      <c r="AJ422" s="5">
        <v>196.0</v>
      </c>
      <c r="AK422" s="5">
        <v>316.0</v>
      </c>
      <c r="AL422" s="5">
        <v>2.0</v>
      </c>
      <c r="AM422" s="5" t="s">
        <v>108</v>
      </c>
      <c r="AN422" s="5" t="s">
        <v>33610</v>
      </c>
    </row>
    <row r="423">
      <c r="A423" s="3" t="s">
        <v>34446</v>
      </c>
      <c r="B423" s="5" t="s">
        <v>12742</v>
      </c>
      <c r="C423" s="5" t="s">
        <v>33607</v>
      </c>
      <c r="D423" s="5">
        <v>1.0</v>
      </c>
      <c r="E423" s="5">
        <v>3.21818445499418</v>
      </c>
      <c r="F423" s="5">
        <v>5.45895179781413</v>
      </c>
      <c r="G423" s="5">
        <v>2.5037641928274</v>
      </c>
      <c r="H423" s="5">
        <v>3.28927096991259</v>
      </c>
      <c r="I423" s="5">
        <v>2.47258772448031</v>
      </c>
      <c r="J423" s="5">
        <v>5.86705002210603</v>
      </c>
      <c r="K423" s="5">
        <v>3.06180726072938</v>
      </c>
      <c r="L423" s="5">
        <v>4.74819370764845</v>
      </c>
      <c r="M423" s="5">
        <v>3.2275797914247</v>
      </c>
      <c r="N423" s="5">
        <v>3.75080123953957</v>
      </c>
      <c r="O423" s="5">
        <v>5.3345264411267</v>
      </c>
      <c r="P423" s="5">
        <v>4.75343482269586</v>
      </c>
      <c r="Q423" s="5">
        <v>4.66278864730799</v>
      </c>
      <c r="R423" s="5">
        <v>3.78257079703366</v>
      </c>
      <c r="S423" s="5">
        <v>3.64197027531962</v>
      </c>
      <c r="T423" s="5">
        <v>5.0304974320626</v>
      </c>
      <c r="U423" s="5">
        <v>5.64108623812682</v>
      </c>
      <c r="V423" s="5">
        <v>7.31850326092215</v>
      </c>
      <c r="W423" s="5">
        <v>6.8525025295909</v>
      </c>
      <c r="X423" s="5">
        <v>2.46035410064644</v>
      </c>
      <c r="Y423" s="5" t="s">
        <v>50</v>
      </c>
      <c r="Z423" s="5">
        <v>5.0</v>
      </c>
      <c r="AA423" s="5">
        <v>2.5088527E7</v>
      </c>
      <c r="AB423" s="5">
        <v>39.73</v>
      </c>
      <c r="AC423" s="5">
        <v>3.0</v>
      </c>
      <c r="AD423" s="5" t="s">
        <v>33608</v>
      </c>
      <c r="AE423" s="5" t="s">
        <v>34447</v>
      </c>
      <c r="AF423" s="5">
        <v>836368.0</v>
      </c>
      <c r="AG423" s="5">
        <v>1099.0</v>
      </c>
      <c r="AH423" s="5">
        <v>645.0</v>
      </c>
      <c r="AI423" s="5">
        <v>953.0</v>
      </c>
      <c r="AJ423" s="5">
        <v>59.0</v>
      </c>
      <c r="AK423" s="5">
        <v>247.0</v>
      </c>
      <c r="AL423" s="5">
        <v>3.0</v>
      </c>
      <c r="AM423" s="5" t="s">
        <v>12743</v>
      </c>
      <c r="AN423" s="5" t="s">
        <v>33610</v>
      </c>
    </row>
    <row r="424">
      <c r="A424" s="3" t="s">
        <v>34448</v>
      </c>
      <c r="B424" s="5" t="s">
        <v>19458</v>
      </c>
      <c r="C424" s="5" t="s">
        <v>33607</v>
      </c>
      <c r="D424" s="5">
        <v>1.0</v>
      </c>
      <c r="E424" s="5">
        <v>2.28816904966687</v>
      </c>
      <c r="F424" s="5">
        <v>5.05842922496861</v>
      </c>
      <c r="G424" s="5">
        <v>2.5037641928274</v>
      </c>
      <c r="H424" s="5">
        <v>3.48802983388655</v>
      </c>
      <c r="I424" s="5">
        <v>2.0</v>
      </c>
      <c r="J424" s="5">
        <v>2.50405901571151</v>
      </c>
      <c r="K424" s="5">
        <v>2.0</v>
      </c>
      <c r="L424" s="5">
        <v>2.23721011359904</v>
      </c>
      <c r="M424" s="5">
        <v>2.53331023343707</v>
      </c>
      <c r="N424" s="5">
        <v>3.40915626567343</v>
      </c>
      <c r="O424" s="5">
        <v>2.51878485731767</v>
      </c>
      <c r="P424" s="5">
        <v>7.38203969684312</v>
      </c>
      <c r="Q424" s="5">
        <v>2.4656057998462</v>
      </c>
      <c r="R424" s="5">
        <v>2.93745367844653</v>
      </c>
      <c r="S424" s="5">
        <v>3.96947718381424</v>
      </c>
      <c r="T424" s="5">
        <v>3.90374015255818</v>
      </c>
      <c r="U424" s="5">
        <v>3.58295582013221</v>
      </c>
      <c r="V424" s="5">
        <v>10.2356995911546</v>
      </c>
      <c r="W424" s="5">
        <v>6.7729748756573</v>
      </c>
      <c r="X424" s="5">
        <v>2.0</v>
      </c>
      <c r="Y424" s="5" t="s">
        <v>50</v>
      </c>
      <c r="Z424" s="5">
        <v>5.0</v>
      </c>
      <c r="AA424" s="5">
        <v>2.5460591E7</v>
      </c>
      <c r="AB424" s="5">
        <v>38.93</v>
      </c>
      <c r="AC424" s="5">
        <v>2.0</v>
      </c>
      <c r="AD424" s="5" t="s">
        <v>33608</v>
      </c>
      <c r="AE424" s="5" t="s">
        <v>34449</v>
      </c>
      <c r="AF424" s="5">
        <v>836480.0</v>
      </c>
      <c r="AG424" s="5">
        <v>1977.0</v>
      </c>
      <c r="AH424" s="5">
        <v>979.5</v>
      </c>
      <c r="AI424" s="5">
        <v>1667.0</v>
      </c>
      <c r="AJ424" s="5">
        <v>242.0</v>
      </c>
      <c r="AK424" s="5">
        <v>443.5</v>
      </c>
      <c r="AL424" s="5">
        <v>3.0</v>
      </c>
      <c r="AM424" s="5" t="s">
        <v>19459</v>
      </c>
      <c r="AN424" s="5" t="s">
        <v>33610</v>
      </c>
    </row>
    <row r="425">
      <c r="A425" s="3" t="s">
        <v>34450</v>
      </c>
      <c r="B425" s="5" t="s">
        <v>16733</v>
      </c>
      <c r="C425" s="5" t="s">
        <v>33607</v>
      </c>
      <c r="D425" s="5">
        <v>1.0</v>
      </c>
      <c r="E425" s="5">
        <v>2.28816904966687</v>
      </c>
      <c r="F425" s="5">
        <v>6.46619568246742</v>
      </c>
      <c r="G425" s="5">
        <v>2.0</v>
      </c>
      <c r="H425" s="5">
        <v>2.44467904661338</v>
      </c>
      <c r="I425" s="5">
        <v>2.0</v>
      </c>
      <c r="J425" s="5">
        <v>2.0</v>
      </c>
      <c r="K425" s="5">
        <v>2.0</v>
      </c>
      <c r="L425" s="5">
        <v>2.0</v>
      </c>
      <c r="M425" s="5">
        <v>2.0</v>
      </c>
      <c r="N425" s="5">
        <v>5.4193180714405</v>
      </c>
      <c r="O425" s="5">
        <v>2.0</v>
      </c>
      <c r="P425" s="5">
        <v>2.32158716238608</v>
      </c>
      <c r="Q425" s="5">
        <v>2.0</v>
      </c>
      <c r="R425" s="5">
        <v>2.93745367844653</v>
      </c>
      <c r="S425" s="5">
        <v>2.0</v>
      </c>
      <c r="T425" s="5">
        <v>2.88255456203359</v>
      </c>
      <c r="U425" s="5">
        <v>2.0</v>
      </c>
      <c r="V425" s="5">
        <v>10.3388197206018</v>
      </c>
      <c r="W425" s="5">
        <v>3.19610819956593</v>
      </c>
      <c r="X425" s="5">
        <v>2.0</v>
      </c>
      <c r="Y425" s="5" t="s">
        <v>50</v>
      </c>
      <c r="Z425" s="5">
        <v>5.0</v>
      </c>
      <c r="AA425" s="5">
        <v>2.5650567E7</v>
      </c>
      <c r="AB425" s="5">
        <v>41.58</v>
      </c>
      <c r="AC425" s="5">
        <v>1.0</v>
      </c>
      <c r="AD425" s="5" t="s">
        <v>33608</v>
      </c>
      <c r="AE425" s="5" t="s">
        <v>34451</v>
      </c>
      <c r="AF425" s="5">
        <v>836531.0</v>
      </c>
      <c r="AG425" s="5">
        <v>1680.0</v>
      </c>
      <c r="AH425" s="5">
        <v>996.0</v>
      </c>
      <c r="AI425" s="5">
        <v>1438.0</v>
      </c>
      <c r="AJ425" s="5">
        <v>184.0</v>
      </c>
      <c r="AK425" s="5">
        <v>256.0</v>
      </c>
      <c r="AL425" s="5">
        <v>3.0</v>
      </c>
      <c r="AM425" s="5" t="s">
        <v>16734</v>
      </c>
      <c r="AN425" s="5" t="s">
        <v>33610</v>
      </c>
    </row>
    <row r="426">
      <c r="A426" s="3" t="s">
        <v>34452</v>
      </c>
      <c r="B426" s="5" t="s">
        <v>2366</v>
      </c>
      <c r="C426" s="5" t="s">
        <v>33607</v>
      </c>
      <c r="D426" s="5">
        <v>1.0</v>
      </c>
      <c r="E426" s="5">
        <v>5.74211585094021</v>
      </c>
      <c r="F426" s="5">
        <v>7.34919638563794</v>
      </c>
      <c r="G426" s="5">
        <v>4.11878034132716</v>
      </c>
      <c r="H426" s="5">
        <v>7.89442565665319</v>
      </c>
      <c r="I426" s="5">
        <v>6.0447302974385</v>
      </c>
      <c r="J426" s="5">
        <v>8.19257221746848</v>
      </c>
      <c r="K426" s="5">
        <v>4.96294798436758</v>
      </c>
      <c r="L426" s="5">
        <v>5.67750036259794</v>
      </c>
      <c r="M426" s="5">
        <v>7.96569965639604</v>
      </c>
      <c r="N426" s="5">
        <v>9.81383579658892</v>
      </c>
      <c r="O426" s="5">
        <v>6.54588470650037</v>
      </c>
      <c r="P426" s="5">
        <v>5.61314367289445</v>
      </c>
      <c r="Q426" s="5">
        <v>7.12514852967037</v>
      </c>
      <c r="R426" s="5">
        <v>7.085136636875</v>
      </c>
      <c r="S426" s="5">
        <v>6.05673675737154</v>
      </c>
      <c r="T426" s="5">
        <v>6.60945502708122</v>
      </c>
      <c r="U426" s="5">
        <v>7.40645078851869</v>
      </c>
      <c r="V426" s="5">
        <v>13.1180043516707</v>
      </c>
      <c r="W426" s="5">
        <v>5.92631107215146</v>
      </c>
      <c r="X426" s="5">
        <v>4.95714023768048</v>
      </c>
      <c r="Y426" s="5" t="s">
        <v>50</v>
      </c>
      <c r="Z426" s="5">
        <v>5.0</v>
      </c>
      <c r="AA426" s="5">
        <v>2.5659257E7</v>
      </c>
      <c r="AB426" s="5">
        <v>39.98</v>
      </c>
      <c r="AC426" s="5">
        <v>1.0</v>
      </c>
      <c r="AD426" s="5" t="s">
        <v>33608</v>
      </c>
      <c r="AE426" s="5" t="s">
        <v>34453</v>
      </c>
      <c r="AF426" s="5">
        <v>836533.0</v>
      </c>
      <c r="AG426" s="5">
        <v>1750.0</v>
      </c>
      <c r="AH426" s="5">
        <v>987.0</v>
      </c>
      <c r="AI426" s="5">
        <v>1342.0</v>
      </c>
      <c r="AJ426" s="5">
        <v>60.0</v>
      </c>
      <c r="AK426" s="5">
        <v>293.0</v>
      </c>
      <c r="AL426" s="5">
        <v>3.0</v>
      </c>
      <c r="AM426" s="5" t="s">
        <v>2367</v>
      </c>
      <c r="AN426" s="5" t="s">
        <v>33610</v>
      </c>
    </row>
    <row r="427">
      <c r="A427" s="3" t="s">
        <v>34454</v>
      </c>
      <c r="B427" s="5" t="s">
        <v>11351</v>
      </c>
      <c r="C427" s="5" t="s">
        <v>33607</v>
      </c>
      <c r="D427" s="5">
        <v>1.0</v>
      </c>
      <c r="E427" s="5">
        <v>5.01343845924767</v>
      </c>
      <c r="F427" s="5">
        <v>6.21327992921255</v>
      </c>
      <c r="G427" s="5">
        <v>3.62739266125508</v>
      </c>
      <c r="H427" s="5">
        <v>5.217736336153</v>
      </c>
      <c r="I427" s="5">
        <v>2.82797528614456</v>
      </c>
      <c r="J427" s="5">
        <v>6.86929738395472</v>
      </c>
      <c r="K427" s="5">
        <v>3.06180726072938</v>
      </c>
      <c r="L427" s="5">
        <v>5.41283535356734</v>
      </c>
      <c r="M427" s="5">
        <v>6.11474025767321</v>
      </c>
      <c r="N427" s="5">
        <v>4.97449577574619</v>
      </c>
      <c r="O427" s="5">
        <v>8.1951292845064</v>
      </c>
      <c r="P427" s="5">
        <v>6.35592977624974</v>
      </c>
      <c r="Q427" s="5">
        <v>6.67625960969543</v>
      </c>
      <c r="R427" s="5">
        <v>5.65441692824017</v>
      </c>
      <c r="S427" s="5">
        <v>5.43419371694102</v>
      </c>
      <c r="T427" s="5">
        <v>6.7404379096724</v>
      </c>
      <c r="U427" s="5">
        <v>5.927923908799</v>
      </c>
      <c r="V427" s="5">
        <v>7.36967892058859</v>
      </c>
      <c r="W427" s="5">
        <v>7.36756949008475</v>
      </c>
      <c r="X427" s="5">
        <v>3.5257669108624</v>
      </c>
      <c r="Y427" s="5" t="s">
        <v>50</v>
      </c>
      <c r="Z427" s="5">
        <v>5.0</v>
      </c>
      <c r="AA427" s="5">
        <v>2.5908247E7</v>
      </c>
      <c r="AB427" s="5">
        <v>30.64</v>
      </c>
      <c r="AC427" s="5">
        <v>1.0</v>
      </c>
      <c r="AD427" s="5" t="s">
        <v>33608</v>
      </c>
      <c r="AE427" s="5" t="s">
        <v>34455</v>
      </c>
      <c r="AF427" s="5">
        <v>836602.0</v>
      </c>
      <c r="AG427" s="5">
        <v>1634.0</v>
      </c>
      <c r="AH427" s="5">
        <v>585.0</v>
      </c>
      <c r="AI427" s="5">
        <v>947.0</v>
      </c>
      <c r="AJ427" s="5">
        <v>167.0</v>
      </c>
      <c r="AK427" s="5">
        <v>193.0</v>
      </c>
      <c r="AL427" s="5">
        <v>3.0</v>
      </c>
      <c r="AM427" s="5" t="s">
        <v>11352</v>
      </c>
      <c r="AN427" s="5" t="s">
        <v>33610</v>
      </c>
    </row>
    <row r="428">
      <c r="A428" s="3" t="s">
        <v>34456</v>
      </c>
      <c r="B428" s="5" t="s">
        <v>16106</v>
      </c>
      <c r="C428" s="5" t="s">
        <v>33607</v>
      </c>
      <c r="D428" s="5">
        <v>1.0</v>
      </c>
      <c r="E428" s="5">
        <v>2.0</v>
      </c>
      <c r="F428" s="5">
        <v>2.0</v>
      </c>
      <c r="G428" s="5">
        <v>2.5037641928274</v>
      </c>
      <c r="H428" s="5">
        <v>2.0</v>
      </c>
      <c r="I428" s="5">
        <v>2.0</v>
      </c>
      <c r="J428" s="5">
        <v>2.87687727031927</v>
      </c>
      <c r="K428" s="5">
        <v>2.0</v>
      </c>
      <c r="L428" s="5">
        <v>2.44086943305363</v>
      </c>
      <c r="M428" s="5">
        <v>2.0</v>
      </c>
      <c r="N428" s="5">
        <v>2.30631523725872</v>
      </c>
      <c r="O428" s="5">
        <v>2.51878485731767</v>
      </c>
      <c r="P428" s="5">
        <v>2.32158716238608</v>
      </c>
      <c r="Q428" s="5">
        <v>2.25150525922624</v>
      </c>
      <c r="R428" s="5">
        <v>2.0</v>
      </c>
      <c r="S428" s="5">
        <v>2.0</v>
      </c>
      <c r="T428" s="5">
        <v>2.0</v>
      </c>
      <c r="U428" s="5">
        <v>2.32132638372624</v>
      </c>
      <c r="V428" s="5">
        <v>9.54874811910109</v>
      </c>
      <c r="W428" s="5">
        <v>3.19610819956593</v>
      </c>
      <c r="X428" s="5">
        <v>2.0</v>
      </c>
      <c r="Y428" s="5" t="s">
        <v>50</v>
      </c>
      <c r="Z428" s="5">
        <v>5.0</v>
      </c>
      <c r="AA428" s="5">
        <v>2.626618E7</v>
      </c>
      <c r="AB428" s="5">
        <v>38.98</v>
      </c>
      <c r="AC428" s="5">
        <v>4.0</v>
      </c>
      <c r="AD428" s="5" t="s">
        <v>33608</v>
      </c>
      <c r="AE428" s="5" t="s">
        <v>34457</v>
      </c>
      <c r="AF428" s="5">
        <v>836696.0</v>
      </c>
      <c r="AG428" s="5">
        <v>3583.0</v>
      </c>
      <c r="AH428" s="5">
        <v>2013.0</v>
      </c>
      <c r="AI428" s="5">
        <v>2410.0</v>
      </c>
      <c r="AJ428" s="5">
        <v>104.0</v>
      </c>
      <c r="AK428" s="5">
        <v>217.0</v>
      </c>
      <c r="AL428" s="5">
        <v>9.0</v>
      </c>
      <c r="AM428" s="5" t="s">
        <v>16107</v>
      </c>
      <c r="AN428" s="5" t="s">
        <v>33610</v>
      </c>
    </row>
    <row r="429">
      <c r="A429" s="3" t="s">
        <v>34458</v>
      </c>
      <c r="B429" s="5" t="s">
        <v>18857</v>
      </c>
      <c r="C429" s="5" t="s">
        <v>34459</v>
      </c>
      <c r="D429" s="5">
        <v>2.0</v>
      </c>
      <c r="E429" s="5">
        <v>4.65675950719816</v>
      </c>
      <c r="F429" s="5">
        <v>10.3575144369384</v>
      </c>
      <c r="G429" s="5">
        <v>10.5951803547924</v>
      </c>
      <c r="H429" s="5">
        <v>10.2610445021973</v>
      </c>
      <c r="I429" s="5">
        <v>4.9239353157637</v>
      </c>
      <c r="J429" s="5">
        <v>11.3308709507975</v>
      </c>
      <c r="K429" s="5">
        <v>4.85865411818306</v>
      </c>
      <c r="L429" s="5">
        <v>10.9846280700494</v>
      </c>
      <c r="M429" s="5">
        <v>11.4411304732835</v>
      </c>
      <c r="N429" s="5">
        <v>10.9047696186958</v>
      </c>
      <c r="O429" s="5">
        <v>10.4203072325007</v>
      </c>
      <c r="P429" s="5">
        <v>11.8728935414616</v>
      </c>
      <c r="Q429" s="5">
        <v>10.907969141107</v>
      </c>
      <c r="R429" s="5">
        <v>11.0930779149789</v>
      </c>
      <c r="S429" s="5">
        <v>11.545027724804</v>
      </c>
      <c r="T429" s="5">
        <v>11.182918917386</v>
      </c>
      <c r="U429" s="5">
        <v>11.1165839710075</v>
      </c>
      <c r="V429" s="5">
        <v>11.2598273802233</v>
      </c>
      <c r="W429" s="5">
        <v>11.3697757833625</v>
      </c>
      <c r="X429" s="5">
        <v>4.60273548909723</v>
      </c>
      <c r="Y429" s="5" t="s">
        <v>50</v>
      </c>
      <c r="Z429" s="5">
        <v>1.0</v>
      </c>
      <c r="AA429" s="5">
        <v>33365.0</v>
      </c>
      <c r="AB429" s="5">
        <v>38.3</v>
      </c>
      <c r="AC429" s="5">
        <v>8.0</v>
      </c>
      <c r="AD429" s="5" t="s">
        <v>33608</v>
      </c>
      <c r="AE429" s="5" t="s">
        <v>34460</v>
      </c>
      <c r="AF429" s="5">
        <v>839341.0</v>
      </c>
      <c r="AG429" s="5">
        <v>4506.0</v>
      </c>
      <c r="AH429" s="5">
        <v>1938.0</v>
      </c>
      <c r="AI429" s="5">
        <v>2715.0</v>
      </c>
      <c r="AJ429" s="5">
        <v>174.0</v>
      </c>
      <c r="AK429" s="5">
        <v>217.0</v>
      </c>
      <c r="AL429" s="5">
        <v>9.0</v>
      </c>
      <c r="AM429" s="5" t="s">
        <v>18858</v>
      </c>
      <c r="AN429" s="5" t="s">
        <v>33610</v>
      </c>
    </row>
    <row r="430">
      <c r="A430" s="3" t="s">
        <v>34461</v>
      </c>
      <c r="B430" s="5" t="s">
        <v>26374</v>
      </c>
      <c r="C430" s="5" t="s">
        <v>34459</v>
      </c>
      <c r="D430" s="5">
        <v>2.0</v>
      </c>
      <c r="E430" s="5">
        <v>5.36257686387452</v>
      </c>
      <c r="F430" s="5">
        <v>8.64172977733343</v>
      </c>
      <c r="G430" s="5">
        <v>8.76580431583584</v>
      </c>
      <c r="H430" s="5">
        <v>7.93755360875015</v>
      </c>
      <c r="I430" s="5">
        <v>5.5191764761</v>
      </c>
      <c r="J430" s="5">
        <v>9.91191072902538</v>
      </c>
      <c r="K430" s="5">
        <v>5.01239742712619</v>
      </c>
      <c r="L430" s="5">
        <v>8.58339232681912</v>
      </c>
      <c r="M430" s="5">
        <v>8.91454445969125</v>
      </c>
      <c r="N430" s="5">
        <v>7.53657271669451</v>
      </c>
      <c r="O430" s="5">
        <v>8.0890730114596</v>
      </c>
      <c r="P430" s="5">
        <v>10.2848577579393</v>
      </c>
      <c r="Q430" s="5">
        <v>7.753409168862</v>
      </c>
      <c r="R430" s="5">
        <v>7.84383177935087</v>
      </c>
      <c r="S430" s="5">
        <v>8.07207740006495</v>
      </c>
      <c r="T430" s="5">
        <v>8.2089579559373</v>
      </c>
      <c r="U430" s="5">
        <v>10.2064524802116</v>
      </c>
      <c r="V430" s="5">
        <v>5.8766496641093</v>
      </c>
      <c r="W430" s="5">
        <v>7.78739903736177</v>
      </c>
      <c r="X430" s="5">
        <v>5.40393937175899</v>
      </c>
      <c r="Y430" s="5" t="s">
        <v>50</v>
      </c>
      <c r="Z430" s="5">
        <v>1.0</v>
      </c>
      <c r="AA430" s="5">
        <v>104440.0</v>
      </c>
      <c r="AB430" s="5">
        <v>44.56</v>
      </c>
      <c r="AC430" s="5">
        <v>1.0</v>
      </c>
      <c r="AD430" s="5" t="s">
        <v>33608</v>
      </c>
      <c r="AE430" s="5" t="s">
        <v>34462</v>
      </c>
      <c r="AF430" s="5">
        <v>839322.0</v>
      </c>
      <c r="AG430" s="5">
        <v>890.0</v>
      </c>
      <c r="AH430" s="5">
        <v>579.0</v>
      </c>
      <c r="AI430" s="5">
        <v>891.0</v>
      </c>
      <c r="AJ430" s="5">
        <v>20.0</v>
      </c>
      <c r="AK430" s="5">
        <v>290.0</v>
      </c>
      <c r="AL430" s="5">
        <v>1.0</v>
      </c>
      <c r="AM430" s="5" t="s">
        <v>26375</v>
      </c>
      <c r="AN430" s="5" t="s">
        <v>33610</v>
      </c>
    </row>
    <row r="431">
      <c r="A431" s="3" t="s">
        <v>34463</v>
      </c>
      <c r="B431" s="5" t="s">
        <v>10037</v>
      </c>
      <c r="C431" s="5" t="s">
        <v>34459</v>
      </c>
      <c r="D431" s="5">
        <v>2.0</v>
      </c>
      <c r="E431" s="5">
        <v>3.34915412889007</v>
      </c>
      <c r="F431" s="5">
        <v>6.45162312376442</v>
      </c>
      <c r="G431" s="5">
        <v>7.15730188652192</v>
      </c>
      <c r="H431" s="5">
        <v>6.61269069582603</v>
      </c>
      <c r="I431" s="5">
        <v>2.0</v>
      </c>
      <c r="J431" s="5">
        <v>7.06222313613551</v>
      </c>
      <c r="K431" s="5">
        <v>2.62646013897634</v>
      </c>
      <c r="L431" s="5">
        <v>6.42973459995731</v>
      </c>
      <c r="M431" s="5">
        <v>6.67798926037839</v>
      </c>
      <c r="N431" s="5">
        <v>6.94507967621229</v>
      </c>
      <c r="O431" s="5">
        <v>6.89965250199963</v>
      </c>
      <c r="P431" s="5">
        <v>7.41618696317167</v>
      </c>
      <c r="Q431" s="5">
        <v>6.37897267553332</v>
      </c>
      <c r="R431" s="5">
        <v>6.87624666001558</v>
      </c>
      <c r="S431" s="5">
        <v>7.51741380352621</v>
      </c>
      <c r="T431" s="5">
        <v>6.39481433777573</v>
      </c>
      <c r="U431" s="5">
        <v>8.12631500795401</v>
      </c>
      <c r="V431" s="5">
        <v>7.01525957769067</v>
      </c>
      <c r="W431" s="5">
        <v>5.95061075534779</v>
      </c>
      <c r="X431" s="5">
        <v>3.32395677726982</v>
      </c>
      <c r="Y431" s="5" t="s">
        <v>50</v>
      </c>
      <c r="Z431" s="5">
        <v>1.0</v>
      </c>
      <c r="AA431" s="5">
        <v>190408.0</v>
      </c>
      <c r="AB431" s="5">
        <v>37.11</v>
      </c>
      <c r="AC431" s="5">
        <v>5.0</v>
      </c>
      <c r="AD431" s="5" t="s">
        <v>33608</v>
      </c>
      <c r="AE431" s="5" t="s">
        <v>34464</v>
      </c>
      <c r="AF431" s="5">
        <v>839337.0</v>
      </c>
      <c r="AG431" s="5">
        <v>2028.0</v>
      </c>
      <c r="AH431" s="5">
        <v>777.0</v>
      </c>
      <c r="AI431" s="5">
        <v>1426.0</v>
      </c>
      <c r="AJ431" s="5">
        <v>187.0</v>
      </c>
      <c r="AK431" s="5">
        <v>312.5</v>
      </c>
      <c r="AL431" s="5">
        <v>7.0</v>
      </c>
      <c r="AM431" s="4"/>
      <c r="AN431" s="5" t="s">
        <v>33610</v>
      </c>
    </row>
    <row r="432">
      <c r="A432" s="3" t="s">
        <v>34465</v>
      </c>
      <c r="B432" s="5" t="s">
        <v>9612</v>
      </c>
      <c r="C432" s="5" t="s">
        <v>34459</v>
      </c>
      <c r="D432" s="5">
        <v>2.0</v>
      </c>
      <c r="E432" s="5">
        <v>4.80103836099762</v>
      </c>
      <c r="F432" s="5">
        <v>7.53346215397685</v>
      </c>
      <c r="G432" s="5">
        <v>8.02103467805615</v>
      </c>
      <c r="H432" s="5">
        <v>8.07523480852644</v>
      </c>
      <c r="I432" s="5">
        <v>3.89265250452297</v>
      </c>
      <c r="J432" s="5">
        <v>8.68998990578079</v>
      </c>
      <c r="K432" s="5">
        <v>3.06180726072938</v>
      </c>
      <c r="L432" s="5">
        <v>8.09160166520675</v>
      </c>
      <c r="M432" s="5">
        <v>8.82062752173774</v>
      </c>
      <c r="N432" s="5">
        <v>7.93826421862894</v>
      </c>
      <c r="O432" s="5">
        <v>7.67803710852243</v>
      </c>
      <c r="P432" s="5">
        <v>8.96120421569093</v>
      </c>
      <c r="Q432" s="5">
        <v>7.73804762740422</v>
      </c>
      <c r="R432" s="5">
        <v>8.05713389854099</v>
      </c>
      <c r="S432" s="5">
        <v>8.52668635790655</v>
      </c>
      <c r="T432" s="5">
        <v>7.83546570876341</v>
      </c>
      <c r="U432" s="5">
        <v>9.38932429587766</v>
      </c>
      <c r="V432" s="5">
        <v>9.43321908513702</v>
      </c>
      <c r="W432" s="5">
        <v>8.05730615581943</v>
      </c>
      <c r="X432" s="5">
        <v>4.19246406601194</v>
      </c>
      <c r="Y432" s="5" t="s">
        <v>50</v>
      </c>
      <c r="Z432" s="5">
        <v>1.0</v>
      </c>
      <c r="AA432" s="5">
        <v>458133.0</v>
      </c>
      <c r="AB432" s="5">
        <v>36.05</v>
      </c>
      <c r="AC432" s="5">
        <v>2.0</v>
      </c>
      <c r="AD432" s="5" t="s">
        <v>33608</v>
      </c>
      <c r="AE432" s="5" t="s">
        <v>34466</v>
      </c>
      <c r="AF432" s="5">
        <v>839444.0</v>
      </c>
      <c r="AG432" s="5">
        <v>2698.0</v>
      </c>
      <c r="AH432" s="5">
        <v>1236.0</v>
      </c>
      <c r="AI432" s="5">
        <v>1390.0</v>
      </c>
      <c r="AJ432" s="5">
        <v>80.5</v>
      </c>
      <c r="AK432" s="5">
        <v>109.0</v>
      </c>
      <c r="AL432" s="5">
        <v>5.0</v>
      </c>
      <c r="AM432" s="5" t="s">
        <v>9613</v>
      </c>
      <c r="AN432" s="5" t="s">
        <v>33610</v>
      </c>
    </row>
    <row r="433">
      <c r="A433" s="3" t="s">
        <v>34467</v>
      </c>
      <c r="B433" s="5" t="s">
        <v>14092</v>
      </c>
      <c r="C433" s="5" t="s">
        <v>34459</v>
      </c>
      <c r="D433" s="5">
        <v>2.0</v>
      </c>
      <c r="E433" s="5">
        <v>7.69012415270311</v>
      </c>
      <c r="F433" s="5">
        <v>10.4327113936253</v>
      </c>
      <c r="G433" s="5">
        <v>10.6472360893753</v>
      </c>
      <c r="H433" s="5">
        <v>10.9954476209626</v>
      </c>
      <c r="I433" s="5">
        <v>6.92871643620515</v>
      </c>
      <c r="J433" s="5">
        <v>11.9704102517834</v>
      </c>
      <c r="K433" s="5">
        <v>5.92011074226135</v>
      </c>
      <c r="L433" s="5">
        <v>10.2942672463187</v>
      </c>
      <c r="M433" s="5">
        <v>11.6615011229484</v>
      </c>
      <c r="N433" s="5">
        <v>10.5147260589538</v>
      </c>
      <c r="O433" s="5">
        <v>10.5296531902112</v>
      </c>
      <c r="P433" s="5">
        <v>12.5691000909108</v>
      </c>
      <c r="Q433" s="5">
        <v>9.92516924825889</v>
      </c>
      <c r="R433" s="5">
        <v>11.1684365932913</v>
      </c>
      <c r="S433" s="5">
        <v>11.0682322965959</v>
      </c>
      <c r="T433" s="5">
        <v>10.3195499105617</v>
      </c>
      <c r="U433" s="5">
        <v>11.4378624360681</v>
      </c>
      <c r="V433" s="5">
        <v>13.0079880018868</v>
      </c>
      <c r="W433" s="5">
        <v>10.7296754641053</v>
      </c>
      <c r="X433" s="5">
        <v>6.82024341732271</v>
      </c>
      <c r="Y433" s="5" t="s">
        <v>50</v>
      </c>
      <c r="Z433" s="5">
        <v>1.0</v>
      </c>
      <c r="AA433" s="5">
        <v>630374.0</v>
      </c>
      <c r="AB433" s="5">
        <v>38.83</v>
      </c>
      <c r="AC433" s="5">
        <v>5.0</v>
      </c>
      <c r="AD433" s="5" t="s">
        <v>33608</v>
      </c>
      <c r="AE433" s="5" t="s">
        <v>34468</v>
      </c>
      <c r="AF433" s="5">
        <v>839435.0</v>
      </c>
      <c r="AG433" s="5">
        <v>3046.0</v>
      </c>
      <c r="AH433" s="5">
        <v>1494.0</v>
      </c>
      <c r="AI433" s="5">
        <v>2024.0</v>
      </c>
      <c r="AJ433" s="5">
        <v>194.0</v>
      </c>
      <c r="AK433" s="5">
        <v>334.0</v>
      </c>
      <c r="AL433" s="5">
        <v>12.0</v>
      </c>
      <c r="AM433" s="5" t="s">
        <v>14093</v>
      </c>
      <c r="AN433" s="5" t="s">
        <v>33610</v>
      </c>
    </row>
    <row r="434">
      <c r="A434" s="3" t="s">
        <v>34469</v>
      </c>
      <c r="B434" s="5" t="s">
        <v>7426</v>
      </c>
      <c r="C434" s="5" t="s">
        <v>34459</v>
      </c>
      <c r="D434" s="5">
        <v>2.0</v>
      </c>
      <c r="E434" s="5">
        <v>9.99453410480376</v>
      </c>
      <c r="F434" s="5">
        <v>13.0138804329891</v>
      </c>
      <c r="G434" s="5">
        <v>12.6098465191768</v>
      </c>
      <c r="H434" s="5">
        <v>12.6990292880565</v>
      </c>
      <c r="I434" s="5">
        <v>8.9207077655731</v>
      </c>
      <c r="J434" s="5">
        <v>12.6978686267184</v>
      </c>
      <c r="K434" s="5">
        <v>6.84460640701877</v>
      </c>
      <c r="L434" s="5">
        <v>12.515277349102</v>
      </c>
      <c r="M434" s="5">
        <v>11.8112128784358</v>
      </c>
      <c r="N434" s="5">
        <v>13.3621253566341</v>
      </c>
      <c r="O434" s="5">
        <v>12.9934096944602</v>
      </c>
      <c r="P434" s="5">
        <v>11.3868525812537</v>
      </c>
      <c r="Q434" s="5">
        <v>12.2635070564232</v>
      </c>
      <c r="R434" s="5">
        <v>12.9964690389136</v>
      </c>
      <c r="S434" s="5">
        <v>13.0256943529663</v>
      </c>
      <c r="T434" s="5">
        <v>12.5364106605495</v>
      </c>
      <c r="U434" s="5">
        <v>13.2238539060737</v>
      </c>
      <c r="V434" s="5">
        <v>12.825286810494</v>
      </c>
      <c r="W434" s="5">
        <v>12.4826903234426</v>
      </c>
      <c r="X434" s="5">
        <v>8.28642456020915</v>
      </c>
      <c r="Y434" s="5" t="s">
        <v>50</v>
      </c>
      <c r="Z434" s="5">
        <v>1.0</v>
      </c>
      <c r="AA434" s="5">
        <v>661088.0</v>
      </c>
      <c r="AB434" s="5">
        <v>36.6</v>
      </c>
      <c r="AC434" s="5">
        <v>2.0</v>
      </c>
      <c r="AD434" s="5" t="s">
        <v>33608</v>
      </c>
      <c r="AE434" s="5" t="s">
        <v>34470</v>
      </c>
      <c r="AF434" s="5">
        <v>839515.0</v>
      </c>
      <c r="AG434" s="5">
        <v>1387.0</v>
      </c>
      <c r="AH434" s="5">
        <v>627.0</v>
      </c>
      <c r="AI434" s="5">
        <v>866.0</v>
      </c>
      <c r="AJ434" s="5">
        <v>122.0</v>
      </c>
      <c r="AK434" s="5">
        <v>163.5</v>
      </c>
      <c r="AL434" s="5">
        <v>3.5</v>
      </c>
      <c r="AM434" s="5" t="s">
        <v>7427</v>
      </c>
      <c r="AN434" s="5" t="s">
        <v>33610</v>
      </c>
    </row>
    <row r="435">
      <c r="A435" s="3" t="s">
        <v>34471</v>
      </c>
      <c r="B435" s="5" t="s">
        <v>6373</v>
      </c>
      <c r="C435" s="5" t="s">
        <v>34459</v>
      </c>
      <c r="D435" s="5">
        <v>2.0</v>
      </c>
      <c r="E435" s="5">
        <v>2.28816904966687</v>
      </c>
      <c r="F435" s="5">
        <v>5.67507855178522</v>
      </c>
      <c r="G435" s="5">
        <v>6.81578223591227</v>
      </c>
      <c r="H435" s="5">
        <v>5.76928464702952</v>
      </c>
      <c r="I435" s="5">
        <v>2.47258772448031</v>
      </c>
      <c r="J435" s="5">
        <v>7.73538017571729</v>
      </c>
      <c r="K435" s="5">
        <v>2.34696963527019</v>
      </c>
      <c r="L435" s="5">
        <v>5.28641427414978</v>
      </c>
      <c r="M435" s="5">
        <v>6.32250201037725</v>
      </c>
      <c r="N435" s="5">
        <v>6.53824449406054</v>
      </c>
      <c r="O435" s="5">
        <v>6.47278997668028</v>
      </c>
      <c r="P435" s="5">
        <v>6.86871759074741</v>
      </c>
      <c r="Q435" s="5">
        <v>5.1697388373171</v>
      </c>
      <c r="R435" s="5">
        <v>7.25610108270186</v>
      </c>
      <c r="S435" s="5">
        <v>7.95364662069332</v>
      </c>
      <c r="T435" s="5">
        <v>6.08993040588404</v>
      </c>
      <c r="U435" s="5">
        <v>6.79151341401425</v>
      </c>
      <c r="V435" s="5">
        <v>4.08477738495402</v>
      </c>
      <c r="W435" s="5">
        <v>6.62983570872888</v>
      </c>
      <c r="X435" s="5">
        <v>3.32395677726982</v>
      </c>
      <c r="Y435" s="5" t="s">
        <v>50</v>
      </c>
      <c r="Z435" s="5">
        <v>1.0</v>
      </c>
      <c r="AA435" s="5">
        <v>662963.0</v>
      </c>
      <c r="AB435" s="5">
        <v>37.95</v>
      </c>
      <c r="AC435" s="5">
        <v>4.0</v>
      </c>
      <c r="AD435" s="5" t="s">
        <v>33608</v>
      </c>
      <c r="AE435" s="5" t="s">
        <v>34472</v>
      </c>
      <c r="AF435" s="5">
        <v>839479.0</v>
      </c>
      <c r="AG435" s="5">
        <v>1327.0</v>
      </c>
      <c r="AH435" s="5">
        <v>810.0</v>
      </c>
      <c r="AI435" s="5">
        <v>930.0</v>
      </c>
      <c r="AJ435" s="5">
        <v>14.5</v>
      </c>
      <c r="AK435" s="5">
        <v>99.0</v>
      </c>
      <c r="AL435" s="5">
        <v>5.0</v>
      </c>
      <c r="AM435" s="5" t="s">
        <v>6374</v>
      </c>
      <c r="AN435" s="5" t="s">
        <v>33610</v>
      </c>
    </row>
    <row r="436">
      <c r="A436" s="3" t="s">
        <v>34473</v>
      </c>
      <c r="B436" s="5" t="s">
        <v>13116</v>
      </c>
      <c r="C436" s="5" t="s">
        <v>34459</v>
      </c>
      <c r="D436" s="5">
        <v>2.0</v>
      </c>
      <c r="E436" s="5">
        <v>5.74211585094021</v>
      </c>
      <c r="F436" s="5">
        <v>9.92032341995157</v>
      </c>
      <c r="G436" s="5">
        <v>10.090855386281</v>
      </c>
      <c r="H436" s="5">
        <v>9.57114527153726</v>
      </c>
      <c r="I436" s="5">
        <v>4.84830507278682</v>
      </c>
      <c r="J436" s="5">
        <v>10.1127085383662</v>
      </c>
      <c r="K436" s="5">
        <v>5.23702418843046</v>
      </c>
      <c r="L436" s="5">
        <v>10.0631695933737</v>
      </c>
      <c r="M436" s="5">
        <v>9.77794371517434</v>
      </c>
      <c r="N436" s="5">
        <v>10.1683865772022</v>
      </c>
      <c r="O436" s="5">
        <v>9.93704924258723</v>
      </c>
      <c r="P436" s="5">
        <v>10.2685953847556</v>
      </c>
      <c r="Q436" s="5">
        <v>9.44391925498903</v>
      </c>
      <c r="R436" s="5">
        <v>10.4167511505816</v>
      </c>
      <c r="S436" s="5">
        <v>10.6090069256467</v>
      </c>
      <c r="T436" s="5">
        <v>10.0293534323688</v>
      </c>
      <c r="U436" s="5">
        <v>11.4528341328088</v>
      </c>
      <c r="V436" s="5">
        <v>8.91405417543696</v>
      </c>
      <c r="W436" s="5">
        <v>9.74353852864298</v>
      </c>
      <c r="X436" s="5">
        <v>5.59555672193512</v>
      </c>
      <c r="Y436" s="5" t="s">
        <v>50</v>
      </c>
      <c r="Z436" s="5">
        <v>1.0</v>
      </c>
      <c r="AA436" s="5">
        <v>873166.0</v>
      </c>
      <c r="AB436" s="5">
        <v>44.32</v>
      </c>
      <c r="AC436" s="5">
        <v>1.0</v>
      </c>
      <c r="AD436" s="5" t="s">
        <v>33608</v>
      </c>
      <c r="AE436" s="5" t="s">
        <v>34474</v>
      </c>
      <c r="AF436" s="5">
        <v>3766646.0</v>
      </c>
      <c r="AG436" s="5">
        <v>1310.0</v>
      </c>
      <c r="AH436" s="5">
        <v>1041.0</v>
      </c>
      <c r="AI436" s="5">
        <v>1311.0</v>
      </c>
      <c r="AJ436" s="5">
        <v>269.0</v>
      </c>
      <c r="AK436" s="5" t="s">
        <v>50</v>
      </c>
      <c r="AL436" s="5">
        <v>1.0</v>
      </c>
      <c r="AM436" s="4"/>
      <c r="AN436" s="5" t="s">
        <v>33610</v>
      </c>
    </row>
    <row r="437">
      <c r="A437" s="3" t="s">
        <v>34475</v>
      </c>
      <c r="B437" s="5" t="s">
        <v>19058</v>
      </c>
      <c r="C437" s="5" t="s">
        <v>34459</v>
      </c>
      <c r="D437" s="5">
        <v>2.0</v>
      </c>
      <c r="E437" s="5">
        <v>5.26641085068775</v>
      </c>
      <c r="F437" s="5">
        <v>10.0992602323469</v>
      </c>
      <c r="G437" s="5">
        <v>10.4019545117584</v>
      </c>
      <c r="H437" s="5">
        <v>9.78460128878543</v>
      </c>
      <c r="I437" s="5">
        <v>4.84830507278682</v>
      </c>
      <c r="J437" s="5">
        <v>10.7851367429786</v>
      </c>
      <c r="K437" s="5">
        <v>5.01239742712619</v>
      </c>
      <c r="L437" s="5">
        <v>10.4876722773783</v>
      </c>
      <c r="M437" s="5">
        <v>10.7198505588683</v>
      </c>
      <c r="N437" s="5">
        <v>10.6007486890634</v>
      </c>
      <c r="O437" s="5">
        <v>9.97971998402397</v>
      </c>
      <c r="P437" s="5">
        <v>11.681291190929</v>
      </c>
      <c r="Q437" s="5">
        <v>9.77771214755216</v>
      </c>
      <c r="R437" s="5">
        <v>11.0538691280986</v>
      </c>
      <c r="S437" s="5">
        <v>11.1103624482059</v>
      </c>
      <c r="T437" s="5">
        <v>10.3983171078135</v>
      </c>
      <c r="U437" s="5">
        <v>12.0012123327508</v>
      </c>
      <c r="V437" s="5">
        <v>9.05360284554122</v>
      </c>
      <c r="W437" s="5">
        <v>10.2102820110229</v>
      </c>
      <c r="X437" s="5">
        <v>5.63973274428225</v>
      </c>
      <c r="Y437" s="5" t="s">
        <v>50</v>
      </c>
      <c r="Z437" s="5">
        <v>1.0</v>
      </c>
      <c r="AA437" s="5">
        <v>1009228.0</v>
      </c>
      <c r="AB437" s="5">
        <v>43.53</v>
      </c>
      <c r="AC437" s="5">
        <v>1.0</v>
      </c>
      <c r="AD437" s="5" t="s">
        <v>33608</v>
      </c>
      <c r="AE437" s="5" t="s">
        <v>34476</v>
      </c>
      <c r="AF437" s="5">
        <v>839366.0</v>
      </c>
      <c r="AG437" s="5">
        <v>1917.0</v>
      </c>
      <c r="AH437" s="5">
        <v>1410.0</v>
      </c>
      <c r="AI437" s="5">
        <v>1918.0</v>
      </c>
      <c r="AJ437" s="5">
        <v>193.0</v>
      </c>
      <c r="AK437" s="5">
        <v>313.0</v>
      </c>
      <c r="AL437" s="5">
        <v>1.0</v>
      </c>
      <c r="AM437" s="5" t="s">
        <v>19059</v>
      </c>
      <c r="AN437" s="5" t="s">
        <v>33610</v>
      </c>
    </row>
    <row r="438">
      <c r="A438" s="3" t="s">
        <v>34477</v>
      </c>
      <c r="B438" s="5" t="s">
        <v>1355</v>
      </c>
      <c r="C438" s="5" t="s">
        <v>34459</v>
      </c>
      <c r="D438" s="5">
        <v>2.0</v>
      </c>
      <c r="E438" s="5">
        <v>4.43876969818017</v>
      </c>
      <c r="F438" s="5">
        <v>7.24318904889313</v>
      </c>
      <c r="G438" s="5">
        <v>7.87458403736019</v>
      </c>
      <c r="H438" s="5">
        <v>7.42214252550683</v>
      </c>
      <c r="I438" s="5">
        <v>4.59424988079074</v>
      </c>
      <c r="J438" s="5">
        <v>9.85961877151444</v>
      </c>
      <c r="K438" s="5">
        <v>4.09174547213059</v>
      </c>
      <c r="L438" s="5">
        <v>7.71338750382569</v>
      </c>
      <c r="M438" s="5">
        <v>10.1423184545801</v>
      </c>
      <c r="N438" s="5">
        <v>7.85816622351467</v>
      </c>
      <c r="O438" s="5">
        <v>6.53694784324501</v>
      </c>
      <c r="P438" s="5">
        <v>10.1844146299215</v>
      </c>
      <c r="Q438" s="5">
        <v>7.36403454835684</v>
      </c>
      <c r="R438" s="5">
        <v>8.11542516563316</v>
      </c>
      <c r="S438" s="5">
        <v>8.10579044415139</v>
      </c>
      <c r="T438" s="5">
        <v>7.49441653660617</v>
      </c>
      <c r="U438" s="5">
        <v>8.72493782172087</v>
      </c>
      <c r="V438" s="5">
        <v>9.51220629972215</v>
      </c>
      <c r="W438" s="5">
        <v>7.81413217593571</v>
      </c>
      <c r="X438" s="5">
        <v>4.36027275497799</v>
      </c>
      <c r="Y438" s="5" t="s">
        <v>50</v>
      </c>
      <c r="Z438" s="5">
        <v>1.0</v>
      </c>
      <c r="AA438" s="5">
        <v>1673861.0</v>
      </c>
      <c r="AB438" s="5">
        <v>37.48</v>
      </c>
      <c r="AC438" s="5">
        <v>2.0</v>
      </c>
      <c r="AD438" s="5" t="s">
        <v>33608</v>
      </c>
      <c r="AE438" s="5" t="s">
        <v>34478</v>
      </c>
      <c r="AF438" s="5">
        <v>837066.0</v>
      </c>
      <c r="AG438" s="5">
        <v>2216.0</v>
      </c>
      <c r="AH438" s="5">
        <v>1440.0</v>
      </c>
      <c r="AI438" s="5">
        <v>1607.0</v>
      </c>
      <c r="AJ438" s="5">
        <v>132.0</v>
      </c>
      <c r="AK438" s="5">
        <v>33.0</v>
      </c>
      <c r="AL438" s="5">
        <v>8.0</v>
      </c>
      <c r="AM438" s="5" t="s">
        <v>1356</v>
      </c>
      <c r="AN438" s="5" t="s">
        <v>33610</v>
      </c>
    </row>
    <row r="439">
      <c r="A439" s="3" t="s">
        <v>34479</v>
      </c>
      <c r="B439" s="5" t="s">
        <v>16</v>
      </c>
      <c r="C439" s="5" t="s">
        <v>34459</v>
      </c>
      <c r="D439" s="5">
        <v>2.0</v>
      </c>
      <c r="E439" s="5">
        <v>11.2782989131016</v>
      </c>
      <c r="F439" s="5">
        <v>2.73675449266424</v>
      </c>
      <c r="G439" s="5">
        <v>3.62739266125508</v>
      </c>
      <c r="H439" s="5">
        <v>3.28927096991259</v>
      </c>
      <c r="I439" s="5">
        <v>11.3090944954997</v>
      </c>
      <c r="J439" s="5">
        <v>3.62806909907274</v>
      </c>
      <c r="K439" s="5">
        <v>11.2623379306286</v>
      </c>
      <c r="L439" s="5">
        <v>2.23721011359904</v>
      </c>
      <c r="M439" s="5">
        <v>6.15151201355068</v>
      </c>
      <c r="N439" s="5">
        <v>3.12613177811826</v>
      </c>
      <c r="O439" s="5">
        <v>3.72595452465296</v>
      </c>
      <c r="P439" s="5">
        <v>2.80662425373183</v>
      </c>
      <c r="Q439" s="5">
        <v>2.81704537951962</v>
      </c>
      <c r="R439" s="5">
        <v>2.93745367844653</v>
      </c>
      <c r="S439" s="5">
        <v>3.64197027531962</v>
      </c>
      <c r="T439" s="5">
        <v>2.27609072364066</v>
      </c>
      <c r="U439" s="5">
        <v>2.80606523356172</v>
      </c>
      <c r="V439" s="5">
        <v>4.08477738495402</v>
      </c>
      <c r="W439" s="5">
        <v>2.33140888069779</v>
      </c>
      <c r="X439" s="5">
        <v>11.3942152216121</v>
      </c>
      <c r="Y439" s="5" t="s">
        <v>50</v>
      </c>
      <c r="Z439" s="5">
        <v>1.0</v>
      </c>
      <c r="AA439" s="5">
        <v>2163575.0</v>
      </c>
      <c r="AB439" s="5">
        <v>35.39</v>
      </c>
      <c r="AC439" s="5">
        <v>2.0</v>
      </c>
      <c r="AD439" s="5" t="s">
        <v>33608</v>
      </c>
      <c r="AE439" s="5" t="s">
        <v>34480</v>
      </c>
      <c r="AF439" s="5">
        <v>837216.0</v>
      </c>
      <c r="AG439" s="5">
        <v>1686.0</v>
      </c>
      <c r="AH439" s="5">
        <v>588.0</v>
      </c>
      <c r="AI439" s="5">
        <v>855.0</v>
      </c>
      <c r="AJ439" s="5">
        <v>127.0</v>
      </c>
      <c r="AK439" s="5">
        <v>504.0</v>
      </c>
      <c r="AL439" s="5">
        <v>2.5</v>
      </c>
      <c r="AM439" s="4"/>
      <c r="AN439" s="5" t="s">
        <v>33610</v>
      </c>
    </row>
    <row r="440">
      <c r="A440" s="3" t="s">
        <v>34481</v>
      </c>
      <c r="B440" s="5" t="s">
        <v>14181</v>
      </c>
      <c r="C440" s="5" t="s">
        <v>34459</v>
      </c>
      <c r="D440" s="5">
        <v>2.0</v>
      </c>
      <c r="E440" s="5">
        <v>2.28816904966687</v>
      </c>
      <c r="F440" s="5">
        <v>5.69995251421253</v>
      </c>
      <c r="G440" s="5">
        <v>5.34964576911626</v>
      </c>
      <c r="H440" s="5">
        <v>5.217736336153</v>
      </c>
      <c r="I440" s="5">
        <v>2.0</v>
      </c>
      <c r="J440" s="5">
        <v>7.3180426842404</v>
      </c>
      <c r="K440" s="5">
        <v>2.0</v>
      </c>
      <c r="L440" s="5">
        <v>5.86612073227196</v>
      </c>
      <c r="M440" s="5">
        <v>6.85563490965189</v>
      </c>
      <c r="N440" s="5">
        <v>5.38706152757958</v>
      </c>
      <c r="O440" s="5">
        <v>5.76018807590877</v>
      </c>
      <c r="P440" s="5">
        <v>7.55291969048896</v>
      </c>
      <c r="Q440" s="5">
        <v>5.1697388373171</v>
      </c>
      <c r="R440" s="5">
        <v>5.50736895028527</v>
      </c>
      <c r="S440" s="5">
        <v>6.18843697933779</v>
      </c>
      <c r="T440" s="5">
        <v>5.41978487723881</v>
      </c>
      <c r="U440" s="5">
        <v>9.07649600135391</v>
      </c>
      <c r="V440" s="5">
        <v>6.13510096324326</v>
      </c>
      <c r="W440" s="5">
        <v>6.5525622960289</v>
      </c>
      <c r="X440" s="5">
        <v>2.80880427193387</v>
      </c>
      <c r="Y440" s="5" t="s">
        <v>50</v>
      </c>
      <c r="Z440" s="5">
        <v>1.0</v>
      </c>
      <c r="AA440" s="5">
        <v>2304766.0</v>
      </c>
      <c r="AB440" s="5">
        <v>51.88</v>
      </c>
      <c r="AC440" s="5">
        <v>1.0</v>
      </c>
      <c r="AD440" s="5" t="s">
        <v>33608</v>
      </c>
      <c r="AE440" s="5" t="s">
        <v>34482</v>
      </c>
      <c r="AF440" s="5">
        <v>837264.0</v>
      </c>
      <c r="AG440" s="5">
        <v>265.0</v>
      </c>
      <c r="AH440" s="5">
        <v>249.0</v>
      </c>
      <c r="AI440" s="5">
        <v>266.0</v>
      </c>
      <c r="AJ440" s="5" t="s">
        <v>50</v>
      </c>
      <c r="AK440" s="5">
        <v>16.0</v>
      </c>
      <c r="AL440" s="5">
        <v>1.0</v>
      </c>
      <c r="AM440" s="5" t="s">
        <v>14182</v>
      </c>
      <c r="AN440" s="5" t="s">
        <v>33610</v>
      </c>
    </row>
    <row r="441">
      <c r="A441" s="3" t="s">
        <v>34483</v>
      </c>
      <c r="B441" s="5" t="s">
        <v>23588</v>
      </c>
      <c r="C441" s="5" t="s">
        <v>34459</v>
      </c>
      <c r="D441" s="5">
        <v>2.0</v>
      </c>
      <c r="E441" s="5">
        <v>5.85663366606924</v>
      </c>
      <c r="F441" s="5">
        <v>9.14129924001279</v>
      </c>
      <c r="G441" s="5">
        <v>7.2709677944677</v>
      </c>
      <c r="H441" s="5">
        <v>8.66336087096272</v>
      </c>
      <c r="I441" s="5">
        <v>4.16619006400173</v>
      </c>
      <c r="J441" s="5">
        <v>9.05010207274352</v>
      </c>
      <c r="K441" s="5">
        <v>4.09174547213059</v>
      </c>
      <c r="L441" s="5">
        <v>9.31432756000087</v>
      </c>
      <c r="M441" s="5">
        <v>9.41746018775227</v>
      </c>
      <c r="N441" s="5">
        <v>8.32629855033363</v>
      </c>
      <c r="O441" s="5">
        <v>9.30326261480165</v>
      </c>
      <c r="P441" s="5">
        <v>9.44331917034717</v>
      </c>
      <c r="Q441" s="5">
        <v>9.24092390008064</v>
      </c>
      <c r="R441" s="5">
        <v>8.32206378013631</v>
      </c>
      <c r="S441" s="5">
        <v>8.69117505256394</v>
      </c>
      <c r="T441" s="5">
        <v>9.55355693453926</v>
      </c>
      <c r="U441" s="5">
        <v>8.34575406943166</v>
      </c>
      <c r="V441" s="5">
        <v>9.84390791667875</v>
      </c>
      <c r="W441" s="5">
        <v>9.05205910923342</v>
      </c>
      <c r="X441" s="5">
        <v>4.00253540755947</v>
      </c>
      <c r="Y441" s="5" t="s">
        <v>50</v>
      </c>
      <c r="Z441" s="5">
        <v>1.0</v>
      </c>
      <c r="AA441" s="5">
        <v>2344390.0</v>
      </c>
      <c r="AB441" s="5">
        <v>37.44</v>
      </c>
      <c r="AC441" s="5">
        <v>4.0</v>
      </c>
      <c r="AD441" s="5" t="s">
        <v>33608</v>
      </c>
      <c r="AE441" s="5" t="s">
        <v>34484</v>
      </c>
      <c r="AF441" s="5">
        <v>837275.0</v>
      </c>
      <c r="AG441" s="5">
        <v>2499.0</v>
      </c>
      <c r="AH441" s="5">
        <v>1659.0</v>
      </c>
      <c r="AI441" s="5">
        <v>2036.0</v>
      </c>
      <c r="AJ441" s="5">
        <v>55.0</v>
      </c>
      <c r="AK441" s="5">
        <v>165.0</v>
      </c>
      <c r="AL441" s="5">
        <v>3.5</v>
      </c>
      <c r="AM441" s="5" t="s">
        <v>9885</v>
      </c>
      <c r="AN441" s="5" t="s">
        <v>33610</v>
      </c>
    </row>
    <row r="442">
      <c r="A442" s="3" t="s">
        <v>34485</v>
      </c>
      <c r="B442" s="5" t="s">
        <v>20774</v>
      </c>
      <c r="C442" s="5" t="s">
        <v>34459</v>
      </c>
      <c r="D442" s="5">
        <v>2.0</v>
      </c>
      <c r="E442" s="5">
        <v>6.00307074484128</v>
      </c>
      <c r="F442" s="5">
        <v>9.05475859304701</v>
      </c>
      <c r="G442" s="5">
        <v>9.60046019318372</v>
      </c>
      <c r="H442" s="5">
        <v>8.8822476193139</v>
      </c>
      <c r="I442" s="5">
        <v>5.12959998695915</v>
      </c>
      <c r="J442" s="5">
        <v>10.8733321865448</v>
      </c>
      <c r="K442" s="5">
        <v>4.96294798436758</v>
      </c>
      <c r="L442" s="5">
        <v>9.17675852910609</v>
      </c>
      <c r="M442" s="5">
        <v>10.5486310665711</v>
      </c>
      <c r="N442" s="5">
        <v>8.59694850555127</v>
      </c>
      <c r="O442" s="5">
        <v>8.88247434941738</v>
      </c>
      <c r="P442" s="5">
        <v>11.1172386731664</v>
      </c>
      <c r="Q442" s="5">
        <v>8.63053650426372</v>
      </c>
      <c r="R442" s="5">
        <v>9.05290371706998</v>
      </c>
      <c r="S442" s="5">
        <v>10.0559044080277</v>
      </c>
      <c r="T442" s="5">
        <v>8.81469117862138</v>
      </c>
      <c r="U442" s="5">
        <v>8.69398551006338</v>
      </c>
      <c r="V442" s="5">
        <v>8.9054094589998</v>
      </c>
      <c r="W442" s="5">
        <v>9.90457543331147</v>
      </c>
      <c r="X442" s="5">
        <v>5.26981534069206</v>
      </c>
      <c r="Y442" s="5" t="s">
        <v>50</v>
      </c>
      <c r="Z442" s="5">
        <v>1.0</v>
      </c>
      <c r="AA442" s="5">
        <v>2561449.0</v>
      </c>
      <c r="AB442" s="5">
        <v>35.14</v>
      </c>
      <c r="AC442" s="5">
        <v>1.0</v>
      </c>
      <c r="AD442" s="5" t="s">
        <v>33608</v>
      </c>
      <c r="AE442" s="5" t="s">
        <v>34486</v>
      </c>
      <c r="AF442" s="5">
        <v>6241460.0</v>
      </c>
      <c r="AG442" s="5">
        <v>867.0</v>
      </c>
      <c r="AH442" s="5">
        <v>144.0</v>
      </c>
      <c r="AI442" s="5">
        <v>776.0</v>
      </c>
      <c r="AJ442" s="5">
        <v>167.0</v>
      </c>
      <c r="AK442" s="5">
        <v>463.0</v>
      </c>
      <c r="AL442" s="5">
        <v>2.0</v>
      </c>
      <c r="AM442" s="4"/>
      <c r="AN442" s="5" t="s">
        <v>33610</v>
      </c>
    </row>
    <row r="443">
      <c r="A443" s="3" t="s">
        <v>34487</v>
      </c>
      <c r="B443" s="5" t="s">
        <v>32293</v>
      </c>
      <c r="C443" s="5" t="s">
        <v>34459</v>
      </c>
      <c r="D443" s="5">
        <v>2.0</v>
      </c>
      <c r="E443" s="5">
        <v>2.9140733481718</v>
      </c>
      <c r="F443" s="5">
        <v>5.33739403683363</v>
      </c>
      <c r="G443" s="5">
        <v>5.66691917631459</v>
      </c>
      <c r="H443" s="5">
        <v>5.16063765936971</v>
      </c>
      <c r="I443" s="5">
        <v>2.47258772448031</v>
      </c>
      <c r="J443" s="5">
        <v>6.95931852210974</v>
      </c>
      <c r="K443" s="5">
        <v>2.34696963527019</v>
      </c>
      <c r="L443" s="5">
        <v>6.10958678201673</v>
      </c>
      <c r="M443" s="5">
        <v>7.07249012663243</v>
      </c>
      <c r="N443" s="5">
        <v>4.73921952318651</v>
      </c>
      <c r="O443" s="5">
        <v>4.66385124463582</v>
      </c>
      <c r="P443" s="5">
        <v>7.71257255287022</v>
      </c>
      <c r="Q443" s="5">
        <v>4.66278864730799</v>
      </c>
      <c r="R443" s="5">
        <v>4.82801552877816</v>
      </c>
      <c r="S443" s="5">
        <v>4.98057050637902</v>
      </c>
      <c r="T443" s="5">
        <v>5.13810039521336</v>
      </c>
      <c r="U443" s="5">
        <v>4.45696848475492</v>
      </c>
      <c r="V443" s="5">
        <v>3.81624353923839</v>
      </c>
      <c r="W443" s="5">
        <v>5.87644826879596</v>
      </c>
      <c r="X443" s="5">
        <v>2.46035410064644</v>
      </c>
      <c r="Y443" s="5" t="s">
        <v>50</v>
      </c>
      <c r="Z443" s="5">
        <v>1.0</v>
      </c>
      <c r="AA443" s="5">
        <v>2562769.0</v>
      </c>
      <c r="AB443" s="5">
        <v>44.67</v>
      </c>
      <c r="AC443" s="5">
        <v>1.0</v>
      </c>
      <c r="AD443" s="5" t="s">
        <v>33608</v>
      </c>
      <c r="AE443" s="5" t="s">
        <v>34488</v>
      </c>
      <c r="AF443" s="5">
        <v>837338.0</v>
      </c>
      <c r="AG443" s="5">
        <v>937.0</v>
      </c>
      <c r="AH443" s="5">
        <v>732.0</v>
      </c>
      <c r="AI443" s="5">
        <v>938.0</v>
      </c>
      <c r="AJ443" s="5">
        <v>33.0</v>
      </c>
      <c r="AK443" s="5">
        <v>171.0</v>
      </c>
      <c r="AL443" s="5">
        <v>1.0</v>
      </c>
      <c r="AM443" s="4"/>
      <c r="AN443" s="5" t="s">
        <v>33610</v>
      </c>
    </row>
    <row r="444">
      <c r="A444" s="3" t="s">
        <v>34489</v>
      </c>
      <c r="B444" s="5" t="s">
        <v>15807</v>
      </c>
      <c r="C444" s="5" t="s">
        <v>34459</v>
      </c>
      <c r="D444" s="5">
        <v>2.0</v>
      </c>
      <c r="E444" s="5">
        <v>7.07558649089851</v>
      </c>
      <c r="F444" s="5">
        <v>10.717149865321</v>
      </c>
      <c r="G444" s="5">
        <v>10.9166740852612</v>
      </c>
      <c r="H444" s="5">
        <v>10.9360763627068</v>
      </c>
      <c r="I444" s="5">
        <v>6.29312135729274</v>
      </c>
      <c r="J444" s="5">
        <v>11.9939721263187</v>
      </c>
      <c r="K444" s="5">
        <v>5.94579219956427</v>
      </c>
      <c r="L444" s="5">
        <v>11.2940226318612</v>
      </c>
      <c r="M444" s="5">
        <v>12.0213710918816</v>
      </c>
      <c r="N444" s="5">
        <v>11.0031548173546</v>
      </c>
      <c r="O444" s="5">
        <v>10.6691042075876</v>
      </c>
      <c r="P444" s="5">
        <v>12.0018141057732</v>
      </c>
      <c r="Q444" s="5">
        <v>10.8507963630891</v>
      </c>
      <c r="R444" s="5">
        <v>11.0736067168446</v>
      </c>
      <c r="S444" s="5">
        <v>11.5613193434238</v>
      </c>
      <c r="T444" s="5">
        <v>11.3362437531929</v>
      </c>
      <c r="U444" s="5">
        <v>10.6336211253899</v>
      </c>
      <c r="V444" s="5">
        <v>11.9266943023996</v>
      </c>
      <c r="W444" s="5">
        <v>11.5244865992722</v>
      </c>
      <c r="X444" s="5">
        <v>6.74134532214341</v>
      </c>
      <c r="Y444" s="5" t="s">
        <v>50</v>
      </c>
      <c r="Z444" s="5">
        <v>1.0</v>
      </c>
      <c r="AA444" s="5">
        <v>2618647.0</v>
      </c>
      <c r="AB444" s="5">
        <v>38.65</v>
      </c>
      <c r="AC444" s="5">
        <v>3.0</v>
      </c>
      <c r="AD444" s="5" t="s">
        <v>33608</v>
      </c>
      <c r="AE444" s="5" t="s">
        <v>34490</v>
      </c>
      <c r="AF444" s="5">
        <v>837351.0</v>
      </c>
      <c r="AG444" s="5">
        <v>1805.0</v>
      </c>
      <c r="AH444" s="5">
        <v>948.0</v>
      </c>
      <c r="AI444" s="5">
        <v>1474.0</v>
      </c>
      <c r="AJ444" s="5">
        <v>205.0</v>
      </c>
      <c r="AK444" s="5">
        <v>113.0</v>
      </c>
      <c r="AL444" s="5">
        <v>5.0</v>
      </c>
      <c r="AM444" s="4"/>
      <c r="AN444" s="5" t="s">
        <v>33610</v>
      </c>
    </row>
    <row r="445">
      <c r="A445" s="3" t="s">
        <v>34491</v>
      </c>
      <c r="B445" s="5" t="s">
        <v>29822</v>
      </c>
      <c r="C445" s="5" t="s">
        <v>34459</v>
      </c>
      <c r="D445" s="5">
        <v>2.0</v>
      </c>
      <c r="E445" s="5">
        <v>3.58005201184528</v>
      </c>
      <c r="F445" s="5">
        <v>7.32541537484858</v>
      </c>
      <c r="G445" s="5">
        <v>6.72750685450456</v>
      </c>
      <c r="H445" s="5">
        <v>4.90654496642075</v>
      </c>
      <c r="I445" s="5">
        <v>3.89265250452297</v>
      </c>
      <c r="J445" s="5">
        <v>8.0496067118508</v>
      </c>
      <c r="K445" s="5">
        <v>3.66679743855599</v>
      </c>
      <c r="L445" s="5">
        <v>7.16384717364941</v>
      </c>
      <c r="M445" s="5">
        <v>7.38195443887722</v>
      </c>
      <c r="N445" s="5">
        <v>4.57711551599736</v>
      </c>
      <c r="O445" s="5">
        <v>7.14875471956249</v>
      </c>
      <c r="P445" s="5">
        <v>9.3179773343234</v>
      </c>
      <c r="Q445" s="5">
        <v>6.68696605497642</v>
      </c>
      <c r="R445" s="5">
        <v>6.29336678684652</v>
      </c>
      <c r="S445" s="5">
        <v>6.34719601408626</v>
      </c>
      <c r="T445" s="5">
        <v>6.88130957707467</v>
      </c>
      <c r="U445" s="5">
        <v>9.40001876416635</v>
      </c>
      <c r="V445" s="5">
        <v>7.22433072841963</v>
      </c>
      <c r="W445" s="5">
        <v>6.0439123984588</v>
      </c>
      <c r="X445" s="5">
        <v>3.21137246240577</v>
      </c>
      <c r="Y445" s="5" t="s">
        <v>50</v>
      </c>
      <c r="Z445" s="5">
        <v>1.0</v>
      </c>
      <c r="AA445" s="5">
        <v>2743761.0</v>
      </c>
      <c r="AB445" s="5">
        <v>34.75</v>
      </c>
      <c r="AC445" s="5">
        <v>7.0</v>
      </c>
      <c r="AD445" s="5" t="s">
        <v>33608</v>
      </c>
      <c r="AE445" s="5" t="s">
        <v>34492</v>
      </c>
      <c r="AF445" s="5">
        <v>837385.0</v>
      </c>
      <c r="AG445" s="5">
        <v>4206.0</v>
      </c>
      <c r="AH445" s="5">
        <v>1077.0</v>
      </c>
      <c r="AI445" s="5">
        <v>1404.0</v>
      </c>
      <c r="AJ445" s="5">
        <v>73.0</v>
      </c>
      <c r="AK445" s="5">
        <v>186.0</v>
      </c>
      <c r="AL445" s="5">
        <v>10.0</v>
      </c>
      <c r="AM445" s="5" t="s">
        <v>29823</v>
      </c>
      <c r="AN445" s="5" t="s">
        <v>33610</v>
      </c>
    </row>
    <row r="446">
      <c r="A446" s="3" t="s">
        <v>34493</v>
      </c>
      <c r="B446" s="5" t="s">
        <v>71</v>
      </c>
      <c r="C446" s="5" t="s">
        <v>34459</v>
      </c>
      <c r="D446" s="5">
        <v>2.0</v>
      </c>
      <c r="E446" s="5">
        <v>5.29918361336463</v>
      </c>
      <c r="F446" s="5">
        <v>3.07772474044916</v>
      </c>
      <c r="G446" s="5">
        <v>3.17231134927472</v>
      </c>
      <c r="H446" s="5">
        <v>2.78410407935458</v>
      </c>
      <c r="I446" s="5">
        <v>6.3213660905958</v>
      </c>
      <c r="J446" s="5">
        <v>2.50405901571151</v>
      </c>
      <c r="K446" s="5">
        <v>6.77467980701013</v>
      </c>
      <c r="L446" s="5">
        <v>2.77807754976932</v>
      </c>
      <c r="M446" s="5">
        <v>2.0</v>
      </c>
      <c r="N446" s="5">
        <v>2.96064640609319</v>
      </c>
      <c r="O446" s="5">
        <v>3.20053192732859</v>
      </c>
      <c r="P446" s="5">
        <v>2.0</v>
      </c>
      <c r="Q446" s="5">
        <v>2.65200054143199</v>
      </c>
      <c r="R446" s="5">
        <v>2.38410326460023</v>
      </c>
      <c r="S446" s="5">
        <v>2.0</v>
      </c>
      <c r="T446" s="5">
        <v>2.88255456203359</v>
      </c>
      <c r="U446" s="5">
        <v>2.58395950931943</v>
      </c>
      <c r="V446" s="5">
        <v>2.44385371993548</v>
      </c>
      <c r="W446" s="5">
        <v>2.60072937318158</v>
      </c>
      <c r="X446" s="5">
        <v>6.62529428699442</v>
      </c>
      <c r="Y446" s="5" t="s">
        <v>50</v>
      </c>
      <c r="Z446" s="5">
        <v>1.0</v>
      </c>
      <c r="AA446" s="5">
        <v>3963054.0</v>
      </c>
      <c r="AB446" s="5">
        <v>39.06</v>
      </c>
      <c r="AC446" s="5">
        <v>1.0</v>
      </c>
      <c r="AD446" s="5" t="s">
        <v>33608</v>
      </c>
      <c r="AE446" s="5" t="s">
        <v>34494</v>
      </c>
      <c r="AF446" s="5">
        <v>837718.0</v>
      </c>
      <c r="AG446" s="5">
        <v>3796.0</v>
      </c>
      <c r="AH446" s="5">
        <v>1935.0</v>
      </c>
      <c r="AI446" s="5">
        <v>2224.0</v>
      </c>
      <c r="AJ446" s="5">
        <v>25.0</v>
      </c>
      <c r="AK446" s="5">
        <v>262.0</v>
      </c>
      <c r="AL446" s="5">
        <v>4.0</v>
      </c>
      <c r="AM446" s="4"/>
      <c r="AN446" s="5" t="s">
        <v>33610</v>
      </c>
    </row>
    <row r="447">
      <c r="A447" s="3" t="s">
        <v>34495</v>
      </c>
      <c r="B447" s="5" t="s">
        <v>24514</v>
      </c>
      <c r="C447" s="5" t="s">
        <v>34459</v>
      </c>
      <c r="D447" s="5">
        <v>2.0</v>
      </c>
      <c r="E447" s="5">
        <v>10.9879385339264</v>
      </c>
      <c r="F447" s="5">
        <v>11.2963892344772</v>
      </c>
      <c r="G447" s="5">
        <v>10.2378980249516</v>
      </c>
      <c r="H447" s="5">
        <v>10.9934052569748</v>
      </c>
      <c r="I447" s="5">
        <v>9.91705693879118</v>
      </c>
      <c r="J447" s="5">
        <v>6.24659932432208</v>
      </c>
      <c r="K447" s="5">
        <v>10.3166662480066</v>
      </c>
      <c r="L447" s="5">
        <v>11.9366073177687</v>
      </c>
      <c r="M447" s="5">
        <v>10.196111775932</v>
      </c>
      <c r="N447" s="5">
        <v>12.3699123699648</v>
      </c>
      <c r="O447" s="5">
        <v>10.7321242203055</v>
      </c>
      <c r="P447" s="5">
        <v>7.98700609142119</v>
      </c>
      <c r="Q447" s="5">
        <v>11.4936463034122</v>
      </c>
      <c r="R447" s="5">
        <v>5.15886328052624</v>
      </c>
      <c r="S447" s="5">
        <v>9.90450355862244</v>
      </c>
      <c r="T447" s="5">
        <v>11.3115552510754</v>
      </c>
      <c r="U447" s="5">
        <v>8.98000633373459</v>
      </c>
      <c r="V447" s="5">
        <v>9.46298017595886</v>
      </c>
      <c r="W447" s="5">
        <v>9.20381727159836</v>
      </c>
      <c r="X447" s="5">
        <v>10.9904592312784</v>
      </c>
      <c r="Y447" s="5" t="s">
        <v>50</v>
      </c>
      <c r="Z447" s="5">
        <v>1.0</v>
      </c>
      <c r="AA447" s="5">
        <v>5608682.0</v>
      </c>
      <c r="AB447" s="5">
        <v>38.49</v>
      </c>
      <c r="AC447" s="5">
        <v>2.0</v>
      </c>
      <c r="AD447" s="5" t="s">
        <v>33608</v>
      </c>
      <c r="AE447" s="5" t="s">
        <v>34496</v>
      </c>
      <c r="AF447" s="5">
        <v>838211.0</v>
      </c>
      <c r="AG447" s="5">
        <v>3382.0</v>
      </c>
      <c r="AH447" s="5">
        <v>1617.0</v>
      </c>
      <c r="AI447" s="5">
        <v>2743.0</v>
      </c>
      <c r="AJ447" s="5">
        <v>116.5</v>
      </c>
      <c r="AK447" s="5">
        <v>734.5</v>
      </c>
      <c r="AL447" s="5">
        <v>2.5</v>
      </c>
      <c r="AM447" s="5" t="s">
        <v>24515</v>
      </c>
      <c r="AN447" s="5" t="s">
        <v>33610</v>
      </c>
    </row>
    <row r="448">
      <c r="A448" s="3" t="s">
        <v>34497</v>
      </c>
      <c r="B448" s="5" t="s">
        <v>17517</v>
      </c>
      <c r="C448" s="5" t="s">
        <v>34459</v>
      </c>
      <c r="D448" s="5">
        <v>2.0</v>
      </c>
      <c r="E448" s="5">
        <v>5.12732548515013</v>
      </c>
      <c r="F448" s="5">
        <v>9.39465240131953</v>
      </c>
      <c r="G448" s="5">
        <v>9.63726619214911</v>
      </c>
      <c r="H448" s="5">
        <v>9.54628346291923</v>
      </c>
      <c r="I448" s="5">
        <v>5.30957072681572</v>
      </c>
      <c r="J448" s="5">
        <v>10.6093689242406</v>
      </c>
      <c r="K448" s="5">
        <v>5.56991021362047</v>
      </c>
      <c r="L448" s="5">
        <v>9.84840388508621</v>
      </c>
      <c r="M448" s="5">
        <v>10.2136062031042</v>
      </c>
      <c r="N448" s="5">
        <v>9.61928876105681</v>
      </c>
      <c r="O448" s="5">
        <v>9.43537393967832</v>
      </c>
      <c r="P448" s="5">
        <v>10.7330081572778</v>
      </c>
      <c r="Q448" s="5">
        <v>9.35776268525506</v>
      </c>
      <c r="R448" s="5">
        <v>9.75935019607922</v>
      </c>
      <c r="S448" s="5">
        <v>9.87385042574611</v>
      </c>
      <c r="T448" s="5">
        <v>9.51415190085091</v>
      </c>
      <c r="U448" s="5">
        <v>9.70780975274564</v>
      </c>
      <c r="V448" s="5">
        <v>9.64276347859293</v>
      </c>
      <c r="W448" s="5">
        <v>9.57597422868259</v>
      </c>
      <c r="X448" s="5">
        <v>5.72422275061956</v>
      </c>
      <c r="Y448" s="5" t="s">
        <v>50</v>
      </c>
      <c r="Z448" s="5">
        <v>1.0</v>
      </c>
      <c r="AA448" s="5">
        <v>5726368.0</v>
      </c>
      <c r="AB448" s="5">
        <v>41.96</v>
      </c>
      <c r="AC448" s="5">
        <v>1.0</v>
      </c>
      <c r="AD448" s="5" t="s">
        <v>33608</v>
      </c>
      <c r="AE448" s="5" t="s">
        <v>34498</v>
      </c>
      <c r="AF448" s="5">
        <v>838244.0</v>
      </c>
      <c r="AG448" s="5">
        <v>1038.0</v>
      </c>
      <c r="AH448" s="5">
        <v>609.0</v>
      </c>
      <c r="AI448" s="5">
        <v>952.0</v>
      </c>
      <c r="AJ448" s="5">
        <v>93.0</v>
      </c>
      <c r="AK448" s="5">
        <v>248.0</v>
      </c>
      <c r="AL448" s="5">
        <v>2.0</v>
      </c>
      <c r="AM448" s="5" t="s">
        <v>17518</v>
      </c>
      <c r="AN448" s="5" t="s">
        <v>33610</v>
      </c>
    </row>
    <row r="449">
      <c r="A449" s="3" t="s">
        <v>34499</v>
      </c>
      <c r="B449" s="5" t="s">
        <v>26</v>
      </c>
      <c r="C449" s="5" t="s">
        <v>34459</v>
      </c>
      <c r="D449" s="5">
        <v>2.0</v>
      </c>
      <c r="E449" s="5">
        <v>9.41426843873344</v>
      </c>
      <c r="F449" s="5">
        <v>3.35331570093515</v>
      </c>
      <c r="G449" s="5">
        <v>3.97282417276157</v>
      </c>
      <c r="H449" s="5">
        <v>3.66269215445564</v>
      </c>
      <c r="I449" s="5">
        <v>9.6867691095546</v>
      </c>
      <c r="J449" s="5">
        <v>4.58937438073986</v>
      </c>
      <c r="K449" s="5">
        <v>9.49106054898581</v>
      </c>
      <c r="L449" s="5">
        <v>3.17055159556785</v>
      </c>
      <c r="M449" s="5">
        <v>4.45218967432684</v>
      </c>
      <c r="N449" s="5">
        <v>3.27457330497512</v>
      </c>
      <c r="O449" s="5">
        <v>3.37113648865265</v>
      </c>
      <c r="P449" s="5">
        <v>3.5838257455905</v>
      </c>
      <c r="Q449" s="5">
        <v>2.81704537951962</v>
      </c>
      <c r="R449" s="5">
        <v>3.33642152724701</v>
      </c>
      <c r="S449" s="5">
        <v>2.61374795089924</v>
      </c>
      <c r="T449" s="5">
        <v>2.88255456203359</v>
      </c>
      <c r="U449" s="5">
        <v>3.9046830933624</v>
      </c>
      <c r="V449" s="5">
        <v>5.03644329134092</v>
      </c>
      <c r="W449" s="5">
        <v>4.94753144697766</v>
      </c>
      <c r="X449" s="5">
        <v>9.42805109859767</v>
      </c>
      <c r="Y449" s="5" t="s">
        <v>50</v>
      </c>
      <c r="Z449" s="5">
        <v>1.0</v>
      </c>
      <c r="AA449" s="5">
        <v>6072153.0</v>
      </c>
      <c r="AB449" s="5">
        <v>38.22</v>
      </c>
      <c r="AC449" s="5">
        <v>1.0</v>
      </c>
      <c r="AD449" s="5" t="s">
        <v>33608</v>
      </c>
      <c r="AE449" s="5" t="s">
        <v>34500</v>
      </c>
      <c r="AF449" s="5">
        <v>838343.0</v>
      </c>
      <c r="AG449" s="5">
        <v>2372.0</v>
      </c>
      <c r="AH449" s="5">
        <v>1017.0</v>
      </c>
      <c r="AI449" s="5">
        <v>1337.0</v>
      </c>
      <c r="AJ449" s="5">
        <v>40.0</v>
      </c>
      <c r="AK449" s="5">
        <v>278.0</v>
      </c>
      <c r="AL449" s="5">
        <v>6.0</v>
      </c>
      <c r="AM449" s="4"/>
      <c r="AN449" s="5" t="s">
        <v>33610</v>
      </c>
    </row>
    <row r="450">
      <c r="A450" s="3" t="s">
        <v>34501</v>
      </c>
      <c r="B450" s="5" t="s">
        <v>19302</v>
      </c>
      <c r="C450" s="5" t="s">
        <v>34459</v>
      </c>
      <c r="D450" s="5">
        <v>2.0</v>
      </c>
      <c r="E450" s="5">
        <v>6.6871745844594</v>
      </c>
      <c r="F450" s="5">
        <v>12.6557980571565</v>
      </c>
      <c r="G450" s="5">
        <v>12.3538469896938</v>
      </c>
      <c r="H450" s="5">
        <v>12.5638038812489</v>
      </c>
      <c r="I450" s="5">
        <v>6.34906845670909</v>
      </c>
      <c r="J450" s="5">
        <v>14.2713704434482</v>
      </c>
      <c r="K450" s="5">
        <v>5.46725218652439</v>
      </c>
      <c r="L450" s="5">
        <v>13.163788248846</v>
      </c>
      <c r="M450" s="5">
        <v>14.2046068595136</v>
      </c>
      <c r="N450" s="5">
        <v>12.793292456243</v>
      </c>
      <c r="O450" s="5">
        <v>12.6112368832191</v>
      </c>
      <c r="P450" s="5">
        <v>14.2425100403041</v>
      </c>
      <c r="Q450" s="5">
        <v>12.9461051836246</v>
      </c>
      <c r="R450" s="5">
        <v>12.6289839428417</v>
      </c>
      <c r="S450" s="5">
        <v>13.4515260258814</v>
      </c>
      <c r="T450" s="5">
        <v>13.0196851730849</v>
      </c>
      <c r="U450" s="5">
        <v>12.3917217998663</v>
      </c>
      <c r="V450" s="5">
        <v>13.877910207491</v>
      </c>
      <c r="W450" s="5">
        <v>13.4712049217725</v>
      </c>
      <c r="X450" s="5">
        <v>7.24169487092536</v>
      </c>
      <c r="Y450" s="5" t="s">
        <v>50</v>
      </c>
      <c r="Z450" s="5">
        <v>1.0</v>
      </c>
      <c r="AA450" s="5">
        <v>6090405.0</v>
      </c>
      <c r="AB450" s="5">
        <v>36.72</v>
      </c>
      <c r="AC450" s="5">
        <v>2.0</v>
      </c>
      <c r="AD450" s="5" t="s">
        <v>33608</v>
      </c>
      <c r="AE450" s="5" t="s">
        <v>34502</v>
      </c>
      <c r="AF450" s="5">
        <v>838347.0</v>
      </c>
      <c r="AG450" s="5">
        <v>1622.0</v>
      </c>
      <c r="AH450" s="5">
        <v>792.0</v>
      </c>
      <c r="AI450" s="5">
        <v>1230.0</v>
      </c>
      <c r="AJ450" s="5">
        <v>156.5</v>
      </c>
      <c r="AK450" s="5">
        <v>279.5</v>
      </c>
      <c r="AL450" s="5">
        <v>3.5</v>
      </c>
      <c r="AM450" s="4"/>
      <c r="AN450" s="5" t="s">
        <v>33610</v>
      </c>
    </row>
    <row r="451">
      <c r="A451" s="3" t="s">
        <v>34503</v>
      </c>
      <c r="B451" s="5" t="s">
        <v>17847</v>
      </c>
      <c r="C451" s="5" t="s">
        <v>34459</v>
      </c>
      <c r="D451" s="5">
        <v>2.0</v>
      </c>
      <c r="E451" s="5">
        <v>8.66669641357658</v>
      </c>
      <c r="F451" s="5">
        <v>12.2501658117385</v>
      </c>
      <c r="G451" s="5">
        <v>11.7365963252859</v>
      </c>
      <c r="H451" s="5">
        <v>12.2647281568673</v>
      </c>
      <c r="I451" s="5">
        <v>7.47283757673173</v>
      </c>
      <c r="J451" s="5">
        <v>12.893398865299</v>
      </c>
      <c r="K451" s="5">
        <v>7.44009685340055</v>
      </c>
      <c r="L451" s="5">
        <v>11.9562055640896</v>
      </c>
      <c r="M451" s="5">
        <v>12.722637760802</v>
      </c>
      <c r="N451" s="5">
        <v>12.0820225338489</v>
      </c>
      <c r="O451" s="5">
        <v>12.6269826050336</v>
      </c>
      <c r="P451" s="5">
        <v>13.7415516333368</v>
      </c>
      <c r="Q451" s="5">
        <v>11.7569823618959</v>
      </c>
      <c r="R451" s="5">
        <v>12.3435031016499</v>
      </c>
      <c r="S451" s="5">
        <v>11.8378100218667</v>
      </c>
      <c r="T451" s="5">
        <v>12.0609670203387</v>
      </c>
      <c r="U451" s="5">
        <v>13.7340258510338</v>
      </c>
      <c r="V451" s="5">
        <v>13.1441883844864</v>
      </c>
      <c r="W451" s="5">
        <v>11.9969377162782</v>
      </c>
      <c r="X451" s="5">
        <v>8.02013570815359</v>
      </c>
      <c r="Y451" s="5" t="s">
        <v>50</v>
      </c>
      <c r="Z451" s="5">
        <v>1.0</v>
      </c>
      <c r="AA451" s="5">
        <v>6100964.0</v>
      </c>
      <c r="AB451" s="5">
        <v>37.96</v>
      </c>
      <c r="AC451" s="5">
        <v>2.0</v>
      </c>
      <c r="AD451" s="5" t="s">
        <v>33608</v>
      </c>
      <c r="AE451" s="5" t="s">
        <v>34504</v>
      </c>
      <c r="AF451" s="5">
        <v>838352.0</v>
      </c>
      <c r="AG451" s="5">
        <v>4383.0</v>
      </c>
      <c r="AH451" s="5">
        <v>1915.5</v>
      </c>
      <c r="AI451" s="5">
        <v>2398.0</v>
      </c>
      <c r="AJ451" s="5">
        <v>166.5</v>
      </c>
      <c r="AK451" s="5">
        <v>314.0</v>
      </c>
      <c r="AL451" s="5">
        <v>3.5</v>
      </c>
      <c r="AM451" s="5" t="s">
        <v>17848</v>
      </c>
      <c r="AN451" s="5" t="s">
        <v>33610</v>
      </c>
    </row>
    <row r="452">
      <c r="A452" s="3" t="s">
        <v>34505</v>
      </c>
      <c r="B452" s="5" t="s">
        <v>4195</v>
      </c>
      <c r="C452" s="5" t="s">
        <v>34459</v>
      </c>
      <c r="D452" s="5">
        <v>2.0</v>
      </c>
      <c r="E452" s="5">
        <v>6.92623265488051</v>
      </c>
      <c r="F452" s="5">
        <v>9.21217477237656</v>
      </c>
      <c r="G452" s="5">
        <v>9.98536716162189</v>
      </c>
      <c r="H452" s="5">
        <v>9.93263770630073</v>
      </c>
      <c r="I452" s="5">
        <v>5.41817689856984</v>
      </c>
      <c r="J452" s="5">
        <v>11.0384761027692</v>
      </c>
      <c r="K452" s="5">
        <v>5.39451665081492</v>
      </c>
      <c r="L452" s="5">
        <v>9.42948130207769</v>
      </c>
      <c r="M452" s="5">
        <v>10.4084948879459</v>
      </c>
      <c r="N452" s="5">
        <v>9.93173443701498</v>
      </c>
      <c r="O452" s="5">
        <v>9.44496052643166</v>
      </c>
      <c r="P452" s="5">
        <v>10.4709901740725</v>
      </c>
      <c r="Q452" s="5">
        <v>9.13739315649206</v>
      </c>
      <c r="R452" s="5">
        <v>10.1029384983941</v>
      </c>
      <c r="S452" s="5">
        <v>10.5356646741743</v>
      </c>
      <c r="T452" s="5">
        <v>9.23798870634067</v>
      </c>
      <c r="U452" s="5">
        <v>10.1416578251884</v>
      </c>
      <c r="V452" s="5">
        <v>10.9276423299986</v>
      </c>
      <c r="W452" s="5">
        <v>9.97586241478669</v>
      </c>
      <c r="X452" s="5">
        <v>6.43785167634145</v>
      </c>
      <c r="Y452" s="5" t="s">
        <v>50</v>
      </c>
      <c r="Z452" s="5">
        <v>1.0</v>
      </c>
      <c r="AA452" s="5">
        <v>6135751.0</v>
      </c>
      <c r="AB452" s="5">
        <v>34.73</v>
      </c>
      <c r="AC452" s="5">
        <v>1.0</v>
      </c>
      <c r="AD452" s="5" t="s">
        <v>33608</v>
      </c>
      <c r="AE452" s="5" t="s">
        <v>34506</v>
      </c>
      <c r="AF452" s="5">
        <v>838361.0</v>
      </c>
      <c r="AG452" s="5">
        <v>2749.0</v>
      </c>
      <c r="AH452" s="5">
        <v>1014.0</v>
      </c>
      <c r="AI452" s="5">
        <v>1709.0</v>
      </c>
      <c r="AJ452" s="5">
        <v>327.0</v>
      </c>
      <c r="AK452" s="5">
        <v>366.0</v>
      </c>
      <c r="AL452" s="5">
        <v>6.0</v>
      </c>
      <c r="AM452" s="5" t="s">
        <v>4195</v>
      </c>
      <c r="AN452" s="5" t="s">
        <v>33610</v>
      </c>
    </row>
    <row r="453">
      <c r="A453" s="3" t="s">
        <v>34507</v>
      </c>
      <c r="B453" s="5" t="s">
        <v>12867</v>
      </c>
      <c r="C453" s="5" t="s">
        <v>34459</v>
      </c>
      <c r="D453" s="5">
        <v>2.0</v>
      </c>
      <c r="E453" s="5">
        <v>6.40048003080262</v>
      </c>
      <c r="F453" s="5">
        <v>9.64733294087565</v>
      </c>
      <c r="G453" s="5">
        <v>9.51074190138518</v>
      </c>
      <c r="H453" s="5">
        <v>10.0473325290263</v>
      </c>
      <c r="I453" s="5">
        <v>5.9024075089682</v>
      </c>
      <c r="J453" s="5">
        <v>11.3091601401729</v>
      </c>
      <c r="K453" s="5">
        <v>5.50228947920087</v>
      </c>
      <c r="L453" s="5">
        <v>10.1859991428066</v>
      </c>
      <c r="M453" s="5">
        <v>11.2333202928073</v>
      </c>
      <c r="N453" s="5">
        <v>10.2173662602149</v>
      </c>
      <c r="O453" s="5">
        <v>9.80555660212777</v>
      </c>
      <c r="P453" s="5">
        <v>11.1782065634565</v>
      </c>
      <c r="Q453" s="5">
        <v>9.95315643412715</v>
      </c>
      <c r="R453" s="5">
        <v>9.72440038397869</v>
      </c>
      <c r="S453" s="5">
        <v>10.2555800078169</v>
      </c>
      <c r="T453" s="5">
        <v>10.1152574523569</v>
      </c>
      <c r="U453" s="5">
        <v>10.8588577502066</v>
      </c>
      <c r="V453" s="5">
        <v>10.8270982003433</v>
      </c>
      <c r="W453" s="5">
        <v>10.5101868458047</v>
      </c>
      <c r="X453" s="5">
        <v>6.11692672663874</v>
      </c>
      <c r="Y453" s="5" t="s">
        <v>50</v>
      </c>
      <c r="Z453" s="5">
        <v>1.0</v>
      </c>
      <c r="AA453" s="5">
        <v>6625012.0</v>
      </c>
      <c r="AB453" s="5">
        <v>38.72</v>
      </c>
      <c r="AC453" s="5">
        <v>2.0</v>
      </c>
      <c r="AD453" s="5" t="s">
        <v>33608</v>
      </c>
      <c r="AE453" s="5" t="s">
        <v>34508</v>
      </c>
      <c r="AF453" s="5">
        <v>838503.0</v>
      </c>
      <c r="AG453" s="5">
        <v>1205.0</v>
      </c>
      <c r="AH453" s="5">
        <v>667.5</v>
      </c>
      <c r="AI453" s="5">
        <v>916.5</v>
      </c>
      <c r="AJ453" s="5">
        <v>321.0</v>
      </c>
      <c r="AK453" s="5">
        <v>87.0</v>
      </c>
      <c r="AL453" s="5">
        <v>2.0</v>
      </c>
      <c r="AM453" s="5" t="s">
        <v>12868</v>
      </c>
      <c r="AN453" s="5" t="s">
        <v>33610</v>
      </c>
    </row>
    <row r="454">
      <c r="A454" s="3" t="s">
        <v>34509</v>
      </c>
      <c r="B454" s="5" t="s">
        <v>25329</v>
      </c>
      <c r="C454" s="5" t="s">
        <v>34459</v>
      </c>
      <c r="D454" s="5">
        <v>2.0</v>
      </c>
      <c r="E454" s="5">
        <v>4.65675950719816</v>
      </c>
      <c r="F454" s="5">
        <v>8.05114226653266</v>
      </c>
      <c r="G454" s="5">
        <v>8.57663198312831</v>
      </c>
      <c r="H454" s="5">
        <v>7.93755360875015</v>
      </c>
      <c r="I454" s="5">
        <v>4.03589449823889</v>
      </c>
      <c r="J454" s="5">
        <v>7.80177804118527</v>
      </c>
      <c r="K454" s="5">
        <v>5.01239742712619</v>
      </c>
      <c r="L454" s="5">
        <v>7.68860646297404</v>
      </c>
      <c r="M454" s="5">
        <v>7.19203876440877</v>
      </c>
      <c r="N454" s="5">
        <v>6.80561121212986</v>
      </c>
      <c r="O454" s="5">
        <v>7.74164911352555</v>
      </c>
      <c r="P454" s="5">
        <v>8.74985442762015</v>
      </c>
      <c r="Q454" s="5">
        <v>7.31656220848836</v>
      </c>
      <c r="R454" s="5">
        <v>8.05050927870938</v>
      </c>
      <c r="S454" s="5">
        <v>7.87762169146661</v>
      </c>
      <c r="T454" s="5">
        <v>7.94324033456652</v>
      </c>
      <c r="U454" s="5">
        <v>8.1211534571712</v>
      </c>
      <c r="V454" s="5">
        <v>3.48602677719115</v>
      </c>
      <c r="W454" s="5">
        <v>7.33101407596076</v>
      </c>
      <c r="X454" s="5">
        <v>4.8102521672359</v>
      </c>
      <c r="Y454" s="5" t="s">
        <v>50</v>
      </c>
      <c r="Z454" s="5">
        <v>1.0</v>
      </c>
      <c r="AA454" s="5">
        <v>6783803.0</v>
      </c>
      <c r="AB454" s="5">
        <v>37.27</v>
      </c>
      <c r="AC454" s="5">
        <v>3.0</v>
      </c>
      <c r="AD454" s="5" t="s">
        <v>33608</v>
      </c>
      <c r="AE454" s="5" t="s">
        <v>34510</v>
      </c>
      <c r="AF454" s="5">
        <v>838550.0</v>
      </c>
      <c r="AG454" s="5">
        <v>4372.0</v>
      </c>
      <c r="AH454" s="5">
        <v>1356.0</v>
      </c>
      <c r="AI454" s="5">
        <v>3263.0</v>
      </c>
      <c r="AJ454" s="5">
        <v>207.0</v>
      </c>
      <c r="AK454" s="5">
        <v>944.5</v>
      </c>
      <c r="AL454" s="5">
        <v>9.0</v>
      </c>
      <c r="AM454" s="5" t="s">
        <v>25330</v>
      </c>
      <c r="AN454" s="5" t="s">
        <v>33610</v>
      </c>
    </row>
    <row r="455">
      <c r="A455" s="3" t="s">
        <v>34511</v>
      </c>
      <c r="B455" s="5" t="s">
        <v>218</v>
      </c>
      <c r="C455" s="5" t="s">
        <v>34459</v>
      </c>
      <c r="D455" s="5">
        <v>2.0</v>
      </c>
      <c r="E455" s="5">
        <v>8.95075674716401</v>
      </c>
      <c r="F455" s="5">
        <v>6.23045473633918</v>
      </c>
      <c r="G455" s="5">
        <v>5.96594947029383</v>
      </c>
      <c r="H455" s="5">
        <v>6.25176188603079</v>
      </c>
      <c r="I455" s="5">
        <v>9.14271771046976</v>
      </c>
      <c r="J455" s="5">
        <v>6.13083393760486</v>
      </c>
      <c r="K455" s="5">
        <v>8.95294596464073</v>
      </c>
      <c r="L455" s="5">
        <v>5.91821198679626</v>
      </c>
      <c r="M455" s="5">
        <v>5.84973730296294</v>
      </c>
      <c r="N455" s="5">
        <v>6.28173853033973</v>
      </c>
      <c r="O455" s="5">
        <v>6.1365746849387</v>
      </c>
      <c r="P455" s="5">
        <v>5.08595812054971</v>
      </c>
      <c r="Q455" s="5">
        <v>5.56749273743824</v>
      </c>
      <c r="R455" s="5">
        <v>6.33757170061057</v>
      </c>
      <c r="S455" s="5">
        <v>4.71532424953477</v>
      </c>
      <c r="T455" s="5">
        <v>5.36176921449776</v>
      </c>
      <c r="U455" s="5">
        <v>7.00830964782983</v>
      </c>
      <c r="V455" s="5">
        <v>5.80409335991579</v>
      </c>
      <c r="W455" s="5">
        <v>5.12882882728735</v>
      </c>
      <c r="X455" s="5">
        <v>9.11839885358896</v>
      </c>
      <c r="Y455" s="5" t="s">
        <v>50</v>
      </c>
      <c r="Z455" s="5">
        <v>1.0</v>
      </c>
      <c r="AA455" s="5">
        <v>6945425.0</v>
      </c>
      <c r="AB455" s="5">
        <v>41.82</v>
      </c>
      <c r="AC455" s="5">
        <v>2.0</v>
      </c>
      <c r="AD455" s="5" t="s">
        <v>33608</v>
      </c>
      <c r="AE455" s="5" t="s">
        <v>34512</v>
      </c>
      <c r="AF455" s="5">
        <v>838592.0</v>
      </c>
      <c r="AG455" s="5">
        <v>1919.0</v>
      </c>
      <c r="AH455" s="5">
        <v>951.0</v>
      </c>
      <c r="AI455" s="5">
        <v>1578.0</v>
      </c>
      <c r="AJ455" s="5">
        <v>226.5</v>
      </c>
      <c r="AK455" s="5">
        <v>326.0</v>
      </c>
      <c r="AL455" s="5">
        <v>2.5</v>
      </c>
      <c r="AM455" s="4"/>
      <c r="AN455" s="5" t="s">
        <v>33610</v>
      </c>
    </row>
    <row r="456">
      <c r="A456" s="3" t="s">
        <v>34513</v>
      </c>
      <c r="B456" s="5" t="s">
        <v>653</v>
      </c>
      <c r="C456" s="5" t="s">
        <v>34459</v>
      </c>
      <c r="D456" s="5">
        <v>2.0</v>
      </c>
      <c r="E456" s="5">
        <v>10.0700645234651</v>
      </c>
      <c r="F456" s="5">
        <v>7.65292491512544</v>
      </c>
      <c r="G456" s="5">
        <v>8.18745542648773</v>
      </c>
      <c r="H456" s="5">
        <v>7.94602661760889</v>
      </c>
      <c r="I456" s="5">
        <v>10.6488493796404</v>
      </c>
      <c r="J456" s="5">
        <v>6.00496241757981</v>
      </c>
      <c r="K456" s="5">
        <v>10.6275591617755</v>
      </c>
      <c r="L456" s="5">
        <v>7.65318195339748</v>
      </c>
      <c r="M456" s="5">
        <v>6.77544661201202</v>
      </c>
      <c r="N456" s="5">
        <v>7.54390620091243</v>
      </c>
      <c r="O456" s="5">
        <v>6.81346687298485</v>
      </c>
      <c r="P456" s="5">
        <v>6.32030794746721</v>
      </c>
      <c r="Q456" s="5">
        <v>8.05971752084908</v>
      </c>
      <c r="R456" s="5">
        <v>8.07029257320937</v>
      </c>
      <c r="S456" s="5">
        <v>7.86455205202371</v>
      </c>
      <c r="T456" s="5">
        <v>7.47402391918718</v>
      </c>
      <c r="U456" s="5">
        <v>8.51272171159265</v>
      </c>
      <c r="V456" s="5">
        <v>5.37379519985704</v>
      </c>
      <c r="W456" s="5">
        <v>7.53762248296753</v>
      </c>
      <c r="X456" s="5">
        <v>10.2024268913058</v>
      </c>
      <c r="Y456" s="5" t="s">
        <v>50</v>
      </c>
      <c r="Z456" s="5">
        <v>1.0</v>
      </c>
      <c r="AA456" s="5">
        <v>6998335.0</v>
      </c>
      <c r="AB456" s="5">
        <v>38.54</v>
      </c>
      <c r="AC456" s="5">
        <v>2.0</v>
      </c>
      <c r="AD456" s="5" t="s">
        <v>33608</v>
      </c>
      <c r="AE456" s="5" t="s">
        <v>34514</v>
      </c>
      <c r="AF456" s="5">
        <v>838608.0</v>
      </c>
      <c r="AG456" s="5">
        <v>1504.0</v>
      </c>
      <c r="AH456" s="5">
        <v>759.0</v>
      </c>
      <c r="AI456" s="5">
        <v>1315.0</v>
      </c>
      <c r="AJ456" s="5">
        <v>100.5</v>
      </c>
      <c r="AK456" s="5">
        <v>377.5</v>
      </c>
      <c r="AL456" s="5">
        <v>2.5</v>
      </c>
      <c r="AM456" s="5" t="s">
        <v>654</v>
      </c>
      <c r="AN456" s="5" t="s">
        <v>33610</v>
      </c>
    </row>
    <row r="457">
      <c r="A457" s="3" t="s">
        <v>34515</v>
      </c>
      <c r="B457" s="5" t="s">
        <v>11141</v>
      </c>
      <c r="C457" s="5" t="s">
        <v>34459</v>
      </c>
      <c r="D457" s="5">
        <v>2.0</v>
      </c>
      <c r="E457" s="5">
        <v>12.0377878933848</v>
      </c>
      <c r="F457" s="5">
        <v>10.2040451220839</v>
      </c>
      <c r="G457" s="5">
        <v>9.5336999420713</v>
      </c>
      <c r="H457" s="5">
        <v>9.76557970302465</v>
      </c>
      <c r="I457" s="5">
        <v>12.538983082056</v>
      </c>
      <c r="J457" s="5">
        <v>8.66047277712813</v>
      </c>
      <c r="K457" s="5">
        <v>12.3569929193766</v>
      </c>
      <c r="L457" s="5">
        <v>10.3608738024196</v>
      </c>
      <c r="M457" s="5">
        <v>8.67667973180537</v>
      </c>
      <c r="N457" s="5">
        <v>10.1262603113533</v>
      </c>
      <c r="O457" s="5">
        <v>9.764992552396</v>
      </c>
      <c r="P457" s="5">
        <v>7.38203969684312</v>
      </c>
      <c r="Q457" s="5">
        <v>10.0985754018308</v>
      </c>
      <c r="R457" s="5">
        <v>9.08242930401391</v>
      </c>
      <c r="S457" s="5">
        <v>8.72048632592944</v>
      </c>
      <c r="T457" s="5">
        <v>10.1086584493106</v>
      </c>
      <c r="U457" s="5">
        <v>12.8326462716697</v>
      </c>
      <c r="V457" s="5">
        <v>10.6840658634613</v>
      </c>
      <c r="W457" s="5">
        <v>10.3730789559387</v>
      </c>
      <c r="X457" s="5">
        <v>12.2081770618207</v>
      </c>
      <c r="Y457" s="5" t="s">
        <v>50</v>
      </c>
      <c r="Z457" s="5">
        <v>1.0</v>
      </c>
      <c r="AA457" s="5">
        <v>7084409.0</v>
      </c>
      <c r="AB457" s="5">
        <v>36.11</v>
      </c>
      <c r="AC457" s="5">
        <v>1.0</v>
      </c>
      <c r="AD457" s="5" t="s">
        <v>33608</v>
      </c>
      <c r="AE457" s="5" t="s">
        <v>34516</v>
      </c>
      <c r="AF457" s="5">
        <v>838632.0</v>
      </c>
      <c r="AG457" s="5">
        <v>2464.0</v>
      </c>
      <c r="AH457" s="5">
        <v>798.0</v>
      </c>
      <c r="AI457" s="5">
        <v>2320.0</v>
      </c>
      <c r="AJ457" s="5">
        <v>1208.0</v>
      </c>
      <c r="AK457" s="5">
        <v>312.0</v>
      </c>
      <c r="AL457" s="5">
        <v>2.0</v>
      </c>
      <c r="AM457" s="5" t="s">
        <v>11142</v>
      </c>
      <c r="AN457" s="5" t="s">
        <v>33610</v>
      </c>
    </row>
    <row r="458">
      <c r="A458" s="3" t="s">
        <v>34517</v>
      </c>
      <c r="B458" s="5" t="s">
        <v>11713</v>
      </c>
      <c r="C458" s="5" t="s">
        <v>34459</v>
      </c>
      <c r="D458" s="5">
        <v>2.0</v>
      </c>
      <c r="E458" s="5">
        <v>3.34915412889007</v>
      </c>
      <c r="F458" s="5">
        <v>7.66560793833712</v>
      </c>
      <c r="G458" s="5">
        <v>7.15730188652192</v>
      </c>
      <c r="H458" s="5">
        <v>6.88361557790747</v>
      </c>
      <c r="I458" s="5">
        <v>2.47258772448031</v>
      </c>
      <c r="J458" s="5">
        <v>10.6170724270659</v>
      </c>
      <c r="K458" s="5">
        <v>2.62646013897634</v>
      </c>
      <c r="L458" s="5">
        <v>8.60474242741161</v>
      </c>
      <c r="M458" s="5">
        <v>10.2980310056489</v>
      </c>
      <c r="N458" s="5">
        <v>7.30585761272694</v>
      </c>
      <c r="O458" s="5">
        <v>6.92041779080539</v>
      </c>
      <c r="P458" s="5">
        <v>10.514984139868</v>
      </c>
      <c r="Q458" s="5">
        <v>7.80346418868653</v>
      </c>
      <c r="R458" s="5">
        <v>6.68419692535676</v>
      </c>
      <c r="S458" s="5">
        <v>7.40455894105969</v>
      </c>
      <c r="T458" s="5">
        <v>7.91830042127049</v>
      </c>
      <c r="U458" s="5">
        <v>5.24523369559865</v>
      </c>
      <c r="V458" s="5">
        <v>7.6539746265232</v>
      </c>
      <c r="W458" s="5">
        <v>8.00024641267683</v>
      </c>
      <c r="X458" s="5">
        <v>2.9558325671363</v>
      </c>
      <c r="Y458" s="5" t="s">
        <v>50</v>
      </c>
      <c r="Z458" s="5">
        <v>1.0</v>
      </c>
      <c r="AA458" s="5">
        <v>7197491.0</v>
      </c>
      <c r="AB458" s="5">
        <v>44.75</v>
      </c>
      <c r="AC458" s="5">
        <v>1.0</v>
      </c>
      <c r="AD458" s="5" t="s">
        <v>33608</v>
      </c>
      <c r="AE458" s="5" t="s">
        <v>34518</v>
      </c>
      <c r="AF458" s="5">
        <v>1.0723056E7</v>
      </c>
      <c r="AG458" s="5">
        <v>1190.0</v>
      </c>
      <c r="AH458" s="5">
        <v>1191.0</v>
      </c>
      <c r="AI458" s="5">
        <v>1191.0</v>
      </c>
      <c r="AJ458" s="5" t="s">
        <v>50</v>
      </c>
      <c r="AK458" s="5" t="s">
        <v>50</v>
      </c>
      <c r="AL458" s="5">
        <v>1.0</v>
      </c>
      <c r="AM458" s="4"/>
      <c r="AN458" s="5" t="s">
        <v>33610</v>
      </c>
    </row>
    <row r="459">
      <c r="A459" s="3" t="s">
        <v>34519</v>
      </c>
      <c r="B459" s="5" t="s">
        <v>25562</v>
      </c>
      <c r="C459" s="5" t="s">
        <v>34459</v>
      </c>
      <c r="D459" s="5">
        <v>2.0</v>
      </c>
      <c r="E459" s="5">
        <v>2.0</v>
      </c>
      <c r="F459" s="5">
        <v>6.71831048278158</v>
      </c>
      <c r="G459" s="5">
        <v>5.5687149466674</v>
      </c>
      <c r="H459" s="5">
        <v>5.42590304772276</v>
      </c>
      <c r="I459" s="5">
        <v>2.0</v>
      </c>
      <c r="J459" s="5">
        <v>7.37730461853854</v>
      </c>
      <c r="K459" s="5">
        <v>2.0</v>
      </c>
      <c r="L459" s="5">
        <v>7.05947219288349</v>
      </c>
      <c r="M459" s="5">
        <v>7.62359109224103</v>
      </c>
      <c r="N459" s="5">
        <v>5.73339361133862</v>
      </c>
      <c r="O459" s="5">
        <v>6.92041779080539</v>
      </c>
      <c r="P459" s="5">
        <v>7.81850369647795</v>
      </c>
      <c r="Q459" s="5">
        <v>6.88592968199637</v>
      </c>
      <c r="R459" s="5">
        <v>5.38632799761283</v>
      </c>
      <c r="S459" s="5">
        <v>6.62030538009233</v>
      </c>
      <c r="T459" s="5">
        <v>6.77418897072704</v>
      </c>
      <c r="U459" s="5">
        <v>6.79151341401425</v>
      </c>
      <c r="V459" s="5">
        <v>7.35705418329731</v>
      </c>
      <c r="W459" s="5">
        <v>6.78653766475298</v>
      </c>
      <c r="X459" s="5">
        <v>2.2484616538658</v>
      </c>
      <c r="Y459" s="5" t="s">
        <v>50</v>
      </c>
      <c r="Z459" s="5">
        <v>1.0</v>
      </c>
      <c r="AA459" s="5">
        <v>7253998.0</v>
      </c>
      <c r="AB459" s="5">
        <v>36.35</v>
      </c>
      <c r="AC459" s="5">
        <v>2.0</v>
      </c>
      <c r="AD459" s="5" t="s">
        <v>33608</v>
      </c>
      <c r="AE459" s="5" t="s">
        <v>34520</v>
      </c>
      <c r="AF459" s="5">
        <v>838678.0</v>
      </c>
      <c r="AG459" s="5">
        <v>4954.0</v>
      </c>
      <c r="AH459" s="5">
        <v>1761.0</v>
      </c>
      <c r="AI459" s="5">
        <v>1889.0</v>
      </c>
      <c r="AJ459" s="5">
        <v>118.0</v>
      </c>
      <c r="AK459" s="5">
        <v>8.0</v>
      </c>
      <c r="AL459" s="5">
        <v>2.0</v>
      </c>
      <c r="AM459" s="5" t="s">
        <v>25563</v>
      </c>
      <c r="AN459" s="5" t="s">
        <v>33610</v>
      </c>
    </row>
    <row r="460">
      <c r="A460" s="3" t="s">
        <v>34521</v>
      </c>
      <c r="B460" s="5" t="s">
        <v>13705</v>
      </c>
      <c r="C460" s="5" t="s">
        <v>34459</v>
      </c>
      <c r="D460" s="5">
        <v>2.0</v>
      </c>
      <c r="E460" s="5">
        <v>10.7830836841795</v>
      </c>
      <c r="F460" s="5">
        <v>13.2982350712789</v>
      </c>
      <c r="G460" s="5">
        <v>12.4908732597961</v>
      </c>
      <c r="H460" s="5">
        <v>13.1329933568616</v>
      </c>
      <c r="I460" s="5">
        <v>8.85942360665829</v>
      </c>
      <c r="J460" s="5">
        <v>14.2130939020167</v>
      </c>
      <c r="K460" s="5">
        <v>9.70918624457998</v>
      </c>
      <c r="L460" s="5">
        <v>12.9023172334248</v>
      </c>
      <c r="M460" s="5">
        <v>13.9662864080077</v>
      </c>
      <c r="N460" s="5">
        <v>12.5937693224629</v>
      </c>
      <c r="O460" s="5">
        <v>13.558537253693</v>
      </c>
      <c r="P460" s="5">
        <v>14.9066404593664</v>
      </c>
      <c r="Q460" s="5">
        <v>12.7827499012879</v>
      </c>
      <c r="R460" s="5">
        <v>13.2028544812941</v>
      </c>
      <c r="S460" s="5">
        <v>13.8635636530794</v>
      </c>
      <c r="T460" s="5">
        <v>13.3253493356124</v>
      </c>
      <c r="U460" s="5">
        <v>13.8309669194974</v>
      </c>
      <c r="V460" s="5">
        <v>15.7368655933992</v>
      </c>
      <c r="W460" s="5">
        <v>14.2165513671895</v>
      </c>
      <c r="X460" s="5">
        <v>10.0603432150033</v>
      </c>
      <c r="Y460" s="5" t="s">
        <v>50</v>
      </c>
      <c r="Z460" s="5">
        <v>1.0</v>
      </c>
      <c r="AA460" s="5">
        <v>7453245.0</v>
      </c>
      <c r="AB460" s="5">
        <v>45.44</v>
      </c>
      <c r="AC460" s="5">
        <v>1.0</v>
      </c>
      <c r="AD460" s="5" t="s">
        <v>33608</v>
      </c>
      <c r="AE460" s="5" t="s">
        <v>34522</v>
      </c>
      <c r="AF460" s="5">
        <v>838728.0</v>
      </c>
      <c r="AG460" s="5">
        <v>1764.0</v>
      </c>
      <c r="AH460" s="5">
        <v>1296.0</v>
      </c>
      <c r="AI460" s="5">
        <v>1654.0</v>
      </c>
      <c r="AJ460" s="5">
        <v>20.0</v>
      </c>
      <c r="AK460" s="5">
        <v>167.5</v>
      </c>
      <c r="AL460" s="5">
        <v>2.0</v>
      </c>
      <c r="AM460" s="5" t="s">
        <v>13706</v>
      </c>
      <c r="AN460" s="5" t="s">
        <v>33610</v>
      </c>
    </row>
    <row r="461">
      <c r="A461" s="3" t="s">
        <v>34523</v>
      </c>
      <c r="B461" s="5" t="s">
        <v>3876</v>
      </c>
      <c r="C461" s="5" t="s">
        <v>34459</v>
      </c>
      <c r="D461" s="5">
        <v>2.0</v>
      </c>
      <c r="E461" s="5">
        <v>2.73402130694966</v>
      </c>
      <c r="F461" s="5">
        <v>7.40320684458698</v>
      </c>
      <c r="G461" s="5">
        <v>7.40507057215254</v>
      </c>
      <c r="H461" s="5">
        <v>7.08117037832427</v>
      </c>
      <c r="I461" s="5">
        <v>3.73360458588576</v>
      </c>
      <c r="J461" s="5">
        <v>10.3307690253432</v>
      </c>
      <c r="K461" s="5">
        <v>2.0</v>
      </c>
      <c r="L461" s="5">
        <v>7.71338750382569</v>
      </c>
      <c r="M461" s="5">
        <v>10.4734724082376</v>
      </c>
      <c r="N461" s="5">
        <v>7.38964797183253</v>
      </c>
      <c r="O461" s="5">
        <v>7.21748590272214</v>
      </c>
      <c r="P461" s="5">
        <v>10.5306550655104</v>
      </c>
      <c r="Q461" s="5">
        <v>7.32344036119892</v>
      </c>
      <c r="R461" s="5">
        <v>7.58428448231696</v>
      </c>
      <c r="S461" s="5">
        <v>7.76959112276718</v>
      </c>
      <c r="T461" s="5">
        <v>7.57322119843816</v>
      </c>
      <c r="U461" s="5">
        <v>8.66590353914328</v>
      </c>
      <c r="V461" s="5">
        <v>9.39358847718221</v>
      </c>
      <c r="W461" s="5">
        <v>8.59704849457606</v>
      </c>
      <c r="X461" s="5">
        <v>3.0892530031273</v>
      </c>
      <c r="Y461" s="5" t="s">
        <v>50</v>
      </c>
      <c r="Z461" s="5">
        <v>1.0</v>
      </c>
      <c r="AA461" s="5">
        <v>7543924.0</v>
      </c>
      <c r="AB461" s="5">
        <v>40.93</v>
      </c>
      <c r="AC461" s="5">
        <v>1.0</v>
      </c>
      <c r="AD461" s="5" t="s">
        <v>34058</v>
      </c>
      <c r="AE461" s="4"/>
      <c r="AF461" s="5" t="s">
        <v>50</v>
      </c>
      <c r="AG461" s="5">
        <v>754.0</v>
      </c>
      <c r="AH461" s="5" t="s">
        <v>50</v>
      </c>
      <c r="AI461" s="5">
        <v>755.0</v>
      </c>
      <c r="AJ461" s="5" t="s">
        <v>50</v>
      </c>
      <c r="AK461" s="5" t="s">
        <v>50</v>
      </c>
      <c r="AL461" s="5">
        <v>1.0</v>
      </c>
      <c r="AM461" s="4"/>
      <c r="AN461" s="5" t="s">
        <v>33610</v>
      </c>
    </row>
    <row r="462">
      <c r="A462" s="3" t="s">
        <v>34524</v>
      </c>
      <c r="B462" s="5" t="s">
        <v>14767</v>
      </c>
      <c r="C462" s="5" t="s">
        <v>34459</v>
      </c>
      <c r="D462" s="5">
        <v>2.0</v>
      </c>
      <c r="E462" s="5">
        <v>3.46921744025153</v>
      </c>
      <c r="F462" s="5">
        <v>5.64976819446603</v>
      </c>
      <c r="G462" s="5">
        <v>6.36748906714501</v>
      </c>
      <c r="H462" s="5">
        <v>5.217736336153</v>
      </c>
      <c r="I462" s="5">
        <v>3.11289252170056</v>
      </c>
      <c r="J462" s="5">
        <v>5.82509753956979</v>
      </c>
      <c r="K462" s="5">
        <v>3.66679743855599</v>
      </c>
      <c r="L462" s="5">
        <v>5.93516599180327</v>
      </c>
      <c r="M462" s="5">
        <v>7.11964991026623</v>
      </c>
      <c r="N462" s="5">
        <v>5.35406724862751</v>
      </c>
      <c r="O462" s="5">
        <v>5.76018807590877</v>
      </c>
      <c r="P462" s="5">
        <v>6.04279206975512</v>
      </c>
      <c r="Q462" s="5">
        <v>5.65733828829228</v>
      </c>
      <c r="R462" s="5">
        <v>6.35917639610221</v>
      </c>
      <c r="S462" s="5">
        <v>6.07953872604136</v>
      </c>
      <c r="T462" s="5">
        <v>6.03530487567601</v>
      </c>
      <c r="U462" s="5">
        <v>5.55183428910112</v>
      </c>
      <c r="V462" s="5">
        <v>2.0</v>
      </c>
      <c r="W462" s="5">
        <v>6.67428803840866</v>
      </c>
      <c r="X462" s="5">
        <v>2.9558325671363</v>
      </c>
      <c r="Y462" s="5" t="s">
        <v>50</v>
      </c>
      <c r="Z462" s="5">
        <v>1.0</v>
      </c>
      <c r="AA462" s="5">
        <v>7682584.0</v>
      </c>
      <c r="AB462" s="5">
        <v>35.69</v>
      </c>
      <c r="AC462" s="5">
        <v>2.0</v>
      </c>
      <c r="AD462" s="5" t="s">
        <v>33608</v>
      </c>
      <c r="AE462" s="5" t="s">
        <v>34525</v>
      </c>
      <c r="AF462" s="5">
        <v>838791.0</v>
      </c>
      <c r="AG462" s="5">
        <v>3078.0</v>
      </c>
      <c r="AH462" s="5">
        <v>1108.5</v>
      </c>
      <c r="AI462" s="5">
        <v>1312.5</v>
      </c>
      <c r="AJ462" s="5">
        <v>80.0</v>
      </c>
      <c r="AK462" s="5">
        <v>122.0</v>
      </c>
      <c r="AL462" s="5">
        <v>6.5</v>
      </c>
      <c r="AM462" s="4"/>
      <c r="AN462" s="5" t="s">
        <v>33610</v>
      </c>
    </row>
    <row r="463">
      <c r="A463" s="3" t="s">
        <v>34526</v>
      </c>
      <c r="B463" s="5" t="s">
        <v>22759</v>
      </c>
      <c r="C463" s="5" t="s">
        <v>34459</v>
      </c>
      <c r="D463" s="5">
        <v>2.0</v>
      </c>
      <c r="E463" s="5">
        <v>5.23287627131332</v>
      </c>
      <c r="F463" s="5">
        <v>9.20567615114519</v>
      </c>
      <c r="G463" s="5">
        <v>8.55114120551533</v>
      </c>
      <c r="H463" s="5">
        <v>9.14397900958348</v>
      </c>
      <c r="I463" s="5">
        <v>4.28568668233622</v>
      </c>
      <c r="J463" s="5">
        <v>8.51632845488661</v>
      </c>
      <c r="K463" s="5">
        <v>3.53764577945311</v>
      </c>
      <c r="L463" s="5">
        <v>9.33203755020704</v>
      </c>
      <c r="M463" s="5">
        <v>7.44255793387999</v>
      </c>
      <c r="N463" s="5">
        <v>8.74428080298397</v>
      </c>
      <c r="O463" s="5">
        <v>9.33840656301392</v>
      </c>
      <c r="P463" s="5">
        <v>8.67779127921001</v>
      </c>
      <c r="Q463" s="5">
        <v>8.67154427568076</v>
      </c>
      <c r="R463" s="5">
        <v>8.59671430895151</v>
      </c>
      <c r="S463" s="5">
        <v>9.4461322658596</v>
      </c>
      <c r="T463" s="5">
        <v>8.76799273068791</v>
      </c>
      <c r="U463" s="5">
        <v>7.35461445160056</v>
      </c>
      <c r="V463" s="5">
        <v>4.08477738495402</v>
      </c>
      <c r="W463" s="5">
        <v>9.34341629057623</v>
      </c>
      <c r="X463" s="5">
        <v>4.73079039440785</v>
      </c>
      <c r="Y463" s="5" t="s">
        <v>50</v>
      </c>
      <c r="Z463" s="5">
        <v>1.0</v>
      </c>
      <c r="AA463" s="5">
        <v>7817609.0</v>
      </c>
      <c r="AB463" s="5">
        <v>38.23</v>
      </c>
      <c r="AC463" s="5">
        <v>4.0</v>
      </c>
      <c r="AD463" s="5" t="s">
        <v>33608</v>
      </c>
      <c r="AE463" s="5" t="s">
        <v>34527</v>
      </c>
      <c r="AF463" s="5">
        <v>838820.0</v>
      </c>
      <c r="AG463" s="5">
        <v>3967.0</v>
      </c>
      <c r="AH463" s="5">
        <v>1971.0</v>
      </c>
      <c r="AI463" s="5">
        <v>2301.0</v>
      </c>
      <c r="AJ463" s="5">
        <v>54.0</v>
      </c>
      <c r="AK463" s="5">
        <v>217.0</v>
      </c>
      <c r="AL463" s="5">
        <v>12.5</v>
      </c>
      <c r="AM463" s="5" t="s">
        <v>22760</v>
      </c>
      <c r="AN463" s="5" t="s">
        <v>33610</v>
      </c>
    </row>
    <row r="464">
      <c r="A464" s="3" t="s">
        <v>34528</v>
      </c>
      <c r="B464" s="5" t="s">
        <v>15877</v>
      </c>
      <c r="C464" s="5" t="s">
        <v>34459</v>
      </c>
      <c r="D464" s="5">
        <v>2.0</v>
      </c>
      <c r="E464" s="5">
        <v>9.13903668505533</v>
      </c>
      <c r="F464" s="5">
        <v>12.0388487345631</v>
      </c>
      <c r="G464" s="5">
        <v>12.4689203873811</v>
      </c>
      <c r="H464" s="5">
        <v>12.3405951593048</v>
      </c>
      <c r="I464" s="5">
        <v>6.66781018871834</v>
      </c>
      <c r="J464" s="5">
        <v>12.9083871667626</v>
      </c>
      <c r="K464" s="5">
        <v>6.15841351323273</v>
      </c>
      <c r="L464" s="5">
        <v>12.509982787537</v>
      </c>
      <c r="M464" s="5">
        <v>12.7817416637702</v>
      </c>
      <c r="N464" s="5">
        <v>12.2736744227792</v>
      </c>
      <c r="O464" s="5">
        <v>12.0281977102632</v>
      </c>
      <c r="P464" s="5">
        <v>12.9430074580783</v>
      </c>
      <c r="Q464" s="5">
        <v>12.107132392688</v>
      </c>
      <c r="R464" s="5">
        <v>12.304711056213</v>
      </c>
      <c r="S464" s="5">
        <v>12.8717283593796</v>
      </c>
      <c r="T464" s="5">
        <v>12.2825965980557</v>
      </c>
      <c r="U464" s="5">
        <v>11.606633264091</v>
      </c>
      <c r="V464" s="5">
        <v>11.9729355227892</v>
      </c>
      <c r="W464" s="5">
        <v>12.7765989366254</v>
      </c>
      <c r="X464" s="5">
        <v>8.06941836171544</v>
      </c>
      <c r="Y464" s="5" t="s">
        <v>50</v>
      </c>
      <c r="Z464" s="5">
        <v>1.0</v>
      </c>
      <c r="AA464" s="5">
        <v>8196447.0</v>
      </c>
      <c r="AB464" s="5">
        <v>38.89</v>
      </c>
      <c r="AC464" s="5">
        <v>7.0</v>
      </c>
      <c r="AD464" s="5" t="s">
        <v>33608</v>
      </c>
      <c r="AE464" s="5" t="s">
        <v>34529</v>
      </c>
      <c r="AF464" s="5">
        <v>838919.0</v>
      </c>
      <c r="AG464" s="5">
        <v>1884.0</v>
      </c>
      <c r="AH464" s="5">
        <v>747.0</v>
      </c>
      <c r="AI464" s="5">
        <v>1144.0</v>
      </c>
      <c r="AJ464" s="5">
        <v>95.0</v>
      </c>
      <c r="AK464" s="5">
        <v>91.5</v>
      </c>
      <c r="AL464" s="5">
        <v>6.0</v>
      </c>
      <c r="AM464" s="4"/>
      <c r="AN464" s="5" t="s">
        <v>33610</v>
      </c>
    </row>
    <row r="465">
      <c r="A465" s="3" t="s">
        <v>34530</v>
      </c>
      <c r="B465" s="5" t="s">
        <v>11118</v>
      </c>
      <c r="C465" s="5" t="s">
        <v>34459</v>
      </c>
      <c r="D465" s="5">
        <v>2.0</v>
      </c>
      <c r="E465" s="5">
        <v>3.21818445499418</v>
      </c>
      <c r="F465" s="5">
        <v>6.1241981977044</v>
      </c>
      <c r="G465" s="5">
        <v>6.14700790602633</v>
      </c>
      <c r="H465" s="5">
        <v>6.16732028355765</v>
      </c>
      <c r="I465" s="5">
        <v>2.47258772448031</v>
      </c>
      <c r="J465" s="5">
        <v>8.78058033669095</v>
      </c>
      <c r="K465" s="5">
        <v>3.78533130864708</v>
      </c>
      <c r="L465" s="5">
        <v>6.42973459995731</v>
      </c>
      <c r="M465" s="5">
        <v>8.05574984607104</v>
      </c>
      <c r="N465" s="5">
        <v>6.56732400580711</v>
      </c>
      <c r="O465" s="5">
        <v>6.31445447914191</v>
      </c>
      <c r="P465" s="5">
        <v>8.68130572287927</v>
      </c>
      <c r="Q465" s="5">
        <v>6.03793844172414</v>
      </c>
      <c r="R465" s="5">
        <v>7.41925655559783</v>
      </c>
      <c r="S465" s="5">
        <v>7.79047267782127</v>
      </c>
      <c r="T465" s="5">
        <v>5.655352700657</v>
      </c>
      <c r="U465" s="5">
        <v>7.41491195253484</v>
      </c>
      <c r="V465" s="5">
        <v>9.25415997172193</v>
      </c>
      <c r="W465" s="5">
        <v>7.46356801177491</v>
      </c>
      <c r="X465" s="5">
        <v>3.0892530031273</v>
      </c>
      <c r="Y465" s="5" t="s">
        <v>50</v>
      </c>
      <c r="Z465" s="5">
        <v>1.0</v>
      </c>
      <c r="AA465" s="5">
        <v>8198586.0</v>
      </c>
      <c r="AB465" s="5">
        <v>34.63</v>
      </c>
      <c r="AC465" s="5">
        <v>2.0</v>
      </c>
      <c r="AD465" s="5" t="s">
        <v>33608</v>
      </c>
      <c r="AE465" s="5" t="s">
        <v>34531</v>
      </c>
      <c r="AF465" s="5">
        <v>838920.0</v>
      </c>
      <c r="AG465" s="5">
        <v>1030.0</v>
      </c>
      <c r="AH465" s="5">
        <v>522.0</v>
      </c>
      <c r="AI465" s="5">
        <v>866.0</v>
      </c>
      <c r="AJ465" s="5">
        <v>99.5</v>
      </c>
      <c r="AK465" s="5">
        <v>242.5</v>
      </c>
      <c r="AL465" s="5">
        <v>2.0</v>
      </c>
      <c r="AM465" s="4"/>
      <c r="AN465" s="5" t="s">
        <v>33610</v>
      </c>
    </row>
    <row r="466">
      <c r="A466" s="3" t="s">
        <v>34532</v>
      </c>
      <c r="B466" s="5" t="s">
        <v>10933</v>
      </c>
      <c r="C466" s="5" t="s">
        <v>34459</v>
      </c>
      <c r="D466" s="5">
        <v>2.0</v>
      </c>
      <c r="E466" s="5">
        <v>7.91293744908923</v>
      </c>
      <c r="F466" s="5">
        <v>9.9452432802025</v>
      </c>
      <c r="G466" s="5">
        <v>9.92710706457989</v>
      </c>
      <c r="H466" s="5">
        <v>10.0114511724309</v>
      </c>
      <c r="I466" s="5">
        <v>6.73234218634832</v>
      </c>
      <c r="J466" s="5">
        <v>10.9057710690223</v>
      </c>
      <c r="K466" s="5">
        <v>5.81255360790766</v>
      </c>
      <c r="L466" s="5">
        <v>10.1318780559842</v>
      </c>
      <c r="M466" s="5">
        <v>10.7914974206715</v>
      </c>
      <c r="N466" s="5">
        <v>10.128700950508</v>
      </c>
      <c r="O466" s="5">
        <v>10.1066975327145</v>
      </c>
      <c r="P466" s="5">
        <v>11.0220521630727</v>
      </c>
      <c r="Q466" s="5">
        <v>9.81601327695152</v>
      </c>
      <c r="R466" s="5">
        <v>9.97933856404193</v>
      </c>
      <c r="S466" s="5">
        <v>10.4703050716704</v>
      </c>
      <c r="T466" s="5">
        <v>9.91927601068858</v>
      </c>
      <c r="U466" s="5">
        <v>10.2590935950867</v>
      </c>
      <c r="V466" s="5">
        <v>11.3244819064169</v>
      </c>
      <c r="W466" s="5">
        <v>10.2487603847134</v>
      </c>
      <c r="X466" s="5">
        <v>7.35202486928008</v>
      </c>
      <c r="Y466" s="5" t="s">
        <v>50</v>
      </c>
      <c r="Z466" s="5">
        <v>1.0</v>
      </c>
      <c r="AA466" s="5">
        <v>8202146.0</v>
      </c>
      <c r="AB466" s="5">
        <v>38.15</v>
      </c>
      <c r="AC466" s="5">
        <v>1.0</v>
      </c>
      <c r="AD466" s="5" t="s">
        <v>33608</v>
      </c>
      <c r="AE466" s="5" t="s">
        <v>34533</v>
      </c>
      <c r="AF466" s="5">
        <v>838922.0</v>
      </c>
      <c r="AG466" s="5">
        <v>1155.0</v>
      </c>
      <c r="AH466" s="5">
        <v>498.0</v>
      </c>
      <c r="AI466" s="5">
        <v>843.0</v>
      </c>
      <c r="AJ466" s="5">
        <v>128.0</v>
      </c>
      <c r="AK466" s="5">
        <v>215.0</v>
      </c>
      <c r="AL466" s="5">
        <v>3.0</v>
      </c>
      <c r="AM466" s="5" t="s">
        <v>10934</v>
      </c>
      <c r="AN466" s="5" t="s">
        <v>33610</v>
      </c>
    </row>
    <row r="467">
      <c r="A467" s="3" t="s">
        <v>34534</v>
      </c>
      <c r="B467" s="5" t="s">
        <v>15226</v>
      </c>
      <c r="C467" s="5" t="s">
        <v>34459</v>
      </c>
      <c r="D467" s="5">
        <v>2.0</v>
      </c>
      <c r="E467" s="5">
        <v>11.4618279741033</v>
      </c>
      <c r="F467" s="5">
        <v>8.21109726124075</v>
      </c>
      <c r="G467" s="5">
        <v>7.59166845207803</v>
      </c>
      <c r="H467" s="5">
        <v>8.73844780564329</v>
      </c>
      <c r="I467" s="5">
        <v>11.7264265546888</v>
      </c>
      <c r="J467" s="5">
        <v>8.96573490055609</v>
      </c>
      <c r="K467" s="5">
        <v>12.1687708617699</v>
      </c>
      <c r="L467" s="5">
        <v>8.47453083567216</v>
      </c>
      <c r="M467" s="5">
        <v>10.0084040707476</v>
      </c>
      <c r="N467" s="5">
        <v>9.61581333845863</v>
      </c>
      <c r="O467" s="5">
        <v>8.53066495841856</v>
      </c>
      <c r="P467" s="5">
        <v>7.64218485015768</v>
      </c>
      <c r="Q467" s="5">
        <v>9.15677797703239</v>
      </c>
      <c r="R467" s="5">
        <v>8.64588486369363</v>
      </c>
      <c r="S467" s="5">
        <v>8.24340910042942</v>
      </c>
      <c r="T467" s="5">
        <v>8.83615460642514</v>
      </c>
      <c r="U467" s="5">
        <v>8.42328873473082</v>
      </c>
      <c r="V467" s="5">
        <v>12.500260202481</v>
      </c>
      <c r="W467" s="5">
        <v>9.45378941299476</v>
      </c>
      <c r="X467" s="5">
        <v>11.5273044126122</v>
      </c>
      <c r="Y467" s="5" t="s">
        <v>50</v>
      </c>
      <c r="Z467" s="5">
        <v>1.0</v>
      </c>
      <c r="AA467" s="5">
        <v>8308965.0</v>
      </c>
      <c r="AB467" s="5">
        <v>42.98</v>
      </c>
      <c r="AC467" s="5">
        <v>1.0</v>
      </c>
      <c r="AD467" s="5" t="s">
        <v>33608</v>
      </c>
      <c r="AE467" s="5" t="s">
        <v>34535</v>
      </c>
      <c r="AF467" s="5">
        <v>838947.0</v>
      </c>
      <c r="AG467" s="5">
        <v>1951.0</v>
      </c>
      <c r="AH467" s="5">
        <v>1185.0</v>
      </c>
      <c r="AI467" s="5">
        <v>1952.0</v>
      </c>
      <c r="AJ467" s="5">
        <v>282.0</v>
      </c>
      <c r="AK467" s="5">
        <v>483.0</v>
      </c>
      <c r="AL467" s="5">
        <v>1.0</v>
      </c>
      <c r="AM467" s="4"/>
      <c r="AN467" s="5" t="s">
        <v>33610</v>
      </c>
    </row>
    <row r="468">
      <c r="A468" s="3" t="s">
        <v>34536</v>
      </c>
      <c r="B468" s="5" t="s">
        <v>8729</v>
      </c>
      <c r="C468" s="5" t="s">
        <v>34459</v>
      </c>
      <c r="D468" s="5">
        <v>2.0</v>
      </c>
      <c r="E468" s="5">
        <v>6.96759625273637</v>
      </c>
      <c r="F468" s="5">
        <v>8.48954895218973</v>
      </c>
      <c r="G468" s="5">
        <v>11.019002231462</v>
      </c>
      <c r="H468" s="5">
        <v>10.4737589031975</v>
      </c>
      <c r="I468" s="5">
        <v>6.29312135729274</v>
      </c>
      <c r="J468" s="5">
        <v>11.7793872886207</v>
      </c>
      <c r="K468" s="5">
        <v>6.97504584248191</v>
      </c>
      <c r="L468" s="5">
        <v>8.4511477009464</v>
      </c>
      <c r="M468" s="5">
        <v>10.8450962737082</v>
      </c>
      <c r="N468" s="5">
        <v>9.51680293077953</v>
      </c>
      <c r="O468" s="5">
        <v>9.52961514562066</v>
      </c>
      <c r="P468" s="5">
        <v>11.9820024093105</v>
      </c>
      <c r="Q468" s="5">
        <v>8.56820134269405</v>
      </c>
      <c r="R468" s="5">
        <v>11.6811856625731</v>
      </c>
      <c r="S468" s="5">
        <v>10.6274998756492</v>
      </c>
      <c r="T468" s="5">
        <v>9.41779209662142</v>
      </c>
      <c r="U468" s="5">
        <v>12.8499101463346</v>
      </c>
      <c r="V468" s="5">
        <v>8.39598486309177</v>
      </c>
      <c r="W468" s="5">
        <v>9.69222140008452</v>
      </c>
      <c r="X468" s="5">
        <v>6.91316034757571</v>
      </c>
      <c r="Y468" s="5" t="s">
        <v>50</v>
      </c>
      <c r="Z468" s="5">
        <v>1.0</v>
      </c>
      <c r="AA468" s="5">
        <v>8516166.0</v>
      </c>
      <c r="AB468" s="5">
        <v>35.66</v>
      </c>
      <c r="AC468" s="5">
        <v>2.0</v>
      </c>
      <c r="AD468" s="5" t="s">
        <v>33608</v>
      </c>
      <c r="AE468" s="5" t="s">
        <v>34537</v>
      </c>
      <c r="AF468" s="5">
        <v>839019.0</v>
      </c>
      <c r="AG468" s="5">
        <v>3818.0</v>
      </c>
      <c r="AH468" s="5">
        <v>1221.0</v>
      </c>
      <c r="AI468" s="5">
        <v>2480.0</v>
      </c>
      <c r="AJ468" s="5">
        <v>221.5</v>
      </c>
      <c r="AK468" s="5">
        <v>308.0</v>
      </c>
      <c r="AL468" s="5">
        <v>9.5</v>
      </c>
      <c r="AM468" s="5" t="s">
        <v>8730</v>
      </c>
      <c r="AN468" s="5" t="s">
        <v>33610</v>
      </c>
    </row>
    <row r="469">
      <c r="A469" s="3" t="s">
        <v>34538</v>
      </c>
      <c r="B469" s="5" t="s">
        <v>78</v>
      </c>
      <c r="C469" s="5" t="s">
        <v>34459</v>
      </c>
      <c r="D469" s="5">
        <v>2.0</v>
      </c>
      <c r="E469" s="5">
        <v>10.7156426977549</v>
      </c>
      <c r="F469" s="5">
        <v>7.95626015910938</v>
      </c>
      <c r="G469" s="5">
        <v>7.98341163064218</v>
      </c>
      <c r="H469" s="5">
        <v>7.60447144374057</v>
      </c>
      <c r="I469" s="5">
        <v>12.0836207737731</v>
      </c>
      <c r="J469" s="5">
        <v>8.77783382279061</v>
      </c>
      <c r="K469" s="5">
        <v>12.0557529594607</v>
      </c>
      <c r="L469" s="5">
        <v>7.546895446426</v>
      </c>
      <c r="M469" s="5">
        <v>7.97085266293637</v>
      </c>
      <c r="N469" s="5">
        <v>7.397765447756</v>
      </c>
      <c r="O469" s="5">
        <v>7.57702938983047</v>
      </c>
      <c r="P469" s="5">
        <v>8.14297689369195</v>
      </c>
      <c r="Q469" s="5">
        <v>7.80346418868653</v>
      </c>
      <c r="R469" s="5">
        <v>7.75698093705356</v>
      </c>
      <c r="S469" s="5">
        <v>8.21794359832897</v>
      </c>
      <c r="T469" s="5">
        <v>7.6720147481007</v>
      </c>
      <c r="U469" s="5">
        <v>8.23064866365634</v>
      </c>
      <c r="V469" s="5">
        <v>8.57017135407959</v>
      </c>
      <c r="W469" s="5">
        <v>8.6901886038923</v>
      </c>
      <c r="X469" s="5">
        <v>10.7534505769095</v>
      </c>
      <c r="Y469" s="5" t="s">
        <v>50</v>
      </c>
      <c r="Z469" s="5">
        <v>1.0</v>
      </c>
      <c r="AA469" s="5">
        <v>9933786.0</v>
      </c>
      <c r="AB469" s="5">
        <v>38.43</v>
      </c>
      <c r="AC469" s="5">
        <v>6.0</v>
      </c>
      <c r="AD469" s="5" t="s">
        <v>33608</v>
      </c>
      <c r="AE469" s="5" t="s">
        <v>34539</v>
      </c>
      <c r="AF469" s="5">
        <v>839729.0</v>
      </c>
      <c r="AG469" s="5">
        <v>1654.0</v>
      </c>
      <c r="AH469" s="5">
        <v>378.0</v>
      </c>
      <c r="AI469" s="5">
        <v>878.0</v>
      </c>
      <c r="AJ469" s="5">
        <v>50.5</v>
      </c>
      <c r="AK469" s="5">
        <v>379.0</v>
      </c>
      <c r="AL469" s="5">
        <v>3.0</v>
      </c>
      <c r="AM469" s="5" t="s">
        <v>79</v>
      </c>
      <c r="AN469" s="5" t="s">
        <v>33610</v>
      </c>
    </row>
    <row r="470">
      <c r="A470" s="3" t="s">
        <v>34540</v>
      </c>
      <c r="B470" s="5" t="s">
        <v>19141</v>
      </c>
      <c r="C470" s="5" t="s">
        <v>34459</v>
      </c>
      <c r="D470" s="5">
        <v>2.0</v>
      </c>
      <c r="E470" s="5">
        <v>7.06609648125152</v>
      </c>
      <c r="F470" s="5">
        <v>10.3633651787261</v>
      </c>
      <c r="G470" s="5">
        <v>10.2869811721705</v>
      </c>
      <c r="H470" s="5">
        <v>10.1590534946174</v>
      </c>
      <c r="I470" s="5">
        <v>6.3213660905958</v>
      </c>
      <c r="J470" s="5">
        <v>11.2056714490819</v>
      </c>
      <c r="K470" s="5">
        <v>6.54192807549597</v>
      </c>
      <c r="L470" s="5">
        <v>10.4586519241389</v>
      </c>
      <c r="M470" s="5">
        <v>10.7871222373456</v>
      </c>
      <c r="N470" s="5">
        <v>9.85863303934863</v>
      </c>
      <c r="O470" s="5">
        <v>10.4809752776056</v>
      </c>
      <c r="P470" s="5">
        <v>11.4861369417728</v>
      </c>
      <c r="Q470" s="5">
        <v>9.96199887022616</v>
      </c>
      <c r="R470" s="5">
        <v>10.1747541891114</v>
      </c>
      <c r="S470" s="5">
        <v>10.7604445005084</v>
      </c>
      <c r="T470" s="5">
        <v>10.2819183297189</v>
      </c>
      <c r="U470" s="5">
        <v>10.6782346860101</v>
      </c>
      <c r="V470" s="5">
        <v>9.9188383643763</v>
      </c>
      <c r="W470" s="5">
        <v>10.4475361199158</v>
      </c>
      <c r="X470" s="5">
        <v>7.10656916003896</v>
      </c>
      <c r="Y470" s="5" t="s">
        <v>50</v>
      </c>
      <c r="Z470" s="5">
        <v>1.0</v>
      </c>
      <c r="AA470" s="5">
        <v>1.080445E7</v>
      </c>
      <c r="AB470" s="5">
        <v>36.13</v>
      </c>
      <c r="AC470" s="5">
        <v>2.0</v>
      </c>
      <c r="AD470" s="5" t="s">
        <v>33608</v>
      </c>
      <c r="AE470" s="5" t="s">
        <v>34541</v>
      </c>
      <c r="AF470" s="5">
        <v>839929.0</v>
      </c>
      <c r="AG470" s="5">
        <v>1978.0</v>
      </c>
      <c r="AH470" s="5">
        <v>567.0</v>
      </c>
      <c r="AI470" s="5">
        <v>1016.5</v>
      </c>
      <c r="AJ470" s="5">
        <v>53.5</v>
      </c>
      <c r="AK470" s="5">
        <v>284.0</v>
      </c>
      <c r="AL470" s="5">
        <v>6.0</v>
      </c>
      <c r="AM470" s="5" t="s">
        <v>19142</v>
      </c>
      <c r="AN470" s="5" t="s">
        <v>33610</v>
      </c>
    </row>
    <row r="471">
      <c r="A471" s="3" t="s">
        <v>34542</v>
      </c>
      <c r="B471" s="5" t="s">
        <v>27659</v>
      </c>
      <c r="C471" s="5" t="s">
        <v>34459</v>
      </c>
      <c r="D471" s="5">
        <v>2.0</v>
      </c>
      <c r="E471" s="5">
        <v>7.62051397994959</v>
      </c>
      <c r="F471" s="5">
        <v>14.4179984156153</v>
      </c>
      <c r="G471" s="5">
        <v>14.3188513895869</v>
      </c>
      <c r="H471" s="5">
        <v>13.9905423644544</v>
      </c>
      <c r="I471" s="5">
        <v>7.91413892893531</v>
      </c>
      <c r="J471" s="5">
        <v>14.7476978037176</v>
      </c>
      <c r="K471" s="5">
        <v>7.26754705929143</v>
      </c>
      <c r="L471" s="5">
        <v>14.7274597222996</v>
      </c>
      <c r="M471" s="5">
        <v>14.7944033509949</v>
      </c>
      <c r="N471" s="5">
        <v>13.9566399038061</v>
      </c>
      <c r="O471" s="5">
        <v>14.049621806776</v>
      </c>
      <c r="P471" s="5">
        <v>15.6130332637991</v>
      </c>
      <c r="Q471" s="5">
        <v>14.2619553805255</v>
      </c>
      <c r="R471" s="5">
        <v>14.1460891835658</v>
      </c>
      <c r="S471" s="5">
        <v>14.1681489592752</v>
      </c>
      <c r="T471" s="5">
        <v>14.4107693077834</v>
      </c>
      <c r="U471" s="5">
        <v>14.5728831570333</v>
      </c>
      <c r="V471" s="5">
        <v>13.2759863927433</v>
      </c>
      <c r="W471" s="5">
        <v>13.7800066034513</v>
      </c>
      <c r="X471" s="5">
        <v>7.88901883383832</v>
      </c>
      <c r="Y471" s="5" t="s">
        <v>50</v>
      </c>
      <c r="Z471" s="5">
        <v>1.0</v>
      </c>
      <c r="AA471" s="5">
        <v>1.192039E7</v>
      </c>
      <c r="AB471" s="5">
        <v>39.43</v>
      </c>
      <c r="AC471" s="5">
        <v>1.0</v>
      </c>
      <c r="AD471" s="5" t="s">
        <v>33608</v>
      </c>
      <c r="AE471" s="5" t="s">
        <v>34543</v>
      </c>
      <c r="AF471" s="5">
        <v>840184.0</v>
      </c>
      <c r="AG471" s="5">
        <v>3476.0</v>
      </c>
      <c r="AH471" s="5">
        <v>1833.0</v>
      </c>
      <c r="AI471" s="5">
        <v>2292.0</v>
      </c>
      <c r="AJ471" s="5">
        <v>132.5</v>
      </c>
      <c r="AK471" s="5">
        <v>191.0</v>
      </c>
      <c r="AL471" s="5">
        <v>13.0</v>
      </c>
      <c r="AM471" s="5" t="s">
        <v>27660</v>
      </c>
      <c r="AN471" s="5" t="s">
        <v>33610</v>
      </c>
    </row>
    <row r="472">
      <c r="A472" s="3" t="s">
        <v>34544</v>
      </c>
      <c r="B472" s="5" t="s">
        <v>11717</v>
      </c>
      <c r="C472" s="5" t="s">
        <v>34459</v>
      </c>
      <c r="D472" s="5">
        <v>2.0</v>
      </c>
      <c r="E472" s="5">
        <v>2.52825041389676</v>
      </c>
      <c r="F472" s="5">
        <v>5.64976819446603</v>
      </c>
      <c r="G472" s="5">
        <v>5.84529577334579</v>
      </c>
      <c r="H472" s="5">
        <v>6.25176188603079</v>
      </c>
      <c r="I472" s="5">
        <v>3.55482489979774</v>
      </c>
      <c r="J472" s="5">
        <v>7.37730461853854</v>
      </c>
      <c r="K472" s="5">
        <v>3.78533130864708</v>
      </c>
      <c r="L472" s="5">
        <v>6.1537113036151</v>
      </c>
      <c r="M472" s="5">
        <v>7.03361992494531</v>
      </c>
      <c r="N472" s="5">
        <v>6.22811885469032</v>
      </c>
      <c r="O472" s="5">
        <v>5.83500824852001</v>
      </c>
      <c r="P472" s="5">
        <v>7.6203809995662</v>
      </c>
      <c r="Q472" s="5">
        <v>5.91582604630202</v>
      </c>
      <c r="R472" s="5">
        <v>6.9059089343105</v>
      </c>
      <c r="S472" s="5">
        <v>6.95223856502166</v>
      </c>
      <c r="T472" s="5">
        <v>6.15968878703849</v>
      </c>
      <c r="U472" s="5">
        <v>7.01944948652783</v>
      </c>
      <c r="V472" s="5">
        <v>7.1235790912441</v>
      </c>
      <c r="W472" s="5">
        <v>6.94006220527324</v>
      </c>
      <c r="X472" s="5">
        <v>3.78375694095852</v>
      </c>
      <c r="Y472" s="5" t="s">
        <v>50</v>
      </c>
      <c r="Z472" s="5">
        <v>1.0</v>
      </c>
      <c r="AA472" s="5">
        <v>1.2002238E7</v>
      </c>
      <c r="AB472" s="5">
        <v>39.58</v>
      </c>
      <c r="AC472" s="5">
        <v>1.0</v>
      </c>
      <c r="AD472" s="5" t="s">
        <v>33608</v>
      </c>
      <c r="AE472" s="5" t="s">
        <v>34545</v>
      </c>
      <c r="AF472" s="5">
        <v>6241127.0</v>
      </c>
      <c r="AG472" s="5">
        <v>767.0</v>
      </c>
      <c r="AH472" s="5">
        <v>99.0</v>
      </c>
      <c r="AI472" s="5">
        <v>768.0</v>
      </c>
      <c r="AJ472" s="5">
        <v>373.0</v>
      </c>
      <c r="AK472" s="5">
        <v>294.0</v>
      </c>
      <c r="AL472" s="5">
        <v>1.0</v>
      </c>
      <c r="AM472" s="4"/>
      <c r="AN472" s="5" t="s">
        <v>33610</v>
      </c>
    </row>
    <row r="473">
      <c r="A473" s="3" t="s">
        <v>34546</v>
      </c>
      <c r="B473" s="5" t="s">
        <v>16678</v>
      </c>
      <c r="C473" s="5" t="s">
        <v>34459</v>
      </c>
      <c r="D473" s="5">
        <v>2.0</v>
      </c>
      <c r="E473" s="5">
        <v>6.57120518551519</v>
      </c>
      <c r="F473" s="5">
        <v>8.35898417019965</v>
      </c>
      <c r="G473" s="5">
        <v>6.55869903645715</v>
      </c>
      <c r="H473" s="5">
        <v>6.71538774036775</v>
      </c>
      <c r="I473" s="5">
        <v>4.16619006400173</v>
      </c>
      <c r="J473" s="5">
        <v>9.18475065717951</v>
      </c>
      <c r="K473" s="5">
        <v>3.89486135593234</v>
      </c>
      <c r="L473" s="5">
        <v>7.74257359002881</v>
      </c>
      <c r="M473" s="5">
        <v>8.84608891410338</v>
      </c>
      <c r="N473" s="5">
        <v>7.71608281839573</v>
      </c>
      <c r="O473" s="5">
        <v>9.03941961262625</v>
      </c>
      <c r="P473" s="5">
        <v>8.52579003558222</v>
      </c>
      <c r="Q473" s="5">
        <v>8.42205804903983</v>
      </c>
      <c r="R473" s="5">
        <v>7.71570594673832</v>
      </c>
      <c r="S473" s="5">
        <v>7.86455205202371</v>
      </c>
      <c r="T473" s="5">
        <v>8.73409468018669</v>
      </c>
      <c r="U473" s="5">
        <v>6.91595180870348</v>
      </c>
      <c r="V473" s="5">
        <v>9.01795702599212</v>
      </c>
      <c r="W473" s="5">
        <v>8.73983494632892</v>
      </c>
      <c r="X473" s="5">
        <v>4.73079039440785</v>
      </c>
      <c r="Y473" s="5" t="s">
        <v>50</v>
      </c>
      <c r="Z473" s="5">
        <v>1.0</v>
      </c>
      <c r="AA473" s="5">
        <v>1.6655884E7</v>
      </c>
      <c r="AB473" s="5">
        <v>39.6</v>
      </c>
      <c r="AC473" s="5">
        <v>1.0</v>
      </c>
      <c r="AD473" s="5" t="s">
        <v>33608</v>
      </c>
      <c r="AE473" s="5" t="s">
        <v>34547</v>
      </c>
      <c r="AF473" s="5">
        <v>840990.0</v>
      </c>
      <c r="AG473" s="5">
        <v>1802.0</v>
      </c>
      <c r="AH473" s="5">
        <v>1428.0</v>
      </c>
      <c r="AI473" s="5">
        <v>1652.0</v>
      </c>
      <c r="AJ473" s="5">
        <v>57.0</v>
      </c>
      <c r="AK473" s="5">
        <v>165.0</v>
      </c>
      <c r="AL473" s="5">
        <v>3.0</v>
      </c>
      <c r="AM473" s="4"/>
      <c r="AN473" s="5" t="s">
        <v>33610</v>
      </c>
    </row>
    <row r="474">
      <c r="A474" s="3" t="s">
        <v>34548</v>
      </c>
      <c r="B474" s="5" t="s">
        <v>9569</v>
      </c>
      <c r="C474" s="5" t="s">
        <v>34459</v>
      </c>
      <c r="D474" s="5">
        <v>2.0</v>
      </c>
      <c r="E474" s="5">
        <v>6.85086381539499</v>
      </c>
      <c r="F474" s="5">
        <v>9.22079431402924</v>
      </c>
      <c r="G474" s="5">
        <v>9.91965630219579</v>
      </c>
      <c r="H474" s="5">
        <v>9.5322839444957</v>
      </c>
      <c r="I474" s="5">
        <v>6.23491681625985</v>
      </c>
      <c r="J474" s="5">
        <v>9.89299867106683</v>
      </c>
      <c r="K474" s="5">
        <v>6.74573172787632</v>
      </c>
      <c r="L474" s="5">
        <v>9.65601379251538</v>
      </c>
      <c r="M474" s="5">
        <v>9.1371386556239</v>
      </c>
      <c r="N474" s="5">
        <v>10.049765213328</v>
      </c>
      <c r="O474" s="5">
        <v>9.44496052643166</v>
      </c>
      <c r="P474" s="5">
        <v>9.05087543680828</v>
      </c>
      <c r="Q474" s="5">
        <v>8.7954456182073</v>
      </c>
      <c r="R474" s="5">
        <v>10.0557543355948</v>
      </c>
      <c r="S474" s="5">
        <v>9.87058556617932</v>
      </c>
      <c r="T474" s="5">
        <v>9.81639119736405</v>
      </c>
      <c r="U474" s="5">
        <v>10.7342433376593</v>
      </c>
      <c r="V474" s="5">
        <v>6.19307628122744</v>
      </c>
      <c r="W474" s="5">
        <v>9.10714391466301</v>
      </c>
      <c r="X474" s="5">
        <v>7.17571345568974</v>
      </c>
      <c r="Y474" s="5" t="s">
        <v>50</v>
      </c>
      <c r="Z474" s="5">
        <v>1.0</v>
      </c>
      <c r="AA474" s="5">
        <v>1.7115762E7</v>
      </c>
      <c r="AB474" s="5">
        <v>36.67</v>
      </c>
      <c r="AC474" s="5">
        <v>6.0</v>
      </c>
      <c r="AD474" s="5" t="s">
        <v>33608</v>
      </c>
      <c r="AE474" s="5" t="s">
        <v>34549</v>
      </c>
      <c r="AF474" s="5">
        <v>841088.0</v>
      </c>
      <c r="AG474" s="5">
        <v>3484.0</v>
      </c>
      <c r="AH474" s="5">
        <v>1251.0</v>
      </c>
      <c r="AI474" s="5">
        <v>1739.0</v>
      </c>
      <c r="AJ474" s="5">
        <v>256.5</v>
      </c>
      <c r="AK474" s="5">
        <v>97.0</v>
      </c>
      <c r="AL474" s="5">
        <v>13.0</v>
      </c>
      <c r="AM474" s="5" t="s">
        <v>9570</v>
      </c>
      <c r="AN474" s="5" t="s">
        <v>33610</v>
      </c>
    </row>
    <row r="475">
      <c r="A475" s="3" t="s">
        <v>34550</v>
      </c>
      <c r="B475" s="5" t="s">
        <v>26161</v>
      </c>
      <c r="C475" s="5" t="s">
        <v>34459</v>
      </c>
      <c r="D475" s="5">
        <v>2.0</v>
      </c>
      <c r="E475" s="5">
        <v>2.52825041389676</v>
      </c>
      <c r="F475" s="5">
        <v>5.88486534504733</v>
      </c>
      <c r="G475" s="5">
        <v>6.68125738398635</v>
      </c>
      <c r="H475" s="5">
        <v>4.90654496642075</v>
      </c>
      <c r="I475" s="5">
        <v>3.11289252170056</v>
      </c>
      <c r="J475" s="5">
        <v>7.18339659395516</v>
      </c>
      <c r="K475" s="5">
        <v>3.23843909388741</v>
      </c>
      <c r="L475" s="5">
        <v>5.79360424468453</v>
      </c>
      <c r="M475" s="5">
        <v>7.2008372249557</v>
      </c>
      <c r="N475" s="5">
        <v>6.28173853033973</v>
      </c>
      <c r="O475" s="5">
        <v>5.94719227137183</v>
      </c>
      <c r="P475" s="5">
        <v>8.60564234721628</v>
      </c>
      <c r="Q475" s="5">
        <v>5.31485331818791</v>
      </c>
      <c r="R475" s="5">
        <v>6.46259791309712</v>
      </c>
      <c r="S475" s="5">
        <v>6.45575866397317</v>
      </c>
      <c r="T475" s="5">
        <v>5.50265549486468</v>
      </c>
      <c r="U475" s="5">
        <v>7.72496625685132</v>
      </c>
      <c r="V475" s="5">
        <v>6.60970415858627</v>
      </c>
      <c r="W475" s="5">
        <v>5.65773930244104</v>
      </c>
      <c r="X475" s="5">
        <v>2.9558325671363</v>
      </c>
      <c r="Y475" s="5" t="s">
        <v>50</v>
      </c>
      <c r="Z475" s="5">
        <v>1.0</v>
      </c>
      <c r="AA475" s="5">
        <v>1.7183347E7</v>
      </c>
      <c r="AB475" s="5">
        <v>39.68</v>
      </c>
      <c r="AC475" s="5">
        <v>1.0</v>
      </c>
      <c r="AD475" s="5" t="s">
        <v>33608</v>
      </c>
      <c r="AE475" s="5" t="s">
        <v>34551</v>
      </c>
      <c r="AF475" s="5">
        <v>841101.0</v>
      </c>
      <c r="AG475" s="5">
        <v>3255.0</v>
      </c>
      <c r="AH475" s="5">
        <v>2985.0</v>
      </c>
      <c r="AI475" s="5">
        <v>3256.0</v>
      </c>
      <c r="AJ475" s="5">
        <v>67.0</v>
      </c>
      <c r="AK475" s="5">
        <v>202.0</v>
      </c>
      <c r="AL475" s="5">
        <v>1.0</v>
      </c>
      <c r="AM475" s="5" t="s">
        <v>26162</v>
      </c>
      <c r="AN475" s="5" t="s">
        <v>33610</v>
      </c>
    </row>
    <row r="476">
      <c r="A476" s="3" t="s">
        <v>34552</v>
      </c>
      <c r="B476" s="5" t="s">
        <v>15307</v>
      </c>
      <c r="C476" s="5" t="s">
        <v>34459</v>
      </c>
      <c r="D476" s="5">
        <v>2.0</v>
      </c>
      <c r="E476" s="5">
        <v>9.3055574228327</v>
      </c>
      <c r="F476" s="5">
        <v>5.84081127263501</v>
      </c>
      <c r="G476" s="5">
        <v>6.50660381886263</v>
      </c>
      <c r="H476" s="5">
        <v>7.69773472482365</v>
      </c>
      <c r="I476" s="5">
        <v>10.2205535856886</v>
      </c>
      <c r="J476" s="5">
        <v>5.82509753956979</v>
      </c>
      <c r="K476" s="5">
        <v>10.3067904692994</v>
      </c>
      <c r="L476" s="5">
        <v>6.26517644646352</v>
      </c>
      <c r="M476" s="5">
        <v>7.32675414750142</v>
      </c>
      <c r="N476" s="5">
        <v>7.31445905948393</v>
      </c>
      <c r="O476" s="5">
        <v>5.68127436063841</v>
      </c>
      <c r="P476" s="5">
        <v>4.58354141680061</v>
      </c>
      <c r="Q476" s="5">
        <v>6.89519255799499</v>
      </c>
      <c r="R476" s="5">
        <v>7.33454103154592</v>
      </c>
      <c r="S476" s="5">
        <v>7.97812331748062</v>
      </c>
      <c r="T476" s="5">
        <v>6.53265789667268</v>
      </c>
      <c r="U476" s="5">
        <v>9.73001842094657</v>
      </c>
      <c r="V476" s="5">
        <v>9.58709253920945</v>
      </c>
      <c r="W476" s="5">
        <v>6.98780933012937</v>
      </c>
      <c r="X476" s="5">
        <v>9.35208699909772</v>
      </c>
      <c r="Y476" s="5" t="s">
        <v>50</v>
      </c>
      <c r="Z476" s="5">
        <v>1.0</v>
      </c>
      <c r="AA476" s="5">
        <v>1.832049E7</v>
      </c>
      <c r="AB476" s="5">
        <v>30.46</v>
      </c>
      <c r="AC476" s="5">
        <v>2.0</v>
      </c>
      <c r="AD476" s="5" t="s">
        <v>33608</v>
      </c>
      <c r="AE476" s="5" t="s">
        <v>34553</v>
      </c>
      <c r="AF476" s="5">
        <v>841374.0</v>
      </c>
      <c r="AG476" s="5">
        <v>2015.0</v>
      </c>
      <c r="AH476" s="5">
        <v>192.0</v>
      </c>
      <c r="AI476" s="5">
        <v>1057.0</v>
      </c>
      <c r="AJ476" s="5">
        <v>214.5</v>
      </c>
      <c r="AK476" s="5">
        <v>572.0</v>
      </c>
      <c r="AL476" s="5">
        <v>1.5</v>
      </c>
      <c r="AM476" s="4"/>
      <c r="AN476" s="5" t="s">
        <v>33610</v>
      </c>
    </row>
    <row r="477">
      <c r="A477" s="3" t="s">
        <v>34554</v>
      </c>
      <c r="B477" s="5" t="s">
        <v>1236</v>
      </c>
      <c r="C477" s="5" t="s">
        <v>34459</v>
      </c>
      <c r="D477" s="5">
        <v>2.0</v>
      </c>
      <c r="E477" s="5">
        <v>6.88364802436641</v>
      </c>
      <c r="F477" s="5">
        <v>8.63206887244929</v>
      </c>
      <c r="G477" s="5">
        <v>9.48741260664463</v>
      </c>
      <c r="H477" s="5">
        <v>9.6275423420828</v>
      </c>
      <c r="I477" s="5">
        <v>6.55339587438954</v>
      </c>
      <c r="J477" s="5">
        <v>11.8136476626919</v>
      </c>
      <c r="K477" s="5">
        <v>6.54192807549597</v>
      </c>
      <c r="L477" s="5">
        <v>9.00874692783157</v>
      </c>
      <c r="M477" s="5">
        <v>9.79256863784354</v>
      </c>
      <c r="N477" s="5">
        <v>8.8750470862914</v>
      </c>
      <c r="O477" s="5">
        <v>9.7934128878645</v>
      </c>
      <c r="P477" s="5">
        <v>12.0700936391028</v>
      </c>
      <c r="Q477" s="5">
        <v>8.42525869949592</v>
      </c>
      <c r="R477" s="5">
        <v>10.780242952483</v>
      </c>
      <c r="S477" s="5">
        <v>9.2764188898164</v>
      </c>
      <c r="T477" s="5">
        <v>9.63694187991105</v>
      </c>
      <c r="U477" s="5">
        <v>12.476013390363</v>
      </c>
      <c r="V477" s="5">
        <v>9.13719994667124</v>
      </c>
      <c r="W477" s="5">
        <v>8.23598661551252</v>
      </c>
      <c r="X477" s="5">
        <v>5.9861596364965</v>
      </c>
      <c r="Y477" s="5" t="s">
        <v>50</v>
      </c>
      <c r="Z477" s="5">
        <v>1.0</v>
      </c>
      <c r="AA477" s="5">
        <v>1.9345871E7</v>
      </c>
      <c r="AB477" s="5">
        <v>38.53</v>
      </c>
      <c r="AC477" s="5">
        <v>3.0</v>
      </c>
      <c r="AD477" s="5" t="s">
        <v>33608</v>
      </c>
      <c r="AE477" s="5" t="s">
        <v>34555</v>
      </c>
      <c r="AF477" s="5">
        <v>841632.0</v>
      </c>
      <c r="AG477" s="5">
        <v>3217.0</v>
      </c>
      <c r="AH477" s="5">
        <v>1929.0</v>
      </c>
      <c r="AI477" s="5">
        <v>2378.0</v>
      </c>
      <c r="AJ477" s="5">
        <v>125.0</v>
      </c>
      <c r="AK477" s="5">
        <v>218.0</v>
      </c>
      <c r="AL477" s="5">
        <v>4.0</v>
      </c>
      <c r="AM477" s="5" t="s">
        <v>1237</v>
      </c>
      <c r="AN477" s="5" t="s">
        <v>33610</v>
      </c>
    </row>
    <row r="478">
      <c r="A478" s="3" t="s">
        <v>34556</v>
      </c>
      <c r="B478" s="5" t="s">
        <v>1340</v>
      </c>
      <c r="C478" s="5" t="s">
        <v>34459</v>
      </c>
      <c r="D478" s="5">
        <v>2.0</v>
      </c>
      <c r="E478" s="5">
        <v>2.0</v>
      </c>
      <c r="F478" s="5">
        <v>2.91728948189312</v>
      </c>
      <c r="G478" s="5">
        <v>3.41772186324152</v>
      </c>
      <c r="H478" s="5">
        <v>2.78410407935458</v>
      </c>
      <c r="I478" s="5">
        <v>2.0</v>
      </c>
      <c r="J478" s="5">
        <v>4.86254476856185</v>
      </c>
      <c r="K478" s="5">
        <v>2.62646013897634</v>
      </c>
      <c r="L478" s="5">
        <v>2.77807754976932</v>
      </c>
      <c r="M478" s="5">
        <v>2.53331023343707</v>
      </c>
      <c r="N478" s="5">
        <v>4.88493515023775</v>
      </c>
      <c r="O478" s="5">
        <v>2.51878485731767</v>
      </c>
      <c r="P478" s="5">
        <v>6.12767505787539</v>
      </c>
      <c r="Q478" s="5">
        <v>3.22227274715653</v>
      </c>
      <c r="R478" s="5">
        <v>4.6289653340164</v>
      </c>
      <c r="S478" s="5">
        <v>2.61374795089924</v>
      </c>
      <c r="T478" s="5">
        <v>4.95402789435502</v>
      </c>
      <c r="U478" s="5">
        <v>12.0864421791821</v>
      </c>
      <c r="V478" s="5">
        <v>3.48602677719115</v>
      </c>
      <c r="W478" s="5">
        <v>9.90301975269393</v>
      </c>
      <c r="X478" s="5">
        <v>2.2484616538658</v>
      </c>
      <c r="Y478" s="5" t="s">
        <v>50</v>
      </c>
      <c r="Z478" s="5">
        <v>1.0</v>
      </c>
      <c r="AA478" s="5">
        <v>1.9619724E7</v>
      </c>
      <c r="AB478" s="5">
        <v>34.18</v>
      </c>
      <c r="AC478" s="5">
        <v>2.0</v>
      </c>
      <c r="AD478" s="5" t="s">
        <v>33608</v>
      </c>
      <c r="AE478" s="5" t="s">
        <v>34557</v>
      </c>
      <c r="AF478" s="5">
        <v>841701.0</v>
      </c>
      <c r="AG478" s="5">
        <v>1810.0</v>
      </c>
      <c r="AH478" s="5">
        <v>510.0</v>
      </c>
      <c r="AI478" s="5">
        <v>830.0</v>
      </c>
      <c r="AJ478" s="5">
        <v>106.5</v>
      </c>
      <c r="AK478" s="5">
        <v>180.0</v>
      </c>
      <c r="AL478" s="5">
        <v>2.5</v>
      </c>
      <c r="AM478" s="5" t="s">
        <v>1341</v>
      </c>
      <c r="AN478" s="5" t="s">
        <v>33610</v>
      </c>
    </row>
    <row r="479">
      <c r="A479" s="3" t="s">
        <v>34558</v>
      </c>
      <c r="B479" s="5" t="s">
        <v>19991</v>
      </c>
      <c r="C479" s="5" t="s">
        <v>34459</v>
      </c>
      <c r="D479" s="5">
        <v>2.0</v>
      </c>
      <c r="E479" s="5">
        <v>4.43876969818017</v>
      </c>
      <c r="F479" s="5">
        <v>9.04992949710711</v>
      </c>
      <c r="G479" s="5">
        <v>8.26005191997242</v>
      </c>
      <c r="H479" s="5">
        <v>8.90849745752486</v>
      </c>
      <c r="I479" s="5">
        <v>4.9239353157637</v>
      </c>
      <c r="J479" s="5">
        <v>9.93057807626334</v>
      </c>
      <c r="K479" s="5">
        <v>3.66679743855599</v>
      </c>
      <c r="L479" s="5">
        <v>9.39772576491287</v>
      </c>
      <c r="M479" s="5">
        <v>9.99202354781126</v>
      </c>
      <c r="N479" s="5">
        <v>8.83076448744251</v>
      </c>
      <c r="O479" s="5">
        <v>8.7895921605448</v>
      </c>
      <c r="P479" s="5">
        <v>9.98129485089025</v>
      </c>
      <c r="Q479" s="5">
        <v>8.94118927116169</v>
      </c>
      <c r="R479" s="5">
        <v>9.08890928694357</v>
      </c>
      <c r="S479" s="5">
        <v>9.56400798530122</v>
      </c>
      <c r="T479" s="5">
        <v>9.20330889616534</v>
      </c>
      <c r="U479" s="5">
        <v>8.52840297770092</v>
      </c>
      <c r="V479" s="5">
        <v>9.23358770215748</v>
      </c>
      <c r="W479" s="5">
        <v>9.17316788363634</v>
      </c>
      <c r="X479" s="5">
        <v>4.36027275497799</v>
      </c>
      <c r="Y479" s="5" t="s">
        <v>50</v>
      </c>
      <c r="Z479" s="5">
        <v>1.0</v>
      </c>
      <c r="AA479" s="5">
        <v>1.9664023E7</v>
      </c>
      <c r="AB479" s="5">
        <v>39.22</v>
      </c>
      <c r="AC479" s="5">
        <v>1.0</v>
      </c>
      <c r="AD479" s="5" t="s">
        <v>33608</v>
      </c>
      <c r="AE479" s="5" t="s">
        <v>34559</v>
      </c>
      <c r="AF479" s="5">
        <v>841713.0</v>
      </c>
      <c r="AG479" s="5">
        <v>1608.0</v>
      </c>
      <c r="AH479" s="5">
        <v>945.0</v>
      </c>
      <c r="AI479" s="5">
        <v>1235.0</v>
      </c>
      <c r="AJ479" s="5">
        <v>20.0</v>
      </c>
      <c r="AK479" s="5">
        <v>268.0</v>
      </c>
      <c r="AL479" s="5">
        <v>3.0</v>
      </c>
      <c r="AM479" s="4"/>
      <c r="AN479" s="5" t="s">
        <v>33610</v>
      </c>
    </row>
    <row r="480">
      <c r="A480" s="3" t="s">
        <v>34560</v>
      </c>
      <c r="B480" s="5" t="s">
        <v>5685</v>
      </c>
      <c r="C480" s="5" t="s">
        <v>34459</v>
      </c>
      <c r="D480" s="5">
        <v>2.0</v>
      </c>
      <c r="E480" s="5">
        <v>2.73402130694966</v>
      </c>
      <c r="F480" s="5">
        <v>10.1520405796731</v>
      </c>
      <c r="G480" s="5">
        <v>10.3585288723855</v>
      </c>
      <c r="H480" s="5">
        <v>9.97878975971286</v>
      </c>
      <c r="I480" s="5">
        <v>4.28568668233622</v>
      </c>
      <c r="J480" s="5">
        <v>13.5319734696199</v>
      </c>
      <c r="K480" s="5">
        <v>3.66679743855599</v>
      </c>
      <c r="L480" s="5">
        <v>11.0242857919087</v>
      </c>
      <c r="M480" s="5">
        <v>13.4609031900641</v>
      </c>
      <c r="N480" s="5">
        <v>10.091650607749</v>
      </c>
      <c r="O480" s="5">
        <v>9.84591607336311</v>
      </c>
      <c r="P480" s="5">
        <v>13.6027324804163</v>
      </c>
      <c r="Q480" s="5">
        <v>10.7712805124646</v>
      </c>
      <c r="R480" s="5">
        <v>10.8515243966809</v>
      </c>
      <c r="S480" s="5">
        <v>11.3091557731332</v>
      </c>
      <c r="T480" s="5">
        <v>10.7552162951745</v>
      </c>
      <c r="U480" s="5">
        <v>9.58759161923708</v>
      </c>
      <c r="V480" s="5">
        <v>12.3562394796918</v>
      </c>
      <c r="W480" s="5">
        <v>11.7213702322934</v>
      </c>
      <c r="X480" s="5">
        <v>5.82331951637431</v>
      </c>
      <c r="Y480" s="5" t="s">
        <v>50</v>
      </c>
      <c r="Z480" s="5">
        <v>1.0</v>
      </c>
      <c r="AA480" s="5">
        <v>1.9716402E7</v>
      </c>
      <c r="AB480" s="5">
        <v>27.03</v>
      </c>
      <c r="AC480" s="5">
        <v>1.0</v>
      </c>
      <c r="AD480" s="5" t="s">
        <v>33608</v>
      </c>
      <c r="AE480" s="5" t="s">
        <v>34561</v>
      </c>
      <c r="AF480" s="5">
        <v>841727.0</v>
      </c>
      <c r="AG480" s="5">
        <v>7323.0</v>
      </c>
      <c r="AH480" s="5">
        <v>729.0</v>
      </c>
      <c r="AI480" s="5">
        <v>1267.0</v>
      </c>
      <c r="AJ480" s="5" t="s">
        <v>50</v>
      </c>
      <c r="AK480" s="5">
        <v>268.0</v>
      </c>
      <c r="AL480" s="5">
        <v>7.0</v>
      </c>
      <c r="AM480" s="5" t="s">
        <v>5686</v>
      </c>
      <c r="AN480" s="5" t="s">
        <v>33610</v>
      </c>
    </row>
    <row r="481">
      <c r="A481" s="3" t="s">
        <v>34562</v>
      </c>
      <c r="B481" s="5" t="s">
        <v>117</v>
      </c>
      <c r="C481" s="5" t="s">
        <v>34459</v>
      </c>
      <c r="D481" s="5">
        <v>2.0</v>
      </c>
      <c r="E481" s="5">
        <v>7.65257190427626</v>
      </c>
      <c r="F481" s="5">
        <v>3.58461064772188</v>
      </c>
      <c r="G481" s="5">
        <v>2.87642187781744</v>
      </c>
      <c r="H481" s="5">
        <v>4.20480211797961</v>
      </c>
      <c r="I481" s="5">
        <v>7.60508904564623</v>
      </c>
      <c r="J481" s="5">
        <v>4.18735077737421</v>
      </c>
      <c r="K481" s="5">
        <v>7.55301557984867</v>
      </c>
      <c r="L481" s="5">
        <v>3.73259214071817</v>
      </c>
      <c r="M481" s="5">
        <v>4.12245587877171</v>
      </c>
      <c r="N481" s="5">
        <v>3.64565961460883</v>
      </c>
      <c r="O481" s="5">
        <v>4.15768527595075</v>
      </c>
      <c r="P481" s="5">
        <v>3.90564011568614</v>
      </c>
      <c r="Q481" s="5">
        <v>4.01691582295016</v>
      </c>
      <c r="R481" s="5">
        <v>3.50094995443988</v>
      </c>
      <c r="S481" s="5">
        <v>4.06397792734222</v>
      </c>
      <c r="T481" s="5">
        <v>3.7311839034855</v>
      </c>
      <c r="U481" s="5">
        <v>4.45696848475492</v>
      </c>
      <c r="V481" s="5">
        <v>4.75781839273749</v>
      </c>
      <c r="W481" s="5">
        <v>4.99503602527333</v>
      </c>
      <c r="X481" s="5">
        <v>7.62902002909482</v>
      </c>
      <c r="Y481" s="5" t="s">
        <v>50</v>
      </c>
      <c r="Z481" s="5">
        <v>1.0</v>
      </c>
      <c r="AA481" s="5">
        <v>1.976155E7</v>
      </c>
      <c r="AB481" s="5">
        <v>35.47</v>
      </c>
      <c r="AC481" s="5">
        <v>2.0</v>
      </c>
      <c r="AD481" s="5" t="s">
        <v>33608</v>
      </c>
      <c r="AE481" s="5" t="s">
        <v>34563</v>
      </c>
      <c r="AF481" s="5">
        <v>841737.0</v>
      </c>
      <c r="AG481" s="5">
        <v>1011.0</v>
      </c>
      <c r="AH481" s="5">
        <v>477.0</v>
      </c>
      <c r="AI481" s="5">
        <v>762.0</v>
      </c>
      <c r="AJ481" s="5">
        <v>241.5</v>
      </c>
      <c r="AK481" s="5">
        <v>178.5</v>
      </c>
      <c r="AL481" s="5">
        <v>1.5</v>
      </c>
      <c r="AM481" s="4"/>
      <c r="AN481" s="5" t="s">
        <v>33610</v>
      </c>
    </row>
    <row r="482">
      <c r="A482" s="3" t="s">
        <v>34564</v>
      </c>
      <c r="B482" s="5" t="s">
        <v>21326</v>
      </c>
      <c r="C482" s="5" t="s">
        <v>34459</v>
      </c>
      <c r="D482" s="5">
        <v>2.0</v>
      </c>
      <c r="E482" s="5">
        <v>2.0</v>
      </c>
      <c r="F482" s="5">
        <v>4.2559224297687</v>
      </c>
      <c r="G482" s="5">
        <v>4.48465139445602</v>
      </c>
      <c r="H482" s="5">
        <v>5.10118568520833</v>
      </c>
      <c r="I482" s="5">
        <v>2.47258772448031</v>
      </c>
      <c r="J482" s="5">
        <v>7.325584926248</v>
      </c>
      <c r="K482" s="5">
        <v>2.0</v>
      </c>
      <c r="L482" s="5">
        <v>4.96181228679635</v>
      </c>
      <c r="M482" s="5">
        <v>5.84973730296294</v>
      </c>
      <c r="N482" s="5">
        <v>4.4579522426918</v>
      </c>
      <c r="O482" s="5">
        <v>5.11190171408017</v>
      </c>
      <c r="P482" s="5">
        <v>7.35588815665551</v>
      </c>
      <c r="Q482" s="5">
        <v>4.66278864730799</v>
      </c>
      <c r="R482" s="5">
        <v>4.47915949792119</v>
      </c>
      <c r="S482" s="5">
        <v>5.11907829702847</v>
      </c>
      <c r="T482" s="5">
        <v>4.05784479429459</v>
      </c>
      <c r="U482" s="5">
        <v>5.85517778837397</v>
      </c>
      <c r="V482" s="5">
        <v>6.67218990891744</v>
      </c>
      <c r="W482" s="5">
        <v>5.95061075534779</v>
      </c>
      <c r="X482" s="5">
        <v>2.0</v>
      </c>
      <c r="Y482" s="5" t="s">
        <v>50</v>
      </c>
      <c r="Z482" s="5">
        <v>1.0</v>
      </c>
      <c r="AA482" s="5">
        <v>2.0008996E7</v>
      </c>
      <c r="AB482" s="5">
        <v>47.69</v>
      </c>
      <c r="AC482" s="5">
        <v>1.0</v>
      </c>
      <c r="AD482" s="5" t="s">
        <v>33608</v>
      </c>
      <c r="AE482" s="5" t="s">
        <v>34565</v>
      </c>
      <c r="AF482" s="5">
        <v>841796.0</v>
      </c>
      <c r="AG482" s="5">
        <v>324.0</v>
      </c>
      <c r="AH482" s="5">
        <v>285.0</v>
      </c>
      <c r="AI482" s="5">
        <v>285.0</v>
      </c>
      <c r="AJ482" s="5" t="s">
        <v>50</v>
      </c>
      <c r="AK482" s="5" t="s">
        <v>50</v>
      </c>
      <c r="AL482" s="5">
        <v>2.0</v>
      </c>
      <c r="AM482" s="4"/>
      <c r="AN482" s="5" t="s">
        <v>33610</v>
      </c>
    </row>
    <row r="483">
      <c r="A483" s="3" t="s">
        <v>34566</v>
      </c>
      <c r="B483" s="5" t="s">
        <v>8522</v>
      </c>
      <c r="C483" s="5" t="s">
        <v>34459</v>
      </c>
      <c r="D483" s="5">
        <v>2.0</v>
      </c>
      <c r="E483" s="5">
        <v>7.31874225866632</v>
      </c>
      <c r="F483" s="5">
        <v>8.99571440456576</v>
      </c>
      <c r="G483" s="5">
        <v>9.37930619874048</v>
      </c>
      <c r="H483" s="5">
        <v>8.62693644040623</v>
      </c>
      <c r="I483" s="5">
        <v>6.42912014173128</v>
      </c>
      <c r="J483" s="5">
        <v>11.1392816474924</v>
      </c>
      <c r="K483" s="5">
        <v>5.66574614503074</v>
      </c>
      <c r="L483" s="5">
        <v>9.06759291641643</v>
      </c>
      <c r="M483" s="5">
        <v>10.3374631856444</v>
      </c>
      <c r="N483" s="5">
        <v>8.93763097006131</v>
      </c>
      <c r="O483" s="5">
        <v>10.0251646818299</v>
      </c>
      <c r="P483" s="5">
        <v>10.8072625110112</v>
      </c>
      <c r="Q483" s="5">
        <v>8.93446602792888</v>
      </c>
      <c r="R483" s="5">
        <v>9.40157623864142</v>
      </c>
      <c r="S483" s="5">
        <v>9.50206001951552</v>
      </c>
      <c r="T483" s="5">
        <v>9.00437975295032</v>
      </c>
      <c r="U483" s="5">
        <v>11.6547576983434</v>
      </c>
      <c r="V483" s="5">
        <v>9.53760274143076</v>
      </c>
      <c r="W483" s="5">
        <v>9.62586808355705</v>
      </c>
      <c r="X483" s="5">
        <v>6.83931172153305</v>
      </c>
      <c r="Y483" s="5" t="s">
        <v>50</v>
      </c>
      <c r="Z483" s="5">
        <v>1.0</v>
      </c>
      <c r="AA483" s="5">
        <v>2.0386809E7</v>
      </c>
      <c r="AB483" s="5">
        <v>35.14</v>
      </c>
      <c r="AC483" s="5">
        <v>2.0</v>
      </c>
      <c r="AD483" s="5" t="s">
        <v>33608</v>
      </c>
      <c r="AE483" s="5" t="s">
        <v>34567</v>
      </c>
      <c r="AF483" s="5">
        <v>2745830.0</v>
      </c>
      <c r="AG483" s="5">
        <v>901.0</v>
      </c>
      <c r="AH483" s="5">
        <v>342.0</v>
      </c>
      <c r="AI483" s="5">
        <v>777.5</v>
      </c>
      <c r="AJ483" s="5">
        <v>138.5</v>
      </c>
      <c r="AK483" s="5">
        <v>295.0</v>
      </c>
      <c r="AL483" s="5">
        <v>1.0</v>
      </c>
      <c r="AM483" s="4"/>
      <c r="AN483" s="5" t="s">
        <v>33610</v>
      </c>
    </row>
    <row r="484">
      <c r="A484" s="3" t="s">
        <v>34568</v>
      </c>
      <c r="B484" s="5" t="s">
        <v>72</v>
      </c>
      <c r="C484" s="5" t="s">
        <v>34459</v>
      </c>
      <c r="D484" s="5">
        <v>2.0</v>
      </c>
      <c r="E484" s="5">
        <v>10.9032027988675</v>
      </c>
      <c r="F484" s="5">
        <v>7.86572984925478</v>
      </c>
      <c r="G484" s="5">
        <v>7.75687249032795</v>
      </c>
      <c r="H484" s="5">
        <v>7.3976417229412</v>
      </c>
      <c r="I484" s="5">
        <v>10.9731215944902</v>
      </c>
      <c r="J484" s="5">
        <v>6.43967654831411</v>
      </c>
      <c r="K484" s="5">
        <v>11.0866270258082</v>
      </c>
      <c r="L484" s="5">
        <v>6.35610899626749</v>
      </c>
      <c r="M484" s="5">
        <v>6.78717859331834</v>
      </c>
      <c r="N484" s="5">
        <v>6.67811270982843</v>
      </c>
      <c r="O484" s="5">
        <v>7.29903655046695</v>
      </c>
      <c r="P484" s="5">
        <v>5.39077446650657</v>
      </c>
      <c r="Q484" s="5">
        <v>5.87895040329554</v>
      </c>
      <c r="R484" s="5">
        <v>6.46259791309712</v>
      </c>
      <c r="S484" s="5">
        <v>6.05673675737154</v>
      </c>
      <c r="T484" s="5">
        <v>5.41978487723881</v>
      </c>
      <c r="U484" s="5">
        <v>7.40645078851869</v>
      </c>
      <c r="V484" s="5">
        <v>7.9259677594963</v>
      </c>
      <c r="W484" s="5">
        <v>6.31118566292277</v>
      </c>
      <c r="X484" s="5">
        <v>10.8854422306669</v>
      </c>
      <c r="Y484" s="5" t="s">
        <v>50</v>
      </c>
      <c r="Z484" s="5">
        <v>1.0</v>
      </c>
      <c r="AA484" s="5">
        <v>2.1078023E7</v>
      </c>
      <c r="AB484" s="5">
        <v>37.86</v>
      </c>
      <c r="AC484" s="5">
        <v>2.0</v>
      </c>
      <c r="AD484" s="5" t="s">
        <v>33608</v>
      </c>
      <c r="AE484" s="5" t="s">
        <v>34569</v>
      </c>
      <c r="AF484" s="5">
        <v>842083.0</v>
      </c>
      <c r="AG484" s="5">
        <v>2400.0</v>
      </c>
      <c r="AH484" s="5">
        <v>415.5</v>
      </c>
      <c r="AI484" s="5">
        <v>1422.5</v>
      </c>
      <c r="AJ484" s="5">
        <v>254.0</v>
      </c>
      <c r="AK484" s="5">
        <v>751.0</v>
      </c>
      <c r="AL484" s="5">
        <v>5.0</v>
      </c>
      <c r="AM484" s="4"/>
      <c r="AN484" s="5" t="s">
        <v>33610</v>
      </c>
    </row>
    <row r="485">
      <c r="A485" s="3" t="s">
        <v>34570</v>
      </c>
      <c r="B485" s="5" t="s">
        <v>23496</v>
      </c>
      <c r="C485" s="5" t="s">
        <v>34459</v>
      </c>
      <c r="D485" s="5">
        <v>2.0</v>
      </c>
      <c r="E485" s="5">
        <v>7.65257190427626</v>
      </c>
      <c r="F485" s="5">
        <v>10.89799070911</v>
      </c>
      <c r="G485" s="5">
        <v>10.0182964772998</v>
      </c>
      <c r="H485" s="5">
        <v>10.9934052569748</v>
      </c>
      <c r="I485" s="5">
        <v>6.34906845670909</v>
      </c>
      <c r="J485" s="5">
        <v>10.2695225564182</v>
      </c>
      <c r="K485" s="5">
        <v>5.75561047369474</v>
      </c>
      <c r="L485" s="5">
        <v>10.4033750887982</v>
      </c>
      <c r="M485" s="5">
        <v>9.7557245368447</v>
      </c>
      <c r="N485" s="5">
        <v>9.93033610738929</v>
      </c>
      <c r="O485" s="5">
        <v>10.5143680565568</v>
      </c>
      <c r="P485" s="5">
        <v>11.819273110515</v>
      </c>
      <c r="Q485" s="5">
        <v>9.65493895330261</v>
      </c>
      <c r="R485" s="5">
        <v>9.58695474531622</v>
      </c>
      <c r="S485" s="5">
        <v>10.2816250084115</v>
      </c>
      <c r="T485" s="5">
        <v>10.158495882067</v>
      </c>
      <c r="U485" s="5">
        <v>12.5329952788687</v>
      </c>
      <c r="V485" s="5">
        <v>8.52008742699947</v>
      </c>
      <c r="W485" s="5">
        <v>10.4464685421211</v>
      </c>
      <c r="X485" s="5">
        <v>6.49908496230664</v>
      </c>
      <c r="Y485" s="5" t="s">
        <v>50</v>
      </c>
      <c r="Z485" s="5">
        <v>1.0</v>
      </c>
      <c r="AA485" s="5">
        <v>2.1207537E7</v>
      </c>
      <c r="AB485" s="5">
        <v>35.21</v>
      </c>
      <c r="AC485" s="5">
        <v>1.0</v>
      </c>
      <c r="AD485" s="5" t="s">
        <v>33608</v>
      </c>
      <c r="AE485" s="5" t="s">
        <v>34571</v>
      </c>
      <c r="AF485" s="5">
        <v>842114.0</v>
      </c>
      <c r="AG485" s="5">
        <v>2098.0</v>
      </c>
      <c r="AH485" s="5">
        <v>1008.0</v>
      </c>
      <c r="AI485" s="5">
        <v>1435.0</v>
      </c>
      <c r="AJ485" s="5">
        <v>82.0</v>
      </c>
      <c r="AK485" s="5">
        <v>343.0</v>
      </c>
      <c r="AL485" s="5">
        <v>4.0</v>
      </c>
      <c r="AM485" s="5" t="s">
        <v>23497</v>
      </c>
      <c r="AN485" s="5" t="s">
        <v>33610</v>
      </c>
    </row>
    <row r="486">
      <c r="A486" s="3" t="s">
        <v>34572</v>
      </c>
      <c r="B486" s="5" t="s">
        <v>10047</v>
      </c>
      <c r="C486" s="5" t="s">
        <v>34459</v>
      </c>
      <c r="D486" s="5">
        <v>2.0</v>
      </c>
      <c r="E486" s="5">
        <v>4.97338667118047</v>
      </c>
      <c r="F486" s="5">
        <v>10.2362854195368</v>
      </c>
      <c r="G486" s="5">
        <v>11.1478808068176</v>
      </c>
      <c r="H486" s="5">
        <v>10.7550461028162</v>
      </c>
      <c r="I486" s="5">
        <v>4.59424988079074</v>
      </c>
      <c r="J486" s="5">
        <v>11.5222985989448</v>
      </c>
      <c r="K486" s="5">
        <v>3.99665939979871</v>
      </c>
      <c r="L486" s="5">
        <v>10.1040366072099</v>
      </c>
      <c r="M486" s="5">
        <v>10.872200091386</v>
      </c>
      <c r="N486" s="5">
        <v>10.9647386828479</v>
      </c>
      <c r="O486" s="5">
        <v>10.239324477959</v>
      </c>
      <c r="P486" s="5">
        <v>11.3094778776014</v>
      </c>
      <c r="Q486" s="5">
        <v>9.08168762412376</v>
      </c>
      <c r="R486" s="5">
        <v>10.8657449981272</v>
      </c>
      <c r="S486" s="5">
        <v>10.7074468874871</v>
      </c>
      <c r="T486" s="5">
        <v>9.76416080941982</v>
      </c>
      <c r="U486" s="5">
        <v>11.8735090846377</v>
      </c>
      <c r="V486" s="5">
        <v>11.1796461793017</v>
      </c>
      <c r="W486" s="5">
        <v>9.83611843921538</v>
      </c>
      <c r="X486" s="5">
        <v>4.73079039440785</v>
      </c>
      <c r="Y486" s="5" t="s">
        <v>50</v>
      </c>
      <c r="Z486" s="5">
        <v>1.0</v>
      </c>
      <c r="AA486" s="5">
        <v>2.1233555E7</v>
      </c>
      <c r="AB486" s="5">
        <v>33.77</v>
      </c>
      <c r="AC486" s="5">
        <v>1.0</v>
      </c>
      <c r="AD486" s="5" t="s">
        <v>33608</v>
      </c>
      <c r="AE486" s="5" t="s">
        <v>34573</v>
      </c>
      <c r="AF486" s="5">
        <v>842120.0</v>
      </c>
      <c r="AG486" s="5">
        <v>1737.0</v>
      </c>
      <c r="AH486" s="5">
        <v>747.0</v>
      </c>
      <c r="AI486" s="5">
        <v>1109.0</v>
      </c>
      <c r="AJ486" s="5">
        <v>202.0</v>
      </c>
      <c r="AK486" s="5">
        <v>158.0</v>
      </c>
      <c r="AL486" s="5">
        <v>3.0</v>
      </c>
      <c r="AM486" s="5" t="s">
        <v>10048</v>
      </c>
      <c r="AN486" s="5" t="s">
        <v>33610</v>
      </c>
    </row>
    <row r="487">
      <c r="A487" s="3" t="s">
        <v>34574</v>
      </c>
      <c r="B487" s="5" t="s">
        <v>32519</v>
      </c>
      <c r="C487" s="5" t="s">
        <v>34459</v>
      </c>
      <c r="D487" s="5">
        <v>2.0</v>
      </c>
      <c r="E487" s="5">
        <v>5.98303940555697</v>
      </c>
      <c r="F487" s="5">
        <v>12.3990472140572</v>
      </c>
      <c r="G487" s="5">
        <v>12.6879425795558</v>
      </c>
      <c r="H487" s="5">
        <v>11.3413059331093</v>
      </c>
      <c r="I487" s="5">
        <v>5.65854100460035</v>
      </c>
      <c r="J487" s="5">
        <v>13.4730236750361</v>
      </c>
      <c r="K487" s="5">
        <v>4.09174547213059</v>
      </c>
      <c r="L487" s="5">
        <v>12.1693510898931</v>
      </c>
      <c r="M487" s="5">
        <v>12.9256869409408</v>
      </c>
      <c r="N487" s="5">
        <v>11.6298018241161</v>
      </c>
      <c r="O487" s="5">
        <v>12.5021087528302</v>
      </c>
      <c r="P487" s="5">
        <v>14.8864672060076</v>
      </c>
      <c r="Q487" s="5">
        <v>11.6333915628212</v>
      </c>
      <c r="R487" s="5">
        <v>12.1732934713098</v>
      </c>
      <c r="S487" s="5">
        <v>12.4926923683239</v>
      </c>
      <c r="T487" s="5">
        <v>12.0844179926211</v>
      </c>
      <c r="U487" s="5">
        <v>13.2907491417766</v>
      </c>
      <c r="V487" s="5">
        <v>12.0494736326669</v>
      </c>
      <c r="W487" s="5">
        <v>11.5107628678105</v>
      </c>
      <c r="X487" s="5">
        <v>6.27932972450283</v>
      </c>
      <c r="Y487" s="5" t="s">
        <v>50</v>
      </c>
      <c r="Z487" s="5">
        <v>1.0</v>
      </c>
      <c r="AA487" s="5">
        <v>2.2824414E7</v>
      </c>
      <c r="AB487" s="5">
        <v>38.45</v>
      </c>
      <c r="AC487" s="5">
        <v>2.0</v>
      </c>
      <c r="AD487" s="5" t="s">
        <v>33608</v>
      </c>
      <c r="AE487" s="5" t="s">
        <v>34575</v>
      </c>
      <c r="AF487" s="5">
        <v>842477.0</v>
      </c>
      <c r="AG487" s="5">
        <v>2488.0</v>
      </c>
      <c r="AH487" s="5">
        <v>1200.0</v>
      </c>
      <c r="AI487" s="5">
        <v>1723.5</v>
      </c>
      <c r="AJ487" s="5">
        <v>112.0</v>
      </c>
      <c r="AK487" s="5">
        <v>409.5</v>
      </c>
      <c r="AL487" s="5">
        <v>4.5</v>
      </c>
      <c r="AM487" s="5" t="s">
        <v>32520</v>
      </c>
      <c r="AN487" s="5" t="s">
        <v>33610</v>
      </c>
    </row>
    <row r="488">
      <c r="A488" s="3" t="s">
        <v>34576</v>
      </c>
      <c r="B488" s="5" t="s">
        <v>11555</v>
      </c>
      <c r="C488" s="5" t="s">
        <v>34459</v>
      </c>
      <c r="D488" s="5">
        <v>2.0</v>
      </c>
      <c r="E488" s="5">
        <v>5.42330141455893</v>
      </c>
      <c r="F488" s="5">
        <v>8.9626936300558</v>
      </c>
      <c r="G488" s="5">
        <v>10.1578295672551</v>
      </c>
      <c r="H488" s="5">
        <v>9.88054684368752</v>
      </c>
      <c r="I488" s="5">
        <v>5.19211820533374</v>
      </c>
      <c r="J488" s="5">
        <v>11.6839596827087</v>
      </c>
      <c r="K488" s="5">
        <v>5.19480996880981</v>
      </c>
      <c r="L488" s="5">
        <v>9.17497543304074</v>
      </c>
      <c r="M488" s="5">
        <v>11.1471792122011</v>
      </c>
      <c r="N488" s="5">
        <v>10.0263954909681</v>
      </c>
      <c r="O488" s="5">
        <v>9.5430676512625</v>
      </c>
      <c r="P488" s="5">
        <v>11.6698376905062</v>
      </c>
      <c r="Q488" s="5">
        <v>8.70616524325524</v>
      </c>
      <c r="R488" s="5">
        <v>10.3126345110451</v>
      </c>
      <c r="S488" s="5">
        <v>10.427621002764</v>
      </c>
      <c r="T488" s="5">
        <v>9.08727089494287</v>
      </c>
      <c r="U488" s="5">
        <v>11.5730047548498</v>
      </c>
      <c r="V488" s="5">
        <v>10.4245086019775</v>
      </c>
      <c r="W488" s="5">
        <v>9.84100136373804</v>
      </c>
      <c r="X488" s="5">
        <v>6.00316856384931</v>
      </c>
      <c r="Y488" s="5" t="s">
        <v>50</v>
      </c>
      <c r="Z488" s="5">
        <v>1.0</v>
      </c>
      <c r="AA488" s="5">
        <v>2.3151634E7</v>
      </c>
      <c r="AB488" s="5">
        <v>33.63</v>
      </c>
      <c r="AC488" s="5">
        <v>3.0</v>
      </c>
      <c r="AD488" s="5" t="s">
        <v>33608</v>
      </c>
      <c r="AE488" s="5" t="s">
        <v>34577</v>
      </c>
      <c r="AF488" s="5">
        <v>842551.0</v>
      </c>
      <c r="AG488" s="5">
        <v>4094.0</v>
      </c>
      <c r="AH488" s="5">
        <v>1374.0</v>
      </c>
      <c r="AI488" s="5">
        <v>1900.0</v>
      </c>
      <c r="AJ488" s="5">
        <v>224.0</v>
      </c>
      <c r="AK488" s="5">
        <v>289.0</v>
      </c>
      <c r="AL488" s="5">
        <v>7.0</v>
      </c>
      <c r="AM488" s="5" t="s">
        <v>11556</v>
      </c>
      <c r="AN488" s="5" t="s">
        <v>33610</v>
      </c>
    </row>
    <row r="489">
      <c r="A489" s="3" t="s">
        <v>34578</v>
      </c>
      <c r="B489" s="5" t="s">
        <v>29241</v>
      </c>
      <c r="C489" s="5" t="s">
        <v>34459</v>
      </c>
      <c r="D489" s="5">
        <v>2.0</v>
      </c>
      <c r="E489" s="5">
        <v>5.8784854670519</v>
      </c>
      <c r="F489" s="5">
        <v>11.088408587713</v>
      </c>
      <c r="G489" s="5">
        <v>10.6199112978477</v>
      </c>
      <c r="H489" s="5">
        <v>10.0414139336863</v>
      </c>
      <c r="I489" s="5">
        <v>5.06424938078829</v>
      </c>
      <c r="J489" s="5">
        <v>11.6152340951166</v>
      </c>
      <c r="K489" s="5">
        <v>5.46725218652439</v>
      </c>
      <c r="L489" s="5">
        <v>11.3301213402573</v>
      </c>
      <c r="M489" s="5">
        <v>11.3929964090864</v>
      </c>
      <c r="N489" s="5">
        <v>10.1576710368942</v>
      </c>
      <c r="O489" s="5">
        <v>10.9417407664113</v>
      </c>
      <c r="P489" s="5">
        <v>12.5804376260628</v>
      </c>
      <c r="Q489" s="5">
        <v>10.80607212025</v>
      </c>
      <c r="R489" s="5">
        <v>10.4981198277631</v>
      </c>
      <c r="S489" s="5">
        <v>10.9494720789293</v>
      </c>
      <c r="T489" s="5">
        <v>11.0921718574427</v>
      </c>
      <c r="U489" s="5">
        <v>11.881162640215</v>
      </c>
      <c r="V489" s="5">
        <v>9.95069773470236</v>
      </c>
      <c r="W489" s="5">
        <v>10.5964547111998</v>
      </c>
      <c r="X489" s="5">
        <v>5.80403723835947</v>
      </c>
      <c r="Y489" s="5" t="s">
        <v>50</v>
      </c>
      <c r="Z489" s="5">
        <v>1.0</v>
      </c>
      <c r="AA489" s="5">
        <v>2.3223874E7</v>
      </c>
      <c r="AB489" s="5">
        <v>36.08</v>
      </c>
      <c r="AC489" s="5">
        <v>1.0</v>
      </c>
      <c r="AD489" s="5" t="s">
        <v>33608</v>
      </c>
      <c r="AE489" s="5" t="s">
        <v>34579</v>
      </c>
      <c r="AF489" s="5">
        <v>842569.0</v>
      </c>
      <c r="AG489" s="5">
        <v>3109.0</v>
      </c>
      <c r="AH489" s="5">
        <v>1461.0</v>
      </c>
      <c r="AI489" s="5">
        <v>1783.0</v>
      </c>
      <c r="AJ489" s="5">
        <v>125.0</v>
      </c>
      <c r="AK489" s="5">
        <v>195.0</v>
      </c>
      <c r="AL489" s="5">
        <v>9.0</v>
      </c>
      <c r="AM489" s="5" t="s">
        <v>29242</v>
      </c>
      <c r="AN489" s="5" t="s">
        <v>33610</v>
      </c>
    </row>
    <row r="490">
      <c r="A490" s="3" t="s">
        <v>34580</v>
      </c>
      <c r="B490" s="5" t="s">
        <v>9257</v>
      </c>
      <c r="C490" s="5" t="s">
        <v>34459</v>
      </c>
      <c r="D490" s="5">
        <v>2.0</v>
      </c>
      <c r="E490" s="5">
        <v>6.77133949317971</v>
      </c>
      <c r="F490" s="5">
        <v>10.142998994702</v>
      </c>
      <c r="G490" s="5">
        <v>9.98298605525703</v>
      </c>
      <c r="H490" s="5">
        <v>10.557704027883</v>
      </c>
      <c r="I490" s="5">
        <v>6.96497607156885</v>
      </c>
      <c r="J490" s="5">
        <v>10.7042739140763</v>
      </c>
      <c r="K490" s="5">
        <v>6.9112998123373</v>
      </c>
      <c r="L490" s="5">
        <v>10.6239610622454</v>
      </c>
      <c r="M490" s="5">
        <v>11.2714068736725</v>
      </c>
      <c r="N490" s="5">
        <v>10.7572079678859</v>
      </c>
      <c r="O490" s="5">
        <v>10.0323366048526</v>
      </c>
      <c r="P490" s="5">
        <v>10.6303852452111</v>
      </c>
      <c r="Q490" s="5">
        <v>10.6146761858911</v>
      </c>
      <c r="R490" s="5">
        <v>10.4295720207945</v>
      </c>
      <c r="S490" s="5">
        <v>8.93884620169939</v>
      </c>
      <c r="T490" s="5">
        <v>10.4233499137079</v>
      </c>
      <c r="U490" s="5">
        <v>10.720657005872</v>
      </c>
      <c r="V490" s="5">
        <v>11.5766980526998</v>
      </c>
      <c r="W490" s="5">
        <v>10.5009609293845</v>
      </c>
      <c r="X490" s="5">
        <v>7.00045333737651</v>
      </c>
      <c r="Y490" s="5" t="s">
        <v>50</v>
      </c>
      <c r="Z490" s="5">
        <v>1.0</v>
      </c>
      <c r="AA490" s="5">
        <v>2.3953099E7</v>
      </c>
      <c r="AB490" s="5">
        <v>47.69</v>
      </c>
      <c r="AC490" s="5">
        <v>1.0</v>
      </c>
      <c r="AD490" s="5" t="s">
        <v>33608</v>
      </c>
      <c r="AE490" s="5" t="s">
        <v>34581</v>
      </c>
      <c r="AF490" s="5">
        <v>842758.0</v>
      </c>
      <c r="AG490" s="5">
        <v>1511.0</v>
      </c>
      <c r="AH490" s="5">
        <v>1107.0</v>
      </c>
      <c r="AI490" s="5">
        <v>1512.0</v>
      </c>
      <c r="AJ490" s="5">
        <v>170.0</v>
      </c>
      <c r="AK490" s="5">
        <v>233.0</v>
      </c>
      <c r="AL490" s="5">
        <v>1.0</v>
      </c>
      <c r="AM490" s="4"/>
      <c r="AN490" s="5" t="s">
        <v>33610</v>
      </c>
    </row>
    <row r="491">
      <c r="A491" s="3" t="s">
        <v>34582</v>
      </c>
      <c r="B491" s="5" t="s">
        <v>19759</v>
      </c>
      <c r="C491" s="5" t="s">
        <v>34459</v>
      </c>
      <c r="D491" s="5">
        <v>2.0</v>
      </c>
      <c r="E491" s="5">
        <v>2.0</v>
      </c>
      <c r="F491" s="5">
        <v>7.42574921990216</v>
      </c>
      <c r="G491" s="5">
        <v>6.70456744270909</v>
      </c>
      <c r="H491" s="5">
        <v>4.41471347434135</v>
      </c>
      <c r="I491" s="5">
        <v>2.0</v>
      </c>
      <c r="J491" s="5">
        <v>9.69322584577683</v>
      </c>
      <c r="K491" s="5">
        <v>2.0</v>
      </c>
      <c r="L491" s="5">
        <v>8.08781601201127</v>
      </c>
      <c r="M491" s="5">
        <v>9.82565375529016</v>
      </c>
      <c r="N491" s="5">
        <v>4.57711551599736</v>
      </c>
      <c r="O491" s="5">
        <v>5.59779311527026</v>
      </c>
      <c r="P491" s="5">
        <v>11.1850307486862</v>
      </c>
      <c r="Q491" s="5">
        <v>6.48092663180294</v>
      </c>
      <c r="R491" s="5">
        <v>4.6289653340164</v>
      </c>
      <c r="S491" s="5">
        <v>7.22190469023812</v>
      </c>
      <c r="T491" s="5">
        <v>7.26043723221607</v>
      </c>
      <c r="U491" s="5">
        <v>4.3898803758325</v>
      </c>
      <c r="V491" s="5">
        <v>2.78279925839204</v>
      </c>
      <c r="W491" s="5">
        <v>8.21607829428567</v>
      </c>
      <c r="X491" s="5">
        <v>3.21137246240577</v>
      </c>
      <c r="Y491" s="5" t="s">
        <v>50</v>
      </c>
      <c r="Z491" s="5">
        <v>1.0</v>
      </c>
      <c r="AA491" s="5">
        <v>2.3993477E7</v>
      </c>
      <c r="AB491" s="5">
        <v>38.86</v>
      </c>
      <c r="AC491" s="5">
        <v>1.0</v>
      </c>
      <c r="AD491" s="5" t="s">
        <v>33608</v>
      </c>
      <c r="AE491" s="5" t="s">
        <v>34583</v>
      </c>
      <c r="AF491" s="5">
        <v>842767.0</v>
      </c>
      <c r="AG491" s="5">
        <v>2032.0</v>
      </c>
      <c r="AH491" s="5">
        <v>1005.0</v>
      </c>
      <c r="AI491" s="5">
        <v>1429.0</v>
      </c>
      <c r="AJ491" s="5">
        <v>114.0</v>
      </c>
      <c r="AK491" s="5">
        <v>308.0</v>
      </c>
      <c r="AL491" s="5">
        <v>6.0</v>
      </c>
      <c r="AM491" s="4"/>
      <c r="AN491" s="5" t="s">
        <v>33610</v>
      </c>
    </row>
    <row r="492">
      <c r="A492" s="3" t="s">
        <v>34584</v>
      </c>
      <c r="B492" s="5" t="s">
        <v>13276</v>
      </c>
      <c r="C492" s="5" t="s">
        <v>34459</v>
      </c>
      <c r="D492" s="5">
        <v>2.0</v>
      </c>
      <c r="E492" s="5">
        <v>6.99785881334963</v>
      </c>
      <c r="F492" s="5">
        <v>9.97611795841136</v>
      </c>
      <c r="G492" s="5">
        <v>10.6828822666735</v>
      </c>
      <c r="H492" s="5">
        <v>9.58477447572763</v>
      </c>
      <c r="I492" s="5">
        <v>7.49780263950334</v>
      </c>
      <c r="J492" s="5">
        <v>10.7179503354923</v>
      </c>
      <c r="K492" s="5">
        <v>6.93713719277055</v>
      </c>
      <c r="L492" s="5">
        <v>9.49096936286682</v>
      </c>
      <c r="M492" s="5">
        <v>10.0852539816486</v>
      </c>
      <c r="N492" s="5">
        <v>9.13506076141288</v>
      </c>
      <c r="O492" s="5">
        <v>9.68533778971408</v>
      </c>
      <c r="P492" s="5">
        <v>11.3678944572274</v>
      </c>
      <c r="Q492" s="5">
        <v>9.0877600013725</v>
      </c>
      <c r="R492" s="5">
        <v>10.3126345110451</v>
      </c>
      <c r="S492" s="5">
        <v>9.36493031273038</v>
      </c>
      <c r="T492" s="5">
        <v>9.52905519996853</v>
      </c>
      <c r="U492" s="5">
        <v>12.357015244522</v>
      </c>
      <c r="V492" s="5">
        <v>10.5266863095857</v>
      </c>
      <c r="W492" s="5">
        <v>9.22389433168822</v>
      </c>
      <c r="X492" s="5">
        <v>7.12998740560224</v>
      </c>
      <c r="Y492" s="5" t="s">
        <v>50</v>
      </c>
      <c r="Z492" s="5">
        <v>1.0</v>
      </c>
      <c r="AA492" s="5">
        <v>2.402883E7</v>
      </c>
      <c r="AB492" s="5">
        <v>47.82</v>
      </c>
      <c r="AC492" s="5">
        <v>1.0</v>
      </c>
      <c r="AD492" s="5" t="s">
        <v>33608</v>
      </c>
      <c r="AE492" s="5" t="s">
        <v>34585</v>
      </c>
      <c r="AF492" s="5">
        <v>842774.0</v>
      </c>
      <c r="AG492" s="5">
        <v>1950.0</v>
      </c>
      <c r="AH492" s="5">
        <v>1326.0</v>
      </c>
      <c r="AI492" s="5">
        <v>1716.0</v>
      </c>
      <c r="AJ492" s="5">
        <v>146.0</v>
      </c>
      <c r="AK492" s="5">
        <v>242.0</v>
      </c>
      <c r="AL492" s="5">
        <v>3.0</v>
      </c>
      <c r="AM492" s="5" t="s">
        <v>13277</v>
      </c>
      <c r="AN492" s="5" t="s">
        <v>33610</v>
      </c>
    </row>
    <row r="493">
      <c r="A493" s="3" t="s">
        <v>34586</v>
      </c>
      <c r="B493" s="5" t="s">
        <v>14115</v>
      </c>
      <c r="C493" s="5" t="s">
        <v>34459</v>
      </c>
      <c r="D493" s="5">
        <v>2.0</v>
      </c>
      <c r="E493" s="5">
        <v>6.50250752410564</v>
      </c>
      <c r="F493" s="5">
        <v>10.0310605488565</v>
      </c>
      <c r="G493" s="5">
        <v>10.3749670456362</v>
      </c>
      <c r="H493" s="5">
        <v>10.5590855625016</v>
      </c>
      <c r="I493" s="5">
        <v>6.23491681625985</v>
      </c>
      <c r="J493" s="5">
        <v>9.45269003961333</v>
      </c>
      <c r="K493" s="5">
        <v>6.13627838872626</v>
      </c>
      <c r="L493" s="5">
        <v>10.4601168899897</v>
      </c>
      <c r="M493" s="5">
        <v>10.4588763102322</v>
      </c>
      <c r="N493" s="5">
        <v>10.6819294534735</v>
      </c>
      <c r="O493" s="5">
        <v>9.74281805372227</v>
      </c>
      <c r="P493" s="5">
        <v>10.3481338532718</v>
      </c>
      <c r="Q493" s="5">
        <v>9.7663993065352</v>
      </c>
      <c r="R493" s="5">
        <v>10.3468303881433</v>
      </c>
      <c r="S493" s="5">
        <v>10.2480513932319</v>
      </c>
      <c r="T493" s="5">
        <v>10.0223485789118</v>
      </c>
      <c r="U493" s="5">
        <v>10.067121091576</v>
      </c>
      <c r="V493" s="5">
        <v>9.01795702599212</v>
      </c>
      <c r="W493" s="5">
        <v>10.2389283062444</v>
      </c>
      <c r="X493" s="5">
        <v>6.85813128138768</v>
      </c>
      <c r="Y493" s="5" t="s">
        <v>50</v>
      </c>
      <c r="Z493" s="5">
        <v>1.0</v>
      </c>
      <c r="AA493" s="5">
        <v>2.406064E7</v>
      </c>
      <c r="AB493" s="5">
        <v>45.68</v>
      </c>
      <c r="AC493" s="5">
        <v>1.0</v>
      </c>
      <c r="AD493" s="5" t="s">
        <v>33608</v>
      </c>
      <c r="AE493" s="5" t="s">
        <v>34587</v>
      </c>
      <c r="AF493" s="5">
        <v>842786.0</v>
      </c>
      <c r="AG493" s="5">
        <v>2164.0</v>
      </c>
      <c r="AH493" s="5">
        <v>1545.0</v>
      </c>
      <c r="AI493" s="5">
        <v>2165.0</v>
      </c>
      <c r="AJ493" s="5">
        <v>238.0</v>
      </c>
      <c r="AK493" s="5">
        <v>380.0</v>
      </c>
      <c r="AL493" s="5">
        <v>1.0</v>
      </c>
      <c r="AM493" s="5" t="s">
        <v>14116</v>
      </c>
      <c r="AN493" s="5" t="s">
        <v>33610</v>
      </c>
    </row>
    <row r="494">
      <c r="A494" s="3" t="s">
        <v>34588</v>
      </c>
      <c r="B494" s="5" t="s">
        <v>1161</v>
      </c>
      <c r="C494" s="5" t="s">
        <v>34459</v>
      </c>
      <c r="D494" s="5">
        <v>2.0</v>
      </c>
      <c r="E494" s="5">
        <v>6.57120518551519</v>
      </c>
      <c r="F494" s="5">
        <v>4.93814049960629</v>
      </c>
      <c r="G494" s="5">
        <v>3.97282417276157</v>
      </c>
      <c r="H494" s="5">
        <v>4.90654496642075</v>
      </c>
      <c r="I494" s="5">
        <v>6.79411082132827</v>
      </c>
      <c r="J494" s="5">
        <v>2.0</v>
      </c>
      <c r="K494" s="5">
        <v>6.87165485524904</v>
      </c>
      <c r="L494" s="5">
        <v>4.01367237251225</v>
      </c>
      <c r="M494" s="5">
        <v>2.53331023343707</v>
      </c>
      <c r="N494" s="5">
        <v>4.328052935899</v>
      </c>
      <c r="O494" s="5">
        <v>3.52368299962766</v>
      </c>
      <c r="P494" s="5">
        <v>2.32158716238608</v>
      </c>
      <c r="Q494" s="5">
        <v>3.71606134237975</v>
      </c>
      <c r="R494" s="5">
        <v>2.68714734875336</v>
      </c>
      <c r="S494" s="5">
        <v>2.61374795089924</v>
      </c>
      <c r="T494" s="5">
        <v>3.03881973507466</v>
      </c>
      <c r="U494" s="5">
        <v>4.5824537135655</v>
      </c>
      <c r="V494" s="5">
        <v>2.0</v>
      </c>
      <c r="W494" s="5">
        <v>2.60072937318158</v>
      </c>
      <c r="X494" s="5">
        <v>6.72092768277726</v>
      </c>
      <c r="Y494" s="5" t="s">
        <v>50</v>
      </c>
      <c r="Z494" s="5">
        <v>1.0</v>
      </c>
      <c r="AA494" s="5">
        <v>2.4257054E7</v>
      </c>
      <c r="AB494" s="5">
        <v>37.78</v>
      </c>
      <c r="AC494" s="5">
        <v>2.0</v>
      </c>
      <c r="AD494" s="5" t="s">
        <v>33608</v>
      </c>
      <c r="AE494" s="5" t="s">
        <v>34589</v>
      </c>
      <c r="AF494" s="5">
        <v>842839.0</v>
      </c>
      <c r="AG494" s="5">
        <v>1452.0</v>
      </c>
      <c r="AH494" s="5">
        <v>882.0</v>
      </c>
      <c r="AI494" s="5">
        <v>1150.0</v>
      </c>
      <c r="AJ494" s="5">
        <v>93.0</v>
      </c>
      <c r="AK494" s="5">
        <v>173.0</v>
      </c>
      <c r="AL494" s="5">
        <v>3.0</v>
      </c>
      <c r="AM494" s="5" t="s">
        <v>1162</v>
      </c>
      <c r="AN494" s="5" t="s">
        <v>33610</v>
      </c>
    </row>
    <row r="495">
      <c r="A495" s="3" t="s">
        <v>34590</v>
      </c>
      <c r="B495" s="5" t="s">
        <v>10620</v>
      </c>
      <c r="C495" s="5" t="s">
        <v>34459</v>
      </c>
      <c r="D495" s="5">
        <v>2.0</v>
      </c>
      <c r="E495" s="5">
        <v>2.73402130694966</v>
      </c>
      <c r="F495" s="5">
        <v>3.68769200629327</v>
      </c>
      <c r="G495" s="5">
        <v>4.48465139445602</v>
      </c>
      <c r="H495" s="5">
        <v>4.83535660860481</v>
      </c>
      <c r="I495" s="5">
        <v>2.47258772448031</v>
      </c>
      <c r="J495" s="5">
        <v>6.73980382549076</v>
      </c>
      <c r="K495" s="5">
        <v>2.34696963527019</v>
      </c>
      <c r="L495" s="5">
        <v>4.58590228988517</v>
      </c>
      <c r="M495" s="5">
        <v>6.87775038850865</v>
      </c>
      <c r="N495" s="5">
        <v>4.97449577574619</v>
      </c>
      <c r="O495" s="5">
        <v>3.10701463330865</v>
      </c>
      <c r="P495" s="5">
        <v>6.10691791084403</v>
      </c>
      <c r="Q495" s="5">
        <v>4.74705568786188</v>
      </c>
      <c r="R495" s="5">
        <v>5.3436140057749</v>
      </c>
      <c r="S495" s="5">
        <v>5.39836805923678</v>
      </c>
      <c r="T495" s="5">
        <v>4.64909363435538</v>
      </c>
      <c r="U495" s="5">
        <v>3.69835580176138</v>
      </c>
      <c r="V495" s="5">
        <v>5.03644329134092</v>
      </c>
      <c r="W495" s="5">
        <v>5.68696101341701</v>
      </c>
      <c r="X495" s="5">
        <v>2.0</v>
      </c>
      <c r="Y495" s="5" t="s">
        <v>50</v>
      </c>
      <c r="Z495" s="5">
        <v>1.0</v>
      </c>
      <c r="AA495" s="5">
        <v>2.4609094E7</v>
      </c>
      <c r="AB495" s="5">
        <v>38.56</v>
      </c>
      <c r="AC495" s="5">
        <v>1.0</v>
      </c>
      <c r="AD495" s="5" t="s">
        <v>33608</v>
      </c>
      <c r="AE495" s="5" t="s">
        <v>34591</v>
      </c>
      <c r="AF495" s="5">
        <v>842925.0</v>
      </c>
      <c r="AG495" s="5">
        <v>1275.0</v>
      </c>
      <c r="AH495" s="5">
        <v>1017.0</v>
      </c>
      <c r="AI495" s="5">
        <v>1154.0</v>
      </c>
      <c r="AJ495" s="5">
        <v>136.0</v>
      </c>
      <c r="AK495" s="5" t="s">
        <v>50</v>
      </c>
      <c r="AL495" s="5">
        <v>2.0</v>
      </c>
      <c r="AM495" s="4"/>
      <c r="AN495" s="5" t="s">
        <v>33610</v>
      </c>
    </row>
    <row r="496">
      <c r="A496" s="3" t="s">
        <v>34592</v>
      </c>
      <c r="B496" s="5" t="s">
        <v>24956</v>
      </c>
      <c r="C496" s="5" t="s">
        <v>34459</v>
      </c>
      <c r="D496" s="5">
        <v>2.0</v>
      </c>
      <c r="E496" s="5">
        <v>2.52825041389676</v>
      </c>
      <c r="F496" s="5">
        <v>9.24000202931739</v>
      </c>
      <c r="G496" s="5">
        <v>8.40938347567655</v>
      </c>
      <c r="H496" s="5">
        <v>8.12085261751883</v>
      </c>
      <c r="I496" s="5">
        <v>2.82797528614456</v>
      </c>
      <c r="J496" s="5">
        <v>9.54765133992789</v>
      </c>
      <c r="K496" s="5">
        <v>2.0</v>
      </c>
      <c r="L496" s="5">
        <v>9.122283029627</v>
      </c>
      <c r="M496" s="5">
        <v>7.47193100001168</v>
      </c>
      <c r="N496" s="5">
        <v>8.09125342550923</v>
      </c>
      <c r="O496" s="5">
        <v>9.43176248255058</v>
      </c>
      <c r="P496" s="5">
        <v>9.60192964986376</v>
      </c>
      <c r="Q496" s="5">
        <v>8.1591843328768</v>
      </c>
      <c r="R496" s="5">
        <v>8.21357291496096</v>
      </c>
      <c r="S496" s="5">
        <v>8.59948922574847</v>
      </c>
      <c r="T496" s="5">
        <v>8.81739163486906</v>
      </c>
      <c r="U496" s="5">
        <v>10.6117064648802</v>
      </c>
      <c r="V496" s="5">
        <v>5.37379519985704</v>
      </c>
      <c r="W496" s="5">
        <v>8.61995663342168</v>
      </c>
      <c r="X496" s="5">
        <v>3.0892530031273</v>
      </c>
      <c r="Y496" s="5" t="s">
        <v>50</v>
      </c>
      <c r="Z496" s="5">
        <v>1.0</v>
      </c>
      <c r="AA496" s="5">
        <v>2.4763941E7</v>
      </c>
      <c r="AB496" s="5">
        <v>33.6</v>
      </c>
      <c r="AC496" s="5">
        <v>1.0</v>
      </c>
      <c r="AD496" s="5" t="s">
        <v>33608</v>
      </c>
      <c r="AE496" s="5" t="s">
        <v>34593</v>
      </c>
      <c r="AF496" s="5">
        <v>842957.0</v>
      </c>
      <c r="AG496" s="5">
        <v>1600.0</v>
      </c>
      <c r="AH496" s="5">
        <v>750.0</v>
      </c>
      <c r="AI496" s="5">
        <v>1002.0</v>
      </c>
      <c r="AJ496" s="5">
        <v>110.0</v>
      </c>
      <c r="AK496" s="5">
        <v>140.0</v>
      </c>
      <c r="AL496" s="5">
        <v>3.0</v>
      </c>
      <c r="AM496" s="5" t="s">
        <v>24957</v>
      </c>
      <c r="AN496" s="5" t="s">
        <v>33610</v>
      </c>
    </row>
    <row r="497">
      <c r="A497" s="3" t="s">
        <v>34594</v>
      </c>
      <c r="B497" s="5" t="s">
        <v>23776</v>
      </c>
      <c r="C497" s="5" t="s">
        <v>34459</v>
      </c>
      <c r="D497" s="5">
        <v>2.0</v>
      </c>
      <c r="E497" s="5">
        <v>8.3831239180744</v>
      </c>
      <c r="F497" s="5">
        <v>11.7211416745443</v>
      </c>
      <c r="G497" s="5">
        <v>11.1286216598977</v>
      </c>
      <c r="H497" s="5">
        <v>10.7658549269295</v>
      </c>
      <c r="I497" s="5">
        <v>7.6941863440398</v>
      </c>
      <c r="J497" s="5">
        <v>11.3462472571277</v>
      </c>
      <c r="K497" s="5">
        <v>7.38484194937581</v>
      </c>
      <c r="L497" s="5">
        <v>11.2708369684801</v>
      </c>
      <c r="M497" s="5">
        <v>10.2405235024015</v>
      </c>
      <c r="N497" s="5">
        <v>10.3095274285849</v>
      </c>
      <c r="O497" s="5">
        <v>11.8192590747254</v>
      </c>
      <c r="P497" s="5">
        <v>11.9876907098636</v>
      </c>
      <c r="Q497" s="5">
        <v>10.8987881958721</v>
      </c>
      <c r="R497" s="5">
        <v>10.6646221009224</v>
      </c>
      <c r="S497" s="5">
        <v>10.8343669397648</v>
      </c>
      <c r="T497" s="5">
        <v>10.9827560383427</v>
      </c>
      <c r="U497" s="5">
        <v>12.3828535848815</v>
      </c>
      <c r="V497" s="5">
        <v>10.028393296</v>
      </c>
      <c r="W497" s="5">
        <v>10.4151600536315</v>
      </c>
      <c r="X497" s="5">
        <v>8.03261509644207</v>
      </c>
      <c r="Y497" s="5" t="s">
        <v>50</v>
      </c>
      <c r="Z497" s="5">
        <v>1.0</v>
      </c>
      <c r="AA497" s="5">
        <v>2.5236781E7</v>
      </c>
      <c r="AB497" s="5">
        <v>39.83</v>
      </c>
      <c r="AC497" s="5">
        <v>2.0</v>
      </c>
      <c r="AD497" s="5" t="s">
        <v>33608</v>
      </c>
      <c r="AE497" s="5" t="s">
        <v>34595</v>
      </c>
      <c r="AF497" s="5">
        <v>843057.0</v>
      </c>
      <c r="AG497" s="5">
        <v>1435.0</v>
      </c>
      <c r="AH497" s="5">
        <v>723.0</v>
      </c>
      <c r="AI497" s="5">
        <v>1235.0</v>
      </c>
      <c r="AJ497" s="5">
        <v>171.0</v>
      </c>
      <c r="AK497" s="5">
        <v>275.0</v>
      </c>
      <c r="AL497" s="5">
        <v>2.5</v>
      </c>
      <c r="AM497" s="4"/>
      <c r="AN497" s="5" t="s">
        <v>33610</v>
      </c>
    </row>
    <row r="498">
      <c r="A498" s="3" t="s">
        <v>34596</v>
      </c>
      <c r="B498" s="5" t="s">
        <v>12588</v>
      </c>
      <c r="C498" s="5" t="s">
        <v>34459</v>
      </c>
      <c r="D498" s="5">
        <v>2.0</v>
      </c>
      <c r="E498" s="5">
        <v>6.45966182616007</v>
      </c>
      <c r="F498" s="5">
        <v>8.86159745169094</v>
      </c>
      <c r="G498" s="5">
        <v>9.08729700967007</v>
      </c>
      <c r="H498" s="5">
        <v>8.84648794102776</v>
      </c>
      <c r="I498" s="5">
        <v>4.9239353157637</v>
      </c>
      <c r="J498" s="5">
        <v>9.73347169969839</v>
      </c>
      <c r="K498" s="5">
        <v>4.49110039677172</v>
      </c>
      <c r="L498" s="5">
        <v>9.12597942705692</v>
      </c>
      <c r="M498" s="5">
        <v>9.43807122199672</v>
      </c>
      <c r="N498" s="5">
        <v>8.87795148654368</v>
      </c>
      <c r="O498" s="5">
        <v>9.00742710199071</v>
      </c>
      <c r="P498" s="5">
        <v>9.73639478370834</v>
      </c>
      <c r="Q498" s="5">
        <v>8.77049569869235</v>
      </c>
      <c r="R498" s="5">
        <v>8.92474245496355</v>
      </c>
      <c r="S498" s="5">
        <v>9.55995985747328</v>
      </c>
      <c r="T498" s="5">
        <v>8.9586327407648</v>
      </c>
      <c r="U498" s="5">
        <v>9.07649600135391</v>
      </c>
      <c r="V498" s="5">
        <v>9.47763361729563</v>
      </c>
      <c r="W498" s="5">
        <v>9.34341629057623</v>
      </c>
      <c r="X498" s="5">
        <v>6.10121450843755</v>
      </c>
      <c r="Y498" s="5" t="s">
        <v>50</v>
      </c>
      <c r="Z498" s="5">
        <v>1.0</v>
      </c>
      <c r="AA498" s="5">
        <v>2.5336235E7</v>
      </c>
      <c r="AB498" s="5">
        <v>37.34</v>
      </c>
      <c r="AC498" s="5">
        <v>1.0</v>
      </c>
      <c r="AD498" s="5" t="s">
        <v>33608</v>
      </c>
      <c r="AE498" s="5" t="s">
        <v>34597</v>
      </c>
      <c r="AF498" s="5">
        <v>843081.0</v>
      </c>
      <c r="AG498" s="5">
        <v>1512.0</v>
      </c>
      <c r="AH498" s="5">
        <v>492.0</v>
      </c>
      <c r="AI498" s="5">
        <v>1250.0</v>
      </c>
      <c r="AJ498" s="5">
        <v>291.0</v>
      </c>
      <c r="AK498" s="5">
        <v>465.0</v>
      </c>
      <c r="AL498" s="5">
        <v>4.0</v>
      </c>
      <c r="AM498" s="4"/>
      <c r="AN498" s="5" t="s">
        <v>33610</v>
      </c>
    </row>
    <row r="499">
      <c r="A499" s="3" t="s">
        <v>34598</v>
      </c>
      <c r="B499" s="5" t="s">
        <v>14338</v>
      </c>
      <c r="C499" s="5" t="s">
        <v>34459</v>
      </c>
      <c r="D499" s="5">
        <v>2.0</v>
      </c>
      <c r="E499" s="5">
        <v>3.34915412889007</v>
      </c>
      <c r="F499" s="5">
        <v>6.34527298762508</v>
      </c>
      <c r="G499" s="5">
        <v>6.50660381886263</v>
      </c>
      <c r="H499" s="5">
        <v>6.40712381091597</v>
      </c>
      <c r="I499" s="5">
        <v>3.11289252170056</v>
      </c>
      <c r="J499" s="5">
        <v>7.62357059673008</v>
      </c>
      <c r="K499" s="5">
        <v>2.62646013897634</v>
      </c>
      <c r="L499" s="5">
        <v>6.41772164459313</v>
      </c>
      <c r="M499" s="5">
        <v>7.83616099557223</v>
      </c>
      <c r="N499" s="5">
        <v>6.35026560162839</v>
      </c>
      <c r="O499" s="5">
        <v>6.47278997668028</v>
      </c>
      <c r="P499" s="5">
        <v>7.79274114460203</v>
      </c>
      <c r="Q499" s="5">
        <v>6.50532781800391</v>
      </c>
      <c r="R499" s="5">
        <v>6.61404566600691</v>
      </c>
      <c r="S499" s="5">
        <v>6.76799136251739</v>
      </c>
      <c r="T499" s="5">
        <v>6.35075528985463</v>
      </c>
      <c r="U499" s="5">
        <v>5.80455913838512</v>
      </c>
      <c r="V499" s="5">
        <v>7.07814851478538</v>
      </c>
      <c r="W499" s="5">
        <v>7.31238305308777</v>
      </c>
      <c r="X499" s="5">
        <v>3.5257669108624</v>
      </c>
      <c r="Y499" s="5" t="s">
        <v>50</v>
      </c>
      <c r="Z499" s="5" t="s">
        <v>50</v>
      </c>
      <c r="AA499" s="5" t="s">
        <v>50</v>
      </c>
      <c r="AB499" s="5" t="s">
        <v>50</v>
      </c>
      <c r="AC499" s="5" t="s">
        <v>50</v>
      </c>
      <c r="AD499" s="5" t="s">
        <v>50</v>
      </c>
      <c r="AE499" s="5" t="s">
        <v>50</v>
      </c>
      <c r="AF499" s="5" t="s">
        <v>50</v>
      </c>
      <c r="AG499" s="5" t="s">
        <v>50</v>
      </c>
      <c r="AH499" s="5" t="s">
        <v>50</v>
      </c>
      <c r="AI499" s="5" t="s">
        <v>50</v>
      </c>
      <c r="AJ499" s="5" t="s">
        <v>50</v>
      </c>
      <c r="AK499" s="5" t="s">
        <v>50</v>
      </c>
      <c r="AL499" s="5" t="s">
        <v>50</v>
      </c>
      <c r="AM499" s="5" t="s">
        <v>50</v>
      </c>
      <c r="AN499" s="5" t="s">
        <v>50</v>
      </c>
    </row>
    <row r="500">
      <c r="A500" s="3" t="s">
        <v>34599</v>
      </c>
      <c r="B500" s="5" t="s">
        <v>13963</v>
      </c>
      <c r="C500" s="5" t="s">
        <v>34459</v>
      </c>
      <c r="D500" s="5">
        <v>2.0</v>
      </c>
      <c r="E500" s="5">
        <v>5.42330141455893</v>
      </c>
      <c r="F500" s="5">
        <v>9.0951660929587</v>
      </c>
      <c r="G500" s="5">
        <v>8.55755624846498</v>
      </c>
      <c r="H500" s="5">
        <v>8.73356178119949</v>
      </c>
      <c r="I500" s="5">
        <v>4.68399862571423</v>
      </c>
      <c r="J500" s="5">
        <v>9.86739065855424</v>
      </c>
      <c r="K500" s="5">
        <v>3.89486135593234</v>
      </c>
      <c r="L500" s="5">
        <v>8.93901769956631</v>
      </c>
      <c r="M500" s="5">
        <v>9.19772994586233</v>
      </c>
      <c r="N500" s="5">
        <v>7.77958428026418</v>
      </c>
      <c r="O500" s="5">
        <v>9.29268303020953</v>
      </c>
      <c r="P500" s="5">
        <v>9.4921594477322</v>
      </c>
      <c r="Q500" s="5">
        <v>8.54778897644877</v>
      </c>
      <c r="R500" s="5">
        <v>8.37073900381478</v>
      </c>
      <c r="S500" s="5">
        <v>9.25904494411496</v>
      </c>
      <c r="T500" s="5">
        <v>8.66980081048195</v>
      </c>
      <c r="U500" s="5">
        <v>10.0276675942946</v>
      </c>
      <c r="V500" s="5">
        <v>9.21621717588768</v>
      </c>
      <c r="W500" s="5">
        <v>8.90748369928525</v>
      </c>
      <c r="X500" s="5">
        <v>4.60273548909723</v>
      </c>
      <c r="Y500" s="5" t="s">
        <v>50</v>
      </c>
      <c r="Z500" s="5">
        <v>1.0</v>
      </c>
      <c r="AA500" s="5">
        <v>2.5473544E7</v>
      </c>
      <c r="AB500" s="5">
        <v>37.52</v>
      </c>
      <c r="AC500" s="5">
        <v>1.0</v>
      </c>
      <c r="AD500" s="5" t="s">
        <v>33608</v>
      </c>
      <c r="AE500" s="5" t="s">
        <v>34600</v>
      </c>
      <c r="AF500" s="5">
        <v>843120.0</v>
      </c>
      <c r="AG500" s="5">
        <v>596.0</v>
      </c>
      <c r="AH500" s="5">
        <v>204.0</v>
      </c>
      <c r="AI500" s="5">
        <v>597.0</v>
      </c>
      <c r="AJ500" s="5">
        <v>186.0</v>
      </c>
      <c r="AK500" s="5">
        <v>205.0</v>
      </c>
      <c r="AL500" s="5">
        <v>1.0</v>
      </c>
      <c r="AM500" s="4"/>
      <c r="AN500" s="5" t="s">
        <v>33610</v>
      </c>
    </row>
    <row r="501">
      <c r="A501" s="3" t="s">
        <v>34601</v>
      </c>
      <c r="B501" s="5" t="s">
        <v>8</v>
      </c>
      <c r="C501" s="5" t="s">
        <v>34459</v>
      </c>
      <c r="D501" s="5">
        <v>2.0</v>
      </c>
      <c r="E501" s="5">
        <v>11.3057745799968</v>
      </c>
      <c r="F501" s="5">
        <v>4.55755728344866</v>
      </c>
      <c r="G501" s="5">
        <v>5.01871257956684</v>
      </c>
      <c r="H501" s="5">
        <v>3.81847393484461</v>
      </c>
      <c r="I501" s="5">
        <v>11.7184835637541</v>
      </c>
      <c r="J501" s="5">
        <v>3.81113735893512</v>
      </c>
      <c r="K501" s="5">
        <v>11.6117644860842</v>
      </c>
      <c r="L501" s="5">
        <v>3.28077136332256</v>
      </c>
      <c r="M501" s="5">
        <v>5.49654664919444</v>
      </c>
      <c r="N501" s="5">
        <v>4.02683210240802</v>
      </c>
      <c r="O501" s="5">
        <v>3.78753214815871</v>
      </c>
      <c r="P501" s="5">
        <v>3.9987210874789</v>
      </c>
      <c r="Q501" s="5">
        <v>2.81704537951962</v>
      </c>
      <c r="R501" s="5">
        <v>2.68714734875336</v>
      </c>
      <c r="S501" s="5">
        <v>2.84426038638953</v>
      </c>
      <c r="T501" s="5">
        <v>2.50773726991227</v>
      </c>
      <c r="U501" s="5">
        <v>4.5824537135655</v>
      </c>
      <c r="V501" s="5">
        <v>5.64702129457441</v>
      </c>
      <c r="W501" s="5">
        <v>4.68326347513076</v>
      </c>
      <c r="X501" s="5">
        <v>11.359138424638</v>
      </c>
      <c r="Y501" s="5" t="s">
        <v>50</v>
      </c>
      <c r="Z501" s="5">
        <v>1.0</v>
      </c>
      <c r="AA501" s="5">
        <v>2.5508639E7</v>
      </c>
      <c r="AB501" s="5">
        <v>45.22</v>
      </c>
      <c r="AC501" s="5">
        <v>1.0</v>
      </c>
      <c r="AD501" s="5" t="s">
        <v>33608</v>
      </c>
      <c r="AE501" s="5" t="s">
        <v>34602</v>
      </c>
      <c r="AF501" s="5">
        <v>843133.0</v>
      </c>
      <c r="AG501" s="5">
        <v>2268.0</v>
      </c>
      <c r="AH501" s="5">
        <v>1860.0</v>
      </c>
      <c r="AI501" s="5">
        <v>2168.0</v>
      </c>
      <c r="AJ501" s="5">
        <v>97.0</v>
      </c>
      <c r="AK501" s="5">
        <v>209.0</v>
      </c>
      <c r="AL501" s="5">
        <v>2.0</v>
      </c>
      <c r="AM501" s="5" t="s">
        <v>9</v>
      </c>
      <c r="AN501" s="5" t="s">
        <v>33610</v>
      </c>
    </row>
    <row r="502">
      <c r="A502" s="3" t="s">
        <v>34603</v>
      </c>
      <c r="B502" s="5" t="s">
        <v>49</v>
      </c>
      <c r="C502" s="5" t="s">
        <v>34459</v>
      </c>
      <c r="D502" s="5">
        <v>2.0</v>
      </c>
      <c r="E502" s="5">
        <v>9.28115687221296</v>
      </c>
      <c r="F502" s="5">
        <v>2.53035233366977</v>
      </c>
      <c r="G502" s="5">
        <v>3.81042235918174</v>
      </c>
      <c r="H502" s="5">
        <v>3.28927096991259</v>
      </c>
      <c r="I502" s="5">
        <v>9.77110269767223</v>
      </c>
      <c r="J502" s="5">
        <v>2.87687727031927</v>
      </c>
      <c r="K502" s="5">
        <v>9.7571159431729</v>
      </c>
      <c r="L502" s="5">
        <v>2.23721011359904</v>
      </c>
      <c r="M502" s="5">
        <v>3.35916198444906</v>
      </c>
      <c r="N502" s="5">
        <v>2.55884640611008</v>
      </c>
      <c r="O502" s="5">
        <v>2.0</v>
      </c>
      <c r="P502" s="5">
        <v>2.0</v>
      </c>
      <c r="Q502" s="5">
        <v>2.0</v>
      </c>
      <c r="R502" s="5">
        <v>3.33642152724701</v>
      </c>
      <c r="S502" s="5">
        <v>2.0</v>
      </c>
      <c r="T502" s="5">
        <v>2.0</v>
      </c>
      <c r="U502" s="5">
        <v>2.80606523356172</v>
      </c>
      <c r="V502" s="5">
        <v>2.0</v>
      </c>
      <c r="W502" s="5">
        <v>2.60072937318158</v>
      </c>
      <c r="X502" s="5">
        <v>10.6032836963749</v>
      </c>
      <c r="Y502" s="5" t="s">
        <v>50</v>
      </c>
      <c r="Z502" s="5" t="s">
        <v>50</v>
      </c>
      <c r="AA502" s="5" t="s">
        <v>50</v>
      </c>
      <c r="AB502" s="5" t="s">
        <v>50</v>
      </c>
      <c r="AC502" s="5" t="s">
        <v>50</v>
      </c>
      <c r="AD502" s="5" t="s">
        <v>50</v>
      </c>
      <c r="AE502" s="5" t="s">
        <v>50</v>
      </c>
      <c r="AF502" s="5" t="s">
        <v>50</v>
      </c>
      <c r="AG502" s="5" t="s">
        <v>50</v>
      </c>
      <c r="AH502" s="5" t="s">
        <v>50</v>
      </c>
      <c r="AI502" s="5" t="s">
        <v>50</v>
      </c>
      <c r="AJ502" s="5" t="s">
        <v>50</v>
      </c>
      <c r="AK502" s="5" t="s">
        <v>50</v>
      </c>
      <c r="AL502" s="5" t="s">
        <v>50</v>
      </c>
      <c r="AM502" s="5" t="s">
        <v>50</v>
      </c>
      <c r="AN502" s="5" t="s">
        <v>50</v>
      </c>
    </row>
    <row r="503">
      <c r="A503" s="3" t="s">
        <v>34604</v>
      </c>
      <c r="B503" s="5" t="s">
        <v>16757</v>
      </c>
      <c r="C503" s="5" t="s">
        <v>34459</v>
      </c>
      <c r="D503" s="5">
        <v>2.0</v>
      </c>
      <c r="E503" s="5">
        <v>5.90001122174425</v>
      </c>
      <c r="F503" s="5">
        <v>8.94978933300951</v>
      </c>
      <c r="G503" s="5">
        <v>8.58921044018319</v>
      </c>
      <c r="H503" s="5">
        <v>8.56777265141233</v>
      </c>
      <c r="I503" s="5">
        <v>5.46956034880835</v>
      </c>
      <c r="J503" s="5">
        <v>9.63826122187826</v>
      </c>
      <c r="K503" s="5">
        <v>5.60256801512469</v>
      </c>
      <c r="L503" s="5">
        <v>9.04238713373493</v>
      </c>
      <c r="M503" s="5">
        <v>9.37338872876528</v>
      </c>
      <c r="N503" s="5">
        <v>8.65228030684509</v>
      </c>
      <c r="O503" s="5">
        <v>8.99931688038755</v>
      </c>
      <c r="P503" s="5">
        <v>9.82643852466771</v>
      </c>
      <c r="Q503" s="5">
        <v>8.85599555367157</v>
      </c>
      <c r="R503" s="5">
        <v>8.62374213744804</v>
      </c>
      <c r="S503" s="5">
        <v>9.14476827283331</v>
      </c>
      <c r="T503" s="5">
        <v>9.01147218228771</v>
      </c>
      <c r="U503" s="5">
        <v>8.97429277709328</v>
      </c>
      <c r="V503" s="5">
        <v>9.47763361729563</v>
      </c>
      <c r="W503" s="5">
        <v>9.0990140848074</v>
      </c>
      <c r="X503" s="5">
        <v>5.66132363800963</v>
      </c>
      <c r="Y503" s="5" t="s">
        <v>50</v>
      </c>
      <c r="Z503" s="5">
        <v>1.0</v>
      </c>
      <c r="AA503" s="5">
        <v>2.6362979E7</v>
      </c>
      <c r="AB503" s="5">
        <v>37.26</v>
      </c>
      <c r="AC503" s="5">
        <v>2.0</v>
      </c>
      <c r="AD503" s="5" t="s">
        <v>33608</v>
      </c>
      <c r="AE503" s="5" t="s">
        <v>34605</v>
      </c>
      <c r="AF503" s="5">
        <v>843337.0</v>
      </c>
      <c r="AG503" s="5">
        <v>1899.0</v>
      </c>
      <c r="AH503" s="5">
        <v>786.0</v>
      </c>
      <c r="AI503" s="5">
        <v>1393.0</v>
      </c>
      <c r="AJ503" s="5">
        <v>182.5</v>
      </c>
      <c r="AK503" s="5">
        <v>364.0</v>
      </c>
      <c r="AL503" s="5">
        <v>3.5</v>
      </c>
      <c r="AM503" s="4"/>
      <c r="AN503" s="5" t="s">
        <v>33610</v>
      </c>
    </row>
    <row r="504">
      <c r="A504" s="3" t="s">
        <v>34606</v>
      </c>
      <c r="B504" s="5" t="s">
        <v>7206</v>
      </c>
      <c r="C504" s="5" t="s">
        <v>34459</v>
      </c>
      <c r="D504" s="5">
        <v>2.0</v>
      </c>
      <c r="E504" s="5">
        <v>3.86911139106515</v>
      </c>
      <c r="F504" s="5">
        <v>5.81826928398172</v>
      </c>
      <c r="G504" s="5">
        <v>6.81578223591227</v>
      </c>
      <c r="H504" s="5">
        <v>6.07762731857832</v>
      </c>
      <c r="I504" s="5">
        <v>2.82797528614456</v>
      </c>
      <c r="J504" s="5">
        <v>8.4349867860235</v>
      </c>
      <c r="K504" s="5">
        <v>3.06180726072938</v>
      </c>
      <c r="L504" s="5">
        <v>6.36864382652537</v>
      </c>
      <c r="M504" s="5">
        <v>7.22691516514119</v>
      </c>
      <c r="N504" s="5">
        <v>6.94507967621229</v>
      </c>
      <c r="O504" s="5">
        <v>6.29338247204597</v>
      </c>
      <c r="P504" s="5">
        <v>6.58332813342852</v>
      </c>
      <c r="Q504" s="5">
        <v>6.35231723122655</v>
      </c>
      <c r="R504" s="5">
        <v>6.71803351433901</v>
      </c>
      <c r="S504" s="5">
        <v>7.82461735172325</v>
      </c>
      <c r="T504" s="5">
        <v>6.46538178931086</v>
      </c>
      <c r="U504" s="5">
        <v>3.69835580176138</v>
      </c>
      <c r="V504" s="5">
        <v>3.05706812275778</v>
      </c>
      <c r="W504" s="5">
        <v>7.32172863953938</v>
      </c>
      <c r="X504" s="5">
        <v>4.06866240619328</v>
      </c>
      <c r="Y504" s="5" t="s">
        <v>50</v>
      </c>
      <c r="Z504" s="5">
        <v>1.0</v>
      </c>
      <c r="AA504" s="5">
        <v>2.6464226E7</v>
      </c>
      <c r="AB504" s="5">
        <v>36.46</v>
      </c>
      <c r="AC504" s="5">
        <v>2.0</v>
      </c>
      <c r="AD504" s="5" t="s">
        <v>33608</v>
      </c>
      <c r="AE504" s="5" t="s">
        <v>34607</v>
      </c>
      <c r="AF504" s="5">
        <v>843363.0</v>
      </c>
      <c r="AG504" s="5">
        <v>693.0</v>
      </c>
      <c r="AH504" s="5">
        <v>292.5</v>
      </c>
      <c r="AI504" s="5">
        <v>605.5</v>
      </c>
      <c r="AJ504" s="5">
        <v>94.0</v>
      </c>
      <c r="AK504" s="5">
        <v>217.0</v>
      </c>
      <c r="AL504" s="5">
        <v>1.0</v>
      </c>
      <c r="AM504" s="4"/>
      <c r="AN504" s="5" t="s">
        <v>33610</v>
      </c>
    </row>
    <row r="505">
      <c r="A505" s="3" t="s">
        <v>34608</v>
      </c>
      <c r="B505" s="5" t="s">
        <v>19844</v>
      </c>
      <c r="C505" s="5" t="s">
        <v>34459</v>
      </c>
      <c r="D505" s="5">
        <v>2.0</v>
      </c>
      <c r="E505" s="5">
        <v>6.15403295720446</v>
      </c>
      <c r="F505" s="5">
        <v>7.79822346341974</v>
      </c>
      <c r="G505" s="5">
        <v>7.74567945628868</v>
      </c>
      <c r="H505" s="5">
        <v>7.62572387312031</v>
      </c>
      <c r="I505" s="5">
        <v>5.12959998695915</v>
      </c>
      <c r="J505" s="5">
        <v>9.95144645891279</v>
      </c>
      <c r="K505" s="5">
        <v>4.49110039677172</v>
      </c>
      <c r="L505" s="5">
        <v>8.49468473250296</v>
      </c>
      <c r="M505" s="5">
        <v>10.0096564409162</v>
      </c>
      <c r="N505" s="5">
        <v>7.94935222465036</v>
      </c>
      <c r="O505" s="5">
        <v>7.53276229502317</v>
      </c>
      <c r="P505" s="5">
        <v>10.150585371699</v>
      </c>
      <c r="Q505" s="5">
        <v>7.77865375335336</v>
      </c>
      <c r="R505" s="5">
        <v>7.77316587076298</v>
      </c>
      <c r="S505" s="5">
        <v>8.78086311306178</v>
      </c>
      <c r="T505" s="5">
        <v>8.24551042647506</v>
      </c>
      <c r="U505" s="5">
        <v>8.09506501686488</v>
      </c>
      <c r="V505" s="5">
        <v>9.61652124781109</v>
      </c>
      <c r="W505" s="5">
        <v>8.66103285883543</v>
      </c>
      <c r="X505" s="5">
        <v>5.5499851638842</v>
      </c>
      <c r="Y505" s="5" t="s">
        <v>50</v>
      </c>
      <c r="Z505" s="5">
        <v>1.0</v>
      </c>
      <c r="AA505" s="5">
        <v>2.7118621E7</v>
      </c>
      <c r="AB505" s="5">
        <v>34.75</v>
      </c>
      <c r="AC505" s="5">
        <v>2.0</v>
      </c>
      <c r="AD505" s="5" t="s">
        <v>33608</v>
      </c>
      <c r="AE505" s="5" t="s">
        <v>34609</v>
      </c>
      <c r="AF505" s="5">
        <v>843538.0</v>
      </c>
      <c r="AG505" s="5">
        <v>1297.0</v>
      </c>
      <c r="AH505" s="5">
        <v>381.0</v>
      </c>
      <c r="AI505" s="5">
        <v>921.0</v>
      </c>
      <c r="AJ505" s="5">
        <v>207.5</v>
      </c>
      <c r="AK505" s="5">
        <v>143.5</v>
      </c>
      <c r="AL505" s="5">
        <v>2.5</v>
      </c>
      <c r="AM505" s="4"/>
      <c r="AN505" s="5" t="s">
        <v>33610</v>
      </c>
    </row>
    <row r="506">
      <c r="A506" s="3" t="s">
        <v>34610</v>
      </c>
      <c r="B506" s="5" t="s">
        <v>15765</v>
      </c>
      <c r="C506" s="5" t="s">
        <v>34459</v>
      </c>
      <c r="D506" s="5">
        <v>2.0</v>
      </c>
      <c r="E506" s="5">
        <v>9.81920903063678</v>
      </c>
      <c r="F506" s="5">
        <v>13.7433249928878</v>
      </c>
      <c r="G506" s="5">
        <v>13.8266298667099</v>
      </c>
      <c r="H506" s="5">
        <v>14.0491095348902</v>
      </c>
      <c r="I506" s="5">
        <v>7.55838825404546</v>
      </c>
      <c r="J506" s="5">
        <v>14.7920124612274</v>
      </c>
      <c r="K506" s="5">
        <v>6.8170411343117</v>
      </c>
      <c r="L506" s="5">
        <v>14.0094684771791</v>
      </c>
      <c r="M506" s="5">
        <v>14.843250169774</v>
      </c>
      <c r="N506" s="5">
        <v>13.8872557434422</v>
      </c>
      <c r="O506" s="5">
        <v>13.7388665130853</v>
      </c>
      <c r="P506" s="5">
        <v>14.9164126027494</v>
      </c>
      <c r="Q506" s="5">
        <v>13.734681659373</v>
      </c>
      <c r="R506" s="5">
        <v>13.8444871834456</v>
      </c>
      <c r="S506" s="5">
        <v>14.535756188862</v>
      </c>
      <c r="T506" s="5">
        <v>13.9600094630769</v>
      </c>
      <c r="U506" s="5">
        <v>13.851565976709</v>
      </c>
      <c r="V506" s="5">
        <v>14.7870964388338</v>
      </c>
      <c r="W506" s="5">
        <v>14.3590286863141</v>
      </c>
      <c r="X506" s="5">
        <v>9.04021429404741</v>
      </c>
      <c r="Y506" s="5" t="s">
        <v>50</v>
      </c>
      <c r="Z506" s="5">
        <v>1.0</v>
      </c>
      <c r="AA506" s="5">
        <v>2.7464528E7</v>
      </c>
      <c r="AB506" s="5">
        <v>35.31</v>
      </c>
      <c r="AC506" s="5">
        <v>1.0</v>
      </c>
      <c r="AD506" s="5" t="s">
        <v>33608</v>
      </c>
      <c r="AE506" s="5" t="s">
        <v>34611</v>
      </c>
      <c r="AF506" s="5">
        <v>843632.0</v>
      </c>
      <c r="AG506" s="5">
        <v>1820.0</v>
      </c>
      <c r="AH506" s="5">
        <v>888.0</v>
      </c>
      <c r="AI506" s="5">
        <v>1308.0</v>
      </c>
      <c r="AJ506" s="5">
        <v>167.0</v>
      </c>
      <c r="AK506" s="5">
        <v>251.0</v>
      </c>
      <c r="AL506" s="5">
        <v>4.0</v>
      </c>
      <c r="AM506" s="5" t="s">
        <v>13049</v>
      </c>
      <c r="AN506" s="5" t="s">
        <v>33610</v>
      </c>
    </row>
    <row r="507">
      <c r="A507" s="3" t="s">
        <v>34612</v>
      </c>
      <c r="B507" s="5" t="s">
        <v>13038</v>
      </c>
      <c r="C507" s="5" t="s">
        <v>34459</v>
      </c>
      <c r="D507" s="5">
        <v>2.0</v>
      </c>
      <c r="E507" s="5">
        <v>4.97338667118047</v>
      </c>
      <c r="F507" s="5">
        <v>7.65928036406343</v>
      </c>
      <c r="G507" s="5">
        <v>8.22017232420744</v>
      </c>
      <c r="H507" s="5">
        <v>7.22736146550254</v>
      </c>
      <c r="I507" s="5">
        <v>4.3960381965917</v>
      </c>
      <c r="J507" s="5">
        <v>9.37848845697497</v>
      </c>
      <c r="K507" s="5">
        <v>4.4195873729485</v>
      </c>
      <c r="L507" s="5">
        <v>7.3773809938322</v>
      </c>
      <c r="M507" s="5">
        <v>8.14962538123568</v>
      </c>
      <c r="N507" s="5">
        <v>7.11226017609725</v>
      </c>
      <c r="O507" s="5">
        <v>8.59880884968028</v>
      </c>
      <c r="P507" s="5">
        <v>9.07244865796323</v>
      </c>
      <c r="Q507" s="5">
        <v>7.14857566023159</v>
      </c>
      <c r="R507" s="5">
        <v>8.07029257320937</v>
      </c>
      <c r="S507" s="5">
        <v>8.0199830267144</v>
      </c>
      <c r="T507" s="5">
        <v>7.33016815509004</v>
      </c>
      <c r="U507" s="5">
        <v>9.19913322518896</v>
      </c>
      <c r="V507" s="5">
        <v>4.50665983472839</v>
      </c>
      <c r="W507" s="5">
        <v>8.31298137570321</v>
      </c>
      <c r="X507" s="5">
        <v>4.64669554703215</v>
      </c>
      <c r="Y507" s="5" t="s">
        <v>50</v>
      </c>
      <c r="Z507" s="5">
        <v>1.0</v>
      </c>
      <c r="AA507" s="5">
        <v>2.747506E7</v>
      </c>
      <c r="AB507" s="5">
        <v>42.41</v>
      </c>
      <c r="AC507" s="5">
        <v>1.0</v>
      </c>
      <c r="AD507" s="5" t="s">
        <v>33608</v>
      </c>
      <c r="AE507" s="5" t="s">
        <v>34613</v>
      </c>
      <c r="AF507" s="5">
        <v>843635.0</v>
      </c>
      <c r="AG507" s="5">
        <v>902.0</v>
      </c>
      <c r="AH507" s="5">
        <v>531.0</v>
      </c>
      <c r="AI507" s="5">
        <v>815.0</v>
      </c>
      <c r="AJ507" s="5">
        <v>184.0</v>
      </c>
      <c r="AK507" s="5">
        <v>98.0</v>
      </c>
      <c r="AL507" s="5">
        <v>2.0</v>
      </c>
      <c r="AM507" s="5" t="s">
        <v>13039</v>
      </c>
      <c r="AN507" s="5" t="s">
        <v>33610</v>
      </c>
    </row>
    <row r="508">
      <c r="A508" s="3" t="s">
        <v>34614</v>
      </c>
      <c r="B508" s="5" t="s">
        <v>26863</v>
      </c>
      <c r="C508" s="5" t="s">
        <v>34459</v>
      </c>
      <c r="D508" s="5">
        <v>2.0</v>
      </c>
      <c r="E508" s="5">
        <v>2.28816904966687</v>
      </c>
      <c r="F508" s="5">
        <v>8.7881046773466</v>
      </c>
      <c r="G508" s="5">
        <v>6.68125738398635</v>
      </c>
      <c r="H508" s="5">
        <v>6.86586347617192</v>
      </c>
      <c r="I508" s="5">
        <v>2.82797528614456</v>
      </c>
      <c r="J508" s="5">
        <v>9.64279665979738</v>
      </c>
      <c r="K508" s="5">
        <v>2.34696963527019</v>
      </c>
      <c r="L508" s="5">
        <v>9.10365763292667</v>
      </c>
      <c r="M508" s="5">
        <v>9.81995405322912</v>
      </c>
      <c r="N508" s="5">
        <v>8.29621691974895</v>
      </c>
      <c r="O508" s="5">
        <v>8.4159251905261</v>
      </c>
      <c r="P508" s="5">
        <v>11.173847032982</v>
      </c>
      <c r="Q508" s="5">
        <v>8.96337645738812</v>
      </c>
      <c r="R508" s="5">
        <v>7.77316587076298</v>
      </c>
      <c r="S508" s="5">
        <v>8.59948922574847</v>
      </c>
      <c r="T508" s="5">
        <v>9.15288495657853</v>
      </c>
      <c r="U508" s="5">
        <v>11.8765753808774</v>
      </c>
      <c r="V508" s="5">
        <v>7.70468042845226</v>
      </c>
      <c r="W508" s="5">
        <v>9.51209879753289</v>
      </c>
      <c r="X508" s="5">
        <v>2.80880427193387</v>
      </c>
      <c r="Y508" s="5" t="s">
        <v>50</v>
      </c>
      <c r="Z508" s="5">
        <v>1.0</v>
      </c>
      <c r="AA508" s="5">
        <v>2.753819E7</v>
      </c>
      <c r="AB508" s="5">
        <v>43.16</v>
      </c>
      <c r="AC508" s="5">
        <v>1.0</v>
      </c>
      <c r="AD508" s="5" t="s">
        <v>33608</v>
      </c>
      <c r="AE508" s="5" t="s">
        <v>34615</v>
      </c>
      <c r="AF508" s="5">
        <v>843656.0</v>
      </c>
      <c r="AG508" s="5">
        <v>2045.0</v>
      </c>
      <c r="AH508" s="5">
        <v>1620.0</v>
      </c>
      <c r="AI508" s="5">
        <v>1943.0</v>
      </c>
      <c r="AJ508" s="5">
        <v>196.0</v>
      </c>
      <c r="AK508" s="5">
        <v>125.0</v>
      </c>
      <c r="AL508" s="5">
        <v>2.0</v>
      </c>
      <c r="AM508" s="108">
        <v>45200.0</v>
      </c>
      <c r="AN508" s="5" t="s">
        <v>33610</v>
      </c>
    </row>
    <row r="509">
      <c r="A509" s="3" t="s">
        <v>34616</v>
      </c>
      <c r="B509" s="5" t="s">
        <v>7352</v>
      </c>
      <c r="C509" s="5" t="s">
        <v>34459</v>
      </c>
      <c r="D509" s="5">
        <v>2.0</v>
      </c>
      <c r="E509" s="5">
        <v>5.98303940555697</v>
      </c>
      <c r="F509" s="5">
        <v>8.10335046163204</v>
      </c>
      <c r="G509" s="5">
        <v>9.88436806113025</v>
      </c>
      <c r="H509" s="5">
        <v>9.78223726077775</v>
      </c>
      <c r="I509" s="5">
        <v>4.28568668233622</v>
      </c>
      <c r="J509" s="5">
        <v>11.9880433752638</v>
      </c>
      <c r="K509" s="5">
        <v>3.23843909388741</v>
      </c>
      <c r="L509" s="5">
        <v>8.46288664188698</v>
      </c>
      <c r="M509" s="5">
        <v>11.2828466933439</v>
      </c>
      <c r="N509" s="5">
        <v>10.4556857006171</v>
      </c>
      <c r="O509" s="5">
        <v>9.29798252027228</v>
      </c>
      <c r="P509" s="5">
        <v>11.3552992258341</v>
      </c>
      <c r="Q509" s="5">
        <v>8.42205804903983</v>
      </c>
      <c r="R509" s="5">
        <v>10.6361457397605</v>
      </c>
      <c r="S509" s="5">
        <v>10.7892596837367</v>
      </c>
      <c r="T509" s="5">
        <v>9.33163450851126</v>
      </c>
      <c r="U509" s="5">
        <v>10.5913213341104</v>
      </c>
      <c r="V509" s="5">
        <v>11.2716474454464</v>
      </c>
      <c r="W509" s="5">
        <v>9.81807164425367</v>
      </c>
      <c r="X509" s="5">
        <v>5.24142656983144</v>
      </c>
      <c r="Y509" s="5" t="s">
        <v>50</v>
      </c>
      <c r="Z509" s="5">
        <v>1.0</v>
      </c>
      <c r="AA509" s="5">
        <v>2.7567419E7</v>
      </c>
      <c r="AB509" s="5">
        <v>40.32</v>
      </c>
      <c r="AC509" s="5">
        <v>1.0</v>
      </c>
      <c r="AD509" s="5" t="s">
        <v>33608</v>
      </c>
      <c r="AE509" s="5" t="s">
        <v>34617</v>
      </c>
      <c r="AF509" s="5">
        <v>843667.0</v>
      </c>
      <c r="AG509" s="5">
        <v>862.0</v>
      </c>
      <c r="AH509" s="5">
        <v>669.0</v>
      </c>
      <c r="AI509" s="5">
        <v>863.0</v>
      </c>
      <c r="AJ509" s="5">
        <v>94.0</v>
      </c>
      <c r="AK509" s="5">
        <v>98.0</v>
      </c>
      <c r="AL509" s="5">
        <v>1.0</v>
      </c>
      <c r="AM509" s="4"/>
      <c r="AN509" s="5" t="s">
        <v>33610</v>
      </c>
    </row>
    <row r="510">
      <c r="A510" s="3" t="s">
        <v>34618</v>
      </c>
      <c r="B510" s="5" t="s">
        <v>16836</v>
      </c>
      <c r="C510" s="5" t="s">
        <v>34459</v>
      </c>
      <c r="D510" s="5">
        <v>2.0</v>
      </c>
      <c r="E510" s="5">
        <v>5.90001122174425</v>
      </c>
      <c r="F510" s="5">
        <v>10.377889060918</v>
      </c>
      <c r="G510" s="5">
        <v>10.1387036548868</v>
      </c>
      <c r="H510" s="5">
        <v>10.250821883895</v>
      </c>
      <c r="I510" s="5">
        <v>6.29312135729274</v>
      </c>
      <c r="J510" s="5">
        <v>8.61503290042403</v>
      </c>
      <c r="K510" s="5">
        <v>6.04417686781179</v>
      </c>
      <c r="L510" s="5">
        <v>10.4312782316492</v>
      </c>
      <c r="M510" s="5">
        <v>9.24102670039823</v>
      </c>
      <c r="N510" s="5">
        <v>10.7107229815526</v>
      </c>
      <c r="O510" s="5">
        <v>10.1157288353585</v>
      </c>
      <c r="P510" s="5">
        <v>7.79922504029473</v>
      </c>
      <c r="Q510" s="5">
        <v>10.0773700648981</v>
      </c>
      <c r="R510" s="5">
        <v>9.87259481191531</v>
      </c>
      <c r="S510" s="5">
        <v>8.99689517902432</v>
      </c>
      <c r="T510" s="5">
        <v>10.0094173397892</v>
      </c>
      <c r="U510" s="5">
        <v>9.83620588200559</v>
      </c>
      <c r="V510" s="5">
        <v>8.14006193128536</v>
      </c>
      <c r="W510" s="5">
        <v>10.0991875330244</v>
      </c>
      <c r="X510" s="5">
        <v>5.47880952864073</v>
      </c>
      <c r="Y510" s="5" t="s">
        <v>50</v>
      </c>
      <c r="Z510" s="5">
        <v>1.0</v>
      </c>
      <c r="AA510" s="5">
        <v>2.7778984E7</v>
      </c>
      <c r="AB510" s="5">
        <v>42.0</v>
      </c>
      <c r="AC510" s="5">
        <v>1.0</v>
      </c>
      <c r="AD510" s="5" t="s">
        <v>33608</v>
      </c>
      <c r="AE510" s="5" t="s">
        <v>34619</v>
      </c>
      <c r="AF510" s="5">
        <v>843723.0</v>
      </c>
      <c r="AG510" s="5">
        <v>1825.0</v>
      </c>
      <c r="AH510" s="5">
        <v>1179.0</v>
      </c>
      <c r="AI510" s="5">
        <v>1696.0</v>
      </c>
      <c r="AJ510" s="5">
        <v>229.0</v>
      </c>
      <c r="AK510" s="5">
        <v>286.0</v>
      </c>
      <c r="AL510" s="5">
        <v>2.0</v>
      </c>
      <c r="AM510" s="5" t="s">
        <v>16837</v>
      </c>
      <c r="AN510" s="5" t="s">
        <v>33610</v>
      </c>
    </row>
    <row r="511">
      <c r="A511" s="3" t="s">
        <v>34620</v>
      </c>
      <c r="B511" s="5" t="s">
        <v>24306</v>
      </c>
      <c r="C511" s="5" t="s">
        <v>34459</v>
      </c>
      <c r="D511" s="5">
        <v>2.0</v>
      </c>
      <c r="E511" s="5">
        <v>2.28816904966687</v>
      </c>
      <c r="F511" s="5">
        <v>7.30123578479333</v>
      </c>
      <c r="G511" s="5">
        <v>6.85797370617171</v>
      </c>
      <c r="H511" s="5">
        <v>7.43423863966921</v>
      </c>
      <c r="I511" s="5">
        <v>2.82797528614456</v>
      </c>
      <c r="J511" s="5">
        <v>9.0455422234517</v>
      </c>
      <c r="K511" s="5">
        <v>2.0</v>
      </c>
      <c r="L511" s="5">
        <v>7.7084652316395</v>
      </c>
      <c r="M511" s="5">
        <v>9.4231106445857</v>
      </c>
      <c r="N511" s="5">
        <v>7.52179295947118</v>
      </c>
      <c r="O511" s="5">
        <v>7.3762230102497</v>
      </c>
      <c r="P511" s="5">
        <v>9.75985362761582</v>
      </c>
      <c r="Q511" s="5">
        <v>7.27459009314328</v>
      </c>
      <c r="R511" s="5">
        <v>7.63829796026298</v>
      </c>
      <c r="S511" s="5">
        <v>7.63752635549522</v>
      </c>
      <c r="T511" s="5">
        <v>7.40388833494252</v>
      </c>
      <c r="U511" s="5">
        <v>6.66953247302518</v>
      </c>
      <c r="V511" s="5">
        <v>9.3749236663149</v>
      </c>
      <c r="W511" s="5">
        <v>7.76016116633322</v>
      </c>
      <c r="X511" s="5">
        <v>2.0</v>
      </c>
      <c r="Y511" s="5" t="s">
        <v>50</v>
      </c>
      <c r="Z511" s="5">
        <v>1.0</v>
      </c>
      <c r="AA511" s="5">
        <v>2.8678935E7</v>
      </c>
      <c r="AB511" s="5">
        <v>38.59</v>
      </c>
      <c r="AC511" s="5">
        <v>1.0</v>
      </c>
      <c r="AD511" s="5" t="s">
        <v>33608</v>
      </c>
      <c r="AE511" s="5" t="s">
        <v>34621</v>
      </c>
      <c r="AF511" s="5">
        <v>843976.0</v>
      </c>
      <c r="AG511" s="5">
        <v>3127.0</v>
      </c>
      <c r="AH511" s="5">
        <v>1599.0</v>
      </c>
      <c r="AI511" s="5">
        <v>1967.0</v>
      </c>
      <c r="AJ511" s="5">
        <v>187.0</v>
      </c>
      <c r="AK511" s="5">
        <v>179.0</v>
      </c>
      <c r="AL511" s="5">
        <v>2.0</v>
      </c>
      <c r="AM511" s="5" t="s">
        <v>24307</v>
      </c>
      <c r="AN511" s="5" t="s">
        <v>33610</v>
      </c>
    </row>
    <row r="512">
      <c r="A512" s="3" t="s">
        <v>34622</v>
      </c>
      <c r="B512" s="5" t="s">
        <v>11230</v>
      </c>
      <c r="C512" s="5" t="s">
        <v>34459</v>
      </c>
      <c r="D512" s="5">
        <v>2.0</v>
      </c>
      <c r="E512" s="5">
        <v>8.67608444821771</v>
      </c>
      <c r="F512" s="5">
        <v>10.8007326426342</v>
      </c>
      <c r="G512" s="5">
        <v>9.55949800156845</v>
      </c>
      <c r="H512" s="5">
        <v>10.6461608951924</v>
      </c>
      <c r="I512" s="5">
        <v>7.34108931529249</v>
      </c>
      <c r="J512" s="5">
        <v>11.3105860653001</v>
      </c>
      <c r="K512" s="5">
        <v>6.70119048903575</v>
      </c>
      <c r="L512" s="5">
        <v>10.4305311453554</v>
      </c>
      <c r="M512" s="5">
        <v>11.4229153980221</v>
      </c>
      <c r="N512" s="5">
        <v>9.96762327916559</v>
      </c>
      <c r="O512" s="5">
        <v>11.3187281150357</v>
      </c>
      <c r="P512" s="5">
        <v>11.2114016261591</v>
      </c>
      <c r="Q512" s="5">
        <v>10.7148542023486</v>
      </c>
      <c r="R512" s="5">
        <v>10.9039142975305</v>
      </c>
      <c r="S512" s="5">
        <v>10.6955030056478</v>
      </c>
      <c r="T512" s="5">
        <v>10.6977520225835</v>
      </c>
      <c r="U512" s="5">
        <v>11.072473667993</v>
      </c>
      <c r="V512" s="5">
        <v>10.404709377404</v>
      </c>
      <c r="W512" s="5">
        <v>11.303516030608</v>
      </c>
      <c r="X512" s="5">
        <v>7.15303158328791</v>
      </c>
      <c r="Y512" s="5" t="s">
        <v>50</v>
      </c>
      <c r="Z512" s="5">
        <v>1.0</v>
      </c>
      <c r="AA512" s="5">
        <v>2.8920317E7</v>
      </c>
      <c r="AB512" s="5">
        <v>34.7</v>
      </c>
      <c r="AC512" s="5">
        <v>1.0</v>
      </c>
      <c r="AD512" s="5" t="s">
        <v>33608</v>
      </c>
      <c r="AE512" s="5" t="s">
        <v>34623</v>
      </c>
      <c r="AF512" s="5">
        <v>844031.0</v>
      </c>
      <c r="AG512" s="5">
        <v>659.0</v>
      </c>
      <c r="AH512" s="5">
        <v>159.0</v>
      </c>
      <c r="AI512" s="5">
        <v>548.0</v>
      </c>
      <c r="AJ512" s="5">
        <v>67.0</v>
      </c>
      <c r="AK512" s="5">
        <v>320.0</v>
      </c>
      <c r="AL512" s="5">
        <v>2.0</v>
      </c>
      <c r="AM512" s="4"/>
      <c r="AN512" s="5" t="s">
        <v>33610</v>
      </c>
    </row>
    <row r="513">
      <c r="A513" s="3" t="s">
        <v>34624</v>
      </c>
      <c r="B513" s="5" t="s">
        <v>24670</v>
      </c>
      <c r="C513" s="5" t="s">
        <v>34459</v>
      </c>
      <c r="D513" s="5">
        <v>2.0</v>
      </c>
      <c r="E513" s="5">
        <v>4.84609378652406</v>
      </c>
      <c r="F513" s="5">
        <v>9.12990351498022</v>
      </c>
      <c r="G513" s="5">
        <v>8.67431656621449</v>
      </c>
      <c r="H513" s="5">
        <v>8.6530473905783</v>
      </c>
      <c r="I513" s="5">
        <v>4.68399862571423</v>
      </c>
      <c r="J513" s="5">
        <v>7.70099898338331</v>
      </c>
      <c r="K513" s="5">
        <v>4.26495891363424</v>
      </c>
      <c r="L513" s="5">
        <v>8.95573035888137</v>
      </c>
      <c r="M513" s="5">
        <v>8.19436760740517</v>
      </c>
      <c r="N513" s="5">
        <v>8.01941869366704</v>
      </c>
      <c r="O513" s="5">
        <v>8.28594108635632</v>
      </c>
      <c r="P513" s="5">
        <v>6.35592977624974</v>
      </c>
      <c r="Q513" s="5">
        <v>8.69824921225782</v>
      </c>
      <c r="R513" s="5">
        <v>8.23710092845205</v>
      </c>
      <c r="S513" s="5">
        <v>8.1002260288076</v>
      </c>
      <c r="T513" s="5">
        <v>8.98048329525797</v>
      </c>
      <c r="U513" s="5">
        <v>7.53621256290227</v>
      </c>
      <c r="V513" s="5">
        <v>5.37379519985704</v>
      </c>
      <c r="W513" s="5">
        <v>8.68295472024243</v>
      </c>
      <c r="X513" s="5">
        <v>4.41213494352057</v>
      </c>
      <c r="Y513" s="5" t="s">
        <v>50</v>
      </c>
      <c r="Z513" s="5">
        <v>1.0</v>
      </c>
      <c r="AA513" s="5">
        <v>2.9310021E7</v>
      </c>
      <c r="AB513" s="5">
        <v>31.71</v>
      </c>
      <c r="AC513" s="5">
        <v>2.0</v>
      </c>
      <c r="AD513" s="5" t="s">
        <v>33608</v>
      </c>
      <c r="AE513" s="5" t="s">
        <v>34625</v>
      </c>
      <c r="AF513" s="5">
        <v>844131.0</v>
      </c>
      <c r="AG513" s="5">
        <v>3550.0</v>
      </c>
      <c r="AH513" s="5">
        <v>1263.0</v>
      </c>
      <c r="AI513" s="5">
        <v>1688.0</v>
      </c>
      <c r="AJ513" s="5">
        <v>51.0</v>
      </c>
      <c r="AK513" s="5">
        <v>142.0</v>
      </c>
      <c r="AL513" s="5">
        <v>12.5</v>
      </c>
      <c r="AM513" s="4"/>
      <c r="AN513" s="5" t="s">
        <v>33610</v>
      </c>
    </row>
    <row r="514">
      <c r="A514" s="3" t="s">
        <v>34626</v>
      </c>
      <c r="B514" s="5" t="s">
        <v>28340</v>
      </c>
      <c r="C514" s="5" t="s">
        <v>34459</v>
      </c>
      <c r="D514" s="5">
        <v>2.0</v>
      </c>
      <c r="E514" s="5">
        <v>5.5647914988293</v>
      </c>
      <c r="F514" s="5">
        <v>8.53863667584596</v>
      </c>
      <c r="G514" s="5">
        <v>8.15397933726624</v>
      </c>
      <c r="H514" s="5">
        <v>7.61513679193214</v>
      </c>
      <c r="I514" s="5">
        <v>4.76848966409482</v>
      </c>
      <c r="J514" s="5">
        <v>8.93894007935076</v>
      </c>
      <c r="K514" s="5">
        <v>5.4313427534002</v>
      </c>
      <c r="L514" s="5">
        <v>8.66187649680921</v>
      </c>
      <c r="M514" s="5">
        <v>8.21622890884011</v>
      </c>
      <c r="N514" s="5">
        <v>7.5143459108518</v>
      </c>
      <c r="O514" s="5">
        <v>8.97139602951473</v>
      </c>
      <c r="P514" s="5">
        <v>9.43501592314239</v>
      </c>
      <c r="Q514" s="5">
        <v>8.0221615990261</v>
      </c>
      <c r="R514" s="5">
        <v>7.64710682370139</v>
      </c>
      <c r="S514" s="5">
        <v>6.42047108854813</v>
      </c>
      <c r="T514" s="5">
        <v>8.17145525576517</v>
      </c>
      <c r="U514" s="5">
        <v>9.00544096471004</v>
      </c>
      <c r="V514" s="5">
        <v>6.80825475355561</v>
      </c>
      <c r="W514" s="5">
        <v>7.48035618476218</v>
      </c>
      <c r="X514" s="5">
        <v>5.05825584545778</v>
      </c>
      <c r="Y514" s="5" t="s">
        <v>50</v>
      </c>
      <c r="Z514" s="5">
        <v>1.0</v>
      </c>
      <c r="AA514" s="5">
        <v>3.0138818E7</v>
      </c>
      <c r="AB514" s="5">
        <v>42.38</v>
      </c>
      <c r="AC514" s="5">
        <v>1.0</v>
      </c>
      <c r="AD514" s="5" t="s">
        <v>33608</v>
      </c>
      <c r="AE514" s="5" t="s">
        <v>34627</v>
      </c>
      <c r="AF514" s="5">
        <v>844352.0</v>
      </c>
      <c r="AG514" s="5">
        <v>1542.0</v>
      </c>
      <c r="AH514" s="5">
        <v>633.0</v>
      </c>
      <c r="AI514" s="5">
        <v>1387.0</v>
      </c>
      <c r="AJ514" s="5">
        <v>379.0</v>
      </c>
      <c r="AK514" s="5">
        <v>373.0</v>
      </c>
      <c r="AL514" s="5">
        <v>2.0</v>
      </c>
      <c r="AM514" s="4"/>
      <c r="AN514" s="5" t="s">
        <v>33610</v>
      </c>
    </row>
    <row r="515">
      <c r="A515" s="3" t="s">
        <v>34628</v>
      </c>
      <c r="B515" s="5" t="s">
        <v>22425</v>
      </c>
      <c r="C515" s="5" t="s">
        <v>34459</v>
      </c>
      <c r="D515" s="5">
        <v>2.0</v>
      </c>
      <c r="E515" s="5">
        <v>6.13600422979423</v>
      </c>
      <c r="F515" s="5">
        <v>12.0170544239231</v>
      </c>
      <c r="G515" s="5">
        <v>12.6662164581725</v>
      </c>
      <c r="H515" s="5">
        <v>11.6904726816289</v>
      </c>
      <c r="I515" s="5">
        <v>5.25203939001995</v>
      </c>
      <c r="J515" s="5">
        <v>12.7896859289269</v>
      </c>
      <c r="K515" s="5">
        <v>4.68655089135923</v>
      </c>
      <c r="L515" s="5">
        <v>11.553109023331</v>
      </c>
      <c r="M515" s="5">
        <v>12.4410209812762</v>
      </c>
      <c r="N515" s="5">
        <v>10.9904627613698</v>
      </c>
      <c r="O515" s="5">
        <v>12.4766298597853</v>
      </c>
      <c r="P515" s="5">
        <v>13.6437283390982</v>
      </c>
      <c r="Q515" s="5">
        <v>10.9159548190967</v>
      </c>
      <c r="R515" s="5">
        <v>12.194480589254</v>
      </c>
      <c r="S515" s="5">
        <v>12.2225673184403</v>
      </c>
      <c r="T515" s="5">
        <v>11.3997857226922</v>
      </c>
      <c r="U515" s="5">
        <v>12.9616922971241</v>
      </c>
      <c r="V515" s="5">
        <v>11.0784948884867</v>
      </c>
      <c r="W515" s="5">
        <v>11.8431863912806</v>
      </c>
      <c r="X515" s="5">
        <v>5.61781381290893</v>
      </c>
      <c r="Y515" s="5" t="s">
        <v>50</v>
      </c>
      <c r="Z515" s="5">
        <v>1.0</v>
      </c>
      <c r="AA515" s="5">
        <v>3.0140912E7</v>
      </c>
      <c r="AB515" s="5">
        <v>38.69</v>
      </c>
      <c r="AC515" s="5">
        <v>1.0</v>
      </c>
      <c r="AD515" s="5" t="s">
        <v>33608</v>
      </c>
      <c r="AE515" s="5" t="s">
        <v>34629</v>
      </c>
      <c r="AF515" s="5">
        <v>844353.0</v>
      </c>
      <c r="AG515" s="5">
        <v>1785.0</v>
      </c>
      <c r="AH515" s="5">
        <v>918.0</v>
      </c>
      <c r="AI515" s="5">
        <v>1475.0</v>
      </c>
      <c r="AJ515" s="5">
        <v>218.0</v>
      </c>
      <c r="AK515" s="5">
        <v>337.0</v>
      </c>
      <c r="AL515" s="5">
        <v>3.0</v>
      </c>
      <c r="AM515" s="4"/>
      <c r="AN515" s="5" t="s">
        <v>33610</v>
      </c>
    </row>
    <row r="516">
      <c r="A516" s="3" t="s">
        <v>34630</v>
      </c>
      <c r="B516" s="5" t="s">
        <v>28368</v>
      </c>
      <c r="C516" s="5" t="s">
        <v>34459</v>
      </c>
      <c r="D516" s="5">
        <v>2.0</v>
      </c>
      <c r="E516" s="5">
        <v>2.0</v>
      </c>
      <c r="F516" s="5">
        <v>3.35331570093515</v>
      </c>
      <c r="G516" s="5">
        <v>2.0</v>
      </c>
      <c r="H516" s="5">
        <v>2.0</v>
      </c>
      <c r="I516" s="5">
        <v>2.0</v>
      </c>
      <c r="J516" s="5">
        <v>2.0</v>
      </c>
      <c r="K516" s="5">
        <v>2.62646013897634</v>
      </c>
      <c r="L516" s="5">
        <v>2.61930330725812</v>
      </c>
      <c r="M516" s="5">
        <v>2.0</v>
      </c>
      <c r="N516" s="5">
        <v>3.12613177811826</v>
      </c>
      <c r="O516" s="5">
        <v>2.78345382571204</v>
      </c>
      <c r="P516" s="5">
        <v>6.14813778710498</v>
      </c>
      <c r="Q516" s="5">
        <v>2.0</v>
      </c>
      <c r="R516" s="5">
        <v>2.38410326460023</v>
      </c>
      <c r="S516" s="5">
        <v>3.04296562271905</v>
      </c>
      <c r="T516" s="5">
        <v>4.19706549256619</v>
      </c>
      <c r="U516" s="5">
        <v>4.16758360255964</v>
      </c>
      <c r="V516" s="5">
        <v>2.0</v>
      </c>
      <c r="W516" s="5">
        <v>9.92618063767772</v>
      </c>
      <c r="X516" s="5">
        <v>2.0</v>
      </c>
      <c r="Y516" s="5" t="s">
        <v>50</v>
      </c>
      <c r="Z516" s="5">
        <v>2.0</v>
      </c>
      <c r="AA516" s="5">
        <v>235925.0</v>
      </c>
      <c r="AB516" s="5">
        <v>37.1</v>
      </c>
      <c r="AC516" s="5">
        <v>1.0</v>
      </c>
      <c r="AD516" s="5" t="s">
        <v>33608</v>
      </c>
      <c r="AE516" s="5" t="s">
        <v>34631</v>
      </c>
      <c r="AF516" s="5">
        <v>814681.0</v>
      </c>
      <c r="AG516" s="5">
        <v>1328.0</v>
      </c>
      <c r="AH516" s="5">
        <v>456.0</v>
      </c>
      <c r="AI516" s="5">
        <v>895.0</v>
      </c>
      <c r="AJ516" s="5">
        <v>66.0</v>
      </c>
      <c r="AK516" s="5">
        <v>371.0</v>
      </c>
      <c r="AL516" s="5">
        <v>2.0</v>
      </c>
      <c r="AM516" s="5" t="s">
        <v>28369</v>
      </c>
      <c r="AN516" s="5" t="s">
        <v>33610</v>
      </c>
    </row>
    <row r="517">
      <c r="A517" s="3" t="s">
        <v>34632</v>
      </c>
      <c r="B517" s="5" t="s">
        <v>16681</v>
      </c>
      <c r="C517" s="5" t="s">
        <v>34459</v>
      </c>
      <c r="D517" s="5">
        <v>2.0</v>
      </c>
      <c r="E517" s="5">
        <v>2.28816904966687</v>
      </c>
      <c r="F517" s="5">
        <v>5.74844968951686</v>
      </c>
      <c r="G517" s="5">
        <v>4.37269657048843</v>
      </c>
      <c r="H517" s="5">
        <v>5.47356827551148</v>
      </c>
      <c r="I517" s="5">
        <v>2.0</v>
      </c>
      <c r="J517" s="5">
        <v>7.43422798218584</v>
      </c>
      <c r="K517" s="5">
        <v>2.0</v>
      </c>
      <c r="L517" s="5">
        <v>5.69751153777602</v>
      </c>
      <c r="M517" s="5">
        <v>7.35855530594998</v>
      </c>
      <c r="N517" s="5">
        <v>5.05882007572671</v>
      </c>
      <c r="O517" s="5">
        <v>5.58050113283001</v>
      </c>
      <c r="P517" s="5">
        <v>7.36465811403962</v>
      </c>
      <c r="Q517" s="5">
        <v>5.89750604041413</v>
      </c>
      <c r="R517" s="5">
        <v>4.76466860930452</v>
      </c>
      <c r="S517" s="5">
        <v>5.83347053019741</v>
      </c>
      <c r="T517" s="5">
        <v>5.85780096347224</v>
      </c>
      <c r="U517" s="5">
        <v>6.93960145666117</v>
      </c>
      <c r="V517" s="5">
        <v>8.17644484284108</v>
      </c>
      <c r="W517" s="5">
        <v>6.0439123984588</v>
      </c>
      <c r="X517" s="5">
        <v>2.2484616538658</v>
      </c>
      <c r="Y517" s="5" t="s">
        <v>50</v>
      </c>
      <c r="Z517" s="5">
        <v>2.0</v>
      </c>
      <c r="AA517" s="5">
        <v>391421.0</v>
      </c>
      <c r="AB517" s="5">
        <v>30.28</v>
      </c>
      <c r="AC517" s="5">
        <v>1.0</v>
      </c>
      <c r="AD517" s="5" t="s">
        <v>33608</v>
      </c>
      <c r="AE517" s="5" t="s">
        <v>34633</v>
      </c>
      <c r="AF517" s="5">
        <v>814719.0</v>
      </c>
      <c r="AG517" s="5">
        <v>2763.0</v>
      </c>
      <c r="AH517" s="5">
        <v>987.0</v>
      </c>
      <c r="AI517" s="5">
        <v>1346.0</v>
      </c>
      <c r="AJ517" s="5">
        <v>216.0</v>
      </c>
      <c r="AK517" s="5">
        <v>141.0</v>
      </c>
      <c r="AL517" s="5">
        <v>7.0</v>
      </c>
      <c r="AM517" s="5" t="s">
        <v>12162</v>
      </c>
      <c r="AN517" s="5" t="s">
        <v>33610</v>
      </c>
    </row>
    <row r="518">
      <c r="A518" s="3" t="s">
        <v>34634</v>
      </c>
      <c r="B518" s="5" t="s">
        <v>19726</v>
      </c>
      <c r="C518" s="5" t="s">
        <v>34459</v>
      </c>
      <c r="D518" s="5">
        <v>2.0</v>
      </c>
      <c r="E518" s="5">
        <v>4.25051383815253</v>
      </c>
      <c r="F518" s="5">
        <v>10.1247440333918</v>
      </c>
      <c r="G518" s="5">
        <v>9.49411670301191</v>
      </c>
      <c r="H518" s="5">
        <v>9.27753686335124</v>
      </c>
      <c r="I518" s="5">
        <v>4.03589449823889</v>
      </c>
      <c r="J518" s="5">
        <v>11.6063601757911</v>
      </c>
      <c r="K518" s="5">
        <v>2.62646013897634</v>
      </c>
      <c r="L518" s="5">
        <v>10.492691360641</v>
      </c>
      <c r="M518" s="5">
        <v>10.9872815461379</v>
      </c>
      <c r="N518" s="5">
        <v>11.1181598825509</v>
      </c>
      <c r="O518" s="5">
        <v>9.92168250033476</v>
      </c>
      <c r="P518" s="5">
        <v>11.7739067589228</v>
      </c>
      <c r="Q518" s="5">
        <v>10.1293196639669</v>
      </c>
      <c r="R518" s="5">
        <v>9.80925620332957</v>
      </c>
      <c r="S518" s="5">
        <v>10.2914245325728</v>
      </c>
      <c r="T518" s="5">
        <v>10.2281374720145</v>
      </c>
      <c r="U518" s="5">
        <v>11.2766043624112</v>
      </c>
      <c r="V518" s="5">
        <v>12.067990117689</v>
      </c>
      <c r="W518" s="5">
        <v>9.57206380722272</v>
      </c>
      <c r="X518" s="5">
        <v>4.77106829311442</v>
      </c>
      <c r="Y518" s="5" t="s">
        <v>50</v>
      </c>
      <c r="Z518" s="5">
        <v>2.0</v>
      </c>
      <c r="AA518" s="5">
        <v>873506.0</v>
      </c>
      <c r="AB518" s="5">
        <v>35.41</v>
      </c>
      <c r="AC518" s="5">
        <v>1.0</v>
      </c>
      <c r="AD518" s="5" t="s">
        <v>33608</v>
      </c>
      <c r="AE518" s="5" t="s">
        <v>34635</v>
      </c>
      <c r="AF518" s="5">
        <v>814828.0</v>
      </c>
      <c r="AG518" s="5">
        <v>1380.0</v>
      </c>
      <c r="AH518" s="5">
        <v>693.0</v>
      </c>
      <c r="AI518" s="5">
        <v>1120.0</v>
      </c>
      <c r="AJ518" s="5">
        <v>207.0</v>
      </c>
      <c r="AK518" s="5">
        <v>218.0</v>
      </c>
      <c r="AL518" s="5">
        <v>4.0</v>
      </c>
      <c r="AM518" s="5" t="s">
        <v>19727</v>
      </c>
      <c r="AN518" s="5" t="s">
        <v>33610</v>
      </c>
    </row>
    <row r="519">
      <c r="A519" s="3" t="s">
        <v>34636</v>
      </c>
      <c r="B519" s="5" t="s">
        <v>5924</v>
      </c>
      <c r="C519" s="5" t="s">
        <v>34459</v>
      </c>
      <c r="D519" s="5">
        <v>2.0</v>
      </c>
      <c r="E519" s="5">
        <v>4.10980978304065</v>
      </c>
      <c r="F519" s="5">
        <v>8.50020926564231</v>
      </c>
      <c r="G519" s="5">
        <v>6.9776143632164</v>
      </c>
      <c r="H519" s="5">
        <v>8.61103998112255</v>
      </c>
      <c r="I519" s="5">
        <v>4.03589449823889</v>
      </c>
      <c r="J519" s="5">
        <v>11.1290812607626</v>
      </c>
      <c r="K519" s="5">
        <v>3.06180726072938</v>
      </c>
      <c r="L519" s="5">
        <v>8.95573035888137</v>
      </c>
      <c r="M519" s="5">
        <v>11.2365328607718</v>
      </c>
      <c r="N519" s="5">
        <v>8.14528820131927</v>
      </c>
      <c r="O519" s="5">
        <v>8.5193661715674</v>
      </c>
      <c r="P519" s="5">
        <v>11.2848550253974</v>
      </c>
      <c r="Q519" s="5">
        <v>8.53005980969386</v>
      </c>
      <c r="R519" s="5">
        <v>7.50896924663819</v>
      </c>
      <c r="S519" s="5">
        <v>8.98486693609722</v>
      </c>
      <c r="T519" s="5">
        <v>8.80111255169519</v>
      </c>
      <c r="U519" s="5">
        <v>6.84258382079109</v>
      </c>
      <c r="V519" s="5">
        <v>10.837360238272</v>
      </c>
      <c r="W519" s="5">
        <v>9.12593723033499</v>
      </c>
      <c r="X519" s="5">
        <v>4.46219729699957</v>
      </c>
      <c r="Y519" s="5" t="s">
        <v>50</v>
      </c>
      <c r="Z519" s="5">
        <v>2.0</v>
      </c>
      <c r="AA519" s="5">
        <v>1334270.0</v>
      </c>
      <c r="AB519" s="5">
        <v>41.17</v>
      </c>
      <c r="AC519" s="5">
        <v>1.0</v>
      </c>
      <c r="AD519" s="5" t="s">
        <v>33608</v>
      </c>
      <c r="AE519" s="5" t="s">
        <v>34637</v>
      </c>
      <c r="AF519" s="5">
        <v>814938.0</v>
      </c>
      <c r="AG519" s="5">
        <v>2280.0</v>
      </c>
      <c r="AH519" s="5">
        <v>1431.0</v>
      </c>
      <c r="AI519" s="5">
        <v>1845.0</v>
      </c>
      <c r="AJ519" s="5">
        <v>69.0</v>
      </c>
      <c r="AK519" s="5">
        <v>343.0</v>
      </c>
      <c r="AL519" s="5">
        <v>6.0</v>
      </c>
      <c r="AM519" s="5" t="s">
        <v>5925</v>
      </c>
      <c r="AN519" s="5" t="s">
        <v>33610</v>
      </c>
    </row>
    <row r="520">
      <c r="A520" s="3" t="s">
        <v>34638</v>
      </c>
      <c r="B520" s="5" t="s">
        <v>16924</v>
      </c>
      <c r="C520" s="5" t="s">
        <v>34459</v>
      </c>
      <c r="D520" s="5">
        <v>2.0</v>
      </c>
      <c r="E520" s="5">
        <v>3.77904343966013</v>
      </c>
      <c r="F520" s="5">
        <v>6.61747124463113</v>
      </c>
      <c r="G520" s="5">
        <v>6.39640589133423</v>
      </c>
      <c r="H520" s="5">
        <v>6.43146545683749</v>
      </c>
      <c r="I520" s="5">
        <v>4.03589449823889</v>
      </c>
      <c r="J520" s="5">
        <v>8.22519693654486</v>
      </c>
      <c r="K520" s="5">
        <v>3.06180726072938</v>
      </c>
      <c r="L520" s="5">
        <v>6.77869415459982</v>
      </c>
      <c r="M520" s="5">
        <v>8.01142723169561</v>
      </c>
      <c r="N520" s="5">
        <v>5.87966995120533</v>
      </c>
      <c r="O520" s="5">
        <v>6.45392261813679</v>
      </c>
      <c r="P520" s="5">
        <v>7.96986527979286</v>
      </c>
      <c r="Q520" s="5">
        <v>6.18113187291101</v>
      </c>
      <c r="R520" s="5">
        <v>6.4221145580684</v>
      </c>
      <c r="S520" s="5">
        <v>6.78196133483035</v>
      </c>
      <c r="T520" s="5">
        <v>7.27622686313309</v>
      </c>
      <c r="U520" s="5">
        <v>6.14690585579167</v>
      </c>
      <c r="V520" s="5">
        <v>8.37735123055377</v>
      </c>
      <c r="W520" s="5">
        <v>7.46356801177491</v>
      </c>
      <c r="X520" s="5">
        <v>4.00253540755947</v>
      </c>
      <c r="Y520" s="5" t="s">
        <v>50</v>
      </c>
      <c r="Z520" s="5">
        <v>2.0</v>
      </c>
      <c r="AA520" s="5">
        <v>1337180.0</v>
      </c>
      <c r="AB520" s="5">
        <v>40.54</v>
      </c>
      <c r="AC520" s="5">
        <v>1.0</v>
      </c>
      <c r="AD520" s="5" t="s">
        <v>33608</v>
      </c>
      <c r="AE520" s="5" t="s">
        <v>34639</v>
      </c>
      <c r="AF520" s="5">
        <v>814939.0</v>
      </c>
      <c r="AG520" s="5">
        <v>2288.0</v>
      </c>
      <c r="AH520" s="5">
        <v>1431.0</v>
      </c>
      <c r="AI520" s="5">
        <v>1835.0</v>
      </c>
      <c r="AJ520" s="5">
        <v>197.0</v>
      </c>
      <c r="AK520" s="5">
        <v>205.0</v>
      </c>
      <c r="AL520" s="5">
        <v>6.0</v>
      </c>
      <c r="AM520" s="5" t="s">
        <v>16925</v>
      </c>
      <c r="AN520" s="5" t="s">
        <v>33610</v>
      </c>
    </row>
    <row r="521">
      <c r="A521" s="3" t="s">
        <v>34640</v>
      </c>
      <c r="B521" s="5" t="s">
        <v>28160</v>
      </c>
      <c r="C521" s="5" t="s">
        <v>34459</v>
      </c>
      <c r="D521" s="5">
        <v>2.0</v>
      </c>
      <c r="E521" s="5">
        <v>3.07412720012707</v>
      </c>
      <c r="F521" s="5">
        <v>7.33338601344461</v>
      </c>
      <c r="G521" s="5">
        <v>4.77625470564619</v>
      </c>
      <c r="H521" s="5">
        <v>6.25176188603079</v>
      </c>
      <c r="I521" s="5">
        <v>2.82797528614456</v>
      </c>
      <c r="J521" s="5">
        <v>6.13083393760486</v>
      </c>
      <c r="K521" s="5">
        <v>2.34696963527019</v>
      </c>
      <c r="L521" s="5">
        <v>8.01791855213472</v>
      </c>
      <c r="M521" s="5">
        <v>5.63282362114966</v>
      </c>
      <c r="N521" s="5">
        <v>4.78944456365938</v>
      </c>
      <c r="O521" s="5">
        <v>6.78355491601109</v>
      </c>
      <c r="P521" s="5">
        <v>6.10691791084403</v>
      </c>
      <c r="Q521" s="5">
        <v>7.59758142970013</v>
      </c>
      <c r="R521" s="5">
        <v>5.46813959275336</v>
      </c>
      <c r="S521" s="5">
        <v>5.07437041935333</v>
      </c>
      <c r="T521" s="5">
        <v>7.94324033456652</v>
      </c>
      <c r="U521" s="5">
        <v>7.34579105221743</v>
      </c>
      <c r="V521" s="5">
        <v>6.10521557137184</v>
      </c>
      <c r="W521" s="5">
        <v>6.50413018158759</v>
      </c>
      <c r="X521" s="5">
        <v>3.70278025246382</v>
      </c>
      <c r="Y521" s="5" t="s">
        <v>50</v>
      </c>
      <c r="Z521" s="5" t="s">
        <v>50</v>
      </c>
      <c r="AA521" s="5" t="s">
        <v>50</v>
      </c>
      <c r="AB521" s="5" t="s">
        <v>50</v>
      </c>
      <c r="AC521" s="5" t="s">
        <v>50</v>
      </c>
      <c r="AD521" s="5" t="s">
        <v>50</v>
      </c>
      <c r="AE521" s="5" t="s">
        <v>50</v>
      </c>
      <c r="AF521" s="5" t="s">
        <v>50</v>
      </c>
      <c r="AG521" s="5" t="s">
        <v>50</v>
      </c>
      <c r="AH521" s="5" t="s">
        <v>50</v>
      </c>
      <c r="AI521" s="5" t="s">
        <v>50</v>
      </c>
      <c r="AJ521" s="5" t="s">
        <v>50</v>
      </c>
      <c r="AK521" s="5" t="s">
        <v>50</v>
      </c>
      <c r="AL521" s="5" t="s">
        <v>50</v>
      </c>
      <c r="AM521" s="5" t="s">
        <v>50</v>
      </c>
      <c r="AN521" s="5" t="s">
        <v>50</v>
      </c>
    </row>
    <row r="522">
      <c r="A522" s="3" t="s">
        <v>34641</v>
      </c>
      <c r="B522" s="5" t="s">
        <v>11376</v>
      </c>
      <c r="C522" s="5" t="s">
        <v>34459</v>
      </c>
      <c r="D522" s="5">
        <v>2.0</v>
      </c>
      <c r="E522" s="5">
        <v>6.48836653788828</v>
      </c>
      <c r="F522" s="5">
        <v>8.56595468813962</v>
      </c>
      <c r="G522" s="5">
        <v>7.87458403736019</v>
      </c>
      <c r="H522" s="5">
        <v>8.86894139417133</v>
      </c>
      <c r="I522" s="5">
        <v>6.0447302974385</v>
      </c>
      <c r="J522" s="5">
        <v>10.4390366526507</v>
      </c>
      <c r="K522" s="5">
        <v>5.10648478107015</v>
      </c>
      <c r="L522" s="5">
        <v>9.37305305092758</v>
      </c>
      <c r="M522" s="5">
        <v>10.6779284734944</v>
      </c>
      <c r="N522" s="5">
        <v>8.25659537208388</v>
      </c>
      <c r="O522" s="5">
        <v>9.36768323044894</v>
      </c>
      <c r="P522" s="5">
        <v>9.60007410457692</v>
      </c>
      <c r="Q522" s="5">
        <v>8.96117303067276</v>
      </c>
      <c r="R522" s="5">
        <v>7.96854625877837</v>
      </c>
      <c r="S522" s="5">
        <v>9.00287190197799</v>
      </c>
      <c r="T522" s="5">
        <v>9.10947547622605</v>
      </c>
      <c r="U522" s="5">
        <v>9.3807112730072</v>
      </c>
      <c r="V522" s="5">
        <v>8.59726237116403</v>
      </c>
      <c r="W522" s="5">
        <v>9.62775304224099</v>
      </c>
      <c r="X522" s="5">
        <v>6.06926720229665</v>
      </c>
      <c r="Y522" s="5" t="s">
        <v>50</v>
      </c>
      <c r="Z522" s="5" t="s">
        <v>50</v>
      </c>
      <c r="AA522" s="5" t="s">
        <v>50</v>
      </c>
      <c r="AB522" s="5" t="s">
        <v>50</v>
      </c>
      <c r="AC522" s="5" t="s">
        <v>50</v>
      </c>
      <c r="AD522" s="5" t="s">
        <v>50</v>
      </c>
      <c r="AE522" s="5" t="s">
        <v>50</v>
      </c>
      <c r="AF522" s="5" t="s">
        <v>50</v>
      </c>
      <c r="AG522" s="5" t="s">
        <v>50</v>
      </c>
      <c r="AH522" s="5" t="s">
        <v>50</v>
      </c>
      <c r="AI522" s="5" t="s">
        <v>50</v>
      </c>
      <c r="AJ522" s="5" t="s">
        <v>50</v>
      </c>
      <c r="AK522" s="5" t="s">
        <v>50</v>
      </c>
      <c r="AL522" s="5" t="s">
        <v>50</v>
      </c>
      <c r="AM522" s="5" t="s">
        <v>50</v>
      </c>
      <c r="AN522" s="5" t="s">
        <v>50</v>
      </c>
    </row>
    <row r="523">
      <c r="A523" s="3" t="s">
        <v>34642</v>
      </c>
      <c r="B523" s="5" t="s">
        <v>4186</v>
      </c>
      <c r="C523" s="5" t="s">
        <v>34459</v>
      </c>
      <c r="D523" s="5">
        <v>2.0</v>
      </c>
      <c r="E523" s="5">
        <v>8.27194678713123</v>
      </c>
      <c r="F523" s="5">
        <v>5.77210031912878</v>
      </c>
      <c r="G523" s="5">
        <v>6.21351424823929</v>
      </c>
      <c r="H523" s="5">
        <v>6.5021191271651</v>
      </c>
      <c r="I523" s="5">
        <v>8.32318289196538</v>
      </c>
      <c r="J523" s="5">
        <v>3.30082259207946</v>
      </c>
      <c r="K523" s="5">
        <v>8.48160614931397</v>
      </c>
      <c r="L523" s="5">
        <v>6.21052010638763</v>
      </c>
      <c r="M523" s="5">
        <v>4.56552569960397</v>
      </c>
      <c r="N523" s="5">
        <v>6.8885969644483</v>
      </c>
      <c r="O523" s="5">
        <v>6.00017399693948</v>
      </c>
      <c r="P523" s="5">
        <v>2.32158716238608</v>
      </c>
      <c r="Q523" s="5">
        <v>6.49317881331731</v>
      </c>
      <c r="R523" s="5">
        <v>6.02258245468564</v>
      </c>
      <c r="S523" s="5">
        <v>6.16730500951142</v>
      </c>
      <c r="T523" s="5">
        <v>6.64637306267765</v>
      </c>
      <c r="U523" s="5">
        <v>5.45669454344264</v>
      </c>
      <c r="V523" s="5">
        <v>6.54438902870921</v>
      </c>
      <c r="W523" s="5">
        <v>6.32983205581957</v>
      </c>
      <c r="X523" s="5">
        <v>8.47501673318421</v>
      </c>
      <c r="Y523" s="5" t="s">
        <v>50</v>
      </c>
      <c r="Z523" s="5">
        <v>2.0</v>
      </c>
      <c r="AA523" s="5">
        <v>1858543.0</v>
      </c>
      <c r="AB523" s="5">
        <v>35.18</v>
      </c>
      <c r="AC523" s="5">
        <v>3.0</v>
      </c>
      <c r="AD523" s="5" t="s">
        <v>33608</v>
      </c>
      <c r="AE523" s="5" t="s">
        <v>34643</v>
      </c>
      <c r="AF523" s="5">
        <v>815064.0</v>
      </c>
      <c r="AG523" s="5">
        <v>3521.0</v>
      </c>
      <c r="AH523" s="5">
        <v>1611.0</v>
      </c>
      <c r="AI523" s="5">
        <v>2605.0</v>
      </c>
      <c r="AJ523" s="5">
        <v>151.0</v>
      </c>
      <c r="AK523" s="5">
        <v>467.0</v>
      </c>
      <c r="AL523" s="5">
        <v>6.0</v>
      </c>
      <c r="AM523" s="4"/>
      <c r="AN523" s="5" t="s">
        <v>33610</v>
      </c>
    </row>
    <row r="524">
      <c r="A524" s="3" t="s">
        <v>34644</v>
      </c>
      <c r="B524" s="5" t="s">
        <v>20096</v>
      </c>
      <c r="C524" s="5" t="s">
        <v>34459</v>
      </c>
      <c r="D524" s="5">
        <v>2.0</v>
      </c>
      <c r="E524" s="5">
        <v>9.5066152878123</v>
      </c>
      <c r="F524" s="5">
        <v>12.8366623669188</v>
      </c>
      <c r="G524" s="5">
        <v>12.9993509551353</v>
      </c>
      <c r="H524" s="5">
        <v>13.1089060594702</v>
      </c>
      <c r="I524" s="5">
        <v>7.40846684553835</v>
      </c>
      <c r="J524" s="5">
        <v>13.9404563398398</v>
      </c>
      <c r="K524" s="5">
        <v>7.23667024513935</v>
      </c>
      <c r="L524" s="5">
        <v>13.3230150737765</v>
      </c>
      <c r="M524" s="5">
        <v>14.188800089269</v>
      </c>
      <c r="N524" s="5">
        <v>13.0552935882485</v>
      </c>
      <c r="O524" s="5">
        <v>12.85048504865</v>
      </c>
      <c r="P524" s="5">
        <v>14.306349426826</v>
      </c>
      <c r="Q524" s="5">
        <v>12.9987504020572</v>
      </c>
      <c r="R524" s="5">
        <v>12.8050936795029</v>
      </c>
      <c r="S524" s="5">
        <v>13.456161951674</v>
      </c>
      <c r="T524" s="5">
        <v>13.4299611114766</v>
      </c>
      <c r="U524" s="5">
        <v>12.5149063801104</v>
      </c>
      <c r="V524" s="5">
        <v>13.1730601804291</v>
      </c>
      <c r="W524" s="5">
        <v>13.6643605087586</v>
      </c>
      <c r="X524" s="5">
        <v>8.91324456619929</v>
      </c>
      <c r="Y524" s="5" t="s">
        <v>50</v>
      </c>
      <c r="Z524" s="5">
        <v>2.0</v>
      </c>
      <c r="AA524" s="5">
        <v>4743162.0</v>
      </c>
      <c r="AB524" s="5">
        <v>34.28</v>
      </c>
      <c r="AC524" s="5">
        <v>4.0</v>
      </c>
      <c r="AD524" s="5" t="s">
        <v>33608</v>
      </c>
      <c r="AE524" s="5" t="s">
        <v>34645</v>
      </c>
      <c r="AF524" s="5">
        <v>815657.0</v>
      </c>
      <c r="AG524" s="5">
        <v>3651.0</v>
      </c>
      <c r="AH524" s="5">
        <v>1104.0</v>
      </c>
      <c r="AI524" s="5">
        <v>1697.5</v>
      </c>
      <c r="AJ524" s="5">
        <v>165.5</v>
      </c>
      <c r="AK524" s="5">
        <v>177.5</v>
      </c>
      <c r="AL524" s="5">
        <v>7.5</v>
      </c>
      <c r="AM524" s="5" t="s">
        <v>20097</v>
      </c>
      <c r="AN524" s="5" t="s">
        <v>33610</v>
      </c>
    </row>
    <row r="525">
      <c r="A525" s="3" t="s">
        <v>34646</v>
      </c>
      <c r="B525" s="5" t="s">
        <v>625</v>
      </c>
      <c r="C525" s="5" t="s">
        <v>34459</v>
      </c>
      <c r="D525" s="5">
        <v>2.0</v>
      </c>
      <c r="E525" s="5">
        <v>2.9140733481718</v>
      </c>
      <c r="F525" s="5">
        <v>4.6109932827982</v>
      </c>
      <c r="G525" s="5">
        <v>5.28925512890851</v>
      </c>
      <c r="H525" s="5">
        <v>5.37660904113502</v>
      </c>
      <c r="I525" s="5">
        <v>2.0</v>
      </c>
      <c r="J525" s="5">
        <v>7.20808926252814</v>
      </c>
      <c r="K525" s="5">
        <v>2.62646013897634</v>
      </c>
      <c r="L525" s="5">
        <v>4.1360306281394</v>
      </c>
      <c r="M525" s="5">
        <v>7.302434635443</v>
      </c>
      <c r="N525" s="5">
        <v>5.25029997281959</v>
      </c>
      <c r="O525" s="5">
        <v>4.7895669941694</v>
      </c>
      <c r="P525" s="5">
        <v>7.63495345242779</v>
      </c>
      <c r="Q525" s="5">
        <v>4.01691582295016</v>
      </c>
      <c r="R525" s="5">
        <v>5.50736895028527</v>
      </c>
      <c r="S525" s="5">
        <v>5.86005398260778</v>
      </c>
      <c r="T525" s="5">
        <v>4.74298690866718</v>
      </c>
      <c r="U525" s="5">
        <v>5.58220259473567</v>
      </c>
      <c r="V525" s="5">
        <v>5.60492775512678</v>
      </c>
      <c r="W525" s="5">
        <v>5.25126013379443</v>
      </c>
      <c r="X525" s="5">
        <v>2.80880427193387</v>
      </c>
      <c r="Y525" s="5" t="s">
        <v>50</v>
      </c>
      <c r="Z525" s="5">
        <v>2.0</v>
      </c>
      <c r="AA525" s="5">
        <v>6057288.0</v>
      </c>
      <c r="AB525" s="5">
        <v>39.76</v>
      </c>
      <c r="AC525" s="5">
        <v>1.0</v>
      </c>
      <c r="AD525" s="5" t="s">
        <v>33608</v>
      </c>
      <c r="AE525" s="5" t="s">
        <v>34647</v>
      </c>
      <c r="AF525" s="5">
        <v>815916.0</v>
      </c>
      <c r="AG525" s="5">
        <v>1332.0</v>
      </c>
      <c r="AH525" s="5">
        <v>1062.0</v>
      </c>
      <c r="AI525" s="5">
        <v>1333.0</v>
      </c>
      <c r="AJ525" s="5">
        <v>119.0</v>
      </c>
      <c r="AK525" s="5">
        <v>150.0</v>
      </c>
      <c r="AL525" s="5">
        <v>1.0</v>
      </c>
      <c r="AM525" s="4"/>
      <c r="AN525" s="5" t="s">
        <v>33610</v>
      </c>
    </row>
    <row r="526">
      <c r="A526" s="3" t="s">
        <v>34648</v>
      </c>
      <c r="B526" s="5" t="s">
        <v>11053</v>
      </c>
      <c r="C526" s="5" t="s">
        <v>34459</v>
      </c>
      <c r="D526" s="5">
        <v>2.0</v>
      </c>
      <c r="E526" s="5">
        <v>6.02282776021241</v>
      </c>
      <c r="F526" s="5">
        <v>9.49577411347377</v>
      </c>
      <c r="G526" s="5">
        <v>9.68492424242038</v>
      </c>
      <c r="H526" s="5">
        <v>10.2576450047726</v>
      </c>
      <c r="I526" s="5">
        <v>4.68399862571423</v>
      </c>
      <c r="J526" s="5">
        <v>8.18844176047725</v>
      </c>
      <c r="K526" s="5">
        <v>5.31791844541154</v>
      </c>
      <c r="L526" s="5">
        <v>9.80179144628038</v>
      </c>
      <c r="M526" s="5">
        <v>9.21954073952416</v>
      </c>
      <c r="N526" s="5">
        <v>10.3890448235723</v>
      </c>
      <c r="O526" s="5">
        <v>9.24409068762999</v>
      </c>
      <c r="P526" s="5">
        <v>7.4577649329314</v>
      </c>
      <c r="Q526" s="5">
        <v>9.85094558637782</v>
      </c>
      <c r="R526" s="5">
        <v>9.66492374518151</v>
      </c>
      <c r="S526" s="5">
        <v>9.10642355938448</v>
      </c>
      <c r="T526" s="5">
        <v>9.65818645394155</v>
      </c>
      <c r="U526" s="5">
        <v>9.59132913278694</v>
      </c>
      <c r="V526" s="5">
        <v>7.30542058502628</v>
      </c>
      <c r="W526" s="5">
        <v>9.61450631796278</v>
      </c>
      <c r="X526" s="5">
        <v>6.03659639757236</v>
      </c>
      <c r="Y526" s="5" t="s">
        <v>50</v>
      </c>
      <c r="Z526" s="5">
        <v>2.0</v>
      </c>
      <c r="AA526" s="5">
        <v>6491425.0</v>
      </c>
      <c r="AB526" s="5">
        <v>43.06</v>
      </c>
      <c r="AC526" s="5">
        <v>1.0</v>
      </c>
      <c r="AD526" s="5" t="s">
        <v>33608</v>
      </c>
      <c r="AE526" s="5" t="s">
        <v>34649</v>
      </c>
      <c r="AF526" s="5">
        <v>815991.0</v>
      </c>
      <c r="AG526" s="5">
        <v>2087.0</v>
      </c>
      <c r="AH526" s="5">
        <v>1581.0</v>
      </c>
      <c r="AI526" s="5">
        <v>2088.0</v>
      </c>
      <c r="AJ526" s="5">
        <v>225.0</v>
      </c>
      <c r="AK526" s="5">
        <v>280.0</v>
      </c>
      <c r="AL526" s="5">
        <v>1.0</v>
      </c>
      <c r="AM526" s="5" t="s">
        <v>11053</v>
      </c>
      <c r="AN526" s="5" t="s">
        <v>33610</v>
      </c>
    </row>
    <row r="527">
      <c r="A527" s="3" t="s">
        <v>34650</v>
      </c>
      <c r="B527" s="5" t="s">
        <v>22437</v>
      </c>
      <c r="C527" s="5" t="s">
        <v>34459</v>
      </c>
      <c r="D527" s="5">
        <v>2.0</v>
      </c>
      <c r="E527" s="5">
        <v>2.0</v>
      </c>
      <c r="F527" s="5">
        <v>5.62400585596046</v>
      </c>
      <c r="G527" s="5">
        <v>4.86168226095733</v>
      </c>
      <c r="H527" s="5">
        <v>5.32557099068706</v>
      </c>
      <c r="I527" s="5">
        <v>2.0</v>
      </c>
      <c r="J527" s="5">
        <v>7.48899035714602</v>
      </c>
      <c r="K527" s="5">
        <v>2.0</v>
      </c>
      <c r="L527" s="5">
        <v>5.96848774874618</v>
      </c>
      <c r="M527" s="5">
        <v>7.65594395990335</v>
      </c>
      <c r="N527" s="5">
        <v>4.18528978215931</v>
      </c>
      <c r="O527" s="5">
        <v>5.37520713960593</v>
      </c>
      <c r="P527" s="5">
        <v>7.79922504029473</v>
      </c>
      <c r="Q527" s="5">
        <v>5.65733828829228</v>
      </c>
      <c r="R527" s="5">
        <v>4.76466860930452</v>
      </c>
      <c r="S527" s="5">
        <v>5.36163005876386</v>
      </c>
      <c r="T527" s="5">
        <v>6.05374415615051</v>
      </c>
      <c r="U527" s="5">
        <v>6.93960145666117</v>
      </c>
      <c r="V527" s="5">
        <v>7.77280165364309</v>
      </c>
      <c r="W527" s="5">
        <v>6.48761796816635</v>
      </c>
      <c r="X527" s="5">
        <v>2.46035410064644</v>
      </c>
      <c r="Y527" s="5" t="s">
        <v>50</v>
      </c>
      <c r="Z527" s="5">
        <v>2.0</v>
      </c>
      <c r="AA527" s="5">
        <v>6873417.0</v>
      </c>
      <c r="AB527" s="5">
        <v>42.18</v>
      </c>
      <c r="AC527" s="5">
        <v>1.0</v>
      </c>
      <c r="AD527" s="5" t="s">
        <v>33608</v>
      </c>
      <c r="AE527" s="5" t="s">
        <v>34651</v>
      </c>
      <c r="AF527" s="5">
        <v>816073.0</v>
      </c>
      <c r="AG527" s="5">
        <v>1367.0</v>
      </c>
      <c r="AH527" s="5">
        <v>774.0</v>
      </c>
      <c r="AI527" s="5">
        <v>1106.0</v>
      </c>
      <c r="AJ527" s="5">
        <v>82.0</v>
      </c>
      <c r="AK527" s="5">
        <v>248.0</v>
      </c>
      <c r="AL527" s="5">
        <v>2.0</v>
      </c>
      <c r="AM527" s="4"/>
      <c r="AN527" s="5" t="s">
        <v>33610</v>
      </c>
    </row>
    <row r="528">
      <c r="A528" s="3" t="s">
        <v>34652</v>
      </c>
      <c r="B528" s="5" t="s">
        <v>102</v>
      </c>
      <c r="C528" s="5" t="s">
        <v>34459</v>
      </c>
      <c r="D528" s="5">
        <v>2.0</v>
      </c>
      <c r="E528" s="5">
        <v>8.70388748091299</v>
      </c>
      <c r="F528" s="5">
        <v>5.54383795310877</v>
      </c>
      <c r="G528" s="5">
        <v>5.01871257956684</v>
      </c>
      <c r="H528" s="5">
        <v>4.83535660860481</v>
      </c>
      <c r="I528" s="5">
        <v>9.50169550749886</v>
      </c>
      <c r="J528" s="5">
        <v>4.58937438073986</v>
      </c>
      <c r="K528" s="5">
        <v>9.8870705021196</v>
      </c>
      <c r="L528" s="5">
        <v>4.62821852527126</v>
      </c>
      <c r="M528" s="5">
        <v>5.17798620473602</v>
      </c>
      <c r="N528" s="5">
        <v>4.328052935899</v>
      </c>
      <c r="O528" s="5">
        <v>4.48953738713502</v>
      </c>
      <c r="P528" s="5">
        <v>3.69925922376683</v>
      </c>
      <c r="Q528" s="5">
        <v>4.82667118106604</v>
      </c>
      <c r="R528" s="5">
        <v>4.94692991281743</v>
      </c>
      <c r="S528" s="5">
        <v>5.32393203075274</v>
      </c>
      <c r="T528" s="5">
        <v>4.12913384945469</v>
      </c>
      <c r="U528" s="5">
        <v>5.45669454344264</v>
      </c>
      <c r="V528" s="5">
        <v>6.77067069142076</v>
      </c>
      <c r="W528" s="5">
        <v>5.71560257171935</v>
      </c>
      <c r="X528" s="5">
        <v>8.27596567677822</v>
      </c>
      <c r="Y528" s="5" t="s">
        <v>50</v>
      </c>
      <c r="Z528" s="5">
        <v>2.0</v>
      </c>
      <c r="AA528" s="5">
        <v>6917514.0</v>
      </c>
      <c r="AB528" s="5">
        <v>47.33</v>
      </c>
      <c r="AC528" s="5">
        <v>1.0</v>
      </c>
      <c r="AD528" s="5" t="s">
        <v>33608</v>
      </c>
      <c r="AE528" s="5" t="s">
        <v>34653</v>
      </c>
      <c r="AF528" s="5">
        <v>816084.0</v>
      </c>
      <c r="AG528" s="5">
        <v>2805.0</v>
      </c>
      <c r="AH528" s="5">
        <v>2184.0</v>
      </c>
      <c r="AI528" s="5">
        <v>2709.0</v>
      </c>
      <c r="AJ528" s="5" t="s">
        <v>50</v>
      </c>
      <c r="AK528" s="5">
        <v>524.0</v>
      </c>
      <c r="AL528" s="5">
        <v>2.0</v>
      </c>
      <c r="AM528" s="5" t="s">
        <v>103</v>
      </c>
      <c r="AN528" s="5" t="s">
        <v>33610</v>
      </c>
    </row>
    <row r="529">
      <c r="A529" s="3" t="s">
        <v>34654</v>
      </c>
      <c r="B529" s="5" t="s">
        <v>31</v>
      </c>
      <c r="C529" s="5" t="s">
        <v>34459</v>
      </c>
      <c r="D529" s="5">
        <v>2.0</v>
      </c>
      <c r="E529" s="5">
        <v>12.2327628813531</v>
      </c>
      <c r="F529" s="5">
        <v>7.53346215397685</v>
      </c>
      <c r="G529" s="5">
        <v>7.33211270913646</v>
      </c>
      <c r="H529" s="5">
        <v>7.72752917004646</v>
      </c>
      <c r="I529" s="5">
        <v>12.9036746833806</v>
      </c>
      <c r="J529" s="5">
        <v>7.0978949604014</v>
      </c>
      <c r="K529" s="5">
        <v>12.8147096463605</v>
      </c>
      <c r="L529" s="5">
        <v>7.07485324145401</v>
      </c>
      <c r="M529" s="5">
        <v>7.95012927494761</v>
      </c>
      <c r="N529" s="5">
        <v>7.25314334538524</v>
      </c>
      <c r="O529" s="5">
        <v>7.44948874982437</v>
      </c>
      <c r="P529" s="5">
        <v>5.64228723273503</v>
      </c>
      <c r="Q529" s="5">
        <v>7.24591457366935</v>
      </c>
      <c r="R529" s="5">
        <v>7.20928592806192</v>
      </c>
      <c r="S529" s="5">
        <v>7.09336316878205</v>
      </c>
      <c r="T529" s="5">
        <v>6.82874326336418</v>
      </c>
      <c r="U529" s="5">
        <v>6.33698777669492</v>
      </c>
      <c r="V529" s="5">
        <v>9.02196144493909</v>
      </c>
      <c r="W529" s="5">
        <v>7.32172863953938</v>
      </c>
      <c r="X529" s="5">
        <v>11.9699717529754</v>
      </c>
      <c r="Y529" s="5" t="s">
        <v>50</v>
      </c>
      <c r="Z529" s="5">
        <v>2.0</v>
      </c>
      <c r="AA529" s="5">
        <v>6920369.0</v>
      </c>
      <c r="AB529" s="5">
        <v>35.3</v>
      </c>
      <c r="AC529" s="5">
        <v>2.0</v>
      </c>
      <c r="AD529" s="5" t="s">
        <v>33608</v>
      </c>
      <c r="AE529" s="5" t="s">
        <v>34655</v>
      </c>
      <c r="AF529" s="5">
        <v>816085.0</v>
      </c>
      <c r="AG529" s="5">
        <v>1792.0</v>
      </c>
      <c r="AH529" s="5">
        <v>570.0</v>
      </c>
      <c r="AI529" s="5">
        <v>1512.0</v>
      </c>
      <c r="AJ529" s="5">
        <v>114.0</v>
      </c>
      <c r="AK529" s="5">
        <v>826.0</v>
      </c>
      <c r="AL529" s="5">
        <v>3.5</v>
      </c>
      <c r="AM529" s="5" t="s">
        <v>32</v>
      </c>
      <c r="AN529" s="5" t="s">
        <v>33610</v>
      </c>
    </row>
    <row r="530">
      <c r="A530" s="3" t="s">
        <v>34656</v>
      </c>
      <c r="B530" s="5" t="s">
        <v>20024</v>
      </c>
      <c r="C530" s="5" t="s">
        <v>34459</v>
      </c>
      <c r="D530" s="5">
        <v>2.0</v>
      </c>
      <c r="E530" s="5">
        <v>6.59779374584563</v>
      </c>
      <c r="F530" s="5">
        <v>10.1224458359345</v>
      </c>
      <c r="G530" s="5">
        <v>10.2116992014523</v>
      </c>
      <c r="H530" s="5">
        <v>10.0013236858552</v>
      </c>
      <c r="I530" s="5">
        <v>6.07822054013325</v>
      </c>
      <c r="J530" s="5">
        <v>11.7226771894781</v>
      </c>
      <c r="K530" s="5">
        <v>6.20169024703164</v>
      </c>
      <c r="L530" s="5">
        <v>10.4542480799001</v>
      </c>
      <c r="M530" s="5">
        <v>11.5315259597923</v>
      </c>
      <c r="N530" s="5">
        <v>9.98658450667192</v>
      </c>
      <c r="O530" s="5">
        <v>9.965636170098</v>
      </c>
      <c r="P530" s="5">
        <v>11.9367732089929</v>
      </c>
      <c r="Q530" s="5">
        <v>9.95647870202436</v>
      </c>
      <c r="R530" s="5">
        <v>10.1563615656044</v>
      </c>
      <c r="S530" s="5">
        <v>10.8268059445068</v>
      </c>
      <c r="T530" s="5">
        <v>10.170162731946</v>
      </c>
      <c r="U530" s="5">
        <v>10.017980474609</v>
      </c>
      <c r="V530" s="5">
        <v>10.7495263849997</v>
      </c>
      <c r="W530" s="5">
        <v>10.5365127914665</v>
      </c>
      <c r="X530" s="5">
        <v>6.71060947097658</v>
      </c>
      <c r="Y530" s="5" t="s">
        <v>50</v>
      </c>
      <c r="Z530" s="5">
        <v>2.0</v>
      </c>
      <c r="AA530" s="5">
        <v>7513128.0</v>
      </c>
      <c r="AB530" s="5">
        <v>37.84</v>
      </c>
      <c r="AC530" s="5">
        <v>2.0</v>
      </c>
      <c r="AD530" s="5" t="s">
        <v>33608</v>
      </c>
      <c r="AE530" s="5" t="s">
        <v>34657</v>
      </c>
      <c r="AF530" s="5">
        <v>816234.0</v>
      </c>
      <c r="AG530" s="5">
        <v>1989.0</v>
      </c>
      <c r="AH530" s="5">
        <v>816.0</v>
      </c>
      <c r="AI530" s="5">
        <v>1167.0</v>
      </c>
      <c r="AJ530" s="5">
        <v>75.0</v>
      </c>
      <c r="AK530" s="5">
        <v>272.0</v>
      </c>
      <c r="AL530" s="5">
        <v>9.5</v>
      </c>
      <c r="AM530" s="5" t="s">
        <v>20025</v>
      </c>
      <c r="AN530" s="5" t="s">
        <v>33610</v>
      </c>
    </row>
    <row r="531">
      <c r="A531" s="3" t="s">
        <v>34658</v>
      </c>
      <c r="B531" s="5" t="s">
        <v>17330</v>
      </c>
      <c r="C531" s="5" t="s">
        <v>34459</v>
      </c>
      <c r="D531" s="5">
        <v>2.0</v>
      </c>
      <c r="E531" s="5">
        <v>5.39325861065542</v>
      </c>
      <c r="F531" s="5">
        <v>9.41920141656152</v>
      </c>
      <c r="G531" s="5">
        <v>10.7032762613485</v>
      </c>
      <c r="H531" s="5">
        <v>10.2318901873708</v>
      </c>
      <c r="I531" s="5">
        <v>6.62312730699587</v>
      </c>
      <c r="J531" s="5">
        <v>11.5144830684265</v>
      </c>
      <c r="K531" s="5">
        <v>5.56991021362047</v>
      </c>
      <c r="L531" s="5">
        <v>9.41444675981365</v>
      </c>
      <c r="M531" s="5">
        <v>10.5520732854396</v>
      </c>
      <c r="N531" s="5">
        <v>8.46796099280102</v>
      </c>
      <c r="O531" s="5">
        <v>9.39266704843907</v>
      </c>
      <c r="P531" s="5">
        <v>11.6529326769863</v>
      </c>
      <c r="Q531" s="5">
        <v>8.53302984219342</v>
      </c>
      <c r="R531" s="5">
        <v>9.86317498104832</v>
      </c>
      <c r="S531" s="5">
        <v>10.6380989634137</v>
      </c>
      <c r="T531" s="5">
        <v>9.25601658526237</v>
      </c>
      <c r="U531" s="5">
        <v>11.1224077989193</v>
      </c>
      <c r="V531" s="5">
        <v>8.90106759798846</v>
      </c>
      <c r="W531" s="5">
        <v>9.98029524059817</v>
      </c>
      <c r="X531" s="5">
        <v>5.21246794406185</v>
      </c>
      <c r="Y531" s="5" t="s">
        <v>50</v>
      </c>
      <c r="Z531" s="5">
        <v>2.0</v>
      </c>
      <c r="AA531" s="5">
        <v>7845923.0</v>
      </c>
      <c r="AB531" s="5">
        <v>38.14</v>
      </c>
      <c r="AC531" s="5">
        <v>2.0</v>
      </c>
      <c r="AD531" s="5" t="s">
        <v>33608</v>
      </c>
      <c r="AE531" s="5" t="s">
        <v>34659</v>
      </c>
      <c r="AF531" s="5">
        <v>816317.0</v>
      </c>
      <c r="AG531" s="5">
        <v>1108.0</v>
      </c>
      <c r="AH531" s="5">
        <v>417.0</v>
      </c>
      <c r="AI531" s="5">
        <v>700.0</v>
      </c>
      <c r="AJ531" s="5">
        <v>62.0</v>
      </c>
      <c r="AK531" s="5">
        <v>286.5</v>
      </c>
      <c r="AL531" s="5">
        <v>2.5</v>
      </c>
      <c r="AM531" s="5" t="s">
        <v>17331</v>
      </c>
      <c r="AN531" s="5" t="s">
        <v>33610</v>
      </c>
    </row>
    <row r="532">
      <c r="A532" s="3" t="s">
        <v>34660</v>
      </c>
      <c r="B532" s="5" t="s">
        <v>20022</v>
      </c>
      <c r="C532" s="5" t="s">
        <v>34459</v>
      </c>
      <c r="D532" s="5">
        <v>2.0</v>
      </c>
      <c r="E532" s="5">
        <v>2.9140733481718</v>
      </c>
      <c r="F532" s="5">
        <v>4.2559224297687</v>
      </c>
      <c r="G532" s="5">
        <v>6.77231961230718</v>
      </c>
      <c r="H532" s="5">
        <v>5.80698460190193</v>
      </c>
      <c r="I532" s="5">
        <v>2.0</v>
      </c>
      <c r="J532" s="5">
        <v>8.42448887493741</v>
      </c>
      <c r="K532" s="5">
        <v>2.34696963527019</v>
      </c>
      <c r="L532" s="5">
        <v>5.52906538609483</v>
      </c>
      <c r="M532" s="5">
        <v>8.38399623846254</v>
      </c>
      <c r="N532" s="5">
        <v>5.28572485515167</v>
      </c>
      <c r="O532" s="5">
        <v>5.08762660365662</v>
      </c>
      <c r="P532" s="5">
        <v>8.68130572287927</v>
      </c>
      <c r="Q532" s="5">
        <v>5.31485331818791</v>
      </c>
      <c r="R532" s="5">
        <v>6.54030816725341</v>
      </c>
      <c r="S532" s="5">
        <v>7.48361994013907</v>
      </c>
      <c r="T532" s="5">
        <v>5.13810039521336</v>
      </c>
      <c r="U532" s="5">
        <v>4.80477439112498</v>
      </c>
      <c r="V532" s="5">
        <v>6.7895851081747</v>
      </c>
      <c r="W532" s="5">
        <v>6.9760198765395</v>
      </c>
      <c r="X532" s="5">
        <v>2.64507374149409</v>
      </c>
      <c r="Y532" s="5" t="s">
        <v>50</v>
      </c>
      <c r="Z532" s="5">
        <v>2.0</v>
      </c>
      <c r="AA532" s="5">
        <v>8039670.0</v>
      </c>
      <c r="AB532" s="5">
        <v>36.63</v>
      </c>
      <c r="AC532" s="5">
        <v>1.0</v>
      </c>
      <c r="AD532" s="5" t="s">
        <v>33608</v>
      </c>
      <c r="AE532" s="5" t="s">
        <v>34661</v>
      </c>
      <c r="AF532" s="5">
        <v>816368.0</v>
      </c>
      <c r="AG532" s="5">
        <v>1110.0</v>
      </c>
      <c r="AH532" s="5">
        <v>642.0</v>
      </c>
      <c r="AI532" s="5">
        <v>642.0</v>
      </c>
      <c r="AJ532" s="5" t="s">
        <v>50</v>
      </c>
      <c r="AK532" s="5" t="s">
        <v>50</v>
      </c>
      <c r="AL532" s="5">
        <v>4.0</v>
      </c>
      <c r="AM532" s="4"/>
      <c r="AN532" s="5" t="s">
        <v>33610</v>
      </c>
    </row>
    <row r="533">
      <c r="A533" s="3" t="s">
        <v>34662</v>
      </c>
      <c r="B533" s="5" t="s">
        <v>111</v>
      </c>
      <c r="C533" s="5" t="s">
        <v>34459</v>
      </c>
      <c r="D533" s="5">
        <v>2.0</v>
      </c>
      <c r="E533" s="5">
        <v>10.2305263154598</v>
      </c>
      <c r="F533" s="5">
        <v>7.15599147508618</v>
      </c>
      <c r="G533" s="5">
        <v>7.0880886914718</v>
      </c>
      <c r="H533" s="5">
        <v>6.86586347617192</v>
      </c>
      <c r="I533" s="5">
        <v>10.2954368578717</v>
      </c>
      <c r="J533" s="5">
        <v>7.69518827405778</v>
      </c>
      <c r="K533" s="5">
        <v>10.2291786483114</v>
      </c>
      <c r="L533" s="5">
        <v>6.750236889861</v>
      </c>
      <c r="M533" s="5">
        <v>7.87515937216046</v>
      </c>
      <c r="N533" s="5">
        <v>6.26408580970548</v>
      </c>
      <c r="O533" s="5">
        <v>6.72966862362771</v>
      </c>
      <c r="P533" s="5">
        <v>7.90521356785747</v>
      </c>
      <c r="Q533" s="5">
        <v>6.24047941729184</v>
      </c>
      <c r="R533" s="5">
        <v>6.6495476430997</v>
      </c>
      <c r="S533" s="5">
        <v>6.92731489579331</v>
      </c>
      <c r="T533" s="5">
        <v>6.22622915540597</v>
      </c>
      <c r="U533" s="5">
        <v>7.83624536861073</v>
      </c>
      <c r="V533" s="5">
        <v>7.55795574887913</v>
      </c>
      <c r="W533" s="5">
        <v>7.3029765322316</v>
      </c>
      <c r="X533" s="5">
        <v>10.3983680409055</v>
      </c>
      <c r="Y533" s="5" t="s">
        <v>50</v>
      </c>
      <c r="Z533" s="5">
        <v>2.0</v>
      </c>
      <c r="AA533" s="5">
        <v>9055398.0</v>
      </c>
      <c r="AB533" s="5">
        <v>41.61</v>
      </c>
      <c r="AC533" s="5">
        <v>1.0</v>
      </c>
      <c r="AD533" s="5" t="s">
        <v>33608</v>
      </c>
      <c r="AE533" s="5" t="s">
        <v>34663</v>
      </c>
      <c r="AF533" s="5">
        <v>816648.0</v>
      </c>
      <c r="AG533" s="5">
        <v>1083.0</v>
      </c>
      <c r="AH533" s="5">
        <v>525.0</v>
      </c>
      <c r="AI533" s="5">
        <v>1084.0</v>
      </c>
      <c r="AJ533" s="5">
        <v>337.0</v>
      </c>
      <c r="AK533" s="5">
        <v>220.0</v>
      </c>
      <c r="AL533" s="5">
        <v>1.0</v>
      </c>
      <c r="AM533" s="5" t="s">
        <v>112</v>
      </c>
      <c r="AN533" s="5" t="s">
        <v>33610</v>
      </c>
    </row>
    <row r="534">
      <c r="A534" s="3" t="s">
        <v>34664</v>
      </c>
      <c r="B534" s="5" t="s">
        <v>18</v>
      </c>
      <c r="C534" s="5" t="s">
        <v>34459</v>
      </c>
      <c r="D534" s="5">
        <v>2.0</v>
      </c>
      <c r="E534" s="5">
        <v>15.5071920052036</v>
      </c>
      <c r="F534" s="5">
        <v>11.9647760225481</v>
      </c>
      <c r="G534" s="5">
        <v>11.7044381232034</v>
      </c>
      <c r="H534" s="5">
        <v>11.5947037492053</v>
      </c>
      <c r="I534" s="5">
        <v>15.874146772405</v>
      </c>
      <c r="J534" s="5">
        <v>10.4215469195853</v>
      </c>
      <c r="K534" s="5">
        <v>15.6475338584787</v>
      </c>
      <c r="L534" s="5">
        <v>10.9475095338733</v>
      </c>
      <c r="M534" s="5">
        <v>11.2859509648484</v>
      </c>
      <c r="N534" s="5">
        <v>10.6216927446809</v>
      </c>
      <c r="O534" s="5">
        <v>11.575670055693</v>
      </c>
      <c r="P534" s="5">
        <v>10.0963328422086</v>
      </c>
      <c r="Q534" s="5">
        <v>10.7744212442201</v>
      </c>
      <c r="R534" s="5">
        <v>10.4321225790152</v>
      </c>
      <c r="S534" s="5">
        <v>9.28134468538185</v>
      </c>
      <c r="T534" s="5">
        <v>10.2612411123217</v>
      </c>
      <c r="U534" s="5">
        <v>9.9699807143506</v>
      </c>
      <c r="V534" s="5">
        <v>9.7383451423951</v>
      </c>
      <c r="W534" s="5">
        <v>11.1074026173525</v>
      </c>
      <c r="X534" s="5">
        <v>15.3794876641817</v>
      </c>
      <c r="Y534" s="5" t="s">
        <v>50</v>
      </c>
      <c r="Z534" s="5">
        <v>2.0</v>
      </c>
      <c r="AA534" s="5">
        <v>9265084.0</v>
      </c>
      <c r="AB534" s="5">
        <v>44.23</v>
      </c>
      <c r="AC534" s="5">
        <v>2.0</v>
      </c>
      <c r="AD534" s="5" t="s">
        <v>33608</v>
      </c>
      <c r="AE534" s="5" t="s">
        <v>34665</v>
      </c>
      <c r="AF534" s="5">
        <v>816705.0</v>
      </c>
      <c r="AG534" s="5">
        <v>1473.0</v>
      </c>
      <c r="AH534" s="5">
        <v>480.0</v>
      </c>
      <c r="AI534" s="5">
        <v>785.0</v>
      </c>
      <c r="AJ534" s="5">
        <v>158.0</v>
      </c>
      <c r="AK534" s="5">
        <v>309.5</v>
      </c>
      <c r="AL534" s="5">
        <v>2.5</v>
      </c>
      <c r="AM534" s="5" t="s">
        <v>19</v>
      </c>
      <c r="AN534" s="5" t="s">
        <v>33610</v>
      </c>
    </row>
    <row r="535">
      <c r="A535" s="3" t="s">
        <v>34666</v>
      </c>
      <c r="B535" s="5" t="s">
        <v>13293</v>
      </c>
      <c r="C535" s="5" t="s">
        <v>34459</v>
      </c>
      <c r="D535" s="5">
        <v>2.0</v>
      </c>
      <c r="E535" s="5">
        <v>7.96492776668755</v>
      </c>
      <c r="F535" s="5">
        <v>11.5619273314539</v>
      </c>
      <c r="G535" s="5">
        <v>11.7145199264651</v>
      </c>
      <c r="H535" s="5">
        <v>11.6650363012866</v>
      </c>
      <c r="I535" s="5">
        <v>7.95977453396033</v>
      </c>
      <c r="J535" s="5">
        <v>11.7961102897025</v>
      </c>
      <c r="K535" s="5">
        <v>8.00174836421356</v>
      </c>
      <c r="L535" s="5">
        <v>11.5445032824464</v>
      </c>
      <c r="M535" s="5">
        <v>11.7345159570681</v>
      </c>
      <c r="N535" s="5">
        <v>11.6843257457024</v>
      </c>
      <c r="O535" s="5">
        <v>11.4251792591485</v>
      </c>
      <c r="P535" s="5">
        <v>11.9441058464107</v>
      </c>
      <c r="Q535" s="5">
        <v>10.9859038932502</v>
      </c>
      <c r="R535" s="5">
        <v>11.8039317728013</v>
      </c>
      <c r="S535" s="5">
        <v>12.0131225535465</v>
      </c>
      <c r="T535" s="5">
        <v>11.5318431445628</v>
      </c>
      <c r="U535" s="5">
        <v>11.7639353318602</v>
      </c>
      <c r="V535" s="5">
        <v>10.4470212467846</v>
      </c>
      <c r="W535" s="5">
        <v>11.5350710823908</v>
      </c>
      <c r="X535" s="5">
        <v>7.65077063547445</v>
      </c>
      <c r="Y535" s="5" t="s">
        <v>50</v>
      </c>
      <c r="Z535" s="5">
        <v>2.0</v>
      </c>
      <c r="AA535" s="5">
        <v>9451605.0</v>
      </c>
      <c r="AB535" s="5">
        <v>40.73</v>
      </c>
      <c r="AC535" s="5">
        <v>3.0</v>
      </c>
      <c r="AD535" s="5" t="s">
        <v>33608</v>
      </c>
      <c r="AE535" s="5" t="s">
        <v>34667</v>
      </c>
      <c r="AF535" s="5">
        <v>816757.0</v>
      </c>
      <c r="AG535" s="5">
        <v>2695.0</v>
      </c>
      <c r="AH535" s="5">
        <v>1395.0</v>
      </c>
      <c r="AI535" s="5">
        <v>2191.0</v>
      </c>
      <c r="AJ535" s="5">
        <v>331.0</v>
      </c>
      <c r="AK535" s="5">
        <v>295.0</v>
      </c>
      <c r="AL535" s="5">
        <v>7.0</v>
      </c>
      <c r="AM535" s="5" t="s">
        <v>13294</v>
      </c>
      <c r="AN535" s="5" t="s">
        <v>33610</v>
      </c>
    </row>
    <row r="536">
      <c r="A536" s="3" t="s">
        <v>34668</v>
      </c>
      <c r="B536" s="5" t="s">
        <v>1419</v>
      </c>
      <c r="C536" s="5" t="s">
        <v>34459</v>
      </c>
      <c r="D536" s="5">
        <v>2.0</v>
      </c>
      <c r="E536" s="5">
        <v>10.3623688333334</v>
      </c>
      <c r="F536" s="5">
        <v>7.89295114883467</v>
      </c>
      <c r="G536" s="5">
        <v>8.66246163257779</v>
      </c>
      <c r="H536" s="5">
        <v>8.57325256479124</v>
      </c>
      <c r="I536" s="5">
        <v>10.8342354447204</v>
      </c>
      <c r="J536" s="5">
        <v>6.27803785215886</v>
      </c>
      <c r="K536" s="5">
        <v>10.9803597732253</v>
      </c>
      <c r="L536" s="5">
        <v>8.20078468180842</v>
      </c>
      <c r="M536" s="5">
        <v>7.25253008153863</v>
      </c>
      <c r="N536" s="5">
        <v>8.97337522643202</v>
      </c>
      <c r="O536" s="5">
        <v>7.83209854507445</v>
      </c>
      <c r="P536" s="5">
        <v>4.75343482269586</v>
      </c>
      <c r="Q536" s="5">
        <v>8.39292810110549</v>
      </c>
      <c r="R536" s="5">
        <v>8.24292346320651</v>
      </c>
      <c r="S536" s="5">
        <v>7.96593687727645</v>
      </c>
      <c r="T536" s="5">
        <v>8.2414944748947</v>
      </c>
      <c r="U536" s="5">
        <v>6.65531978405</v>
      </c>
      <c r="V536" s="5">
        <v>6.47597608563502</v>
      </c>
      <c r="W536" s="5">
        <v>8.12826220118379</v>
      </c>
      <c r="X536" s="5">
        <v>10.4348673811764</v>
      </c>
      <c r="Y536" s="5" t="s">
        <v>50</v>
      </c>
      <c r="Z536" s="5">
        <v>2.0</v>
      </c>
      <c r="AA536" s="5">
        <v>9778759.0</v>
      </c>
      <c r="AB536" s="5">
        <v>31.2</v>
      </c>
      <c r="AC536" s="5">
        <v>5.0</v>
      </c>
      <c r="AD536" s="5" t="s">
        <v>33608</v>
      </c>
      <c r="AE536" s="5" t="s">
        <v>34669</v>
      </c>
      <c r="AF536" s="5">
        <v>816829.0</v>
      </c>
      <c r="AG536" s="5">
        <v>4551.0</v>
      </c>
      <c r="AH536" s="5">
        <v>1236.0</v>
      </c>
      <c r="AI536" s="5">
        <v>1822.0</v>
      </c>
      <c r="AJ536" s="5">
        <v>250.0</v>
      </c>
      <c r="AK536" s="5">
        <v>358.5</v>
      </c>
      <c r="AL536" s="5">
        <v>13.0</v>
      </c>
      <c r="AM536" s="5" t="s">
        <v>1420</v>
      </c>
      <c r="AN536" s="5" t="s">
        <v>33610</v>
      </c>
    </row>
    <row r="537">
      <c r="A537" s="3" t="s">
        <v>34670</v>
      </c>
      <c r="B537" s="5" t="s">
        <v>7080</v>
      </c>
      <c r="C537" s="5" t="s">
        <v>34459</v>
      </c>
      <c r="D537" s="5">
        <v>2.0</v>
      </c>
      <c r="E537" s="5">
        <v>7.18484892508184</v>
      </c>
      <c r="F537" s="5">
        <v>9.74468209629603</v>
      </c>
      <c r="G537" s="5">
        <v>10.7104905244507</v>
      </c>
      <c r="H537" s="5">
        <v>10.2795998873748</v>
      </c>
      <c r="I537" s="5">
        <v>7.05182793970389</v>
      </c>
      <c r="J537" s="5">
        <v>11.4066088120236</v>
      </c>
      <c r="K537" s="5">
        <v>7.20511812050081</v>
      </c>
      <c r="L537" s="5">
        <v>10.4222875607633</v>
      </c>
      <c r="M537" s="5">
        <v>11.7596691512635</v>
      </c>
      <c r="N537" s="5">
        <v>11.6124679244219</v>
      </c>
      <c r="O537" s="5">
        <v>9.5464112688368</v>
      </c>
      <c r="P537" s="5">
        <v>11.6930897453387</v>
      </c>
      <c r="Q537" s="5">
        <v>9.98820557834092</v>
      </c>
      <c r="R537" s="5">
        <v>11.4534475709205</v>
      </c>
      <c r="S537" s="5">
        <v>11.3049290158985</v>
      </c>
      <c r="T537" s="5">
        <v>10.559423230108</v>
      </c>
      <c r="U537" s="5">
        <v>12.0169299910554</v>
      </c>
      <c r="V537" s="5">
        <v>11.1570651646487</v>
      </c>
      <c r="W537" s="5">
        <v>10.3786865736089</v>
      </c>
      <c r="X537" s="5">
        <v>7.69331213724434</v>
      </c>
      <c r="Y537" s="5" t="s">
        <v>50</v>
      </c>
      <c r="Z537" s="5">
        <v>2.0</v>
      </c>
      <c r="AA537" s="5">
        <v>9792166.0</v>
      </c>
      <c r="AB537" s="5">
        <v>32.43</v>
      </c>
      <c r="AC537" s="5">
        <v>2.0</v>
      </c>
      <c r="AD537" s="5" t="s">
        <v>33608</v>
      </c>
      <c r="AE537" s="5" t="s">
        <v>34671</v>
      </c>
      <c r="AF537" s="5">
        <v>816831.0</v>
      </c>
      <c r="AG537" s="5">
        <v>4242.0</v>
      </c>
      <c r="AH537" s="5">
        <v>1314.0</v>
      </c>
      <c r="AI537" s="5">
        <v>1623.0</v>
      </c>
      <c r="AJ537" s="5">
        <v>94.0</v>
      </c>
      <c r="AK537" s="5">
        <v>160.0</v>
      </c>
      <c r="AL537" s="5">
        <v>14.5</v>
      </c>
      <c r="AM537" s="5" t="s">
        <v>7081</v>
      </c>
      <c r="AN537" s="5" t="s">
        <v>33610</v>
      </c>
    </row>
    <row r="538">
      <c r="A538" s="3" t="s">
        <v>34672</v>
      </c>
      <c r="B538" s="5" t="s">
        <v>24971</v>
      </c>
      <c r="C538" s="5" t="s">
        <v>34459</v>
      </c>
      <c r="D538" s="5">
        <v>2.0</v>
      </c>
      <c r="E538" s="5">
        <v>2.0</v>
      </c>
      <c r="F538" s="5">
        <v>6.656116604296</v>
      </c>
      <c r="G538" s="5">
        <v>6.68125738398635</v>
      </c>
      <c r="H538" s="5">
        <v>6.77367068038989</v>
      </c>
      <c r="I538" s="5">
        <v>2.0</v>
      </c>
      <c r="J538" s="5">
        <v>9.18059771378551</v>
      </c>
      <c r="K538" s="5">
        <v>2.0</v>
      </c>
      <c r="L538" s="5">
        <v>7.28120658278584</v>
      </c>
      <c r="M538" s="5">
        <v>9.32189180998305</v>
      </c>
      <c r="N538" s="5">
        <v>5.92530879332093</v>
      </c>
      <c r="O538" s="5">
        <v>6.40564562925065</v>
      </c>
      <c r="P538" s="5">
        <v>9.32023329157299</v>
      </c>
      <c r="Q538" s="5">
        <v>6.07100997439806</v>
      </c>
      <c r="R538" s="5">
        <v>6.44249823096468</v>
      </c>
      <c r="S538" s="5">
        <v>8.40558817678299</v>
      </c>
      <c r="T538" s="5">
        <v>6.68236990334508</v>
      </c>
      <c r="U538" s="5">
        <v>4.75232291460072</v>
      </c>
      <c r="V538" s="5">
        <v>5.84082759094968</v>
      </c>
      <c r="W538" s="5">
        <v>7.97677525949722</v>
      </c>
      <c r="X538" s="5">
        <v>2.80880427193387</v>
      </c>
      <c r="Y538" s="5" t="s">
        <v>50</v>
      </c>
      <c r="Z538" s="5">
        <v>2.0</v>
      </c>
      <c r="AA538" s="5">
        <v>1.0209421E7</v>
      </c>
      <c r="AB538" s="5">
        <v>33.08</v>
      </c>
      <c r="AC538" s="5">
        <v>2.0</v>
      </c>
      <c r="AD538" s="5" t="s">
        <v>33608</v>
      </c>
      <c r="AE538" s="5" t="s">
        <v>34673</v>
      </c>
      <c r="AF538" s="5">
        <v>816934.0</v>
      </c>
      <c r="AG538" s="5">
        <v>4621.0</v>
      </c>
      <c r="AH538" s="5">
        <v>1395.0</v>
      </c>
      <c r="AI538" s="5">
        <v>1449.0</v>
      </c>
      <c r="AJ538" s="5">
        <v>53.0</v>
      </c>
      <c r="AK538" s="5" t="s">
        <v>50</v>
      </c>
      <c r="AL538" s="5">
        <v>7.0</v>
      </c>
      <c r="AM538" s="5" t="s">
        <v>24972</v>
      </c>
      <c r="AN538" s="5" t="s">
        <v>33610</v>
      </c>
    </row>
    <row r="539">
      <c r="A539" s="3" t="s">
        <v>34674</v>
      </c>
      <c r="B539" s="5" t="s">
        <v>11909</v>
      </c>
      <c r="C539" s="5" t="s">
        <v>34459</v>
      </c>
      <c r="D539" s="5">
        <v>2.0</v>
      </c>
      <c r="E539" s="5">
        <v>4.43876969818017</v>
      </c>
      <c r="F539" s="5">
        <v>8.76176680185798</v>
      </c>
      <c r="G539" s="5">
        <v>9.8244525849238</v>
      </c>
      <c r="H539" s="5">
        <v>9.65364242708376</v>
      </c>
      <c r="I539" s="5">
        <v>4.68399862571423</v>
      </c>
      <c r="J539" s="5">
        <v>9.80670788055066</v>
      </c>
      <c r="K539" s="5">
        <v>3.06180726072938</v>
      </c>
      <c r="L539" s="5">
        <v>8.95780589387088</v>
      </c>
      <c r="M539" s="5">
        <v>9.61634966202505</v>
      </c>
      <c r="N539" s="5">
        <v>8.94595859750337</v>
      </c>
      <c r="O539" s="5">
        <v>9.60637628709591</v>
      </c>
      <c r="P539" s="5">
        <v>10.3852398743239</v>
      </c>
      <c r="Q539" s="5">
        <v>8.39292810110549</v>
      </c>
      <c r="R539" s="5">
        <v>10.0672857021116</v>
      </c>
      <c r="S539" s="5">
        <v>9.45705732431674</v>
      </c>
      <c r="T539" s="5">
        <v>8.87036565870817</v>
      </c>
      <c r="U539" s="5">
        <v>10.7651801695596</v>
      </c>
      <c r="V539" s="5">
        <v>9.83937666465791</v>
      </c>
      <c r="W539" s="5">
        <v>8.89188253802473</v>
      </c>
      <c r="X539" s="5">
        <v>3.70278025246382</v>
      </c>
      <c r="Y539" s="5" t="s">
        <v>50</v>
      </c>
      <c r="Z539" s="5">
        <v>2.0</v>
      </c>
      <c r="AA539" s="5">
        <v>1.0906215E7</v>
      </c>
      <c r="AB539" s="5">
        <v>38.47</v>
      </c>
      <c r="AC539" s="5">
        <v>2.0</v>
      </c>
      <c r="AD539" s="5" t="s">
        <v>33608</v>
      </c>
      <c r="AE539" s="5" t="s">
        <v>34675</v>
      </c>
      <c r="AF539" s="5">
        <v>817103.0</v>
      </c>
      <c r="AG539" s="5">
        <v>1135.0</v>
      </c>
      <c r="AH539" s="5">
        <v>457.5</v>
      </c>
      <c r="AI539" s="5">
        <v>897.5</v>
      </c>
      <c r="AJ539" s="5">
        <v>223.5</v>
      </c>
      <c r="AK539" s="5">
        <v>214.5</v>
      </c>
      <c r="AL539" s="5">
        <v>2.0</v>
      </c>
      <c r="AM539" s="4"/>
      <c r="AN539" s="5" t="s">
        <v>33610</v>
      </c>
    </row>
    <row r="540">
      <c r="A540" s="3" t="s">
        <v>34676</v>
      </c>
      <c r="B540" s="5" t="s">
        <v>19494</v>
      </c>
      <c r="C540" s="5" t="s">
        <v>34459</v>
      </c>
      <c r="D540" s="5">
        <v>2.0</v>
      </c>
      <c r="E540" s="5">
        <v>5.29918361336463</v>
      </c>
      <c r="F540" s="5">
        <v>8.72285371370304</v>
      </c>
      <c r="G540" s="5">
        <v>8.75468063159547</v>
      </c>
      <c r="H540" s="5">
        <v>8.92144541642306</v>
      </c>
      <c r="I540" s="5">
        <v>4.59424988079074</v>
      </c>
      <c r="J540" s="5">
        <v>9.76015568318989</v>
      </c>
      <c r="K540" s="5">
        <v>4.62429710159211</v>
      </c>
      <c r="L540" s="5">
        <v>9.07143193794651</v>
      </c>
      <c r="M540" s="5">
        <v>9.49283098283323</v>
      </c>
      <c r="N540" s="5">
        <v>8.40088856350209</v>
      </c>
      <c r="O540" s="5">
        <v>8.66592963888042</v>
      </c>
      <c r="P540" s="5">
        <v>10.0109256779422</v>
      </c>
      <c r="Q540" s="5">
        <v>8.47552634802245</v>
      </c>
      <c r="R540" s="5">
        <v>8.73534252458262</v>
      </c>
      <c r="S540" s="5">
        <v>9.13935245944825</v>
      </c>
      <c r="T540" s="5">
        <v>8.85467668571181</v>
      </c>
      <c r="U540" s="5">
        <v>8.90690708123894</v>
      </c>
      <c r="V540" s="5">
        <v>8.7304771277585</v>
      </c>
      <c r="W540" s="5">
        <v>9.08810255248976</v>
      </c>
      <c r="X540" s="5">
        <v>5.09044521150474</v>
      </c>
      <c r="Y540" s="5" t="s">
        <v>50</v>
      </c>
      <c r="Z540" s="5">
        <v>2.0</v>
      </c>
      <c r="AA540" s="5">
        <v>1.1201303E7</v>
      </c>
      <c r="AB540" s="5">
        <v>35.56</v>
      </c>
      <c r="AC540" s="5">
        <v>5.0</v>
      </c>
      <c r="AD540" s="5" t="s">
        <v>33608</v>
      </c>
      <c r="AE540" s="5" t="s">
        <v>34677</v>
      </c>
      <c r="AF540" s="5">
        <v>817171.0</v>
      </c>
      <c r="AG540" s="5">
        <v>2867.0</v>
      </c>
      <c r="AH540" s="5">
        <v>1122.0</v>
      </c>
      <c r="AI540" s="5">
        <v>1573.0</v>
      </c>
      <c r="AJ540" s="5">
        <v>87.0</v>
      </c>
      <c r="AK540" s="5">
        <v>233.0</v>
      </c>
      <c r="AL540" s="5">
        <v>10.0</v>
      </c>
      <c r="AM540" s="5" t="s">
        <v>19495</v>
      </c>
      <c r="AN540" s="5" t="s">
        <v>33610</v>
      </c>
    </row>
    <row r="541">
      <c r="A541" s="3" t="s">
        <v>34678</v>
      </c>
      <c r="B541" s="5" t="s">
        <v>31474</v>
      </c>
      <c r="C541" s="5" t="s">
        <v>34459</v>
      </c>
      <c r="D541" s="5">
        <v>2.0</v>
      </c>
      <c r="E541" s="5">
        <v>2.52825041389676</v>
      </c>
      <c r="F541" s="5">
        <v>6.2474274861369</v>
      </c>
      <c r="G541" s="5">
        <v>5.40760972128147</v>
      </c>
      <c r="H541" s="5">
        <v>5.37660904113502</v>
      </c>
      <c r="I541" s="5">
        <v>2.0</v>
      </c>
      <c r="J541" s="5">
        <v>6.57239213304454</v>
      </c>
      <c r="K541" s="5">
        <v>2.34696963527019</v>
      </c>
      <c r="L541" s="5">
        <v>6.92165598562584</v>
      </c>
      <c r="M541" s="5">
        <v>6.25651748323285</v>
      </c>
      <c r="N541" s="5">
        <v>4.4579522426918</v>
      </c>
      <c r="O541" s="5">
        <v>5.79058334191927</v>
      </c>
      <c r="P541" s="5">
        <v>7.00957469971734</v>
      </c>
      <c r="Q541" s="5">
        <v>6.07100997439806</v>
      </c>
      <c r="R541" s="5">
        <v>5.00290270184313</v>
      </c>
      <c r="S541" s="5">
        <v>5.83347053019741</v>
      </c>
      <c r="T541" s="5">
        <v>6.36559164667894</v>
      </c>
      <c r="U541" s="5">
        <v>5.16724880659023</v>
      </c>
      <c r="V541" s="5">
        <v>4.20236420210072</v>
      </c>
      <c r="W541" s="5">
        <v>5.99801569330905</v>
      </c>
      <c r="X541" s="5">
        <v>2.0</v>
      </c>
      <c r="Y541" s="5" t="s">
        <v>50</v>
      </c>
      <c r="Z541" s="5">
        <v>2.0</v>
      </c>
      <c r="AA541" s="5">
        <v>1.1325069E7</v>
      </c>
      <c r="AB541" s="5">
        <v>34.69</v>
      </c>
      <c r="AC541" s="5">
        <v>1.0</v>
      </c>
      <c r="AD541" s="5" t="s">
        <v>33608</v>
      </c>
      <c r="AE541" s="5" t="s">
        <v>34679</v>
      </c>
      <c r="AF541" s="5">
        <v>817203.0</v>
      </c>
      <c r="AG541" s="5">
        <v>1766.0</v>
      </c>
      <c r="AH541" s="5">
        <v>1209.0</v>
      </c>
      <c r="AI541" s="5">
        <v>1303.0</v>
      </c>
      <c r="AJ541" s="5" t="s">
        <v>50</v>
      </c>
      <c r="AK541" s="5">
        <v>93.0</v>
      </c>
      <c r="AL541" s="5">
        <v>4.0</v>
      </c>
      <c r="AM541" s="4"/>
      <c r="AN541" s="5" t="s">
        <v>33610</v>
      </c>
    </row>
    <row r="542">
      <c r="A542" s="3" t="s">
        <v>34680</v>
      </c>
      <c r="B542" s="5" t="s">
        <v>30861</v>
      </c>
      <c r="C542" s="5" t="s">
        <v>34459</v>
      </c>
      <c r="D542" s="5">
        <v>2.0</v>
      </c>
      <c r="E542" s="5">
        <v>7.03724605287073</v>
      </c>
      <c r="F542" s="5">
        <v>9.53258842599214</v>
      </c>
      <c r="G542" s="5">
        <v>9.34263108728725</v>
      </c>
      <c r="H542" s="5">
        <v>8.63743759722507</v>
      </c>
      <c r="I542" s="5">
        <v>5.744492256643</v>
      </c>
      <c r="J542" s="5">
        <v>10.9362654937962</v>
      </c>
      <c r="K542" s="5">
        <v>6.02020252457647</v>
      </c>
      <c r="L542" s="5">
        <v>10.2070916074877</v>
      </c>
      <c r="M542" s="5">
        <v>10.6233434919966</v>
      </c>
      <c r="N542" s="5">
        <v>8.73790039783196</v>
      </c>
      <c r="O542" s="5">
        <v>8.97305347601013</v>
      </c>
      <c r="P542" s="5">
        <v>11.7485847802287</v>
      </c>
      <c r="Q542" s="5">
        <v>9.72803602509083</v>
      </c>
      <c r="R542" s="5">
        <v>8.51245309646832</v>
      </c>
      <c r="S542" s="5">
        <v>9.81562050020733</v>
      </c>
      <c r="T542" s="5">
        <v>10.0501662078424</v>
      </c>
      <c r="U542" s="5">
        <v>9.56875741831533</v>
      </c>
      <c r="V542" s="5">
        <v>8.03301973592816</v>
      </c>
      <c r="W542" s="5">
        <v>9.68680703938573</v>
      </c>
      <c r="X542" s="5">
        <v>6.60315318972588</v>
      </c>
      <c r="Y542" s="5" t="s">
        <v>50</v>
      </c>
      <c r="Z542" s="5">
        <v>2.0</v>
      </c>
      <c r="AA542" s="5">
        <v>1.3011105E7</v>
      </c>
      <c r="AB542" s="5">
        <v>38.66</v>
      </c>
      <c r="AC542" s="5">
        <v>1.0</v>
      </c>
      <c r="AD542" s="5" t="s">
        <v>33608</v>
      </c>
      <c r="AE542" s="5" t="s">
        <v>34681</v>
      </c>
      <c r="AF542" s="5">
        <v>817603.0</v>
      </c>
      <c r="AG542" s="5">
        <v>938.0</v>
      </c>
      <c r="AH542" s="5">
        <v>309.0</v>
      </c>
      <c r="AI542" s="5">
        <v>939.0</v>
      </c>
      <c r="AJ542" s="5">
        <v>475.0</v>
      </c>
      <c r="AK542" s="5">
        <v>153.0</v>
      </c>
      <c r="AL542" s="5">
        <v>1.0</v>
      </c>
      <c r="AM542" s="5" t="s">
        <v>30862</v>
      </c>
      <c r="AN542" s="5" t="s">
        <v>33610</v>
      </c>
    </row>
    <row r="543">
      <c r="A543" s="3" t="s">
        <v>34682</v>
      </c>
      <c r="B543" s="5" t="s">
        <v>26877</v>
      </c>
      <c r="C543" s="5" t="s">
        <v>34459</v>
      </c>
      <c r="D543" s="5">
        <v>2.0</v>
      </c>
      <c r="E543" s="5">
        <v>3.46921744025153</v>
      </c>
      <c r="F543" s="5">
        <v>8.56256809159762</v>
      </c>
      <c r="G543" s="5">
        <v>8.08460266024917</v>
      </c>
      <c r="H543" s="5">
        <v>7.97942962783955</v>
      </c>
      <c r="I543" s="5">
        <v>2.82797528614456</v>
      </c>
      <c r="J543" s="5">
        <v>9.75597509627492</v>
      </c>
      <c r="K543" s="5">
        <v>3.39578529398106</v>
      </c>
      <c r="L543" s="5">
        <v>8.27257610937458</v>
      </c>
      <c r="M543" s="5">
        <v>9.88417925110516</v>
      </c>
      <c r="N543" s="5">
        <v>9.06542720936013</v>
      </c>
      <c r="O543" s="5">
        <v>8.79896725340565</v>
      </c>
      <c r="P543" s="5">
        <v>11.2010334705054</v>
      </c>
      <c r="Q543" s="5">
        <v>8.33284199682478</v>
      </c>
      <c r="R543" s="5">
        <v>8.78007728663242</v>
      </c>
      <c r="S543" s="5">
        <v>8.61907688636167</v>
      </c>
      <c r="T543" s="5">
        <v>8.66680916432907</v>
      </c>
      <c r="U543" s="5">
        <v>9.58196713112824</v>
      </c>
      <c r="V543" s="5">
        <v>10.4199636078943</v>
      </c>
      <c r="W543" s="5">
        <v>8.51387811501391</v>
      </c>
      <c r="X543" s="5">
        <v>2.9558325671363</v>
      </c>
      <c r="Y543" s="5" t="s">
        <v>50</v>
      </c>
      <c r="Z543" s="5">
        <v>2.0</v>
      </c>
      <c r="AA543" s="5">
        <v>1.3927606E7</v>
      </c>
      <c r="AB543" s="5">
        <v>43.0</v>
      </c>
      <c r="AC543" s="5">
        <v>1.0</v>
      </c>
      <c r="AD543" s="5" t="s">
        <v>33608</v>
      </c>
      <c r="AE543" s="5" t="s">
        <v>34683</v>
      </c>
      <c r="AF543" s="5">
        <v>817844.0</v>
      </c>
      <c r="AG543" s="5">
        <v>2157.0</v>
      </c>
      <c r="AH543" s="5">
        <v>1629.0</v>
      </c>
      <c r="AI543" s="5">
        <v>1883.0</v>
      </c>
      <c r="AJ543" s="5">
        <v>105.0</v>
      </c>
      <c r="AK543" s="5">
        <v>147.0</v>
      </c>
      <c r="AL543" s="5">
        <v>3.0</v>
      </c>
      <c r="AM543" s="5" t="s">
        <v>26878</v>
      </c>
      <c r="AN543" s="5" t="s">
        <v>33610</v>
      </c>
    </row>
    <row r="544">
      <c r="A544" s="3" t="s">
        <v>34684</v>
      </c>
      <c r="B544" s="5" t="s">
        <v>22</v>
      </c>
      <c r="C544" s="5" t="s">
        <v>34459</v>
      </c>
      <c r="D544" s="5">
        <v>2.0</v>
      </c>
      <c r="E544" s="5">
        <v>12.7968527894335</v>
      </c>
      <c r="F544" s="5">
        <v>4.85198809303872</v>
      </c>
      <c r="G544" s="5">
        <v>6.00402467525685</v>
      </c>
      <c r="H544" s="5">
        <v>5.03917806376708</v>
      </c>
      <c r="I544" s="5">
        <v>13.7120408614008</v>
      </c>
      <c r="J544" s="5">
        <v>5.12708248934378</v>
      </c>
      <c r="K544" s="5">
        <v>13.4661583775409</v>
      </c>
      <c r="L544" s="5">
        <v>4.99453110849987</v>
      </c>
      <c r="M544" s="5">
        <v>7.85300383237619</v>
      </c>
      <c r="N544" s="5">
        <v>4.73921952318651</v>
      </c>
      <c r="O544" s="5">
        <v>5.52734572380705</v>
      </c>
      <c r="P544" s="5">
        <v>4.45803638510422</v>
      </c>
      <c r="Q544" s="5">
        <v>5.04212679305643</v>
      </c>
      <c r="R544" s="5">
        <v>5.61903605189481</v>
      </c>
      <c r="S544" s="5">
        <v>5.32393203075274</v>
      </c>
      <c r="T544" s="5">
        <v>4.64909363435538</v>
      </c>
      <c r="U544" s="5">
        <v>6.14690585579167</v>
      </c>
      <c r="V544" s="5">
        <v>7.96808684404749</v>
      </c>
      <c r="W544" s="5">
        <v>7.53762248296753</v>
      </c>
      <c r="X544" s="5">
        <v>12.4516225264159</v>
      </c>
      <c r="Y544" s="5" t="s">
        <v>50</v>
      </c>
      <c r="Z544" s="5">
        <v>2.0</v>
      </c>
      <c r="AA544" s="5">
        <v>1.4308754E7</v>
      </c>
      <c r="AB544" s="5">
        <v>34.56</v>
      </c>
      <c r="AC544" s="5">
        <v>2.0</v>
      </c>
      <c r="AD544" s="5" t="s">
        <v>33608</v>
      </c>
      <c r="AE544" s="5" t="s">
        <v>34685</v>
      </c>
      <c r="AF544" s="5">
        <v>817950.0</v>
      </c>
      <c r="AG544" s="5">
        <v>1854.0</v>
      </c>
      <c r="AH544" s="5">
        <v>321.0</v>
      </c>
      <c r="AI544" s="5">
        <v>590.0</v>
      </c>
      <c r="AJ544" s="5">
        <v>186.5</v>
      </c>
      <c r="AK544" s="5">
        <v>185.0</v>
      </c>
      <c r="AL544" s="5">
        <v>3.5</v>
      </c>
      <c r="AM544" s="5" t="s">
        <v>23</v>
      </c>
      <c r="AN544" s="5" t="s">
        <v>33610</v>
      </c>
    </row>
    <row r="545">
      <c r="A545" s="3" t="s">
        <v>34686</v>
      </c>
      <c r="B545" s="5" t="s">
        <v>30559</v>
      </c>
      <c r="C545" s="5" t="s">
        <v>34459</v>
      </c>
      <c r="D545" s="5">
        <v>2.0</v>
      </c>
      <c r="E545" s="5">
        <v>6.95736600277529</v>
      </c>
      <c r="F545" s="5">
        <v>9.68675321965983</v>
      </c>
      <c r="G545" s="5">
        <v>9.14381354159453</v>
      </c>
      <c r="H545" s="5">
        <v>9.28088986426325</v>
      </c>
      <c r="I545" s="5">
        <v>5.12959998695915</v>
      </c>
      <c r="J545" s="5">
        <v>10.7406952351471</v>
      </c>
      <c r="K545" s="5">
        <v>4.62429710159211</v>
      </c>
      <c r="L545" s="5">
        <v>10.2934457107145</v>
      </c>
      <c r="M545" s="5">
        <v>10.7160196574178</v>
      </c>
      <c r="N545" s="5">
        <v>8.90383127803985</v>
      </c>
      <c r="O545" s="5">
        <v>9.19238228656217</v>
      </c>
      <c r="P545" s="5">
        <v>11.2241073219296</v>
      </c>
      <c r="Q545" s="5">
        <v>9.65902301548723</v>
      </c>
      <c r="R545" s="5">
        <v>8.75177065201136</v>
      </c>
      <c r="S545" s="5">
        <v>9.00882396698717</v>
      </c>
      <c r="T545" s="5">
        <v>9.84975006039685</v>
      </c>
      <c r="U545" s="5">
        <v>8.87659777926384</v>
      </c>
      <c r="V545" s="5">
        <v>8.19074492792446</v>
      </c>
      <c r="W545" s="5">
        <v>10.0281780150093</v>
      </c>
      <c r="X545" s="5">
        <v>6.27932972450283</v>
      </c>
      <c r="Y545" s="5" t="s">
        <v>50</v>
      </c>
      <c r="Z545" s="5">
        <v>2.0</v>
      </c>
      <c r="AA545" s="5">
        <v>1.4445938E7</v>
      </c>
      <c r="AB545" s="5">
        <v>40.17</v>
      </c>
      <c r="AC545" s="5">
        <v>2.0</v>
      </c>
      <c r="AD545" s="5" t="s">
        <v>33608</v>
      </c>
      <c r="AE545" s="5" t="s">
        <v>34687</v>
      </c>
      <c r="AF545" s="5">
        <v>817982.0</v>
      </c>
      <c r="AG545" s="5">
        <v>4584.0</v>
      </c>
      <c r="AH545" s="5">
        <v>2952.0</v>
      </c>
      <c r="AI545" s="5">
        <v>2952.0</v>
      </c>
      <c r="AJ545" s="5" t="s">
        <v>50</v>
      </c>
      <c r="AK545" s="5" t="s">
        <v>50</v>
      </c>
      <c r="AL545" s="5">
        <v>19.0</v>
      </c>
      <c r="AM545" s="4"/>
      <c r="AN545" s="5" t="s">
        <v>33610</v>
      </c>
    </row>
    <row r="546">
      <c r="A546" s="3" t="s">
        <v>34688</v>
      </c>
      <c r="B546" s="5" t="s">
        <v>25627</v>
      </c>
      <c r="C546" s="5" t="s">
        <v>34459</v>
      </c>
      <c r="D546" s="5">
        <v>2.0</v>
      </c>
      <c r="E546" s="5">
        <v>4.88978463743426</v>
      </c>
      <c r="F546" s="5">
        <v>8.43873200845288</v>
      </c>
      <c r="G546" s="5">
        <v>7.46089163709832</v>
      </c>
      <c r="H546" s="5">
        <v>8.39906187277328</v>
      </c>
      <c r="I546" s="5">
        <v>5.3648955563784</v>
      </c>
      <c r="J546" s="5">
        <v>8.56493237739798</v>
      </c>
      <c r="K546" s="5">
        <v>4.8035364611798</v>
      </c>
      <c r="L546" s="5">
        <v>8.72660501020243</v>
      </c>
      <c r="M546" s="5">
        <v>8.68610972385649</v>
      </c>
      <c r="N546" s="5">
        <v>7.67659548250619</v>
      </c>
      <c r="O546" s="5">
        <v>8.36128357871593</v>
      </c>
      <c r="P546" s="5">
        <v>9.20775942707678</v>
      </c>
      <c r="Q546" s="5">
        <v>8.58547069020762</v>
      </c>
      <c r="R546" s="5">
        <v>8.10906345371732</v>
      </c>
      <c r="S546" s="5">
        <v>8.53907816808208</v>
      </c>
      <c r="T546" s="5">
        <v>8.63041699971167</v>
      </c>
      <c r="U546" s="5">
        <v>7.11601674152358</v>
      </c>
      <c r="V546" s="5">
        <v>7.72447405501344</v>
      </c>
      <c r="W546" s="5">
        <v>8.34541614663574</v>
      </c>
      <c r="X546" s="5">
        <v>4.64669554703215</v>
      </c>
      <c r="Y546" s="5" t="s">
        <v>50</v>
      </c>
      <c r="Z546" s="5">
        <v>2.0</v>
      </c>
      <c r="AA546" s="5">
        <v>1.4743997E7</v>
      </c>
      <c r="AB546" s="5">
        <v>42.67</v>
      </c>
      <c r="AC546" s="5">
        <v>1.0</v>
      </c>
      <c r="AD546" s="5" t="s">
        <v>33608</v>
      </c>
      <c r="AE546" s="5" t="s">
        <v>34689</v>
      </c>
      <c r="AF546" s="5">
        <v>818060.0</v>
      </c>
      <c r="AG546" s="5">
        <v>2127.0</v>
      </c>
      <c r="AH546" s="5">
        <v>1710.0</v>
      </c>
      <c r="AI546" s="5">
        <v>2128.0</v>
      </c>
      <c r="AJ546" s="5">
        <v>239.0</v>
      </c>
      <c r="AK546" s="5">
        <v>177.0</v>
      </c>
      <c r="AL546" s="5">
        <v>1.0</v>
      </c>
      <c r="AM546" s="5" t="s">
        <v>25628</v>
      </c>
      <c r="AN546" s="5" t="s">
        <v>33610</v>
      </c>
    </row>
    <row r="547">
      <c r="A547" s="3" t="s">
        <v>34690</v>
      </c>
      <c r="B547" s="5" t="s">
        <v>8247</v>
      </c>
      <c r="C547" s="5" t="s">
        <v>34459</v>
      </c>
      <c r="D547" s="5">
        <v>2.0</v>
      </c>
      <c r="E547" s="5">
        <v>3.68297587913924</v>
      </c>
      <c r="F547" s="5">
        <v>6.5230570967232</v>
      </c>
      <c r="G547" s="5">
        <v>7.65286432229537</v>
      </c>
      <c r="H547" s="5">
        <v>7.03425950127096</v>
      </c>
      <c r="I547" s="5">
        <v>2.82797528614456</v>
      </c>
      <c r="J547" s="5">
        <v>9.11464976620401</v>
      </c>
      <c r="K547" s="5">
        <v>3.06180726072938</v>
      </c>
      <c r="L547" s="5">
        <v>6.68156882570685</v>
      </c>
      <c r="M547" s="5">
        <v>8.59893506023325</v>
      </c>
      <c r="N547" s="5">
        <v>6.96706779259553</v>
      </c>
      <c r="O547" s="5">
        <v>6.87858395989891</v>
      </c>
      <c r="P547" s="5">
        <v>9.00393236035353</v>
      </c>
      <c r="Q547" s="5">
        <v>6.40514455094074</v>
      </c>
      <c r="R547" s="5">
        <v>7.81285121968962</v>
      </c>
      <c r="S547" s="5">
        <v>8.11685530063062</v>
      </c>
      <c r="T547" s="5">
        <v>6.28983536397177</v>
      </c>
      <c r="U547" s="5">
        <v>9.42536660312409</v>
      </c>
      <c r="V547" s="5">
        <v>9.25075156733706</v>
      </c>
      <c r="W547" s="5">
        <v>7.31238305308777</v>
      </c>
      <c r="X547" s="5">
        <v>3.0892530031273</v>
      </c>
      <c r="Y547" s="5" t="s">
        <v>50</v>
      </c>
      <c r="Z547" s="5">
        <v>2.0</v>
      </c>
      <c r="AA547" s="5">
        <v>1.4783254E7</v>
      </c>
      <c r="AB547" s="5">
        <v>37.2</v>
      </c>
      <c r="AC547" s="5">
        <v>2.0</v>
      </c>
      <c r="AD547" s="5" t="s">
        <v>33608</v>
      </c>
      <c r="AE547" s="5" t="s">
        <v>34691</v>
      </c>
      <c r="AF547" s="5">
        <v>818072.0</v>
      </c>
      <c r="AG547" s="5">
        <v>1593.0</v>
      </c>
      <c r="AH547" s="5">
        <v>477.0</v>
      </c>
      <c r="AI547" s="5">
        <v>970.0</v>
      </c>
      <c r="AJ547" s="5">
        <v>146.0</v>
      </c>
      <c r="AK547" s="5">
        <v>338.0</v>
      </c>
      <c r="AL547" s="5">
        <v>4.5</v>
      </c>
      <c r="AM547" s="4"/>
      <c r="AN547" s="5" t="s">
        <v>33610</v>
      </c>
    </row>
    <row r="548">
      <c r="A548" s="3" t="s">
        <v>34692</v>
      </c>
      <c r="B548" s="5" t="s">
        <v>19379</v>
      </c>
      <c r="C548" s="5" t="s">
        <v>34459</v>
      </c>
      <c r="D548" s="5">
        <v>2.0</v>
      </c>
      <c r="E548" s="5">
        <v>2.73402130694966</v>
      </c>
      <c r="F548" s="5">
        <v>6.34527298762508</v>
      </c>
      <c r="G548" s="5">
        <v>6.65756450379041</v>
      </c>
      <c r="H548" s="5">
        <v>6.13803786676796</v>
      </c>
      <c r="I548" s="5">
        <v>2.0</v>
      </c>
      <c r="J548" s="5">
        <v>7.50236220966768</v>
      </c>
      <c r="K548" s="5">
        <v>2.0</v>
      </c>
      <c r="L548" s="5">
        <v>7.05947219288349</v>
      </c>
      <c r="M548" s="5">
        <v>6.72754071316376</v>
      </c>
      <c r="N548" s="5">
        <v>5.70750453873491</v>
      </c>
      <c r="O548" s="5">
        <v>6.08845329995965</v>
      </c>
      <c r="P548" s="5">
        <v>6.85633436921168</v>
      </c>
      <c r="Q548" s="5">
        <v>6.5411727906665</v>
      </c>
      <c r="R548" s="5">
        <v>6.0494100065675</v>
      </c>
      <c r="S548" s="5">
        <v>6.97673896067563</v>
      </c>
      <c r="T548" s="5">
        <v>6.51945131537875</v>
      </c>
      <c r="U548" s="5">
        <v>6.85507386122771</v>
      </c>
      <c r="V548" s="5">
        <v>4.75781839273749</v>
      </c>
      <c r="W548" s="5">
        <v>7.15398219224674</v>
      </c>
      <c r="X548" s="5">
        <v>2.9558325671363</v>
      </c>
      <c r="Y548" s="5" t="s">
        <v>50</v>
      </c>
      <c r="Z548" s="5">
        <v>2.0</v>
      </c>
      <c r="AA548" s="5">
        <v>1.5401374E7</v>
      </c>
      <c r="AB548" s="5">
        <v>33.57</v>
      </c>
      <c r="AC548" s="5">
        <v>1.0</v>
      </c>
      <c r="AD548" s="5" t="s">
        <v>33608</v>
      </c>
      <c r="AE548" s="5" t="s">
        <v>34693</v>
      </c>
      <c r="AF548" s="5">
        <v>3768018.0</v>
      </c>
      <c r="AG548" s="5">
        <v>413.0</v>
      </c>
      <c r="AH548" s="5">
        <v>240.0</v>
      </c>
      <c r="AI548" s="5">
        <v>414.0</v>
      </c>
      <c r="AJ548" s="5">
        <v>62.0</v>
      </c>
      <c r="AK548" s="5">
        <v>110.0</v>
      </c>
      <c r="AL548" s="5">
        <v>1.0</v>
      </c>
      <c r="AM548" s="4"/>
      <c r="AN548" s="5" t="s">
        <v>33610</v>
      </c>
    </row>
    <row r="549">
      <c r="A549" s="3" t="s">
        <v>34694</v>
      </c>
      <c r="B549" s="5" t="s">
        <v>23662</v>
      </c>
      <c r="C549" s="5" t="s">
        <v>34459</v>
      </c>
      <c r="D549" s="5">
        <v>2.0</v>
      </c>
      <c r="E549" s="5">
        <v>8.23854213915808</v>
      </c>
      <c r="F549" s="5">
        <v>11.6543077407107</v>
      </c>
      <c r="G549" s="5">
        <v>11.3809542021503</v>
      </c>
      <c r="H549" s="5">
        <v>11.5029305959581</v>
      </c>
      <c r="I549" s="5">
        <v>7.43456079207577</v>
      </c>
      <c r="J549" s="5">
        <v>12.3210513169665</v>
      </c>
      <c r="K549" s="5">
        <v>7.19444551456473</v>
      </c>
      <c r="L549" s="5">
        <v>12.1092310085165</v>
      </c>
      <c r="M549" s="5">
        <v>12.2077758699136</v>
      </c>
      <c r="N549" s="5">
        <v>11.3879106047123</v>
      </c>
      <c r="O549" s="5">
        <v>11.6818461337133</v>
      </c>
      <c r="P549" s="5">
        <v>12.637636309786</v>
      </c>
      <c r="Q549" s="5">
        <v>11.7196685164354</v>
      </c>
      <c r="R549" s="5">
        <v>11.2465889182317</v>
      </c>
      <c r="S549" s="5">
        <v>12.1734012918379</v>
      </c>
      <c r="T549" s="5">
        <v>11.9533667276045</v>
      </c>
      <c r="U549" s="5">
        <v>10.496843145081</v>
      </c>
      <c r="V549" s="5">
        <v>10.6115127197772</v>
      </c>
      <c r="W549" s="5">
        <v>11.9335839828075</v>
      </c>
      <c r="X549" s="5">
        <v>7.62902002909482</v>
      </c>
      <c r="Y549" s="5" t="s">
        <v>50</v>
      </c>
      <c r="Z549" s="5">
        <v>2.0</v>
      </c>
      <c r="AA549" s="5">
        <v>1.5528877E7</v>
      </c>
      <c r="AB549" s="5">
        <v>41.15</v>
      </c>
      <c r="AC549" s="5">
        <v>1.0</v>
      </c>
      <c r="AD549" s="5" t="s">
        <v>33608</v>
      </c>
      <c r="AE549" s="5" t="s">
        <v>34695</v>
      </c>
      <c r="AF549" s="5">
        <v>818271.0</v>
      </c>
      <c r="AG549" s="5">
        <v>1902.0</v>
      </c>
      <c r="AH549" s="5">
        <v>1473.0</v>
      </c>
      <c r="AI549" s="5">
        <v>1713.0</v>
      </c>
      <c r="AJ549" s="5">
        <v>172.0</v>
      </c>
      <c r="AK549" s="5">
        <v>66.0</v>
      </c>
      <c r="AL549" s="5">
        <v>2.0</v>
      </c>
      <c r="AM549" s="5" t="s">
        <v>23663</v>
      </c>
      <c r="AN549" s="5" t="s">
        <v>33610</v>
      </c>
    </row>
    <row r="550">
      <c r="A550" s="3" t="s">
        <v>34696</v>
      </c>
      <c r="B550" s="5" t="s">
        <v>471</v>
      </c>
      <c r="C550" s="5" t="s">
        <v>34459</v>
      </c>
      <c r="D550" s="5">
        <v>2.0</v>
      </c>
      <c r="E550" s="5">
        <v>7.26168651751912</v>
      </c>
      <c r="F550" s="5">
        <v>4.2559224297687</v>
      </c>
      <c r="G550" s="5">
        <v>3.81042235918174</v>
      </c>
      <c r="H550" s="5">
        <v>3.81847393484461</v>
      </c>
      <c r="I550" s="5">
        <v>7.38189223207137</v>
      </c>
      <c r="J550" s="5">
        <v>4.98190155688625</v>
      </c>
      <c r="K550" s="5">
        <v>7.44910370606791</v>
      </c>
      <c r="L550" s="5">
        <v>3.87996681387512</v>
      </c>
      <c r="M550" s="5">
        <v>5.2475744238247</v>
      </c>
      <c r="N550" s="5">
        <v>3.75080123953957</v>
      </c>
      <c r="O550" s="5">
        <v>3.78753214815871</v>
      </c>
      <c r="P550" s="5">
        <v>3.80613693584763</v>
      </c>
      <c r="Q550" s="5">
        <v>2.96513242157412</v>
      </c>
      <c r="R550" s="5">
        <v>3.78257079703366</v>
      </c>
      <c r="S550" s="5">
        <v>4.5290874564268</v>
      </c>
      <c r="T550" s="5">
        <v>3.90374015255818</v>
      </c>
      <c r="U550" s="5">
        <v>5.42353405082645</v>
      </c>
      <c r="V550" s="5">
        <v>4.50665983472839</v>
      </c>
      <c r="W550" s="5">
        <v>4.12338141240823</v>
      </c>
      <c r="X550" s="5">
        <v>7.40417909244797</v>
      </c>
      <c r="Y550" s="5" t="s">
        <v>50</v>
      </c>
      <c r="Z550" s="5">
        <v>2.0</v>
      </c>
      <c r="AA550" s="5">
        <v>1.610621E7</v>
      </c>
      <c r="AB550" s="5">
        <v>36.36</v>
      </c>
      <c r="AC550" s="5">
        <v>1.0</v>
      </c>
      <c r="AD550" s="5" t="s">
        <v>33608</v>
      </c>
      <c r="AE550" s="5" t="s">
        <v>34697</v>
      </c>
      <c r="AF550" s="5">
        <v>818428.0</v>
      </c>
      <c r="AG550" s="5">
        <v>725.0</v>
      </c>
      <c r="AH550" s="5">
        <v>255.0</v>
      </c>
      <c r="AI550" s="5">
        <v>563.0</v>
      </c>
      <c r="AJ550" s="5">
        <v>124.0</v>
      </c>
      <c r="AK550" s="5">
        <v>182.0</v>
      </c>
      <c r="AL550" s="5">
        <v>2.0</v>
      </c>
      <c r="AM550" s="4"/>
      <c r="AN550" s="5" t="s">
        <v>33610</v>
      </c>
    </row>
    <row r="551">
      <c r="A551" s="3" t="s">
        <v>34698</v>
      </c>
      <c r="B551" s="5" t="s">
        <v>15270</v>
      </c>
      <c r="C551" s="5" t="s">
        <v>34459</v>
      </c>
      <c r="D551" s="5">
        <v>2.0</v>
      </c>
      <c r="E551" s="5">
        <v>9.05517920281887</v>
      </c>
      <c r="F551" s="5">
        <v>11.9765935995959</v>
      </c>
      <c r="G551" s="5">
        <v>11.379144491059</v>
      </c>
      <c r="H551" s="5">
        <v>11.7767199449413</v>
      </c>
      <c r="I551" s="5">
        <v>8.14501104959633</v>
      </c>
      <c r="J551" s="5">
        <v>13.0270508807322</v>
      </c>
      <c r="K551" s="5">
        <v>7.75536341077412</v>
      </c>
      <c r="L551" s="5">
        <v>12.2458728236331</v>
      </c>
      <c r="M551" s="5">
        <v>13.0365834513006</v>
      </c>
      <c r="N551" s="5">
        <v>12.2653802327906</v>
      </c>
      <c r="O551" s="5">
        <v>11.8639398352834</v>
      </c>
      <c r="P551" s="5">
        <v>13.3924898752864</v>
      </c>
      <c r="Q551" s="5">
        <v>11.9280623917239</v>
      </c>
      <c r="R551" s="5">
        <v>11.9033270184263</v>
      </c>
      <c r="S551" s="5">
        <v>12.3627813759513</v>
      </c>
      <c r="T551" s="5">
        <v>11.8690030376625</v>
      </c>
      <c r="U551" s="5">
        <v>12.014148226617</v>
      </c>
      <c r="V551" s="5">
        <v>13.9011959473364</v>
      </c>
      <c r="W551" s="5">
        <v>11.929387184609</v>
      </c>
      <c r="X551" s="5">
        <v>8.7640683718983</v>
      </c>
      <c r="Y551" s="5" t="s">
        <v>50</v>
      </c>
      <c r="Z551" s="5">
        <v>2.0</v>
      </c>
      <c r="AA551" s="5">
        <v>1.6257157E7</v>
      </c>
      <c r="AB551" s="5">
        <v>39.81</v>
      </c>
      <c r="AC551" s="5">
        <v>1.0</v>
      </c>
      <c r="AD551" s="5" t="s">
        <v>33608</v>
      </c>
      <c r="AE551" s="5" t="s">
        <v>34699</v>
      </c>
      <c r="AF551" s="5">
        <v>818479.0</v>
      </c>
      <c r="AG551" s="5">
        <v>3096.0</v>
      </c>
      <c r="AH551" s="5">
        <v>1605.0</v>
      </c>
      <c r="AI551" s="5">
        <v>1999.0</v>
      </c>
      <c r="AJ551" s="5">
        <v>121.5</v>
      </c>
      <c r="AK551" s="5">
        <v>148.0</v>
      </c>
      <c r="AL551" s="5">
        <v>2.0</v>
      </c>
      <c r="AM551" s="5" t="s">
        <v>15271</v>
      </c>
      <c r="AN551" s="5" t="s">
        <v>33610</v>
      </c>
    </row>
    <row r="552">
      <c r="A552" s="3" t="s">
        <v>34700</v>
      </c>
      <c r="B552" s="5" t="s">
        <v>9372</v>
      </c>
      <c r="C552" s="5" t="s">
        <v>34459</v>
      </c>
      <c r="D552" s="5">
        <v>2.0</v>
      </c>
      <c r="E552" s="5">
        <v>5.71807961266944</v>
      </c>
      <c r="F552" s="5">
        <v>9.10916159026596</v>
      </c>
      <c r="G552" s="5">
        <v>9.40798946173178</v>
      </c>
      <c r="H552" s="5">
        <v>9.92622828153052</v>
      </c>
      <c r="I552" s="5">
        <v>4.99579751477717</v>
      </c>
      <c r="J552" s="5">
        <v>11.476875744788</v>
      </c>
      <c r="K552" s="5">
        <v>4.18095018590064</v>
      </c>
      <c r="L552" s="5">
        <v>9.15521453150142</v>
      </c>
      <c r="M552" s="5">
        <v>9.52471614744401</v>
      </c>
      <c r="N552" s="5">
        <v>10.7253102922852</v>
      </c>
      <c r="O552" s="5">
        <v>9.78400151318086</v>
      </c>
      <c r="P552" s="5">
        <v>10.6839235154127</v>
      </c>
      <c r="Q552" s="5">
        <v>9.41844758507381</v>
      </c>
      <c r="R552" s="5">
        <v>10.9895234124391</v>
      </c>
      <c r="S552" s="5">
        <v>9.36956345741707</v>
      </c>
      <c r="T552" s="5">
        <v>10.1754348157738</v>
      </c>
      <c r="U552" s="5">
        <v>11.9203195211184</v>
      </c>
      <c r="V552" s="5">
        <v>9.34965557905223</v>
      </c>
      <c r="W552" s="5">
        <v>8.60472502874043</v>
      </c>
      <c r="X552" s="5">
        <v>5.21246794406185</v>
      </c>
      <c r="Y552" s="5" t="s">
        <v>50</v>
      </c>
      <c r="Z552" s="5">
        <v>2.0</v>
      </c>
      <c r="AA552" s="5">
        <v>1.6419483E7</v>
      </c>
      <c r="AB552" s="5">
        <v>38.12</v>
      </c>
      <c r="AC552" s="5">
        <v>3.0</v>
      </c>
      <c r="AD552" s="5" t="s">
        <v>33608</v>
      </c>
      <c r="AE552" s="5" t="s">
        <v>34701</v>
      </c>
      <c r="AF552" s="5">
        <v>818518.0</v>
      </c>
      <c r="AG552" s="5">
        <v>2675.0</v>
      </c>
      <c r="AH552" s="5">
        <v>1380.0</v>
      </c>
      <c r="AI552" s="5">
        <v>1928.0</v>
      </c>
      <c r="AJ552" s="5">
        <v>79.0</v>
      </c>
      <c r="AK552" s="5">
        <v>292.0</v>
      </c>
      <c r="AL552" s="5">
        <v>5.0</v>
      </c>
      <c r="AM552" s="5" t="s">
        <v>9373</v>
      </c>
      <c r="AN552" s="5" t="s">
        <v>33610</v>
      </c>
    </row>
    <row r="553">
      <c r="A553" s="3" t="s">
        <v>34702</v>
      </c>
      <c r="B553" s="5" t="s">
        <v>10</v>
      </c>
      <c r="C553" s="5" t="s">
        <v>34459</v>
      </c>
      <c r="D553" s="5">
        <v>2.0</v>
      </c>
      <c r="E553" s="5">
        <v>11.2050692758047</v>
      </c>
      <c r="F553" s="5">
        <v>5.33739403683363</v>
      </c>
      <c r="G553" s="5">
        <v>5.96594947029383</v>
      </c>
      <c r="H553" s="5">
        <v>5.03917806376708</v>
      </c>
      <c r="I553" s="5">
        <v>11.3804666046535</v>
      </c>
      <c r="J553" s="5">
        <v>5.22711891997169</v>
      </c>
      <c r="K553" s="5">
        <v>11.1556525549113</v>
      </c>
      <c r="L553" s="5">
        <v>4.85895317989804</v>
      </c>
      <c r="M553" s="5">
        <v>5.80427414700879</v>
      </c>
      <c r="N553" s="5">
        <v>5.09920321245943</v>
      </c>
      <c r="O553" s="5">
        <v>5.08762660365662</v>
      </c>
      <c r="P553" s="5">
        <v>4.16859870001142</v>
      </c>
      <c r="Q553" s="5">
        <v>4.14667924673141</v>
      </c>
      <c r="R553" s="5">
        <v>4.31197637053428</v>
      </c>
      <c r="S553" s="5">
        <v>4.15266730745422</v>
      </c>
      <c r="T553" s="5">
        <v>3.98284912419877</v>
      </c>
      <c r="U553" s="5">
        <v>5.69766049351194</v>
      </c>
      <c r="V553" s="5">
        <v>5.47073492974655</v>
      </c>
      <c r="W553" s="5">
        <v>6.40209720325529</v>
      </c>
      <c r="X553" s="5">
        <v>11.4189843554742</v>
      </c>
      <c r="Y553" s="5" t="s">
        <v>50</v>
      </c>
      <c r="Z553" s="5">
        <v>2.0</v>
      </c>
      <c r="AA553" s="5">
        <v>1.6734294E7</v>
      </c>
      <c r="AB553" s="5">
        <v>39.7</v>
      </c>
      <c r="AC553" s="5">
        <v>1.0</v>
      </c>
      <c r="AD553" s="5" t="s">
        <v>33608</v>
      </c>
      <c r="AE553" s="5" t="s">
        <v>34703</v>
      </c>
      <c r="AF553" s="5">
        <v>818596.0</v>
      </c>
      <c r="AG553" s="5">
        <v>659.0</v>
      </c>
      <c r="AH553" s="5">
        <v>336.0</v>
      </c>
      <c r="AI553" s="5">
        <v>660.0</v>
      </c>
      <c r="AJ553" s="5">
        <v>72.0</v>
      </c>
      <c r="AK553" s="5">
        <v>250.0</v>
      </c>
      <c r="AL553" s="5">
        <v>1.0</v>
      </c>
      <c r="AM553" s="5" t="s">
        <v>11</v>
      </c>
      <c r="AN553" s="5" t="s">
        <v>33610</v>
      </c>
    </row>
    <row r="554">
      <c r="A554" s="3" t="s">
        <v>34704</v>
      </c>
      <c r="B554" s="5" t="s">
        <v>1093</v>
      </c>
      <c r="C554" s="5" t="s">
        <v>34459</v>
      </c>
      <c r="D554" s="5">
        <v>2.0</v>
      </c>
      <c r="E554" s="5">
        <v>6.69950295719149</v>
      </c>
      <c r="F554" s="5">
        <v>2.53035233366977</v>
      </c>
      <c r="G554" s="5">
        <v>2.5037641928274</v>
      </c>
      <c r="H554" s="5">
        <v>2.44467904661338</v>
      </c>
      <c r="I554" s="5">
        <v>6.81412633297363</v>
      </c>
      <c r="J554" s="5">
        <v>3.62806909907274</v>
      </c>
      <c r="K554" s="5">
        <v>6.49050676765423</v>
      </c>
      <c r="L554" s="5">
        <v>2.44086943305363</v>
      </c>
      <c r="M554" s="5">
        <v>3.08278103031657</v>
      </c>
      <c r="N554" s="5">
        <v>2.55884640611008</v>
      </c>
      <c r="O554" s="5">
        <v>2.19440144093445</v>
      </c>
      <c r="P554" s="5">
        <v>2.32158716238608</v>
      </c>
      <c r="Q554" s="5">
        <v>3.09942397795851</v>
      </c>
      <c r="R554" s="5">
        <v>2.0</v>
      </c>
      <c r="S554" s="5">
        <v>2.0</v>
      </c>
      <c r="T554" s="5">
        <v>2.50773726991227</v>
      </c>
      <c r="U554" s="5">
        <v>3.16825296150742</v>
      </c>
      <c r="V554" s="5">
        <v>4.41218403587387</v>
      </c>
      <c r="W554" s="5">
        <v>4.43031362566206</v>
      </c>
      <c r="X554" s="5">
        <v>6.83931172153305</v>
      </c>
      <c r="Y554" s="5" t="s">
        <v>50</v>
      </c>
      <c r="Z554" s="5">
        <v>2.0</v>
      </c>
      <c r="AA554" s="5">
        <v>1.684816E7</v>
      </c>
      <c r="AB554" s="5">
        <v>39.36</v>
      </c>
      <c r="AC554" s="5">
        <v>6.0</v>
      </c>
      <c r="AD554" s="5" t="s">
        <v>33608</v>
      </c>
      <c r="AE554" s="5" t="s">
        <v>34705</v>
      </c>
      <c r="AF554" s="5">
        <v>818627.0</v>
      </c>
      <c r="AG554" s="5">
        <v>2334.0</v>
      </c>
      <c r="AH554" s="5">
        <v>897.0</v>
      </c>
      <c r="AI554" s="5">
        <v>1532.0</v>
      </c>
      <c r="AJ554" s="5">
        <v>150.0</v>
      </c>
      <c r="AK554" s="5">
        <v>458.0</v>
      </c>
      <c r="AL554" s="5">
        <v>2.5</v>
      </c>
      <c r="AM554" s="5" t="s">
        <v>1094</v>
      </c>
      <c r="AN554" s="5" t="s">
        <v>33610</v>
      </c>
    </row>
    <row r="555">
      <c r="A555" s="3" t="s">
        <v>34706</v>
      </c>
      <c r="B555" s="5" t="s">
        <v>19012</v>
      </c>
      <c r="C555" s="5" t="s">
        <v>34459</v>
      </c>
      <c r="D555" s="5">
        <v>2.0</v>
      </c>
      <c r="E555" s="5">
        <v>5.19854361314083</v>
      </c>
      <c r="F555" s="5">
        <v>8.47521155082388</v>
      </c>
      <c r="G555" s="5">
        <v>8.26005191997242</v>
      </c>
      <c r="H555" s="5">
        <v>8.06748960782888</v>
      </c>
      <c r="I555" s="5">
        <v>5.19211820533374</v>
      </c>
      <c r="J555" s="5">
        <v>8.73599605442416</v>
      </c>
      <c r="K555" s="5">
        <v>5.15132320390123</v>
      </c>
      <c r="L555" s="5">
        <v>8.4975410144467</v>
      </c>
      <c r="M555" s="5">
        <v>8.3606304675839</v>
      </c>
      <c r="N555" s="5">
        <v>7.77958428026418</v>
      </c>
      <c r="O555" s="5">
        <v>8.64736539484753</v>
      </c>
      <c r="P555" s="5">
        <v>9.32023329157299</v>
      </c>
      <c r="Q555" s="5">
        <v>8.3156975000259</v>
      </c>
      <c r="R555" s="5">
        <v>8.40749378512785</v>
      </c>
      <c r="S555" s="5">
        <v>8.9574310261141</v>
      </c>
      <c r="T555" s="5">
        <v>8.17145525576517</v>
      </c>
      <c r="U555" s="5">
        <v>8.38934223728667</v>
      </c>
      <c r="V555" s="5">
        <v>8.31344137837606</v>
      </c>
      <c r="W555" s="5">
        <v>7.90397985522779</v>
      </c>
      <c r="X555" s="5">
        <v>4.84839988014594</v>
      </c>
      <c r="Y555" s="5" t="s">
        <v>50</v>
      </c>
      <c r="Z555" s="5">
        <v>2.0</v>
      </c>
      <c r="AA555" s="5">
        <v>1.7113798E7</v>
      </c>
      <c r="AB555" s="5">
        <v>43.6</v>
      </c>
      <c r="AC555" s="5">
        <v>1.0</v>
      </c>
      <c r="AD555" s="5" t="s">
        <v>33608</v>
      </c>
      <c r="AE555" s="5" t="s">
        <v>34707</v>
      </c>
      <c r="AF555" s="5">
        <v>818701.0</v>
      </c>
      <c r="AG555" s="5">
        <v>1249.0</v>
      </c>
      <c r="AH555" s="5">
        <v>717.0</v>
      </c>
      <c r="AI555" s="5">
        <v>1250.0</v>
      </c>
      <c r="AJ555" s="5">
        <v>315.0</v>
      </c>
      <c r="AK555" s="5">
        <v>216.0</v>
      </c>
      <c r="AL555" s="5">
        <v>1.0</v>
      </c>
      <c r="AM555" s="5" t="s">
        <v>19013</v>
      </c>
      <c r="AN555" s="5" t="s">
        <v>33610</v>
      </c>
    </row>
    <row r="556">
      <c r="A556" s="3" t="s">
        <v>34708</v>
      </c>
      <c r="B556" s="5" t="s">
        <v>26580</v>
      </c>
      <c r="C556" s="5" t="s">
        <v>34459</v>
      </c>
      <c r="D556" s="5">
        <v>2.0</v>
      </c>
      <c r="E556" s="5">
        <v>5.19854361314083</v>
      </c>
      <c r="F556" s="5">
        <v>8.76766135628006</v>
      </c>
      <c r="G556" s="5">
        <v>8.195704470455</v>
      </c>
      <c r="H556" s="5">
        <v>7.57199400681818</v>
      </c>
      <c r="I556" s="5">
        <v>4.68399862571423</v>
      </c>
      <c r="J556" s="5">
        <v>10.3241954405604</v>
      </c>
      <c r="K556" s="5">
        <v>4.74622912046771</v>
      </c>
      <c r="L556" s="5">
        <v>9.25479896665901</v>
      </c>
      <c r="M556" s="5">
        <v>9.85381931040682</v>
      </c>
      <c r="N556" s="5">
        <v>8.11113738260745</v>
      </c>
      <c r="O556" s="5">
        <v>9.02191158942596</v>
      </c>
      <c r="P556" s="5">
        <v>10.5567197709688</v>
      </c>
      <c r="Q556" s="5">
        <v>8.61380135771411</v>
      </c>
      <c r="R556" s="5">
        <v>8.07682717540913</v>
      </c>
      <c r="S556" s="5">
        <v>8.59157908547504</v>
      </c>
      <c r="T556" s="5">
        <v>8.58676568072124</v>
      </c>
      <c r="U556" s="5">
        <v>8.40641532849737</v>
      </c>
      <c r="V556" s="5">
        <v>8.59188471229811</v>
      </c>
      <c r="W556" s="5">
        <v>9.13391716553259</v>
      </c>
      <c r="X556" s="5">
        <v>5.09044521150474</v>
      </c>
      <c r="Y556" s="5" t="s">
        <v>50</v>
      </c>
      <c r="Z556" s="5">
        <v>2.0</v>
      </c>
      <c r="AA556" s="5">
        <v>1.7129753E7</v>
      </c>
      <c r="AB556" s="5">
        <v>37.89</v>
      </c>
      <c r="AC556" s="5">
        <v>5.0</v>
      </c>
      <c r="AD556" s="5" t="s">
        <v>33608</v>
      </c>
      <c r="AE556" s="5" t="s">
        <v>34709</v>
      </c>
      <c r="AF556" s="5">
        <v>818706.0</v>
      </c>
      <c r="AG556" s="5">
        <v>2633.0</v>
      </c>
      <c r="AH556" s="5">
        <v>789.0</v>
      </c>
      <c r="AI556" s="5">
        <v>1269.0</v>
      </c>
      <c r="AJ556" s="5">
        <v>158.0</v>
      </c>
      <c r="AK556" s="5">
        <v>161.0</v>
      </c>
      <c r="AL556" s="5">
        <v>4.0</v>
      </c>
      <c r="AM556" s="5" t="s">
        <v>26581</v>
      </c>
      <c r="AN556" s="5" t="s">
        <v>33610</v>
      </c>
    </row>
    <row r="557">
      <c r="A557" s="3" t="s">
        <v>34710</v>
      </c>
      <c r="B557" s="5" t="s">
        <v>20884</v>
      </c>
      <c r="C557" s="5" t="s">
        <v>34459</v>
      </c>
      <c r="D557" s="5">
        <v>2.0</v>
      </c>
      <c r="E557" s="5">
        <v>5.64347048002804</v>
      </c>
      <c r="F557" s="5">
        <v>11.4509130352237</v>
      </c>
      <c r="G557" s="5">
        <v>10.8542096047003</v>
      </c>
      <c r="H557" s="5">
        <v>11.140928523775</v>
      </c>
      <c r="I557" s="5">
        <v>5.25203939001995</v>
      </c>
      <c r="J557" s="5">
        <v>12.9054019377864</v>
      </c>
      <c r="K557" s="5">
        <v>3.99665939979871</v>
      </c>
      <c r="L557" s="5">
        <v>11.7509957917389</v>
      </c>
      <c r="M557" s="5">
        <v>12.8207921312235</v>
      </c>
      <c r="N557" s="5">
        <v>11.1706223123635</v>
      </c>
      <c r="O557" s="5">
        <v>11.6320969430538</v>
      </c>
      <c r="P557" s="5">
        <v>13.0776134241628</v>
      </c>
      <c r="Q557" s="5">
        <v>11.4955507255098</v>
      </c>
      <c r="R557" s="5">
        <v>11.2150938232599</v>
      </c>
      <c r="S557" s="5">
        <v>11.6348446822211</v>
      </c>
      <c r="T557" s="5">
        <v>11.5759664236257</v>
      </c>
      <c r="U557" s="5">
        <v>11.5414744902137</v>
      </c>
      <c r="V557" s="5">
        <v>12.6229843753635</v>
      </c>
      <c r="W557" s="5">
        <v>12.1118294180647</v>
      </c>
      <c r="X557" s="5">
        <v>5.86112773062646</v>
      </c>
      <c r="Y557" s="5" t="s">
        <v>50</v>
      </c>
      <c r="Z557" s="5">
        <v>2.0</v>
      </c>
      <c r="AA557" s="5">
        <v>1.860641E7</v>
      </c>
      <c r="AB557" s="5">
        <v>35.11</v>
      </c>
      <c r="AC557" s="5">
        <v>1.0</v>
      </c>
      <c r="AD557" s="5" t="s">
        <v>33608</v>
      </c>
      <c r="AE557" s="5" t="s">
        <v>34711</v>
      </c>
      <c r="AF557" s="5">
        <v>819120.0</v>
      </c>
      <c r="AG557" s="5">
        <v>1443.0</v>
      </c>
      <c r="AH557" s="5">
        <v>738.0</v>
      </c>
      <c r="AI557" s="5">
        <v>916.0</v>
      </c>
      <c r="AJ557" s="5">
        <v>78.0</v>
      </c>
      <c r="AK557" s="5">
        <v>98.0</v>
      </c>
      <c r="AL557" s="5">
        <v>3.0</v>
      </c>
      <c r="AM557" s="5" t="s">
        <v>20885</v>
      </c>
      <c r="AN557" s="5" t="s">
        <v>33610</v>
      </c>
    </row>
    <row r="558">
      <c r="A558" s="3" t="s">
        <v>34712</v>
      </c>
      <c r="B558" s="5" t="s">
        <v>10411</v>
      </c>
      <c r="C558" s="5" t="s">
        <v>34459</v>
      </c>
      <c r="D558" s="5">
        <v>2.0</v>
      </c>
      <c r="E558" s="5">
        <v>5.48157290927695</v>
      </c>
      <c r="F558" s="5">
        <v>9.2272253418152</v>
      </c>
      <c r="G558" s="5">
        <v>10.5889308055732</v>
      </c>
      <c r="H558" s="5">
        <v>10.3274045469464</v>
      </c>
      <c r="I558" s="5">
        <v>4.3960381965917</v>
      </c>
      <c r="J558" s="5">
        <v>11.3999261137658</v>
      </c>
      <c r="K558" s="5">
        <v>3.66679743855599</v>
      </c>
      <c r="L558" s="5">
        <v>9.49669096980933</v>
      </c>
      <c r="M558" s="5">
        <v>11.3634237234205</v>
      </c>
      <c r="N558" s="5">
        <v>9.95530099082919</v>
      </c>
      <c r="O558" s="5">
        <v>9.55307534570517</v>
      </c>
      <c r="P558" s="5">
        <v>11.4946513825289</v>
      </c>
      <c r="Q558" s="5">
        <v>9.42805223960458</v>
      </c>
      <c r="R558" s="5">
        <v>10.9428893638591</v>
      </c>
      <c r="S558" s="5">
        <v>11.3530972162965</v>
      </c>
      <c r="T558" s="5">
        <v>9.34292412282801</v>
      </c>
      <c r="U558" s="5">
        <v>9.528386684934</v>
      </c>
      <c r="V558" s="5">
        <v>10.5738203665323</v>
      </c>
      <c r="W558" s="5">
        <v>10.8378518616702</v>
      </c>
      <c r="X558" s="5">
        <v>5.24142656983144</v>
      </c>
      <c r="Y558" s="5" t="s">
        <v>50</v>
      </c>
      <c r="Z558" s="5">
        <v>2.0</v>
      </c>
      <c r="AA558" s="5">
        <v>1.8608824E7</v>
      </c>
      <c r="AB558" s="5">
        <v>38.49</v>
      </c>
      <c r="AC558" s="5">
        <v>2.0</v>
      </c>
      <c r="AD558" s="5" t="s">
        <v>33608</v>
      </c>
      <c r="AE558" s="5" t="s">
        <v>34713</v>
      </c>
      <c r="AF558" s="5">
        <v>819121.0</v>
      </c>
      <c r="AG558" s="5">
        <v>1750.0</v>
      </c>
      <c r="AH558" s="5">
        <v>516.0</v>
      </c>
      <c r="AI558" s="5">
        <v>1095.0</v>
      </c>
      <c r="AJ558" s="5">
        <v>117.0</v>
      </c>
      <c r="AK558" s="5">
        <v>181.0</v>
      </c>
      <c r="AL558" s="5">
        <v>5.5</v>
      </c>
      <c r="AM558" s="4"/>
      <c r="AN558" s="5" t="s">
        <v>33610</v>
      </c>
    </row>
    <row r="559">
      <c r="A559" s="3" t="s">
        <v>34714</v>
      </c>
      <c r="B559" s="5" t="s">
        <v>11794</v>
      </c>
      <c r="C559" s="5" t="s">
        <v>34459</v>
      </c>
      <c r="D559" s="5">
        <v>2.0</v>
      </c>
      <c r="E559" s="5">
        <v>4.03395301196349</v>
      </c>
      <c r="F559" s="5">
        <v>6.16049357508567</v>
      </c>
      <c r="G559" s="5">
        <v>6.5328865574159</v>
      </c>
      <c r="H559" s="5">
        <v>6.82969021084167</v>
      </c>
      <c r="I559" s="5">
        <v>3.11289252170056</v>
      </c>
      <c r="J559" s="5">
        <v>9.03637905955302</v>
      </c>
      <c r="K559" s="5">
        <v>4.09174547213059</v>
      </c>
      <c r="L559" s="5">
        <v>6.79735852711932</v>
      </c>
      <c r="M559" s="5">
        <v>7.96569965639604</v>
      </c>
      <c r="N559" s="5">
        <v>6.44731452116844</v>
      </c>
      <c r="O559" s="5">
        <v>6.82084895437291</v>
      </c>
      <c r="P559" s="5">
        <v>8.76979962058722</v>
      </c>
      <c r="Q559" s="5">
        <v>6.46856950595707</v>
      </c>
      <c r="R559" s="5">
        <v>7.13608537628521</v>
      </c>
      <c r="S559" s="5">
        <v>7.83805211777515</v>
      </c>
      <c r="T559" s="5">
        <v>6.67047047375215</v>
      </c>
      <c r="U559" s="5">
        <v>7.97431669882322</v>
      </c>
      <c r="V559" s="5">
        <v>8.82059307308906</v>
      </c>
      <c r="W559" s="5">
        <v>7.48035618476218</v>
      </c>
      <c r="X559" s="5">
        <v>3.86042904897395</v>
      </c>
      <c r="Y559" s="5" t="s">
        <v>50</v>
      </c>
      <c r="Z559" s="5">
        <v>2.0</v>
      </c>
      <c r="AA559" s="5">
        <v>1.8641563E7</v>
      </c>
      <c r="AB559" s="5">
        <v>37.72</v>
      </c>
      <c r="AC559" s="5">
        <v>1.0</v>
      </c>
      <c r="AD559" s="5" t="s">
        <v>33608</v>
      </c>
      <c r="AE559" s="5" t="s">
        <v>34715</v>
      </c>
      <c r="AF559" s="5">
        <v>819129.0</v>
      </c>
      <c r="AG559" s="5">
        <v>1176.0</v>
      </c>
      <c r="AH559" s="5">
        <v>489.0</v>
      </c>
      <c r="AI559" s="5">
        <v>1177.0</v>
      </c>
      <c r="AJ559" s="5">
        <v>320.0</v>
      </c>
      <c r="AK559" s="5">
        <v>366.0</v>
      </c>
      <c r="AL559" s="5">
        <v>1.0</v>
      </c>
      <c r="AM559" s="5" t="s">
        <v>11795</v>
      </c>
      <c r="AN559" s="5" t="s">
        <v>33610</v>
      </c>
    </row>
    <row r="560">
      <c r="A560" s="3" t="s">
        <v>34716</v>
      </c>
      <c r="B560" s="5" t="s">
        <v>14806</v>
      </c>
      <c r="C560" s="5" t="s">
        <v>34459</v>
      </c>
      <c r="D560" s="5">
        <v>2.0</v>
      </c>
      <c r="E560" s="5">
        <v>5.71807961266944</v>
      </c>
      <c r="F560" s="5">
        <v>8.51079138569774</v>
      </c>
      <c r="G560" s="5">
        <v>8.6977381324205</v>
      </c>
      <c r="H560" s="5">
        <v>8.51749360343466</v>
      </c>
      <c r="I560" s="5">
        <v>4.99579751477717</v>
      </c>
      <c r="J560" s="5">
        <v>9.57796511533059</v>
      </c>
      <c r="K560" s="5">
        <v>4.8035364611798</v>
      </c>
      <c r="L560" s="5">
        <v>8.13993199490974</v>
      </c>
      <c r="M560" s="5">
        <v>8.98754561177914</v>
      </c>
      <c r="N560" s="5">
        <v>8.07615852063371</v>
      </c>
      <c r="O560" s="5">
        <v>8.8611515708799</v>
      </c>
      <c r="P560" s="5">
        <v>10.3043616123739</v>
      </c>
      <c r="Q560" s="5">
        <v>7.92149329999831</v>
      </c>
      <c r="R560" s="5">
        <v>8.98156584958926</v>
      </c>
      <c r="S560" s="5">
        <v>8.7168548191129</v>
      </c>
      <c r="T560" s="5">
        <v>8.42266208165733</v>
      </c>
      <c r="U560" s="5">
        <v>10.8417012520638</v>
      </c>
      <c r="V560" s="5">
        <v>9.36234494172668</v>
      </c>
      <c r="W560" s="5">
        <v>8.68295472024243</v>
      </c>
      <c r="X560" s="5">
        <v>4.77106829311442</v>
      </c>
      <c r="Y560" s="5" t="s">
        <v>50</v>
      </c>
      <c r="Z560" s="5">
        <v>2.0</v>
      </c>
      <c r="AA560" s="5">
        <v>1.900018E7</v>
      </c>
      <c r="AB560" s="5">
        <v>38.34</v>
      </c>
      <c r="AC560" s="5">
        <v>4.0</v>
      </c>
      <c r="AD560" s="5" t="s">
        <v>33608</v>
      </c>
      <c r="AE560" s="5" t="s">
        <v>34717</v>
      </c>
      <c r="AF560" s="5">
        <v>819235.0</v>
      </c>
      <c r="AG560" s="5">
        <v>3223.0</v>
      </c>
      <c r="AH560" s="5">
        <v>1114.5</v>
      </c>
      <c r="AI560" s="5">
        <v>1902.0</v>
      </c>
      <c r="AJ560" s="5">
        <v>138.0</v>
      </c>
      <c r="AK560" s="5">
        <v>501.0</v>
      </c>
      <c r="AL560" s="5">
        <v>12.0</v>
      </c>
      <c r="AM560" s="5" t="s">
        <v>14807</v>
      </c>
      <c r="AN560" s="5" t="s">
        <v>33610</v>
      </c>
    </row>
    <row r="561">
      <c r="A561" s="3" t="s">
        <v>34718</v>
      </c>
      <c r="B561" s="5" t="s">
        <v>12067</v>
      </c>
      <c r="C561" s="5" t="s">
        <v>34459</v>
      </c>
      <c r="D561" s="5">
        <v>2.0</v>
      </c>
      <c r="E561" s="5">
        <v>5.71807961266944</v>
      </c>
      <c r="F561" s="5">
        <v>9.7946123203922</v>
      </c>
      <c r="G561" s="5">
        <v>10.1128015151112</v>
      </c>
      <c r="H561" s="5">
        <v>9.95379910845503</v>
      </c>
      <c r="I561" s="5">
        <v>4.99579751477717</v>
      </c>
      <c r="J561" s="5">
        <v>9.64430530947819</v>
      </c>
      <c r="K561" s="5">
        <v>5.50228947920087</v>
      </c>
      <c r="L561" s="5">
        <v>9.8383001167822</v>
      </c>
      <c r="M561" s="5">
        <v>9.46753485121201</v>
      </c>
      <c r="N561" s="5">
        <v>9.77541196506877</v>
      </c>
      <c r="O561" s="5">
        <v>9.75250104616245</v>
      </c>
      <c r="P561" s="5">
        <v>9.72792331471287</v>
      </c>
      <c r="Q561" s="5">
        <v>9.58797086553805</v>
      </c>
      <c r="R561" s="5">
        <v>9.79743526008336</v>
      </c>
      <c r="S561" s="5">
        <v>9.3902304271349</v>
      </c>
      <c r="T561" s="5">
        <v>9.56806069304547</v>
      </c>
      <c r="U561" s="5">
        <v>10.222206440933</v>
      </c>
      <c r="V561" s="5">
        <v>10.0540409720482</v>
      </c>
      <c r="W561" s="5">
        <v>9.46437614672184</v>
      </c>
      <c r="X561" s="5">
        <v>5.12193201644816</v>
      </c>
      <c r="Y561" s="5" t="s">
        <v>50</v>
      </c>
      <c r="Z561" s="5">
        <v>2.0</v>
      </c>
      <c r="AA561" s="5">
        <v>1.9232607E7</v>
      </c>
      <c r="AB561" s="5">
        <v>37.58</v>
      </c>
      <c r="AC561" s="5">
        <v>5.0</v>
      </c>
      <c r="AD561" s="5" t="s">
        <v>33608</v>
      </c>
      <c r="AE561" s="5" t="s">
        <v>34719</v>
      </c>
      <c r="AF561" s="5">
        <v>819292.0</v>
      </c>
      <c r="AG561" s="5">
        <v>2572.0</v>
      </c>
      <c r="AH561" s="5">
        <v>1056.0</v>
      </c>
      <c r="AI561" s="5">
        <v>1952.0</v>
      </c>
      <c r="AJ561" s="5">
        <v>208.0</v>
      </c>
      <c r="AK561" s="5">
        <v>277.0</v>
      </c>
      <c r="AL561" s="5">
        <v>6.0</v>
      </c>
      <c r="AM561" s="5" t="s">
        <v>12068</v>
      </c>
      <c r="AN561" s="5" t="s">
        <v>33610</v>
      </c>
    </row>
    <row r="562">
      <c r="A562" s="3" t="s">
        <v>34720</v>
      </c>
      <c r="B562" s="5" t="s">
        <v>13105</v>
      </c>
      <c r="C562" s="5" t="s">
        <v>34459</v>
      </c>
      <c r="D562" s="5">
        <v>2.0</v>
      </c>
      <c r="E562" s="5">
        <v>5.71807961266944</v>
      </c>
      <c r="F562" s="5">
        <v>10.8763312801735</v>
      </c>
      <c r="G562" s="5">
        <v>11.2990979404898</v>
      </c>
      <c r="H562" s="5">
        <v>11.245880603137</v>
      </c>
      <c r="I562" s="5">
        <v>5.9753232212674</v>
      </c>
      <c r="J562" s="5">
        <v>11.3715157664547</v>
      </c>
      <c r="K562" s="5">
        <v>5.66574614503074</v>
      </c>
      <c r="L562" s="5">
        <v>11.4107442497474</v>
      </c>
      <c r="M562" s="5">
        <v>11.6182328606805</v>
      </c>
      <c r="N562" s="5">
        <v>11.5627948517573</v>
      </c>
      <c r="O562" s="5">
        <v>10.789217145311</v>
      </c>
      <c r="P562" s="5">
        <v>11.6878578521051</v>
      </c>
      <c r="Q562" s="5">
        <v>11.20331371988</v>
      </c>
      <c r="R562" s="5">
        <v>11.4521915670533</v>
      </c>
      <c r="S562" s="5">
        <v>11.6056862792055</v>
      </c>
      <c r="T562" s="5">
        <v>11.344692279523</v>
      </c>
      <c r="U562" s="5">
        <v>11.9020029377524</v>
      </c>
      <c r="V562" s="5">
        <v>11.8948403823911</v>
      </c>
      <c r="W562" s="5">
        <v>11.3748351695057</v>
      </c>
      <c r="X562" s="5">
        <v>6.01997929561632</v>
      </c>
      <c r="Y562" s="5" t="s">
        <v>50</v>
      </c>
      <c r="Z562" s="5">
        <v>2.0</v>
      </c>
      <c r="AA562" s="5">
        <v>1.9245591E7</v>
      </c>
      <c r="AB562" s="5">
        <v>38.92</v>
      </c>
      <c r="AC562" s="5">
        <v>3.0</v>
      </c>
      <c r="AD562" s="5" t="s">
        <v>33608</v>
      </c>
      <c r="AE562" s="5" t="s">
        <v>34721</v>
      </c>
      <c r="AF562" s="5">
        <v>819296.0</v>
      </c>
      <c r="AG562" s="5">
        <v>3324.0</v>
      </c>
      <c r="AH562" s="5">
        <v>1581.0</v>
      </c>
      <c r="AI562" s="5">
        <v>2355.0</v>
      </c>
      <c r="AJ562" s="5">
        <v>86.0</v>
      </c>
      <c r="AK562" s="5">
        <v>196.0</v>
      </c>
      <c r="AL562" s="5">
        <v>8.0</v>
      </c>
      <c r="AM562" s="5" t="s">
        <v>13106</v>
      </c>
      <c r="AN562" s="5" t="s">
        <v>33610</v>
      </c>
    </row>
    <row r="563">
      <c r="A563" s="3" t="s">
        <v>34722</v>
      </c>
      <c r="B563" s="5" t="s">
        <v>32168</v>
      </c>
      <c r="C563" s="5" t="s">
        <v>34459</v>
      </c>
      <c r="D563" s="5">
        <v>2.0</v>
      </c>
      <c r="E563" s="5">
        <v>2.0</v>
      </c>
      <c r="F563" s="5">
        <v>5.5160938412248</v>
      </c>
      <c r="G563" s="5">
        <v>4.25131745961867</v>
      </c>
      <c r="H563" s="5">
        <v>2.44467904661338</v>
      </c>
      <c r="I563" s="5">
        <v>2.0</v>
      </c>
      <c r="J563" s="5">
        <v>6.59753067785946</v>
      </c>
      <c r="K563" s="5">
        <v>2.0</v>
      </c>
      <c r="L563" s="5">
        <v>5.86612073227196</v>
      </c>
      <c r="M563" s="5">
        <v>6.61355630969077</v>
      </c>
      <c r="N563" s="5">
        <v>4.88493515023775</v>
      </c>
      <c r="O563" s="5">
        <v>5.29266527302478</v>
      </c>
      <c r="P563" s="5">
        <v>6.95254588823105</v>
      </c>
      <c r="Q563" s="5">
        <v>5.1697388373171</v>
      </c>
      <c r="R563" s="5">
        <v>3.33642152724701</v>
      </c>
      <c r="S563" s="5">
        <v>3.21758654407881</v>
      </c>
      <c r="T563" s="5">
        <v>5.27012200085203</v>
      </c>
      <c r="U563" s="5">
        <v>5.04174836371428</v>
      </c>
      <c r="V563" s="5">
        <v>3.81624353923839</v>
      </c>
      <c r="W563" s="5">
        <v>4.35948305130674</v>
      </c>
      <c r="X563" s="5">
        <v>2.0</v>
      </c>
      <c r="Y563" s="5" t="s">
        <v>50</v>
      </c>
      <c r="Z563" s="5">
        <v>2.0</v>
      </c>
      <c r="AA563" s="5">
        <v>1.925367E7</v>
      </c>
      <c r="AB563" s="5">
        <v>37.43</v>
      </c>
      <c r="AC563" s="5">
        <v>1.0</v>
      </c>
      <c r="AD563" s="5" t="s">
        <v>33608</v>
      </c>
      <c r="AE563" s="5" t="s">
        <v>34723</v>
      </c>
      <c r="AF563" s="5">
        <v>819299.0</v>
      </c>
      <c r="AG563" s="5">
        <v>1658.0</v>
      </c>
      <c r="AH563" s="5">
        <v>651.0</v>
      </c>
      <c r="AI563" s="5">
        <v>979.0</v>
      </c>
      <c r="AJ563" s="5">
        <v>59.0</v>
      </c>
      <c r="AK563" s="5">
        <v>267.0</v>
      </c>
      <c r="AL563" s="5">
        <v>8.0</v>
      </c>
      <c r="AM563" s="5" t="s">
        <v>32169</v>
      </c>
      <c r="AN563" s="5" t="s">
        <v>33610</v>
      </c>
    </row>
    <row r="564">
      <c r="A564" s="3" t="s">
        <v>34724</v>
      </c>
      <c r="B564" s="5" t="s">
        <v>16614</v>
      </c>
      <c r="C564" s="5" t="s">
        <v>34459</v>
      </c>
      <c r="D564" s="5">
        <v>2.0</v>
      </c>
      <c r="E564" s="5">
        <v>6.83976807417828</v>
      </c>
      <c r="F564" s="5">
        <v>11.1813155398014</v>
      </c>
      <c r="G564" s="5">
        <v>11.8169999543923</v>
      </c>
      <c r="H564" s="5">
        <v>12.1289919021769</v>
      </c>
      <c r="I564" s="5">
        <v>6.20490960123534</v>
      </c>
      <c r="J564" s="5">
        <v>13.5329918343111</v>
      </c>
      <c r="K564" s="5">
        <v>5.86733428040369</v>
      </c>
      <c r="L564" s="5">
        <v>12.0251284005164</v>
      </c>
      <c r="M564" s="5">
        <v>13.6197288304318</v>
      </c>
      <c r="N564" s="5">
        <v>12.3417878934317</v>
      </c>
      <c r="O564" s="5">
        <v>11.0865766928773</v>
      </c>
      <c r="P564" s="5">
        <v>13.6964570798274</v>
      </c>
      <c r="Q564" s="5">
        <v>11.6166896942289</v>
      </c>
      <c r="R564" s="5">
        <v>12.1713865457824</v>
      </c>
      <c r="S564" s="5">
        <v>12.7293948008114</v>
      </c>
      <c r="T564" s="5">
        <v>11.3516951202298</v>
      </c>
      <c r="U564" s="5">
        <v>11.2742811893052</v>
      </c>
      <c r="V564" s="5">
        <v>12.6318548924943</v>
      </c>
      <c r="W564" s="5">
        <v>12.2589464677396</v>
      </c>
      <c r="X564" s="5">
        <v>7.42956580447636</v>
      </c>
      <c r="Y564" s="5" t="s">
        <v>50</v>
      </c>
      <c r="Z564" s="5">
        <v>2.0</v>
      </c>
      <c r="AA564" s="5">
        <v>1.9264573E7</v>
      </c>
      <c r="AB564" s="5">
        <v>38.96</v>
      </c>
      <c r="AC564" s="5">
        <v>2.0</v>
      </c>
      <c r="AD564" s="5" t="s">
        <v>33608</v>
      </c>
      <c r="AE564" s="5" t="s">
        <v>34725</v>
      </c>
      <c r="AF564" s="5">
        <v>819301.0</v>
      </c>
      <c r="AG564" s="5">
        <v>1883.0</v>
      </c>
      <c r="AH564" s="5">
        <v>1095.0</v>
      </c>
      <c r="AI564" s="5">
        <v>1557.5</v>
      </c>
      <c r="AJ564" s="5">
        <v>38.0</v>
      </c>
      <c r="AK564" s="5">
        <v>265.0</v>
      </c>
      <c r="AL564" s="5">
        <v>3.5</v>
      </c>
      <c r="AM564" s="5" t="s">
        <v>16615</v>
      </c>
      <c r="AN564" s="5" t="s">
        <v>33610</v>
      </c>
    </row>
    <row r="565">
      <c r="A565" s="3" t="s">
        <v>34726</v>
      </c>
      <c r="B565" s="5" t="s">
        <v>23314</v>
      </c>
      <c r="C565" s="5" t="s">
        <v>34459</v>
      </c>
      <c r="D565" s="5">
        <v>2.0</v>
      </c>
      <c r="E565" s="5">
        <v>3.46921744025153</v>
      </c>
      <c r="F565" s="5">
        <v>7.50551583633188</v>
      </c>
      <c r="G565" s="5">
        <v>6.30785629679863</v>
      </c>
      <c r="H565" s="5">
        <v>6.65465076022195</v>
      </c>
      <c r="I565" s="5">
        <v>2.47258772448031</v>
      </c>
      <c r="J565" s="5">
        <v>8.65748757533573</v>
      </c>
      <c r="K565" s="5">
        <v>2.62646013897634</v>
      </c>
      <c r="L565" s="5">
        <v>7.41412462251997</v>
      </c>
      <c r="M565" s="5">
        <v>8.28817297353671</v>
      </c>
      <c r="N565" s="5">
        <v>6.3334365666073</v>
      </c>
      <c r="O565" s="5">
        <v>7.83938614243983</v>
      </c>
      <c r="P565" s="5">
        <v>8.98130159581215</v>
      </c>
      <c r="Q565" s="5">
        <v>7.39701175588938</v>
      </c>
      <c r="R565" s="5">
        <v>6.9059089343105</v>
      </c>
      <c r="S565" s="5">
        <v>6.52384546709823</v>
      </c>
      <c r="T565" s="5">
        <v>6.89159684886895</v>
      </c>
      <c r="U565" s="5">
        <v>8.64087526305603</v>
      </c>
      <c r="V565" s="5">
        <v>7.1962552861389</v>
      </c>
      <c r="W565" s="5">
        <v>7.06774334356167</v>
      </c>
      <c r="X565" s="5">
        <v>3.21137246240577</v>
      </c>
      <c r="Y565" s="5" t="s">
        <v>50</v>
      </c>
      <c r="Z565" s="5">
        <v>2.0</v>
      </c>
      <c r="AA565" s="5">
        <v>1.9286434E7</v>
      </c>
      <c r="AB565" s="5">
        <v>40.19</v>
      </c>
      <c r="AC565" s="5">
        <v>1.0</v>
      </c>
      <c r="AD565" s="5" t="s">
        <v>33608</v>
      </c>
      <c r="AE565" s="5" t="s">
        <v>34727</v>
      </c>
      <c r="AF565" s="5">
        <v>819308.0</v>
      </c>
      <c r="AG565" s="5">
        <v>1156.0</v>
      </c>
      <c r="AH565" s="5">
        <v>759.0</v>
      </c>
      <c r="AI565" s="5">
        <v>1068.0</v>
      </c>
      <c r="AJ565" s="5">
        <v>84.0</v>
      </c>
      <c r="AK565" s="5">
        <v>223.0</v>
      </c>
      <c r="AL565" s="5">
        <v>2.0</v>
      </c>
      <c r="AM565" s="4"/>
      <c r="AN565" s="5" t="s">
        <v>33610</v>
      </c>
    </row>
    <row r="566">
      <c r="A566" s="3" t="s">
        <v>34728</v>
      </c>
      <c r="B566" s="5" t="s">
        <v>995</v>
      </c>
      <c r="C566" s="5" t="s">
        <v>34459</v>
      </c>
      <c r="D566" s="5">
        <v>2.0</v>
      </c>
      <c r="E566" s="5">
        <v>4.70647301513361</v>
      </c>
      <c r="F566" s="5">
        <v>6.70608435105997</v>
      </c>
      <c r="G566" s="5">
        <v>9.22262522359338</v>
      </c>
      <c r="H566" s="5">
        <v>8.4829735916546</v>
      </c>
      <c r="I566" s="5">
        <v>4.28568668233622</v>
      </c>
      <c r="J566" s="5">
        <v>6.58501615874558</v>
      </c>
      <c r="K566" s="5">
        <v>4.55923537544308</v>
      </c>
      <c r="L566" s="5">
        <v>6.98815307402962</v>
      </c>
      <c r="M566" s="5">
        <v>8.06059156713428</v>
      </c>
      <c r="N566" s="5">
        <v>7.68325221726145</v>
      </c>
      <c r="O566" s="5">
        <v>7.89988798569313</v>
      </c>
      <c r="P566" s="5">
        <v>6.91721417988386</v>
      </c>
      <c r="Q566" s="5">
        <v>6.22586983517304</v>
      </c>
      <c r="R566" s="5">
        <v>8.66335756170087</v>
      </c>
      <c r="S566" s="5">
        <v>8.72048632592944</v>
      </c>
      <c r="T566" s="5">
        <v>6.86051232013488</v>
      </c>
      <c r="U566" s="5">
        <v>5.16724880659023</v>
      </c>
      <c r="V566" s="5">
        <v>5.8766496641093</v>
      </c>
      <c r="W566" s="5">
        <v>7.97677525949722</v>
      </c>
      <c r="X566" s="5">
        <v>4.92179636222956</v>
      </c>
      <c r="Y566" s="5" t="s">
        <v>50</v>
      </c>
      <c r="Z566" s="5">
        <v>2.0</v>
      </c>
      <c r="AA566" s="5">
        <v>1.9317126E7</v>
      </c>
      <c r="AB566" s="5">
        <v>41.46</v>
      </c>
      <c r="AC566" s="5">
        <v>3.0</v>
      </c>
      <c r="AD566" s="5" t="s">
        <v>33608</v>
      </c>
      <c r="AE566" s="5" t="s">
        <v>34729</v>
      </c>
      <c r="AF566" s="5">
        <v>819315.0</v>
      </c>
      <c r="AG566" s="5">
        <v>2271.0</v>
      </c>
      <c r="AH566" s="5">
        <v>1482.0</v>
      </c>
      <c r="AI566" s="5">
        <v>1979.0</v>
      </c>
      <c r="AJ566" s="5">
        <v>378.0</v>
      </c>
      <c r="AK566" s="5">
        <v>74.5</v>
      </c>
      <c r="AL566" s="5">
        <v>4.0</v>
      </c>
      <c r="AM566" s="4"/>
      <c r="AN566" s="5" t="s">
        <v>33610</v>
      </c>
    </row>
    <row r="567">
      <c r="A567" s="3" t="s">
        <v>34730</v>
      </c>
      <c r="B567" s="5" t="s">
        <v>6499</v>
      </c>
      <c r="C567" s="5" t="s">
        <v>34459</v>
      </c>
      <c r="D567" s="5">
        <v>2.0</v>
      </c>
      <c r="E567" s="5">
        <v>2.0</v>
      </c>
      <c r="F567" s="5">
        <v>3.07772474044916</v>
      </c>
      <c r="G567" s="5">
        <v>2.0</v>
      </c>
      <c r="H567" s="5">
        <v>2.44467904661338</v>
      </c>
      <c r="I567" s="5">
        <v>2.0</v>
      </c>
      <c r="J567" s="5">
        <v>3.17286775337743</v>
      </c>
      <c r="K567" s="5">
        <v>2.0</v>
      </c>
      <c r="L567" s="5">
        <v>2.23721011359904</v>
      </c>
      <c r="M567" s="5">
        <v>3.08278103031657</v>
      </c>
      <c r="N567" s="5">
        <v>2.96064640609319</v>
      </c>
      <c r="O567" s="5">
        <v>2.78345382571204</v>
      </c>
      <c r="P567" s="5">
        <v>2.80662425373183</v>
      </c>
      <c r="Q567" s="5">
        <v>2.25150525922624</v>
      </c>
      <c r="R567" s="5">
        <v>3.15068537151066</v>
      </c>
      <c r="S567" s="5">
        <v>2.84426038638953</v>
      </c>
      <c r="T567" s="5">
        <v>3.63649344392035</v>
      </c>
      <c r="U567" s="5">
        <v>9.89030314034918</v>
      </c>
      <c r="V567" s="5">
        <v>3.48602677719115</v>
      </c>
      <c r="W567" s="5">
        <v>6.91558267756345</v>
      </c>
      <c r="X567" s="5">
        <v>2.2484616538658</v>
      </c>
      <c r="Y567" s="5" t="s">
        <v>50</v>
      </c>
      <c r="Z567" s="5">
        <v>2.0</v>
      </c>
      <c r="AA567" s="5">
        <v>1.9568464E7</v>
      </c>
      <c r="AB567" s="5">
        <v>46.17</v>
      </c>
      <c r="AC567" s="5">
        <v>1.0</v>
      </c>
      <c r="AD567" s="5" t="s">
        <v>33608</v>
      </c>
      <c r="AE567" s="5" t="s">
        <v>34731</v>
      </c>
      <c r="AF567" s="5">
        <v>819389.0</v>
      </c>
      <c r="AG567" s="5">
        <v>1043.0</v>
      </c>
      <c r="AH567" s="5">
        <v>591.0</v>
      </c>
      <c r="AI567" s="5">
        <v>1044.0</v>
      </c>
      <c r="AJ567" s="5">
        <v>236.0</v>
      </c>
      <c r="AK567" s="5">
        <v>215.0</v>
      </c>
      <c r="AL567" s="5">
        <v>1.0</v>
      </c>
      <c r="AM567" s="5" t="s">
        <v>6500</v>
      </c>
      <c r="AN567" s="5" t="s">
        <v>33610</v>
      </c>
    </row>
    <row r="568">
      <c r="A568" s="3" t="s">
        <v>34732</v>
      </c>
      <c r="B568" s="5" t="s">
        <v>8690</v>
      </c>
      <c r="C568" s="5" t="s">
        <v>34459</v>
      </c>
      <c r="D568" s="5">
        <v>2.0</v>
      </c>
      <c r="E568" s="5">
        <v>5.5647914988293</v>
      </c>
      <c r="F568" s="5">
        <v>8.29512031185762</v>
      </c>
      <c r="G568" s="5">
        <v>8.73783261897204</v>
      </c>
      <c r="H568" s="5">
        <v>8.69888827716397</v>
      </c>
      <c r="I568" s="5">
        <v>4.76848966409482</v>
      </c>
      <c r="J568" s="5">
        <v>10.1598812731363</v>
      </c>
      <c r="K568" s="5">
        <v>4.34434379266585</v>
      </c>
      <c r="L568" s="5">
        <v>8.69957345169019</v>
      </c>
      <c r="M568" s="5">
        <v>10.1828503157901</v>
      </c>
      <c r="N568" s="5">
        <v>8.86337065902632</v>
      </c>
      <c r="O568" s="5">
        <v>8.45677483915944</v>
      </c>
      <c r="P568" s="5">
        <v>10.0777856236589</v>
      </c>
      <c r="Q568" s="5">
        <v>8.46623360942037</v>
      </c>
      <c r="R568" s="5">
        <v>8.97458412170982</v>
      </c>
      <c r="S568" s="5">
        <v>9.19261689694782</v>
      </c>
      <c r="T568" s="5">
        <v>8.79564511316322</v>
      </c>
      <c r="U568" s="5">
        <v>8.96279732963086</v>
      </c>
      <c r="V568" s="5">
        <v>11.1894709442094</v>
      </c>
      <c r="W568" s="5">
        <v>9.25105186956411</v>
      </c>
      <c r="X568" s="5">
        <v>5.21246794406185</v>
      </c>
      <c r="Y568" s="5" t="s">
        <v>50</v>
      </c>
      <c r="Z568" s="5">
        <v>3.0</v>
      </c>
      <c r="AA568" s="5">
        <v>325952.0</v>
      </c>
      <c r="AB568" s="5">
        <v>39.56</v>
      </c>
      <c r="AC568" s="5">
        <v>1.0</v>
      </c>
      <c r="AD568" s="5" t="s">
        <v>33608</v>
      </c>
      <c r="AE568" s="5" t="s">
        <v>34733</v>
      </c>
      <c r="AF568" s="5">
        <v>821270.0</v>
      </c>
      <c r="AG568" s="5">
        <v>1460.0</v>
      </c>
      <c r="AH568" s="5">
        <v>444.0</v>
      </c>
      <c r="AI568" s="5">
        <v>1359.0</v>
      </c>
      <c r="AJ568" s="5">
        <v>252.0</v>
      </c>
      <c r="AK568" s="5">
        <v>661.0</v>
      </c>
      <c r="AL568" s="5">
        <v>2.0</v>
      </c>
      <c r="AM568" s="5" t="s">
        <v>8691</v>
      </c>
      <c r="AN568" s="5" t="s">
        <v>33610</v>
      </c>
    </row>
    <row r="569">
      <c r="A569" s="3" t="s">
        <v>34734</v>
      </c>
      <c r="B569" s="5" t="s">
        <v>7394</v>
      </c>
      <c r="C569" s="5" t="s">
        <v>34459</v>
      </c>
      <c r="D569" s="5">
        <v>2.0</v>
      </c>
      <c r="E569" s="5">
        <v>3.34915412889007</v>
      </c>
      <c r="F569" s="5">
        <v>4.89570728863699</v>
      </c>
      <c r="G569" s="5">
        <v>5.46333449885409</v>
      </c>
      <c r="H569" s="5">
        <v>4.7604723736527</v>
      </c>
      <c r="I569" s="5">
        <v>3.89265250452297</v>
      </c>
      <c r="J569" s="5">
        <v>4.58937438073986</v>
      </c>
      <c r="K569" s="5">
        <v>3.39578529398106</v>
      </c>
      <c r="L569" s="5">
        <v>4.96181228679635</v>
      </c>
      <c r="M569" s="5">
        <v>3.35916198444906</v>
      </c>
      <c r="N569" s="5">
        <v>5.13848667790049</v>
      </c>
      <c r="O569" s="5">
        <v>4.45199679929668</v>
      </c>
      <c r="P569" s="5">
        <v>4.80589321516374</v>
      </c>
      <c r="Q569" s="5">
        <v>4.74705568786188</v>
      </c>
      <c r="R569" s="5">
        <v>5.88040891303968</v>
      </c>
      <c r="S569" s="5">
        <v>5.28522245142542</v>
      </c>
      <c r="T569" s="5">
        <v>5.72603940306866</v>
      </c>
      <c r="U569" s="5">
        <v>12.2255095415483</v>
      </c>
      <c r="V569" s="5">
        <v>6.56649092929256</v>
      </c>
      <c r="W569" s="5">
        <v>7.70409237742832</v>
      </c>
      <c r="X569" s="5">
        <v>4.06866240619328</v>
      </c>
      <c r="Y569" s="5" t="s">
        <v>50</v>
      </c>
      <c r="Z569" s="5">
        <v>3.0</v>
      </c>
      <c r="AA569" s="5">
        <v>512220.0</v>
      </c>
      <c r="AB569" s="5">
        <v>37.94</v>
      </c>
      <c r="AC569" s="5">
        <v>1.0</v>
      </c>
      <c r="AD569" s="5" t="s">
        <v>33608</v>
      </c>
      <c r="AE569" s="5" t="s">
        <v>34735</v>
      </c>
      <c r="AF569" s="5">
        <v>821185.0</v>
      </c>
      <c r="AG569" s="5">
        <v>816.0</v>
      </c>
      <c r="AH569" s="5">
        <v>207.0</v>
      </c>
      <c r="AI569" s="5">
        <v>550.0</v>
      </c>
      <c r="AJ569" s="5">
        <v>163.0</v>
      </c>
      <c r="AK569" s="5">
        <v>178.0</v>
      </c>
      <c r="AL569" s="5">
        <v>3.0</v>
      </c>
      <c r="AM569" s="4"/>
      <c r="AN569" s="5" t="s">
        <v>33610</v>
      </c>
    </row>
    <row r="570">
      <c r="A570" s="3" t="s">
        <v>34736</v>
      </c>
      <c r="B570" s="5" t="s">
        <v>12476</v>
      </c>
      <c r="C570" s="5" t="s">
        <v>34459</v>
      </c>
      <c r="D570" s="5">
        <v>2.0</v>
      </c>
      <c r="E570" s="5">
        <v>6.96759625273637</v>
      </c>
      <c r="F570" s="5">
        <v>10.1953246225683</v>
      </c>
      <c r="G570" s="5">
        <v>10.2458644131759</v>
      </c>
      <c r="H570" s="5">
        <v>10.1499140374459</v>
      </c>
      <c r="I570" s="5">
        <v>6.29312135729274</v>
      </c>
      <c r="J570" s="5">
        <v>10.1535387352777</v>
      </c>
      <c r="K570" s="5">
        <v>7.19444551456473</v>
      </c>
      <c r="L570" s="5">
        <v>9.98493118709502</v>
      </c>
      <c r="M570" s="5">
        <v>10.7958593757219</v>
      </c>
      <c r="N570" s="5">
        <v>10.4042341318725</v>
      </c>
      <c r="O570" s="5">
        <v>10.0267615264657</v>
      </c>
      <c r="P570" s="5">
        <v>10.6943968166644</v>
      </c>
      <c r="Q570" s="5">
        <v>9.84378727953625</v>
      </c>
      <c r="R570" s="5">
        <v>10.3946907303792</v>
      </c>
      <c r="S570" s="5">
        <v>9.46357286733248</v>
      </c>
      <c r="T570" s="5">
        <v>9.38721933604539</v>
      </c>
      <c r="U570" s="5">
        <v>8.34132193691104</v>
      </c>
      <c r="V570" s="5">
        <v>10.7410490090603</v>
      </c>
      <c r="W570" s="5">
        <v>9.68680703938573</v>
      </c>
      <c r="X570" s="5">
        <v>6.9661673198506</v>
      </c>
      <c r="Y570" s="5" t="s">
        <v>50</v>
      </c>
      <c r="Z570" s="5">
        <v>3.0</v>
      </c>
      <c r="AA570" s="5">
        <v>536500.0</v>
      </c>
      <c r="AB570" s="5">
        <v>43.39</v>
      </c>
      <c r="AC570" s="5">
        <v>1.0</v>
      </c>
      <c r="AD570" s="5" t="s">
        <v>33608</v>
      </c>
      <c r="AE570" s="5" t="s">
        <v>34737</v>
      </c>
      <c r="AF570" s="5">
        <v>821112.0</v>
      </c>
      <c r="AG570" s="5">
        <v>1626.0</v>
      </c>
      <c r="AH570" s="5">
        <v>792.0</v>
      </c>
      <c r="AI570" s="5">
        <v>1515.0</v>
      </c>
      <c r="AJ570" s="5">
        <v>475.0</v>
      </c>
      <c r="AK570" s="5">
        <v>246.0</v>
      </c>
      <c r="AL570" s="5">
        <v>2.0</v>
      </c>
      <c r="AM570" s="5" t="s">
        <v>12477</v>
      </c>
      <c r="AN570" s="5" t="s">
        <v>33610</v>
      </c>
    </row>
    <row r="571">
      <c r="A571" s="3" t="s">
        <v>34738</v>
      </c>
      <c r="B571" s="5" t="s">
        <v>19272</v>
      </c>
      <c r="C571" s="5" t="s">
        <v>34459</v>
      </c>
      <c r="D571" s="5">
        <v>2.0</v>
      </c>
      <c r="E571" s="5">
        <v>4.84609378652406</v>
      </c>
      <c r="F571" s="5">
        <v>11.0004121676856</v>
      </c>
      <c r="G571" s="5">
        <v>10.8212667075933</v>
      </c>
      <c r="H571" s="5">
        <v>10.5918516037701</v>
      </c>
      <c r="I571" s="5">
        <v>4.84830507278682</v>
      </c>
      <c r="J571" s="5">
        <v>12.7908783399668</v>
      </c>
      <c r="K571" s="5">
        <v>4.4195873729485</v>
      </c>
      <c r="L571" s="5">
        <v>11.3835956214585</v>
      </c>
      <c r="M571" s="5">
        <v>12.6809942994077</v>
      </c>
      <c r="N571" s="5">
        <v>11.133431632802</v>
      </c>
      <c r="O571" s="5">
        <v>10.9417407664113</v>
      </c>
      <c r="P571" s="5">
        <v>13.0910524535162</v>
      </c>
      <c r="Q571" s="5">
        <v>11.0196464102084</v>
      </c>
      <c r="R571" s="5">
        <v>10.840046121538</v>
      </c>
      <c r="S571" s="5">
        <v>11.7863294490239</v>
      </c>
      <c r="T571" s="5">
        <v>11.1306791419367</v>
      </c>
      <c r="U571" s="5">
        <v>12.7877463830873</v>
      </c>
      <c r="V571" s="5">
        <v>12.6429481440008</v>
      </c>
      <c r="W571" s="5">
        <v>11.4239342019254</v>
      </c>
      <c r="X571" s="5">
        <v>5.45428200683808</v>
      </c>
      <c r="Y571" s="5" t="s">
        <v>50</v>
      </c>
      <c r="Z571" s="5">
        <v>3.0</v>
      </c>
      <c r="AA571" s="5">
        <v>842499.0</v>
      </c>
      <c r="AB571" s="5">
        <v>36.99</v>
      </c>
      <c r="AC571" s="5">
        <v>1.0</v>
      </c>
      <c r="AD571" s="5" t="s">
        <v>33608</v>
      </c>
      <c r="AE571" s="5" t="s">
        <v>34739</v>
      </c>
      <c r="AF571" s="5">
        <v>821243.0</v>
      </c>
      <c r="AG571" s="5">
        <v>2597.0</v>
      </c>
      <c r="AH571" s="5">
        <v>1617.0</v>
      </c>
      <c r="AI571" s="5">
        <v>1930.0</v>
      </c>
      <c r="AJ571" s="5">
        <v>125.0</v>
      </c>
      <c r="AK571" s="5">
        <v>186.0</v>
      </c>
      <c r="AL571" s="5">
        <v>5.0</v>
      </c>
      <c r="AM571" s="5" t="s">
        <v>19273</v>
      </c>
      <c r="AN571" s="5" t="s">
        <v>33610</v>
      </c>
    </row>
    <row r="572">
      <c r="A572" s="3" t="s">
        <v>34740</v>
      </c>
      <c r="B572" s="5" t="s">
        <v>21908</v>
      </c>
      <c r="C572" s="5" t="s">
        <v>34459</v>
      </c>
      <c r="D572" s="5">
        <v>2.0</v>
      </c>
      <c r="E572" s="5">
        <v>4.25051383815253</v>
      </c>
      <c r="F572" s="5">
        <v>7.47701746159505</v>
      </c>
      <c r="G572" s="5">
        <v>7.12311031148076</v>
      </c>
      <c r="H572" s="5">
        <v>7.0021161398314</v>
      </c>
      <c r="I572" s="5">
        <v>3.3507147830219</v>
      </c>
      <c r="J572" s="5">
        <v>7.93594336864431</v>
      </c>
      <c r="K572" s="5">
        <v>3.53764577945311</v>
      </c>
      <c r="L572" s="5">
        <v>7.44995563233604</v>
      </c>
      <c r="M572" s="5">
        <v>7.56346225052006</v>
      </c>
      <c r="N572" s="5">
        <v>7.06206656718541</v>
      </c>
      <c r="O572" s="5">
        <v>7.15460905031577</v>
      </c>
      <c r="P572" s="5">
        <v>8.27908724946606</v>
      </c>
      <c r="Q572" s="5">
        <v>7.20924959014005</v>
      </c>
      <c r="R572" s="5">
        <v>7.14854630933552</v>
      </c>
      <c r="S572" s="5">
        <v>7.74127041712468</v>
      </c>
      <c r="T572" s="5">
        <v>7.54090740026929</v>
      </c>
      <c r="U572" s="5">
        <v>7.2824684357702</v>
      </c>
      <c r="V572" s="5">
        <v>6.60970415858627</v>
      </c>
      <c r="W572" s="5">
        <v>7.58496122595186</v>
      </c>
      <c r="X572" s="5">
        <v>3.93323121696748</v>
      </c>
      <c r="Y572" s="5" t="s">
        <v>50</v>
      </c>
      <c r="Z572" s="5">
        <v>3.0</v>
      </c>
      <c r="AA572" s="5">
        <v>1049653.0</v>
      </c>
      <c r="AB572" s="5">
        <v>43.51</v>
      </c>
      <c r="AC572" s="5">
        <v>1.0</v>
      </c>
      <c r="AD572" s="5" t="s">
        <v>33608</v>
      </c>
      <c r="AE572" s="5" t="s">
        <v>34741</v>
      </c>
      <c r="AF572" s="5">
        <v>819560.0</v>
      </c>
      <c r="AG572" s="5">
        <v>1955.0</v>
      </c>
      <c r="AH572" s="5">
        <v>1533.0</v>
      </c>
      <c r="AI572" s="5">
        <v>1761.0</v>
      </c>
      <c r="AJ572" s="5">
        <v>141.0</v>
      </c>
      <c r="AK572" s="5">
        <v>85.0</v>
      </c>
      <c r="AL572" s="5">
        <v>3.0</v>
      </c>
      <c r="AM572" s="4"/>
      <c r="AN572" s="5" t="s">
        <v>33610</v>
      </c>
    </row>
    <row r="573">
      <c r="A573" s="3" t="s">
        <v>34742</v>
      </c>
      <c r="B573" s="5" t="s">
        <v>25900</v>
      </c>
      <c r="C573" s="5" t="s">
        <v>34459</v>
      </c>
      <c r="D573" s="5">
        <v>2.0</v>
      </c>
      <c r="E573" s="5">
        <v>3.34915412889007</v>
      </c>
      <c r="F573" s="5">
        <v>6.10570224455949</v>
      </c>
      <c r="G573" s="5">
        <v>5.51698668722473</v>
      </c>
      <c r="H573" s="5">
        <v>5.76928464702952</v>
      </c>
      <c r="I573" s="5">
        <v>3.55482489979774</v>
      </c>
      <c r="J573" s="5">
        <v>7.24036883905671</v>
      </c>
      <c r="K573" s="5">
        <v>2.62646013897634</v>
      </c>
      <c r="L573" s="5">
        <v>6.69158093284792</v>
      </c>
      <c r="M573" s="5">
        <v>7.47918176617959</v>
      </c>
      <c r="N573" s="5">
        <v>5.54158224828732</v>
      </c>
      <c r="O573" s="5">
        <v>6.21710797758976</v>
      </c>
      <c r="P573" s="5">
        <v>8.12244030848729</v>
      </c>
      <c r="Q573" s="5">
        <v>6.28344092802805</v>
      </c>
      <c r="R573" s="5">
        <v>5.68895084796466</v>
      </c>
      <c r="S573" s="5">
        <v>6.50712263706516</v>
      </c>
      <c r="T573" s="5">
        <v>6.39481433777573</v>
      </c>
      <c r="U573" s="5">
        <v>5.16724880659023</v>
      </c>
      <c r="V573" s="5">
        <v>7.56894558874842</v>
      </c>
      <c r="W573" s="5">
        <v>6.82647738910033</v>
      </c>
      <c r="X573" s="5">
        <v>2.80880427193387</v>
      </c>
      <c r="Y573" s="5" t="s">
        <v>50</v>
      </c>
      <c r="Z573" s="5">
        <v>3.0</v>
      </c>
      <c r="AA573" s="5">
        <v>1172687.0</v>
      </c>
      <c r="AB573" s="5">
        <v>38.47</v>
      </c>
      <c r="AC573" s="5">
        <v>2.0</v>
      </c>
      <c r="AD573" s="5" t="s">
        <v>33608</v>
      </c>
      <c r="AE573" s="5" t="s">
        <v>34743</v>
      </c>
      <c r="AF573" s="5">
        <v>819597.0</v>
      </c>
      <c r="AG573" s="5">
        <v>1821.0</v>
      </c>
      <c r="AH573" s="5">
        <v>954.0</v>
      </c>
      <c r="AI573" s="5">
        <v>1224.5</v>
      </c>
      <c r="AJ573" s="5">
        <v>152.0</v>
      </c>
      <c r="AK573" s="5">
        <v>116.5</v>
      </c>
      <c r="AL573" s="5">
        <v>5.5</v>
      </c>
      <c r="AM573" s="5" t="s">
        <v>25901</v>
      </c>
      <c r="AN573" s="5" t="s">
        <v>33610</v>
      </c>
    </row>
    <row r="574">
      <c r="A574" s="3" t="s">
        <v>34744</v>
      </c>
      <c r="B574" s="5" t="s">
        <v>20917</v>
      </c>
      <c r="C574" s="5" t="s">
        <v>34459</v>
      </c>
      <c r="D574" s="5">
        <v>2.0</v>
      </c>
      <c r="E574" s="5">
        <v>5.39325861065542</v>
      </c>
      <c r="F574" s="5">
        <v>10.4890986524314</v>
      </c>
      <c r="G574" s="5">
        <v>10.4319421784011</v>
      </c>
      <c r="H574" s="5">
        <v>10.5700904695171</v>
      </c>
      <c r="I574" s="5">
        <v>4.59424988079074</v>
      </c>
      <c r="J574" s="5">
        <v>11.4400000979293</v>
      </c>
      <c r="K574" s="5">
        <v>3.89486135593234</v>
      </c>
      <c r="L574" s="5">
        <v>10.6075299940563</v>
      </c>
      <c r="M574" s="5">
        <v>11.4406662814758</v>
      </c>
      <c r="N574" s="5">
        <v>10.2035409187877</v>
      </c>
      <c r="O574" s="5">
        <v>10.3365199139486</v>
      </c>
      <c r="P574" s="5">
        <v>11.7590164458275</v>
      </c>
      <c r="Q574" s="5">
        <v>10.2739197562914</v>
      </c>
      <c r="R574" s="5">
        <v>10.4661209303973</v>
      </c>
      <c r="S574" s="5">
        <v>10.109512369422</v>
      </c>
      <c r="T574" s="5">
        <v>10.3801668087616</v>
      </c>
      <c r="U574" s="5">
        <v>10.4074491417619</v>
      </c>
      <c r="V574" s="5">
        <v>10.6115127197772</v>
      </c>
      <c r="W574" s="5">
        <v>10.8173513786211</v>
      </c>
      <c r="X574" s="5">
        <v>5.52664795006003</v>
      </c>
      <c r="Y574" s="5" t="s">
        <v>50</v>
      </c>
      <c r="Z574" s="5">
        <v>3.0</v>
      </c>
      <c r="AA574" s="5">
        <v>1221422.0</v>
      </c>
      <c r="AB574" s="5">
        <v>43.54</v>
      </c>
      <c r="AC574" s="5">
        <v>1.0</v>
      </c>
      <c r="AD574" s="5" t="s">
        <v>33608</v>
      </c>
      <c r="AE574" s="5" t="s">
        <v>34745</v>
      </c>
      <c r="AF574" s="5">
        <v>819609.0</v>
      </c>
      <c r="AG574" s="5">
        <v>1322.0</v>
      </c>
      <c r="AH574" s="5">
        <v>837.0</v>
      </c>
      <c r="AI574" s="5">
        <v>1249.0</v>
      </c>
      <c r="AJ574" s="5">
        <v>123.0</v>
      </c>
      <c r="AK574" s="5">
        <v>287.0</v>
      </c>
      <c r="AL574" s="5">
        <v>2.0</v>
      </c>
      <c r="AM574" s="5" t="s">
        <v>20918</v>
      </c>
      <c r="AN574" s="5" t="s">
        <v>33610</v>
      </c>
    </row>
    <row r="575">
      <c r="A575" s="3" t="s">
        <v>34746</v>
      </c>
      <c r="B575" s="5" t="s">
        <v>30267</v>
      </c>
      <c r="C575" s="5" t="s">
        <v>34459</v>
      </c>
      <c r="D575" s="5">
        <v>2.0</v>
      </c>
      <c r="E575" s="5">
        <v>2.28816904966687</v>
      </c>
      <c r="F575" s="5">
        <v>5.09639542981064</v>
      </c>
      <c r="G575" s="5">
        <v>4.37269657048843</v>
      </c>
      <c r="H575" s="5">
        <v>4.31357218206966</v>
      </c>
      <c r="I575" s="5">
        <v>2.0</v>
      </c>
      <c r="J575" s="5">
        <v>7.06222313613551</v>
      </c>
      <c r="K575" s="5">
        <v>2.0</v>
      </c>
      <c r="L575" s="5">
        <v>5.73671995124914</v>
      </c>
      <c r="M575" s="5">
        <v>6.37008243510073</v>
      </c>
      <c r="N575" s="5">
        <v>2.55884640611008</v>
      </c>
      <c r="O575" s="5">
        <v>4.9327167665479</v>
      </c>
      <c r="P575" s="5">
        <v>6.98703296432713</v>
      </c>
      <c r="Q575" s="5">
        <v>4.74705568786188</v>
      </c>
      <c r="R575" s="5">
        <v>4.01809415383331</v>
      </c>
      <c r="S575" s="5">
        <v>4.65587706746688</v>
      </c>
      <c r="T575" s="5">
        <v>4.99276925899205</v>
      </c>
      <c r="U575" s="5">
        <v>5.12661638877029</v>
      </c>
      <c r="V575" s="5">
        <v>3.6605624715499</v>
      </c>
      <c r="W575" s="5">
        <v>5.12882882728735</v>
      </c>
      <c r="X575" s="5">
        <v>2.0</v>
      </c>
      <c r="Y575" s="5" t="s">
        <v>50</v>
      </c>
      <c r="Z575" s="5">
        <v>3.0</v>
      </c>
      <c r="AA575" s="5">
        <v>1606487.0</v>
      </c>
      <c r="AB575" s="5">
        <v>37.31</v>
      </c>
      <c r="AC575" s="5">
        <v>1.0</v>
      </c>
      <c r="AD575" s="5" t="s">
        <v>33608</v>
      </c>
      <c r="AE575" s="5" t="s">
        <v>34747</v>
      </c>
      <c r="AF575" s="5" t="s">
        <v>50</v>
      </c>
      <c r="AG575" s="5">
        <v>1543.0</v>
      </c>
      <c r="AH575" s="5">
        <v>507.0</v>
      </c>
      <c r="AI575" s="5">
        <v>507.0</v>
      </c>
      <c r="AJ575" s="5" t="s">
        <v>50</v>
      </c>
      <c r="AK575" s="5" t="s">
        <v>50</v>
      </c>
      <c r="AL575" s="5">
        <v>6.0</v>
      </c>
      <c r="AM575" s="4"/>
      <c r="AN575" s="5" t="s">
        <v>33610</v>
      </c>
    </row>
    <row r="576">
      <c r="A576" s="3" t="s">
        <v>34748</v>
      </c>
      <c r="B576" s="5" t="s">
        <v>19930</v>
      </c>
      <c r="C576" s="5" t="s">
        <v>34459</v>
      </c>
      <c r="D576" s="5">
        <v>2.0</v>
      </c>
      <c r="E576" s="5">
        <v>9.01381909830276</v>
      </c>
      <c r="F576" s="5">
        <v>12.0935503569783</v>
      </c>
      <c r="G576" s="5">
        <v>11.9251372195383</v>
      </c>
      <c r="H576" s="5">
        <v>12.1957937997059</v>
      </c>
      <c r="I576" s="5">
        <v>6.91023904548595</v>
      </c>
      <c r="J576" s="5">
        <v>12.6343802513518</v>
      </c>
      <c r="K576" s="5">
        <v>6.54192807549597</v>
      </c>
      <c r="L576" s="5">
        <v>12.5428458459864</v>
      </c>
      <c r="M576" s="5">
        <v>13.0497316527432</v>
      </c>
      <c r="N576" s="5">
        <v>12.286026979725</v>
      </c>
      <c r="O576" s="5">
        <v>11.9621359145038</v>
      </c>
      <c r="P576" s="5">
        <v>13.3009341305949</v>
      </c>
      <c r="Q576" s="5">
        <v>12.230726117633</v>
      </c>
      <c r="R576" s="5">
        <v>12.0869087903216</v>
      </c>
      <c r="S576" s="5">
        <v>12.336990917687</v>
      </c>
      <c r="T576" s="5">
        <v>12.6824242108197</v>
      </c>
      <c r="U576" s="5">
        <v>12.5922483613391</v>
      </c>
      <c r="V576" s="5">
        <v>12.7176834759081</v>
      </c>
      <c r="W576" s="5">
        <v>12.8054059707832</v>
      </c>
      <c r="X576" s="5">
        <v>8.24054476731031</v>
      </c>
      <c r="Y576" s="5" t="s">
        <v>50</v>
      </c>
      <c r="Z576" s="5">
        <v>3.0</v>
      </c>
      <c r="AA576" s="5">
        <v>1635194.0</v>
      </c>
      <c r="AB576" s="5">
        <v>40.86</v>
      </c>
      <c r="AC576" s="5">
        <v>1.0</v>
      </c>
      <c r="AD576" s="5" t="s">
        <v>33608</v>
      </c>
      <c r="AE576" s="5" t="s">
        <v>34749</v>
      </c>
      <c r="AF576" s="5">
        <v>819730.0</v>
      </c>
      <c r="AG576" s="5">
        <v>5163.0</v>
      </c>
      <c r="AH576" s="5">
        <v>3141.0</v>
      </c>
      <c r="AI576" s="5">
        <v>3520.0</v>
      </c>
      <c r="AJ576" s="5">
        <v>126.0</v>
      </c>
      <c r="AK576" s="5">
        <v>251.0</v>
      </c>
      <c r="AL576" s="5">
        <v>16.0</v>
      </c>
      <c r="AM576" s="5" t="s">
        <v>19931</v>
      </c>
      <c r="AN576" s="5" t="s">
        <v>33610</v>
      </c>
    </row>
    <row r="577">
      <c r="A577" s="3" t="s">
        <v>34750</v>
      </c>
      <c r="B577" s="5" t="s">
        <v>28467</v>
      </c>
      <c r="C577" s="5" t="s">
        <v>34459</v>
      </c>
      <c r="D577" s="5">
        <v>2.0</v>
      </c>
      <c r="E577" s="5">
        <v>4.55187794779909</v>
      </c>
      <c r="F577" s="5">
        <v>7.15599147508618</v>
      </c>
      <c r="G577" s="5">
        <v>6.91903388326544</v>
      </c>
      <c r="H577" s="5">
        <v>5.51970892722624</v>
      </c>
      <c r="I577" s="5">
        <v>4.3960381965917</v>
      </c>
      <c r="J577" s="5">
        <v>8.26496695592453</v>
      </c>
      <c r="K577" s="5">
        <v>4.4195873729485</v>
      </c>
      <c r="L577" s="5">
        <v>8.16170369960048</v>
      </c>
      <c r="M577" s="5">
        <v>8.63183928672446</v>
      </c>
      <c r="N577" s="5">
        <v>6.36690058739583</v>
      </c>
      <c r="O577" s="5">
        <v>6.02595264354551</v>
      </c>
      <c r="P577" s="5">
        <v>8.75319783403433</v>
      </c>
      <c r="Q577" s="5">
        <v>7.22402758782134</v>
      </c>
      <c r="R577" s="5">
        <v>5.42781363363602</v>
      </c>
      <c r="S577" s="5">
        <v>5.96174450064445</v>
      </c>
      <c r="T577" s="5">
        <v>7.54090740026929</v>
      </c>
      <c r="U577" s="5">
        <v>5.28270026725569</v>
      </c>
      <c r="V577" s="5">
        <v>5.15787227501097</v>
      </c>
      <c r="W577" s="5">
        <v>6.79997413653455</v>
      </c>
      <c r="X577" s="5">
        <v>4.77106829311442</v>
      </c>
      <c r="Y577" s="5" t="s">
        <v>50</v>
      </c>
      <c r="Z577" s="5">
        <v>3.0</v>
      </c>
      <c r="AA577" s="5">
        <v>1719958.0</v>
      </c>
      <c r="AB577" s="5">
        <v>38.9</v>
      </c>
      <c r="AC577" s="5">
        <v>2.0</v>
      </c>
      <c r="AD577" s="5" t="s">
        <v>33608</v>
      </c>
      <c r="AE577" s="5" t="s">
        <v>34751</v>
      </c>
      <c r="AF577" s="5">
        <v>819748.0</v>
      </c>
      <c r="AG577" s="5">
        <v>5310.0</v>
      </c>
      <c r="AH577" s="5">
        <v>2796.0</v>
      </c>
      <c r="AI577" s="5">
        <v>3078.0</v>
      </c>
      <c r="AJ577" s="5">
        <v>85.0</v>
      </c>
      <c r="AK577" s="5">
        <v>195.0</v>
      </c>
      <c r="AL577" s="5">
        <v>19.0</v>
      </c>
      <c r="AM577" s="5" t="s">
        <v>28468</v>
      </c>
      <c r="AN577" s="5" t="s">
        <v>33610</v>
      </c>
    </row>
    <row r="578">
      <c r="A578" s="3" t="s">
        <v>34752</v>
      </c>
      <c r="B578" s="5" t="s">
        <v>58</v>
      </c>
      <c r="C578" s="5" t="s">
        <v>34459</v>
      </c>
      <c r="D578" s="5">
        <v>2.0</v>
      </c>
      <c r="E578" s="5">
        <v>9.38594321913533</v>
      </c>
      <c r="F578" s="5">
        <v>5.13338807524333</v>
      </c>
      <c r="G578" s="5">
        <v>6.24565197322734</v>
      </c>
      <c r="H578" s="5">
        <v>6.35717265107589</v>
      </c>
      <c r="I578" s="5">
        <v>9.87241553597968</v>
      </c>
      <c r="J578" s="5">
        <v>4.73241544805465</v>
      </c>
      <c r="K578" s="5">
        <v>9.56127564443313</v>
      </c>
      <c r="L578" s="5">
        <v>5.46045681283111</v>
      </c>
      <c r="M578" s="5">
        <v>5.14189151080488</v>
      </c>
      <c r="N578" s="5">
        <v>5.7838183706795</v>
      </c>
      <c r="O578" s="5">
        <v>5.37520713960593</v>
      </c>
      <c r="P578" s="5">
        <v>3.5838257455905</v>
      </c>
      <c r="Q578" s="5">
        <v>5.98686471655722</v>
      </c>
      <c r="R578" s="5">
        <v>5.93897006340086</v>
      </c>
      <c r="S578" s="5">
        <v>5.20454074770029</v>
      </c>
      <c r="T578" s="5">
        <v>5.58102337078209</v>
      </c>
      <c r="U578" s="5">
        <v>4.95157412014002</v>
      </c>
      <c r="V578" s="5">
        <v>4.41218403587387</v>
      </c>
      <c r="W578" s="5">
        <v>5.04102612454186</v>
      </c>
      <c r="X578" s="5">
        <v>9.57321739612258</v>
      </c>
      <c r="Y578" s="5" t="s">
        <v>50</v>
      </c>
      <c r="Z578" s="5">
        <v>3.0</v>
      </c>
      <c r="AA578" s="5">
        <v>1727151.0</v>
      </c>
      <c r="AB578" s="5">
        <v>41.65</v>
      </c>
      <c r="AC578" s="5">
        <v>1.0</v>
      </c>
      <c r="AD578" s="5" t="s">
        <v>33608</v>
      </c>
      <c r="AE578" s="5" t="s">
        <v>34753</v>
      </c>
      <c r="AF578" s="5">
        <v>819749.0</v>
      </c>
      <c r="AG578" s="5">
        <v>1214.0</v>
      </c>
      <c r="AH578" s="5">
        <v>636.0</v>
      </c>
      <c r="AI578" s="5">
        <v>1215.0</v>
      </c>
      <c r="AJ578" s="5">
        <v>324.0</v>
      </c>
      <c r="AK578" s="5">
        <v>253.0</v>
      </c>
      <c r="AL578" s="5">
        <v>1.0</v>
      </c>
      <c r="AM578" s="5" t="s">
        <v>59</v>
      </c>
      <c r="AN578" s="5" t="s">
        <v>33610</v>
      </c>
    </row>
    <row r="579">
      <c r="A579" s="3" t="s">
        <v>34754</v>
      </c>
      <c r="B579" s="5" t="s">
        <v>14</v>
      </c>
      <c r="C579" s="5" t="s">
        <v>34459</v>
      </c>
      <c r="D579" s="5">
        <v>2.0</v>
      </c>
      <c r="E579" s="5">
        <v>10.6654642739114</v>
      </c>
      <c r="F579" s="5">
        <v>5.33739403683363</v>
      </c>
      <c r="G579" s="5">
        <v>5.28925512890851</v>
      </c>
      <c r="H579" s="5">
        <v>5.42590304772276</v>
      </c>
      <c r="I579" s="5">
        <v>10.9393485740196</v>
      </c>
      <c r="J579" s="5">
        <v>6.42570799230657</v>
      </c>
      <c r="K579" s="5">
        <v>10.9362005115585</v>
      </c>
      <c r="L579" s="5">
        <v>5.20487766637579</v>
      </c>
      <c r="M579" s="5">
        <v>6.69053758957305</v>
      </c>
      <c r="N579" s="5">
        <v>4.97449577574619</v>
      </c>
      <c r="O579" s="5">
        <v>5.1823684813646</v>
      </c>
      <c r="P579" s="5">
        <v>4.99850782512549</v>
      </c>
      <c r="Q579" s="5">
        <v>5.1697388373171</v>
      </c>
      <c r="R579" s="5">
        <v>5.42781363363602</v>
      </c>
      <c r="S579" s="5">
        <v>5.43419371694102</v>
      </c>
      <c r="T579" s="5">
        <v>5.39106865205185</v>
      </c>
      <c r="U579" s="5">
        <v>4.45696848475492</v>
      </c>
      <c r="V579" s="5">
        <v>6.47597608563502</v>
      </c>
      <c r="W579" s="5">
        <v>5.53454755005213</v>
      </c>
      <c r="X579" s="5">
        <v>10.9160748026167</v>
      </c>
      <c r="Y579" s="5" t="s">
        <v>50</v>
      </c>
      <c r="Z579" s="5">
        <v>3.0</v>
      </c>
      <c r="AA579" s="5">
        <v>2441565.0</v>
      </c>
      <c r="AB579" s="5">
        <v>38.54</v>
      </c>
      <c r="AC579" s="5">
        <v>4.0</v>
      </c>
      <c r="AD579" s="5" t="s">
        <v>33608</v>
      </c>
      <c r="AE579" s="5" t="s">
        <v>34755</v>
      </c>
      <c r="AF579" s="5">
        <v>819956.0</v>
      </c>
      <c r="AG579" s="5">
        <v>2967.0</v>
      </c>
      <c r="AH579" s="5">
        <v>1119.0</v>
      </c>
      <c r="AI579" s="5">
        <v>1840.0</v>
      </c>
      <c r="AJ579" s="5">
        <v>106.5</v>
      </c>
      <c r="AK579" s="5">
        <v>346.0</v>
      </c>
      <c r="AL579" s="5">
        <v>5.5</v>
      </c>
      <c r="AM579" s="5" t="s">
        <v>15</v>
      </c>
      <c r="AN579" s="5" t="s">
        <v>33610</v>
      </c>
    </row>
    <row r="580">
      <c r="A580" s="3" t="s">
        <v>34756</v>
      </c>
      <c r="B580" s="5" t="s">
        <v>13634</v>
      </c>
      <c r="C580" s="5" t="s">
        <v>34459</v>
      </c>
      <c r="D580" s="5">
        <v>2.0</v>
      </c>
      <c r="E580" s="5">
        <v>2.9140733481718</v>
      </c>
      <c r="F580" s="5">
        <v>7.73343895152019</v>
      </c>
      <c r="G580" s="5">
        <v>10.474939379832</v>
      </c>
      <c r="H580" s="5">
        <v>10.5142067613405</v>
      </c>
      <c r="I580" s="5">
        <v>3.55482489979774</v>
      </c>
      <c r="J580" s="5">
        <v>10.1028665928537</v>
      </c>
      <c r="K580" s="5">
        <v>2.86049304450264</v>
      </c>
      <c r="L580" s="5">
        <v>7.53582310301971</v>
      </c>
      <c r="M580" s="5">
        <v>9.09055637855331</v>
      </c>
      <c r="N580" s="5">
        <v>8.26549467603631</v>
      </c>
      <c r="O580" s="5">
        <v>8.23435574072934</v>
      </c>
      <c r="P580" s="5">
        <v>10.9561255239016</v>
      </c>
      <c r="Q580" s="5">
        <v>8.27724672952604</v>
      </c>
      <c r="R580" s="5">
        <v>11.2378685316011</v>
      </c>
      <c r="S580" s="5">
        <v>10.2692812501682</v>
      </c>
      <c r="T580" s="5">
        <v>9.81908847633863</v>
      </c>
      <c r="U580" s="5">
        <v>12.265533375391</v>
      </c>
      <c r="V580" s="5">
        <v>7.43119678690819</v>
      </c>
      <c r="W580" s="5">
        <v>8.53411984718291</v>
      </c>
      <c r="X580" s="5">
        <v>3.0892530031273</v>
      </c>
      <c r="Y580" s="5" t="s">
        <v>50</v>
      </c>
      <c r="Z580" s="5">
        <v>3.0</v>
      </c>
      <c r="AA580" s="5">
        <v>2696199.0</v>
      </c>
      <c r="AB580" s="5">
        <v>39.73</v>
      </c>
      <c r="AC580" s="5">
        <v>2.0</v>
      </c>
      <c r="AD580" s="5" t="s">
        <v>33608</v>
      </c>
      <c r="AE580" s="5" t="s">
        <v>34757</v>
      </c>
      <c r="AF580" s="5">
        <v>820034.0</v>
      </c>
      <c r="AG580" s="5">
        <v>3221.0</v>
      </c>
      <c r="AH580" s="5">
        <v>1426.5</v>
      </c>
      <c r="AI580" s="5">
        <v>1986.5</v>
      </c>
      <c r="AJ580" s="5">
        <v>250.5</v>
      </c>
      <c r="AK580" s="5">
        <v>307.5</v>
      </c>
      <c r="AL580" s="5">
        <v>8.5</v>
      </c>
      <c r="AM580" s="5" t="s">
        <v>13635</v>
      </c>
      <c r="AN580" s="5" t="s">
        <v>33610</v>
      </c>
    </row>
    <row r="581">
      <c r="A581" s="3" t="s">
        <v>34758</v>
      </c>
      <c r="B581" s="5" t="s">
        <v>22835</v>
      </c>
      <c r="C581" s="5" t="s">
        <v>34459</v>
      </c>
      <c r="D581" s="5">
        <v>2.0</v>
      </c>
      <c r="E581" s="5">
        <v>2.0</v>
      </c>
      <c r="F581" s="5">
        <v>6.14246002344775</v>
      </c>
      <c r="G581" s="5">
        <v>6.04112079442726</v>
      </c>
      <c r="H581" s="5">
        <v>5.94864308660732</v>
      </c>
      <c r="I581" s="5">
        <v>2.47258772448031</v>
      </c>
      <c r="J581" s="5">
        <v>6.36844068613801</v>
      </c>
      <c r="K581" s="5">
        <v>2.0</v>
      </c>
      <c r="L581" s="5">
        <v>6.22437953749173</v>
      </c>
      <c r="M581" s="5">
        <v>6.05776323435878</v>
      </c>
      <c r="N581" s="5">
        <v>5.05882007572671</v>
      </c>
      <c r="O581" s="5">
        <v>5.82035141965078</v>
      </c>
      <c r="P581" s="5">
        <v>5.97568279843329</v>
      </c>
      <c r="Q581" s="5">
        <v>5.87895040329554</v>
      </c>
      <c r="R581" s="5">
        <v>5.7556335157722</v>
      </c>
      <c r="S581" s="5">
        <v>6.25003684255151</v>
      </c>
      <c r="T581" s="5">
        <v>6.12523118224569</v>
      </c>
      <c r="U581" s="5">
        <v>4.64132731472114</v>
      </c>
      <c r="V581" s="5">
        <v>3.6605624715499</v>
      </c>
      <c r="W581" s="5">
        <v>6.52045554279803</v>
      </c>
      <c r="X581" s="5">
        <v>2.0</v>
      </c>
      <c r="Y581" s="5" t="s">
        <v>50</v>
      </c>
      <c r="Z581" s="5">
        <v>3.0</v>
      </c>
      <c r="AA581" s="5">
        <v>2856037.0</v>
      </c>
      <c r="AB581" s="5">
        <v>37.86</v>
      </c>
      <c r="AC581" s="5">
        <v>1.0</v>
      </c>
      <c r="AD581" s="5" t="s">
        <v>33608</v>
      </c>
      <c r="AE581" s="5" t="s">
        <v>34759</v>
      </c>
      <c r="AF581" s="5">
        <v>820085.0</v>
      </c>
      <c r="AG581" s="5">
        <v>860.0</v>
      </c>
      <c r="AH581" s="5">
        <v>519.0</v>
      </c>
      <c r="AI581" s="5">
        <v>861.0</v>
      </c>
      <c r="AJ581" s="5">
        <v>103.0</v>
      </c>
      <c r="AK581" s="5">
        <v>237.0</v>
      </c>
      <c r="AL581" s="5">
        <v>1.0</v>
      </c>
      <c r="AM581" s="5" t="s">
        <v>22836</v>
      </c>
      <c r="AN581" s="5" t="s">
        <v>33610</v>
      </c>
    </row>
    <row r="582">
      <c r="A582" s="3" t="s">
        <v>34760</v>
      </c>
      <c r="B582" s="5" t="s">
        <v>25413</v>
      </c>
      <c r="C582" s="5" t="s">
        <v>34459</v>
      </c>
      <c r="D582" s="5">
        <v>2.0</v>
      </c>
      <c r="E582" s="5">
        <v>3.58005201184528</v>
      </c>
      <c r="F582" s="5">
        <v>6.85747138706169</v>
      </c>
      <c r="G582" s="5">
        <v>5.01871257956684</v>
      </c>
      <c r="H582" s="5">
        <v>6.45540320739274</v>
      </c>
      <c r="I582" s="5">
        <v>2.82797528614456</v>
      </c>
      <c r="J582" s="5">
        <v>6.58501615874558</v>
      </c>
      <c r="K582" s="5">
        <v>3.23843909388741</v>
      </c>
      <c r="L582" s="5">
        <v>7.39586978176743</v>
      </c>
      <c r="M582" s="5">
        <v>6.47535653444341</v>
      </c>
      <c r="N582" s="5">
        <v>6.56732400580711</v>
      </c>
      <c r="O582" s="5">
        <v>6.00017399693948</v>
      </c>
      <c r="P582" s="5">
        <v>6.77971629714929</v>
      </c>
      <c r="Q582" s="5">
        <v>7.49164831447064</v>
      </c>
      <c r="R582" s="5">
        <v>6.24776448237729</v>
      </c>
      <c r="S582" s="5">
        <v>6.84985136742771</v>
      </c>
      <c r="T582" s="5">
        <v>7.16188860313889</v>
      </c>
      <c r="U582" s="5">
        <v>7.46466259774828</v>
      </c>
      <c r="V582" s="5">
        <v>4.20236420210072</v>
      </c>
      <c r="W582" s="5">
        <v>6.58397005070886</v>
      </c>
      <c r="X582" s="5">
        <v>2.9558325671363</v>
      </c>
      <c r="Y582" s="5" t="s">
        <v>50</v>
      </c>
      <c r="Z582" s="5">
        <v>3.0</v>
      </c>
      <c r="AA582" s="5">
        <v>2907479.0</v>
      </c>
      <c r="AB582" s="5">
        <v>44.54</v>
      </c>
      <c r="AC582" s="5">
        <v>1.0</v>
      </c>
      <c r="AD582" s="5" t="s">
        <v>33608</v>
      </c>
      <c r="AE582" s="5" t="s">
        <v>34761</v>
      </c>
      <c r="AF582" s="5">
        <v>820103.0</v>
      </c>
      <c r="AG582" s="5">
        <v>2727.0</v>
      </c>
      <c r="AH582" s="5">
        <v>2328.0</v>
      </c>
      <c r="AI582" s="5">
        <v>2512.0</v>
      </c>
      <c r="AJ582" s="5">
        <v>68.0</v>
      </c>
      <c r="AK582" s="5">
        <v>114.0</v>
      </c>
      <c r="AL582" s="5">
        <v>3.0</v>
      </c>
      <c r="AM582" s="4"/>
      <c r="AN582" s="5" t="s">
        <v>33610</v>
      </c>
    </row>
    <row r="583">
      <c r="A583" s="3" t="s">
        <v>34762</v>
      </c>
      <c r="B583" s="5" t="s">
        <v>15030</v>
      </c>
      <c r="C583" s="5" t="s">
        <v>34459</v>
      </c>
      <c r="D583" s="5">
        <v>2.0</v>
      </c>
      <c r="E583" s="5">
        <v>4.55187794779909</v>
      </c>
      <c r="F583" s="5">
        <v>9.26313606343202</v>
      </c>
      <c r="G583" s="5">
        <v>9.8244525849238</v>
      </c>
      <c r="H583" s="5">
        <v>9.64586186073812</v>
      </c>
      <c r="I583" s="5">
        <v>3.55482489979774</v>
      </c>
      <c r="J583" s="5">
        <v>10.3823064788816</v>
      </c>
      <c r="K583" s="5">
        <v>4.34434379266585</v>
      </c>
      <c r="L583" s="5">
        <v>9.90758413352333</v>
      </c>
      <c r="M583" s="5">
        <v>10.4329723175398</v>
      </c>
      <c r="N583" s="5">
        <v>9.87471631413175</v>
      </c>
      <c r="O583" s="5">
        <v>9.42814196227351</v>
      </c>
      <c r="P583" s="5">
        <v>10.594488696882</v>
      </c>
      <c r="Q583" s="5">
        <v>9.58368032274507</v>
      </c>
      <c r="R583" s="5">
        <v>9.82680797231395</v>
      </c>
      <c r="S583" s="5">
        <v>10.2404832848528</v>
      </c>
      <c r="T583" s="5">
        <v>9.90918491175411</v>
      </c>
      <c r="U583" s="5">
        <v>10.2234111883705</v>
      </c>
      <c r="V583" s="5">
        <v>10.6865907597354</v>
      </c>
      <c r="W583" s="5">
        <v>10.0352963164726</v>
      </c>
      <c r="X583" s="5">
        <v>4.19246406601194</v>
      </c>
      <c r="Y583" s="5" t="s">
        <v>50</v>
      </c>
      <c r="Z583" s="5">
        <v>3.0</v>
      </c>
      <c r="AA583" s="5">
        <v>2946239.0</v>
      </c>
      <c r="AB583" s="5">
        <v>38.18</v>
      </c>
      <c r="AC583" s="5">
        <v>9.0</v>
      </c>
      <c r="AD583" s="5" t="s">
        <v>33608</v>
      </c>
      <c r="AE583" s="5" t="s">
        <v>34763</v>
      </c>
      <c r="AF583" s="5">
        <v>820117.0</v>
      </c>
      <c r="AG583" s="5">
        <v>2778.0</v>
      </c>
      <c r="AH583" s="5">
        <v>837.0</v>
      </c>
      <c r="AI583" s="5">
        <v>1827.0</v>
      </c>
      <c r="AJ583" s="5">
        <v>219.0</v>
      </c>
      <c r="AK583" s="5">
        <v>447.0</v>
      </c>
      <c r="AL583" s="5">
        <v>8.0</v>
      </c>
      <c r="AM583" s="5" t="s">
        <v>15031</v>
      </c>
      <c r="AN583" s="5" t="s">
        <v>33610</v>
      </c>
    </row>
    <row r="584">
      <c r="A584" s="3" t="s">
        <v>34764</v>
      </c>
      <c r="B584" s="5" t="s">
        <v>14913</v>
      </c>
      <c r="C584" s="5" t="s">
        <v>34459</v>
      </c>
      <c r="D584" s="5">
        <v>2.0</v>
      </c>
      <c r="E584" s="5">
        <v>7.27821970098291</v>
      </c>
      <c r="F584" s="5">
        <v>12.4416097347821</v>
      </c>
      <c r="G584" s="5">
        <v>13.4732968685679</v>
      </c>
      <c r="H584" s="5">
        <v>12.7663603598071</v>
      </c>
      <c r="I584" s="5">
        <v>7.11773092309341</v>
      </c>
      <c r="J584" s="5">
        <v>14.1614799220393</v>
      </c>
      <c r="K584" s="5">
        <v>6.45517860156886</v>
      </c>
      <c r="L584" s="5">
        <v>12.7494097338966</v>
      </c>
      <c r="M584" s="5">
        <v>14.167778585226</v>
      </c>
      <c r="N584" s="5">
        <v>12.4836780178899</v>
      </c>
      <c r="O584" s="5">
        <v>12.3978395247717</v>
      </c>
      <c r="P584" s="5">
        <v>14.2849970121725</v>
      </c>
      <c r="Q584" s="5">
        <v>12.7462650179524</v>
      </c>
      <c r="R584" s="5">
        <v>13.062571622001</v>
      </c>
      <c r="S584" s="5">
        <v>13.5763878787425</v>
      </c>
      <c r="T584" s="5">
        <v>12.611652866315</v>
      </c>
      <c r="U584" s="5">
        <v>12.403461920818</v>
      </c>
      <c r="V584" s="5">
        <v>13.536791392257</v>
      </c>
      <c r="W584" s="5">
        <v>13.7008551853932</v>
      </c>
      <c r="X584" s="5">
        <v>8.25481765768421</v>
      </c>
      <c r="Y584" s="5" t="s">
        <v>50</v>
      </c>
      <c r="Z584" s="5">
        <v>3.0</v>
      </c>
      <c r="AA584" s="5">
        <v>3050989.0</v>
      </c>
      <c r="AB584" s="5">
        <v>36.16</v>
      </c>
      <c r="AC584" s="5">
        <v>1.0</v>
      </c>
      <c r="AD584" s="5" t="s">
        <v>33608</v>
      </c>
      <c r="AE584" s="5" t="s">
        <v>34765</v>
      </c>
      <c r="AF584" s="5">
        <v>820152.0</v>
      </c>
      <c r="AG584" s="5">
        <v>541.0</v>
      </c>
      <c r="AH584" s="5">
        <v>243.0</v>
      </c>
      <c r="AI584" s="5">
        <v>542.0</v>
      </c>
      <c r="AJ584" s="5">
        <v>181.0</v>
      </c>
      <c r="AK584" s="5">
        <v>116.0</v>
      </c>
      <c r="AL584" s="5">
        <v>1.0</v>
      </c>
      <c r="AM584" s="5" t="s">
        <v>14914</v>
      </c>
      <c r="AN584" s="5" t="s">
        <v>33610</v>
      </c>
    </row>
    <row r="585">
      <c r="A585" s="3" t="s">
        <v>34766</v>
      </c>
      <c r="B585" s="5" t="s">
        <v>20269</v>
      </c>
      <c r="C585" s="5" t="s">
        <v>34459</v>
      </c>
      <c r="D585" s="5">
        <v>2.0</v>
      </c>
      <c r="E585" s="5">
        <v>4.75453036704578</v>
      </c>
      <c r="F585" s="5">
        <v>8.04144349349596</v>
      </c>
      <c r="G585" s="5">
        <v>8.06672437967128</v>
      </c>
      <c r="H585" s="5">
        <v>8.22895942903392</v>
      </c>
      <c r="I585" s="5">
        <v>4.59424988079074</v>
      </c>
      <c r="J585" s="5">
        <v>9.56208992274812</v>
      </c>
      <c r="K585" s="5">
        <v>4.68655089135923</v>
      </c>
      <c r="L585" s="5">
        <v>8.78621956770642</v>
      </c>
      <c r="M585" s="5">
        <v>9.81423174382531</v>
      </c>
      <c r="N585" s="5">
        <v>8.22956326829889</v>
      </c>
      <c r="O585" s="5">
        <v>7.83574694530298</v>
      </c>
      <c r="P585" s="5">
        <v>9.90218350212689</v>
      </c>
      <c r="Q585" s="5">
        <v>8.19712714170699</v>
      </c>
      <c r="R585" s="5">
        <v>8.18361282980045</v>
      </c>
      <c r="S585" s="5">
        <v>8.67254841212257</v>
      </c>
      <c r="T585" s="5">
        <v>8.49191232255726</v>
      </c>
      <c r="U585" s="5">
        <v>7.71129186157034</v>
      </c>
      <c r="V585" s="5">
        <v>8.83886823543358</v>
      </c>
      <c r="W585" s="5">
        <v>9.05766320458638</v>
      </c>
      <c r="X585" s="5">
        <v>5.61781381290893</v>
      </c>
      <c r="Y585" s="5" t="s">
        <v>50</v>
      </c>
      <c r="Z585" s="5">
        <v>3.0</v>
      </c>
      <c r="AA585" s="5">
        <v>3137362.0</v>
      </c>
      <c r="AB585" s="5">
        <v>39.82</v>
      </c>
      <c r="AC585" s="5">
        <v>2.0</v>
      </c>
      <c r="AD585" s="5" t="s">
        <v>33608</v>
      </c>
      <c r="AE585" s="5" t="s">
        <v>34767</v>
      </c>
      <c r="AF585" s="5">
        <v>820178.0</v>
      </c>
      <c r="AG585" s="5">
        <v>1807.0</v>
      </c>
      <c r="AH585" s="5">
        <v>1104.0</v>
      </c>
      <c r="AI585" s="5">
        <v>1264.0</v>
      </c>
      <c r="AJ585" s="5">
        <v>32.5</v>
      </c>
      <c r="AK585" s="5">
        <v>139.0</v>
      </c>
      <c r="AL585" s="5">
        <v>4.0</v>
      </c>
      <c r="AM585" s="5" t="s">
        <v>20270</v>
      </c>
      <c r="AN585" s="5" t="s">
        <v>33610</v>
      </c>
    </row>
    <row r="586">
      <c r="A586" s="3" t="s">
        <v>34768</v>
      </c>
      <c r="B586" s="5" t="s">
        <v>2620</v>
      </c>
      <c r="C586" s="5" t="s">
        <v>34459</v>
      </c>
      <c r="D586" s="5">
        <v>2.0</v>
      </c>
      <c r="E586" s="5">
        <v>7.31072829199012</v>
      </c>
      <c r="F586" s="5">
        <v>3.78389675280479</v>
      </c>
      <c r="G586" s="5">
        <v>4.25131745961867</v>
      </c>
      <c r="H586" s="5">
        <v>4.31357218206966</v>
      </c>
      <c r="I586" s="5">
        <v>7.46019115129031</v>
      </c>
      <c r="J586" s="5">
        <v>4.86254476856185</v>
      </c>
      <c r="K586" s="5">
        <v>7.56962920863296</v>
      </c>
      <c r="L586" s="5">
        <v>3.38316488225408</v>
      </c>
      <c r="M586" s="5">
        <v>5.14189151080488</v>
      </c>
      <c r="N586" s="5">
        <v>4.328052935899</v>
      </c>
      <c r="O586" s="5">
        <v>4.15768527595075</v>
      </c>
      <c r="P586" s="5">
        <v>3.69925922376683</v>
      </c>
      <c r="Q586" s="5">
        <v>3.22227274715653</v>
      </c>
      <c r="R586" s="5">
        <v>4.31197637053428</v>
      </c>
      <c r="S586" s="5">
        <v>3.75959574404853</v>
      </c>
      <c r="T586" s="5">
        <v>3.30822374431611</v>
      </c>
      <c r="U586" s="5">
        <v>5.04174836371428</v>
      </c>
      <c r="V586" s="5">
        <v>6.27589201031073</v>
      </c>
      <c r="W586" s="5">
        <v>5.25126013379443</v>
      </c>
      <c r="X586" s="5">
        <v>7.60693647646911</v>
      </c>
      <c r="Y586" s="5" t="s">
        <v>50</v>
      </c>
      <c r="Z586" s="5">
        <v>3.0</v>
      </c>
      <c r="AA586" s="5">
        <v>3455355.0</v>
      </c>
      <c r="AB586" s="5">
        <v>37.93</v>
      </c>
      <c r="AC586" s="5">
        <v>1.0</v>
      </c>
      <c r="AD586" s="5" t="s">
        <v>33608</v>
      </c>
      <c r="AE586" s="5" t="s">
        <v>34769</v>
      </c>
      <c r="AF586" s="5">
        <v>820273.0</v>
      </c>
      <c r="AG586" s="5">
        <v>1987.0</v>
      </c>
      <c r="AH586" s="5">
        <v>993.0</v>
      </c>
      <c r="AI586" s="5">
        <v>1562.0</v>
      </c>
      <c r="AJ586" s="5">
        <v>113.0</v>
      </c>
      <c r="AK586" s="5">
        <v>340.0</v>
      </c>
      <c r="AL586" s="5">
        <v>2.0</v>
      </c>
      <c r="AM586" s="5" t="s">
        <v>2621</v>
      </c>
      <c r="AN586" s="5" t="s">
        <v>33610</v>
      </c>
    </row>
    <row r="587">
      <c r="A587" s="3" t="s">
        <v>34770</v>
      </c>
      <c r="B587" s="5" t="s">
        <v>12912</v>
      </c>
      <c r="C587" s="5" t="s">
        <v>34459</v>
      </c>
      <c r="D587" s="5">
        <v>2.0</v>
      </c>
      <c r="E587" s="5">
        <v>6.20680553184796</v>
      </c>
      <c r="F587" s="5">
        <v>10.51998318084</v>
      </c>
      <c r="G587" s="5">
        <v>10.5998498144922</v>
      </c>
      <c r="H587" s="5">
        <v>10.4868840813306</v>
      </c>
      <c r="I587" s="5">
        <v>6.01044411000433</v>
      </c>
      <c r="J587" s="5">
        <v>10.6201423474301</v>
      </c>
      <c r="K587" s="5">
        <v>6.09096247259049</v>
      </c>
      <c r="L587" s="5">
        <v>10.9056524275965</v>
      </c>
      <c r="M587" s="5">
        <v>10.7812679430573</v>
      </c>
      <c r="N587" s="5">
        <v>10.9350657230094</v>
      </c>
      <c r="O587" s="5">
        <v>10.4568948799768</v>
      </c>
      <c r="P587" s="5">
        <v>10.529680603852</v>
      </c>
      <c r="Q587" s="5">
        <v>10.912537796818</v>
      </c>
      <c r="R587" s="5">
        <v>10.7020890710435</v>
      </c>
      <c r="S587" s="5">
        <v>11.0725011082595</v>
      </c>
      <c r="T587" s="5">
        <v>10.9162930067306</v>
      </c>
      <c r="U587" s="5">
        <v>10.7585471090856</v>
      </c>
      <c r="V587" s="5">
        <v>10.9007110448299</v>
      </c>
      <c r="W587" s="5">
        <v>10.8247651555868</v>
      </c>
      <c r="X587" s="5">
        <v>5.78449374874042</v>
      </c>
      <c r="Y587" s="5" t="s">
        <v>50</v>
      </c>
      <c r="Z587" s="5">
        <v>3.0</v>
      </c>
      <c r="AA587" s="5">
        <v>3923515.0</v>
      </c>
      <c r="AB587" s="5">
        <v>38.78</v>
      </c>
      <c r="AC587" s="5">
        <v>3.0</v>
      </c>
      <c r="AD587" s="5" t="s">
        <v>33608</v>
      </c>
      <c r="AE587" s="5" t="s">
        <v>34771</v>
      </c>
      <c r="AF587" s="5">
        <v>820411.0</v>
      </c>
      <c r="AG587" s="5">
        <v>1987.0</v>
      </c>
      <c r="AH587" s="5">
        <v>810.0</v>
      </c>
      <c r="AI587" s="5">
        <v>1082.0</v>
      </c>
      <c r="AJ587" s="5">
        <v>64.0</v>
      </c>
      <c r="AK587" s="5">
        <v>206.0</v>
      </c>
      <c r="AL587" s="5">
        <v>5.0</v>
      </c>
      <c r="AM587" s="5" t="s">
        <v>12913</v>
      </c>
      <c r="AN587" s="5" t="s">
        <v>33610</v>
      </c>
    </row>
    <row r="588">
      <c r="A588" s="3" t="s">
        <v>34772</v>
      </c>
      <c r="B588" s="5" t="s">
        <v>14353</v>
      </c>
      <c r="C588" s="5" t="s">
        <v>34459</v>
      </c>
      <c r="D588" s="5">
        <v>2.0</v>
      </c>
      <c r="E588" s="5">
        <v>4.18187646521986</v>
      </c>
      <c r="F588" s="5">
        <v>5.98945174826433</v>
      </c>
      <c r="G588" s="5">
        <v>6.18064427505755</v>
      </c>
      <c r="H588" s="5">
        <v>6.25176188603079</v>
      </c>
      <c r="I588" s="5">
        <v>3.55482489979774</v>
      </c>
      <c r="J588" s="5">
        <v>6.30880587189767</v>
      </c>
      <c r="K588" s="5">
        <v>3.23843909388741</v>
      </c>
      <c r="L588" s="5">
        <v>6.45346452565299</v>
      </c>
      <c r="M588" s="5">
        <v>6.05776323435878</v>
      </c>
      <c r="N588" s="5">
        <v>6.53824449406054</v>
      </c>
      <c r="O588" s="5">
        <v>6.19455350417658</v>
      </c>
      <c r="P588" s="5">
        <v>5.97568279843329</v>
      </c>
      <c r="Q588" s="5">
        <v>6.56458403249111</v>
      </c>
      <c r="R588" s="5">
        <v>6.40143875417915</v>
      </c>
      <c r="S588" s="5">
        <v>6.80950188974348</v>
      </c>
      <c r="T588" s="5">
        <v>6.88130957707467</v>
      </c>
      <c r="U588" s="5">
        <v>9.45438696100886</v>
      </c>
      <c r="V588" s="5">
        <v>4.90384670049212</v>
      </c>
      <c r="W588" s="5">
        <v>6.1526457813172</v>
      </c>
      <c r="X588" s="5">
        <v>3.70278025246382</v>
      </c>
      <c r="Y588" s="5" t="s">
        <v>50</v>
      </c>
      <c r="Z588" s="5">
        <v>3.0</v>
      </c>
      <c r="AA588" s="5">
        <v>4472562.0</v>
      </c>
      <c r="AB588" s="5">
        <v>40.95</v>
      </c>
      <c r="AC588" s="5">
        <v>2.0</v>
      </c>
      <c r="AD588" s="5" t="s">
        <v>33608</v>
      </c>
      <c r="AE588" s="5" t="s">
        <v>34773</v>
      </c>
      <c r="AF588" s="5">
        <v>820573.0</v>
      </c>
      <c r="AG588" s="5">
        <v>1816.0</v>
      </c>
      <c r="AH588" s="5">
        <v>651.0</v>
      </c>
      <c r="AI588" s="5">
        <v>1665.0</v>
      </c>
      <c r="AJ588" s="5">
        <v>27.0</v>
      </c>
      <c r="AK588" s="5">
        <v>978.0</v>
      </c>
      <c r="AL588" s="5">
        <v>2.5</v>
      </c>
      <c r="AM588" s="4"/>
      <c r="AN588" s="5" t="s">
        <v>33610</v>
      </c>
    </row>
    <row r="589">
      <c r="A589" s="3" t="s">
        <v>34774</v>
      </c>
      <c r="B589" s="5" t="s">
        <v>22906</v>
      </c>
      <c r="C589" s="5" t="s">
        <v>34459</v>
      </c>
      <c r="D589" s="5">
        <v>2.0</v>
      </c>
      <c r="E589" s="5">
        <v>4.03395301196349</v>
      </c>
      <c r="F589" s="5">
        <v>7.7274026033781</v>
      </c>
      <c r="G589" s="5">
        <v>7.34700243066067</v>
      </c>
      <c r="H589" s="5">
        <v>7.33450505831595</v>
      </c>
      <c r="I589" s="5">
        <v>2.82797528614456</v>
      </c>
      <c r="J589" s="5">
        <v>8.51962015811441</v>
      </c>
      <c r="K589" s="5">
        <v>3.23843909388741</v>
      </c>
      <c r="L589" s="5">
        <v>7.83580469302575</v>
      </c>
      <c r="M589" s="5">
        <v>8.4882955770626</v>
      </c>
      <c r="N589" s="5">
        <v>6.94507967621229</v>
      </c>
      <c r="O589" s="5">
        <v>7.60722751882936</v>
      </c>
      <c r="P589" s="5">
        <v>8.83435982256643</v>
      </c>
      <c r="Q589" s="5">
        <v>7.34388022868585</v>
      </c>
      <c r="R589" s="5">
        <v>7.45981907026156</v>
      </c>
      <c r="S589" s="5">
        <v>7.27225793343925</v>
      </c>
      <c r="T589" s="5">
        <v>7.39668354007609</v>
      </c>
      <c r="U589" s="5">
        <v>7.42332378244133</v>
      </c>
      <c r="V589" s="5">
        <v>7.3314683655992</v>
      </c>
      <c r="W589" s="5">
        <v>7.70409237742832</v>
      </c>
      <c r="X589" s="5">
        <v>3.78375694095852</v>
      </c>
      <c r="Y589" s="5" t="s">
        <v>50</v>
      </c>
      <c r="Z589" s="5">
        <v>3.0</v>
      </c>
      <c r="AA589" s="5">
        <v>4940318.0</v>
      </c>
      <c r="AB589" s="5">
        <v>38.3</v>
      </c>
      <c r="AC589" s="5">
        <v>2.0</v>
      </c>
      <c r="AD589" s="5" t="s">
        <v>33608</v>
      </c>
      <c r="AE589" s="5" t="s">
        <v>34775</v>
      </c>
      <c r="AF589" s="5">
        <v>820698.0</v>
      </c>
      <c r="AG589" s="5">
        <v>1080.0</v>
      </c>
      <c r="AH589" s="5">
        <v>615.0</v>
      </c>
      <c r="AI589" s="5">
        <v>941.5</v>
      </c>
      <c r="AJ589" s="5">
        <v>212.0</v>
      </c>
      <c r="AK589" s="5">
        <v>75.0</v>
      </c>
      <c r="AL589" s="5">
        <v>2.0</v>
      </c>
      <c r="AM589" s="4"/>
      <c r="AN589" s="5" t="s">
        <v>33610</v>
      </c>
    </row>
    <row r="590">
      <c r="A590" s="3" t="s">
        <v>34776</v>
      </c>
      <c r="B590" s="5" t="s">
        <v>129</v>
      </c>
      <c r="C590" s="5" t="s">
        <v>34459</v>
      </c>
      <c r="D590" s="5">
        <v>2.0</v>
      </c>
      <c r="E590" s="5">
        <v>10.1259392549117</v>
      </c>
      <c r="F590" s="5">
        <v>7.79822346341974</v>
      </c>
      <c r="G590" s="5">
        <v>7.56644429612069</v>
      </c>
      <c r="H590" s="5">
        <v>6.93559772689611</v>
      </c>
      <c r="I590" s="5">
        <v>10.1155953454212</v>
      </c>
      <c r="J590" s="5">
        <v>6.13083393760486</v>
      </c>
      <c r="K590" s="5">
        <v>9.90026580446878</v>
      </c>
      <c r="L590" s="5">
        <v>7.46170423752146</v>
      </c>
      <c r="M590" s="5">
        <v>7.6875871895921</v>
      </c>
      <c r="N590" s="5">
        <v>6.96706779259553</v>
      </c>
      <c r="O590" s="5">
        <v>7.55948520581969</v>
      </c>
      <c r="P590" s="5">
        <v>6.64221897849077</v>
      </c>
      <c r="Q590" s="5">
        <v>8.1591843328768</v>
      </c>
      <c r="R590" s="5">
        <v>6.92051446284539</v>
      </c>
      <c r="S590" s="5">
        <v>4.59387465901403</v>
      </c>
      <c r="T590" s="5">
        <v>7.51452491570542</v>
      </c>
      <c r="U590" s="5">
        <v>6.59702606574057</v>
      </c>
      <c r="V590" s="5">
        <v>7.13841017001167</v>
      </c>
      <c r="W590" s="5">
        <v>7.34024013167783</v>
      </c>
      <c r="X590" s="5">
        <v>10.2512959636682</v>
      </c>
      <c r="Y590" s="5" t="s">
        <v>50</v>
      </c>
      <c r="Z590" s="5">
        <v>3.0</v>
      </c>
      <c r="AA590" s="5">
        <v>5013291.0</v>
      </c>
      <c r="AB590" s="5">
        <v>43.37</v>
      </c>
      <c r="AC590" s="5">
        <v>1.0</v>
      </c>
      <c r="AD590" s="5" t="s">
        <v>33608</v>
      </c>
      <c r="AE590" s="5" t="s">
        <v>34777</v>
      </c>
      <c r="AF590" s="5">
        <v>820719.0</v>
      </c>
      <c r="AG590" s="5">
        <v>2051.0</v>
      </c>
      <c r="AH590" s="5">
        <v>1836.0</v>
      </c>
      <c r="AI590" s="5">
        <v>2052.0</v>
      </c>
      <c r="AJ590" s="5">
        <v>64.0</v>
      </c>
      <c r="AK590" s="5">
        <v>150.0</v>
      </c>
      <c r="AL590" s="5">
        <v>1.0</v>
      </c>
      <c r="AM590" s="4"/>
      <c r="AN590" s="5" t="s">
        <v>33610</v>
      </c>
    </row>
    <row r="591">
      <c r="A591" s="3" t="s">
        <v>34778</v>
      </c>
      <c r="B591" s="5" t="s">
        <v>19262</v>
      </c>
      <c r="C591" s="5" t="s">
        <v>34459</v>
      </c>
      <c r="D591" s="5">
        <v>2.0</v>
      </c>
      <c r="E591" s="5">
        <v>2.73402130694966</v>
      </c>
      <c r="F591" s="5">
        <v>8.02184812298726</v>
      </c>
      <c r="G591" s="5">
        <v>8.25216370301933</v>
      </c>
      <c r="H591" s="5">
        <v>7.93755360875015</v>
      </c>
      <c r="I591" s="5">
        <v>3.11289252170056</v>
      </c>
      <c r="J591" s="5">
        <v>8.41037176548266</v>
      </c>
      <c r="K591" s="5">
        <v>2.62646013897634</v>
      </c>
      <c r="L591" s="5">
        <v>7.94864198819781</v>
      </c>
      <c r="M591" s="5">
        <v>8.22056169641056</v>
      </c>
      <c r="N591" s="5">
        <v>8.21585487279304</v>
      </c>
      <c r="O591" s="5">
        <v>7.1777916628468</v>
      </c>
      <c r="P591" s="5">
        <v>8.24149104229148</v>
      </c>
      <c r="Q591" s="5">
        <v>7.90782918930576</v>
      </c>
      <c r="R591" s="5">
        <v>8.2544985063561</v>
      </c>
      <c r="S591" s="5">
        <v>8.53907816808208</v>
      </c>
      <c r="T591" s="5">
        <v>8.31976336303187</v>
      </c>
      <c r="U591" s="5">
        <v>7.26385376128264</v>
      </c>
      <c r="V591" s="5">
        <v>6.04352087937388</v>
      </c>
      <c r="W591" s="5">
        <v>8.03475234010236</v>
      </c>
      <c r="X591" s="5">
        <v>3.0892530031273</v>
      </c>
      <c r="Y591" s="5" t="s">
        <v>50</v>
      </c>
      <c r="Z591" s="5" t="s">
        <v>50</v>
      </c>
      <c r="AA591" s="5" t="s">
        <v>50</v>
      </c>
      <c r="AB591" s="5" t="s">
        <v>50</v>
      </c>
      <c r="AC591" s="5" t="s">
        <v>50</v>
      </c>
      <c r="AD591" s="5" t="s">
        <v>50</v>
      </c>
      <c r="AE591" s="5" t="s">
        <v>50</v>
      </c>
      <c r="AF591" s="5" t="s">
        <v>50</v>
      </c>
      <c r="AG591" s="5" t="s">
        <v>50</v>
      </c>
      <c r="AH591" s="5" t="s">
        <v>50</v>
      </c>
      <c r="AI591" s="5" t="s">
        <v>50</v>
      </c>
      <c r="AJ591" s="5" t="s">
        <v>50</v>
      </c>
      <c r="AK591" s="5" t="s">
        <v>50</v>
      </c>
      <c r="AL591" s="5" t="s">
        <v>50</v>
      </c>
      <c r="AM591" s="5" t="s">
        <v>50</v>
      </c>
      <c r="AN591" s="5" t="s">
        <v>50</v>
      </c>
    </row>
    <row r="592">
      <c r="A592" s="3" t="s">
        <v>34779</v>
      </c>
      <c r="B592" s="5" t="s">
        <v>9615</v>
      </c>
      <c r="C592" s="5" t="s">
        <v>34459</v>
      </c>
      <c r="D592" s="5">
        <v>2.0</v>
      </c>
      <c r="E592" s="5">
        <v>10.7772795895905</v>
      </c>
      <c r="F592" s="5">
        <v>7.28488794322396</v>
      </c>
      <c r="G592" s="5">
        <v>6.42475448850215</v>
      </c>
      <c r="H592" s="5">
        <v>6.79258658149386</v>
      </c>
      <c r="I592" s="5">
        <v>12.4613893435324</v>
      </c>
      <c r="J592" s="5">
        <v>5.35054774880942</v>
      </c>
      <c r="K592" s="5">
        <v>12.4741330628268</v>
      </c>
      <c r="L592" s="5">
        <v>7.72805435090854</v>
      </c>
      <c r="M592" s="5">
        <v>6.37008243510073</v>
      </c>
      <c r="N592" s="5">
        <v>7.63599686951139</v>
      </c>
      <c r="O592" s="5">
        <v>6.86436536864495</v>
      </c>
      <c r="P592" s="5">
        <v>4.16859870001142</v>
      </c>
      <c r="Q592" s="5">
        <v>8.36985771182862</v>
      </c>
      <c r="R592" s="5">
        <v>6.97750137865501</v>
      </c>
      <c r="S592" s="5">
        <v>7.04783843793891</v>
      </c>
      <c r="T592" s="5">
        <v>8.40840402089716</v>
      </c>
      <c r="U592" s="5">
        <v>5.52081296919048</v>
      </c>
      <c r="V592" s="5">
        <v>12.1207553361117</v>
      </c>
      <c r="W592" s="5">
        <v>7.69692804702621</v>
      </c>
      <c r="X592" s="5">
        <v>10.4214858270161</v>
      </c>
      <c r="Y592" s="5" t="s">
        <v>50</v>
      </c>
      <c r="Z592" s="5">
        <v>3.0</v>
      </c>
      <c r="AA592" s="5">
        <v>5212984.0</v>
      </c>
      <c r="AB592" s="5">
        <v>38.91</v>
      </c>
      <c r="AC592" s="5">
        <v>3.0</v>
      </c>
      <c r="AD592" s="5" t="s">
        <v>33608</v>
      </c>
      <c r="AE592" s="5" t="s">
        <v>34780</v>
      </c>
      <c r="AF592" s="5">
        <v>820784.0</v>
      </c>
      <c r="AG592" s="5">
        <v>1140.0</v>
      </c>
      <c r="AH592" s="5">
        <v>627.0</v>
      </c>
      <c r="AI592" s="5">
        <v>951.0</v>
      </c>
      <c r="AJ592" s="5">
        <v>65.0</v>
      </c>
      <c r="AK592" s="5">
        <v>254.0</v>
      </c>
      <c r="AL592" s="5">
        <v>3.0</v>
      </c>
      <c r="AM592" s="4"/>
      <c r="AN592" s="5" t="s">
        <v>33610</v>
      </c>
    </row>
    <row r="593">
      <c r="A593" s="3" t="s">
        <v>34781</v>
      </c>
      <c r="B593" s="5" t="s">
        <v>1165</v>
      </c>
      <c r="C593" s="5" t="s">
        <v>34459</v>
      </c>
      <c r="D593" s="5">
        <v>2.0</v>
      </c>
      <c r="E593" s="5">
        <v>9.69695135614781</v>
      </c>
      <c r="F593" s="5">
        <v>6.76620451829407</v>
      </c>
      <c r="G593" s="5">
        <v>6.18064427505755</v>
      </c>
      <c r="H593" s="5">
        <v>6.65465076022195</v>
      </c>
      <c r="I593" s="5">
        <v>9.7530713509801</v>
      </c>
      <c r="J593" s="5">
        <v>7.27194195417471</v>
      </c>
      <c r="K593" s="5">
        <v>10.1021827553724</v>
      </c>
      <c r="L593" s="5">
        <v>6.87848302083631</v>
      </c>
      <c r="M593" s="5">
        <v>6.83317513168207</v>
      </c>
      <c r="N593" s="5">
        <v>6.73047180924215</v>
      </c>
      <c r="O593" s="5">
        <v>6.82819345483339</v>
      </c>
      <c r="P593" s="5">
        <v>5.77977834686256</v>
      </c>
      <c r="Q593" s="5">
        <v>7.66952339318224</v>
      </c>
      <c r="R593" s="5">
        <v>6.22441114297854</v>
      </c>
      <c r="S593" s="5">
        <v>7.48361994013907</v>
      </c>
      <c r="T593" s="5">
        <v>7.38944258392039</v>
      </c>
      <c r="U593" s="5">
        <v>4.85538562020944</v>
      </c>
      <c r="V593" s="5">
        <v>8.48570535497626</v>
      </c>
      <c r="W593" s="5">
        <v>7.63079587882138</v>
      </c>
      <c r="X593" s="5">
        <v>9.44837502778925</v>
      </c>
      <c r="Y593" s="5" t="s">
        <v>50</v>
      </c>
      <c r="Z593" s="5">
        <v>3.0</v>
      </c>
      <c r="AA593" s="5">
        <v>5296841.0</v>
      </c>
      <c r="AB593" s="5">
        <v>40.36</v>
      </c>
      <c r="AC593" s="5">
        <v>1.0</v>
      </c>
      <c r="AD593" s="5" t="s">
        <v>33608</v>
      </c>
      <c r="AE593" s="5" t="s">
        <v>34782</v>
      </c>
      <c r="AF593" s="5">
        <v>820805.0</v>
      </c>
      <c r="AG593" s="5">
        <v>1010.0</v>
      </c>
      <c r="AH593" s="5">
        <v>324.0</v>
      </c>
      <c r="AI593" s="5">
        <v>1011.0</v>
      </c>
      <c r="AJ593" s="5">
        <v>339.0</v>
      </c>
      <c r="AK593" s="5">
        <v>346.0</v>
      </c>
      <c r="AL593" s="5">
        <v>1.0</v>
      </c>
      <c r="AM593" s="4"/>
      <c r="AN593" s="5" t="s">
        <v>33610</v>
      </c>
    </row>
    <row r="594">
      <c r="A594" s="3" t="s">
        <v>34783</v>
      </c>
      <c r="B594" s="5" t="s">
        <v>21349</v>
      </c>
      <c r="C594" s="5" t="s">
        <v>34459</v>
      </c>
      <c r="D594" s="5">
        <v>2.0</v>
      </c>
      <c r="E594" s="5">
        <v>6.79451152465259</v>
      </c>
      <c r="F594" s="5">
        <v>9.69605594391546</v>
      </c>
      <c r="G594" s="5">
        <v>9.36840122649117</v>
      </c>
      <c r="H594" s="5">
        <v>9.28757257789575</v>
      </c>
      <c r="I594" s="5">
        <v>5.82560945110497</v>
      </c>
      <c r="J594" s="5">
        <v>9.61536766203412</v>
      </c>
      <c r="K594" s="5">
        <v>5.94579219956427</v>
      </c>
      <c r="L594" s="5">
        <v>9.68762272872454</v>
      </c>
      <c r="M594" s="5">
        <v>9.25376634073326</v>
      </c>
      <c r="N594" s="5">
        <v>8.90383127803985</v>
      </c>
      <c r="O594" s="5">
        <v>9.57833955638311</v>
      </c>
      <c r="P594" s="5">
        <v>9.95104266631248</v>
      </c>
      <c r="Q594" s="5">
        <v>9.31353872474224</v>
      </c>
      <c r="R594" s="5">
        <v>9.67572599844858</v>
      </c>
      <c r="S594" s="5">
        <v>9.77078977989089</v>
      </c>
      <c r="T594" s="5">
        <v>9.58717497245254</v>
      </c>
      <c r="U594" s="5">
        <v>9.50678047459021</v>
      </c>
      <c r="V594" s="5">
        <v>7.16762262244447</v>
      </c>
      <c r="W594" s="5">
        <v>9.46015077111538</v>
      </c>
      <c r="X594" s="5">
        <v>6.43785167634145</v>
      </c>
      <c r="Y594" s="5" t="s">
        <v>50</v>
      </c>
      <c r="Z594" s="5">
        <v>3.0</v>
      </c>
      <c r="AA594" s="5">
        <v>5426987.0</v>
      </c>
      <c r="AB594" s="5">
        <v>36.51</v>
      </c>
      <c r="AC594" s="5">
        <v>1.0</v>
      </c>
      <c r="AD594" s="5" t="s">
        <v>33608</v>
      </c>
      <c r="AE594" s="5" t="s">
        <v>34784</v>
      </c>
      <c r="AF594" s="5">
        <v>820844.0</v>
      </c>
      <c r="AG594" s="5">
        <v>3910.0</v>
      </c>
      <c r="AH594" s="5">
        <v>1962.0</v>
      </c>
      <c r="AI594" s="5">
        <v>2274.0</v>
      </c>
      <c r="AJ594" s="5">
        <v>93.0</v>
      </c>
      <c r="AK594" s="5">
        <v>217.0</v>
      </c>
      <c r="AL594" s="5">
        <v>13.0</v>
      </c>
      <c r="AM594" s="5" t="s">
        <v>21350</v>
      </c>
      <c r="AN594" s="5" t="s">
        <v>33610</v>
      </c>
    </row>
    <row r="595">
      <c r="A595" s="3" t="s">
        <v>34785</v>
      </c>
      <c r="B595" s="5" t="s">
        <v>18197</v>
      </c>
      <c r="C595" s="5" t="s">
        <v>34459</v>
      </c>
      <c r="D595" s="5">
        <v>2.0</v>
      </c>
      <c r="E595" s="5">
        <v>2.28816904966687</v>
      </c>
      <c r="F595" s="5">
        <v>2.91728948189312</v>
      </c>
      <c r="G595" s="5">
        <v>2.0</v>
      </c>
      <c r="H595" s="5">
        <v>2.44467904661338</v>
      </c>
      <c r="I595" s="5">
        <v>2.0</v>
      </c>
      <c r="J595" s="5">
        <v>2.0</v>
      </c>
      <c r="K595" s="5">
        <v>2.0</v>
      </c>
      <c r="L595" s="5">
        <v>2.77807754976932</v>
      </c>
      <c r="M595" s="5">
        <v>2.0</v>
      </c>
      <c r="N595" s="5">
        <v>2.77368942137695</v>
      </c>
      <c r="O595" s="5">
        <v>2.65718019021842</v>
      </c>
      <c r="P595" s="5">
        <v>2.58439423511748</v>
      </c>
      <c r="Q595" s="5">
        <v>2.81704537951962</v>
      </c>
      <c r="R595" s="5">
        <v>2.93745367844653</v>
      </c>
      <c r="S595" s="5">
        <v>2.33926819350332</v>
      </c>
      <c r="T595" s="5">
        <v>4.32402579377468</v>
      </c>
      <c r="U595" s="5">
        <v>10.9627792445421</v>
      </c>
      <c r="V595" s="5">
        <v>2.78279925839204</v>
      </c>
      <c r="W595" s="5">
        <v>6.61470859536162</v>
      </c>
      <c r="X595" s="5">
        <v>2.0</v>
      </c>
      <c r="Y595" s="5" t="s">
        <v>50</v>
      </c>
      <c r="Z595" s="5">
        <v>3.0</v>
      </c>
      <c r="AA595" s="5">
        <v>5999174.0</v>
      </c>
      <c r="AB595" s="5">
        <v>44.58</v>
      </c>
      <c r="AC595" s="5">
        <v>1.0</v>
      </c>
      <c r="AD595" s="5" t="s">
        <v>33608</v>
      </c>
      <c r="AE595" s="5" t="s">
        <v>34786</v>
      </c>
      <c r="AF595" s="5">
        <v>821017.0</v>
      </c>
      <c r="AG595" s="5">
        <v>1273.0</v>
      </c>
      <c r="AH595" s="5">
        <v>897.0</v>
      </c>
      <c r="AI595" s="5">
        <v>1274.0</v>
      </c>
      <c r="AJ595" s="5">
        <v>88.0</v>
      </c>
      <c r="AK595" s="5">
        <v>287.0</v>
      </c>
      <c r="AL595" s="5">
        <v>1.0</v>
      </c>
      <c r="AM595" s="4"/>
      <c r="AN595" s="5" t="s">
        <v>33610</v>
      </c>
    </row>
    <row r="596">
      <c r="A596" s="3" t="s">
        <v>34787</v>
      </c>
      <c r="B596" s="5" t="s">
        <v>10729</v>
      </c>
      <c r="C596" s="5" t="s">
        <v>34459</v>
      </c>
      <c r="D596" s="5">
        <v>2.0</v>
      </c>
      <c r="E596" s="5">
        <v>11.3780221360042</v>
      </c>
      <c r="F596" s="5">
        <v>13.0744315183865</v>
      </c>
      <c r="G596" s="5">
        <v>12.93552037026</v>
      </c>
      <c r="H596" s="5">
        <v>13.3724210659931</v>
      </c>
      <c r="I596" s="5">
        <v>9.68405257823487</v>
      </c>
      <c r="J596" s="5">
        <v>13.7380061691642</v>
      </c>
      <c r="K596" s="5">
        <v>8.65120044134381</v>
      </c>
      <c r="L596" s="5">
        <v>13.2361156636163</v>
      </c>
      <c r="M596" s="5">
        <v>13.7517935334309</v>
      </c>
      <c r="N596" s="5">
        <v>13.3268230144983</v>
      </c>
      <c r="O596" s="5">
        <v>13.0442577490728</v>
      </c>
      <c r="P596" s="5">
        <v>13.8061530136443</v>
      </c>
      <c r="Q596" s="5">
        <v>12.9422004463946</v>
      </c>
      <c r="R596" s="5">
        <v>13.057831183805</v>
      </c>
      <c r="S596" s="5">
        <v>13.7247947525837</v>
      </c>
      <c r="T596" s="5">
        <v>13.0521465750982</v>
      </c>
      <c r="U596" s="5">
        <v>13.3483434573138</v>
      </c>
      <c r="V596" s="5">
        <v>13.6167463757682</v>
      </c>
      <c r="W596" s="5">
        <v>13.3132679760283</v>
      </c>
      <c r="X596" s="5">
        <v>10.8634893168983</v>
      </c>
      <c r="Y596" s="5" t="s">
        <v>50</v>
      </c>
      <c r="Z596" s="5">
        <v>3.0</v>
      </c>
      <c r="AA596" s="5">
        <v>6089381.0</v>
      </c>
      <c r="AB596" s="5">
        <v>38.03</v>
      </c>
      <c r="AC596" s="5">
        <v>1.0</v>
      </c>
      <c r="AD596" s="5" t="s">
        <v>33608</v>
      </c>
      <c r="AE596" s="5" t="s">
        <v>34788</v>
      </c>
      <c r="AF596" s="5">
        <v>821047.0</v>
      </c>
      <c r="AG596" s="5">
        <v>1850.0</v>
      </c>
      <c r="AH596" s="5">
        <v>1017.0</v>
      </c>
      <c r="AI596" s="5">
        <v>1658.0</v>
      </c>
      <c r="AJ596" s="5">
        <v>397.0</v>
      </c>
      <c r="AK596" s="5">
        <v>242.0</v>
      </c>
      <c r="AL596" s="5">
        <v>3.0</v>
      </c>
      <c r="AM596" s="5" t="s">
        <v>10730</v>
      </c>
      <c r="AN596" s="5" t="s">
        <v>33610</v>
      </c>
    </row>
    <row r="597">
      <c r="A597" s="3" t="s">
        <v>34789</v>
      </c>
      <c r="B597" s="5" t="s">
        <v>33</v>
      </c>
      <c r="C597" s="5" t="s">
        <v>34459</v>
      </c>
      <c r="D597" s="5">
        <v>2.0</v>
      </c>
      <c r="E597" s="5">
        <v>10.313075609463</v>
      </c>
      <c r="F597" s="5">
        <v>5.77210031912878</v>
      </c>
      <c r="G597" s="5">
        <v>5.75886255846</v>
      </c>
      <c r="H597" s="5">
        <v>5.64988691840364</v>
      </c>
      <c r="I597" s="5">
        <v>10.0495924679943</v>
      </c>
      <c r="J597" s="5">
        <v>5.64390770151648</v>
      </c>
      <c r="K597" s="5">
        <v>9.93273551618989</v>
      </c>
      <c r="L597" s="5">
        <v>5.55122852570431</v>
      </c>
      <c r="M597" s="5">
        <v>6.41614361778911</v>
      </c>
      <c r="N597" s="5">
        <v>5.35406724862751</v>
      </c>
      <c r="O597" s="5">
        <v>5.6148802903065</v>
      </c>
      <c r="P597" s="5">
        <v>5.99840118212578</v>
      </c>
      <c r="Q597" s="5">
        <v>5.42127388078552</v>
      </c>
      <c r="R597" s="5">
        <v>5.78785356952646</v>
      </c>
      <c r="S597" s="5">
        <v>5.88615645117253</v>
      </c>
      <c r="T597" s="5">
        <v>5.475557445213</v>
      </c>
      <c r="U597" s="5">
        <v>6.5049160584585</v>
      </c>
      <c r="V597" s="5">
        <v>2.44385371993548</v>
      </c>
      <c r="W597" s="5">
        <v>5.79826584091754</v>
      </c>
      <c r="X597" s="5">
        <v>10.6095447365794</v>
      </c>
      <c r="Y597" s="5" t="s">
        <v>50</v>
      </c>
      <c r="Z597" s="5">
        <v>3.0</v>
      </c>
      <c r="AA597" s="5">
        <v>7275645.0</v>
      </c>
      <c r="AB597" s="5">
        <v>41.61</v>
      </c>
      <c r="AC597" s="5">
        <v>5.0</v>
      </c>
      <c r="AD597" s="5" t="s">
        <v>33608</v>
      </c>
      <c r="AE597" s="5" t="s">
        <v>34790</v>
      </c>
      <c r="AF597" s="5">
        <v>821629.0</v>
      </c>
      <c r="AG597" s="5">
        <v>2775.0</v>
      </c>
      <c r="AH597" s="5">
        <v>1197.0</v>
      </c>
      <c r="AI597" s="5">
        <v>1702.0</v>
      </c>
      <c r="AJ597" s="5">
        <v>139.0</v>
      </c>
      <c r="AK597" s="5">
        <v>275.0</v>
      </c>
      <c r="AL597" s="5">
        <v>6.0</v>
      </c>
      <c r="AM597" s="5" t="s">
        <v>34</v>
      </c>
      <c r="AN597" s="5" t="s">
        <v>33610</v>
      </c>
    </row>
    <row r="598">
      <c r="A598" s="3" t="s">
        <v>34791</v>
      </c>
      <c r="B598" s="5" t="s">
        <v>5902</v>
      </c>
      <c r="C598" s="5" t="s">
        <v>34459</v>
      </c>
      <c r="D598" s="5">
        <v>2.0</v>
      </c>
      <c r="E598" s="5">
        <v>2.9140733481718</v>
      </c>
      <c r="F598" s="5">
        <v>6.656116604296</v>
      </c>
      <c r="G598" s="5">
        <v>6.6334760177039</v>
      </c>
      <c r="H598" s="5">
        <v>6.22416021878963</v>
      </c>
      <c r="I598" s="5">
        <v>3.55482489979774</v>
      </c>
      <c r="J598" s="5">
        <v>6.4535111529738</v>
      </c>
      <c r="K598" s="5">
        <v>3.53764577945311</v>
      </c>
      <c r="L598" s="5">
        <v>6.63043874815129</v>
      </c>
      <c r="M598" s="5">
        <v>6.9315998707324</v>
      </c>
      <c r="N598" s="5">
        <v>7.02061515556467</v>
      </c>
      <c r="O598" s="5">
        <v>6.89965250199963</v>
      </c>
      <c r="P598" s="5">
        <v>6.08585775001299</v>
      </c>
      <c r="Q598" s="5">
        <v>6.94063531053793</v>
      </c>
      <c r="R598" s="5">
        <v>6.87624666001558</v>
      </c>
      <c r="S598" s="5">
        <v>6.82307749135441</v>
      </c>
      <c r="T598" s="5">
        <v>6.85000017384278</v>
      </c>
      <c r="U598" s="5">
        <v>7.46466259774828</v>
      </c>
      <c r="V598" s="5">
        <v>7.59067726494173</v>
      </c>
      <c r="W598" s="5">
        <v>7.13290093258307</v>
      </c>
      <c r="X598" s="5">
        <v>2.9558325671363</v>
      </c>
      <c r="Y598" s="5" t="s">
        <v>50</v>
      </c>
      <c r="Z598" s="5">
        <v>3.0</v>
      </c>
      <c r="AA598" s="5">
        <v>7412445.0</v>
      </c>
      <c r="AB598" s="5">
        <v>43.26</v>
      </c>
      <c r="AC598" s="5">
        <v>1.0</v>
      </c>
      <c r="AD598" s="5" t="s">
        <v>33608</v>
      </c>
      <c r="AE598" s="5" t="s">
        <v>34792</v>
      </c>
      <c r="AF598" s="5">
        <v>821667.0</v>
      </c>
      <c r="AG598" s="5">
        <v>1282.0</v>
      </c>
      <c r="AH598" s="5">
        <v>678.0</v>
      </c>
      <c r="AI598" s="5">
        <v>1283.0</v>
      </c>
      <c r="AJ598" s="5">
        <v>336.0</v>
      </c>
      <c r="AK598" s="5">
        <v>267.0</v>
      </c>
      <c r="AL598" s="5">
        <v>1.0</v>
      </c>
      <c r="AM598" s="5" t="s">
        <v>5903</v>
      </c>
      <c r="AN598" s="5" t="s">
        <v>33610</v>
      </c>
    </row>
    <row r="599">
      <c r="A599" s="3" t="s">
        <v>34793</v>
      </c>
      <c r="B599" s="5" t="s">
        <v>18209</v>
      </c>
      <c r="C599" s="5" t="s">
        <v>34459</v>
      </c>
      <c r="D599" s="5">
        <v>2.0</v>
      </c>
      <c r="E599" s="5">
        <v>3.34915412889007</v>
      </c>
      <c r="F599" s="5">
        <v>6.26420287768411</v>
      </c>
      <c r="G599" s="5">
        <v>6.91903388326544</v>
      </c>
      <c r="H599" s="5">
        <v>6.22416021878963</v>
      </c>
      <c r="I599" s="5">
        <v>4.3960381965917</v>
      </c>
      <c r="J599" s="5">
        <v>7.73538017571729</v>
      </c>
      <c r="K599" s="5">
        <v>4.09174547213059</v>
      </c>
      <c r="L599" s="5">
        <v>6.21052010638763</v>
      </c>
      <c r="M599" s="5">
        <v>7.46464360844304</v>
      </c>
      <c r="N599" s="5">
        <v>6.17242914979305</v>
      </c>
      <c r="O599" s="5">
        <v>6.27199811941099</v>
      </c>
      <c r="P599" s="5">
        <v>8.51006588600876</v>
      </c>
      <c r="Q599" s="5">
        <v>5.67895185459007</v>
      </c>
      <c r="R599" s="5">
        <v>6.6669763034313</v>
      </c>
      <c r="S599" s="5">
        <v>7.39550085041811</v>
      </c>
      <c r="T599" s="5">
        <v>5.89917651421456</v>
      </c>
      <c r="U599" s="5">
        <v>7.16699765861681</v>
      </c>
      <c r="V599" s="5">
        <v>7.47858954062093</v>
      </c>
      <c r="W599" s="5">
        <v>7.34024013167783</v>
      </c>
      <c r="X599" s="5">
        <v>3.32395677726982</v>
      </c>
      <c r="Y599" s="5" t="s">
        <v>50</v>
      </c>
      <c r="Z599" s="5">
        <v>3.0</v>
      </c>
      <c r="AA599" s="5">
        <v>7541384.0</v>
      </c>
      <c r="AB599" s="5">
        <v>34.18</v>
      </c>
      <c r="AC599" s="5">
        <v>1.0</v>
      </c>
      <c r="AD599" s="5" t="s">
        <v>33608</v>
      </c>
      <c r="AE599" s="5" t="s">
        <v>34794</v>
      </c>
      <c r="AF599" s="5">
        <v>821696.0</v>
      </c>
      <c r="AG599" s="5">
        <v>2176.0</v>
      </c>
      <c r="AH599" s="5">
        <v>1095.0</v>
      </c>
      <c r="AI599" s="5">
        <v>1629.0</v>
      </c>
      <c r="AJ599" s="5">
        <v>194.0</v>
      </c>
      <c r="AK599" s="5">
        <v>338.0</v>
      </c>
      <c r="AL599" s="5">
        <v>4.0</v>
      </c>
      <c r="AM599" s="4"/>
      <c r="AN599" s="5" t="s">
        <v>33610</v>
      </c>
    </row>
    <row r="600">
      <c r="A600" s="3" t="s">
        <v>34795</v>
      </c>
      <c r="B600" s="5" t="s">
        <v>92</v>
      </c>
      <c r="C600" s="5" t="s">
        <v>34459</v>
      </c>
      <c r="D600" s="5">
        <v>2.0</v>
      </c>
      <c r="E600" s="5">
        <v>6.98784166121138</v>
      </c>
      <c r="F600" s="5">
        <v>2.53035233366977</v>
      </c>
      <c r="G600" s="5">
        <v>2.87642187781744</v>
      </c>
      <c r="H600" s="5">
        <v>2.44467904661338</v>
      </c>
      <c r="I600" s="5">
        <v>7.29909872114226</v>
      </c>
      <c r="J600" s="5">
        <v>2.0</v>
      </c>
      <c r="K600" s="5">
        <v>7.73341284620208</v>
      </c>
      <c r="L600" s="5">
        <v>2.9210975638229</v>
      </c>
      <c r="M600" s="5">
        <v>2.53331023343707</v>
      </c>
      <c r="N600" s="5">
        <v>3.53224882070873</v>
      </c>
      <c r="O600" s="5">
        <v>2.0</v>
      </c>
      <c r="P600" s="5">
        <v>2.0</v>
      </c>
      <c r="Q600" s="5">
        <v>2.96513242157412</v>
      </c>
      <c r="R600" s="5">
        <v>2.0</v>
      </c>
      <c r="S600" s="5">
        <v>3.37333539917486</v>
      </c>
      <c r="T600" s="5">
        <v>2.50773726991227</v>
      </c>
      <c r="U600" s="5">
        <v>3.3201222080053</v>
      </c>
      <c r="V600" s="5">
        <v>2.0</v>
      </c>
      <c r="W600" s="5">
        <v>2.82759514617717</v>
      </c>
      <c r="X600" s="5">
        <v>7.60136236290488</v>
      </c>
      <c r="Y600" s="5" t="s">
        <v>50</v>
      </c>
      <c r="Z600" s="5">
        <v>3.0</v>
      </c>
      <c r="AA600" s="5">
        <v>7557297.0</v>
      </c>
      <c r="AB600" s="5">
        <v>38.78</v>
      </c>
      <c r="AC600" s="5">
        <v>1.0</v>
      </c>
      <c r="AD600" s="5" t="s">
        <v>33608</v>
      </c>
      <c r="AE600" s="5" t="s">
        <v>34796</v>
      </c>
      <c r="AF600" s="5">
        <v>5008019.0</v>
      </c>
      <c r="AG600" s="5">
        <v>672.0</v>
      </c>
      <c r="AH600" s="5">
        <v>309.0</v>
      </c>
      <c r="AI600" s="5">
        <v>673.0</v>
      </c>
      <c r="AJ600" s="5">
        <v>93.0</v>
      </c>
      <c r="AK600" s="5">
        <v>269.0</v>
      </c>
      <c r="AL600" s="5">
        <v>1.0</v>
      </c>
      <c r="AM600" s="5" t="s">
        <v>93</v>
      </c>
      <c r="AN600" s="5" t="s">
        <v>33610</v>
      </c>
    </row>
    <row r="601">
      <c r="A601" s="3" t="s">
        <v>34797</v>
      </c>
      <c r="B601" s="5" t="s">
        <v>12396</v>
      </c>
      <c r="C601" s="5" t="s">
        <v>34459</v>
      </c>
      <c r="D601" s="5">
        <v>2.0</v>
      </c>
      <c r="E601" s="5">
        <v>3.46921744025153</v>
      </c>
      <c r="F601" s="5">
        <v>7.65292491512544</v>
      </c>
      <c r="G601" s="5">
        <v>6.42475448850215</v>
      </c>
      <c r="H601" s="5">
        <v>6.6338232710859</v>
      </c>
      <c r="I601" s="5">
        <v>3.89265250452297</v>
      </c>
      <c r="J601" s="5">
        <v>10.0628133375997</v>
      </c>
      <c r="K601" s="5">
        <v>2.0</v>
      </c>
      <c r="L601" s="5">
        <v>8.29573406272105</v>
      </c>
      <c r="M601" s="5">
        <v>10.1894962834633</v>
      </c>
      <c r="N601" s="5">
        <v>7.2260458707599</v>
      </c>
      <c r="O601" s="5">
        <v>6.72966862362771</v>
      </c>
      <c r="P601" s="5">
        <v>10.5189178584277</v>
      </c>
      <c r="Q601" s="5">
        <v>7.87074592017089</v>
      </c>
      <c r="R601" s="5">
        <v>6.6669763034313</v>
      </c>
      <c r="S601" s="5">
        <v>7.44901545924719</v>
      </c>
      <c r="T601" s="5">
        <v>7.73621219040064</v>
      </c>
      <c r="U601" s="5">
        <v>5.927923908799</v>
      </c>
      <c r="V601" s="5">
        <v>7.45508776241985</v>
      </c>
      <c r="W601" s="5">
        <v>7.27438328537822</v>
      </c>
      <c r="X601" s="5">
        <v>3.32395677726982</v>
      </c>
      <c r="Y601" s="5" t="s">
        <v>50</v>
      </c>
      <c r="Z601" s="5">
        <v>3.0</v>
      </c>
      <c r="AA601" s="5">
        <v>7610958.0</v>
      </c>
      <c r="AB601" s="5">
        <v>38.43</v>
      </c>
      <c r="AC601" s="5">
        <v>1.0</v>
      </c>
      <c r="AD601" s="5" t="s">
        <v>33608</v>
      </c>
      <c r="AE601" s="5" t="s">
        <v>34798</v>
      </c>
      <c r="AF601" s="5">
        <v>821716.0</v>
      </c>
      <c r="AG601" s="5">
        <v>3535.0</v>
      </c>
      <c r="AH601" s="5">
        <v>2271.0</v>
      </c>
      <c r="AI601" s="5">
        <v>2576.0</v>
      </c>
      <c r="AJ601" s="5">
        <v>108.5</v>
      </c>
      <c r="AK601" s="5">
        <v>85.0</v>
      </c>
      <c r="AL601" s="5">
        <v>11.0</v>
      </c>
      <c r="AM601" s="4"/>
      <c r="AN601" s="5" t="s">
        <v>33610</v>
      </c>
    </row>
    <row r="602">
      <c r="A602" s="3" t="s">
        <v>34799</v>
      </c>
      <c r="B602" s="5" t="s">
        <v>31944</v>
      </c>
      <c r="C602" s="5" t="s">
        <v>34459</v>
      </c>
      <c r="D602" s="5">
        <v>2.0</v>
      </c>
      <c r="E602" s="5">
        <v>3.21818445499418</v>
      </c>
      <c r="F602" s="5">
        <v>5.88486534504733</v>
      </c>
      <c r="G602" s="5">
        <v>3.81042235918174</v>
      </c>
      <c r="H602" s="5">
        <v>5.10118568520833</v>
      </c>
      <c r="I602" s="5">
        <v>2.0</v>
      </c>
      <c r="J602" s="5">
        <v>7.33308794326574</v>
      </c>
      <c r="K602" s="5">
        <v>2.34696963527019</v>
      </c>
      <c r="L602" s="5">
        <v>5.52906538609483</v>
      </c>
      <c r="M602" s="5">
        <v>6.47535653444341</v>
      </c>
      <c r="N602" s="5">
        <v>4.88493515023775</v>
      </c>
      <c r="O602" s="5">
        <v>4.87714944291231</v>
      </c>
      <c r="P602" s="5">
        <v>8.30209688023521</v>
      </c>
      <c r="Q602" s="5">
        <v>5.25854671490013</v>
      </c>
      <c r="R602" s="5">
        <v>5.29959669155484</v>
      </c>
      <c r="S602" s="5">
        <v>5.9860853432949</v>
      </c>
      <c r="T602" s="5">
        <v>5.13810039521336</v>
      </c>
      <c r="U602" s="5">
        <v>5.77856784382502</v>
      </c>
      <c r="V602" s="5">
        <v>6.7895851081747</v>
      </c>
      <c r="W602" s="5">
        <v>6.40209720325529</v>
      </c>
      <c r="X602" s="5">
        <v>2.9558325671363</v>
      </c>
      <c r="Y602" s="5" t="s">
        <v>50</v>
      </c>
      <c r="Z602" s="5">
        <v>3.0</v>
      </c>
      <c r="AA602" s="5">
        <v>7648316.0</v>
      </c>
      <c r="AB602" s="5">
        <v>33.06</v>
      </c>
      <c r="AC602" s="5">
        <v>2.0</v>
      </c>
      <c r="AD602" s="5" t="s">
        <v>33608</v>
      </c>
      <c r="AE602" s="5" t="s">
        <v>34800</v>
      </c>
      <c r="AF602" s="5">
        <v>821725.0</v>
      </c>
      <c r="AG602" s="5">
        <v>1578.0</v>
      </c>
      <c r="AH602" s="5">
        <v>636.0</v>
      </c>
      <c r="AI602" s="5">
        <v>1061.0</v>
      </c>
      <c r="AJ602" s="5">
        <v>63.0</v>
      </c>
      <c r="AK602" s="5">
        <v>557.5</v>
      </c>
      <c r="AL602" s="5">
        <v>2.5</v>
      </c>
      <c r="AM602" s="5" t="s">
        <v>31945</v>
      </c>
      <c r="AN602" s="5" t="s">
        <v>33610</v>
      </c>
    </row>
    <row r="603">
      <c r="A603" s="3" t="s">
        <v>34801</v>
      </c>
      <c r="B603" s="5" t="s">
        <v>14541</v>
      </c>
      <c r="C603" s="5" t="s">
        <v>34459</v>
      </c>
      <c r="D603" s="5">
        <v>2.0</v>
      </c>
      <c r="E603" s="5">
        <v>2.73402130694966</v>
      </c>
      <c r="F603" s="5">
        <v>6.43690186541386</v>
      </c>
      <c r="G603" s="5">
        <v>7.36174004731884</v>
      </c>
      <c r="H603" s="5">
        <v>6.59124396345226</v>
      </c>
      <c r="I603" s="5">
        <v>2.82797528614456</v>
      </c>
      <c r="J603" s="5">
        <v>6.77328308158708</v>
      </c>
      <c r="K603" s="5">
        <v>2.0</v>
      </c>
      <c r="L603" s="5">
        <v>6.00105721977657</v>
      </c>
      <c r="M603" s="5">
        <v>6.2395387738176</v>
      </c>
      <c r="N603" s="5">
        <v>6.66472053826985</v>
      </c>
      <c r="O603" s="5">
        <v>6.62391889685712</v>
      </c>
      <c r="P603" s="5">
        <v>7.2744629739661</v>
      </c>
      <c r="Q603" s="5">
        <v>6.26926209907216</v>
      </c>
      <c r="R603" s="5">
        <v>6.35917639610221</v>
      </c>
      <c r="S603" s="5">
        <v>6.03356860552978</v>
      </c>
      <c r="T603" s="5">
        <v>6.1425628562014</v>
      </c>
      <c r="U603" s="5">
        <v>7.43168685020498</v>
      </c>
      <c r="V603" s="5">
        <v>6.65166057086065</v>
      </c>
      <c r="W603" s="5">
        <v>5.65773930244104</v>
      </c>
      <c r="X603" s="5">
        <v>2.46035410064644</v>
      </c>
      <c r="Y603" s="5" t="s">
        <v>50</v>
      </c>
      <c r="Z603" s="5">
        <v>3.0</v>
      </c>
      <c r="AA603" s="5">
        <v>7708833.0</v>
      </c>
      <c r="AB603" s="5">
        <v>36.69</v>
      </c>
      <c r="AC603" s="5">
        <v>1.0</v>
      </c>
      <c r="AD603" s="5" t="s">
        <v>33608</v>
      </c>
      <c r="AE603" s="5" t="s">
        <v>34802</v>
      </c>
      <c r="AF603" s="5">
        <v>821744.0</v>
      </c>
      <c r="AG603" s="5">
        <v>1100.0</v>
      </c>
      <c r="AH603" s="5">
        <v>366.0</v>
      </c>
      <c r="AI603" s="5">
        <v>1101.0</v>
      </c>
      <c r="AJ603" s="5">
        <v>269.0</v>
      </c>
      <c r="AK603" s="5">
        <v>464.0</v>
      </c>
      <c r="AL603" s="5">
        <v>1.0</v>
      </c>
      <c r="AM603" s="5" t="s">
        <v>14542</v>
      </c>
      <c r="AN603" s="5" t="s">
        <v>33610</v>
      </c>
    </row>
    <row r="604">
      <c r="A604" s="3" t="s">
        <v>34803</v>
      </c>
      <c r="B604" s="5" t="s">
        <v>30602</v>
      </c>
      <c r="C604" s="5" t="s">
        <v>34459</v>
      </c>
      <c r="D604" s="5">
        <v>2.0</v>
      </c>
      <c r="E604" s="5">
        <v>4.80103836099762</v>
      </c>
      <c r="F604" s="5">
        <v>10.3427829261237</v>
      </c>
      <c r="G604" s="5">
        <v>8.93302250204234</v>
      </c>
      <c r="H604" s="5">
        <v>7.08117037832427</v>
      </c>
      <c r="I604" s="5">
        <v>4.59424988079074</v>
      </c>
      <c r="J604" s="5">
        <v>11.9155551049054</v>
      </c>
      <c r="K604" s="5">
        <v>4.74622912046771</v>
      </c>
      <c r="L604" s="5">
        <v>10.7454783846591</v>
      </c>
      <c r="M604" s="5">
        <v>10.1320050301274</v>
      </c>
      <c r="N604" s="5">
        <v>7.49177130351242</v>
      </c>
      <c r="O604" s="5">
        <v>10.030745922472</v>
      </c>
      <c r="P604" s="5">
        <v>13.2783409787706</v>
      </c>
      <c r="Q604" s="5">
        <v>10.6750760721257</v>
      </c>
      <c r="R604" s="5">
        <v>8.78007728663242</v>
      </c>
      <c r="S604" s="5">
        <v>9.73891636190798</v>
      </c>
      <c r="T604" s="5">
        <v>10.5366614352754</v>
      </c>
      <c r="U604" s="5">
        <v>13.0400176435975</v>
      </c>
      <c r="V604" s="5">
        <v>8.87030309332501</v>
      </c>
      <c r="W604" s="5">
        <v>9.36391682864788</v>
      </c>
      <c r="X604" s="5">
        <v>5.15274627439253</v>
      </c>
      <c r="Y604" s="5" t="s">
        <v>50</v>
      </c>
      <c r="Z604" s="5">
        <v>3.0</v>
      </c>
      <c r="AA604" s="5">
        <v>8084405.0</v>
      </c>
      <c r="AB604" s="5">
        <v>42.21</v>
      </c>
      <c r="AC604" s="5">
        <v>1.0</v>
      </c>
      <c r="AD604" s="5" t="s">
        <v>33608</v>
      </c>
      <c r="AE604" s="5" t="s">
        <v>34804</v>
      </c>
      <c r="AF604" s="5">
        <v>821855.0</v>
      </c>
      <c r="AG604" s="5">
        <v>1264.0</v>
      </c>
      <c r="AH604" s="5">
        <v>588.0</v>
      </c>
      <c r="AI604" s="5">
        <v>1035.0</v>
      </c>
      <c r="AJ604" s="5">
        <v>223.0</v>
      </c>
      <c r="AK604" s="5">
        <v>222.0</v>
      </c>
      <c r="AL604" s="5">
        <v>3.0</v>
      </c>
      <c r="AM604" s="5" t="s">
        <v>30603</v>
      </c>
      <c r="AN604" s="5" t="s">
        <v>33610</v>
      </c>
    </row>
    <row r="605">
      <c r="A605" s="3" t="s">
        <v>34805</v>
      </c>
      <c r="B605" s="5" t="s">
        <v>21097</v>
      </c>
      <c r="C605" s="5" t="s">
        <v>34459</v>
      </c>
      <c r="D605" s="5">
        <v>2.0</v>
      </c>
      <c r="E605" s="5">
        <v>5.94212252303726</v>
      </c>
      <c r="F605" s="5">
        <v>8.69837482310983</v>
      </c>
      <c r="G605" s="5">
        <v>8.82549718926125</v>
      </c>
      <c r="H605" s="5">
        <v>8.64265965041555</v>
      </c>
      <c r="I605" s="5">
        <v>5.65854100460035</v>
      </c>
      <c r="J605" s="5">
        <v>10.2626632173728</v>
      </c>
      <c r="K605" s="5">
        <v>5.6963271104632</v>
      </c>
      <c r="L605" s="5">
        <v>8.84122133922849</v>
      </c>
      <c r="M605" s="5">
        <v>9.84542722973266</v>
      </c>
      <c r="N605" s="5">
        <v>8.16919599844298</v>
      </c>
      <c r="O605" s="5">
        <v>8.38886306084993</v>
      </c>
      <c r="P605" s="5">
        <v>10.4433142737374</v>
      </c>
      <c r="Q605" s="5">
        <v>8.33284199682478</v>
      </c>
      <c r="R605" s="5">
        <v>8.75584861987022</v>
      </c>
      <c r="S605" s="5">
        <v>9.09527809497764</v>
      </c>
      <c r="T605" s="5">
        <v>8.65175716548993</v>
      </c>
      <c r="U605" s="5">
        <v>9.24018281059752</v>
      </c>
      <c r="V605" s="5">
        <v>8.09515556352535</v>
      </c>
      <c r="W605" s="5">
        <v>8.95329976917907</v>
      </c>
      <c r="X605" s="5">
        <v>6.32062284900245</v>
      </c>
      <c r="Y605" s="5" t="s">
        <v>50</v>
      </c>
      <c r="Z605" s="5">
        <v>3.0</v>
      </c>
      <c r="AA605" s="5">
        <v>8619192.0</v>
      </c>
      <c r="AB605" s="5">
        <v>34.05</v>
      </c>
      <c r="AC605" s="5">
        <v>5.0</v>
      </c>
      <c r="AD605" s="5" t="s">
        <v>33608</v>
      </c>
      <c r="AE605" s="5" t="s">
        <v>34806</v>
      </c>
      <c r="AF605" s="5">
        <v>821970.0</v>
      </c>
      <c r="AG605" s="5">
        <v>2757.0</v>
      </c>
      <c r="AH605" s="5">
        <v>1008.0</v>
      </c>
      <c r="AI605" s="5">
        <v>1553.0</v>
      </c>
      <c r="AJ605" s="5">
        <v>184.0</v>
      </c>
      <c r="AK605" s="5">
        <v>151.0</v>
      </c>
      <c r="AL605" s="5">
        <v>8.0</v>
      </c>
      <c r="AM605" s="4"/>
      <c r="AN605" s="5" t="s">
        <v>33610</v>
      </c>
    </row>
    <row r="606">
      <c r="A606" s="3" t="s">
        <v>34807</v>
      </c>
      <c r="B606" s="5" t="s">
        <v>20476</v>
      </c>
      <c r="C606" s="5" t="s">
        <v>34459</v>
      </c>
      <c r="D606" s="5">
        <v>2.0</v>
      </c>
      <c r="E606" s="5">
        <v>6.17183916537784</v>
      </c>
      <c r="F606" s="5">
        <v>11.0128734329365</v>
      </c>
      <c r="G606" s="5">
        <v>10.8710471740281</v>
      </c>
      <c r="H606" s="5">
        <v>11.0455890704456</v>
      </c>
      <c r="I606" s="5">
        <v>4.84830507278682</v>
      </c>
      <c r="J606" s="5">
        <v>12.3330282805173</v>
      </c>
      <c r="K606" s="5">
        <v>3.89486135593234</v>
      </c>
      <c r="L606" s="5">
        <v>11.2687485849354</v>
      </c>
      <c r="M606" s="5">
        <v>12.1040148084905</v>
      </c>
      <c r="N606" s="5">
        <v>10.912580550071</v>
      </c>
      <c r="O606" s="5">
        <v>11.027586226527</v>
      </c>
      <c r="P606" s="5">
        <v>12.4671742891378</v>
      </c>
      <c r="Q606" s="5">
        <v>10.8213372565899</v>
      </c>
      <c r="R606" s="5">
        <v>10.8826267348479</v>
      </c>
      <c r="S606" s="5">
        <v>11.5844208603559</v>
      </c>
      <c r="T606" s="5">
        <v>11.0508884550255</v>
      </c>
      <c r="U606" s="5">
        <v>10.740147359898</v>
      </c>
      <c r="V606" s="5">
        <v>11.2496182412084</v>
      </c>
      <c r="W606" s="5">
        <v>11.698235880489</v>
      </c>
      <c r="X606" s="5">
        <v>5.68259616827606</v>
      </c>
      <c r="Y606" s="5" t="s">
        <v>50</v>
      </c>
      <c r="Z606" s="5">
        <v>3.0</v>
      </c>
      <c r="AA606" s="5">
        <v>9192493.0</v>
      </c>
      <c r="AB606" s="5">
        <v>45.33</v>
      </c>
      <c r="AC606" s="5">
        <v>1.0</v>
      </c>
      <c r="AD606" s="5" t="s">
        <v>33608</v>
      </c>
      <c r="AE606" s="5" t="s">
        <v>34808</v>
      </c>
      <c r="AF606" s="5">
        <v>822118.0</v>
      </c>
      <c r="AG606" s="5">
        <v>1122.0</v>
      </c>
      <c r="AH606" s="5">
        <v>846.0</v>
      </c>
      <c r="AI606" s="5">
        <v>1123.0</v>
      </c>
      <c r="AJ606" s="5">
        <v>46.0</v>
      </c>
      <c r="AK606" s="5">
        <v>229.0</v>
      </c>
      <c r="AL606" s="5">
        <v>1.0</v>
      </c>
      <c r="AM606" s="4"/>
      <c r="AN606" s="5" t="s">
        <v>33610</v>
      </c>
    </row>
    <row r="607">
      <c r="A607" s="3" t="s">
        <v>34809</v>
      </c>
      <c r="B607" s="5" t="s">
        <v>22871</v>
      </c>
      <c r="C607" s="5" t="s">
        <v>34459</v>
      </c>
      <c r="D607" s="5">
        <v>2.0</v>
      </c>
      <c r="E607" s="5">
        <v>5.66877133522931</v>
      </c>
      <c r="F607" s="5">
        <v>8.5072726296929</v>
      </c>
      <c r="G607" s="5">
        <v>8.59545878080163</v>
      </c>
      <c r="H607" s="5">
        <v>8.20797643832281</v>
      </c>
      <c r="I607" s="5">
        <v>4.3960381965917</v>
      </c>
      <c r="J607" s="5">
        <v>8.68706522112256</v>
      </c>
      <c r="K607" s="5">
        <v>5.01239742712619</v>
      </c>
      <c r="L607" s="5">
        <v>8.44228038370203</v>
      </c>
      <c r="M607" s="5">
        <v>8.35669911403233</v>
      </c>
      <c r="N607" s="5">
        <v>7.95486443371361</v>
      </c>
      <c r="O607" s="5">
        <v>8.18943741397584</v>
      </c>
      <c r="P607" s="5">
        <v>9.71940180749673</v>
      </c>
      <c r="Q607" s="5">
        <v>8.26300659093961</v>
      </c>
      <c r="R607" s="5">
        <v>7.99638787516891</v>
      </c>
      <c r="S607" s="5">
        <v>8.14415176676701</v>
      </c>
      <c r="T607" s="5">
        <v>8.52202243581758</v>
      </c>
      <c r="U607" s="5">
        <v>9.47476410784207</v>
      </c>
      <c r="V607" s="5">
        <v>8.87916009723764</v>
      </c>
      <c r="W607" s="5">
        <v>7.96489491799513</v>
      </c>
      <c r="X607" s="5">
        <v>5.24142656983144</v>
      </c>
      <c r="Y607" s="5" t="s">
        <v>50</v>
      </c>
      <c r="Z607" s="5">
        <v>3.0</v>
      </c>
      <c r="AA607" s="5">
        <v>9208861.0</v>
      </c>
      <c r="AB607" s="5">
        <v>42.28</v>
      </c>
      <c r="AC607" s="5">
        <v>2.0</v>
      </c>
      <c r="AD607" s="5" t="s">
        <v>33608</v>
      </c>
      <c r="AE607" s="5" t="s">
        <v>34810</v>
      </c>
      <c r="AF607" s="5">
        <v>822123.0</v>
      </c>
      <c r="AG607" s="5">
        <v>1792.0</v>
      </c>
      <c r="AH607" s="5">
        <v>1182.0</v>
      </c>
      <c r="AI607" s="5">
        <v>1391.0</v>
      </c>
      <c r="AJ607" s="5">
        <v>53.0</v>
      </c>
      <c r="AK607" s="5">
        <v>188.0</v>
      </c>
      <c r="AL607" s="5">
        <v>3.5</v>
      </c>
      <c r="AM607" s="4"/>
      <c r="AN607" s="5" t="s">
        <v>33610</v>
      </c>
    </row>
    <row r="608">
      <c r="A608" s="3" t="s">
        <v>34811</v>
      </c>
      <c r="B608" s="5" t="s">
        <v>11964</v>
      </c>
      <c r="C608" s="5" t="s">
        <v>34459</v>
      </c>
      <c r="D608" s="5">
        <v>2.0</v>
      </c>
      <c r="E608" s="5">
        <v>10.0388704999348</v>
      </c>
      <c r="F608" s="5">
        <v>11.5863126627647</v>
      </c>
      <c r="G608" s="5">
        <v>12.7339816094693</v>
      </c>
      <c r="H608" s="5">
        <v>13.3645415251124</v>
      </c>
      <c r="I608" s="5">
        <v>7.6941863440398</v>
      </c>
      <c r="J608" s="5">
        <v>13.9471947751952</v>
      </c>
      <c r="K608" s="5">
        <v>7.26754705929143</v>
      </c>
      <c r="L608" s="5">
        <v>11.9941154667644</v>
      </c>
      <c r="M608" s="5">
        <v>13.8330053523544</v>
      </c>
      <c r="N608" s="5">
        <v>12.8804133264418</v>
      </c>
      <c r="O608" s="5">
        <v>12.0397108547681</v>
      </c>
      <c r="P608" s="5">
        <v>14.1999593822248</v>
      </c>
      <c r="Q608" s="5">
        <v>11.4705949682299</v>
      </c>
      <c r="R608" s="5">
        <v>13.435789515634</v>
      </c>
      <c r="S608" s="5">
        <v>13.5861242397606</v>
      </c>
      <c r="T608" s="5">
        <v>12.417749914992</v>
      </c>
      <c r="U608" s="5">
        <v>12.5261774764475</v>
      </c>
      <c r="V608" s="5">
        <v>13.2851785236082</v>
      </c>
      <c r="W608" s="5">
        <v>12.8762921570567</v>
      </c>
      <c r="X608" s="5">
        <v>8.23335501870545</v>
      </c>
      <c r="Y608" s="5" t="s">
        <v>50</v>
      </c>
      <c r="Z608" s="5">
        <v>3.0</v>
      </c>
      <c r="AA608" s="5">
        <v>9403779.0</v>
      </c>
      <c r="AB608" s="5">
        <v>35.71</v>
      </c>
      <c r="AC608" s="5">
        <v>1.0</v>
      </c>
      <c r="AD608" s="5" t="s">
        <v>33608</v>
      </c>
      <c r="AE608" s="5" t="s">
        <v>34812</v>
      </c>
      <c r="AF608" s="5">
        <v>822167.0</v>
      </c>
      <c r="AG608" s="5">
        <v>1559.0</v>
      </c>
      <c r="AH608" s="5">
        <v>765.0</v>
      </c>
      <c r="AI608" s="5">
        <v>1191.0</v>
      </c>
      <c r="AJ608" s="5">
        <v>192.0</v>
      </c>
      <c r="AK608" s="5">
        <v>232.0</v>
      </c>
      <c r="AL608" s="5">
        <v>2.0</v>
      </c>
      <c r="AM608" s="5" t="s">
        <v>11965</v>
      </c>
      <c r="AN608" s="5" t="s">
        <v>33610</v>
      </c>
    </row>
    <row r="609">
      <c r="A609" s="3" t="s">
        <v>34813</v>
      </c>
      <c r="B609" s="5" t="s">
        <v>7929</v>
      </c>
      <c r="C609" s="5" t="s">
        <v>34459</v>
      </c>
      <c r="D609" s="5">
        <v>2.0</v>
      </c>
      <c r="E609" s="5">
        <v>5.01343845924767</v>
      </c>
      <c r="F609" s="5">
        <v>6.57776213477895</v>
      </c>
      <c r="G609" s="5">
        <v>5.84529577334579</v>
      </c>
      <c r="H609" s="5">
        <v>6.19602015867415</v>
      </c>
      <c r="I609" s="5">
        <v>3.55482489979774</v>
      </c>
      <c r="J609" s="5">
        <v>8.01270505522868</v>
      </c>
      <c r="K609" s="5">
        <v>3.53764577945311</v>
      </c>
      <c r="L609" s="5">
        <v>6.84298962272387</v>
      </c>
      <c r="M609" s="5">
        <v>7.22691516514119</v>
      </c>
      <c r="N609" s="5">
        <v>6.76853063795212</v>
      </c>
      <c r="O609" s="5">
        <v>7.81371685174904</v>
      </c>
      <c r="P609" s="5">
        <v>7.55291969048896</v>
      </c>
      <c r="Q609" s="5">
        <v>6.64365513148167</v>
      </c>
      <c r="R609" s="5">
        <v>6.71803351433901</v>
      </c>
      <c r="S609" s="5">
        <v>7.48361994013907</v>
      </c>
      <c r="T609" s="5">
        <v>6.98102324241381</v>
      </c>
      <c r="U609" s="5">
        <v>7.69748661407688</v>
      </c>
      <c r="V609" s="5">
        <v>8.56469156528063</v>
      </c>
      <c r="W609" s="5">
        <v>7.02261043505978</v>
      </c>
      <c r="X609" s="5">
        <v>3.4283877250131</v>
      </c>
      <c r="Y609" s="5" t="s">
        <v>50</v>
      </c>
      <c r="Z609" s="5">
        <v>3.0</v>
      </c>
      <c r="AA609" s="5">
        <v>9409160.0</v>
      </c>
      <c r="AB609" s="5">
        <v>35.84</v>
      </c>
      <c r="AC609" s="5">
        <v>1.0</v>
      </c>
      <c r="AD609" s="5" t="s">
        <v>33608</v>
      </c>
      <c r="AE609" s="5" t="s">
        <v>34814</v>
      </c>
      <c r="AF609" s="5">
        <v>822169.0</v>
      </c>
      <c r="AG609" s="5">
        <v>1930.0</v>
      </c>
      <c r="AH609" s="5">
        <v>777.0</v>
      </c>
      <c r="AI609" s="5">
        <v>1660.0</v>
      </c>
      <c r="AJ609" s="5">
        <v>201.0</v>
      </c>
      <c r="AK609" s="5">
        <v>680.0</v>
      </c>
      <c r="AL609" s="5">
        <v>2.0</v>
      </c>
      <c r="AM609" s="5" t="s">
        <v>7930</v>
      </c>
      <c r="AN609" s="5" t="s">
        <v>33610</v>
      </c>
    </row>
    <row r="610">
      <c r="A610" s="3" t="s">
        <v>34815</v>
      </c>
      <c r="B610" s="5" t="s">
        <v>6885</v>
      </c>
      <c r="C610" s="5" t="s">
        <v>34459</v>
      </c>
      <c r="D610" s="5">
        <v>2.0</v>
      </c>
      <c r="E610" s="5">
        <v>2.0</v>
      </c>
      <c r="F610" s="5">
        <v>7.0916575082987</v>
      </c>
      <c r="G610" s="5">
        <v>6.24565197322734</v>
      </c>
      <c r="H610" s="5">
        <v>6.45540320739274</v>
      </c>
      <c r="I610" s="5">
        <v>2.0</v>
      </c>
      <c r="J610" s="5">
        <v>10.2086227187008</v>
      </c>
      <c r="K610" s="5">
        <v>2.0</v>
      </c>
      <c r="L610" s="5">
        <v>7.21333307248158</v>
      </c>
      <c r="M610" s="5">
        <v>10.2867114293667</v>
      </c>
      <c r="N610" s="5">
        <v>5.73339361133862</v>
      </c>
      <c r="O610" s="5">
        <v>6.51890630233913</v>
      </c>
      <c r="P610" s="5">
        <v>10.8008147182561</v>
      </c>
      <c r="Q610" s="5">
        <v>6.1659055211742</v>
      </c>
      <c r="R610" s="5">
        <v>6.12702332762976</v>
      </c>
      <c r="S610" s="5">
        <v>8.04336861193824</v>
      </c>
      <c r="T610" s="5">
        <v>6.91195391067791</v>
      </c>
      <c r="U610" s="5">
        <v>5.38959339358808</v>
      </c>
      <c r="V610" s="5">
        <v>7.29221818604515</v>
      </c>
      <c r="W610" s="5">
        <v>8.30828773184765</v>
      </c>
      <c r="X610" s="5">
        <v>3.21137246240577</v>
      </c>
      <c r="Y610" s="5" t="s">
        <v>50</v>
      </c>
      <c r="Z610" s="5">
        <v>3.0</v>
      </c>
      <c r="AA610" s="5">
        <v>9413052.0</v>
      </c>
      <c r="AB610" s="5">
        <v>35.04</v>
      </c>
      <c r="AC610" s="5">
        <v>2.0</v>
      </c>
      <c r="AD610" s="5" t="s">
        <v>33608</v>
      </c>
      <c r="AE610" s="5" t="s">
        <v>34816</v>
      </c>
      <c r="AF610" s="5">
        <v>822170.0</v>
      </c>
      <c r="AG610" s="5">
        <v>2188.0</v>
      </c>
      <c r="AH610" s="5">
        <v>925.5</v>
      </c>
      <c r="AI610" s="5">
        <v>1579.0</v>
      </c>
      <c r="AJ610" s="5">
        <v>143.0</v>
      </c>
      <c r="AK610" s="5">
        <v>508.5</v>
      </c>
      <c r="AL610" s="5">
        <v>4.5</v>
      </c>
      <c r="AM610" s="5" t="s">
        <v>6886</v>
      </c>
      <c r="AN610" s="5" t="s">
        <v>33610</v>
      </c>
    </row>
    <row r="611">
      <c r="A611" s="3" t="s">
        <v>34817</v>
      </c>
      <c r="B611" s="5" t="s">
        <v>7062</v>
      </c>
      <c r="C611" s="5" t="s">
        <v>34459</v>
      </c>
      <c r="D611" s="5">
        <v>2.0</v>
      </c>
      <c r="E611" s="5">
        <v>2.28816904966687</v>
      </c>
      <c r="F611" s="5">
        <v>7.5195566623014</v>
      </c>
      <c r="G611" s="5">
        <v>8.20390661605424</v>
      </c>
      <c r="H611" s="5">
        <v>7.09647438410379</v>
      </c>
      <c r="I611" s="5">
        <v>2.0</v>
      </c>
      <c r="J611" s="5">
        <v>10.8249278441339</v>
      </c>
      <c r="K611" s="5">
        <v>2.0</v>
      </c>
      <c r="L611" s="5">
        <v>8.22855666989714</v>
      </c>
      <c r="M611" s="5">
        <v>8.68297323685072</v>
      </c>
      <c r="N611" s="5">
        <v>8.88374280447185</v>
      </c>
      <c r="O611" s="5">
        <v>7.62841705308319</v>
      </c>
      <c r="P611" s="5">
        <v>10.9791515151091</v>
      </c>
      <c r="Q611" s="5">
        <v>7.39047634240478</v>
      </c>
      <c r="R611" s="5">
        <v>8.60577996239328</v>
      </c>
      <c r="S611" s="5">
        <v>8.77039033816157</v>
      </c>
      <c r="T611" s="5">
        <v>7.66603444269273</v>
      </c>
      <c r="U611" s="5">
        <v>9.29621608758705</v>
      </c>
      <c r="V611" s="5">
        <v>8.39598486309177</v>
      </c>
      <c r="W611" s="5">
        <v>8.64623101183324</v>
      </c>
      <c r="X611" s="5">
        <v>3.70278025246382</v>
      </c>
      <c r="Y611" s="5" t="s">
        <v>50</v>
      </c>
      <c r="Z611" s="5">
        <v>3.0</v>
      </c>
      <c r="AA611" s="5">
        <v>9417551.0</v>
      </c>
      <c r="AB611" s="5">
        <v>28.23</v>
      </c>
      <c r="AC611" s="5">
        <v>1.0</v>
      </c>
      <c r="AD611" s="5" t="s">
        <v>34058</v>
      </c>
      <c r="AE611" s="5" t="s">
        <v>34818</v>
      </c>
      <c r="AF611" s="5" t="s">
        <v>50</v>
      </c>
      <c r="AG611" s="5">
        <v>1154.0</v>
      </c>
      <c r="AH611" s="5" t="s">
        <v>50</v>
      </c>
      <c r="AI611" s="5">
        <v>1155.0</v>
      </c>
      <c r="AJ611" s="5" t="s">
        <v>50</v>
      </c>
      <c r="AK611" s="5" t="s">
        <v>50</v>
      </c>
      <c r="AL611" s="5">
        <v>1.0</v>
      </c>
      <c r="AM611" s="4"/>
      <c r="AN611" s="5" t="s">
        <v>33610</v>
      </c>
    </row>
    <row r="612">
      <c r="A612" s="3" t="s">
        <v>34819</v>
      </c>
      <c r="B612" s="5" t="s">
        <v>10674</v>
      </c>
      <c r="C612" s="5" t="s">
        <v>34459</v>
      </c>
      <c r="D612" s="5">
        <v>2.0</v>
      </c>
      <c r="E612" s="5">
        <v>7.01768684357255</v>
      </c>
      <c r="F612" s="5">
        <v>8.93938214085159</v>
      </c>
      <c r="G612" s="5">
        <v>8.29118043130712</v>
      </c>
      <c r="H612" s="5">
        <v>8.87782583310539</v>
      </c>
      <c r="I612" s="5">
        <v>6.34906845670909</v>
      </c>
      <c r="J612" s="5">
        <v>10.6116842972406</v>
      </c>
      <c r="K612" s="5">
        <v>5.94579219956427</v>
      </c>
      <c r="L612" s="5">
        <v>9.07717138356892</v>
      </c>
      <c r="M612" s="5">
        <v>10.6452647826436</v>
      </c>
      <c r="N612" s="5">
        <v>9.54265746184798</v>
      </c>
      <c r="O612" s="5">
        <v>9.55196680171477</v>
      </c>
      <c r="P612" s="5">
        <v>10.6285659628299</v>
      </c>
      <c r="Q612" s="5">
        <v>9.21896048984643</v>
      </c>
      <c r="R612" s="5">
        <v>8.87686649310605</v>
      </c>
      <c r="S612" s="5">
        <v>9.45705732431674</v>
      </c>
      <c r="T612" s="5">
        <v>9.39266182229558</v>
      </c>
      <c r="U612" s="5">
        <v>10.4326678976852</v>
      </c>
      <c r="V612" s="5">
        <v>10.9974330564809</v>
      </c>
      <c r="W612" s="5">
        <v>8.95630305523446</v>
      </c>
      <c r="X612" s="5">
        <v>6.2223668230762</v>
      </c>
      <c r="Y612" s="5" t="s">
        <v>50</v>
      </c>
      <c r="Z612" s="5">
        <v>3.0</v>
      </c>
      <c r="AA612" s="5">
        <v>9892791.0</v>
      </c>
      <c r="AB612" s="5">
        <v>39.44</v>
      </c>
      <c r="AC612" s="5">
        <v>1.0</v>
      </c>
      <c r="AD612" s="5" t="s">
        <v>33608</v>
      </c>
      <c r="AE612" s="5" t="s">
        <v>34820</v>
      </c>
      <c r="AF612" s="5">
        <v>822299.0</v>
      </c>
      <c r="AG612" s="5">
        <v>3546.0</v>
      </c>
      <c r="AH612" s="5">
        <v>2106.0</v>
      </c>
      <c r="AI612" s="5">
        <v>2306.0</v>
      </c>
      <c r="AJ612" s="5">
        <v>16.0</v>
      </c>
      <c r="AK612" s="5">
        <v>182.0</v>
      </c>
      <c r="AL612" s="5">
        <v>14.0</v>
      </c>
      <c r="AM612" s="4"/>
      <c r="AN612" s="5" t="s">
        <v>33610</v>
      </c>
    </row>
    <row r="613">
      <c r="A613" s="3" t="s">
        <v>34821</v>
      </c>
      <c r="B613" s="5" t="s">
        <v>1891</v>
      </c>
      <c r="C613" s="5" t="s">
        <v>34459</v>
      </c>
      <c r="D613" s="5">
        <v>2.0</v>
      </c>
      <c r="E613" s="5">
        <v>3.68297587913924</v>
      </c>
      <c r="F613" s="5">
        <v>8.00697493066759</v>
      </c>
      <c r="G613" s="5">
        <v>9.65232914503567</v>
      </c>
      <c r="H613" s="5">
        <v>9.3399483204826</v>
      </c>
      <c r="I613" s="5">
        <v>3.89265250452297</v>
      </c>
      <c r="J613" s="5">
        <v>10.6542361863623</v>
      </c>
      <c r="K613" s="5">
        <v>3.66679743855599</v>
      </c>
      <c r="L613" s="5">
        <v>8.63877627647529</v>
      </c>
      <c r="M613" s="5">
        <v>10.7885821065487</v>
      </c>
      <c r="N613" s="5">
        <v>8.96520480570672</v>
      </c>
      <c r="O613" s="5">
        <v>8.41348586646559</v>
      </c>
      <c r="P613" s="5">
        <v>11.1081282741645</v>
      </c>
      <c r="Q613" s="5">
        <v>8.28783534476939</v>
      </c>
      <c r="R613" s="5">
        <v>9.41195019424965</v>
      </c>
      <c r="S613" s="5">
        <v>9.53130038156986</v>
      </c>
      <c r="T613" s="5">
        <v>8.2212453008597</v>
      </c>
      <c r="U613" s="5">
        <v>8.81719456808617</v>
      </c>
      <c r="V613" s="5">
        <v>9.00991468842984</v>
      </c>
      <c r="W613" s="5">
        <v>9.83937555783654</v>
      </c>
      <c r="X613" s="5">
        <v>4.68935562119271</v>
      </c>
      <c r="Y613" s="5" t="s">
        <v>50</v>
      </c>
      <c r="Z613" s="5">
        <v>3.0</v>
      </c>
      <c r="AA613" s="5">
        <v>1.0009442E7</v>
      </c>
      <c r="AB613" s="5">
        <v>39.22</v>
      </c>
      <c r="AC613" s="5">
        <v>2.0</v>
      </c>
      <c r="AD613" s="5" t="s">
        <v>33608</v>
      </c>
      <c r="AE613" s="5" t="s">
        <v>34822</v>
      </c>
      <c r="AF613" s="5">
        <v>822334.0</v>
      </c>
      <c r="AG613" s="5">
        <v>2365.0</v>
      </c>
      <c r="AH613" s="5">
        <v>1269.0</v>
      </c>
      <c r="AI613" s="5">
        <v>1710.0</v>
      </c>
      <c r="AJ613" s="5">
        <v>43.0</v>
      </c>
      <c r="AK613" s="5">
        <v>249.0</v>
      </c>
      <c r="AL613" s="5">
        <v>2.5</v>
      </c>
      <c r="AM613" s="4"/>
      <c r="AN613" s="5" t="s">
        <v>33610</v>
      </c>
    </row>
    <row r="614">
      <c r="A614" s="3" t="s">
        <v>34823</v>
      </c>
      <c r="B614" s="5" t="s">
        <v>12001</v>
      </c>
      <c r="C614" s="5" t="s">
        <v>34459</v>
      </c>
      <c r="D614" s="5">
        <v>2.0</v>
      </c>
      <c r="E614" s="5">
        <v>3.07412720012707</v>
      </c>
      <c r="F614" s="5">
        <v>7.65928036406343</v>
      </c>
      <c r="G614" s="5">
        <v>7.97385054054958</v>
      </c>
      <c r="H614" s="5">
        <v>8.22199895301458</v>
      </c>
      <c r="I614" s="5">
        <v>4.03589449823889</v>
      </c>
      <c r="J614" s="5">
        <v>8.92659413338237</v>
      </c>
      <c r="K614" s="5">
        <v>3.89486135593234</v>
      </c>
      <c r="L614" s="5">
        <v>7.97757160797234</v>
      </c>
      <c r="M614" s="5">
        <v>9.3714416975316</v>
      </c>
      <c r="N614" s="5">
        <v>8.65904991991603</v>
      </c>
      <c r="O614" s="5">
        <v>7.16043972068447</v>
      </c>
      <c r="P614" s="5">
        <v>9.3403797167824</v>
      </c>
      <c r="Q614" s="5">
        <v>7.93053133486045</v>
      </c>
      <c r="R614" s="5">
        <v>8.73120609587714</v>
      </c>
      <c r="S614" s="5">
        <v>8.76688245063424</v>
      </c>
      <c r="T614" s="5">
        <v>8.16298725461457</v>
      </c>
      <c r="U614" s="5">
        <v>9.12371497275653</v>
      </c>
      <c r="V614" s="5">
        <v>9.03390844135896</v>
      </c>
      <c r="W614" s="5">
        <v>8.33160472306251</v>
      </c>
      <c r="X614" s="5">
        <v>3.93323121696748</v>
      </c>
      <c r="Y614" s="5" t="s">
        <v>50</v>
      </c>
      <c r="Z614" s="5">
        <v>3.0</v>
      </c>
      <c r="AA614" s="5">
        <v>1.0023931E7</v>
      </c>
      <c r="AB614" s="5">
        <v>41.77</v>
      </c>
      <c r="AC614" s="5">
        <v>1.0</v>
      </c>
      <c r="AD614" s="5" t="s">
        <v>33608</v>
      </c>
      <c r="AE614" s="5" t="s">
        <v>34824</v>
      </c>
      <c r="AF614" s="5">
        <v>822336.0</v>
      </c>
      <c r="AG614" s="5">
        <v>3267.0</v>
      </c>
      <c r="AH614" s="5">
        <v>2343.0</v>
      </c>
      <c r="AI614" s="5">
        <v>2836.0</v>
      </c>
      <c r="AJ614" s="5">
        <v>215.0</v>
      </c>
      <c r="AK614" s="5">
        <v>276.0</v>
      </c>
      <c r="AL614" s="5">
        <v>6.0</v>
      </c>
      <c r="AM614" s="5" t="s">
        <v>12002</v>
      </c>
      <c r="AN614" s="5" t="s">
        <v>33610</v>
      </c>
    </row>
    <row r="615">
      <c r="A615" s="3" t="s">
        <v>34825</v>
      </c>
      <c r="B615" s="5" t="s">
        <v>13796</v>
      </c>
      <c r="C615" s="5" t="s">
        <v>34459</v>
      </c>
      <c r="D615" s="5">
        <v>2.0</v>
      </c>
      <c r="E615" s="5">
        <v>4.84609378652406</v>
      </c>
      <c r="F615" s="5">
        <v>8.12647094726966</v>
      </c>
      <c r="G615" s="5">
        <v>8.97675965823803</v>
      </c>
      <c r="H615" s="5">
        <v>8.4235387726213</v>
      </c>
      <c r="I615" s="5">
        <v>4.84830507278682</v>
      </c>
      <c r="J615" s="5">
        <v>9.05917876154344</v>
      </c>
      <c r="K615" s="5">
        <v>3.89486135593234</v>
      </c>
      <c r="L615" s="5">
        <v>7.90197561559026</v>
      </c>
      <c r="M615" s="5">
        <v>8.20315191977829</v>
      </c>
      <c r="N615" s="5">
        <v>8.01414813608184</v>
      </c>
      <c r="O615" s="5">
        <v>8.00407895709759</v>
      </c>
      <c r="P615" s="5">
        <v>9.72622303520404</v>
      </c>
      <c r="Q615" s="5">
        <v>7.30270673814582</v>
      </c>
      <c r="R615" s="5">
        <v>8.73946712740896</v>
      </c>
      <c r="S615" s="5">
        <v>7.93501266489368</v>
      </c>
      <c r="T615" s="5">
        <v>7.58594674874638</v>
      </c>
      <c r="U615" s="5">
        <v>10.7881586240982</v>
      </c>
      <c r="V615" s="5">
        <v>6.30247348907357</v>
      </c>
      <c r="W615" s="5">
        <v>8.1805636759305</v>
      </c>
      <c r="X615" s="5">
        <v>5.29765625199785</v>
      </c>
      <c r="Y615" s="5" t="s">
        <v>50</v>
      </c>
      <c r="Z615" s="5">
        <v>3.0</v>
      </c>
      <c r="AA615" s="5">
        <v>1.0061009E7</v>
      </c>
      <c r="AB615" s="5">
        <v>40.98</v>
      </c>
      <c r="AC615" s="5">
        <v>2.0</v>
      </c>
      <c r="AD615" s="5" t="s">
        <v>33608</v>
      </c>
      <c r="AE615" s="5" t="s">
        <v>34826</v>
      </c>
      <c r="AF615" s="5">
        <v>822344.0</v>
      </c>
      <c r="AG615" s="5">
        <v>1861.0</v>
      </c>
      <c r="AH615" s="5">
        <v>849.0</v>
      </c>
      <c r="AI615" s="5">
        <v>1749.0</v>
      </c>
      <c r="AJ615" s="5">
        <v>606.0</v>
      </c>
      <c r="AK615" s="5">
        <v>283.0</v>
      </c>
      <c r="AL615" s="5">
        <v>1.5</v>
      </c>
      <c r="AM615" s="4"/>
      <c r="AN615" s="5" t="s">
        <v>33610</v>
      </c>
    </row>
    <row r="616">
      <c r="A616" s="3" t="s">
        <v>34827</v>
      </c>
      <c r="B616" s="5" t="s">
        <v>21020</v>
      </c>
      <c r="C616" s="5" t="s">
        <v>34459</v>
      </c>
      <c r="D616" s="5">
        <v>2.0</v>
      </c>
      <c r="E616" s="5">
        <v>5.16337396172928</v>
      </c>
      <c r="F616" s="5">
        <v>10.1531668039195</v>
      </c>
      <c r="G616" s="5">
        <v>11.0026395744997</v>
      </c>
      <c r="H616" s="5">
        <v>10.2003649507655</v>
      </c>
      <c r="I616" s="5">
        <v>4.3960381965917</v>
      </c>
      <c r="J616" s="5">
        <v>11.1647343105037</v>
      </c>
      <c r="K616" s="5">
        <v>3.89486135593234</v>
      </c>
      <c r="L616" s="5">
        <v>10.4666908895844</v>
      </c>
      <c r="M616" s="5">
        <v>11.1853617634555</v>
      </c>
      <c r="N616" s="5">
        <v>10.5461057299564</v>
      </c>
      <c r="O616" s="5">
        <v>10.1752546299113</v>
      </c>
      <c r="P616" s="5">
        <v>11.9901723061371</v>
      </c>
      <c r="Q616" s="5">
        <v>9.92064048117984</v>
      </c>
      <c r="R616" s="5">
        <v>11.109902274434</v>
      </c>
      <c r="S616" s="5">
        <v>10.70010851577</v>
      </c>
      <c r="T616" s="5">
        <v>10.4180221857325</v>
      </c>
      <c r="U616" s="5">
        <v>11.7643492442377</v>
      </c>
      <c r="V616" s="5">
        <v>8.4564141388906</v>
      </c>
      <c r="W616" s="5">
        <v>10.3087377725736</v>
      </c>
      <c r="X616" s="5">
        <v>4.77106829311442</v>
      </c>
      <c r="Y616" s="5" t="s">
        <v>50</v>
      </c>
      <c r="Z616" s="5">
        <v>3.0</v>
      </c>
      <c r="AA616" s="5">
        <v>1.1398592E7</v>
      </c>
      <c r="AB616" s="5">
        <v>43.88</v>
      </c>
      <c r="AC616" s="5">
        <v>1.0</v>
      </c>
      <c r="AD616" s="5" t="s">
        <v>33608</v>
      </c>
      <c r="AE616" s="5" t="s">
        <v>34828</v>
      </c>
      <c r="AF616" s="5">
        <v>822623.0</v>
      </c>
      <c r="AG616" s="5">
        <v>1740.0</v>
      </c>
      <c r="AH616" s="5">
        <v>1350.0</v>
      </c>
      <c r="AI616" s="5">
        <v>1741.0</v>
      </c>
      <c r="AJ616" s="5">
        <v>65.0</v>
      </c>
      <c r="AK616" s="5">
        <v>324.0</v>
      </c>
      <c r="AL616" s="5">
        <v>1.0</v>
      </c>
      <c r="AM616" s="5" t="s">
        <v>21021</v>
      </c>
      <c r="AN616" s="5" t="s">
        <v>33610</v>
      </c>
    </row>
    <row r="617">
      <c r="A617" s="3" t="s">
        <v>34829</v>
      </c>
      <c r="B617" s="5" t="s">
        <v>18977</v>
      </c>
      <c r="C617" s="5" t="s">
        <v>34459</v>
      </c>
      <c r="D617" s="5">
        <v>2.0</v>
      </c>
      <c r="E617" s="5">
        <v>2.0</v>
      </c>
      <c r="F617" s="5">
        <v>5.45895179781413</v>
      </c>
      <c r="G617" s="5">
        <v>5.96594947029383</v>
      </c>
      <c r="H617" s="5">
        <v>4.68148738921498</v>
      </c>
      <c r="I617" s="5">
        <v>2.47258772448031</v>
      </c>
      <c r="J617" s="5">
        <v>7.85486675158246</v>
      </c>
      <c r="K617" s="5">
        <v>2.0</v>
      </c>
      <c r="L617" s="5">
        <v>4.4509542884435</v>
      </c>
      <c r="M617" s="5">
        <v>7.3186931082578</v>
      </c>
      <c r="N617" s="5">
        <v>5.35406724862751</v>
      </c>
      <c r="O617" s="5">
        <v>5.52734572380705</v>
      </c>
      <c r="P617" s="5">
        <v>7.68482819352496</v>
      </c>
      <c r="Q617" s="5">
        <v>4.57329261298168</v>
      </c>
      <c r="R617" s="5">
        <v>5.50736895028527</v>
      </c>
      <c r="S617" s="5">
        <v>6.34719601408626</v>
      </c>
      <c r="T617" s="5">
        <v>4.87327713295072</v>
      </c>
      <c r="U617" s="5">
        <v>3.80520480028034</v>
      </c>
      <c r="V617" s="5">
        <v>5.80409335991579</v>
      </c>
      <c r="W617" s="5">
        <v>7.08979113572464</v>
      </c>
      <c r="X617" s="5">
        <v>2.46035410064644</v>
      </c>
      <c r="Y617" s="5" t="s">
        <v>50</v>
      </c>
      <c r="Z617" s="5">
        <v>3.0</v>
      </c>
      <c r="AA617" s="5">
        <v>1.2352472E7</v>
      </c>
      <c r="AB617" s="5">
        <v>37.37</v>
      </c>
      <c r="AC617" s="5">
        <v>1.0</v>
      </c>
      <c r="AD617" s="5" t="s">
        <v>33608</v>
      </c>
      <c r="AE617" s="5" t="s">
        <v>34830</v>
      </c>
      <c r="AF617" s="5">
        <v>822809.0</v>
      </c>
      <c r="AG617" s="5">
        <v>561.0</v>
      </c>
      <c r="AH617" s="5">
        <v>336.0</v>
      </c>
      <c r="AI617" s="5">
        <v>562.0</v>
      </c>
      <c r="AJ617" s="5">
        <v>36.0</v>
      </c>
      <c r="AK617" s="5">
        <v>188.0</v>
      </c>
      <c r="AL617" s="5">
        <v>1.0</v>
      </c>
      <c r="AM617" s="5" t="s">
        <v>18978</v>
      </c>
      <c r="AN617" s="5" t="s">
        <v>33610</v>
      </c>
    </row>
    <row r="618">
      <c r="A618" s="3" t="s">
        <v>34831</v>
      </c>
      <c r="B618" s="5" t="s">
        <v>19531</v>
      </c>
      <c r="C618" s="5" t="s">
        <v>34459</v>
      </c>
      <c r="D618" s="5">
        <v>2.0</v>
      </c>
      <c r="E618" s="5">
        <v>6.47408557158168</v>
      </c>
      <c r="F618" s="5">
        <v>11.530204353503</v>
      </c>
      <c r="G618" s="5">
        <v>11.6401564439032</v>
      </c>
      <c r="H618" s="5">
        <v>11.8513506628294</v>
      </c>
      <c r="I618" s="5">
        <v>5.9024075089682</v>
      </c>
      <c r="J618" s="5">
        <v>12.7588545615494</v>
      </c>
      <c r="K618" s="5">
        <v>5.01239742712619</v>
      </c>
      <c r="L618" s="5">
        <v>12.0790390984834</v>
      </c>
      <c r="M618" s="5">
        <v>12.9145315613913</v>
      </c>
      <c r="N618" s="5">
        <v>12.0255174316618</v>
      </c>
      <c r="O618" s="5">
        <v>11.3718363208847</v>
      </c>
      <c r="P618" s="5">
        <v>12.9277387639308</v>
      </c>
      <c r="Q618" s="5">
        <v>11.7834127097986</v>
      </c>
      <c r="R618" s="5">
        <v>11.9115755212854</v>
      </c>
      <c r="S618" s="5">
        <v>11.3917595515973</v>
      </c>
      <c r="T618" s="5">
        <v>11.9634593064474</v>
      </c>
      <c r="U618" s="5">
        <v>11.1972796607159</v>
      </c>
      <c r="V618" s="5">
        <v>12.1062122755042</v>
      </c>
      <c r="W618" s="5">
        <v>12.3536726759388</v>
      </c>
      <c r="X618" s="5">
        <v>6.55782475622906</v>
      </c>
      <c r="Y618" s="5" t="s">
        <v>50</v>
      </c>
      <c r="Z618" s="5">
        <v>3.0</v>
      </c>
      <c r="AA618" s="5">
        <v>1.5091521E7</v>
      </c>
      <c r="AB618" s="5">
        <v>41.66</v>
      </c>
      <c r="AC618" s="5">
        <v>1.0</v>
      </c>
      <c r="AD618" s="5" t="s">
        <v>33608</v>
      </c>
      <c r="AE618" s="5" t="s">
        <v>34832</v>
      </c>
      <c r="AF618" s="5">
        <v>823370.0</v>
      </c>
      <c r="AG618" s="5">
        <v>1000.0</v>
      </c>
      <c r="AH618" s="5">
        <v>576.0</v>
      </c>
      <c r="AI618" s="5">
        <v>1001.0</v>
      </c>
      <c r="AJ618" s="5">
        <v>235.0</v>
      </c>
      <c r="AK618" s="5">
        <v>188.0</v>
      </c>
      <c r="AL618" s="5">
        <v>1.0</v>
      </c>
      <c r="AM618" s="4"/>
      <c r="AN618" s="5" t="s">
        <v>33610</v>
      </c>
    </row>
    <row r="619">
      <c r="A619" s="3" t="s">
        <v>34833</v>
      </c>
      <c r="B619" s="5" t="s">
        <v>16006</v>
      </c>
      <c r="C619" s="5" t="s">
        <v>34459</v>
      </c>
      <c r="D619" s="5">
        <v>2.0</v>
      </c>
      <c r="E619" s="5">
        <v>6.89441260327997</v>
      </c>
      <c r="F619" s="5">
        <v>9.61826820535861</v>
      </c>
      <c r="G619" s="5">
        <v>9.70817560410093</v>
      </c>
      <c r="H619" s="5">
        <v>9.67673548324227</v>
      </c>
      <c r="I619" s="5">
        <v>4.84830507278682</v>
      </c>
      <c r="J619" s="5">
        <v>10.2308841241851</v>
      </c>
      <c r="K619" s="5">
        <v>4.34434379266585</v>
      </c>
      <c r="L619" s="5">
        <v>9.72709715948254</v>
      </c>
      <c r="M619" s="5">
        <v>10.0970845390428</v>
      </c>
      <c r="N619" s="5">
        <v>9.65866571880501</v>
      </c>
      <c r="O619" s="5">
        <v>9.74669905294105</v>
      </c>
      <c r="P619" s="5">
        <v>10.4628451123602</v>
      </c>
      <c r="Q619" s="5">
        <v>9.3810257436694</v>
      </c>
      <c r="R619" s="5">
        <v>9.70132610732717</v>
      </c>
      <c r="S619" s="5">
        <v>9.8754800890271</v>
      </c>
      <c r="T619" s="5">
        <v>9.63081409474067</v>
      </c>
      <c r="U619" s="5">
        <v>9.54775179256279</v>
      </c>
      <c r="V619" s="5">
        <v>9.76008467563504</v>
      </c>
      <c r="W619" s="5">
        <v>9.95649453700122</v>
      </c>
      <c r="X619" s="5">
        <v>5.76468187309558</v>
      </c>
      <c r="Y619" s="5" t="s">
        <v>50</v>
      </c>
      <c r="Z619" s="5">
        <v>3.0</v>
      </c>
      <c r="AA619" s="5">
        <v>1.61081E7</v>
      </c>
      <c r="AB619" s="5">
        <v>33.73</v>
      </c>
      <c r="AC619" s="5">
        <v>5.0</v>
      </c>
      <c r="AD619" s="5" t="s">
        <v>33608</v>
      </c>
      <c r="AE619" s="5" t="s">
        <v>34834</v>
      </c>
      <c r="AF619" s="5">
        <v>823576.0</v>
      </c>
      <c r="AG619" s="5">
        <v>3216.0</v>
      </c>
      <c r="AH619" s="5">
        <v>660.0</v>
      </c>
      <c r="AI619" s="5">
        <v>1318.0</v>
      </c>
      <c r="AJ619" s="5">
        <v>176.0</v>
      </c>
      <c r="AK619" s="5">
        <v>150.0</v>
      </c>
      <c r="AL619" s="5">
        <v>4.0</v>
      </c>
      <c r="AM619" s="4"/>
      <c r="AN619" s="5" t="s">
        <v>33610</v>
      </c>
    </row>
    <row r="620">
      <c r="A620" s="3" t="s">
        <v>34835</v>
      </c>
      <c r="B620" s="5" t="s">
        <v>5595</v>
      </c>
      <c r="C620" s="5" t="s">
        <v>34459</v>
      </c>
      <c r="D620" s="5">
        <v>2.0</v>
      </c>
      <c r="E620" s="5">
        <v>2.0</v>
      </c>
      <c r="F620" s="5">
        <v>5.05842922496861</v>
      </c>
      <c r="G620" s="5">
        <v>3.81042235918174</v>
      </c>
      <c r="H620" s="5">
        <v>5.607786026242</v>
      </c>
      <c r="I620" s="5">
        <v>2.0</v>
      </c>
      <c r="J620" s="5">
        <v>6.4942363490741</v>
      </c>
      <c r="K620" s="5">
        <v>2.0</v>
      </c>
      <c r="L620" s="5">
        <v>4.24881785527941</v>
      </c>
      <c r="M620" s="5">
        <v>7.64953116797162</v>
      </c>
      <c r="N620" s="5">
        <v>6.67811270982843</v>
      </c>
      <c r="O620" s="5">
        <v>3.90332260567947</v>
      </c>
      <c r="P620" s="5">
        <v>6.04279206975512</v>
      </c>
      <c r="Q620" s="5">
        <v>3.62990862128945</v>
      </c>
      <c r="R620" s="5">
        <v>6.44249823096468</v>
      </c>
      <c r="S620" s="5">
        <v>5.60108050563839</v>
      </c>
      <c r="T620" s="5">
        <v>3.98284912419877</v>
      </c>
      <c r="U620" s="5">
        <v>5.90408046061141</v>
      </c>
      <c r="V620" s="5">
        <v>4.41218403587387</v>
      </c>
      <c r="W620" s="5">
        <v>7.57717851948621</v>
      </c>
      <c r="X620" s="5">
        <v>2.0</v>
      </c>
      <c r="Y620" s="5" t="s">
        <v>50</v>
      </c>
      <c r="Z620" s="5">
        <v>3.0</v>
      </c>
      <c r="AA620" s="5">
        <v>1.6137576E7</v>
      </c>
      <c r="AB620" s="5">
        <v>30.78</v>
      </c>
      <c r="AC620" s="5">
        <v>2.0</v>
      </c>
      <c r="AD620" s="5" t="s">
        <v>33608</v>
      </c>
      <c r="AE620" s="5" t="s">
        <v>34836</v>
      </c>
      <c r="AF620" s="5">
        <v>823580.0</v>
      </c>
      <c r="AG620" s="5">
        <v>4694.0</v>
      </c>
      <c r="AH620" s="5">
        <v>1164.0</v>
      </c>
      <c r="AI620" s="5">
        <v>1687.0</v>
      </c>
      <c r="AJ620" s="5">
        <v>238.0</v>
      </c>
      <c r="AK620" s="5">
        <v>498.0</v>
      </c>
      <c r="AL620" s="5">
        <v>9.5</v>
      </c>
      <c r="AM620" s="5" t="s">
        <v>5596</v>
      </c>
      <c r="AN620" s="5" t="s">
        <v>33610</v>
      </c>
    </row>
    <row r="621">
      <c r="A621" s="3" t="s">
        <v>34837</v>
      </c>
      <c r="B621" s="5" t="s">
        <v>31767</v>
      </c>
      <c r="C621" s="5" t="s">
        <v>34459</v>
      </c>
      <c r="D621" s="5">
        <v>2.0</v>
      </c>
      <c r="E621" s="5">
        <v>2.0</v>
      </c>
      <c r="F621" s="5">
        <v>7.6465413448453</v>
      </c>
      <c r="G621" s="5">
        <v>6.11256854768539</v>
      </c>
      <c r="H621" s="5">
        <v>4.31357218206966</v>
      </c>
      <c r="I621" s="5">
        <v>2.0</v>
      </c>
      <c r="J621" s="5">
        <v>9.07939489600924</v>
      </c>
      <c r="K621" s="5">
        <v>2.0</v>
      </c>
      <c r="L621" s="5">
        <v>8.56988626618778</v>
      </c>
      <c r="M621" s="5">
        <v>9.08343747299837</v>
      </c>
      <c r="N621" s="5">
        <v>5.83254005299863</v>
      </c>
      <c r="O621" s="5">
        <v>6.93409710764871</v>
      </c>
      <c r="P621" s="5">
        <v>9.64035476721006</v>
      </c>
      <c r="Q621" s="5">
        <v>7.9748912217952</v>
      </c>
      <c r="R621" s="5">
        <v>5.25419400897519</v>
      </c>
      <c r="S621" s="5">
        <v>6.1240891720896</v>
      </c>
      <c r="T621" s="5">
        <v>8.12425386364786</v>
      </c>
      <c r="U621" s="5">
        <v>8.49686812438586</v>
      </c>
      <c r="V621" s="5">
        <v>4.67885928836137</v>
      </c>
      <c r="W621" s="5">
        <v>8.02334181936954</v>
      </c>
      <c r="X621" s="5">
        <v>2.46035410064644</v>
      </c>
      <c r="Y621" s="5" t="s">
        <v>50</v>
      </c>
      <c r="Z621" s="5">
        <v>3.0</v>
      </c>
      <c r="AA621" s="5">
        <v>1.6935921E7</v>
      </c>
      <c r="AB621" s="5">
        <v>28.76</v>
      </c>
      <c r="AC621" s="5">
        <v>1.0</v>
      </c>
      <c r="AD621" s="5" t="s">
        <v>33608</v>
      </c>
      <c r="AE621" s="5" t="s">
        <v>34838</v>
      </c>
      <c r="AF621" s="5">
        <v>823755.0</v>
      </c>
      <c r="AG621" s="5">
        <v>3845.0</v>
      </c>
      <c r="AH621" s="5">
        <v>1167.0</v>
      </c>
      <c r="AI621" s="5">
        <v>1167.0</v>
      </c>
      <c r="AJ621" s="5" t="s">
        <v>50</v>
      </c>
      <c r="AK621" s="5" t="s">
        <v>50</v>
      </c>
      <c r="AL621" s="5">
        <v>6.0</v>
      </c>
      <c r="AM621" s="5" t="s">
        <v>31768</v>
      </c>
      <c r="AN621" s="5" t="s">
        <v>33610</v>
      </c>
    </row>
    <row r="622">
      <c r="A622" s="3" t="s">
        <v>34839</v>
      </c>
      <c r="B622" s="5" t="s">
        <v>20</v>
      </c>
      <c r="C622" s="5" t="s">
        <v>34459</v>
      </c>
      <c r="D622" s="5">
        <v>2.0</v>
      </c>
      <c r="E622" s="5">
        <v>10.7910263780874</v>
      </c>
      <c r="F622" s="5">
        <v>6.42202884141505</v>
      </c>
      <c r="G622" s="5">
        <v>6.87861557793174</v>
      </c>
      <c r="H622" s="5">
        <v>6.33153317879446</v>
      </c>
      <c r="I622" s="5">
        <v>11.12506014975</v>
      </c>
      <c r="J622" s="5">
        <v>6.73980382549076</v>
      </c>
      <c r="K622" s="5">
        <v>11.0232074176531</v>
      </c>
      <c r="L622" s="5">
        <v>5.96848774874618</v>
      </c>
      <c r="M622" s="5">
        <v>6.78717859331834</v>
      </c>
      <c r="N622" s="5">
        <v>5.9695480387791</v>
      </c>
      <c r="O622" s="5">
        <v>6.21710797758976</v>
      </c>
      <c r="P622" s="5">
        <v>6.59827774190758</v>
      </c>
      <c r="Q622" s="5">
        <v>5.89750604041413</v>
      </c>
      <c r="R622" s="5">
        <v>6.24776448237729</v>
      </c>
      <c r="S622" s="5">
        <v>5.93698592653967</v>
      </c>
      <c r="T622" s="5">
        <v>5.74885239653724</v>
      </c>
      <c r="U622" s="5">
        <v>5.80455913838512</v>
      </c>
      <c r="V622" s="5">
        <v>7.04704669534246</v>
      </c>
      <c r="W622" s="5">
        <v>6.7454606862247</v>
      </c>
      <c r="X622" s="5">
        <v>11.0611957615309</v>
      </c>
      <c r="Y622" s="5" t="s">
        <v>50</v>
      </c>
      <c r="Z622" s="5">
        <v>3.0</v>
      </c>
      <c r="AA622" s="5">
        <v>1.7183042E7</v>
      </c>
      <c r="AB622" s="5">
        <v>39.69</v>
      </c>
      <c r="AC622" s="5">
        <v>3.0</v>
      </c>
      <c r="AD622" s="5" t="s">
        <v>33608</v>
      </c>
      <c r="AE622" s="5" t="s">
        <v>34840</v>
      </c>
      <c r="AF622" s="5">
        <v>823817.0</v>
      </c>
      <c r="AG622" s="5">
        <v>3917.0</v>
      </c>
      <c r="AH622" s="5">
        <v>973.5</v>
      </c>
      <c r="AI622" s="5">
        <v>1614.5</v>
      </c>
      <c r="AJ622" s="5">
        <v>177.0</v>
      </c>
      <c r="AK622" s="5">
        <v>168.0</v>
      </c>
      <c r="AL622" s="5">
        <v>2.0</v>
      </c>
      <c r="AM622" s="5" t="s">
        <v>21</v>
      </c>
      <c r="AN622" s="5" t="s">
        <v>33610</v>
      </c>
    </row>
    <row r="623">
      <c r="A623" s="3" t="s">
        <v>34841</v>
      </c>
      <c r="B623" s="5" t="s">
        <v>13605</v>
      </c>
      <c r="C623" s="5" t="s">
        <v>34459</v>
      </c>
      <c r="D623" s="5">
        <v>2.0</v>
      </c>
      <c r="E623" s="5">
        <v>3.07412720012707</v>
      </c>
      <c r="F623" s="5">
        <v>6.46619568246742</v>
      </c>
      <c r="G623" s="5">
        <v>6.42475448850215</v>
      </c>
      <c r="H623" s="5">
        <v>6.5021191271651</v>
      </c>
      <c r="I623" s="5">
        <v>3.11289252170056</v>
      </c>
      <c r="J623" s="5">
        <v>8.14220868096913</v>
      </c>
      <c r="K623" s="5">
        <v>2.62646013897634</v>
      </c>
      <c r="L623" s="5">
        <v>6.72120698927933</v>
      </c>
      <c r="M623" s="5">
        <v>7.98620216163417</v>
      </c>
      <c r="N623" s="5">
        <v>6.36690058739583</v>
      </c>
      <c r="O623" s="5">
        <v>6.08845329995965</v>
      </c>
      <c r="P623" s="5">
        <v>8.04816883860965</v>
      </c>
      <c r="Q623" s="5">
        <v>6.21111079298524</v>
      </c>
      <c r="R623" s="5">
        <v>7.68181407675361</v>
      </c>
      <c r="S623" s="5">
        <v>7.81105630057756</v>
      </c>
      <c r="T623" s="5">
        <v>6.40920666817288</v>
      </c>
      <c r="U623" s="5">
        <v>5.75209969138742</v>
      </c>
      <c r="V623" s="5">
        <v>7.52447482446622</v>
      </c>
      <c r="W623" s="5">
        <v>7.61567888270476</v>
      </c>
      <c r="X623" s="5">
        <v>2.80880427193387</v>
      </c>
      <c r="Y623" s="5" t="s">
        <v>50</v>
      </c>
      <c r="Z623" s="5">
        <v>3.0</v>
      </c>
      <c r="AA623" s="5">
        <v>1.7387883E7</v>
      </c>
      <c r="AB623" s="5">
        <v>38.27</v>
      </c>
      <c r="AC623" s="5">
        <v>1.0</v>
      </c>
      <c r="AD623" s="5" t="s">
        <v>33608</v>
      </c>
      <c r="AE623" s="5" t="s">
        <v>34842</v>
      </c>
      <c r="AF623" s="5">
        <v>823875.0</v>
      </c>
      <c r="AG623" s="5">
        <v>3077.0</v>
      </c>
      <c r="AH623" s="5">
        <v>1596.0</v>
      </c>
      <c r="AI623" s="5">
        <v>2349.0</v>
      </c>
      <c r="AJ623" s="5">
        <v>235.0</v>
      </c>
      <c r="AK623" s="5">
        <v>516.0</v>
      </c>
      <c r="AL623" s="5">
        <v>8.0</v>
      </c>
      <c r="AM623" s="5" t="s">
        <v>13606</v>
      </c>
      <c r="AN623" s="5" t="s">
        <v>33610</v>
      </c>
    </row>
    <row r="624">
      <c r="A624" s="3" t="s">
        <v>34843</v>
      </c>
      <c r="B624" s="5" t="s">
        <v>12613</v>
      </c>
      <c r="C624" s="5" t="s">
        <v>34459</v>
      </c>
      <c r="D624" s="5">
        <v>2.0</v>
      </c>
      <c r="E624" s="5">
        <v>11.158943436395</v>
      </c>
      <c r="F624" s="5">
        <v>13.0686238002801</v>
      </c>
      <c r="G624" s="5">
        <v>13.0906480293433</v>
      </c>
      <c r="H624" s="5">
        <v>13.4260262634238</v>
      </c>
      <c r="I624" s="5">
        <v>9.07797208699007</v>
      </c>
      <c r="J624" s="5">
        <v>13.4852815156964</v>
      </c>
      <c r="K624" s="5">
        <v>8.11925929551763</v>
      </c>
      <c r="L624" s="5">
        <v>13.3128147356081</v>
      </c>
      <c r="M624" s="5">
        <v>13.5400649642236</v>
      </c>
      <c r="N624" s="5">
        <v>13.3937969364667</v>
      </c>
      <c r="O624" s="5">
        <v>13.0363525144074</v>
      </c>
      <c r="P624" s="5">
        <v>13.4867629363062</v>
      </c>
      <c r="Q624" s="5">
        <v>13.1444792431134</v>
      </c>
      <c r="R624" s="5">
        <v>13.1224256949409</v>
      </c>
      <c r="S624" s="5">
        <v>13.3932796017384</v>
      </c>
      <c r="T624" s="5">
        <v>13.3309117152918</v>
      </c>
      <c r="U624" s="5">
        <v>12.8485444211839</v>
      </c>
      <c r="V624" s="5">
        <v>13.4499163347543</v>
      </c>
      <c r="W624" s="5">
        <v>13.4273719861889</v>
      </c>
      <c r="X624" s="5">
        <v>10.4395608041558</v>
      </c>
      <c r="Y624" s="5" t="s">
        <v>50</v>
      </c>
      <c r="Z624" s="5">
        <v>3.0</v>
      </c>
      <c r="AA624" s="5">
        <v>1.7472297E7</v>
      </c>
      <c r="AB624" s="5">
        <v>37.98</v>
      </c>
      <c r="AC624" s="5">
        <v>3.0</v>
      </c>
      <c r="AD624" s="5" t="s">
        <v>33608</v>
      </c>
      <c r="AE624" s="5" t="s">
        <v>34844</v>
      </c>
      <c r="AF624" s="5">
        <v>823896.0</v>
      </c>
      <c r="AG624" s="5">
        <v>2977.0</v>
      </c>
      <c r="AH624" s="5">
        <v>1572.0</v>
      </c>
      <c r="AI624" s="5">
        <v>2627.0</v>
      </c>
      <c r="AJ624" s="5">
        <v>216.0</v>
      </c>
      <c r="AK624" s="5">
        <v>243.0</v>
      </c>
      <c r="AL624" s="5">
        <v>3.0</v>
      </c>
      <c r="AM624" s="5" t="s">
        <v>12614</v>
      </c>
      <c r="AN624" s="5" t="s">
        <v>33610</v>
      </c>
    </row>
    <row r="625">
      <c r="A625" s="3" t="s">
        <v>34845</v>
      </c>
      <c r="B625" s="5" t="s">
        <v>25912</v>
      </c>
      <c r="C625" s="5" t="s">
        <v>34459</v>
      </c>
      <c r="D625" s="5">
        <v>2.0</v>
      </c>
      <c r="E625" s="5">
        <v>3.07412720012707</v>
      </c>
      <c r="F625" s="5">
        <v>7.73343895152019</v>
      </c>
      <c r="G625" s="5">
        <v>6.95835062713067</v>
      </c>
      <c r="H625" s="5">
        <v>5.69079397386438</v>
      </c>
      <c r="I625" s="5">
        <v>2.82797528614456</v>
      </c>
      <c r="J625" s="5">
        <v>8.16761020780869</v>
      </c>
      <c r="K625" s="5">
        <v>2.34696963527019</v>
      </c>
      <c r="L625" s="5">
        <v>8.22511426763613</v>
      </c>
      <c r="M625" s="5">
        <v>8.18995531216865</v>
      </c>
      <c r="N625" s="5">
        <v>6.59582894211219</v>
      </c>
      <c r="O625" s="5">
        <v>7.2118817261588</v>
      </c>
      <c r="P625" s="5">
        <v>8.48212937516521</v>
      </c>
      <c r="Q625" s="5">
        <v>7.26747447024813</v>
      </c>
      <c r="R625" s="5">
        <v>6.55909886595043</v>
      </c>
      <c r="S625" s="5">
        <v>6.92731489579331</v>
      </c>
      <c r="T625" s="5">
        <v>7.06522854170416</v>
      </c>
      <c r="U625" s="5">
        <v>9.19913322518896</v>
      </c>
      <c r="V625" s="5">
        <v>6.37939992200132</v>
      </c>
      <c r="W625" s="5">
        <v>6.2537553585981</v>
      </c>
      <c r="X625" s="5">
        <v>2.46035410064644</v>
      </c>
      <c r="Y625" s="5" t="s">
        <v>50</v>
      </c>
      <c r="Z625" s="5">
        <v>3.0</v>
      </c>
      <c r="AA625" s="5">
        <v>1.7867131E7</v>
      </c>
      <c r="AB625" s="5">
        <v>41.28</v>
      </c>
      <c r="AC625" s="5">
        <v>1.0</v>
      </c>
      <c r="AD625" s="5" t="s">
        <v>33608</v>
      </c>
      <c r="AE625" s="5" t="s">
        <v>34846</v>
      </c>
      <c r="AF625" s="5">
        <v>823982.0</v>
      </c>
      <c r="AG625" s="5">
        <v>1329.0</v>
      </c>
      <c r="AH625" s="5">
        <v>543.0</v>
      </c>
      <c r="AI625" s="5">
        <v>1246.0</v>
      </c>
      <c r="AJ625" s="5">
        <v>249.0</v>
      </c>
      <c r="AK625" s="5">
        <v>452.0</v>
      </c>
      <c r="AL625" s="5">
        <v>2.0</v>
      </c>
      <c r="AM625" s="4"/>
      <c r="AN625" s="5" t="s">
        <v>33610</v>
      </c>
    </row>
    <row r="626">
      <c r="A626" s="3" t="s">
        <v>34847</v>
      </c>
      <c r="B626" s="5" t="s">
        <v>729</v>
      </c>
      <c r="C626" s="5" t="s">
        <v>34459</v>
      </c>
      <c r="D626" s="5">
        <v>2.0</v>
      </c>
      <c r="E626" s="5">
        <v>9.65957871108344</v>
      </c>
      <c r="F626" s="5">
        <v>3.35331570093515</v>
      </c>
      <c r="G626" s="5">
        <v>5.75886255846</v>
      </c>
      <c r="H626" s="5">
        <v>5.64988691840364</v>
      </c>
      <c r="I626" s="5">
        <v>11.6774163429118</v>
      </c>
      <c r="J626" s="5">
        <v>6.41160286564449</v>
      </c>
      <c r="K626" s="5">
        <v>11.296423727422</v>
      </c>
      <c r="L626" s="5">
        <v>4.30206847621347</v>
      </c>
      <c r="M626" s="5">
        <v>7.51489884765805</v>
      </c>
      <c r="N626" s="5">
        <v>5.05882007572671</v>
      </c>
      <c r="O626" s="5">
        <v>3.84658873055247</v>
      </c>
      <c r="P626" s="5">
        <v>7.12762630385525</v>
      </c>
      <c r="Q626" s="5">
        <v>4.82667118106604</v>
      </c>
      <c r="R626" s="5">
        <v>5.42781363363602</v>
      </c>
      <c r="S626" s="5">
        <v>5.56921190637946</v>
      </c>
      <c r="T626" s="5">
        <v>4.44071141447191</v>
      </c>
      <c r="U626" s="5">
        <v>3.80520480028034</v>
      </c>
      <c r="V626" s="5">
        <v>9.43321908513702</v>
      </c>
      <c r="W626" s="5">
        <v>5.25126013379443</v>
      </c>
      <c r="X626" s="5">
        <v>10.8382382000574</v>
      </c>
      <c r="Y626" s="5" t="s">
        <v>50</v>
      </c>
      <c r="Z626" s="5">
        <v>3.0</v>
      </c>
      <c r="AA626" s="5">
        <v>1.7907767E7</v>
      </c>
      <c r="AB626" s="5">
        <v>37.28</v>
      </c>
      <c r="AC626" s="5">
        <v>3.0</v>
      </c>
      <c r="AD626" s="5" t="s">
        <v>33608</v>
      </c>
      <c r="AE626" s="5" t="s">
        <v>34848</v>
      </c>
      <c r="AF626" s="5">
        <v>823994.0</v>
      </c>
      <c r="AG626" s="5">
        <v>2971.0</v>
      </c>
      <c r="AH626" s="5">
        <v>1005.0</v>
      </c>
      <c r="AI626" s="5">
        <v>2077.0</v>
      </c>
      <c r="AJ626" s="5">
        <v>314.0</v>
      </c>
      <c r="AK626" s="5">
        <v>714.0</v>
      </c>
      <c r="AL626" s="5">
        <v>4.0</v>
      </c>
      <c r="AM626" s="5" t="s">
        <v>730</v>
      </c>
      <c r="AN626" s="5" t="s">
        <v>33610</v>
      </c>
    </row>
    <row r="627">
      <c r="A627" s="3" t="s">
        <v>34849</v>
      </c>
      <c r="B627" s="5" t="s">
        <v>27334</v>
      </c>
      <c r="C627" s="5" t="s">
        <v>34459</v>
      </c>
      <c r="D627" s="5">
        <v>2.0</v>
      </c>
      <c r="E627" s="5">
        <v>2.9140733481718</v>
      </c>
      <c r="F627" s="5">
        <v>5.23899401809613</v>
      </c>
      <c r="G627" s="5">
        <v>7.15730188652192</v>
      </c>
      <c r="H627" s="5">
        <v>5.80698460190193</v>
      </c>
      <c r="I627" s="5">
        <v>2.47258772448031</v>
      </c>
      <c r="J627" s="5">
        <v>7.63575649802756</v>
      </c>
      <c r="K627" s="5">
        <v>3.06180726072938</v>
      </c>
      <c r="L627" s="5">
        <v>5.69751153777602</v>
      </c>
      <c r="M627" s="5">
        <v>7.26935747008758</v>
      </c>
      <c r="N627" s="5">
        <v>5.85629744822529</v>
      </c>
      <c r="O627" s="5">
        <v>5.68127436063841</v>
      </c>
      <c r="P627" s="5">
        <v>8.92608650949666</v>
      </c>
      <c r="Q627" s="5">
        <v>4.74705568786188</v>
      </c>
      <c r="R627" s="5">
        <v>6.84596169469233</v>
      </c>
      <c r="S627" s="5">
        <v>7.21161966085164</v>
      </c>
      <c r="T627" s="5">
        <v>5.10311694254736</v>
      </c>
      <c r="U627" s="5">
        <v>7.22588799873536</v>
      </c>
      <c r="V627" s="5">
        <v>5.91160378404282</v>
      </c>
      <c r="W627" s="5">
        <v>5.77123428970877</v>
      </c>
      <c r="X627" s="5">
        <v>2.9558325671363</v>
      </c>
      <c r="Y627" s="5" t="s">
        <v>50</v>
      </c>
      <c r="Z627" s="5">
        <v>3.0</v>
      </c>
      <c r="AA627" s="5">
        <v>1.8038648E7</v>
      </c>
      <c r="AB627" s="5">
        <v>47.4</v>
      </c>
      <c r="AC627" s="5">
        <v>1.0</v>
      </c>
      <c r="AD627" s="5" t="s">
        <v>33608</v>
      </c>
      <c r="AE627" s="5" t="s">
        <v>34850</v>
      </c>
      <c r="AF627" s="5">
        <v>824031.0</v>
      </c>
      <c r="AG627" s="5">
        <v>1231.0</v>
      </c>
      <c r="AH627" s="5">
        <v>990.0</v>
      </c>
      <c r="AI627" s="5">
        <v>1232.0</v>
      </c>
      <c r="AJ627" s="5">
        <v>64.0</v>
      </c>
      <c r="AK627" s="5">
        <v>176.0</v>
      </c>
      <c r="AL627" s="5">
        <v>1.0</v>
      </c>
      <c r="AM627" s="5" t="s">
        <v>27335</v>
      </c>
      <c r="AN627" s="5" t="s">
        <v>33610</v>
      </c>
    </row>
    <row r="628">
      <c r="A628" s="3" t="s">
        <v>34851</v>
      </c>
      <c r="B628" s="5" t="s">
        <v>8628</v>
      </c>
      <c r="C628" s="5" t="s">
        <v>34459</v>
      </c>
      <c r="D628" s="5">
        <v>2.0</v>
      </c>
      <c r="E628" s="5">
        <v>4.3160334993911</v>
      </c>
      <c r="F628" s="5">
        <v>8.33139092510519</v>
      </c>
      <c r="G628" s="5">
        <v>10.3912200292174</v>
      </c>
      <c r="H628" s="5">
        <v>10.4426609847169</v>
      </c>
      <c r="I628" s="5">
        <v>4.16619006400173</v>
      </c>
      <c r="J628" s="5">
        <v>9.56208992274812</v>
      </c>
      <c r="K628" s="5">
        <v>3.53764577945311</v>
      </c>
      <c r="L628" s="5">
        <v>7.75217253456075</v>
      </c>
      <c r="M628" s="5">
        <v>7.48639627325469</v>
      </c>
      <c r="N628" s="5">
        <v>6.70452977723405</v>
      </c>
      <c r="O628" s="5">
        <v>8.88423710361346</v>
      </c>
      <c r="P628" s="5">
        <v>9.13529776744378</v>
      </c>
      <c r="Q628" s="5">
        <v>8.32600862733325</v>
      </c>
      <c r="R628" s="5">
        <v>10.5424668021241</v>
      </c>
      <c r="S628" s="5">
        <v>8.65367813402971</v>
      </c>
      <c r="T628" s="5">
        <v>9.43019496361</v>
      </c>
      <c r="U628" s="5">
        <v>10.3155411826827</v>
      </c>
      <c r="V628" s="5">
        <v>5.72769390647293</v>
      </c>
      <c r="W628" s="5">
        <v>8.86975353871031</v>
      </c>
      <c r="X628" s="5">
        <v>3.93323121696748</v>
      </c>
      <c r="Y628" s="5" t="s">
        <v>50</v>
      </c>
      <c r="Z628" s="5">
        <v>3.0</v>
      </c>
      <c r="AA628" s="5">
        <v>1.8372404E7</v>
      </c>
      <c r="AB628" s="5">
        <v>38.17</v>
      </c>
      <c r="AC628" s="5">
        <v>1.0</v>
      </c>
      <c r="AD628" s="5" t="s">
        <v>33608</v>
      </c>
      <c r="AE628" s="5" t="s">
        <v>34852</v>
      </c>
      <c r="AF628" s="5">
        <v>824119.0</v>
      </c>
      <c r="AG628" s="5">
        <v>743.0</v>
      </c>
      <c r="AH628" s="5">
        <v>294.0</v>
      </c>
      <c r="AI628" s="5">
        <v>744.0</v>
      </c>
      <c r="AJ628" s="5">
        <v>194.0</v>
      </c>
      <c r="AK628" s="5">
        <v>254.0</v>
      </c>
      <c r="AL628" s="5">
        <v>1.0</v>
      </c>
      <c r="AM628" s="5" t="s">
        <v>8629</v>
      </c>
      <c r="AN628" s="5" t="s">
        <v>33610</v>
      </c>
    </row>
    <row r="629">
      <c r="A629" s="3" t="s">
        <v>34853</v>
      </c>
      <c r="B629" s="5" t="s">
        <v>14574</v>
      </c>
      <c r="C629" s="5" t="s">
        <v>34459</v>
      </c>
      <c r="D629" s="5">
        <v>2.0</v>
      </c>
      <c r="E629" s="5">
        <v>4.10980978304065</v>
      </c>
      <c r="F629" s="5">
        <v>9.52912249714838</v>
      </c>
      <c r="G629" s="5">
        <v>11.8746527284509</v>
      </c>
      <c r="H629" s="5">
        <v>11.8440022725312</v>
      </c>
      <c r="I629" s="5">
        <v>5.12959998695915</v>
      </c>
      <c r="J629" s="5">
        <v>11.1068210487251</v>
      </c>
      <c r="K629" s="5">
        <v>2.86049304450264</v>
      </c>
      <c r="L629" s="5">
        <v>8.8501878370102</v>
      </c>
      <c r="M629" s="5">
        <v>9.97031833528741</v>
      </c>
      <c r="N629" s="5">
        <v>7.397765447756</v>
      </c>
      <c r="O629" s="5">
        <v>9.59350392651494</v>
      </c>
      <c r="P629" s="5">
        <v>11.2077507794314</v>
      </c>
      <c r="Q629" s="5">
        <v>9.83418728319863</v>
      </c>
      <c r="R629" s="5">
        <v>12.0240521410702</v>
      </c>
      <c r="S629" s="5">
        <v>10.8894423407121</v>
      </c>
      <c r="T629" s="5">
        <v>11.1644782443478</v>
      </c>
      <c r="U629" s="5">
        <v>11.3468276424</v>
      </c>
      <c r="V629" s="5">
        <v>6.01165511654279</v>
      </c>
      <c r="W629" s="5">
        <v>10.1486009922825</v>
      </c>
      <c r="X629" s="5">
        <v>4.36027275497799</v>
      </c>
      <c r="Y629" s="5" t="s">
        <v>50</v>
      </c>
      <c r="Z629" s="5">
        <v>3.0</v>
      </c>
      <c r="AA629" s="5">
        <v>1.8374908E7</v>
      </c>
      <c r="AB629" s="5">
        <v>35.91</v>
      </c>
      <c r="AC629" s="5">
        <v>3.0</v>
      </c>
      <c r="AD629" s="5" t="s">
        <v>33608</v>
      </c>
      <c r="AE629" s="5" t="s">
        <v>34854</v>
      </c>
      <c r="AF629" s="5">
        <v>824120.0</v>
      </c>
      <c r="AG629" s="5">
        <v>1032.0</v>
      </c>
      <c r="AH629" s="5">
        <v>243.0</v>
      </c>
      <c r="AI629" s="5">
        <v>459.0</v>
      </c>
      <c r="AJ629" s="5">
        <v>64.0</v>
      </c>
      <c r="AK629" s="5">
        <v>165.0</v>
      </c>
      <c r="AL629" s="5">
        <v>2.0</v>
      </c>
      <c r="AM629" s="5" t="s">
        <v>14575</v>
      </c>
      <c r="AN629" s="5" t="s">
        <v>33610</v>
      </c>
    </row>
    <row r="630">
      <c r="A630" s="3" t="s">
        <v>34855</v>
      </c>
      <c r="B630" s="5" t="s">
        <v>32333</v>
      </c>
      <c r="C630" s="5" t="s">
        <v>34459</v>
      </c>
      <c r="D630" s="5">
        <v>2.0</v>
      </c>
      <c r="E630" s="5">
        <v>2.0</v>
      </c>
      <c r="F630" s="5">
        <v>5.42950900940713</v>
      </c>
      <c r="G630" s="5">
        <v>4.77625470564619</v>
      </c>
      <c r="H630" s="5">
        <v>3.81847393484461</v>
      </c>
      <c r="I630" s="5">
        <v>2.47258772448031</v>
      </c>
      <c r="J630" s="5">
        <v>7.30283886958259</v>
      </c>
      <c r="K630" s="5">
        <v>2.0</v>
      </c>
      <c r="L630" s="5">
        <v>6.06407002821804</v>
      </c>
      <c r="M630" s="5">
        <v>7.77266500779534</v>
      </c>
      <c r="N630" s="5">
        <v>4.4579522426918</v>
      </c>
      <c r="O630" s="5">
        <v>4.7895669941694</v>
      </c>
      <c r="P630" s="5">
        <v>8.09107667527474</v>
      </c>
      <c r="Q630" s="5">
        <v>5.36904464269646</v>
      </c>
      <c r="R630" s="5">
        <v>4.01809415383331</v>
      </c>
      <c r="S630" s="5">
        <v>5.11907829702847</v>
      </c>
      <c r="T630" s="5">
        <v>5.475557445213</v>
      </c>
      <c r="U630" s="5">
        <v>4.24555087653841</v>
      </c>
      <c r="V630" s="5">
        <v>4.08477738495402</v>
      </c>
      <c r="W630" s="5">
        <v>5.85085534903231</v>
      </c>
      <c r="X630" s="5">
        <v>2.2484616538658</v>
      </c>
      <c r="Y630" s="5" t="s">
        <v>50</v>
      </c>
      <c r="Z630" s="5">
        <v>3.0</v>
      </c>
      <c r="AA630" s="5">
        <v>1.8397725E7</v>
      </c>
      <c r="AB630" s="5">
        <v>34.5</v>
      </c>
      <c r="AC630" s="5">
        <v>3.0</v>
      </c>
      <c r="AD630" s="5" t="s">
        <v>33608</v>
      </c>
      <c r="AE630" s="5" t="s">
        <v>34856</v>
      </c>
      <c r="AF630" s="5">
        <v>824125.0</v>
      </c>
      <c r="AG630" s="5">
        <v>2915.0</v>
      </c>
      <c r="AH630" s="5">
        <v>987.0</v>
      </c>
      <c r="AI630" s="5">
        <v>1392.0</v>
      </c>
      <c r="AJ630" s="5">
        <v>70.0</v>
      </c>
      <c r="AK630" s="5">
        <v>20.0</v>
      </c>
      <c r="AL630" s="5">
        <v>11.0</v>
      </c>
      <c r="AM630" s="4"/>
      <c r="AN630" s="5" t="s">
        <v>33610</v>
      </c>
    </row>
    <row r="631">
      <c r="A631" s="3" t="s">
        <v>34857</v>
      </c>
      <c r="B631" s="5" t="s">
        <v>70</v>
      </c>
      <c r="C631" s="5" t="s">
        <v>34459</v>
      </c>
      <c r="D631" s="5">
        <v>2.0</v>
      </c>
      <c r="E631" s="5">
        <v>6.00307074484128</v>
      </c>
      <c r="F631" s="5">
        <v>2.53035233366977</v>
      </c>
      <c r="G631" s="5">
        <v>2.0</v>
      </c>
      <c r="H631" s="5">
        <v>2.44467904661338</v>
      </c>
      <c r="I631" s="5">
        <v>6.81412633297363</v>
      </c>
      <c r="J631" s="5">
        <v>2.27393240477512</v>
      </c>
      <c r="K631" s="5">
        <v>6.65523017187359</v>
      </c>
      <c r="L631" s="5">
        <v>2.77807754976932</v>
      </c>
      <c r="M631" s="5">
        <v>2.0</v>
      </c>
      <c r="N631" s="5">
        <v>2.96064640609319</v>
      </c>
      <c r="O631" s="5">
        <v>2.19440144093445</v>
      </c>
      <c r="P631" s="5">
        <v>2.0</v>
      </c>
      <c r="Q631" s="5">
        <v>2.0</v>
      </c>
      <c r="R631" s="5">
        <v>3.15068537151066</v>
      </c>
      <c r="S631" s="5">
        <v>2.0</v>
      </c>
      <c r="T631" s="5">
        <v>2.27609072364066</v>
      </c>
      <c r="U631" s="5">
        <v>2.0</v>
      </c>
      <c r="V631" s="5">
        <v>2.0</v>
      </c>
      <c r="W631" s="5">
        <v>2.33140888069779</v>
      </c>
      <c r="X631" s="5">
        <v>6.78133364983729</v>
      </c>
      <c r="Y631" s="5" t="s">
        <v>50</v>
      </c>
      <c r="Z631" s="5">
        <v>3.0</v>
      </c>
      <c r="AA631" s="5">
        <v>1.8585E7</v>
      </c>
      <c r="AB631" s="5">
        <v>37.36</v>
      </c>
      <c r="AC631" s="5">
        <v>1.0</v>
      </c>
      <c r="AD631" s="5" t="s">
        <v>33608</v>
      </c>
      <c r="AE631" s="5" t="s">
        <v>34858</v>
      </c>
      <c r="AF631" s="5">
        <v>824174.0</v>
      </c>
      <c r="AG631" s="5">
        <v>2352.0</v>
      </c>
      <c r="AH631" s="5">
        <v>1596.0</v>
      </c>
      <c r="AI631" s="5">
        <v>1859.0</v>
      </c>
      <c r="AJ631" s="5">
        <v>105.0</v>
      </c>
      <c r="AK631" s="5">
        <v>156.0</v>
      </c>
      <c r="AL631" s="5">
        <v>3.0</v>
      </c>
      <c r="AM631" s="4"/>
      <c r="AN631" s="5" t="s">
        <v>33610</v>
      </c>
    </row>
    <row r="632">
      <c r="A632" s="3" t="s">
        <v>34859</v>
      </c>
      <c r="B632" s="5" t="s">
        <v>896</v>
      </c>
      <c r="C632" s="5" t="s">
        <v>34459</v>
      </c>
      <c r="D632" s="5">
        <v>2.0</v>
      </c>
      <c r="E632" s="5">
        <v>6.22397596320944</v>
      </c>
      <c r="F632" s="5">
        <v>6.2474274861369</v>
      </c>
      <c r="G632" s="5">
        <v>5.61865249527158</v>
      </c>
      <c r="H632" s="5">
        <v>4.50922633075695</v>
      </c>
      <c r="I632" s="5">
        <v>6.01044411000433</v>
      </c>
      <c r="J632" s="5">
        <v>5.4913210834926</v>
      </c>
      <c r="K632" s="5">
        <v>6.15841351323273</v>
      </c>
      <c r="L632" s="5">
        <v>5.57305633310604</v>
      </c>
      <c r="M632" s="5">
        <v>4.26351268459536</v>
      </c>
      <c r="N632" s="5">
        <v>5.85629744822529</v>
      </c>
      <c r="O632" s="5">
        <v>5.39512525817335</v>
      </c>
      <c r="P632" s="5">
        <v>7.65653980522643</v>
      </c>
      <c r="Q632" s="5">
        <v>5.49623494866666</v>
      </c>
      <c r="R632" s="5">
        <v>4.6289653340164</v>
      </c>
      <c r="S632" s="5">
        <v>5.43419371694102</v>
      </c>
      <c r="T632" s="5">
        <v>6.05374415615051</v>
      </c>
      <c r="U632" s="5">
        <v>11.3578405999934</v>
      </c>
      <c r="V632" s="5">
        <v>5.21495742745676</v>
      </c>
      <c r="W632" s="5">
        <v>10.2933819208625</v>
      </c>
      <c r="X632" s="5">
        <v>6.00316856384931</v>
      </c>
      <c r="Y632" s="5" t="s">
        <v>50</v>
      </c>
      <c r="Z632" s="5">
        <v>3.0</v>
      </c>
      <c r="AA632" s="5">
        <v>1.8940643E7</v>
      </c>
      <c r="AB632" s="5">
        <v>37.05</v>
      </c>
      <c r="AC632" s="5">
        <v>1.0</v>
      </c>
      <c r="AD632" s="5" t="s">
        <v>33608</v>
      </c>
      <c r="AE632" s="5" t="s">
        <v>34860</v>
      </c>
      <c r="AF632" s="5">
        <v>824261.0</v>
      </c>
      <c r="AG632" s="5">
        <v>968.0</v>
      </c>
      <c r="AH632" s="5">
        <v>582.0</v>
      </c>
      <c r="AI632" s="5">
        <v>969.0</v>
      </c>
      <c r="AJ632" s="5">
        <v>181.0</v>
      </c>
      <c r="AK632" s="5">
        <v>204.0</v>
      </c>
      <c r="AL632" s="5">
        <v>1.0</v>
      </c>
      <c r="AM632" s="5" t="s">
        <v>897</v>
      </c>
      <c r="AN632" s="5" t="s">
        <v>33610</v>
      </c>
    </row>
    <row r="633">
      <c r="A633" s="3" t="s">
        <v>34861</v>
      </c>
      <c r="B633" s="5" t="s">
        <v>66</v>
      </c>
      <c r="C633" s="5" t="s">
        <v>34459</v>
      </c>
      <c r="D633" s="5">
        <v>2.0</v>
      </c>
      <c r="E633" s="5">
        <v>6.36995311028081</v>
      </c>
      <c r="F633" s="5">
        <v>3.07772474044916</v>
      </c>
      <c r="G633" s="5">
        <v>3.17231134927472</v>
      </c>
      <c r="H633" s="5">
        <v>3.66269215445564</v>
      </c>
      <c r="I633" s="5">
        <v>6.81412633297363</v>
      </c>
      <c r="J633" s="5">
        <v>3.17286775337743</v>
      </c>
      <c r="K633" s="5">
        <v>6.88499125632586</v>
      </c>
      <c r="L633" s="5">
        <v>3.28077136332256</v>
      </c>
      <c r="M633" s="5">
        <v>3.08278103031657</v>
      </c>
      <c r="N633" s="5">
        <v>2.30631523725872</v>
      </c>
      <c r="O633" s="5">
        <v>2.78345382571204</v>
      </c>
      <c r="P633" s="5">
        <v>2.58439423511748</v>
      </c>
      <c r="Q633" s="5">
        <v>2.4656057998462</v>
      </c>
      <c r="R633" s="5">
        <v>2.0</v>
      </c>
      <c r="S633" s="5">
        <v>2.0</v>
      </c>
      <c r="T633" s="5">
        <v>2.88255456203359</v>
      </c>
      <c r="U633" s="5">
        <v>2.0</v>
      </c>
      <c r="V633" s="5">
        <v>2.78279925839204</v>
      </c>
      <c r="W633" s="5">
        <v>3.19610819956593</v>
      </c>
      <c r="X633" s="5">
        <v>6.63623870064929</v>
      </c>
      <c r="Y633" s="5" t="s">
        <v>50</v>
      </c>
      <c r="Z633" s="5">
        <v>3.0</v>
      </c>
      <c r="AA633" s="5">
        <v>1.907785E7</v>
      </c>
      <c r="AB633" s="5">
        <v>42.86</v>
      </c>
      <c r="AC633" s="5">
        <v>1.0</v>
      </c>
      <c r="AD633" s="5" t="s">
        <v>33608</v>
      </c>
      <c r="AE633" s="5" t="s">
        <v>34862</v>
      </c>
      <c r="AF633" s="5">
        <v>824303.0</v>
      </c>
      <c r="AG633" s="5">
        <v>1105.0</v>
      </c>
      <c r="AH633" s="5">
        <v>834.0</v>
      </c>
      <c r="AI633" s="5">
        <v>1106.0</v>
      </c>
      <c r="AJ633" s="5">
        <v>35.0</v>
      </c>
      <c r="AK633" s="5">
        <v>235.0</v>
      </c>
      <c r="AL633" s="5">
        <v>1.0</v>
      </c>
      <c r="AM633" s="4"/>
      <c r="AN633" s="5" t="s">
        <v>33610</v>
      </c>
    </row>
    <row r="634">
      <c r="A634" s="3" t="s">
        <v>34863</v>
      </c>
      <c r="B634" s="5" t="s">
        <v>261</v>
      </c>
      <c r="C634" s="5" t="s">
        <v>34459</v>
      </c>
      <c r="D634" s="5">
        <v>2.0</v>
      </c>
      <c r="E634" s="5">
        <v>10.6417029333553</v>
      </c>
      <c r="F634" s="5">
        <v>8.2662655849462</v>
      </c>
      <c r="G634" s="5">
        <v>7.76797935223887</v>
      </c>
      <c r="H634" s="5">
        <v>8.18668375487795</v>
      </c>
      <c r="I634" s="5">
        <v>10.8633430754543</v>
      </c>
      <c r="J634" s="5">
        <v>5.46424391044341</v>
      </c>
      <c r="K634" s="5">
        <v>10.9433893280372</v>
      </c>
      <c r="L634" s="5">
        <v>8.07639908332586</v>
      </c>
      <c r="M634" s="5">
        <v>6.83317513168207</v>
      </c>
      <c r="N634" s="5">
        <v>8.32203938621875</v>
      </c>
      <c r="O634" s="5">
        <v>7.43993230528245</v>
      </c>
      <c r="P634" s="5">
        <v>3.80613693584763</v>
      </c>
      <c r="Q634" s="5">
        <v>8.42525869949592</v>
      </c>
      <c r="R634" s="5">
        <v>7.55649997997419</v>
      </c>
      <c r="S634" s="5">
        <v>6.86305425325476</v>
      </c>
      <c r="T634" s="5">
        <v>8.00139377212001</v>
      </c>
      <c r="U634" s="5">
        <v>7.5744808829999</v>
      </c>
      <c r="V634" s="5">
        <v>6.7895851081747</v>
      </c>
      <c r="W634" s="5">
        <v>7.58496122595186</v>
      </c>
      <c r="X634" s="5">
        <v>10.7540787038533</v>
      </c>
      <c r="Y634" s="5" t="s">
        <v>50</v>
      </c>
      <c r="Z634" s="5">
        <v>3.0</v>
      </c>
      <c r="AA634" s="5">
        <v>1.9930798E7</v>
      </c>
      <c r="AB634" s="5">
        <v>39.37</v>
      </c>
      <c r="AC634" s="5">
        <v>2.0</v>
      </c>
      <c r="AD634" s="5" t="s">
        <v>33608</v>
      </c>
      <c r="AE634" s="5" t="s">
        <v>34864</v>
      </c>
      <c r="AF634" s="5">
        <v>824547.0</v>
      </c>
      <c r="AG634" s="5">
        <v>2163.0</v>
      </c>
      <c r="AH634" s="5">
        <v>1033.5</v>
      </c>
      <c r="AI634" s="5">
        <v>1606.5</v>
      </c>
      <c r="AJ634" s="5">
        <v>364.5</v>
      </c>
      <c r="AK634" s="5">
        <v>206.5</v>
      </c>
      <c r="AL634" s="5">
        <v>5.5</v>
      </c>
      <c r="AM634" s="5" t="s">
        <v>262</v>
      </c>
      <c r="AN634" s="5" t="s">
        <v>33610</v>
      </c>
    </row>
    <row r="635">
      <c r="A635" s="3" t="s">
        <v>34865</v>
      </c>
      <c r="B635" s="5" t="s">
        <v>9089</v>
      </c>
      <c r="C635" s="5" t="s">
        <v>34459</v>
      </c>
      <c r="D635" s="5">
        <v>2.0</v>
      </c>
      <c r="E635" s="5">
        <v>4.84609378652406</v>
      </c>
      <c r="F635" s="5">
        <v>9.1548563451345</v>
      </c>
      <c r="G635" s="5">
        <v>9.94434397928146</v>
      </c>
      <c r="H635" s="5">
        <v>8.26326682074627</v>
      </c>
      <c r="I635" s="5">
        <v>4.16619006400173</v>
      </c>
      <c r="J635" s="5">
        <v>7.53525945542103</v>
      </c>
      <c r="K635" s="5">
        <v>4.49110039677172</v>
      </c>
      <c r="L635" s="5">
        <v>7.84031177186036</v>
      </c>
      <c r="M635" s="5">
        <v>7.18318631590208</v>
      </c>
      <c r="N635" s="5">
        <v>7.72900868618851</v>
      </c>
      <c r="O635" s="5">
        <v>8.42806032520615</v>
      </c>
      <c r="P635" s="5">
        <v>9.3514517938723</v>
      </c>
      <c r="Q635" s="5">
        <v>7.46701266190784</v>
      </c>
      <c r="R635" s="5">
        <v>8.86558886578343</v>
      </c>
      <c r="S635" s="5">
        <v>9.04112849495353</v>
      </c>
      <c r="T635" s="5">
        <v>8.28506682218488</v>
      </c>
      <c r="U635" s="5">
        <v>11.664104181056</v>
      </c>
      <c r="V635" s="5">
        <v>8.14006193128536</v>
      </c>
      <c r="W635" s="5">
        <v>9.82794332521037</v>
      </c>
      <c r="X635" s="5">
        <v>4.06866240619328</v>
      </c>
      <c r="Y635" s="5" t="s">
        <v>50</v>
      </c>
      <c r="Z635" s="5">
        <v>3.0</v>
      </c>
      <c r="AA635" s="5">
        <v>1.9987562E7</v>
      </c>
      <c r="AB635" s="5">
        <v>39.02</v>
      </c>
      <c r="AC635" s="5">
        <v>2.0</v>
      </c>
      <c r="AD635" s="5" t="s">
        <v>33608</v>
      </c>
      <c r="AE635" s="5" t="s">
        <v>34866</v>
      </c>
      <c r="AF635" s="5">
        <v>824565.0</v>
      </c>
      <c r="AG635" s="5">
        <v>901.0</v>
      </c>
      <c r="AH635" s="5">
        <v>345.0</v>
      </c>
      <c r="AI635" s="5">
        <v>565.0</v>
      </c>
      <c r="AJ635" s="5">
        <v>162.0</v>
      </c>
      <c r="AK635" s="5">
        <v>150.0</v>
      </c>
      <c r="AL635" s="5">
        <v>2.5</v>
      </c>
      <c r="AM635" s="4"/>
      <c r="AN635" s="5" t="s">
        <v>33610</v>
      </c>
    </row>
    <row r="636">
      <c r="A636" s="3" t="s">
        <v>34867</v>
      </c>
      <c r="B636" s="5" t="s">
        <v>30259</v>
      </c>
      <c r="C636" s="5" t="s">
        <v>34459</v>
      </c>
      <c r="D636" s="5">
        <v>2.0</v>
      </c>
      <c r="E636" s="5">
        <v>2.52825041389676</v>
      </c>
      <c r="F636" s="5">
        <v>8.6734734080931</v>
      </c>
      <c r="G636" s="5">
        <v>7.17409852334158</v>
      </c>
      <c r="H636" s="5">
        <v>6.69542484937254</v>
      </c>
      <c r="I636" s="5">
        <v>2.82797528614456</v>
      </c>
      <c r="J636" s="5">
        <v>10.5938374071285</v>
      </c>
      <c r="K636" s="5">
        <v>3.06180726072938</v>
      </c>
      <c r="L636" s="5">
        <v>9.03060348286662</v>
      </c>
      <c r="M636" s="5">
        <v>10.72061551997</v>
      </c>
      <c r="N636" s="5">
        <v>7.73542844926561</v>
      </c>
      <c r="O636" s="5">
        <v>8.04877445617548</v>
      </c>
      <c r="P636" s="5">
        <v>11.6878578521051</v>
      </c>
      <c r="Q636" s="5">
        <v>8.6742371238511</v>
      </c>
      <c r="R636" s="5">
        <v>6.81502733279412</v>
      </c>
      <c r="S636" s="5">
        <v>7.97812331748062</v>
      </c>
      <c r="T636" s="5">
        <v>8.8308186112561</v>
      </c>
      <c r="U636" s="5">
        <v>9.0331855092694</v>
      </c>
      <c r="V636" s="5">
        <v>9.04968541405196</v>
      </c>
      <c r="W636" s="5">
        <v>8.42127750897675</v>
      </c>
      <c r="X636" s="5">
        <v>2.9558325671363</v>
      </c>
      <c r="Y636" s="5" t="s">
        <v>50</v>
      </c>
      <c r="Z636" s="5">
        <v>3.0</v>
      </c>
      <c r="AA636" s="5">
        <v>2.0248214E7</v>
      </c>
      <c r="AB636" s="5">
        <v>40.44</v>
      </c>
      <c r="AC636" s="5">
        <v>2.0</v>
      </c>
      <c r="AD636" s="5" t="s">
        <v>33608</v>
      </c>
      <c r="AE636" s="5" t="s">
        <v>34868</v>
      </c>
      <c r="AF636" s="5">
        <v>824635.0</v>
      </c>
      <c r="AG636" s="5">
        <v>2734.0</v>
      </c>
      <c r="AH636" s="5">
        <v>1608.0</v>
      </c>
      <c r="AI636" s="5">
        <v>2002.0</v>
      </c>
      <c r="AJ636" s="5">
        <v>71.5</v>
      </c>
      <c r="AK636" s="5">
        <v>142.5</v>
      </c>
      <c r="AL636" s="5">
        <v>1.5</v>
      </c>
      <c r="AM636" s="5" t="s">
        <v>30260</v>
      </c>
      <c r="AN636" s="5" t="s">
        <v>33610</v>
      </c>
    </row>
    <row r="637">
      <c r="A637" s="3" t="s">
        <v>34869</v>
      </c>
      <c r="B637" s="5" t="s">
        <v>43</v>
      </c>
      <c r="C637" s="5" t="s">
        <v>34459</v>
      </c>
      <c r="D637" s="5">
        <v>2.0</v>
      </c>
      <c r="E637" s="5">
        <v>7.64621705461584</v>
      </c>
      <c r="F637" s="5">
        <v>3.07772474044916</v>
      </c>
      <c r="G637" s="5">
        <v>3.62739266125508</v>
      </c>
      <c r="H637" s="5">
        <v>3.48802983388655</v>
      </c>
      <c r="I637" s="5">
        <v>7.98647868350664</v>
      </c>
      <c r="J637" s="5">
        <v>3.72250504868677</v>
      </c>
      <c r="K637" s="5">
        <v>8.71232810392952</v>
      </c>
      <c r="L637" s="5">
        <v>4.30206847621347</v>
      </c>
      <c r="M637" s="5">
        <v>3.69431428799864</v>
      </c>
      <c r="N637" s="5">
        <v>4.51876385610651</v>
      </c>
      <c r="O637" s="5">
        <v>4.06125263785294</v>
      </c>
      <c r="P637" s="5">
        <v>3.32090505558444</v>
      </c>
      <c r="Q637" s="5">
        <v>3.94737744500313</v>
      </c>
      <c r="R637" s="5">
        <v>3.15068537151066</v>
      </c>
      <c r="S637" s="5">
        <v>2.61374795089924</v>
      </c>
      <c r="T637" s="5">
        <v>3.30822374431611</v>
      </c>
      <c r="U637" s="5">
        <v>2.58395950931943</v>
      </c>
      <c r="V637" s="5">
        <v>5.09843496297735</v>
      </c>
      <c r="W637" s="5">
        <v>3.61632579437002</v>
      </c>
      <c r="X637" s="5">
        <v>8.62539710322054</v>
      </c>
      <c r="Y637" s="5" t="s">
        <v>50</v>
      </c>
      <c r="Z637" s="5">
        <v>3.0</v>
      </c>
      <c r="AA637" s="5">
        <v>2.0644843E7</v>
      </c>
      <c r="AB637" s="5">
        <v>32.72</v>
      </c>
      <c r="AC637" s="5">
        <v>1.0</v>
      </c>
      <c r="AD637" s="5" t="s">
        <v>33608</v>
      </c>
      <c r="AE637" s="5" t="s">
        <v>34870</v>
      </c>
      <c r="AF637" s="5">
        <v>3769719.0</v>
      </c>
      <c r="AG637" s="5">
        <v>1845.0</v>
      </c>
      <c r="AH637" s="5">
        <v>441.0</v>
      </c>
      <c r="AI637" s="5">
        <v>1108.0</v>
      </c>
      <c r="AJ637" s="5">
        <v>243.0</v>
      </c>
      <c r="AK637" s="5">
        <v>210.5</v>
      </c>
      <c r="AL637" s="5">
        <v>6.0</v>
      </c>
      <c r="AM637" s="4"/>
      <c r="AN637" s="5" t="s">
        <v>33610</v>
      </c>
    </row>
    <row r="638">
      <c r="A638" s="3" t="s">
        <v>34871</v>
      </c>
      <c r="B638" s="5" t="s">
        <v>14372</v>
      </c>
      <c r="C638" s="5" t="s">
        <v>34459</v>
      </c>
      <c r="D638" s="5">
        <v>2.0</v>
      </c>
      <c r="E638" s="5">
        <v>5.98303940555697</v>
      </c>
      <c r="F638" s="5">
        <v>8.54551482655238</v>
      </c>
      <c r="G638" s="5">
        <v>8.22823692063502</v>
      </c>
      <c r="H638" s="5">
        <v>8.02812734001625</v>
      </c>
      <c r="I638" s="5">
        <v>5.5671428222199</v>
      </c>
      <c r="J638" s="5">
        <v>10.4640259863805</v>
      </c>
      <c r="K638" s="5">
        <v>5.39451665081492</v>
      </c>
      <c r="L638" s="5">
        <v>8.84122133922849</v>
      </c>
      <c r="M638" s="5">
        <v>10.2846437483485</v>
      </c>
      <c r="N638" s="5">
        <v>9.28919211101791</v>
      </c>
      <c r="O638" s="5">
        <v>8.42321851330039</v>
      </c>
      <c r="P638" s="5">
        <v>10.406629294745</v>
      </c>
      <c r="Q638" s="5">
        <v>8.48168841907776</v>
      </c>
      <c r="R638" s="5">
        <v>8.17145238882989</v>
      </c>
      <c r="S638" s="5">
        <v>8.78433721173421</v>
      </c>
      <c r="T638" s="5">
        <v>8.81739163486906</v>
      </c>
      <c r="U638" s="5">
        <v>9.03593084234839</v>
      </c>
      <c r="V638" s="5">
        <v>10.6572841882696</v>
      </c>
      <c r="W638" s="5">
        <v>9.41064807046174</v>
      </c>
      <c r="X638" s="5">
        <v>6.20776760350969</v>
      </c>
      <c r="Y638" s="5" t="s">
        <v>50</v>
      </c>
      <c r="Z638" s="5">
        <v>3.0</v>
      </c>
      <c r="AA638" s="5">
        <v>2.1157011E7</v>
      </c>
      <c r="AB638" s="5">
        <v>45.57</v>
      </c>
      <c r="AC638" s="5">
        <v>1.0</v>
      </c>
      <c r="AD638" s="5" t="s">
        <v>34058</v>
      </c>
      <c r="AE638" s="5" t="s">
        <v>34872</v>
      </c>
      <c r="AF638" s="5" t="s">
        <v>50</v>
      </c>
      <c r="AG638" s="5">
        <v>236.0</v>
      </c>
      <c r="AH638" s="5" t="s">
        <v>50</v>
      </c>
      <c r="AI638" s="5">
        <v>237.0</v>
      </c>
      <c r="AJ638" s="5" t="s">
        <v>50</v>
      </c>
      <c r="AK638" s="5" t="s">
        <v>50</v>
      </c>
      <c r="AL638" s="5">
        <v>1.0</v>
      </c>
      <c r="AM638" s="4"/>
      <c r="AN638" s="5" t="s">
        <v>33610</v>
      </c>
    </row>
    <row r="639">
      <c r="A639" s="3" t="s">
        <v>34873</v>
      </c>
      <c r="B639" s="5" t="s">
        <v>32409</v>
      </c>
      <c r="C639" s="5" t="s">
        <v>34459</v>
      </c>
      <c r="D639" s="5">
        <v>2.0</v>
      </c>
      <c r="E639" s="5">
        <v>2.9140733481718</v>
      </c>
      <c r="F639" s="5">
        <v>5.5160938412248</v>
      </c>
      <c r="G639" s="5">
        <v>5.34964576911626</v>
      </c>
      <c r="H639" s="5">
        <v>4.41471347434135</v>
      </c>
      <c r="I639" s="5">
        <v>2.47258772448031</v>
      </c>
      <c r="J639" s="5">
        <v>6.92993120837691</v>
      </c>
      <c r="K639" s="5">
        <v>2.62646013897634</v>
      </c>
      <c r="L639" s="5">
        <v>6.1537113036151</v>
      </c>
      <c r="M639" s="5">
        <v>7.01378491012947</v>
      </c>
      <c r="N639" s="5">
        <v>4.4579522426918</v>
      </c>
      <c r="O639" s="5">
        <v>5.4721566613176</v>
      </c>
      <c r="P639" s="5">
        <v>7.60565984922812</v>
      </c>
      <c r="Q639" s="5">
        <v>5.52038072796916</v>
      </c>
      <c r="R639" s="5">
        <v>4.76466860930452</v>
      </c>
      <c r="S639" s="5">
        <v>5.24544553450986</v>
      </c>
      <c r="T639" s="5">
        <v>5.79342388621962</v>
      </c>
      <c r="U639" s="5">
        <v>3.58295582013221</v>
      </c>
      <c r="V639" s="5">
        <v>4.90384670049212</v>
      </c>
      <c r="W639" s="5">
        <v>6.02114655315839</v>
      </c>
      <c r="X639" s="5">
        <v>2.80880427193387</v>
      </c>
      <c r="Y639" s="5" t="s">
        <v>50</v>
      </c>
      <c r="Z639" s="5" t="s">
        <v>50</v>
      </c>
      <c r="AA639" s="5" t="s">
        <v>50</v>
      </c>
      <c r="AB639" s="5" t="s">
        <v>50</v>
      </c>
      <c r="AC639" s="5" t="s">
        <v>50</v>
      </c>
      <c r="AD639" s="5" t="s">
        <v>50</v>
      </c>
      <c r="AE639" s="5" t="s">
        <v>50</v>
      </c>
      <c r="AF639" s="5" t="s">
        <v>50</v>
      </c>
      <c r="AG639" s="5" t="s">
        <v>50</v>
      </c>
      <c r="AH639" s="5" t="s">
        <v>50</v>
      </c>
      <c r="AI639" s="5" t="s">
        <v>50</v>
      </c>
      <c r="AJ639" s="5" t="s">
        <v>50</v>
      </c>
      <c r="AK639" s="5" t="s">
        <v>50</v>
      </c>
      <c r="AL639" s="5" t="s">
        <v>50</v>
      </c>
      <c r="AM639" s="5" t="s">
        <v>50</v>
      </c>
      <c r="AN639" s="5" t="s">
        <v>50</v>
      </c>
    </row>
    <row r="640">
      <c r="A640" s="3" t="s">
        <v>34874</v>
      </c>
      <c r="B640" s="5" t="s">
        <v>118</v>
      </c>
      <c r="C640" s="5" t="s">
        <v>34459</v>
      </c>
      <c r="D640" s="5">
        <v>2.0</v>
      </c>
      <c r="E640" s="5">
        <v>10.062925535151</v>
      </c>
      <c r="F640" s="5">
        <v>6.56427911290965</v>
      </c>
      <c r="G640" s="5">
        <v>6.65756450379041</v>
      </c>
      <c r="H640" s="5">
        <v>6.81125767305345</v>
      </c>
      <c r="I640" s="5">
        <v>10.5478780711477</v>
      </c>
      <c r="J640" s="5">
        <v>7.4618689904877</v>
      </c>
      <c r="K640" s="5">
        <v>10.5490980525401</v>
      </c>
      <c r="L640" s="5">
        <v>6.59886766149069</v>
      </c>
      <c r="M640" s="5">
        <v>7.56346225052006</v>
      </c>
      <c r="N640" s="5">
        <v>6.91145608817137</v>
      </c>
      <c r="O640" s="5">
        <v>6.58108863839247</v>
      </c>
      <c r="P640" s="5">
        <v>7.29295875660533</v>
      </c>
      <c r="Q640" s="5">
        <v>6.43085009057847</v>
      </c>
      <c r="R640" s="5">
        <v>6.8305774242326</v>
      </c>
      <c r="S640" s="5">
        <v>7.02452578257472</v>
      </c>
      <c r="T640" s="5">
        <v>6.76302611962593</v>
      </c>
      <c r="U640" s="5">
        <v>7.47279009596539</v>
      </c>
      <c r="V640" s="5">
        <v>8.05663538771584</v>
      </c>
      <c r="W640" s="5">
        <v>7.29350827715306</v>
      </c>
      <c r="X640" s="5">
        <v>10.1838987265276</v>
      </c>
      <c r="Y640" s="5" t="s">
        <v>50</v>
      </c>
      <c r="Z640" s="5">
        <v>3.0</v>
      </c>
      <c r="AA640" s="5">
        <v>2.1932337E7</v>
      </c>
      <c r="AB640" s="5">
        <v>39.0</v>
      </c>
      <c r="AC640" s="5">
        <v>6.0</v>
      </c>
      <c r="AD640" s="5" t="s">
        <v>33608</v>
      </c>
      <c r="AE640" s="5" t="s">
        <v>34875</v>
      </c>
      <c r="AF640" s="5">
        <v>825104.0</v>
      </c>
      <c r="AG640" s="5">
        <v>2894.0</v>
      </c>
      <c r="AH640" s="5">
        <v>1101.0</v>
      </c>
      <c r="AI640" s="5">
        <v>1876.5</v>
      </c>
      <c r="AJ640" s="5">
        <v>249.0</v>
      </c>
      <c r="AK640" s="5">
        <v>323.0</v>
      </c>
      <c r="AL640" s="5">
        <v>5.5</v>
      </c>
      <c r="AM640" s="4"/>
      <c r="AN640" s="5" t="s">
        <v>33610</v>
      </c>
    </row>
    <row r="641">
      <c r="A641" s="3" t="s">
        <v>34876</v>
      </c>
      <c r="B641" s="5" t="s">
        <v>23786</v>
      </c>
      <c r="C641" s="5" t="s">
        <v>34459</v>
      </c>
      <c r="D641" s="5">
        <v>2.0</v>
      </c>
      <c r="E641" s="5">
        <v>5.01343845924767</v>
      </c>
      <c r="F641" s="5">
        <v>9.32040136532995</v>
      </c>
      <c r="G641" s="5">
        <v>8.54469751018277</v>
      </c>
      <c r="H641" s="5">
        <v>8.70888031806835</v>
      </c>
      <c r="I641" s="5">
        <v>4.03589449823889</v>
      </c>
      <c r="J641" s="5">
        <v>10.350311954222</v>
      </c>
      <c r="K641" s="5">
        <v>3.23843909388741</v>
      </c>
      <c r="L641" s="5">
        <v>9.50381121559076</v>
      </c>
      <c r="M641" s="5">
        <v>10.1661002067585</v>
      </c>
      <c r="N641" s="5">
        <v>8.69901378831361</v>
      </c>
      <c r="O641" s="5">
        <v>8.98295836549128</v>
      </c>
      <c r="P641" s="5">
        <v>10.5907559894292</v>
      </c>
      <c r="Q641" s="5">
        <v>8.93671059210016</v>
      </c>
      <c r="R641" s="5">
        <v>8.80783919700014</v>
      </c>
      <c r="S641" s="5">
        <v>9.0058510040028</v>
      </c>
      <c r="T641" s="5">
        <v>8.84412177592256</v>
      </c>
      <c r="U641" s="5">
        <v>9.29392430650451</v>
      </c>
      <c r="V641" s="5">
        <v>9.58979282054637</v>
      </c>
      <c r="W641" s="5">
        <v>8.86336811851155</v>
      </c>
      <c r="X641" s="5">
        <v>4.51058056039055</v>
      </c>
      <c r="Y641" s="5" t="s">
        <v>50</v>
      </c>
      <c r="Z641" s="5">
        <v>3.0</v>
      </c>
      <c r="AA641" s="5">
        <v>2.2720921E7</v>
      </c>
      <c r="AB641" s="5">
        <v>40.03</v>
      </c>
      <c r="AC641" s="5">
        <v>3.0</v>
      </c>
      <c r="AD641" s="5" t="s">
        <v>33608</v>
      </c>
      <c r="AE641" s="5" t="s">
        <v>34877</v>
      </c>
      <c r="AF641" s="5">
        <v>825313.0</v>
      </c>
      <c r="AG641" s="5">
        <v>1775.0</v>
      </c>
      <c r="AH641" s="5">
        <v>885.0</v>
      </c>
      <c r="AI641" s="5">
        <v>1354.0</v>
      </c>
      <c r="AJ641" s="5">
        <v>190.0</v>
      </c>
      <c r="AK641" s="5">
        <v>243.0</v>
      </c>
      <c r="AL641" s="5">
        <v>5.0</v>
      </c>
      <c r="AM641" s="4"/>
      <c r="AN641" s="5" t="s">
        <v>33610</v>
      </c>
    </row>
    <row r="642">
      <c r="A642" s="3" t="s">
        <v>34878</v>
      </c>
      <c r="B642" s="5" t="s">
        <v>285</v>
      </c>
      <c r="C642" s="5" t="s">
        <v>34459</v>
      </c>
      <c r="D642" s="5">
        <v>2.0</v>
      </c>
      <c r="E642" s="5">
        <v>12.0203875097503</v>
      </c>
      <c r="F642" s="5">
        <v>9.22936266297872</v>
      </c>
      <c r="G642" s="5">
        <v>9.07840224196231</v>
      </c>
      <c r="H642" s="5">
        <v>9.6009613618866</v>
      </c>
      <c r="I642" s="5">
        <v>12.4154523362036</v>
      </c>
      <c r="J642" s="5">
        <v>8.34878345817562</v>
      </c>
      <c r="K642" s="5">
        <v>12.4029117711512</v>
      </c>
      <c r="L642" s="5">
        <v>8.53972022241098</v>
      </c>
      <c r="M642" s="5">
        <v>8.6954784780248</v>
      </c>
      <c r="N642" s="5">
        <v>8.5576382614052</v>
      </c>
      <c r="O642" s="5">
        <v>8.8485661757636</v>
      </c>
      <c r="P642" s="5">
        <v>6.10691791084403</v>
      </c>
      <c r="Q642" s="5">
        <v>8.64433568108115</v>
      </c>
      <c r="R642" s="5">
        <v>8.37073900381478</v>
      </c>
      <c r="S642" s="5">
        <v>9.45269722372906</v>
      </c>
      <c r="T642" s="5">
        <v>8.35736099469605</v>
      </c>
      <c r="U642" s="5">
        <v>9.07916021776309</v>
      </c>
      <c r="V642" s="5">
        <v>5.76639930092236</v>
      </c>
      <c r="W642" s="5">
        <v>9.39080545307066</v>
      </c>
      <c r="X642" s="5">
        <v>12.0910050345303</v>
      </c>
      <c r="Y642" s="5" t="s">
        <v>50</v>
      </c>
      <c r="Z642" s="5">
        <v>3.0</v>
      </c>
      <c r="AA642" s="5">
        <v>2.313563E7</v>
      </c>
      <c r="AB642" s="5">
        <v>33.16</v>
      </c>
      <c r="AC642" s="5">
        <v>1.0</v>
      </c>
      <c r="AD642" s="5" t="s">
        <v>33608</v>
      </c>
      <c r="AE642" s="5" t="s">
        <v>34879</v>
      </c>
      <c r="AF642" s="5">
        <v>825429.0</v>
      </c>
      <c r="AG642" s="5">
        <v>1543.0</v>
      </c>
      <c r="AH642" s="5">
        <v>489.0</v>
      </c>
      <c r="AI642" s="5">
        <v>1152.0</v>
      </c>
      <c r="AJ642" s="5">
        <v>563.0</v>
      </c>
      <c r="AK642" s="5">
        <v>98.0</v>
      </c>
      <c r="AL642" s="5">
        <v>4.0</v>
      </c>
      <c r="AM642" s="4"/>
      <c r="AN642" s="5" t="s">
        <v>33610</v>
      </c>
    </row>
    <row r="643">
      <c r="A643" s="3" t="s">
        <v>34880</v>
      </c>
      <c r="B643" s="5" t="s">
        <v>24152</v>
      </c>
      <c r="C643" s="5" t="s">
        <v>34459</v>
      </c>
      <c r="D643" s="5">
        <v>2.0</v>
      </c>
      <c r="E643" s="5">
        <v>2.28816904966687</v>
      </c>
      <c r="F643" s="5">
        <v>5.88486534504733</v>
      </c>
      <c r="G643" s="5">
        <v>7.07025382642136</v>
      </c>
      <c r="H643" s="5">
        <v>5.98198626615582</v>
      </c>
      <c r="I643" s="5">
        <v>2.0</v>
      </c>
      <c r="J643" s="5">
        <v>7.3479779196056</v>
      </c>
      <c r="K643" s="5">
        <v>2.0</v>
      </c>
      <c r="L643" s="5">
        <v>5.33831946167092</v>
      </c>
      <c r="M643" s="5">
        <v>6.35439600646719</v>
      </c>
      <c r="N643" s="5">
        <v>5.25029997281959</v>
      </c>
      <c r="O643" s="5">
        <v>6.17164081624902</v>
      </c>
      <c r="P643" s="5">
        <v>7.79922504029473</v>
      </c>
      <c r="Q643" s="5">
        <v>5.22954728749556</v>
      </c>
      <c r="R643" s="5">
        <v>6.6669763034313</v>
      </c>
      <c r="S643" s="5">
        <v>6.66621988940272</v>
      </c>
      <c r="T643" s="5">
        <v>5.36176921449776</v>
      </c>
      <c r="U643" s="5">
        <v>5.16724880659023</v>
      </c>
      <c r="V643" s="5">
        <v>2.0</v>
      </c>
      <c r="W643" s="5">
        <v>5.85085534903231</v>
      </c>
      <c r="X643" s="5">
        <v>2.2484616538658</v>
      </c>
      <c r="Y643" s="5" t="s">
        <v>50</v>
      </c>
      <c r="Z643" s="5">
        <v>3.0</v>
      </c>
      <c r="AA643" s="5">
        <v>2.315463E7</v>
      </c>
      <c r="AB643" s="5">
        <v>38.14</v>
      </c>
      <c r="AC643" s="5">
        <v>1.0</v>
      </c>
      <c r="AD643" s="5" t="s">
        <v>33608</v>
      </c>
      <c r="AE643" s="5" t="s">
        <v>34881</v>
      </c>
      <c r="AF643" s="5">
        <v>825435.0</v>
      </c>
      <c r="AG643" s="5">
        <v>1955.0</v>
      </c>
      <c r="AH643" s="5">
        <v>1032.0</v>
      </c>
      <c r="AI643" s="5">
        <v>1374.0</v>
      </c>
      <c r="AJ643" s="5">
        <v>127.0</v>
      </c>
      <c r="AK643" s="5">
        <v>213.0</v>
      </c>
      <c r="AL643" s="5">
        <v>3.0</v>
      </c>
      <c r="AM643" s="5" t="s">
        <v>24153</v>
      </c>
      <c r="AN643" s="5" t="s">
        <v>33610</v>
      </c>
    </row>
    <row r="644">
      <c r="A644" s="3" t="s">
        <v>34882</v>
      </c>
      <c r="B644" s="5" t="s">
        <v>47</v>
      </c>
      <c r="C644" s="5" t="s">
        <v>34459</v>
      </c>
      <c r="D644" s="5">
        <v>2.0</v>
      </c>
      <c r="E644" s="5">
        <v>6.11774735116949</v>
      </c>
      <c r="F644" s="5">
        <v>2.91728948189312</v>
      </c>
      <c r="G644" s="5">
        <v>2.5037641928274</v>
      </c>
      <c r="H644" s="5">
        <v>2.78410407935458</v>
      </c>
      <c r="I644" s="5">
        <v>7.10153525505117</v>
      </c>
      <c r="J644" s="5">
        <v>2.27393240477512</v>
      </c>
      <c r="K644" s="5">
        <v>7.81231610740103</v>
      </c>
      <c r="L644" s="5">
        <v>3.47877026587624</v>
      </c>
      <c r="M644" s="5">
        <v>2.74059871072382</v>
      </c>
      <c r="N644" s="5">
        <v>2.96064640609319</v>
      </c>
      <c r="O644" s="5">
        <v>2.51878485731767</v>
      </c>
      <c r="P644" s="5">
        <v>2.32158716238608</v>
      </c>
      <c r="Q644" s="5">
        <v>3.44044031934646</v>
      </c>
      <c r="R644" s="5">
        <v>2.38410326460023</v>
      </c>
      <c r="S644" s="5">
        <v>3.51389641972781</v>
      </c>
      <c r="T644" s="5">
        <v>3.42614334047086</v>
      </c>
      <c r="U644" s="5">
        <v>3.9046830933624</v>
      </c>
      <c r="V644" s="5">
        <v>2.0</v>
      </c>
      <c r="W644" s="5">
        <v>3.19610819956593</v>
      </c>
      <c r="X644" s="5">
        <v>7.09867783581284</v>
      </c>
      <c r="Y644" s="5" t="s">
        <v>50</v>
      </c>
      <c r="Z644" s="5">
        <v>3.0</v>
      </c>
      <c r="AA644" s="5">
        <v>2.3266227E7</v>
      </c>
      <c r="AB644" s="5">
        <v>38.66</v>
      </c>
      <c r="AC644" s="5">
        <v>1.0</v>
      </c>
      <c r="AD644" s="5" t="s">
        <v>33608</v>
      </c>
      <c r="AE644" s="5" t="s">
        <v>34883</v>
      </c>
      <c r="AF644" s="5">
        <v>825470.0</v>
      </c>
      <c r="AG644" s="5">
        <v>863.0</v>
      </c>
      <c r="AH644" s="5">
        <v>312.0</v>
      </c>
      <c r="AI644" s="5">
        <v>864.0</v>
      </c>
      <c r="AJ644" s="5">
        <v>75.0</v>
      </c>
      <c r="AK644" s="5">
        <v>475.0</v>
      </c>
      <c r="AL644" s="5">
        <v>1.0</v>
      </c>
      <c r="AM644" s="5" t="s">
        <v>48</v>
      </c>
      <c r="AN644" s="5" t="s">
        <v>33610</v>
      </c>
    </row>
    <row r="645">
      <c r="A645" s="3" t="s">
        <v>34884</v>
      </c>
      <c r="B645" s="5" t="s">
        <v>16619</v>
      </c>
      <c r="C645" s="5" t="s">
        <v>34459</v>
      </c>
      <c r="D645" s="5">
        <v>2.0</v>
      </c>
      <c r="E645" s="5">
        <v>6.69950295719149</v>
      </c>
      <c r="F645" s="5">
        <v>9.56002012050888</v>
      </c>
      <c r="G645" s="5">
        <v>10.5936205036693</v>
      </c>
      <c r="H645" s="5">
        <v>10.1183995359915</v>
      </c>
      <c r="I645" s="5">
        <v>5.41817689856984</v>
      </c>
      <c r="J645" s="5">
        <v>10.9294756961299</v>
      </c>
      <c r="K645" s="5">
        <v>5.89396383049134</v>
      </c>
      <c r="L645" s="5">
        <v>10.1087143207117</v>
      </c>
      <c r="M645" s="5">
        <v>9.4892442921283</v>
      </c>
      <c r="N645" s="5">
        <v>10.156475493491</v>
      </c>
      <c r="O645" s="5">
        <v>9.87280049569897</v>
      </c>
      <c r="P645" s="5">
        <v>11.342038076072</v>
      </c>
      <c r="Q645" s="5">
        <v>9.74478550794742</v>
      </c>
      <c r="R645" s="5">
        <v>10.9491356636032</v>
      </c>
      <c r="S645" s="5">
        <v>10.4906511198794</v>
      </c>
      <c r="T645" s="5">
        <v>10.3318787559136</v>
      </c>
      <c r="U645" s="5">
        <v>11.2365924469983</v>
      </c>
      <c r="V645" s="5">
        <v>9.89283440857896</v>
      </c>
      <c r="W645" s="5">
        <v>9.53236533517795</v>
      </c>
      <c r="X645" s="5">
        <v>7.01729555346484</v>
      </c>
      <c r="Y645" s="5" t="s">
        <v>50</v>
      </c>
      <c r="Z645" s="5">
        <v>4.0</v>
      </c>
      <c r="AA645" s="5">
        <v>466298.0</v>
      </c>
      <c r="AB645" s="5">
        <v>40.51</v>
      </c>
      <c r="AC645" s="5">
        <v>1.0</v>
      </c>
      <c r="AD645" s="5" t="s">
        <v>33608</v>
      </c>
      <c r="AE645" s="5" t="s">
        <v>34885</v>
      </c>
      <c r="AF645" s="5">
        <v>827902.0</v>
      </c>
      <c r="AG645" s="5">
        <v>1996.0</v>
      </c>
      <c r="AH645" s="5">
        <v>1329.0</v>
      </c>
      <c r="AI645" s="5">
        <v>1676.0</v>
      </c>
      <c r="AJ645" s="5">
        <v>18.0</v>
      </c>
      <c r="AK645" s="5">
        <v>327.0</v>
      </c>
      <c r="AL645" s="5">
        <v>3.0</v>
      </c>
      <c r="AM645" s="5" t="s">
        <v>16620</v>
      </c>
      <c r="AN645" s="5" t="s">
        <v>33610</v>
      </c>
    </row>
    <row r="646">
      <c r="A646" s="3" t="s">
        <v>34886</v>
      </c>
      <c r="B646" s="5" t="s">
        <v>28832</v>
      </c>
      <c r="C646" s="5" t="s">
        <v>34459</v>
      </c>
      <c r="D646" s="5">
        <v>2.0</v>
      </c>
      <c r="E646" s="5">
        <v>8.66355344373898</v>
      </c>
      <c r="F646" s="5">
        <v>8.30325961886083</v>
      </c>
      <c r="G646" s="5">
        <v>9.05592239951434</v>
      </c>
      <c r="H646" s="5">
        <v>8.74817049000329</v>
      </c>
      <c r="I646" s="5">
        <v>7.59355480622653</v>
      </c>
      <c r="J646" s="5">
        <v>5.43664880408008</v>
      </c>
      <c r="K646" s="5">
        <v>7.66548320190599</v>
      </c>
      <c r="L646" s="5">
        <v>8.94739822971421</v>
      </c>
      <c r="M646" s="5">
        <v>7.76081391796397</v>
      </c>
      <c r="N646" s="5">
        <v>9.48477218541135</v>
      </c>
      <c r="O646" s="5">
        <v>8.03297026110438</v>
      </c>
      <c r="P646" s="5">
        <v>5.35601301183637</v>
      </c>
      <c r="Q646" s="5">
        <v>8.37979022966612</v>
      </c>
      <c r="R646" s="5">
        <v>4.69841195478918</v>
      </c>
      <c r="S646" s="5">
        <v>8.45438168030806</v>
      </c>
      <c r="T646" s="5">
        <v>8.32356752567696</v>
      </c>
      <c r="U646" s="5">
        <v>5.24523369559865</v>
      </c>
      <c r="V646" s="5">
        <v>6.16437982301465</v>
      </c>
      <c r="W646" s="5">
        <v>7.25500135450021</v>
      </c>
      <c r="X646" s="5">
        <v>8.75154100253856</v>
      </c>
      <c r="Y646" s="5" t="s">
        <v>50</v>
      </c>
      <c r="Z646" s="5" t="s">
        <v>50</v>
      </c>
      <c r="AA646" s="5" t="s">
        <v>50</v>
      </c>
      <c r="AB646" s="5" t="s">
        <v>50</v>
      </c>
      <c r="AC646" s="5" t="s">
        <v>50</v>
      </c>
      <c r="AD646" s="5" t="s">
        <v>50</v>
      </c>
      <c r="AE646" s="5" t="s">
        <v>50</v>
      </c>
      <c r="AF646" s="5" t="s">
        <v>50</v>
      </c>
      <c r="AG646" s="5" t="s">
        <v>50</v>
      </c>
      <c r="AH646" s="5" t="s">
        <v>50</v>
      </c>
      <c r="AI646" s="5" t="s">
        <v>50</v>
      </c>
      <c r="AJ646" s="5" t="s">
        <v>50</v>
      </c>
      <c r="AK646" s="5" t="s">
        <v>50</v>
      </c>
      <c r="AL646" s="5" t="s">
        <v>50</v>
      </c>
      <c r="AM646" s="5" t="s">
        <v>50</v>
      </c>
      <c r="AN646" s="5" t="s">
        <v>50</v>
      </c>
    </row>
    <row r="647">
      <c r="A647" s="3" t="s">
        <v>34887</v>
      </c>
      <c r="B647" s="5" t="s">
        <v>30295</v>
      </c>
      <c r="C647" s="5" t="s">
        <v>34459</v>
      </c>
      <c r="D647" s="5">
        <v>2.0</v>
      </c>
      <c r="E647" s="5">
        <v>2.52825041389676</v>
      </c>
      <c r="F647" s="5">
        <v>8.20676486186777</v>
      </c>
      <c r="G647" s="5">
        <v>7.50138422806548</v>
      </c>
      <c r="H647" s="5">
        <v>6.56947359230615</v>
      </c>
      <c r="I647" s="5">
        <v>2.82797528614456</v>
      </c>
      <c r="J647" s="5">
        <v>8.87869169403206</v>
      </c>
      <c r="K647" s="5">
        <v>2.62646013897634</v>
      </c>
      <c r="L647" s="5">
        <v>8.81855821285865</v>
      </c>
      <c r="M647" s="5">
        <v>9.19992592336799</v>
      </c>
      <c r="N647" s="5">
        <v>7.77958428026418</v>
      </c>
      <c r="O647" s="5">
        <v>7.82109765740544</v>
      </c>
      <c r="P647" s="5">
        <v>9.92755994079463</v>
      </c>
      <c r="Q647" s="5">
        <v>8.11626132181473</v>
      </c>
      <c r="R647" s="5">
        <v>6.07574778201945</v>
      </c>
      <c r="S647" s="5">
        <v>6.78196133483035</v>
      </c>
      <c r="T647" s="5">
        <v>8.36845183924022</v>
      </c>
      <c r="U647" s="5">
        <v>6.75198806682748</v>
      </c>
      <c r="V647" s="5">
        <v>7.30542058502628</v>
      </c>
      <c r="W647" s="5">
        <v>8.08501146730341</v>
      </c>
      <c r="X647" s="5">
        <v>3.0892530031273</v>
      </c>
      <c r="Y647" s="5" t="s">
        <v>50</v>
      </c>
      <c r="Z647" s="5">
        <v>4.0</v>
      </c>
      <c r="AA647" s="5">
        <v>1485049.0</v>
      </c>
      <c r="AB647" s="5">
        <v>34.44</v>
      </c>
      <c r="AC647" s="5">
        <v>1.0</v>
      </c>
      <c r="AD647" s="5" t="s">
        <v>33608</v>
      </c>
      <c r="AE647" s="5" t="s">
        <v>34888</v>
      </c>
      <c r="AF647" s="5">
        <v>827946.0</v>
      </c>
      <c r="AG647" s="5">
        <v>5179.0</v>
      </c>
      <c r="AH647" s="5">
        <v>603.0</v>
      </c>
      <c r="AI647" s="5">
        <v>603.0</v>
      </c>
      <c r="AJ647" s="5" t="s">
        <v>50</v>
      </c>
      <c r="AK647" s="5" t="s">
        <v>50</v>
      </c>
      <c r="AL647" s="5">
        <v>7.0</v>
      </c>
      <c r="AM647" s="4"/>
      <c r="AN647" s="5" t="s">
        <v>33610</v>
      </c>
    </row>
    <row r="648">
      <c r="A648" s="3" t="s">
        <v>34889</v>
      </c>
      <c r="B648" s="5" t="s">
        <v>38</v>
      </c>
      <c r="C648" s="5" t="s">
        <v>34459</v>
      </c>
      <c r="D648" s="5">
        <v>2.0</v>
      </c>
      <c r="E648" s="5">
        <v>10.4360532689213</v>
      </c>
      <c r="F648" s="5">
        <v>6.73043387410783</v>
      </c>
      <c r="G648" s="5">
        <v>6.47983336768092</v>
      </c>
      <c r="H648" s="5">
        <v>7.24119771896956</v>
      </c>
      <c r="I648" s="5">
        <v>10.8095222719667</v>
      </c>
      <c r="J648" s="5">
        <v>4.3735035813649</v>
      </c>
      <c r="K648" s="5">
        <v>10.7807837867588</v>
      </c>
      <c r="L648" s="5">
        <v>6.42973459995731</v>
      </c>
      <c r="M648" s="5">
        <v>5.84973730296294</v>
      </c>
      <c r="N648" s="5">
        <v>6.53824449406054</v>
      </c>
      <c r="O648" s="5">
        <v>6.08845329995965</v>
      </c>
      <c r="P648" s="5">
        <v>3.80613693584763</v>
      </c>
      <c r="Q648" s="5">
        <v>6.51737536908588</v>
      </c>
      <c r="R648" s="5">
        <v>5.88040891303968</v>
      </c>
      <c r="S648" s="5">
        <v>5.63226032679161</v>
      </c>
      <c r="T648" s="5">
        <v>6.01662686573797</v>
      </c>
      <c r="U648" s="5">
        <v>4.80477439112498</v>
      </c>
      <c r="V648" s="5">
        <v>6.04352087937388</v>
      </c>
      <c r="W648" s="5">
        <v>5.62791344932229</v>
      </c>
      <c r="X648" s="5">
        <v>10.4119647332648</v>
      </c>
      <c r="Y648" s="5" t="s">
        <v>50</v>
      </c>
      <c r="Z648" s="5">
        <v>4.0</v>
      </c>
      <c r="AA648" s="5">
        <v>2116553.0</v>
      </c>
      <c r="AB648" s="5">
        <v>31.72</v>
      </c>
      <c r="AC648" s="5">
        <v>1.0</v>
      </c>
      <c r="AD648" s="5" t="s">
        <v>33608</v>
      </c>
      <c r="AE648" s="5" t="s">
        <v>34890</v>
      </c>
      <c r="AF648" s="5">
        <v>825753.0</v>
      </c>
      <c r="AG648" s="5">
        <v>2064.0</v>
      </c>
      <c r="AH648" s="5">
        <v>525.0</v>
      </c>
      <c r="AI648" s="5">
        <v>726.0</v>
      </c>
      <c r="AJ648" s="5">
        <v>53.0</v>
      </c>
      <c r="AK648" s="5">
        <v>146.0</v>
      </c>
      <c r="AL648" s="5">
        <v>6.0</v>
      </c>
      <c r="AM648" s="5" t="s">
        <v>39</v>
      </c>
      <c r="AN648" s="5" t="s">
        <v>33610</v>
      </c>
    </row>
    <row r="649">
      <c r="A649" s="3" t="s">
        <v>34891</v>
      </c>
      <c r="B649" s="5" t="s">
        <v>9231</v>
      </c>
      <c r="C649" s="5" t="s">
        <v>34459</v>
      </c>
      <c r="D649" s="5">
        <v>2.0</v>
      </c>
      <c r="E649" s="5">
        <v>7.02749959449716</v>
      </c>
      <c r="F649" s="5">
        <v>9.36967841630164</v>
      </c>
      <c r="G649" s="5">
        <v>11.3507997372703</v>
      </c>
      <c r="H649" s="5">
        <v>11.2881475235283</v>
      </c>
      <c r="I649" s="5">
        <v>6.73234218634832</v>
      </c>
      <c r="J649" s="5">
        <v>11.5825571811137</v>
      </c>
      <c r="K649" s="5">
        <v>6.77467980701013</v>
      </c>
      <c r="L649" s="5">
        <v>9.18209463242864</v>
      </c>
      <c r="M649" s="5">
        <v>10.7973104349265</v>
      </c>
      <c r="N649" s="5">
        <v>9.30654211401562</v>
      </c>
      <c r="O649" s="5">
        <v>9.64327769181261</v>
      </c>
      <c r="P649" s="5">
        <v>11.6587382901646</v>
      </c>
      <c r="Q649" s="5">
        <v>9.51474053456167</v>
      </c>
      <c r="R649" s="5">
        <v>11.7333031024254</v>
      </c>
      <c r="S649" s="5">
        <v>11.4530706060716</v>
      </c>
      <c r="T649" s="5">
        <v>10.3838151822099</v>
      </c>
      <c r="U649" s="5">
        <v>11.380157706079</v>
      </c>
      <c r="V649" s="5">
        <v>7.29221818604515</v>
      </c>
      <c r="W649" s="5">
        <v>10.5584194148299</v>
      </c>
      <c r="X649" s="5">
        <v>7.25595644364419</v>
      </c>
      <c r="Y649" s="5" t="s">
        <v>50</v>
      </c>
      <c r="Z649" s="5">
        <v>4.0</v>
      </c>
      <c r="AA649" s="5">
        <v>2445775.0</v>
      </c>
      <c r="AB649" s="5">
        <v>35.82</v>
      </c>
      <c r="AC649" s="5">
        <v>2.0</v>
      </c>
      <c r="AD649" s="5" t="s">
        <v>33608</v>
      </c>
      <c r="AE649" s="5" t="s">
        <v>34892</v>
      </c>
      <c r="AF649" s="5">
        <v>825820.0</v>
      </c>
      <c r="AG649" s="5">
        <v>1311.0</v>
      </c>
      <c r="AH649" s="5">
        <v>405.0</v>
      </c>
      <c r="AI649" s="5">
        <v>724.0</v>
      </c>
      <c r="AJ649" s="5">
        <v>116.5</v>
      </c>
      <c r="AK649" s="5">
        <v>200.5</v>
      </c>
      <c r="AL649" s="5">
        <v>3.0</v>
      </c>
      <c r="AM649" s="5" t="s">
        <v>9232</v>
      </c>
      <c r="AN649" s="5" t="s">
        <v>33610</v>
      </c>
    </row>
    <row r="650">
      <c r="A650" s="3" t="s">
        <v>34893</v>
      </c>
      <c r="B650" s="5" t="s">
        <v>3158</v>
      </c>
      <c r="C650" s="5" t="s">
        <v>34459</v>
      </c>
      <c r="D650" s="5">
        <v>2.0</v>
      </c>
      <c r="E650" s="5">
        <v>10.4100333292797</v>
      </c>
      <c r="F650" s="5">
        <v>12.6353921341312</v>
      </c>
      <c r="G650" s="5">
        <v>13.4773203023819</v>
      </c>
      <c r="H650" s="5">
        <v>13.8280022799095</v>
      </c>
      <c r="I650" s="5">
        <v>9.63425947216125</v>
      </c>
      <c r="J650" s="5">
        <v>15.3388784512375</v>
      </c>
      <c r="K650" s="5">
        <v>9.57574036511427</v>
      </c>
      <c r="L650" s="5">
        <v>12.752402072504</v>
      </c>
      <c r="M650" s="5">
        <v>14.1042774821993</v>
      </c>
      <c r="N650" s="5">
        <v>14.1456396968765</v>
      </c>
      <c r="O650" s="5">
        <v>13.1230694924159</v>
      </c>
      <c r="P650" s="5">
        <v>14.3668013154577</v>
      </c>
      <c r="Q650" s="5">
        <v>12.6961373015385</v>
      </c>
      <c r="R650" s="5">
        <v>14.3153853103513</v>
      </c>
      <c r="S650" s="5">
        <v>13.7057985855351</v>
      </c>
      <c r="T650" s="5">
        <v>13.2702389254398</v>
      </c>
      <c r="U650" s="5">
        <v>14.9359715681908</v>
      </c>
      <c r="V650" s="5">
        <v>14.5190353172816</v>
      </c>
      <c r="W650" s="5">
        <v>12.9545984892563</v>
      </c>
      <c r="X650" s="5">
        <v>10.2198109443918</v>
      </c>
      <c r="Y650" s="5" t="s">
        <v>50</v>
      </c>
      <c r="Z650" s="5">
        <v>4.0</v>
      </c>
      <c r="AA650" s="5">
        <v>5646395.0</v>
      </c>
      <c r="AB650" s="5">
        <v>36.3</v>
      </c>
      <c r="AC650" s="5">
        <v>2.0</v>
      </c>
      <c r="AD650" s="5" t="s">
        <v>33608</v>
      </c>
      <c r="AE650" s="5" t="s">
        <v>34894</v>
      </c>
      <c r="AF650" s="5">
        <v>826458.0</v>
      </c>
      <c r="AG650" s="5">
        <v>2473.0</v>
      </c>
      <c r="AH650" s="5">
        <v>913.5</v>
      </c>
      <c r="AI650" s="5">
        <v>1409.5</v>
      </c>
      <c r="AJ650" s="5">
        <v>103.5</v>
      </c>
      <c r="AK650" s="5">
        <v>390.5</v>
      </c>
      <c r="AL650" s="5">
        <v>5.5</v>
      </c>
      <c r="AM650" s="5" t="s">
        <v>3159</v>
      </c>
      <c r="AN650" s="5" t="s">
        <v>33610</v>
      </c>
    </row>
    <row r="651">
      <c r="A651" s="3" t="s">
        <v>34895</v>
      </c>
      <c r="B651" s="5" t="s">
        <v>20253</v>
      </c>
      <c r="C651" s="5" t="s">
        <v>34459</v>
      </c>
      <c r="D651" s="5">
        <v>2.0</v>
      </c>
      <c r="E651" s="5">
        <v>3.68297587913924</v>
      </c>
      <c r="F651" s="5">
        <v>8.88076060579713</v>
      </c>
      <c r="G651" s="5">
        <v>9.87925567708668</v>
      </c>
      <c r="H651" s="5">
        <v>8.94277041308131</v>
      </c>
      <c r="I651" s="5">
        <v>3.73360458588576</v>
      </c>
      <c r="J651" s="5">
        <v>10.0017454408866</v>
      </c>
      <c r="K651" s="5">
        <v>3.78533130864708</v>
      </c>
      <c r="L651" s="5">
        <v>9.17853942407755</v>
      </c>
      <c r="M651" s="5">
        <v>9.97545490053243</v>
      </c>
      <c r="N651" s="5">
        <v>9.18750845334688</v>
      </c>
      <c r="O651" s="5">
        <v>9.24546281111864</v>
      </c>
      <c r="P651" s="5">
        <v>10.8000067141925</v>
      </c>
      <c r="Q651" s="5">
        <v>8.52111284912627</v>
      </c>
      <c r="R651" s="5">
        <v>9.73062984259112</v>
      </c>
      <c r="S651" s="5">
        <v>9.56602779760377</v>
      </c>
      <c r="T651" s="5">
        <v>9.0782924799807</v>
      </c>
      <c r="U651" s="5">
        <v>10.7758942696397</v>
      </c>
      <c r="V651" s="5">
        <v>6.52194325495818</v>
      </c>
      <c r="W651" s="5">
        <v>9.22389433168822</v>
      </c>
      <c r="X651" s="5">
        <v>2.9558325671363</v>
      </c>
      <c r="Y651" s="5" t="s">
        <v>50</v>
      </c>
      <c r="Z651" s="5">
        <v>4.0</v>
      </c>
      <c r="AA651" s="5">
        <v>6181881.0</v>
      </c>
      <c r="AB651" s="5">
        <v>32.59</v>
      </c>
      <c r="AC651" s="5">
        <v>1.0</v>
      </c>
      <c r="AD651" s="5" t="s">
        <v>33608</v>
      </c>
      <c r="AE651" s="5" t="s">
        <v>34896</v>
      </c>
      <c r="AF651" s="5">
        <v>826571.0</v>
      </c>
      <c r="AG651" s="5">
        <v>4642.0</v>
      </c>
      <c r="AH651" s="5">
        <v>1557.0</v>
      </c>
      <c r="AI651" s="5">
        <v>2005.0</v>
      </c>
      <c r="AJ651" s="5">
        <v>185.0</v>
      </c>
      <c r="AK651" s="5">
        <v>261.0</v>
      </c>
      <c r="AL651" s="5">
        <v>7.0</v>
      </c>
      <c r="AM651" s="5" t="s">
        <v>20254</v>
      </c>
      <c r="AN651" s="5" t="s">
        <v>33610</v>
      </c>
    </row>
    <row r="652">
      <c r="A652" s="3" t="s">
        <v>34897</v>
      </c>
      <c r="B652" s="5" t="s">
        <v>11065</v>
      </c>
      <c r="C652" s="5" t="s">
        <v>34459</v>
      </c>
      <c r="D652" s="5">
        <v>2.0</v>
      </c>
      <c r="E652" s="5">
        <v>4.84609378652406</v>
      </c>
      <c r="F652" s="5">
        <v>7.93546431824014</v>
      </c>
      <c r="G652" s="5">
        <v>8.00234579405716</v>
      </c>
      <c r="H652" s="5">
        <v>8.04400135250162</v>
      </c>
      <c r="I652" s="5">
        <v>3.73360458588576</v>
      </c>
      <c r="J652" s="5">
        <v>9.35288157193964</v>
      </c>
      <c r="K652" s="5">
        <v>4.34434379266585</v>
      </c>
      <c r="L652" s="5">
        <v>8.11782669277097</v>
      </c>
      <c r="M652" s="5">
        <v>9.42498922297038</v>
      </c>
      <c r="N652" s="5">
        <v>8.38872163640794</v>
      </c>
      <c r="O652" s="5">
        <v>7.96129834134375</v>
      </c>
      <c r="P652" s="5">
        <v>9.28601783220475</v>
      </c>
      <c r="Q652" s="5">
        <v>8.10033081344453</v>
      </c>
      <c r="R652" s="5">
        <v>7.92574972244092</v>
      </c>
      <c r="S652" s="5">
        <v>8.73132631972391</v>
      </c>
      <c r="T652" s="5">
        <v>8.2171611360319</v>
      </c>
      <c r="U652" s="5">
        <v>7.879683068279</v>
      </c>
      <c r="V652" s="5">
        <v>9.89064610602038</v>
      </c>
      <c r="W652" s="5">
        <v>8.56985432014302</v>
      </c>
      <c r="X652" s="5">
        <v>4.46219729699957</v>
      </c>
      <c r="Y652" s="5" t="s">
        <v>50</v>
      </c>
      <c r="Z652" s="5">
        <v>4.0</v>
      </c>
      <c r="AA652" s="5">
        <v>7241906.0</v>
      </c>
      <c r="AB652" s="5">
        <v>33.94</v>
      </c>
      <c r="AC652" s="5">
        <v>1.0</v>
      </c>
      <c r="AD652" s="5" t="s">
        <v>33608</v>
      </c>
      <c r="AE652" s="5" t="s">
        <v>34898</v>
      </c>
      <c r="AF652" s="5">
        <v>826817.0</v>
      </c>
      <c r="AG652" s="5">
        <v>1322.0</v>
      </c>
      <c r="AH652" s="5">
        <v>408.0</v>
      </c>
      <c r="AI652" s="5">
        <v>971.0</v>
      </c>
      <c r="AJ652" s="5">
        <v>303.0</v>
      </c>
      <c r="AK652" s="5">
        <v>258.0</v>
      </c>
      <c r="AL652" s="5">
        <v>4.0</v>
      </c>
      <c r="AM652" s="4"/>
      <c r="AN652" s="5" t="s">
        <v>33610</v>
      </c>
    </row>
    <row r="653">
      <c r="A653" s="3" t="s">
        <v>34899</v>
      </c>
      <c r="B653" s="5" t="s">
        <v>17691</v>
      </c>
      <c r="C653" s="5" t="s">
        <v>34459</v>
      </c>
      <c r="D653" s="5">
        <v>2.0</v>
      </c>
      <c r="E653" s="5">
        <v>5.05240830720491</v>
      </c>
      <c r="F653" s="5">
        <v>7.88754782362858</v>
      </c>
      <c r="G653" s="5">
        <v>7.91511387364334</v>
      </c>
      <c r="H653" s="5">
        <v>7.9628247938969</v>
      </c>
      <c r="I653" s="5">
        <v>4.68399862571423</v>
      </c>
      <c r="J653" s="5">
        <v>9.12333049748369</v>
      </c>
      <c r="K653" s="5">
        <v>4.68655089135923</v>
      </c>
      <c r="L653" s="5">
        <v>8.07257327418729</v>
      </c>
      <c r="M653" s="5">
        <v>9.02022289136043</v>
      </c>
      <c r="N653" s="5">
        <v>7.99287122138457</v>
      </c>
      <c r="O653" s="5">
        <v>7.89988798569313</v>
      </c>
      <c r="P653" s="5">
        <v>9.36243954419339</v>
      </c>
      <c r="Q653" s="5">
        <v>7.93053133486045</v>
      </c>
      <c r="R653" s="5">
        <v>7.94015675480909</v>
      </c>
      <c r="S653" s="5">
        <v>8.34571135887899</v>
      </c>
      <c r="T653" s="5">
        <v>8.26937417122159</v>
      </c>
      <c r="U653" s="5">
        <v>7.80439767775141</v>
      </c>
      <c r="V653" s="5">
        <v>8.70579617008366</v>
      </c>
      <c r="W653" s="5">
        <v>8.08501146730341</v>
      </c>
      <c r="X653" s="5">
        <v>5.26981534069206</v>
      </c>
      <c r="Y653" s="5" t="s">
        <v>50</v>
      </c>
      <c r="Z653" s="5">
        <v>4.0</v>
      </c>
      <c r="AA653" s="5">
        <v>7598004.0</v>
      </c>
      <c r="AB653" s="5">
        <v>39.68</v>
      </c>
      <c r="AC653" s="5">
        <v>1.0</v>
      </c>
      <c r="AD653" s="5" t="s">
        <v>33608</v>
      </c>
      <c r="AE653" s="5" t="s">
        <v>34900</v>
      </c>
      <c r="AF653" s="5">
        <v>826913.0</v>
      </c>
      <c r="AG653" s="5">
        <v>1443.0</v>
      </c>
      <c r="AH653" s="5">
        <v>1119.0</v>
      </c>
      <c r="AI653" s="5">
        <v>1444.0</v>
      </c>
      <c r="AJ653" s="5">
        <v>229.0</v>
      </c>
      <c r="AK653" s="5">
        <v>94.0</v>
      </c>
      <c r="AL653" s="5">
        <v>1.0</v>
      </c>
      <c r="AM653" s="4"/>
      <c r="AN653" s="5" t="s">
        <v>33610</v>
      </c>
    </row>
    <row r="654">
      <c r="A654" s="3" t="s">
        <v>34901</v>
      </c>
      <c r="B654" s="5" t="s">
        <v>16228</v>
      </c>
      <c r="C654" s="5" t="s">
        <v>34459</v>
      </c>
      <c r="D654" s="5">
        <v>2.0</v>
      </c>
      <c r="E654" s="5">
        <v>2.52825041389676</v>
      </c>
      <c r="F654" s="5">
        <v>3.78389675280479</v>
      </c>
      <c r="G654" s="5">
        <v>2.0</v>
      </c>
      <c r="H654" s="5">
        <v>3.28927096991259</v>
      </c>
      <c r="I654" s="5">
        <v>2.47258772448031</v>
      </c>
      <c r="J654" s="5">
        <v>3.81113735893512</v>
      </c>
      <c r="K654" s="5">
        <v>2.34696963527019</v>
      </c>
      <c r="L654" s="5">
        <v>3.28077136332256</v>
      </c>
      <c r="M654" s="5">
        <v>2.0</v>
      </c>
      <c r="N654" s="5">
        <v>4.10823536452195</v>
      </c>
      <c r="O654" s="5">
        <v>3.10701463330865</v>
      </c>
      <c r="P654" s="5">
        <v>5.32039326375892</v>
      </c>
      <c r="Q654" s="5">
        <v>2.4656057998462</v>
      </c>
      <c r="R654" s="5">
        <v>4.01809415383331</v>
      </c>
      <c r="S654" s="5">
        <v>4.88024527526318</v>
      </c>
      <c r="T654" s="5">
        <v>3.7311839034855</v>
      </c>
      <c r="U654" s="5">
        <v>6.22596837103031</v>
      </c>
      <c r="V654" s="5">
        <v>2.0</v>
      </c>
      <c r="W654" s="5">
        <v>6.92787436161555</v>
      </c>
      <c r="X654" s="5">
        <v>2.2484616538658</v>
      </c>
      <c r="Y654" s="5" t="s">
        <v>50</v>
      </c>
      <c r="Z654" s="5">
        <v>4.0</v>
      </c>
      <c r="AA654" s="5">
        <v>7740283.0</v>
      </c>
      <c r="AB654" s="5">
        <v>36.49</v>
      </c>
      <c r="AC654" s="5">
        <v>1.0</v>
      </c>
      <c r="AD654" s="5" t="s">
        <v>33608</v>
      </c>
      <c r="AE654" s="5" t="s">
        <v>34902</v>
      </c>
      <c r="AF654" s="5">
        <v>826959.0</v>
      </c>
      <c r="AG654" s="5">
        <v>2852.0</v>
      </c>
      <c r="AH654" s="5">
        <v>1473.0</v>
      </c>
      <c r="AI654" s="5">
        <v>2336.0</v>
      </c>
      <c r="AJ654" s="5">
        <v>397.0</v>
      </c>
      <c r="AK654" s="5">
        <v>464.0</v>
      </c>
      <c r="AL654" s="5">
        <v>4.0</v>
      </c>
      <c r="AM654" s="5" t="s">
        <v>16229</v>
      </c>
      <c r="AN654" s="5" t="s">
        <v>33610</v>
      </c>
    </row>
    <row r="655">
      <c r="A655" s="3" t="s">
        <v>34903</v>
      </c>
      <c r="B655" s="5" t="s">
        <v>17359</v>
      </c>
      <c r="C655" s="5" t="s">
        <v>34459</v>
      </c>
      <c r="D655" s="5">
        <v>2.0</v>
      </c>
      <c r="E655" s="5">
        <v>2.28816904966687</v>
      </c>
      <c r="F655" s="5">
        <v>6.74245623738511</v>
      </c>
      <c r="G655" s="5">
        <v>7.77900135872258</v>
      </c>
      <c r="H655" s="5">
        <v>8.01207672032752</v>
      </c>
      <c r="I655" s="5">
        <v>2.47258772448031</v>
      </c>
      <c r="J655" s="5">
        <v>9.63067032924364</v>
      </c>
      <c r="K655" s="5">
        <v>2.0</v>
      </c>
      <c r="L655" s="5">
        <v>7.18526359279858</v>
      </c>
      <c r="M655" s="5">
        <v>10.013407041683</v>
      </c>
      <c r="N655" s="5">
        <v>7.49933548912218</v>
      </c>
      <c r="O655" s="5">
        <v>6.92041779080539</v>
      </c>
      <c r="P655" s="5">
        <v>10.0067297803938</v>
      </c>
      <c r="Q655" s="5">
        <v>6.82906762977905</v>
      </c>
      <c r="R655" s="5">
        <v>8.23125479942796</v>
      </c>
      <c r="S655" s="5">
        <v>8.82201013803295</v>
      </c>
      <c r="T655" s="5">
        <v>6.96162424510901</v>
      </c>
      <c r="U655" s="5">
        <v>8.15690242445359</v>
      </c>
      <c r="V655" s="5">
        <v>9.7648715165455</v>
      </c>
      <c r="W655" s="5">
        <v>7.88519224290138</v>
      </c>
      <c r="X655" s="5">
        <v>2.46035410064644</v>
      </c>
      <c r="Y655" s="5" t="s">
        <v>50</v>
      </c>
      <c r="Z655" s="5">
        <v>4.0</v>
      </c>
      <c r="AA655" s="5">
        <v>7957072.0</v>
      </c>
      <c r="AB655" s="5">
        <v>40.04</v>
      </c>
      <c r="AC655" s="5">
        <v>2.0</v>
      </c>
      <c r="AD655" s="5" t="s">
        <v>33608</v>
      </c>
      <c r="AE655" s="5" t="s">
        <v>34904</v>
      </c>
      <c r="AF655" s="5">
        <v>827004.0</v>
      </c>
      <c r="AG655" s="5">
        <v>1847.0</v>
      </c>
      <c r="AH655" s="5">
        <v>1239.0</v>
      </c>
      <c r="AI655" s="5">
        <v>1273.0</v>
      </c>
      <c r="AJ655" s="5" t="s">
        <v>50</v>
      </c>
      <c r="AK655" s="5">
        <v>33.0</v>
      </c>
      <c r="AL655" s="5">
        <v>5.5</v>
      </c>
      <c r="AM655" s="5" t="s">
        <v>17360</v>
      </c>
      <c r="AN655" s="5" t="s">
        <v>33610</v>
      </c>
    </row>
    <row r="656">
      <c r="A656" s="3" t="s">
        <v>34905</v>
      </c>
      <c r="B656" s="5" t="s">
        <v>27862</v>
      </c>
      <c r="C656" s="5" t="s">
        <v>34459</v>
      </c>
      <c r="D656" s="5">
        <v>2.0</v>
      </c>
      <c r="E656" s="5">
        <v>2.0</v>
      </c>
      <c r="F656" s="5">
        <v>5.30533400083268</v>
      </c>
      <c r="G656" s="5">
        <v>4.48465139445602</v>
      </c>
      <c r="H656" s="5">
        <v>4.7604723736527</v>
      </c>
      <c r="I656" s="5">
        <v>2.0</v>
      </c>
      <c r="J656" s="5">
        <v>6.75105012340046</v>
      </c>
      <c r="K656" s="5">
        <v>2.0</v>
      </c>
      <c r="L656" s="5">
        <v>5.86612073227196</v>
      </c>
      <c r="M656" s="5">
        <v>7.26935747008758</v>
      </c>
      <c r="N656" s="5">
        <v>5.38706152757958</v>
      </c>
      <c r="O656" s="5">
        <v>3.95790958569668</v>
      </c>
      <c r="P656" s="5">
        <v>7.24626695128211</v>
      </c>
      <c r="Q656" s="5">
        <v>5.25854671490013</v>
      </c>
      <c r="R656" s="5">
        <v>5.05678475585551</v>
      </c>
      <c r="S656" s="5">
        <v>5.20454074770029</v>
      </c>
      <c r="T656" s="5">
        <v>5.72603940306866</v>
      </c>
      <c r="U656" s="5">
        <v>4.24555087653841</v>
      </c>
      <c r="V656" s="5">
        <v>5.91160378404282</v>
      </c>
      <c r="W656" s="5">
        <v>5.7436865657175</v>
      </c>
      <c r="X656" s="5">
        <v>2.0</v>
      </c>
      <c r="Y656" s="5" t="s">
        <v>50</v>
      </c>
      <c r="Z656" s="5">
        <v>4.0</v>
      </c>
      <c r="AA656" s="5">
        <v>8118537.0</v>
      </c>
      <c r="AB656" s="5">
        <v>42.97</v>
      </c>
      <c r="AC656" s="5">
        <v>1.0</v>
      </c>
      <c r="AD656" s="5" t="s">
        <v>33608</v>
      </c>
      <c r="AE656" s="5" t="s">
        <v>34906</v>
      </c>
      <c r="AF656" s="5">
        <v>827044.0</v>
      </c>
      <c r="AG656" s="5">
        <v>1821.0</v>
      </c>
      <c r="AH656" s="5">
        <v>1437.0</v>
      </c>
      <c r="AI656" s="5">
        <v>1663.0</v>
      </c>
      <c r="AJ656" s="5">
        <v>65.0</v>
      </c>
      <c r="AK656" s="5">
        <v>159.0</v>
      </c>
      <c r="AL656" s="5">
        <v>3.0</v>
      </c>
      <c r="AM656" s="5" t="s">
        <v>27863</v>
      </c>
      <c r="AN656" s="5" t="s">
        <v>33610</v>
      </c>
    </row>
    <row r="657">
      <c r="A657" s="3" t="s">
        <v>34907</v>
      </c>
      <c r="B657" s="5" t="s">
        <v>23048</v>
      </c>
      <c r="C657" s="5" t="s">
        <v>34459</v>
      </c>
      <c r="D657" s="5">
        <v>2.0</v>
      </c>
      <c r="E657" s="5">
        <v>6.74778919734461</v>
      </c>
      <c r="F657" s="5">
        <v>11.8276092532675</v>
      </c>
      <c r="G657" s="5">
        <v>11.6722858549714</v>
      </c>
      <c r="H657" s="5">
        <v>11.6074457034961</v>
      </c>
      <c r="I657" s="5">
        <v>6.75322695948919</v>
      </c>
      <c r="J657" s="5">
        <v>11.9397152808977</v>
      </c>
      <c r="K657" s="5">
        <v>6.40050934330884</v>
      </c>
      <c r="L657" s="5">
        <v>11.909251017019</v>
      </c>
      <c r="M657" s="5">
        <v>12.2186468091847</v>
      </c>
      <c r="N657" s="5">
        <v>11.8961186107273</v>
      </c>
      <c r="O657" s="5">
        <v>11.7372701808489</v>
      </c>
      <c r="P657" s="5">
        <v>13.0032180402139</v>
      </c>
      <c r="Q657" s="5">
        <v>11.5031433737905</v>
      </c>
      <c r="R657" s="5">
        <v>12.1129742463097</v>
      </c>
      <c r="S657" s="5">
        <v>11.4002751645856</v>
      </c>
      <c r="T657" s="5">
        <v>11.8294181031027</v>
      </c>
      <c r="U657" s="5">
        <v>12.8477634259508</v>
      </c>
      <c r="V657" s="5">
        <v>10.0103662832456</v>
      </c>
      <c r="W657" s="5">
        <v>11.5015406460647</v>
      </c>
      <c r="X657" s="5">
        <v>6.72092768277726</v>
      </c>
      <c r="Y657" s="5" t="s">
        <v>50</v>
      </c>
      <c r="Z657" s="5">
        <v>4.0</v>
      </c>
      <c r="AA657" s="5">
        <v>8122188.0</v>
      </c>
      <c r="AB657" s="5">
        <v>46.3</v>
      </c>
      <c r="AC657" s="5">
        <v>1.0</v>
      </c>
      <c r="AD657" s="5" t="s">
        <v>33608</v>
      </c>
      <c r="AE657" s="5" t="s">
        <v>34908</v>
      </c>
      <c r="AF657" s="5">
        <v>827046.0</v>
      </c>
      <c r="AG657" s="5">
        <v>1647.0</v>
      </c>
      <c r="AH657" s="5">
        <v>1371.0</v>
      </c>
      <c r="AI657" s="5">
        <v>1648.0</v>
      </c>
      <c r="AJ657" s="5">
        <v>30.0</v>
      </c>
      <c r="AK657" s="5">
        <v>245.0</v>
      </c>
      <c r="AL657" s="5">
        <v>1.0</v>
      </c>
      <c r="AM657" s="5" t="s">
        <v>23049</v>
      </c>
      <c r="AN657" s="5" t="s">
        <v>33610</v>
      </c>
    </row>
    <row r="658">
      <c r="A658" s="3" t="s">
        <v>34909</v>
      </c>
      <c r="B658" s="5" t="s">
        <v>12052</v>
      </c>
      <c r="C658" s="5" t="s">
        <v>34459</v>
      </c>
      <c r="D658" s="5">
        <v>2.0</v>
      </c>
      <c r="E658" s="5">
        <v>5.23287627131332</v>
      </c>
      <c r="F658" s="5">
        <v>6.93285227217974</v>
      </c>
      <c r="G658" s="5">
        <v>6.70456744270909</v>
      </c>
      <c r="H658" s="5">
        <v>7.88564316728837</v>
      </c>
      <c r="I658" s="5">
        <v>3.11289252170056</v>
      </c>
      <c r="J658" s="5">
        <v>8.35984479410452</v>
      </c>
      <c r="K658" s="5">
        <v>4.68655089135923</v>
      </c>
      <c r="L658" s="5">
        <v>6.51113589337674</v>
      </c>
      <c r="M658" s="5">
        <v>7.24404220821792</v>
      </c>
      <c r="N658" s="5">
        <v>7.74818290505566</v>
      </c>
      <c r="O658" s="5">
        <v>7.42062738727943</v>
      </c>
      <c r="P658" s="5">
        <v>8.68130572287927</v>
      </c>
      <c r="Q658" s="5">
        <v>6.40514455094074</v>
      </c>
      <c r="R658" s="5">
        <v>8.21949098822867</v>
      </c>
      <c r="S658" s="5">
        <v>8.33627491335967</v>
      </c>
      <c r="T658" s="5">
        <v>6.5843074888993</v>
      </c>
      <c r="U658" s="5">
        <v>6.12644417887031</v>
      </c>
      <c r="V658" s="5">
        <v>6.98275628035633</v>
      </c>
      <c r="W658" s="5">
        <v>8.11757046728535</v>
      </c>
      <c r="X658" s="5">
        <v>3.78375694095852</v>
      </c>
      <c r="Y658" s="5" t="s">
        <v>50</v>
      </c>
      <c r="Z658" s="5">
        <v>4.0</v>
      </c>
      <c r="AA658" s="5">
        <v>8320538.0</v>
      </c>
      <c r="AB658" s="5">
        <v>41.76</v>
      </c>
      <c r="AC658" s="5">
        <v>1.0</v>
      </c>
      <c r="AD658" s="5" t="s">
        <v>33608</v>
      </c>
      <c r="AE658" s="5" t="s">
        <v>34910</v>
      </c>
      <c r="AF658" s="5">
        <v>827093.0</v>
      </c>
      <c r="AG658" s="5">
        <v>1814.0</v>
      </c>
      <c r="AH658" s="5">
        <v>846.0</v>
      </c>
      <c r="AI658" s="5">
        <v>1815.0</v>
      </c>
      <c r="AJ658" s="5">
        <v>433.0</v>
      </c>
      <c r="AK658" s="5">
        <v>534.0</v>
      </c>
      <c r="AL658" s="5">
        <v>1.0</v>
      </c>
      <c r="AM658" s="5" t="s">
        <v>12053</v>
      </c>
      <c r="AN658" s="5" t="s">
        <v>33610</v>
      </c>
    </row>
    <row r="659">
      <c r="A659" s="3" t="s">
        <v>34911</v>
      </c>
      <c r="B659" s="5" t="s">
        <v>23204</v>
      </c>
      <c r="C659" s="5" t="s">
        <v>34459</v>
      </c>
      <c r="D659" s="5">
        <v>2.0</v>
      </c>
      <c r="E659" s="5">
        <v>7.03724605287073</v>
      </c>
      <c r="F659" s="5">
        <v>11.3281479366522</v>
      </c>
      <c r="G659" s="5">
        <v>10.0089645451778</v>
      </c>
      <c r="H659" s="5">
        <v>9.24700393104994</v>
      </c>
      <c r="I659" s="5">
        <v>5.19211820533374</v>
      </c>
      <c r="J659" s="5">
        <v>12.9446548978976</v>
      </c>
      <c r="K659" s="5">
        <v>3.53764577945311</v>
      </c>
      <c r="L659" s="5">
        <v>10.9563601460277</v>
      </c>
      <c r="M659" s="5">
        <v>10.6282437561911</v>
      </c>
      <c r="N659" s="5">
        <v>12.5213163246827</v>
      </c>
      <c r="O659" s="5">
        <v>11.6417682121523</v>
      </c>
      <c r="P659" s="5">
        <v>12.2378944719692</v>
      </c>
      <c r="Q659" s="5">
        <v>10.4780311025432</v>
      </c>
      <c r="R659" s="5">
        <v>11.1170530829269</v>
      </c>
      <c r="S659" s="5">
        <v>10.7952987015045</v>
      </c>
      <c r="T659" s="5">
        <v>11.7887163132273</v>
      </c>
      <c r="U659" s="5">
        <v>11.5978349276427</v>
      </c>
      <c r="V659" s="5">
        <v>10.1209084043165</v>
      </c>
      <c r="W659" s="5">
        <v>9.82466026442581</v>
      </c>
      <c r="X659" s="5">
        <v>5.9861596364965</v>
      </c>
      <c r="Y659" s="5" t="s">
        <v>50</v>
      </c>
      <c r="Z659" s="5">
        <v>4.0</v>
      </c>
      <c r="AA659" s="5">
        <v>8666334.0</v>
      </c>
      <c r="AB659" s="5">
        <v>38.02</v>
      </c>
      <c r="AC659" s="5">
        <v>4.0</v>
      </c>
      <c r="AD659" s="5" t="s">
        <v>33608</v>
      </c>
      <c r="AE659" s="5" t="s">
        <v>34912</v>
      </c>
      <c r="AF659" s="5">
        <v>827185.0</v>
      </c>
      <c r="AG659" s="5">
        <v>3192.0</v>
      </c>
      <c r="AH659" s="5">
        <v>1338.0</v>
      </c>
      <c r="AI659" s="5">
        <v>2291.0</v>
      </c>
      <c r="AJ659" s="5">
        <v>171.5</v>
      </c>
      <c r="AK659" s="5">
        <v>399.0</v>
      </c>
      <c r="AL659" s="5">
        <v>7.0</v>
      </c>
      <c r="AM659" s="5" t="s">
        <v>23205</v>
      </c>
      <c r="AN659" s="5" t="s">
        <v>33610</v>
      </c>
    </row>
    <row r="660">
      <c r="A660" s="3" t="s">
        <v>34913</v>
      </c>
      <c r="B660" s="5" t="s">
        <v>12414</v>
      </c>
      <c r="C660" s="5" t="s">
        <v>34459</v>
      </c>
      <c r="D660" s="5">
        <v>2.0</v>
      </c>
      <c r="E660" s="5">
        <v>9.14580966929922</v>
      </c>
      <c r="F660" s="5">
        <v>12.1437060132146</v>
      </c>
      <c r="G660" s="5">
        <v>11.4931309691069</v>
      </c>
      <c r="H660" s="5">
        <v>12.3401934365015</v>
      </c>
      <c r="I660" s="5">
        <v>8.84003094936913</v>
      </c>
      <c r="J660" s="5">
        <v>11.9936762667025</v>
      </c>
      <c r="K660" s="5">
        <v>8.63155442088359</v>
      </c>
      <c r="L660" s="5">
        <v>12.2973875114342</v>
      </c>
      <c r="M660" s="5">
        <v>12.2876369362675</v>
      </c>
      <c r="N660" s="5">
        <v>12.2430264023738</v>
      </c>
      <c r="O660" s="5">
        <v>12.228645725529</v>
      </c>
      <c r="P660" s="5">
        <v>12.2810947597646</v>
      </c>
      <c r="Q660" s="5">
        <v>11.9615160677173</v>
      </c>
      <c r="R660" s="5">
        <v>12.0504376778402</v>
      </c>
      <c r="S660" s="5">
        <v>11.3635863185354</v>
      </c>
      <c r="T660" s="5">
        <v>12.254475600507</v>
      </c>
      <c r="U660" s="5">
        <v>12.7510430443409</v>
      </c>
      <c r="V660" s="5">
        <v>13.1633492472819</v>
      </c>
      <c r="W660" s="5">
        <v>11.8070439440164</v>
      </c>
      <c r="X660" s="5">
        <v>8.35427738020083</v>
      </c>
      <c r="Y660" s="5" t="s">
        <v>50</v>
      </c>
      <c r="Z660" s="5">
        <v>4.0</v>
      </c>
      <c r="AA660" s="5">
        <v>8864615.0</v>
      </c>
      <c r="AB660" s="5">
        <v>37.8</v>
      </c>
      <c r="AC660" s="5">
        <v>7.0</v>
      </c>
      <c r="AD660" s="5" t="s">
        <v>33608</v>
      </c>
      <c r="AE660" s="5" t="s">
        <v>34914</v>
      </c>
      <c r="AF660" s="5">
        <v>827226.0</v>
      </c>
      <c r="AG660" s="5">
        <v>6364.0</v>
      </c>
      <c r="AH660" s="5">
        <v>2749.5</v>
      </c>
      <c r="AI660" s="5">
        <v>3002.0</v>
      </c>
      <c r="AJ660" s="5">
        <v>69.5</v>
      </c>
      <c r="AK660" s="5">
        <v>212.0</v>
      </c>
      <c r="AL660" s="5">
        <v>18.0</v>
      </c>
      <c r="AM660" s="5" t="s">
        <v>12415</v>
      </c>
      <c r="AN660" s="5" t="s">
        <v>33610</v>
      </c>
    </row>
    <row r="661">
      <c r="A661" s="3" t="s">
        <v>34915</v>
      </c>
      <c r="B661" s="5" t="s">
        <v>3438</v>
      </c>
      <c r="C661" s="5" t="s">
        <v>34459</v>
      </c>
      <c r="D661" s="5">
        <v>2.0</v>
      </c>
      <c r="E661" s="5">
        <v>5.5647914988293</v>
      </c>
      <c r="F661" s="5">
        <v>2.73675449266424</v>
      </c>
      <c r="G661" s="5">
        <v>2.87642187781744</v>
      </c>
      <c r="H661" s="5">
        <v>3.05868632147743</v>
      </c>
      <c r="I661" s="5">
        <v>6.40292670423262</v>
      </c>
      <c r="J661" s="5">
        <v>3.30082259207946</v>
      </c>
      <c r="K661" s="5">
        <v>6.49050676765423</v>
      </c>
      <c r="L661" s="5">
        <v>2.9210975638229</v>
      </c>
      <c r="M661" s="5">
        <v>4.32918520175915</v>
      </c>
      <c r="N661" s="5">
        <v>3.27457330497512</v>
      </c>
      <c r="O661" s="5">
        <v>2.19440144093445</v>
      </c>
      <c r="P661" s="5">
        <v>3.32090505558444</v>
      </c>
      <c r="Q661" s="5">
        <v>3.09942397795851</v>
      </c>
      <c r="R661" s="5">
        <v>2.38410326460023</v>
      </c>
      <c r="S661" s="5">
        <v>3.21758654407881</v>
      </c>
      <c r="T661" s="5">
        <v>2.50773726991227</v>
      </c>
      <c r="U661" s="5">
        <v>3.99774228797145</v>
      </c>
      <c r="V661" s="5">
        <v>5.42307912664791</v>
      </c>
      <c r="W661" s="5">
        <v>3.35018556369289</v>
      </c>
      <c r="X661" s="5">
        <v>6.42528684944873</v>
      </c>
      <c r="Y661" s="5" t="s">
        <v>50</v>
      </c>
      <c r="Z661" s="5">
        <v>4.0</v>
      </c>
      <c r="AA661" s="5">
        <v>8934296.0</v>
      </c>
      <c r="AB661" s="5">
        <v>37.24</v>
      </c>
      <c r="AC661" s="5">
        <v>1.0</v>
      </c>
      <c r="AD661" s="5" t="s">
        <v>33608</v>
      </c>
      <c r="AE661" s="5" t="s">
        <v>34916</v>
      </c>
      <c r="AF661" s="5">
        <v>827246.0</v>
      </c>
      <c r="AG661" s="5">
        <v>665.0</v>
      </c>
      <c r="AH661" s="5">
        <v>309.0</v>
      </c>
      <c r="AI661" s="5">
        <v>666.0</v>
      </c>
      <c r="AJ661" s="5">
        <v>147.0</v>
      </c>
      <c r="AK661" s="5">
        <v>208.0</v>
      </c>
      <c r="AL661" s="5">
        <v>1.0</v>
      </c>
      <c r="AM661" s="5" t="s">
        <v>3439</v>
      </c>
      <c r="AN661" s="5" t="s">
        <v>33610</v>
      </c>
    </row>
    <row r="662">
      <c r="A662" s="3" t="s">
        <v>34917</v>
      </c>
      <c r="B662" s="5" t="s">
        <v>7891</v>
      </c>
      <c r="C662" s="5" t="s">
        <v>34459</v>
      </c>
      <c r="D662" s="5">
        <v>2.0</v>
      </c>
      <c r="E662" s="5">
        <v>5.33122840479758</v>
      </c>
      <c r="F662" s="5">
        <v>2.0</v>
      </c>
      <c r="G662" s="5">
        <v>2.0</v>
      </c>
      <c r="H662" s="5">
        <v>2.44467904661338</v>
      </c>
      <c r="I662" s="5">
        <v>6.3213660905958</v>
      </c>
      <c r="J662" s="5">
        <v>3.62806909907274</v>
      </c>
      <c r="K662" s="5">
        <v>6.45517860156886</v>
      </c>
      <c r="L662" s="5">
        <v>2.9210975638229</v>
      </c>
      <c r="M662" s="5">
        <v>3.88106799420332</v>
      </c>
      <c r="N662" s="5">
        <v>4.39446410165671</v>
      </c>
      <c r="O662" s="5">
        <v>2.36569102573196</v>
      </c>
      <c r="P662" s="5">
        <v>3.32090505558444</v>
      </c>
      <c r="Q662" s="5">
        <v>3.22227274715653</v>
      </c>
      <c r="R662" s="5">
        <v>2.38410326460023</v>
      </c>
      <c r="S662" s="5">
        <v>3.21758654407881</v>
      </c>
      <c r="T662" s="5">
        <v>2.27609072364066</v>
      </c>
      <c r="U662" s="5">
        <v>4.80477439112498</v>
      </c>
      <c r="V662" s="5">
        <v>5.21495742745676</v>
      </c>
      <c r="W662" s="5">
        <v>3.02358615881585</v>
      </c>
      <c r="X662" s="5">
        <v>6.33412869094987</v>
      </c>
      <c r="Y662" s="5" t="s">
        <v>50</v>
      </c>
      <c r="Z662" s="5">
        <v>4.0</v>
      </c>
      <c r="AA662" s="5">
        <v>8937358.0</v>
      </c>
      <c r="AB662" s="5">
        <v>35.98</v>
      </c>
      <c r="AC662" s="5">
        <v>1.0</v>
      </c>
      <c r="AD662" s="5" t="s">
        <v>33608</v>
      </c>
      <c r="AE662" s="5" t="s">
        <v>34918</v>
      </c>
      <c r="AF662" s="5">
        <v>827247.0</v>
      </c>
      <c r="AG662" s="5">
        <v>766.0</v>
      </c>
      <c r="AH662" s="5">
        <v>309.0</v>
      </c>
      <c r="AI662" s="5">
        <v>767.0</v>
      </c>
      <c r="AJ662" s="5">
        <v>186.0</v>
      </c>
      <c r="AK662" s="5">
        <v>270.0</v>
      </c>
      <c r="AL662" s="5">
        <v>1.0</v>
      </c>
      <c r="AM662" s="5" t="s">
        <v>7892</v>
      </c>
      <c r="AN662" s="5" t="s">
        <v>33610</v>
      </c>
    </row>
    <row r="663">
      <c r="A663" s="3" t="s">
        <v>34919</v>
      </c>
      <c r="B663" s="5" t="s">
        <v>420</v>
      </c>
      <c r="C663" s="5" t="s">
        <v>34459</v>
      </c>
      <c r="D663" s="5">
        <v>2.0</v>
      </c>
      <c r="E663" s="5">
        <v>9.74680740315539</v>
      </c>
      <c r="F663" s="5">
        <v>6.55066889281882</v>
      </c>
      <c r="G663" s="5">
        <v>6.60897849001078</v>
      </c>
      <c r="H663" s="5">
        <v>5.69079397386438</v>
      </c>
      <c r="I663" s="5">
        <v>9.73743448746159</v>
      </c>
      <c r="J663" s="5">
        <v>6.81674679083568</v>
      </c>
      <c r="K663" s="5">
        <v>9.63811053139675</v>
      </c>
      <c r="L663" s="5">
        <v>5.48369075617656</v>
      </c>
      <c r="M663" s="5">
        <v>6.41614361778911</v>
      </c>
      <c r="N663" s="5">
        <v>5.83254005299863</v>
      </c>
      <c r="O663" s="5">
        <v>6.19455350417658</v>
      </c>
      <c r="P663" s="5">
        <v>6.76654147767711</v>
      </c>
      <c r="Q663" s="5">
        <v>5.56749273743824</v>
      </c>
      <c r="R663" s="5">
        <v>5.9673827002749</v>
      </c>
      <c r="S663" s="5">
        <v>5.91179503224248</v>
      </c>
      <c r="T663" s="5">
        <v>5.44794065560733</v>
      </c>
      <c r="U663" s="5">
        <v>8.02494112213144</v>
      </c>
      <c r="V663" s="5">
        <v>7.8469087006187</v>
      </c>
      <c r="W663" s="5">
        <v>5.56634563056177</v>
      </c>
      <c r="X663" s="5">
        <v>9.95828924174845</v>
      </c>
      <c r="Y663" s="5" t="s">
        <v>50</v>
      </c>
      <c r="Z663" s="5">
        <v>4.0</v>
      </c>
      <c r="AA663" s="5">
        <v>9142072.0</v>
      </c>
      <c r="AB663" s="5">
        <v>30.73</v>
      </c>
      <c r="AC663" s="5">
        <v>1.0</v>
      </c>
      <c r="AD663" s="5" t="s">
        <v>33608</v>
      </c>
      <c r="AE663" s="5" t="s">
        <v>34920</v>
      </c>
      <c r="AF663" s="5">
        <v>827304.0</v>
      </c>
      <c r="AG663" s="5">
        <v>2511.0</v>
      </c>
      <c r="AH663" s="5">
        <v>309.0</v>
      </c>
      <c r="AI663" s="5">
        <v>1008.0</v>
      </c>
      <c r="AJ663" s="5">
        <v>53.0</v>
      </c>
      <c r="AK663" s="5">
        <v>590.0</v>
      </c>
      <c r="AL663" s="5">
        <v>7.0</v>
      </c>
      <c r="AM663" s="4"/>
      <c r="AN663" s="5" t="s">
        <v>33610</v>
      </c>
    </row>
    <row r="664">
      <c r="A664" s="3" t="s">
        <v>34921</v>
      </c>
      <c r="B664" s="5" t="s">
        <v>21554</v>
      </c>
      <c r="C664" s="5" t="s">
        <v>34459</v>
      </c>
      <c r="D664" s="5">
        <v>2.0</v>
      </c>
      <c r="E664" s="5">
        <v>5.23287627131332</v>
      </c>
      <c r="F664" s="5">
        <v>9.52912249714838</v>
      </c>
      <c r="G664" s="5">
        <v>8.72649030050378</v>
      </c>
      <c r="H664" s="5">
        <v>9.46607649242706</v>
      </c>
      <c r="I664" s="5">
        <v>4.28568668233622</v>
      </c>
      <c r="J664" s="5">
        <v>11.3029647934124</v>
      </c>
      <c r="K664" s="5">
        <v>4.34434379266585</v>
      </c>
      <c r="L664" s="5">
        <v>9.28817316697151</v>
      </c>
      <c r="M664" s="5">
        <v>11.0968065639281</v>
      </c>
      <c r="N664" s="5">
        <v>8.66914514964308</v>
      </c>
      <c r="O664" s="5">
        <v>8.83404713346942</v>
      </c>
      <c r="P664" s="5">
        <v>11.3003649070967</v>
      </c>
      <c r="Q664" s="5">
        <v>9.08573871417634</v>
      </c>
      <c r="R664" s="5">
        <v>9.049585483128</v>
      </c>
      <c r="S664" s="5">
        <v>9.89167626796131</v>
      </c>
      <c r="T664" s="5">
        <v>9.56806069304547</v>
      </c>
      <c r="U664" s="5">
        <v>8.75856794440821</v>
      </c>
      <c r="V664" s="5">
        <v>10.0442303659877</v>
      </c>
      <c r="W664" s="5">
        <v>10.2450812031254</v>
      </c>
      <c r="X664" s="5">
        <v>5.32497004970664</v>
      </c>
      <c r="Y664" s="5" t="s">
        <v>50</v>
      </c>
      <c r="Z664" s="5">
        <v>4.0</v>
      </c>
      <c r="AA664" s="5">
        <v>9313602.0</v>
      </c>
      <c r="AB664" s="5">
        <v>41.46</v>
      </c>
      <c r="AC664" s="5">
        <v>4.0</v>
      </c>
      <c r="AD664" s="5" t="s">
        <v>33608</v>
      </c>
      <c r="AE664" s="5" t="s">
        <v>34922</v>
      </c>
      <c r="AF664" s="5">
        <v>827353.0</v>
      </c>
      <c r="AG664" s="5">
        <v>3660.0</v>
      </c>
      <c r="AH664" s="5">
        <v>504.0</v>
      </c>
      <c r="AI664" s="5">
        <v>1030.0</v>
      </c>
      <c r="AJ664" s="5">
        <v>41.0</v>
      </c>
      <c r="AK664" s="5">
        <v>571.0</v>
      </c>
      <c r="AL664" s="5">
        <v>4.5</v>
      </c>
      <c r="AM664" s="4"/>
      <c r="AN664" s="5" t="s">
        <v>33610</v>
      </c>
    </row>
    <row r="665">
      <c r="A665" s="3" t="s">
        <v>34923</v>
      </c>
      <c r="B665" s="5" t="s">
        <v>4855</v>
      </c>
      <c r="C665" s="5" t="s">
        <v>34459</v>
      </c>
      <c r="D665" s="5">
        <v>2.0</v>
      </c>
      <c r="E665" s="5">
        <v>8.06836527015952</v>
      </c>
      <c r="F665" s="5">
        <v>2.0</v>
      </c>
      <c r="G665" s="5">
        <v>2.5037641928274</v>
      </c>
      <c r="H665" s="5">
        <v>2.0</v>
      </c>
      <c r="I665" s="5">
        <v>8.02991570118677</v>
      </c>
      <c r="J665" s="5">
        <v>2.50405901571151</v>
      </c>
      <c r="K665" s="5">
        <v>8.32895816389161</v>
      </c>
      <c r="L665" s="5">
        <v>2.0</v>
      </c>
      <c r="M665" s="5">
        <v>2.92181114591306</v>
      </c>
      <c r="N665" s="5">
        <v>3.40915626567343</v>
      </c>
      <c r="O665" s="5">
        <v>2.19440144093445</v>
      </c>
      <c r="P665" s="5">
        <v>2.0</v>
      </c>
      <c r="Q665" s="5">
        <v>2.25150525922624</v>
      </c>
      <c r="R665" s="5">
        <v>2.68714734875336</v>
      </c>
      <c r="S665" s="5">
        <v>2.0</v>
      </c>
      <c r="T665" s="5">
        <v>2.0</v>
      </c>
      <c r="U665" s="5">
        <v>6.33698777669492</v>
      </c>
      <c r="V665" s="5">
        <v>2.44385371993548</v>
      </c>
      <c r="W665" s="5">
        <v>2.0</v>
      </c>
      <c r="X665" s="5">
        <v>8.14416148576492</v>
      </c>
      <c r="Y665" s="5" t="s">
        <v>50</v>
      </c>
      <c r="Z665" s="5">
        <v>4.0</v>
      </c>
      <c r="AA665" s="5">
        <v>9407611.0</v>
      </c>
      <c r="AB665" s="5">
        <v>34.53</v>
      </c>
      <c r="AC665" s="5">
        <v>4.0</v>
      </c>
      <c r="AD665" s="5" t="s">
        <v>33608</v>
      </c>
      <c r="AE665" s="5" t="s">
        <v>34924</v>
      </c>
      <c r="AF665" s="5">
        <v>827377.0</v>
      </c>
      <c r="AG665" s="5">
        <v>3529.0</v>
      </c>
      <c r="AH665" s="5">
        <v>1122.0</v>
      </c>
      <c r="AI665" s="5">
        <v>2295.0</v>
      </c>
      <c r="AJ665" s="5">
        <v>244.0</v>
      </c>
      <c r="AK665" s="5">
        <v>239.0</v>
      </c>
      <c r="AL665" s="5">
        <v>5.5</v>
      </c>
      <c r="AM665" s="5" t="s">
        <v>4856</v>
      </c>
      <c r="AN665" s="5" t="s">
        <v>33610</v>
      </c>
    </row>
    <row r="666">
      <c r="A666" s="3" t="s">
        <v>34925</v>
      </c>
      <c r="B666" s="5" t="s">
        <v>7255</v>
      </c>
      <c r="C666" s="5" t="s">
        <v>34459</v>
      </c>
      <c r="D666" s="5">
        <v>2.0</v>
      </c>
      <c r="E666" s="5">
        <v>3.07412720012707</v>
      </c>
      <c r="F666" s="5">
        <v>6.04874759405906</v>
      </c>
      <c r="G666" s="5">
        <v>6.18064427505755</v>
      </c>
      <c r="H666" s="5">
        <v>6.01457620308166</v>
      </c>
      <c r="I666" s="5">
        <v>2.47258772448031</v>
      </c>
      <c r="J666" s="5">
        <v>7.325584926248</v>
      </c>
      <c r="K666" s="5">
        <v>2.34696963527019</v>
      </c>
      <c r="L666" s="5">
        <v>5.77489092239462</v>
      </c>
      <c r="M666" s="5">
        <v>5.91535367911227</v>
      </c>
      <c r="N666" s="5">
        <v>5.87966995120533</v>
      </c>
      <c r="O666" s="5">
        <v>6.51890630233913</v>
      </c>
      <c r="P666" s="5">
        <v>6.62772009824861</v>
      </c>
      <c r="Q666" s="5">
        <v>5.67895185459007</v>
      </c>
      <c r="R666" s="5">
        <v>6.92051446284539</v>
      </c>
      <c r="S666" s="5">
        <v>5.50328173703761</v>
      </c>
      <c r="T666" s="5">
        <v>5.52925393331282</v>
      </c>
      <c r="U666" s="5">
        <v>7.66238424078786</v>
      </c>
      <c r="V666" s="5">
        <v>6.37939992200132</v>
      </c>
      <c r="W666" s="5">
        <v>5.99801569330905</v>
      </c>
      <c r="X666" s="5">
        <v>2.80880427193387</v>
      </c>
      <c r="Y666" s="5" t="s">
        <v>50</v>
      </c>
      <c r="Z666" s="5">
        <v>4.0</v>
      </c>
      <c r="AA666" s="5">
        <v>1.1639757E7</v>
      </c>
      <c r="AB666" s="5">
        <v>45.1</v>
      </c>
      <c r="AC666" s="5">
        <v>1.0</v>
      </c>
      <c r="AD666" s="5" t="s">
        <v>33608</v>
      </c>
      <c r="AE666" s="5" t="s">
        <v>34926</v>
      </c>
      <c r="AF666" s="5">
        <v>828282.0</v>
      </c>
      <c r="AG666" s="5">
        <v>826.0</v>
      </c>
      <c r="AH666" s="5">
        <v>552.0</v>
      </c>
      <c r="AI666" s="5">
        <v>827.0</v>
      </c>
      <c r="AJ666" s="5">
        <v>135.0</v>
      </c>
      <c r="AK666" s="5">
        <v>138.0</v>
      </c>
      <c r="AL666" s="5">
        <v>1.0</v>
      </c>
      <c r="AM666" s="4"/>
      <c r="AN666" s="5" t="s">
        <v>33610</v>
      </c>
    </row>
    <row r="667">
      <c r="A667" s="3" t="s">
        <v>34927</v>
      </c>
      <c r="B667" s="5" t="s">
        <v>16036</v>
      </c>
      <c r="C667" s="5" t="s">
        <v>34459</v>
      </c>
      <c r="D667" s="5">
        <v>2.0</v>
      </c>
      <c r="E667" s="5">
        <v>5.8119113383618</v>
      </c>
      <c r="F667" s="5">
        <v>11.8866933612379</v>
      </c>
      <c r="G667" s="5">
        <v>12.3473824491544</v>
      </c>
      <c r="H667" s="5">
        <v>11.6860535656389</v>
      </c>
      <c r="I667" s="5">
        <v>5.61356557909312</v>
      </c>
      <c r="J667" s="5">
        <v>12.9058737005861</v>
      </c>
      <c r="K667" s="5">
        <v>5.19480996880981</v>
      </c>
      <c r="L667" s="5">
        <v>12.1110971874289</v>
      </c>
      <c r="M667" s="5">
        <v>12.6631988219053</v>
      </c>
      <c r="N667" s="5">
        <v>12.7221455232875</v>
      </c>
      <c r="O667" s="5">
        <v>11.6881666210021</v>
      </c>
      <c r="P667" s="5">
        <v>13.0889039881021</v>
      </c>
      <c r="Q667" s="5">
        <v>11.5423621371041</v>
      </c>
      <c r="R667" s="5">
        <v>12.8824321965655</v>
      </c>
      <c r="S667" s="5">
        <v>12.8478536249195</v>
      </c>
      <c r="T667" s="5">
        <v>12.1996420637482</v>
      </c>
      <c r="U667" s="5">
        <v>13.6285080132999</v>
      </c>
      <c r="V667" s="5">
        <v>10.8854069930401</v>
      </c>
      <c r="W667" s="5">
        <v>11.9434554242701</v>
      </c>
      <c r="X667" s="5">
        <v>6.06926720229665</v>
      </c>
      <c r="Y667" s="5" t="s">
        <v>50</v>
      </c>
      <c r="Z667" s="5">
        <v>4.0</v>
      </c>
      <c r="AA667" s="5">
        <v>1.2004726E7</v>
      </c>
      <c r="AB667" s="5">
        <v>38.41</v>
      </c>
      <c r="AC667" s="5">
        <v>3.0</v>
      </c>
      <c r="AD667" s="5" t="s">
        <v>33608</v>
      </c>
      <c r="AE667" s="5" t="s">
        <v>34928</v>
      </c>
      <c r="AF667" s="5">
        <v>828387.0</v>
      </c>
      <c r="AG667" s="5">
        <v>1483.0</v>
      </c>
      <c r="AH667" s="5">
        <v>1071.0</v>
      </c>
      <c r="AI667" s="5">
        <v>1260.0</v>
      </c>
      <c r="AJ667" s="5">
        <v>25.0</v>
      </c>
      <c r="AK667" s="5">
        <v>139.0</v>
      </c>
      <c r="AL667" s="5">
        <v>3.0</v>
      </c>
      <c r="AM667" s="5" t="s">
        <v>16037</v>
      </c>
      <c r="AN667" s="5" t="s">
        <v>33610</v>
      </c>
    </row>
    <row r="668">
      <c r="A668" s="3" t="s">
        <v>34929</v>
      </c>
      <c r="B668" s="5" t="s">
        <v>2791</v>
      </c>
      <c r="C668" s="5" t="s">
        <v>34459</v>
      </c>
      <c r="D668" s="5">
        <v>2.0</v>
      </c>
      <c r="E668" s="5">
        <v>10.2723913034861</v>
      </c>
      <c r="F668" s="5">
        <v>11.9666989745331</v>
      </c>
      <c r="G668" s="5">
        <v>12.4820478488417</v>
      </c>
      <c r="H668" s="5">
        <v>12.7886142193372</v>
      </c>
      <c r="I668" s="5">
        <v>9.50785324882537</v>
      </c>
      <c r="J668" s="5">
        <v>13.630314823571</v>
      </c>
      <c r="K668" s="5">
        <v>9.19167368351749</v>
      </c>
      <c r="L668" s="5">
        <v>11.6602302428018</v>
      </c>
      <c r="M668" s="5">
        <v>11.9333740605376</v>
      </c>
      <c r="N668" s="5">
        <v>13.1526441887862</v>
      </c>
      <c r="O668" s="5">
        <v>12.5704882046259</v>
      </c>
      <c r="P668" s="5">
        <v>12.8551100039271</v>
      </c>
      <c r="Q668" s="5">
        <v>11.4448057100427</v>
      </c>
      <c r="R668" s="5">
        <v>13.0758849093987</v>
      </c>
      <c r="S668" s="5">
        <v>12.8040286193902</v>
      </c>
      <c r="T668" s="5">
        <v>12.1879513001566</v>
      </c>
      <c r="U668" s="5">
        <v>15.0619845985091</v>
      </c>
      <c r="V668" s="5">
        <v>11.3446060174372</v>
      </c>
      <c r="W668" s="5">
        <v>11.0931477775224</v>
      </c>
      <c r="X668" s="5">
        <v>10.1461128871754</v>
      </c>
      <c r="Y668" s="5" t="s">
        <v>50</v>
      </c>
      <c r="Z668" s="5">
        <v>4.0</v>
      </c>
      <c r="AA668" s="5">
        <v>1.2310379E7</v>
      </c>
      <c r="AB668" s="5">
        <v>37.72</v>
      </c>
      <c r="AC668" s="5">
        <v>3.0</v>
      </c>
      <c r="AD668" s="5" t="s">
        <v>33608</v>
      </c>
      <c r="AE668" s="5" t="s">
        <v>34930</v>
      </c>
      <c r="AF668" s="5">
        <v>828460.0</v>
      </c>
      <c r="AG668" s="5">
        <v>2833.0</v>
      </c>
      <c r="AH668" s="5">
        <v>1143.0</v>
      </c>
      <c r="AI668" s="5">
        <v>1677.0</v>
      </c>
      <c r="AJ668" s="5">
        <v>277.0</v>
      </c>
      <c r="AK668" s="5">
        <v>326.0</v>
      </c>
      <c r="AL668" s="5">
        <v>7.0</v>
      </c>
      <c r="AM668" s="5" t="s">
        <v>2792</v>
      </c>
      <c r="AN668" s="5" t="s">
        <v>33610</v>
      </c>
    </row>
    <row r="669">
      <c r="A669" s="3" t="s">
        <v>34931</v>
      </c>
      <c r="B669" s="5" t="s">
        <v>20519</v>
      </c>
      <c r="C669" s="5" t="s">
        <v>34459</v>
      </c>
      <c r="D669" s="5">
        <v>2.0</v>
      </c>
      <c r="E669" s="5">
        <v>7.31874225866632</v>
      </c>
      <c r="F669" s="5">
        <v>9.92692312435839</v>
      </c>
      <c r="G669" s="5">
        <v>10.3250797321027</v>
      </c>
      <c r="H669" s="5">
        <v>10.1407163125927</v>
      </c>
      <c r="I669" s="5">
        <v>6.81412633297363</v>
      </c>
      <c r="J669" s="5">
        <v>10.469993595302</v>
      </c>
      <c r="K669" s="5">
        <v>6.70119048903575</v>
      </c>
      <c r="L669" s="5">
        <v>10.0505830491393</v>
      </c>
      <c r="M669" s="5">
        <v>9.80704679098819</v>
      </c>
      <c r="N669" s="5">
        <v>9.14714922254957</v>
      </c>
      <c r="O669" s="5">
        <v>9.88253392913815</v>
      </c>
      <c r="P669" s="5">
        <v>10.8991649092548</v>
      </c>
      <c r="Q669" s="5">
        <v>9.78520505730517</v>
      </c>
      <c r="R669" s="5">
        <v>10.5389214509609</v>
      </c>
      <c r="S669" s="5">
        <v>10.6099861712599</v>
      </c>
      <c r="T669" s="5">
        <v>10.1848762868739</v>
      </c>
      <c r="U669" s="5">
        <v>10.422213603359</v>
      </c>
      <c r="V669" s="5">
        <v>5.97906958553996</v>
      </c>
      <c r="W669" s="5">
        <v>9.74005742385901</v>
      </c>
      <c r="X669" s="5">
        <v>7.11441755462425</v>
      </c>
      <c r="Y669" s="5" t="s">
        <v>50</v>
      </c>
      <c r="Z669" s="5">
        <v>4.0</v>
      </c>
      <c r="AA669" s="5">
        <v>1.2456342E7</v>
      </c>
      <c r="AB669" s="5">
        <v>35.9</v>
      </c>
      <c r="AC669" s="5">
        <v>2.0</v>
      </c>
      <c r="AD669" s="5" t="s">
        <v>33608</v>
      </c>
      <c r="AE669" s="5" t="s">
        <v>34932</v>
      </c>
      <c r="AF669" s="5">
        <v>828499.0</v>
      </c>
      <c r="AG669" s="5">
        <v>4411.0</v>
      </c>
      <c r="AH669" s="5">
        <v>1935.0</v>
      </c>
      <c r="AI669" s="5">
        <v>2350.5</v>
      </c>
      <c r="AJ669" s="5">
        <v>159.5</v>
      </c>
      <c r="AK669" s="5">
        <v>254.0</v>
      </c>
      <c r="AL669" s="5">
        <v>5.0</v>
      </c>
      <c r="AM669" s="5" t="s">
        <v>20520</v>
      </c>
      <c r="AN669" s="5" t="s">
        <v>33610</v>
      </c>
    </row>
    <row r="670">
      <c r="A670" s="3" t="s">
        <v>34933</v>
      </c>
      <c r="B670" s="5" t="s">
        <v>30856</v>
      </c>
      <c r="C670" s="5" t="s">
        <v>34459</v>
      </c>
      <c r="D670" s="5">
        <v>2.0</v>
      </c>
      <c r="E670" s="5">
        <v>4.65675950719816</v>
      </c>
      <c r="F670" s="5">
        <v>10.4593606305216</v>
      </c>
      <c r="G670" s="5">
        <v>9.92462775013703</v>
      </c>
      <c r="H670" s="5">
        <v>9.8126715366027</v>
      </c>
      <c r="I670" s="5">
        <v>4.03589449823889</v>
      </c>
      <c r="J670" s="5">
        <v>11.4083856493055</v>
      </c>
      <c r="K670" s="5">
        <v>3.53764577945311</v>
      </c>
      <c r="L670" s="5">
        <v>10.9110184138048</v>
      </c>
      <c r="M670" s="5">
        <v>11.6761661200723</v>
      </c>
      <c r="N670" s="5">
        <v>9.75027254778304</v>
      </c>
      <c r="O670" s="5">
        <v>9.77832507717799</v>
      </c>
      <c r="P670" s="5">
        <v>12.2851423999791</v>
      </c>
      <c r="Q670" s="5">
        <v>10.2315838733881</v>
      </c>
      <c r="R670" s="5">
        <v>9.52378942854084</v>
      </c>
      <c r="S670" s="5">
        <v>10.3347168588004</v>
      </c>
      <c r="T670" s="5">
        <v>10.5201802947675</v>
      </c>
      <c r="U670" s="5">
        <v>10.1731725013247</v>
      </c>
      <c r="V670" s="5">
        <v>10.0926295624236</v>
      </c>
      <c r="W670" s="5">
        <v>10.1113637044302</v>
      </c>
      <c r="X670" s="5">
        <v>4.88556482261956</v>
      </c>
      <c r="Y670" s="5" t="s">
        <v>50</v>
      </c>
      <c r="Z670" s="5">
        <v>4.0</v>
      </c>
      <c r="AA670" s="5">
        <v>1.2811354E7</v>
      </c>
      <c r="AB670" s="5">
        <v>39.83</v>
      </c>
      <c r="AC670" s="5">
        <v>1.0</v>
      </c>
      <c r="AD670" s="5" t="s">
        <v>33608</v>
      </c>
      <c r="AE670" s="5" t="s">
        <v>34934</v>
      </c>
      <c r="AF670" s="5">
        <v>828591.0</v>
      </c>
      <c r="AG670" s="5">
        <v>3102.0</v>
      </c>
      <c r="AH670" s="5">
        <v>1848.0</v>
      </c>
      <c r="AI670" s="5">
        <v>2020.0</v>
      </c>
      <c r="AJ670" s="5">
        <v>15.0</v>
      </c>
      <c r="AK670" s="5">
        <v>155.0</v>
      </c>
      <c r="AL670" s="5">
        <v>12.0</v>
      </c>
      <c r="AM670" s="5" t="s">
        <v>30857</v>
      </c>
      <c r="AN670" s="5" t="s">
        <v>33610</v>
      </c>
    </row>
    <row r="671">
      <c r="A671" s="3" t="s">
        <v>34935</v>
      </c>
      <c r="B671" s="5" t="s">
        <v>28105</v>
      </c>
      <c r="C671" s="5" t="s">
        <v>34459</v>
      </c>
      <c r="D671" s="5">
        <v>2.0</v>
      </c>
      <c r="E671" s="5">
        <v>4.3787064166254</v>
      </c>
      <c r="F671" s="5">
        <v>6.55066889281882</v>
      </c>
      <c r="G671" s="5">
        <v>5.80272635600633</v>
      </c>
      <c r="H671" s="5">
        <v>5.94864308660732</v>
      </c>
      <c r="I671" s="5">
        <v>3.73360458588576</v>
      </c>
      <c r="J671" s="5">
        <v>8.36351313963305</v>
      </c>
      <c r="K671" s="5">
        <v>3.39578529398106</v>
      </c>
      <c r="L671" s="5">
        <v>6.60946830744891</v>
      </c>
      <c r="M671" s="5">
        <v>8.52729240991758</v>
      </c>
      <c r="N671" s="5">
        <v>6.29917786184263</v>
      </c>
      <c r="O671" s="5">
        <v>6.03867126589249</v>
      </c>
      <c r="P671" s="5">
        <v>8.89009260472363</v>
      </c>
      <c r="Q671" s="5">
        <v>6.35231723122655</v>
      </c>
      <c r="R671" s="5">
        <v>5.81936973656001</v>
      </c>
      <c r="S671" s="5">
        <v>6.9019530703869</v>
      </c>
      <c r="T671" s="5">
        <v>6.62186630425086</v>
      </c>
      <c r="U671" s="5">
        <v>4.52107500325577</v>
      </c>
      <c r="V671" s="5">
        <v>6.88060722740064</v>
      </c>
      <c r="W671" s="5">
        <v>7.04535337293283</v>
      </c>
      <c r="X671" s="5">
        <v>4.51058056039055</v>
      </c>
      <c r="Y671" s="5" t="s">
        <v>50</v>
      </c>
      <c r="Z671" s="5">
        <v>4.0</v>
      </c>
      <c r="AA671" s="5">
        <v>1.290318E7</v>
      </c>
      <c r="AB671" s="5">
        <v>40.37</v>
      </c>
      <c r="AC671" s="5">
        <v>1.0</v>
      </c>
      <c r="AD671" s="5" t="s">
        <v>33608</v>
      </c>
      <c r="AE671" s="5" t="s">
        <v>34936</v>
      </c>
      <c r="AF671" s="5">
        <v>828619.0</v>
      </c>
      <c r="AG671" s="5">
        <v>4416.0</v>
      </c>
      <c r="AH671" s="5">
        <v>2508.0</v>
      </c>
      <c r="AI671" s="5">
        <v>3101.0</v>
      </c>
      <c r="AJ671" s="5">
        <v>205.5</v>
      </c>
      <c r="AK671" s="5">
        <v>179.0</v>
      </c>
      <c r="AL671" s="5">
        <v>10.0</v>
      </c>
      <c r="AM671" s="5" t="s">
        <v>28106</v>
      </c>
      <c r="AN671" s="5" t="s">
        <v>33610</v>
      </c>
    </row>
    <row r="672">
      <c r="A672" s="3" t="s">
        <v>34937</v>
      </c>
      <c r="B672" s="5" t="s">
        <v>11245</v>
      </c>
      <c r="C672" s="5" t="s">
        <v>34459</v>
      </c>
      <c r="D672" s="5">
        <v>2.0</v>
      </c>
      <c r="E672" s="5">
        <v>4.84609378652406</v>
      </c>
      <c r="F672" s="5">
        <v>6.70608435105997</v>
      </c>
      <c r="G672" s="5">
        <v>6.93882618496762</v>
      </c>
      <c r="H672" s="5">
        <v>7.15611685851921</v>
      </c>
      <c r="I672" s="5">
        <v>3.11289252170056</v>
      </c>
      <c r="J672" s="5">
        <v>7.87556704934294</v>
      </c>
      <c r="K672" s="5">
        <v>3.06180726072938</v>
      </c>
      <c r="L672" s="5">
        <v>6.93013768055745</v>
      </c>
      <c r="M672" s="5">
        <v>7.70005267304276</v>
      </c>
      <c r="N672" s="5">
        <v>7.17027452083258</v>
      </c>
      <c r="O672" s="5">
        <v>6.88564104881964</v>
      </c>
      <c r="P672" s="5">
        <v>7.86250997134539</v>
      </c>
      <c r="Q672" s="5">
        <v>6.69759363114244</v>
      </c>
      <c r="R672" s="5">
        <v>6.7834151130629</v>
      </c>
      <c r="S672" s="5">
        <v>7.50903925924892</v>
      </c>
      <c r="T672" s="5">
        <v>6.97135634925415</v>
      </c>
      <c r="U672" s="5">
        <v>6.59702606574057</v>
      </c>
      <c r="V672" s="5">
        <v>8.03301973592816</v>
      </c>
      <c r="W672" s="5">
        <v>7.24521186117934</v>
      </c>
      <c r="X672" s="5">
        <v>4.36027275497799</v>
      </c>
      <c r="Y672" s="5" t="s">
        <v>50</v>
      </c>
      <c r="Z672" s="5">
        <v>4.0</v>
      </c>
      <c r="AA672" s="5">
        <v>1.3511837E7</v>
      </c>
      <c r="AB672" s="5">
        <v>41.78</v>
      </c>
      <c r="AC672" s="5">
        <v>1.0</v>
      </c>
      <c r="AD672" s="5" t="s">
        <v>33608</v>
      </c>
      <c r="AE672" s="5" t="s">
        <v>34938</v>
      </c>
      <c r="AF672" s="5">
        <v>828796.0</v>
      </c>
      <c r="AG672" s="5">
        <v>1569.0</v>
      </c>
      <c r="AH672" s="5">
        <v>1335.0</v>
      </c>
      <c r="AI672" s="5">
        <v>1570.0</v>
      </c>
      <c r="AJ672" s="5">
        <v>234.0</v>
      </c>
      <c r="AK672" s="5" t="s">
        <v>50</v>
      </c>
      <c r="AL672" s="5">
        <v>1.0</v>
      </c>
      <c r="AM672" s="5" t="s">
        <v>11246</v>
      </c>
      <c r="AN672" s="5" t="s">
        <v>33610</v>
      </c>
    </row>
    <row r="673">
      <c r="A673" s="3" t="s">
        <v>34939</v>
      </c>
      <c r="B673" s="5" t="s">
        <v>21266</v>
      </c>
      <c r="C673" s="5" t="s">
        <v>34459</v>
      </c>
      <c r="D673" s="5">
        <v>2.0</v>
      </c>
      <c r="E673" s="5">
        <v>3.77904343966013</v>
      </c>
      <c r="F673" s="5">
        <v>7.981840379199</v>
      </c>
      <c r="G673" s="5">
        <v>8.17915894475422</v>
      </c>
      <c r="H673" s="5">
        <v>8.00398394614698</v>
      </c>
      <c r="I673" s="5">
        <v>3.55482489979774</v>
      </c>
      <c r="J673" s="5">
        <v>8.75007721775232</v>
      </c>
      <c r="K673" s="5">
        <v>3.66679743855599</v>
      </c>
      <c r="L673" s="5">
        <v>8.13627121888161</v>
      </c>
      <c r="M673" s="5">
        <v>7.83050273522216</v>
      </c>
      <c r="N673" s="5">
        <v>7.69647424492543</v>
      </c>
      <c r="O673" s="5">
        <v>8.44964961234425</v>
      </c>
      <c r="P673" s="5">
        <v>8.9898297876858</v>
      </c>
      <c r="Q673" s="5">
        <v>7.93951310157015</v>
      </c>
      <c r="R673" s="5">
        <v>7.79710783500774</v>
      </c>
      <c r="S673" s="5">
        <v>8.12783593987414</v>
      </c>
      <c r="T673" s="5">
        <v>7.90820247220886</v>
      </c>
      <c r="U673" s="5">
        <v>8.16193786746728</v>
      </c>
      <c r="V673" s="5">
        <v>5.84082759094968</v>
      </c>
      <c r="W673" s="5">
        <v>7.68972796138999</v>
      </c>
      <c r="X673" s="5">
        <v>3.61698674065935</v>
      </c>
      <c r="Y673" s="5" t="s">
        <v>50</v>
      </c>
      <c r="Z673" s="5">
        <v>4.0</v>
      </c>
      <c r="AA673" s="5">
        <v>1.3533391E7</v>
      </c>
      <c r="AB673" s="5">
        <v>35.65</v>
      </c>
      <c r="AC673" s="5">
        <v>2.0</v>
      </c>
      <c r="AD673" s="5" t="s">
        <v>33608</v>
      </c>
      <c r="AE673" s="5" t="s">
        <v>34940</v>
      </c>
      <c r="AF673" s="5">
        <v>828802.0</v>
      </c>
      <c r="AG673" s="5">
        <v>1107.0</v>
      </c>
      <c r="AH673" s="5">
        <v>435.0</v>
      </c>
      <c r="AI673" s="5">
        <v>986.0</v>
      </c>
      <c r="AJ673" s="5">
        <v>282.0</v>
      </c>
      <c r="AK673" s="5">
        <v>251.0</v>
      </c>
      <c r="AL673" s="5">
        <v>1.5</v>
      </c>
      <c r="AM673" s="4"/>
      <c r="AN673" s="5" t="s">
        <v>33610</v>
      </c>
    </row>
    <row r="674">
      <c r="A674" s="3" t="s">
        <v>34941</v>
      </c>
      <c r="B674" s="5" t="s">
        <v>36</v>
      </c>
      <c r="C674" s="5" t="s">
        <v>34459</v>
      </c>
      <c r="D674" s="5">
        <v>2.0</v>
      </c>
      <c r="E674" s="5">
        <v>7.77993885758974</v>
      </c>
      <c r="F674" s="5">
        <v>4.03912895690244</v>
      </c>
      <c r="G674" s="5">
        <v>4.11878034132716</v>
      </c>
      <c r="H674" s="5">
        <v>3.05868632147743</v>
      </c>
      <c r="I674" s="5">
        <v>8.01269751140934</v>
      </c>
      <c r="J674" s="5">
        <v>2.70247764709549</v>
      </c>
      <c r="K674" s="5">
        <v>7.86710562967869</v>
      </c>
      <c r="L674" s="5">
        <v>4.07614829705641</v>
      </c>
      <c r="M674" s="5">
        <v>3.08278103031657</v>
      </c>
      <c r="N674" s="5">
        <v>3.64565961460883</v>
      </c>
      <c r="O674" s="5">
        <v>3.78753214815871</v>
      </c>
      <c r="P674" s="5">
        <v>2.58439423511748</v>
      </c>
      <c r="Q674" s="5">
        <v>4.26572817231431</v>
      </c>
      <c r="R674" s="5">
        <v>2.93745367844653</v>
      </c>
      <c r="S674" s="5">
        <v>2.61374795089924</v>
      </c>
      <c r="T674" s="5">
        <v>3.53514872596646</v>
      </c>
      <c r="U674" s="5">
        <v>2.0</v>
      </c>
      <c r="V674" s="5">
        <v>2.0</v>
      </c>
      <c r="W674" s="5">
        <v>3.02358615881585</v>
      </c>
      <c r="X674" s="5">
        <v>8.09344242294833</v>
      </c>
      <c r="Y674" s="5" t="s">
        <v>50</v>
      </c>
      <c r="Z674" s="5">
        <v>4.0</v>
      </c>
      <c r="AA674" s="5">
        <v>1.4517393E7</v>
      </c>
      <c r="AB674" s="5">
        <v>46.23</v>
      </c>
      <c r="AC674" s="5">
        <v>1.0</v>
      </c>
      <c r="AD674" s="5" t="s">
        <v>33608</v>
      </c>
      <c r="AE674" s="5" t="s">
        <v>34942</v>
      </c>
      <c r="AF674" s="5">
        <v>829082.0</v>
      </c>
      <c r="AG674" s="5">
        <v>1126.0</v>
      </c>
      <c r="AH674" s="5">
        <v>882.0</v>
      </c>
      <c r="AI674" s="5">
        <v>1127.0</v>
      </c>
      <c r="AJ674" s="5">
        <v>54.0</v>
      </c>
      <c r="AK674" s="5">
        <v>189.0</v>
      </c>
      <c r="AL674" s="5">
        <v>1.0</v>
      </c>
      <c r="AM674" s="5" t="s">
        <v>37</v>
      </c>
      <c r="AN674" s="5" t="s">
        <v>33610</v>
      </c>
    </row>
    <row r="675">
      <c r="A675" s="3" t="s">
        <v>34943</v>
      </c>
      <c r="B675" s="5" t="s">
        <v>16470</v>
      </c>
      <c r="C675" s="5" t="s">
        <v>34459</v>
      </c>
      <c r="D675" s="5">
        <v>2.0</v>
      </c>
      <c r="E675" s="5">
        <v>9.23743694939474</v>
      </c>
      <c r="F675" s="5">
        <v>9.29613688230966</v>
      </c>
      <c r="G675" s="5">
        <v>5.75886255846</v>
      </c>
      <c r="H675" s="5">
        <v>8.51179732303932</v>
      </c>
      <c r="I675" s="5">
        <v>8.97505639877316</v>
      </c>
      <c r="J675" s="5">
        <v>8.79423501975081</v>
      </c>
      <c r="K675" s="5">
        <v>8.35315057252534</v>
      </c>
      <c r="L675" s="5">
        <v>8.99061467587783</v>
      </c>
      <c r="M675" s="5">
        <v>9.49103875209149</v>
      </c>
      <c r="N675" s="5">
        <v>8.28750569047914</v>
      </c>
      <c r="O675" s="5">
        <v>7.91721027172903</v>
      </c>
      <c r="P675" s="5">
        <v>5.67085370835561</v>
      </c>
      <c r="Q675" s="5">
        <v>8.79049003359302</v>
      </c>
      <c r="R675" s="5">
        <v>6.71803351433901</v>
      </c>
      <c r="S675" s="5">
        <v>8.24844870174742</v>
      </c>
      <c r="T675" s="5">
        <v>8.98048329525797</v>
      </c>
      <c r="U675" s="5">
        <v>4.08516082502137</v>
      </c>
      <c r="V675" s="5">
        <v>8.2870630671641</v>
      </c>
      <c r="W675" s="5">
        <v>6.2537553585981</v>
      </c>
      <c r="X675" s="5">
        <v>9.20180161267923</v>
      </c>
      <c r="Y675" s="5" t="s">
        <v>50</v>
      </c>
      <c r="Z675" s="5">
        <v>4.0</v>
      </c>
      <c r="AA675" s="5">
        <v>1.4738326E7</v>
      </c>
      <c r="AB675" s="5">
        <v>36.16</v>
      </c>
      <c r="AC675" s="5">
        <v>1.0</v>
      </c>
      <c r="AD675" s="5" t="s">
        <v>33608</v>
      </c>
      <c r="AE675" s="5" t="s">
        <v>34944</v>
      </c>
      <c r="AF675" s="5">
        <v>829137.0</v>
      </c>
      <c r="AG675" s="5">
        <v>2416.0</v>
      </c>
      <c r="AH675" s="5">
        <v>1047.0</v>
      </c>
      <c r="AI675" s="5">
        <v>1518.0</v>
      </c>
      <c r="AJ675" s="5">
        <v>193.0</v>
      </c>
      <c r="AK675" s="5">
        <v>276.0</v>
      </c>
      <c r="AL675" s="5">
        <v>5.0</v>
      </c>
      <c r="AM675" s="5" t="s">
        <v>16471</v>
      </c>
      <c r="AN675" s="5" t="s">
        <v>33610</v>
      </c>
    </row>
    <row r="676">
      <c r="A676" s="3" t="s">
        <v>34945</v>
      </c>
      <c r="B676" s="5" t="s">
        <v>8407</v>
      </c>
      <c r="C676" s="5" t="s">
        <v>34459</v>
      </c>
      <c r="D676" s="5">
        <v>2.0</v>
      </c>
      <c r="E676" s="5">
        <v>9.8304634035336</v>
      </c>
      <c r="F676" s="5">
        <v>12.5130904972699</v>
      </c>
      <c r="G676" s="5">
        <v>10.9129264757035</v>
      </c>
      <c r="H676" s="5">
        <v>12.5994884672705</v>
      </c>
      <c r="I676" s="5">
        <v>9.43540092784964</v>
      </c>
      <c r="J676" s="5">
        <v>13.2761697966524</v>
      </c>
      <c r="K676" s="5">
        <v>9.69031927593134</v>
      </c>
      <c r="L676" s="5">
        <v>12.8775892058237</v>
      </c>
      <c r="M676" s="5">
        <v>13.416861218017</v>
      </c>
      <c r="N676" s="5">
        <v>13.3411003981414</v>
      </c>
      <c r="O676" s="5">
        <v>13.0212121746064</v>
      </c>
      <c r="P676" s="5">
        <v>12.4878928405395</v>
      </c>
      <c r="Q676" s="5">
        <v>12.9344995210243</v>
      </c>
      <c r="R676" s="5">
        <v>12.4751664604839</v>
      </c>
      <c r="S676" s="5">
        <v>13.3678886592664</v>
      </c>
      <c r="T676" s="5">
        <v>13.1265716784969</v>
      </c>
      <c r="U676" s="5">
        <v>11.8286953384555</v>
      </c>
      <c r="V676" s="5">
        <v>13.8431103548421</v>
      </c>
      <c r="W676" s="5">
        <v>12.9012468760322</v>
      </c>
      <c r="X676" s="5">
        <v>8.95098914527953</v>
      </c>
      <c r="Y676" s="5" t="s">
        <v>50</v>
      </c>
      <c r="Z676" s="5">
        <v>4.0</v>
      </c>
      <c r="AA676" s="5">
        <v>1.4819192E7</v>
      </c>
      <c r="AB676" s="5">
        <v>37.89</v>
      </c>
      <c r="AC676" s="5">
        <v>1.0</v>
      </c>
      <c r="AD676" s="5" t="s">
        <v>33608</v>
      </c>
      <c r="AE676" s="5" t="s">
        <v>34946</v>
      </c>
      <c r="AF676" s="5">
        <v>829150.0</v>
      </c>
      <c r="AG676" s="5">
        <v>1403.0</v>
      </c>
      <c r="AH676" s="5">
        <v>810.0</v>
      </c>
      <c r="AI676" s="5">
        <v>1210.0</v>
      </c>
      <c r="AJ676" s="5">
        <v>146.0</v>
      </c>
      <c r="AK676" s="5">
        <v>252.0</v>
      </c>
      <c r="AL676" s="5">
        <v>3.0</v>
      </c>
      <c r="AM676" s="5" t="s">
        <v>8408</v>
      </c>
      <c r="AN676" s="5" t="s">
        <v>33610</v>
      </c>
    </row>
    <row r="677">
      <c r="A677" s="3" t="s">
        <v>34947</v>
      </c>
      <c r="B677" s="5" t="s">
        <v>14511</v>
      </c>
      <c r="C677" s="5" t="s">
        <v>34459</v>
      </c>
      <c r="D677" s="5">
        <v>2.0</v>
      </c>
      <c r="E677" s="5">
        <v>6.99785881334963</v>
      </c>
      <c r="F677" s="5">
        <v>9.29817458276925</v>
      </c>
      <c r="G677" s="5">
        <v>9.03308672798646</v>
      </c>
      <c r="H677" s="5">
        <v>9.22975774756086</v>
      </c>
      <c r="I677" s="5">
        <v>6.6002559509498</v>
      </c>
      <c r="J677" s="5">
        <v>10.9473076026462</v>
      </c>
      <c r="K677" s="5">
        <v>6.74573172787632</v>
      </c>
      <c r="L677" s="5">
        <v>9.55817504718006</v>
      </c>
      <c r="M677" s="5">
        <v>10.8196172010442</v>
      </c>
      <c r="N677" s="5">
        <v>9.14955480730635</v>
      </c>
      <c r="O677" s="5">
        <v>9.32289262446751</v>
      </c>
      <c r="P677" s="5">
        <v>11.077115636961</v>
      </c>
      <c r="Q677" s="5">
        <v>9.23181307945097</v>
      </c>
      <c r="R677" s="5">
        <v>9.25080987837027</v>
      </c>
      <c r="S677" s="5">
        <v>10.0645023788457</v>
      </c>
      <c r="T677" s="5">
        <v>9.6246601710043</v>
      </c>
      <c r="U677" s="5">
        <v>10.0897571134174</v>
      </c>
      <c r="V677" s="5">
        <v>10.9933598761958</v>
      </c>
      <c r="W677" s="5">
        <v>10.1005455269101</v>
      </c>
      <c r="X677" s="5">
        <v>6.77143999847892</v>
      </c>
      <c r="Y677" s="5" t="s">
        <v>50</v>
      </c>
      <c r="Z677" s="5">
        <v>4.0</v>
      </c>
      <c r="AA677" s="5">
        <v>1.5176455E7</v>
      </c>
      <c r="AB677" s="5">
        <v>37.2</v>
      </c>
      <c r="AC677" s="5">
        <v>2.0</v>
      </c>
      <c r="AD677" s="5" t="s">
        <v>33608</v>
      </c>
      <c r="AE677" s="5" t="s">
        <v>34948</v>
      </c>
      <c r="AF677" s="5">
        <v>829251.0</v>
      </c>
      <c r="AG677" s="5">
        <v>2394.0</v>
      </c>
      <c r="AH677" s="5">
        <v>1179.0</v>
      </c>
      <c r="AI677" s="5">
        <v>1789.0</v>
      </c>
      <c r="AJ677" s="5">
        <v>379.0</v>
      </c>
      <c r="AK677" s="5">
        <v>181.0</v>
      </c>
      <c r="AL677" s="5">
        <v>3.5</v>
      </c>
      <c r="AM677" s="4"/>
      <c r="AN677" s="5" t="s">
        <v>33610</v>
      </c>
    </row>
    <row r="678">
      <c r="A678" s="3" t="s">
        <v>34949</v>
      </c>
      <c r="B678" s="5" t="s">
        <v>9740</v>
      </c>
      <c r="C678" s="5" t="s">
        <v>34459</v>
      </c>
      <c r="D678" s="5">
        <v>2.0</v>
      </c>
      <c r="E678" s="5">
        <v>4.43876969818017</v>
      </c>
      <c r="F678" s="5">
        <v>7.11958121319712</v>
      </c>
      <c r="G678" s="5">
        <v>8.34408967391814</v>
      </c>
      <c r="H678" s="5">
        <v>8.2700314745118</v>
      </c>
      <c r="I678" s="5">
        <v>4.3960381965917</v>
      </c>
      <c r="J678" s="5">
        <v>8.38532946690333</v>
      </c>
      <c r="K678" s="5">
        <v>4.09174547213059</v>
      </c>
      <c r="L678" s="5">
        <v>7.04392539315672</v>
      </c>
      <c r="M678" s="5">
        <v>7.54975299522271</v>
      </c>
      <c r="N678" s="5">
        <v>6.71755910250816</v>
      </c>
      <c r="O678" s="5">
        <v>7.42547788843139</v>
      </c>
      <c r="P678" s="5">
        <v>7.94083678391178</v>
      </c>
      <c r="Q678" s="5">
        <v>7.06075004947048</v>
      </c>
      <c r="R678" s="5">
        <v>8.85041357084052</v>
      </c>
      <c r="S678" s="5">
        <v>8.40106947036324</v>
      </c>
      <c r="T678" s="5">
        <v>8.08445180336412</v>
      </c>
      <c r="U678" s="5">
        <v>7.90392976308299</v>
      </c>
      <c r="V678" s="5">
        <v>4.31108518235724</v>
      </c>
      <c r="W678" s="5">
        <v>7.66056281087118</v>
      </c>
      <c r="X678" s="5">
        <v>4.92179636222956</v>
      </c>
      <c r="Y678" s="5" t="s">
        <v>50</v>
      </c>
      <c r="Z678" s="5">
        <v>4.0</v>
      </c>
      <c r="AA678" s="5">
        <v>1.5202288E7</v>
      </c>
      <c r="AB678" s="5">
        <v>39.84</v>
      </c>
      <c r="AC678" s="5">
        <v>1.0</v>
      </c>
      <c r="AD678" s="5" t="s">
        <v>33608</v>
      </c>
      <c r="AE678" s="5" t="s">
        <v>34950</v>
      </c>
      <c r="AF678" s="5">
        <v>829260.0</v>
      </c>
      <c r="AG678" s="5">
        <v>1274.0</v>
      </c>
      <c r="AH678" s="5">
        <v>720.0</v>
      </c>
      <c r="AI678" s="5">
        <v>1197.0</v>
      </c>
      <c r="AJ678" s="5">
        <v>65.0</v>
      </c>
      <c r="AK678" s="5">
        <v>410.0</v>
      </c>
      <c r="AL678" s="5">
        <v>2.0</v>
      </c>
      <c r="AM678" s="4"/>
      <c r="AN678" s="5" t="s">
        <v>33610</v>
      </c>
    </row>
    <row r="679">
      <c r="A679" s="3" t="s">
        <v>34951</v>
      </c>
      <c r="B679" s="5" t="s">
        <v>17</v>
      </c>
      <c r="C679" s="5" t="s">
        <v>34459</v>
      </c>
      <c r="D679" s="5">
        <v>2.0</v>
      </c>
      <c r="E679" s="5">
        <v>11.6932692397025</v>
      </c>
      <c r="F679" s="5">
        <v>4.2559224297687</v>
      </c>
      <c r="G679" s="5">
        <v>4.11878034132716</v>
      </c>
      <c r="H679" s="5">
        <v>5.47356827551148</v>
      </c>
      <c r="I679" s="5">
        <v>12.0810418424904</v>
      </c>
      <c r="J679" s="5">
        <v>3.81113735893512</v>
      </c>
      <c r="K679" s="5">
        <v>11.9035319230129</v>
      </c>
      <c r="L679" s="5">
        <v>4.62821852527126</v>
      </c>
      <c r="M679" s="5">
        <v>6.27329869658183</v>
      </c>
      <c r="N679" s="5">
        <v>5.32030069787866</v>
      </c>
      <c r="O679" s="5">
        <v>4.41345320459341</v>
      </c>
      <c r="P679" s="5">
        <v>2.0</v>
      </c>
      <c r="Q679" s="5">
        <v>4.86488973154702</v>
      </c>
      <c r="R679" s="5">
        <v>4.8886975664183</v>
      </c>
      <c r="S679" s="5">
        <v>3.64197027531962</v>
      </c>
      <c r="T679" s="5">
        <v>4.49569594189785</v>
      </c>
      <c r="U679" s="5">
        <v>2.80606523356172</v>
      </c>
      <c r="V679" s="5">
        <v>6.07469798538158</v>
      </c>
      <c r="W679" s="5">
        <v>4.35948305130674</v>
      </c>
      <c r="X679" s="5">
        <v>11.7038152151364</v>
      </c>
      <c r="Y679" s="5" t="s">
        <v>50</v>
      </c>
      <c r="Z679" s="5">
        <v>4.0</v>
      </c>
      <c r="AA679" s="5">
        <v>1.5612337E7</v>
      </c>
      <c r="AB679" s="5">
        <v>37.36</v>
      </c>
      <c r="AC679" s="5">
        <v>1.0</v>
      </c>
      <c r="AD679" s="5" t="s">
        <v>33608</v>
      </c>
      <c r="AE679" s="5" t="s">
        <v>34952</v>
      </c>
      <c r="AF679" s="5">
        <v>829368.0</v>
      </c>
      <c r="AG679" s="5">
        <v>2207.0</v>
      </c>
      <c r="AH679" s="5">
        <v>717.0</v>
      </c>
      <c r="AI679" s="5">
        <v>1446.0</v>
      </c>
      <c r="AJ679" s="5">
        <v>324.0</v>
      </c>
      <c r="AK679" s="5">
        <v>403.0</v>
      </c>
      <c r="AL679" s="5">
        <v>3.0</v>
      </c>
      <c r="AM679" s="4"/>
      <c r="AN679" s="5" t="s">
        <v>33610</v>
      </c>
    </row>
    <row r="680">
      <c r="A680" s="3" t="s">
        <v>34953</v>
      </c>
      <c r="B680" s="5" t="s">
        <v>9736</v>
      </c>
      <c r="C680" s="5" t="s">
        <v>34459</v>
      </c>
      <c r="D680" s="5">
        <v>2.0</v>
      </c>
      <c r="E680" s="5">
        <v>7.17605321325922</v>
      </c>
      <c r="F680" s="5">
        <v>10.6072148209795</v>
      </c>
      <c r="G680" s="5">
        <v>11.2990979404898</v>
      </c>
      <c r="H680" s="5">
        <v>11.2146629179546</v>
      </c>
      <c r="I680" s="5">
        <v>6.52938242188416</v>
      </c>
      <c r="J680" s="5">
        <v>13.2104727279428</v>
      </c>
      <c r="K680" s="5">
        <v>6.13627838872626</v>
      </c>
      <c r="L680" s="5">
        <v>11.2493922727132</v>
      </c>
      <c r="M680" s="5">
        <v>13.4372480852009</v>
      </c>
      <c r="N680" s="5">
        <v>11.6142107164331</v>
      </c>
      <c r="O680" s="5">
        <v>10.857209179215</v>
      </c>
      <c r="P680" s="5">
        <v>12.7028476753125</v>
      </c>
      <c r="Q680" s="5">
        <v>10.7471848449195</v>
      </c>
      <c r="R680" s="5">
        <v>11.5100726695639</v>
      </c>
      <c r="S680" s="5">
        <v>11.8781992131773</v>
      </c>
      <c r="T680" s="5">
        <v>11.1628865924998</v>
      </c>
      <c r="U680" s="5">
        <v>9.87658498022846</v>
      </c>
      <c r="V680" s="5">
        <v>12.5248080655538</v>
      </c>
      <c r="W680" s="5">
        <v>12.5087512173371</v>
      </c>
      <c r="X680" s="5">
        <v>7.59576662918303</v>
      </c>
      <c r="Y680" s="5" t="s">
        <v>50</v>
      </c>
      <c r="Z680" s="5">
        <v>4.0</v>
      </c>
      <c r="AA680" s="5">
        <v>1.567624E7</v>
      </c>
      <c r="AB680" s="5">
        <v>38.38</v>
      </c>
      <c r="AC680" s="5">
        <v>1.0</v>
      </c>
      <c r="AD680" s="5" t="s">
        <v>33608</v>
      </c>
      <c r="AE680" s="5" t="s">
        <v>34954</v>
      </c>
      <c r="AF680" s="5">
        <v>829383.0</v>
      </c>
      <c r="AG680" s="5">
        <v>1737.0</v>
      </c>
      <c r="AH680" s="5">
        <v>864.0</v>
      </c>
      <c r="AI680" s="5">
        <v>1313.0</v>
      </c>
      <c r="AJ680" s="5">
        <v>247.0</v>
      </c>
      <c r="AK680" s="5">
        <v>200.0</v>
      </c>
      <c r="AL680" s="5">
        <v>3.0</v>
      </c>
      <c r="AM680" s="4"/>
      <c r="AN680" s="5" t="s">
        <v>33610</v>
      </c>
    </row>
    <row r="681">
      <c r="A681" s="3" t="s">
        <v>34955</v>
      </c>
      <c r="B681" s="5" t="s">
        <v>21494</v>
      </c>
      <c r="C681" s="5" t="s">
        <v>34459</v>
      </c>
      <c r="D681" s="5">
        <v>2.0</v>
      </c>
      <c r="E681" s="5">
        <v>5.59149743541234</v>
      </c>
      <c r="F681" s="5">
        <v>8.67973917204498</v>
      </c>
      <c r="G681" s="5">
        <v>8.21206239353573</v>
      </c>
      <c r="H681" s="5">
        <v>8.53444872937852</v>
      </c>
      <c r="I681" s="5">
        <v>5.41817689856984</v>
      </c>
      <c r="J681" s="5">
        <v>8.82648842598904</v>
      </c>
      <c r="K681" s="5">
        <v>4.34434379266585</v>
      </c>
      <c r="L681" s="5">
        <v>8.51456096157753</v>
      </c>
      <c r="M681" s="5">
        <v>7.83050273522216</v>
      </c>
      <c r="N681" s="5">
        <v>7.83443983646272</v>
      </c>
      <c r="O681" s="5">
        <v>8.92248256561383</v>
      </c>
      <c r="P681" s="5">
        <v>9.21747450452637</v>
      </c>
      <c r="Q681" s="5">
        <v>8.00086686857847</v>
      </c>
      <c r="R681" s="5">
        <v>8.05050927870938</v>
      </c>
      <c r="S681" s="5">
        <v>8.81862568898609</v>
      </c>
      <c r="T681" s="5">
        <v>8.26146336784229</v>
      </c>
      <c r="U681" s="5">
        <v>9.24256150060344</v>
      </c>
      <c r="V681" s="5">
        <v>5.51686675002295</v>
      </c>
      <c r="W681" s="5">
        <v>8.00024641267683</v>
      </c>
      <c r="X681" s="5">
        <v>5.52664795006003</v>
      </c>
      <c r="Y681" s="5" t="s">
        <v>50</v>
      </c>
      <c r="Z681" s="5">
        <v>4.0</v>
      </c>
      <c r="AA681" s="5">
        <v>1.5940228E7</v>
      </c>
      <c r="AB681" s="5">
        <v>36.57</v>
      </c>
      <c r="AC681" s="5">
        <v>1.0</v>
      </c>
      <c r="AD681" s="5" t="s">
        <v>33608</v>
      </c>
      <c r="AE681" s="5" t="s">
        <v>34956</v>
      </c>
      <c r="AF681" s="5">
        <v>829441.0</v>
      </c>
      <c r="AG681" s="5">
        <v>1265.0</v>
      </c>
      <c r="AH681" s="5">
        <v>435.0</v>
      </c>
      <c r="AI681" s="5">
        <v>1266.0</v>
      </c>
      <c r="AJ681" s="5">
        <v>279.0</v>
      </c>
      <c r="AK681" s="5">
        <v>550.0</v>
      </c>
      <c r="AL681" s="5">
        <v>1.0</v>
      </c>
      <c r="AM681" s="5" t="s">
        <v>21495</v>
      </c>
      <c r="AN681" s="5" t="s">
        <v>33610</v>
      </c>
    </row>
    <row r="682">
      <c r="A682" s="3" t="s">
        <v>34957</v>
      </c>
      <c r="B682" s="5" t="s">
        <v>25767</v>
      </c>
      <c r="C682" s="5" t="s">
        <v>34459</v>
      </c>
      <c r="D682" s="5">
        <v>2.0</v>
      </c>
      <c r="E682" s="5">
        <v>5.96272601705597</v>
      </c>
      <c r="F682" s="5">
        <v>2.0</v>
      </c>
      <c r="G682" s="5">
        <v>2.0</v>
      </c>
      <c r="H682" s="5">
        <v>2.78410407935458</v>
      </c>
      <c r="I682" s="5">
        <v>6.64564172967822</v>
      </c>
      <c r="J682" s="5">
        <v>2.0</v>
      </c>
      <c r="K682" s="5">
        <v>6.40050934330884</v>
      </c>
      <c r="L682" s="5">
        <v>2.0</v>
      </c>
      <c r="M682" s="5">
        <v>2.0</v>
      </c>
      <c r="N682" s="5">
        <v>3.12613177811826</v>
      </c>
      <c r="O682" s="5">
        <v>2.0</v>
      </c>
      <c r="P682" s="5">
        <v>2.0</v>
      </c>
      <c r="Q682" s="5">
        <v>2.25150525922624</v>
      </c>
      <c r="R682" s="5">
        <v>2.38410326460023</v>
      </c>
      <c r="S682" s="5">
        <v>2.0</v>
      </c>
      <c r="T682" s="5">
        <v>2.50773726991227</v>
      </c>
      <c r="U682" s="5">
        <v>6.52068193430839</v>
      </c>
      <c r="V682" s="5">
        <v>6.04352087937388</v>
      </c>
      <c r="W682" s="5">
        <v>6.2537553585981</v>
      </c>
      <c r="X682" s="5">
        <v>5.91604476687897</v>
      </c>
      <c r="Y682" s="5" t="s">
        <v>50</v>
      </c>
      <c r="Z682" s="5">
        <v>4.0</v>
      </c>
      <c r="AA682" s="5">
        <v>1.610146E7</v>
      </c>
      <c r="AB682" s="5">
        <v>32.33</v>
      </c>
      <c r="AC682" s="5">
        <v>2.0</v>
      </c>
      <c r="AD682" s="5" t="s">
        <v>33608</v>
      </c>
      <c r="AE682" s="5" t="s">
        <v>34958</v>
      </c>
      <c r="AF682" s="5">
        <v>5008180.0</v>
      </c>
      <c r="AG682" s="5">
        <v>760.0</v>
      </c>
      <c r="AH682" s="5">
        <v>307.5</v>
      </c>
      <c r="AI682" s="5">
        <v>660.5</v>
      </c>
      <c r="AJ682" s="5">
        <v>123.0</v>
      </c>
      <c r="AK682" s="5">
        <v>228.0</v>
      </c>
      <c r="AL682" s="5">
        <v>2.0</v>
      </c>
      <c r="AM682" s="4"/>
      <c r="AN682" s="5" t="s">
        <v>33610</v>
      </c>
    </row>
    <row r="683">
      <c r="A683" s="3" t="s">
        <v>34959</v>
      </c>
      <c r="B683" s="5" t="s">
        <v>35</v>
      </c>
      <c r="C683" s="5" t="s">
        <v>34459</v>
      </c>
      <c r="D683" s="5">
        <v>2.0</v>
      </c>
      <c r="E683" s="5">
        <v>9.57512219048082</v>
      </c>
      <c r="F683" s="5">
        <v>2.53035233366977</v>
      </c>
      <c r="G683" s="5">
        <v>2.87642187781744</v>
      </c>
      <c r="H683" s="5">
        <v>2.78410407935458</v>
      </c>
      <c r="I683" s="5">
        <v>10.4360791737706</v>
      </c>
      <c r="J683" s="5">
        <v>3.03245009555375</v>
      </c>
      <c r="K683" s="5">
        <v>10.1813359356057</v>
      </c>
      <c r="L683" s="5">
        <v>2.23721011359904</v>
      </c>
      <c r="M683" s="5">
        <v>4.5099703400727</v>
      </c>
      <c r="N683" s="5">
        <v>2.0</v>
      </c>
      <c r="O683" s="5">
        <v>2.65718019021842</v>
      </c>
      <c r="P683" s="5">
        <v>3.16897776771191</v>
      </c>
      <c r="Q683" s="5">
        <v>2.4656057998462</v>
      </c>
      <c r="R683" s="5">
        <v>2.93745367844653</v>
      </c>
      <c r="S683" s="5">
        <v>2.0</v>
      </c>
      <c r="T683" s="5">
        <v>2.70728419340358</v>
      </c>
      <c r="U683" s="5">
        <v>3.16825296150742</v>
      </c>
      <c r="V683" s="5">
        <v>5.03644329134092</v>
      </c>
      <c r="W683" s="5">
        <v>3.94135304226098</v>
      </c>
      <c r="X683" s="5">
        <v>9.79452720296144</v>
      </c>
      <c r="Y683" s="5" t="s">
        <v>50</v>
      </c>
      <c r="Z683" s="5">
        <v>4.0</v>
      </c>
      <c r="AA683" s="5">
        <v>1.6282281E7</v>
      </c>
      <c r="AB683" s="5">
        <v>36.45</v>
      </c>
      <c r="AC683" s="5">
        <v>2.0</v>
      </c>
      <c r="AD683" s="5" t="s">
        <v>33608</v>
      </c>
      <c r="AE683" s="5" t="s">
        <v>34960</v>
      </c>
      <c r="AF683" s="5">
        <v>829544.0</v>
      </c>
      <c r="AG683" s="5">
        <v>2948.0</v>
      </c>
      <c r="AH683" s="5">
        <v>678.0</v>
      </c>
      <c r="AI683" s="5">
        <v>1386.5</v>
      </c>
      <c r="AJ683" s="5">
        <v>197.0</v>
      </c>
      <c r="AK683" s="5">
        <v>509.5</v>
      </c>
      <c r="AL683" s="5">
        <v>5.5</v>
      </c>
      <c r="AM683" s="4"/>
      <c r="AN683" s="5" t="s">
        <v>33610</v>
      </c>
    </row>
    <row r="684">
      <c r="A684" s="3" t="s">
        <v>34961</v>
      </c>
      <c r="B684" s="5" t="s">
        <v>2653</v>
      </c>
      <c r="C684" s="5" t="s">
        <v>34459</v>
      </c>
      <c r="D684" s="5">
        <v>2.0</v>
      </c>
      <c r="E684" s="5">
        <v>3.86911139106515</v>
      </c>
      <c r="F684" s="5">
        <v>8.21109726124075</v>
      </c>
      <c r="G684" s="5">
        <v>8.96232743375332</v>
      </c>
      <c r="H684" s="5">
        <v>8.6888265489021</v>
      </c>
      <c r="I684" s="5">
        <v>3.55482489979774</v>
      </c>
      <c r="J684" s="5">
        <v>11.275482058671</v>
      </c>
      <c r="K684" s="5">
        <v>3.66679743855599</v>
      </c>
      <c r="L684" s="5">
        <v>8.78154001355961</v>
      </c>
      <c r="M684" s="5">
        <v>11.6128864502746</v>
      </c>
      <c r="N684" s="5">
        <v>8.30487586473092</v>
      </c>
      <c r="O684" s="5">
        <v>7.55948520581969</v>
      </c>
      <c r="P684" s="5">
        <v>12.1675947089948</v>
      </c>
      <c r="Q684" s="5">
        <v>8.29834681108983</v>
      </c>
      <c r="R684" s="5">
        <v>9.0562143365028</v>
      </c>
      <c r="S684" s="5">
        <v>10.1122794087157</v>
      </c>
      <c r="T684" s="5">
        <v>8.50871768469247</v>
      </c>
      <c r="U684" s="5">
        <v>9.29392430650451</v>
      </c>
      <c r="V684" s="5">
        <v>8.90106759798846</v>
      </c>
      <c r="W684" s="5">
        <v>8.58157178894111</v>
      </c>
      <c r="X684" s="5">
        <v>4.30647647473917</v>
      </c>
      <c r="Y684" s="5" t="s">
        <v>50</v>
      </c>
      <c r="Z684" s="5">
        <v>4.0</v>
      </c>
      <c r="AA684" s="5">
        <v>1.7173737E7</v>
      </c>
      <c r="AB684" s="5">
        <v>37.39</v>
      </c>
      <c r="AC684" s="5">
        <v>1.0</v>
      </c>
      <c r="AD684" s="5" t="s">
        <v>33608</v>
      </c>
      <c r="AE684" s="5" t="s">
        <v>34962</v>
      </c>
      <c r="AF684" s="5">
        <v>829787.0</v>
      </c>
      <c r="AG684" s="5">
        <v>2120.0</v>
      </c>
      <c r="AH684" s="5">
        <v>1401.0</v>
      </c>
      <c r="AI684" s="5">
        <v>1401.0</v>
      </c>
      <c r="AJ684" s="5" t="s">
        <v>50</v>
      </c>
      <c r="AK684" s="5" t="s">
        <v>50</v>
      </c>
      <c r="AL684" s="5">
        <v>7.0</v>
      </c>
      <c r="AM684" s="5" t="s">
        <v>2654</v>
      </c>
      <c r="AN684" s="5" t="s">
        <v>33610</v>
      </c>
    </row>
    <row r="685">
      <c r="A685" s="3" t="s">
        <v>34963</v>
      </c>
      <c r="B685" s="5" t="s">
        <v>17936</v>
      </c>
      <c r="C685" s="5" t="s">
        <v>34459</v>
      </c>
      <c r="D685" s="5">
        <v>2.0</v>
      </c>
      <c r="E685" s="5">
        <v>7.30266956008349</v>
      </c>
      <c r="F685" s="5">
        <v>11.4208365360396</v>
      </c>
      <c r="G685" s="5">
        <v>11.4592711404323</v>
      </c>
      <c r="H685" s="5">
        <v>11.2181650954491</v>
      </c>
      <c r="I685" s="5">
        <v>7.79833712357683</v>
      </c>
      <c r="J685" s="5">
        <v>12.910112638115</v>
      </c>
      <c r="K685" s="5">
        <v>7.29777686560893</v>
      </c>
      <c r="L685" s="5">
        <v>11.9956315410386</v>
      </c>
      <c r="M685" s="5">
        <v>13.1150428316847</v>
      </c>
      <c r="N685" s="5">
        <v>11.8975504853824</v>
      </c>
      <c r="O685" s="5">
        <v>11.1417766335747</v>
      </c>
      <c r="P685" s="5">
        <v>13.1774268335849</v>
      </c>
      <c r="Q685" s="5">
        <v>11.4817824426103</v>
      </c>
      <c r="R685" s="5">
        <v>11.7425799940558</v>
      </c>
      <c r="S685" s="5">
        <v>12.4048606938235</v>
      </c>
      <c r="T685" s="5">
        <v>11.8738756496985</v>
      </c>
      <c r="U685" s="5">
        <v>10.9569969161586</v>
      </c>
      <c r="V685" s="5">
        <v>12.9930212988327</v>
      </c>
      <c r="W685" s="5">
        <v>12.1368630880838</v>
      </c>
      <c r="X685" s="5">
        <v>6.74134532214341</v>
      </c>
      <c r="Y685" s="5" t="s">
        <v>50</v>
      </c>
      <c r="Z685" s="5">
        <v>4.0</v>
      </c>
      <c r="AA685" s="5">
        <v>1.7353291E7</v>
      </c>
      <c r="AB685" s="5">
        <v>36.95</v>
      </c>
      <c r="AC685" s="5">
        <v>4.0</v>
      </c>
      <c r="AD685" s="5" t="s">
        <v>33608</v>
      </c>
      <c r="AE685" s="5" t="s">
        <v>34964</v>
      </c>
      <c r="AF685" s="5">
        <v>829838.0</v>
      </c>
      <c r="AG685" s="5">
        <v>2746.0</v>
      </c>
      <c r="AH685" s="5">
        <v>933.0</v>
      </c>
      <c r="AI685" s="5">
        <v>1518.0</v>
      </c>
      <c r="AJ685" s="5">
        <v>141.0</v>
      </c>
      <c r="AK685" s="5">
        <v>243.0</v>
      </c>
      <c r="AL685" s="5">
        <v>10.0</v>
      </c>
      <c r="AM685" s="4"/>
      <c r="AN685" s="5" t="s">
        <v>33610</v>
      </c>
    </row>
    <row r="686">
      <c r="A686" s="3" t="s">
        <v>34965</v>
      </c>
      <c r="B686" s="5" t="s">
        <v>14257</v>
      </c>
      <c r="C686" s="5" t="s">
        <v>34459</v>
      </c>
      <c r="D686" s="5">
        <v>2.0</v>
      </c>
      <c r="E686" s="5">
        <v>3.21818445499418</v>
      </c>
      <c r="F686" s="5">
        <v>4.66252055256445</v>
      </c>
      <c r="G686" s="5">
        <v>5.28925512890851</v>
      </c>
      <c r="H686" s="5">
        <v>4.83535660860481</v>
      </c>
      <c r="I686" s="5">
        <v>2.0</v>
      </c>
      <c r="J686" s="5">
        <v>7.4618689904877</v>
      </c>
      <c r="K686" s="5">
        <v>2.0</v>
      </c>
      <c r="L686" s="5">
        <v>4.35342335445014</v>
      </c>
      <c r="M686" s="5">
        <v>6.30628664724307</v>
      </c>
      <c r="N686" s="5">
        <v>4.88493515023775</v>
      </c>
      <c r="O686" s="5">
        <v>4.48953738713502</v>
      </c>
      <c r="P686" s="5">
        <v>6.92908781779287</v>
      </c>
      <c r="Q686" s="5">
        <v>3.44044031934646</v>
      </c>
      <c r="R686" s="5">
        <v>6.02258245468564</v>
      </c>
      <c r="S686" s="5">
        <v>5.77878740030366</v>
      </c>
      <c r="T686" s="5">
        <v>4.32402579377468</v>
      </c>
      <c r="U686" s="5">
        <v>6.99708312254633</v>
      </c>
      <c r="V686" s="5">
        <v>4.75781839273749</v>
      </c>
      <c r="W686" s="5">
        <v>4.20644985765208</v>
      </c>
      <c r="X686" s="5">
        <v>2.9558325671363</v>
      </c>
      <c r="Y686" s="5" t="s">
        <v>50</v>
      </c>
      <c r="Z686" s="5">
        <v>4.0</v>
      </c>
      <c r="AA686" s="5">
        <v>1.7492013E7</v>
      </c>
      <c r="AB686" s="5">
        <v>39.04</v>
      </c>
      <c r="AC686" s="5">
        <v>2.0</v>
      </c>
      <c r="AD686" s="5" t="s">
        <v>33608</v>
      </c>
      <c r="AE686" s="5" t="s">
        <v>34966</v>
      </c>
      <c r="AF686" s="5">
        <v>829868.0</v>
      </c>
      <c r="AG686" s="5">
        <v>793.0</v>
      </c>
      <c r="AH686" s="5">
        <v>357.0</v>
      </c>
      <c r="AI686" s="5">
        <v>649.5</v>
      </c>
      <c r="AJ686" s="5">
        <v>59.5</v>
      </c>
      <c r="AK686" s="5">
        <v>231.0</v>
      </c>
      <c r="AL686" s="5">
        <v>2.0</v>
      </c>
      <c r="AM686" s="5" t="s">
        <v>14258</v>
      </c>
      <c r="AN686" s="5" t="s">
        <v>33610</v>
      </c>
    </row>
    <row r="687">
      <c r="A687" s="3" t="s">
        <v>34967</v>
      </c>
      <c r="B687" s="5" t="s">
        <v>28335</v>
      </c>
      <c r="C687" s="5" t="s">
        <v>34459</v>
      </c>
      <c r="D687" s="5">
        <v>2.0</v>
      </c>
      <c r="E687" s="5">
        <v>8.71607445774232</v>
      </c>
      <c r="F687" s="5">
        <v>12.4362997628416</v>
      </c>
      <c r="G687" s="5">
        <v>12.4461962113098</v>
      </c>
      <c r="H687" s="5">
        <v>11.4465701551808</v>
      </c>
      <c r="I687" s="5">
        <v>8.35768556479866</v>
      </c>
      <c r="J687" s="5">
        <v>12.8973582769173</v>
      </c>
      <c r="K687" s="5">
        <v>8.12489091424631</v>
      </c>
      <c r="L687" s="5">
        <v>12.4837548003991</v>
      </c>
      <c r="M687" s="5">
        <v>12.4114789710983</v>
      </c>
      <c r="N687" s="5">
        <v>11.5076045550848</v>
      </c>
      <c r="O687" s="5">
        <v>12.5079801087265</v>
      </c>
      <c r="P687" s="5">
        <v>14.1851829072729</v>
      </c>
      <c r="Q687" s="5">
        <v>12.0602937017271</v>
      </c>
      <c r="R687" s="5">
        <v>12.0844788362637</v>
      </c>
      <c r="S687" s="5">
        <v>12.4688711628388</v>
      </c>
      <c r="T687" s="5">
        <v>12.0855385887894</v>
      </c>
      <c r="U687" s="5">
        <v>13.6707405935286</v>
      </c>
      <c r="V687" s="5">
        <v>10.9872284620147</v>
      </c>
      <c r="W687" s="5">
        <v>11.7712523382779</v>
      </c>
      <c r="X687" s="5">
        <v>8.61159977642569</v>
      </c>
      <c r="Y687" s="5" t="s">
        <v>50</v>
      </c>
      <c r="Z687" s="5">
        <v>4.0</v>
      </c>
      <c r="AA687" s="5">
        <v>1.8259547E7</v>
      </c>
      <c r="AB687" s="5">
        <v>36.21</v>
      </c>
      <c r="AC687" s="5">
        <v>2.0</v>
      </c>
      <c r="AD687" s="5" t="s">
        <v>33608</v>
      </c>
      <c r="AE687" s="5" t="s">
        <v>34968</v>
      </c>
      <c r="AF687" s="5">
        <v>830076.0</v>
      </c>
      <c r="AG687" s="5">
        <v>3921.0</v>
      </c>
      <c r="AH687" s="5">
        <v>1566.0</v>
      </c>
      <c r="AI687" s="5">
        <v>1957.5</v>
      </c>
      <c r="AJ687" s="5">
        <v>19.5</v>
      </c>
      <c r="AK687" s="5">
        <v>260.5</v>
      </c>
      <c r="AL687" s="5">
        <v>15.0</v>
      </c>
      <c r="AM687" s="5" t="s">
        <v>28336</v>
      </c>
      <c r="AN687" s="5" t="s">
        <v>33610</v>
      </c>
    </row>
    <row r="688">
      <c r="A688" s="3" t="s">
        <v>34969</v>
      </c>
      <c r="B688" s="5" t="s">
        <v>19798</v>
      </c>
      <c r="C688" s="5" t="s">
        <v>34459</v>
      </c>
      <c r="D688" s="5">
        <v>2.0</v>
      </c>
      <c r="E688" s="5">
        <v>12.1492793878987</v>
      </c>
      <c r="F688" s="5">
        <v>14.8191413317604</v>
      </c>
      <c r="G688" s="5">
        <v>14.5861985783615</v>
      </c>
      <c r="H688" s="5">
        <v>14.6465224153058</v>
      </c>
      <c r="I688" s="5">
        <v>11.2570377451891</v>
      </c>
      <c r="J688" s="5">
        <v>15.4550749051449</v>
      </c>
      <c r="K688" s="5">
        <v>10.9297802408996</v>
      </c>
      <c r="L688" s="5">
        <v>15.1317785441497</v>
      </c>
      <c r="M688" s="5">
        <v>15.563427289749</v>
      </c>
      <c r="N688" s="5">
        <v>14.758173161902</v>
      </c>
      <c r="O688" s="5">
        <v>14.4259915382973</v>
      </c>
      <c r="P688" s="5">
        <v>15.7765001484557</v>
      </c>
      <c r="Q688" s="5">
        <v>14.6159565091446</v>
      </c>
      <c r="R688" s="5">
        <v>14.5356510861877</v>
      </c>
      <c r="S688" s="5">
        <v>15.0176770795833</v>
      </c>
      <c r="T688" s="5">
        <v>14.8578483793363</v>
      </c>
      <c r="U688" s="5">
        <v>14.5705774465815</v>
      </c>
      <c r="V688" s="5">
        <v>14.703936778726</v>
      </c>
      <c r="W688" s="5">
        <v>14.940941469019</v>
      </c>
      <c r="X688" s="5">
        <v>11.6552118842525</v>
      </c>
      <c r="Y688" s="5" t="s">
        <v>50</v>
      </c>
      <c r="Z688" s="5">
        <v>5.0</v>
      </c>
      <c r="AA688" s="5">
        <v>86543.0</v>
      </c>
      <c r="AB688" s="5">
        <v>36.62</v>
      </c>
      <c r="AC688" s="5">
        <v>2.0</v>
      </c>
      <c r="AD688" s="5" t="s">
        <v>33608</v>
      </c>
      <c r="AE688" s="5" t="s">
        <v>34970</v>
      </c>
      <c r="AF688" s="5">
        <v>831888.0</v>
      </c>
      <c r="AG688" s="5">
        <v>3574.0</v>
      </c>
      <c r="AH688" s="5">
        <v>1302.0</v>
      </c>
      <c r="AI688" s="5">
        <v>2221.0</v>
      </c>
      <c r="AJ688" s="5">
        <v>204.0</v>
      </c>
      <c r="AK688" s="5">
        <v>358.0</v>
      </c>
      <c r="AL688" s="5">
        <v>12.0</v>
      </c>
      <c r="AM688" s="5" t="s">
        <v>19799</v>
      </c>
      <c r="AN688" s="5" t="s">
        <v>33610</v>
      </c>
    </row>
    <row r="689">
      <c r="A689" s="3" t="s">
        <v>34971</v>
      </c>
      <c r="B689" s="5" t="s">
        <v>4037</v>
      </c>
      <c r="C689" s="5" t="s">
        <v>34459</v>
      </c>
      <c r="D689" s="5">
        <v>2.0</v>
      </c>
      <c r="E689" s="5">
        <v>3.07412720012707</v>
      </c>
      <c r="F689" s="5">
        <v>4.03912895690244</v>
      </c>
      <c r="G689" s="5">
        <v>3.62739266125508</v>
      </c>
      <c r="H689" s="5">
        <v>4.59792637925043</v>
      </c>
      <c r="I689" s="5">
        <v>2.47258772448031</v>
      </c>
      <c r="J689" s="5">
        <v>4.68629312848081</v>
      </c>
      <c r="K689" s="5">
        <v>2.34696963527019</v>
      </c>
      <c r="L689" s="5">
        <v>4.1360306281394</v>
      </c>
      <c r="M689" s="5">
        <v>4.45218967432684</v>
      </c>
      <c r="N689" s="5">
        <v>5.01727392352468</v>
      </c>
      <c r="O689" s="5">
        <v>4.59663139959774</v>
      </c>
      <c r="P689" s="5">
        <v>4.80589321516374</v>
      </c>
      <c r="Q689" s="5">
        <v>3.94737744500313</v>
      </c>
      <c r="R689" s="5">
        <v>5.38632799761283</v>
      </c>
      <c r="S689" s="5">
        <v>3.86834976362127</v>
      </c>
      <c r="T689" s="5">
        <v>4.38354797884861</v>
      </c>
      <c r="U689" s="5">
        <v>8.94245722372616</v>
      </c>
      <c r="V689" s="5">
        <v>6.32857405476387</v>
      </c>
      <c r="W689" s="5">
        <v>5.3998459849191</v>
      </c>
      <c r="X689" s="5">
        <v>2.64507374149409</v>
      </c>
      <c r="Y689" s="5" t="s">
        <v>50</v>
      </c>
      <c r="Z689" s="5">
        <v>5.0</v>
      </c>
      <c r="AA689" s="5">
        <v>121483.0</v>
      </c>
      <c r="AB689" s="5">
        <v>39.5</v>
      </c>
      <c r="AC689" s="5">
        <v>3.0</v>
      </c>
      <c r="AD689" s="5" t="s">
        <v>33608</v>
      </c>
      <c r="AE689" s="5" t="s">
        <v>34972</v>
      </c>
      <c r="AF689" s="5">
        <v>830983.0</v>
      </c>
      <c r="AG689" s="5">
        <v>1042.0</v>
      </c>
      <c r="AH689" s="5">
        <v>423.0</v>
      </c>
      <c r="AI689" s="5">
        <v>726.0</v>
      </c>
      <c r="AJ689" s="5">
        <v>76.0</v>
      </c>
      <c r="AK689" s="5">
        <v>132.0</v>
      </c>
      <c r="AL689" s="5">
        <v>3.0</v>
      </c>
      <c r="AM689" s="4"/>
      <c r="AN689" s="5" t="s">
        <v>33610</v>
      </c>
    </row>
    <row r="690">
      <c r="A690" s="3" t="s">
        <v>34973</v>
      </c>
      <c r="B690" s="5" t="s">
        <v>8936</v>
      </c>
      <c r="C690" s="5" t="s">
        <v>34459</v>
      </c>
      <c r="D690" s="5">
        <v>2.0</v>
      </c>
      <c r="E690" s="5">
        <v>8.91684152584125</v>
      </c>
      <c r="F690" s="5">
        <v>11.4915486386851</v>
      </c>
      <c r="G690" s="5">
        <v>11.7728855563754</v>
      </c>
      <c r="H690" s="5">
        <v>11.7749375707903</v>
      </c>
      <c r="I690" s="5">
        <v>8.2734494612851</v>
      </c>
      <c r="J690" s="5">
        <v>12.5583983899611</v>
      </c>
      <c r="K690" s="5">
        <v>8.54178482809159</v>
      </c>
      <c r="L690" s="5">
        <v>11.7735587921276</v>
      </c>
      <c r="M690" s="5">
        <v>12.4676937270733</v>
      </c>
      <c r="N690" s="5">
        <v>11.6667990030619</v>
      </c>
      <c r="O690" s="5">
        <v>11.4992262688657</v>
      </c>
      <c r="P690" s="5">
        <v>12.6072434384775</v>
      </c>
      <c r="Q690" s="5">
        <v>11.6247168040989</v>
      </c>
      <c r="R690" s="5">
        <v>12.3085334316116</v>
      </c>
      <c r="S690" s="5">
        <v>11.5562479473658</v>
      </c>
      <c r="T690" s="5">
        <v>11.776625388055</v>
      </c>
      <c r="U690" s="5">
        <v>12.6226996822597</v>
      </c>
      <c r="V690" s="5">
        <v>12.5233963490973</v>
      </c>
      <c r="W690" s="5">
        <v>12.1135119115463</v>
      </c>
      <c r="X690" s="5">
        <v>8.87679487668291</v>
      </c>
      <c r="Y690" s="5" t="s">
        <v>50</v>
      </c>
      <c r="Z690" s="5">
        <v>5.0</v>
      </c>
      <c r="AA690" s="5">
        <v>313190.0</v>
      </c>
      <c r="AB690" s="5">
        <v>44.22</v>
      </c>
      <c r="AC690" s="5">
        <v>1.0</v>
      </c>
      <c r="AD690" s="5" t="s">
        <v>33608</v>
      </c>
      <c r="AE690" s="5" t="s">
        <v>34974</v>
      </c>
      <c r="AF690" s="5">
        <v>831765.0</v>
      </c>
      <c r="AG690" s="5">
        <v>2215.0</v>
      </c>
      <c r="AH690" s="5">
        <v>1329.0</v>
      </c>
      <c r="AI690" s="5">
        <v>2216.0</v>
      </c>
      <c r="AJ690" s="5">
        <v>653.0</v>
      </c>
      <c r="AK690" s="5">
        <v>232.0</v>
      </c>
      <c r="AL690" s="5">
        <v>1.0</v>
      </c>
      <c r="AM690" s="5" t="s">
        <v>8937</v>
      </c>
      <c r="AN690" s="5" t="s">
        <v>33610</v>
      </c>
    </row>
    <row r="691">
      <c r="A691" s="3" t="s">
        <v>34975</v>
      </c>
      <c r="B691" s="5" t="s">
        <v>18309</v>
      </c>
      <c r="C691" s="5" t="s">
        <v>34459</v>
      </c>
      <c r="D691" s="5">
        <v>2.0</v>
      </c>
      <c r="E691" s="5">
        <v>5.64347048002804</v>
      </c>
      <c r="F691" s="5">
        <v>9.32240510418187</v>
      </c>
      <c r="G691" s="5">
        <v>9.86897623662776</v>
      </c>
      <c r="H691" s="5">
        <v>9.48945136917923</v>
      </c>
      <c r="I691" s="5">
        <v>4.84830507278682</v>
      </c>
      <c r="J691" s="5">
        <v>10.9176720677634</v>
      </c>
      <c r="K691" s="5">
        <v>4.8035364611798</v>
      </c>
      <c r="L691" s="5">
        <v>9.73679928311781</v>
      </c>
      <c r="M691" s="5">
        <v>10.658898124787</v>
      </c>
      <c r="N691" s="5">
        <v>9.19684288141525</v>
      </c>
      <c r="O691" s="5">
        <v>9.31376518153183</v>
      </c>
      <c r="P691" s="5">
        <v>11.024129473388</v>
      </c>
      <c r="Q691" s="5">
        <v>8.99171890865605</v>
      </c>
      <c r="R691" s="5">
        <v>9.75731759583455</v>
      </c>
      <c r="S691" s="5">
        <v>10.4452854536984</v>
      </c>
      <c r="T691" s="5">
        <v>9.5600210572648</v>
      </c>
      <c r="U691" s="5">
        <v>9.20646266325562</v>
      </c>
      <c r="V691" s="5">
        <v>9.42114059209282</v>
      </c>
      <c r="W691" s="5">
        <v>10.1127102905669</v>
      </c>
      <c r="X691" s="5">
        <v>5.45428200683808</v>
      </c>
      <c r="Y691" s="5" t="s">
        <v>50</v>
      </c>
      <c r="Z691" s="5">
        <v>5.0</v>
      </c>
      <c r="AA691" s="5">
        <v>437365.0</v>
      </c>
      <c r="AB691" s="5">
        <v>34.8</v>
      </c>
      <c r="AC691" s="5">
        <v>2.0</v>
      </c>
      <c r="AD691" s="5" t="s">
        <v>33608</v>
      </c>
      <c r="AE691" s="5" t="s">
        <v>34976</v>
      </c>
      <c r="AF691" s="5">
        <v>830832.0</v>
      </c>
      <c r="AG691" s="5">
        <v>1654.0</v>
      </c>
      <c r="AH691" s="5">
        <v>606.0</v>
      </c>
      <c r="AI691" s="5">
        <v>928.0</v>
      </c>
      <c r="AJ691" s="5">
        <v>504.5</v>
      </c>
      <c r="AK691" s="5">
        <v>166.0</v>
      </c>
      <c r="AL691" s="5">
        <v>2.5</v>
      </c>
      <c r="AM691" s="5" t="s">
        <v>18310</v>
      </c>
      <c r="AN691" s="5" t="s">
        <v>33610</v>
      </c>
    </row>
    <row r="692">
      <c r="A692" s="3" t="s">
        <v>34977</v>
      </c>
      <c r="B692" s="5" t="s">
        <v>12090</v>
      </c>
      <c r="C692" s="5" t="s">
        <v>34459</v>
      </c>
      <c r="D692" s="5">
        <v>2.0</v>
      </c>
      <c r="E692" s="5">
        <v>2.52825041389676</v>
      </c>
      <c r="F692" s="5">
        <v>6.2474274861369</v>
      </c>
      <c r="G692" s="5">
        <v>6.00402467525685</v>
      </c>
      <c r="H692" s="5">
        <v>6.30542978647502</v>
      </c>
      <c r="I692" s="5">
        <v>2.47258772448031</v>
      </c>
      <c r="J692" s="5">
        <v>6.4535111529738</v>
      </c>
      <c r="K692" s="5">
        <v>2.34696963527019</v>
      </c>
      <c r="L692" s="5">
        <v>5.25974416654239</v>
      </c>
      <c r="M692" s="5">
        <v>5.43821478140046</v>
      </c>
      <c r="N692" s="5">
        <v>5.83254005299863</v>
      </c>
      <c r="O692" s="5">
        <v>7.13104782505952</v>
      </c>
      <c r="P692" s="5">
        <v>6.6130740258073</v>
      </c>
      <c r="Q692" s="5">
        <v>4.93841733851229</v>
      </c>
      <c r="R692" s="5">
        <v>5.00290270184313</v>
      </c>
      <c r="S692" s="5">
        <v>6.38429871021827</v>
      </c>
      <c r="T692" s="5">
        <v>5.44794065560733</v>
      </c>
      <c r="U692" s="5">
        <v>7.64090540424084</v>
      </c>
      <c r="V692" s="5">
        <v>4.97166781177688</v>
      </c>
      <c r="W692" s="5">
        <v>5.97450792305118</v>
      </c>
      <c r="X692" s="5">
        <v>2.2484616538658</v>
      </c>
      <c r="Y692" s="5" t="s">
        <v>50</v>
      </c>
      <c r="Z692" s="5">
        <v>5.0</v>
      </c>
      <c r="AA692" s="5">
        <v>579744.0</v>
      </c>
      <c r="AB692" s="5">
        <v>32.41</v>
      </c>
      <c r="AC692" s="5">
        <v>3.0</v>
      </c>
      <c r="AD692" s="5" t="s">
        <v>33608</v>
      </c>
      <c r="AE692" s="5" t="s">
        <v>34978</v>
      </c>
      <c r="AF692" s="5">
        <v>831095.0</v>
      </c>
      <c r="AG692" s="5">
        <v>1048.0</v>
      </c>
      <c r="AH692" s="5">
        <v>255.0</v>
      </c>
      <c r="AI692" s="5">
        <v>830.0</v>
      </c>
      <c r="AJ692" s="5">
        <v>220.0</v>
      </c>
      <c r="AK692" s="5">
        <v>332.0</v>
      </c>
      <c r="AL692" s="5">
        <v>2.0</v>
      </c>
      <c r="AM692" s="4"/>
      <c r="AN692" s="5" t="s">
        <v>33610</v>
      </c>
    </row>
    <row r="693">
      <c r="A693" s="3" t="s">
        <v>34979</v>
      </c>
      <c r="B693" s="5" t="s">
        <v>21242</v>
      </c>
      <c r="C693" s="5" t="s">
        <v>34459</v>
      </c>
      <c r="D693" s="5">
        <v>2.0</v>
      </c>
      <c r="E693" s="5">
        <v>5.33122840479758</v>
      </c>
      <c r="F693" s="5">
        <v>10.1062551217891</v>
      </c>
      <c r="G693" s="5">
        <v>9.10053717457359</v>
      </c>
      <c r="H693" s="5">
        <v>8.39287720576656</v>
      </c>
      <c r="I693" s="5">
        <v>3.55482489979774</v>
      </c>
      <c r="J693" s="5">
        <v>9.58426660047895</v>
      </c>
      <c r="K693" s="5">
        <v>2.86049304450264</v>
      </c>
      <c r="L693" s="5">
        <v>9.46201592523806</v>
      </c>
      <c r="M693" s="5">
        <v>7.94490157936259</v>
      </c>
      <c r="N693" s="5">
        <v>8.01941869366704</v>
      </c>
      <c r="O693" s="5">
        <v>10.0171538385884</v>
      </c>
      <c r="P693" s="5">
        <v>9.81208330678275</v>
      </c>
      <c r="Q693" s="5">
        <v>8.62776075944359</v>
      </c>
      <c r="R693" s="5">
        <v>8.03716807714515</v>
      </c>
      <c r="S693" s="5">
        <v>8.28814403124921</v>
      </c>
      <c r="T693" s="5">
        <v>8.00139377212001</v>
      </c>
      <c r="U693" s="5">
        <v>11.5992277108508</v>
      </c>
      <c r="V693" s="5">
        <v>8.53136841110389</v>
      </c>
      <c r="W693" s="5">
        <v>6.99950322273013</v>
      </c>
      <c r="X693" s="5">
        <v>4.19246406601194</v>
      </c>
      <c r="Y693" s="5" t="s">
        <v>50</v>
      </c>
      <c r="Z693" s="5">
        <v>5.0</v>
      </c>
      <c r="AA693" s="5">
        <v>762604.0</v>
      </c>
      <c r="AB693" s="5">
        <v>36.26</v>
      </c>
      <c r="AC693" s="5">
        <v>2.0</v>
      </c>
      <c r="AD693" s="5" t="s">
        <v>33608</v>
      </c>
      <c r="AE693" s="5" t="s">
        <v>34980</v>
      </c>
      <c r="AF693" s="5">
        <v>831903.0</v>
      </c>
      <c r="AG693" s="5">
        <v>876.0</v>
      </c>
      <c r="AH693" s="5">
        <v>229.5</v>
      </c>
      <c r="AI693" s="5">
        <v>706.5</v>
      </c>
      <c r="AJ693" s="5">
        <v>101.5</v>
      </c>
      <c r="AK693" s="5">
        <v>373.5</v>
      </c>
      <c r="AL693" s="5">
        <v>1.0</v>
      </c>
      <c r="AM693" s="4"/>
      <c r="AN693" s="5" t="s">
        <v>33610</v>
      </c>
    </row>
    <row r="694">
      <c r="A694" s="3" t="s">
        <v>34981</v>
      </c>
      <c r="B694" s="5" t="s">
        <v>9126</v>
      </c>
      <c r="C694" s="5" t="s">
        <v>34459</v>
      </c>
      <c r="D694" s="5">
        <v>2.0</v>
      </c>
      <c r="E694" s="5">
        <v>10.8564859621219</v>
      </c>
      <c r="F694" s="5">
        <v>13.2326260223351</v>
      </c>
      <c r="G694" s="5">
        <v>13.9187389011307</v>
      </c>
      <c r="H694" s="5">
        <v>13.6292615012</v>
      </c>
      <c r="I694" s="5">
        <v>9.88429785119488</v>
      </c>
      <c r="J694" s="5">
        <v>14.1216218718083</v>
      </c>
      <c r="K694" s="5">
        <v>9.27507793249331</v>
      </c>
      <c r="L694" s="5">
        <v>13.2337622677837</v>
      </c>
      <c r="M694" s="5">
        <v>13.8906446530709</v>
      </c>
      <c r="N694" s="5">
        <v>13.112362899457</v>
      </c>
      <c r="O694" s="5">
        <v>13.0964191802823</v>
      </c>
      <c r="P694" s="5">
        <v>14.1121998320205</v>
      </c>
      <c r="Q694" s="5">
        <v>12.9328138423723</v>
      </c>
      <c r="R694" s="5">
        <v>13.44228831132</v>
      </c>
      <c r="S694" s="5">
        <v>14.0490991253898</v>
      </c>
      <c r="T694" s="5">
        <v>13.0782755023796</v>
      </c>
      <c r="U694" s="5">
        <v>13.443039418546</v>
      </c>
      <c r="V694" s="5">
        <v>13.0882364307678</v>
      </c>
      <c r="W694" s="5">
        <v>13.8216697585063</v>
      </c>
      <c r="X694" s="5">
        <v>10.6226739257516</v>
      </c>
      <c r="Y694" s="5" t="s">
        <v>50</v>
      </c>
      <c r="Z694" s="5">
        <v>5.0</v>
      </c>
      <c r="AA694" s="5">
        <v>894582.0</v>
      </c>
      <c r="AB694" s="5">
        <v>36.97</v>
      </c>
      <c r="AC694" s="5">
        <v>1.0</v>
      </c>
      <c r="AD694" s="5" t="s">
        <v>33608</v>
      </c>
      <c r="AE694" s="5" t="s">
        <v>34982</v>
      </c>
      <c r="AF694" s="5">
        <v>831795.0</v>
      </c>
      <c r="AG694" s="5">
        <v>935.0</v>
      </c>
      <c r="AH694" s="5">
        <v>213.0</v>
      </c>
      <c r="AI694" s="5">
        <v>936.0</v>
      </c>
      <c r="AJ694" s="5">
        <v>464.0</v>
      </c>
      <c r="AK694" s="5">
        <v>257.0</v>
      </c>
      <c r="AL694" s="5">
        <v>1.0</v>
      </c>
      <c r="AM694" s="5" t="s">
        <v>9127</v>
      </c>
      <c r="AN694" s="5" t="s">
        <v>33610</v>
      </c>
    </row>
    <row r="695">
      <c r="A695" s="3" t="s">
        <v>34983</v>
      </c>
      <c r="B695" s="5" t="s">
        <v>16508</v>
      </c>
      <c r="C695" s="5" t="s">
        <v>34459</v>
      </c>
      <c r="D695" s="5">
        <v>2.0</v>
      </c>
      <c r="E695" s="5">
        <v>7.92348647924265</v>
      </c>
      <c r="F695" s="5">
        <v>10.9872109539539</v>
      </c>
      <c r="G695" s="5">
        <v>11.7920542913569</v>
      </c>
      <c r="H695" s="5">
        <v>10.6642469784135</v>
      </c>
      <c r="I695" s="5">
        <v>7.96873095082589</v>
      </c>
      <c r="J695" s="5">
        <v>11.7351195565062</v>
      </c>
      <c r="K695" s="5">
        <v>7.54463646624685</v>
      </c>
      <c r="L695" s="5">
        <v>11.2750046882276</v>
      </c>
      <c r="M695" s="5">
        <v>11.0790206996355</v>
      </c>
      <c r="N695" s="5">
        <v>11.1605198952956</v>
      </c>
      <c r="O695" s="5">
        <v>10.8009295549203</v>
      </c>
      <c r="P695" s="5">
        <v>12.233412661508</v>
      </c>
      <c r="Q695" s="5">
        <v>10.7030354985335</v>
      </c>
      <c r="R695" s="5">
        <v>11.572672855438</v>
      </c>
      <c r="S695" s="5">
        <v>11.8826629105604</v>
      </c>
      <c r="T695" s="5">
        <v>11.1447240688044</v>
      </c>
      <c r="U695" s="5">
        <v>12.6401705841576</v>
      </c>
      <c r="V695" s="5">
        <v>9.15189236756441</v>
      </c>
      <c r="W695" s="5">
        <v>10.6165273491496</v>
      </c>
      <c r="X695" s="5">
        <v>8.01595180792448</v>
      </c>
      <c r="Y695" s="5" t="s">
        <v>50</v>
      </c>
      <c r="Z695" s="5">
        <v>5.0</v>
      </c>
      <c r="AA695" s="5">
        <v>1563286.0</v>
      </c>
      <c r="AB695" s="5">
        <v>36.49</v>
      </c>
      <c r="AC695" s="5">
        <v>2.0</v>
      </c>
      <c r="AD695" s="5" t="s">
        <v>33608</v>
      </c>
      <c r="AE695" s="5" t="s">
        <v>34984</v>
      </c>
      <c r="AF695" s="5">
        <v>830409.0</v>
      </c>
      <c r="AG695" s="5">
        <v>2038.0</v>
      </c>
      <c r="AH695" s="5">
        <v>630.0</v>
      </c>
      <c r="AI695" s="5">
        <v>1239.0</v>
      </c>
      <c r="AJ695" s="5">
        <v>219.5</v>
      </c>
      <c r="AK695" s="5">
        <v>387.5</v>
      </c>
      <c r="AL695" s="5">
        <v>5.0</v>
      </c>
      <c r="AM695" s="5" t="s">
        <v>16509</v>
      </c>
      <c r="AN695" s="5" t="s">
        <v>33610</v>
      </c>
    </row>
    <row r="696">
      <c r="A696" s="3" t="s">
        <v>34985</v>
      </c>
      <c r="B696" s="5" t="s">
        <v>28638</v>
      </c>
      <c r="C696" s="5" t="s">
        <v>34459</v>
      </c>
      <c r="D696" s="5">
        <v>2.0</v>
      </c>
      <c r="E696" s="5">
        <v>4.75453036704578</v>
      </c>
      <c r="F696" s="5">
        <v>8.77059962654753</v>
      </c>
      <c r="G696" s="5">
        <v>8.04862176350224</v>
      </c>
      <c r="H696" s="5">
        <v>8.12831729536054</v>
      </c>
      <c r="I696" s="5">
        <v>5.46956034880835</v>
      </c>
      <c r="J696" s="5">
        <v>9.2175507302989</v>
      </c>
      <c r="K696" s="5">
        <v>5.01239742712619</v>
      </c>
      <c r="L696" s="5">
        <v>9.23781780932313</v>
      </c>
      <c r="M696" s="5">
        <v>8.84328195958893</v>
      </c>
      <c r="N696" s="5">
        <v>7.58002466894013</v>
      </c>
      <c r="O696" s="5">
        <v>8.30449068708536</v>
      </c>
      <c r="P696" s="5">
        <v>9.44331917034717</v>
      </c>
      <c r="Q696" s="5">
        <v>8.62219319664728</v>
      </c>
      <c r="R696" s="5">
        <v>8.17754542178442</v>
      </c>
      <c r="S696" s="5">
        <v>7.83135037321416</v>
      </c>
      <c r="T696" s="5">
        <v>8.64569211738672</v>
      </c>
      <c r="U696" s="5">
        <v>8.44410670411599</v>
      </c>
      <c r="V696" s="5">
        <v>7.51313959496177</v>
      </c>
      <c r="W696" s="5">
        <v>8.48088875925723</v>
      </c>
      <c r="X696" s="5">
        <v>5.37809358993008</v>
      </c>
      <c r="Y696" s="5" t="s">
        <v>50</v>
      </c>
      <c r="Z696" s="5">
        <v>5.0</v>
      </c>
      <c r="AA696" s="5">
        <v>1921548.0</v>
      </c>
      <c r="AB696" s="5">
        <v>33.16</v>
      </c>
      <c r="AC696" s="5">
        <v>1.0</v>
      </c>
      <c r="AD696" s="5" t="s">
        <v>33608</v>
      </c>
      <c r="AE696" s="5" t="s">
        <v>34986</v>
      </c>
      <c r="AF696" s="5">
        <v>830518.0</v>
      </c>
      <c r="AG696" s="5">
        <v>3859.0</v>
      </c>
      <c r="AH696" s="5">
        <v>654.0</v>
      </c>
      <c r="AI696" s="5">
        <v>1277.0</v>
      </c>
      <c r="AJ696" s="5">
        <v>128.0</v>
      </c>
      <c r="AK696" s="5">
        <v>493.0</v>
      </c>
      <c r="AL696" s="5">
        <v>7.0</v>
      </c>
      <c r="AM696" s="5" t="s">
        <v>28639</v>
      </c>
      <c r="AN696" s="5" t="s">
        <v>33610</v>
      </c>
    </row>
    <row r="697">
      <c r="A697" s="3" t="s">
        <v>34987</v>
      </c>
      <c r="B697" s="5" t="s">
        <v>10480</v>
      </c>
      <c r="C697" s="5" t="s">
        <v>34459</v>
      </c>
      <c r="D697" s="5">
        <v>2.0</v>
      </c>
      <c r="E697" s="5">
        <v>4.70647301513361</v>
      </c>
      <c r="F697" s="5">
        <v>8.8505316986047</v>
      </c>
      <c r="G697" s="5">
        <v>9.13096639013119</v>
      </c>
      <c r="H697" s="5">
        <v>8.22895942903392</v>
      </c>
      <c r="I697" s="5">
        <v>4.59424988079074</v>
      </c>
      <c r="J697" s="5">
        <v>9.73063393328291</v>
      </c>
      <c r="K697" s="5">
        <v>3.78533130864708</v>
      </c>
      <c r="L697" s="5">
        <v>8.67202572011385</v>
      </c>
      <c r="M697" s="5">
        <v>9.24315780139706</v>
      </c>
      <c r="N697" s="5">
        <v>7.87570840318543</v>
      </c>
      <c r="O697" s="5">
        <v>9.39637758267551</v>
      </c>
      <c r="P697" s="5">
        <v>8.85005834727735</v>
      </c>
      <c r="Q697" s="5">
        <v>8.31224401565115</v>
      </c>
      <c r="R697" s="5">
        <v>9.00573920835687</v>
      </c>
      <c r="S697" s="5">
        <v>9.80368707521397</v>
      </c>
      <c r="T697" s="5">
        <v>9.01147218228771</v>
      </c>
      <c r="U697" s="5">
        <v>9.83778000314996</v>
      </c>
      <c r="V697" s="5">
        <v>7.30542058502628</v>
      </c>
      <c r="W697" s="5">
        <v>9.29441748202645</v>
      </c>
      <c r="X697" s="5">
        <v>4.00253540755947</v>
      </c>
      <c r="Y697" s="5" t="s">
        <v>50</v>
      </c>
      <c r="Z697" s="5">
        <v>5.0</v>
      </c>
      <c r="AA697" s="5">
        <v>1984823.0</v>
      </c>
      <c r="AB697" s="5">
        <v>38.36</v>
      </c>
      <c r="AC697" s="5">
        <v>7.0</v>
      </c>
      <c r="AD697" s="5" t="s">
        <v>33608</v>
      </c>
      <c r="AE697" s="5" t="s">
        <v>34988</v>
      </c>
      <c r="AF697" s="5">
        <v>830539.0</v>
      </c>
      <c r="AG697" s="5">
        <v>2241.0</v>
      </c>
      <c r="AH697" s="5">
        <v>810.0</v>
      </c>
      <c r="AI697" s="5">
        <v>1572.0</v>
      </c>
      <c r="AJ697" s="5">
        <v>237.0</v>
      </c>
      <c r="AK697" s="5">
        <v>472.0</v>
      </c>
      <c r="AL697" s="5">
        <v>4.0</v>
      </c>
      <c r="AM697" s="5" t="s">
        <v>10481</v>
      </c>
      <c r="AN697" s="5" t="s">
        <v>33610</v>
      </c>
    </row>
    <row r="698">
      <c r="A698" s="3" t="s">
        <v>34989</v>
      </c>
      <c r="B698" s="5" t="s">
        <v>24009</v>
      </c>
      <c r="C698" s="5" t="s">
        <v>34459</v>
      </c>
      <c r="D698" s="5">
        <v>2.0</v>
      </c>
      <c r="E698" s="5">
        <v>8.83259611713053</v>
      </c>
      <c r="F698" s="5">
        <v>12.3554353878134</v>
      </c>
      <c r="G698" s="5">
        <v>12.1471404162203</v>
      </c>
      <c r="H698" s="5">
        <v>11.9201612265396</v>
      </c>
      <c r="I698" s="5">
        <v>8.98832956972515</v>
      </c>
      <c r="J698" s="5">
        <v>12.7581580097293</v>
      </c>
      <c r="K698" s="5">
        <v>8.78881819633737</v>
      </c>
      <c r="L698" s="5">
        <v>13.0667596559083</v>
      </c>
      <c r="M698" s="5">
        <v>12.9027838103254</v>
      </c>
      <c r="N698" s="5">
        <v>12.3572200950324</v>
      </c>
      <c r="O698" s="5">
        <v>12.2602115531142</v>
      </c>
      <c r="P698" s="5">
        <v>13.4754209404319</v>
      </c>
      <c r="Q698" s="5">
        <v>12.8970959358882</v>
      </c>
      <c r="R698" s="5">
        <v>12.7939822534169</v>
      </c>
      <c r="S698" s="5">
        <v>12.960778021169</v>
      </c>
      <c r="T698" s="5">
        <v>13.0551527153254</v>
      </c>
      <c r="U698" s="5">
        <v>12.4681581886224</v>
      </c>
      <c r="V698" s="5">
        <v>11.133199851231</v>
      </c>
      <c r="W698" s="5">
        <v>12.8675447555231</v>
      </c>
      <c r="X698" s="5">
        <v>9.11057214655631</v>
      </c>
      <c r="Y698" s="5" t="s">
        <v>50</v>
      </c>
      <c r="Z698" s="5">
        <v>5.0</v>
      </c>
      <c r="AA698" s="5">
        <v>1989650.0</v>
      </c>
      <c r="AB698" s="5">
        <v>37.9</v>
      </c>
      <c r="AC698" s="5">
        <v>4.0</v>
      </c>
      <c r="AD698" s="5" t="s">
        <v>33608</v>
      </c>
      <c r="AE698" s="5" t="s">
        <v>34990</v>
      </c>
      <c r="AF698" s="5">
        <v>830541.0</v>
      </c>
      <c r="AG698" s="5">
        <v>5311.0</v>
      </c>
      <c r="AH698" s="5">
        <v>2076.0</v>
      </c>
      <c r="AI698" s="5">
        <v>2895.0</v>
      </c>
      <c r="AJ698" s="5">
        <v>218.0</v>
      </c>
      <c r="AK698" s="5">
        <v>497.5</v>
      </c>
      <c r="AL698" s="5">
        <v>9.5</v>
      </c>
      <c r="AM698" s="5" t="s">
        <v>24010</v>
      </c>
      <c r="AN698" s="5" t="s">
        <v>33610</v>
      </c>
    </row>
    <row r="699">
      <c r="A699" s="3" t="s">
        <v>34991</v>
      </c>
      <c r="B699" s="5" t="s">
        <v>75</v>
      </c>
      <c r="C699" s="5" t="s">
        <v>34459</v>
      </c>
      <c r="D699" s="5">
        <v>2.0</v>
      </c>
      <c r="E699" s="5">
        <v>10.9367856355799</v>
      </c>
      <c r="F699" s="5">
        <v>7.73945014831133</v>
      </c>
      <c r="G699" s="5">
        <v>7.36174004731884</v>
      </c>
      <c r="H699" s="5">
        <v>7.57199400681818</v>
      </c>
      <c r="I699" s="5">
        <v>11.2984771577588</v>
      </c>
      <c r="J699" s="5">
        <v>6.50755988999165</v>
      </c>
      <c r="K699" s="5">
        <v>11.2725216516557</v>
      </c>
      <c r="L699" s="5">
        <v>7.38357028741791</v>
      </c>
      <c r="M699" s="5">
        <v>7.20958235206023</v>
      </c>
      <c r="N699" s="5">
        <v>7.4138646498125</v>
      </c>
      <c r="O699" s="5">
        <v>7.26696731631122</v>
      </c>
      <c r="P699" s="5">
        <v>2.99914751763428</v>
      </c>
      <c r="Q699" s="5">
        <v>7.77364005162814</v>
      </c>
      <c r="R699" s="5">
        <v>6.71803351433901</v>
      </c>
      <c r="S699" s="5">
        <v>6.63577314747202</v>
      </c>
      <c r="T699" s="5">
        <v>7.29959194394302</v>
      </c>
      <c r="U699" s="5">
        <v>5.16724880659023</v>
      </c>
      <c r="V699" s="5">
        <v>7.10859396217422</v>
      </c>
      <c r="W699" s="5">
        <v>7.24521186117934</v>
      </c>
      <c r="X699" s="5">
        <v>10.8698785342845</v>
      </c>
      <c r="Y699" s="5" t="s">
        <v>50</v>
      </c>
      <c r="Z699" s="5">
        <v>5.0</v>
      </c>
      <c r="AA699" s="5">
        <v>2060435.0</v>
      </c>
      <c r="AB699" s="5">
        <v>34.49</v>
      </c>
      <c r="AC699" s="5">
        <v>4.0</v>
      </c>
      <c r="AD699" s="5" t="s">
        <v>33608</v>
      </c>
      <c r="AE699" s="5" t="s">
        <v>34992</v>
      </c>
      <c r="AF699" s="5">
        <v>830558.0</v>
      </c>
      <c r="AG699" s="5">
        <v>1646.0</v>
      </c>
      <c r="AH699" s="5">
        <v>642.0</v>
      </c>
      <c r="AI699" s="5">
        <v>1057.0</v>
      </c>
      <c r="AJ699" s="5">
        <v>124.0</v>
      </c>
      <c r="AK699" s="5">
        <v>348.5</v>
      </c>
      <c r="AL699" s="5">
        <v>3.5</v>
      </c>
      <c r="AM699" s="5" t="s">
        <v>76</v>
      </c>
      <c r="AN699" s="5" t="s">
        <v>33610</v>
      </c>
    </row>
    <row r="700">
      <c r="A700" s="3" t="s">
        <v>34993</v>
      </c>
      <c r="B700" s="5" t="s">
        <v>10755</v>
      </c>
      <c r="C700" s="5" t="s">
        <v>34459</v>
      </c>
      <c r="D700" s="5">
        <v>2.0</v>
      </c>
      <c r="E700" s="5">
        <v>2.0</v>
      </c>
      <c r="F700" s="5">
        <v>4.80690252386656</v>
      </c>
      <c r="G700" s="5">
        <v>4.48465139445602</v>
      </c>
      <c r="H700" s="5">
        <v>4.31357218206966</v>
      </c>
      <c r="I700" s="5">
        <v>2.47258772448031</v>
      </c>
      <c r="J700" s="5">
        <v>4.98190155688625</v>
      </c>
      <c r="K700" s="5">
        <v>3.06180726072938</v>
      </c>
      <c r="L700" s="5">
        <v>4.24881785527941</v>
      </c>
      <c r="M700" s="5">
        <v>4.61902082166138</v>
      </c>
      <c r="N700" s="5">
        <v>4.18528978215931</v>
      </c>
      <c r="O700" s="5">
        <v>4.84854201739678</v>
      </c>
      <c r="P700" s="5">
        <v>5.75330843358764</v>
      </c>
      <c r="Q700" s="5">
        <v>4.47787545384966</v>
      </c>
      <c r="R700" s="5">
        <v>4.82801552877816</v>
      </c>
      <c r="S700" s="5">
        <v>4.82733902549183</v>
      </c>
      <c r="T700" s="5">
        <v>5.20562084019792</v>
      </c>
      <c r="U700" s="5">
        <v>11.7168091089992</v>
      </c>
      <c r="V700" s="5">
        <v>5.32276795507646</v>
      </c>
      <c r="W700" s="5">
        <v>8.08501146730341</v>
      </c>
      <c r="X700" s="5">
        <v>3.21137246240577</v>
      </c>
      <c r="Y700" s="5" t="s">
        <v>50</v>
      </c>
      <c r="Z700" s="5">
        <v>5.0</v>
      </c>
      <c r="AA700" s="5">
        <v>2089445.0</v>
      </c>
      <c r="AB700" s="5">
        <v>42.19</v>
      </c>
      <c r="AC700" s="5">
        <v>1.0</v>
      </c>
      <c r="AD700" s="5" t="s">
        <v>33608</v>
      </c>
      <c r="AE700" s="5" t="s">
        <v>34994</v>
      </c>
      <c r="AF700" s="5">
        <v>830565.0</v>
      </c>
      <c r="AG700" s="5">
        <v>985.0</v>
      </c>
      <c r="AH700" s="5">
        <v>477.0</v>
      </c>
      <c r="AI700" s="5">
        <v>903.0</v>
      </c>
      <c r="AJ700" s="5">
        <v>116.0</v>
      </c>
      <c r="AK700" s="5">
        <v>308.0</v>
      </c>
      <c r="AL700" s="5">
        <v>2.0</v>
      </c>
      <c r="AM700" s="5" t="s">
        <v>10756</v>
      </c>
      <c r="AN700" s="5" t="s">
        <v>33610</v>
      </c>
    </row>
    <row r="701">
      <c r="A701" s="3" t="s">
        <v>34995</v>
      </c>
      <c r="B701" s="5" t="s">
        <v>11084</v>
      </c>
      <c r="C701" s="5" t="s">
        <v>34459</v>
      </c>
      <c r="D701" s="5">
        <v>2.0</v>
      </c>
      <c r="E701" s="5">
        <v>6.59779374584563</v>
      </c>
      <c r="F701" s="5">
        <v>10.0875261854833</v>
      </c>
      <c r="G701" s="5">
        <v>10.3676843041592</v>
      </c>
      <c r="H701" s="5">
        <v>10.2661287758361</v>
      </c>
      <c r="I701" s="5">
        <v>6.96497607156885</v>
      </c>
      <c r="J701" s="5">
        <v>10.6467291019035</v>
      </c>
      <c r="K701" s="5">
        <v>6.97504584248191</v>
      </c>
      <c r="L701" s="5">
        <v>10.428287562435</v>
      </c>
      <c r="M701" s="5">
        <v>10.91493522916</v>
      </c>
      <c r="N701" s="5">
        <v>10.6959866684164</v>
      </c>
      <c r="O701" s="5">
        <v>9.97807018307807</v>
      </c>
      <c r="P701" s="5">
        <v>10.6358293677011</v>
      </c>
      <c r="Q701" s="5">
        <v>10.5970455802691</v>
      </c>
      <c r="R701" s="5">
        <v>10.3015183980664</v>
      </c>
      <c r="S701" s="5">
        <v>10.8293306817409</v>
      </c>
      <c r="T701" s="5">
        <v>10.7692317164791</v>
      </c>
      <c r="U701" s="5">
        <v>10.1094393296722</v>
      </c>
      <c r="V701" s="5">
        <v>10.6061880153991</v>
      </c>
      <c r="W701" s="5">
        <v>10.7226373655242</v>
      </c>
      <c r="X701" s="5">
        <v>6.78133364983729</v>
      </c>
      <c r="Y701" s="5" t="s">
        <v>50</v>
      </c>
      <c r="Z701" s="5">
        <v>5.0</v>
      </c>
      <c r="AA701" s="5">
        <v>2167120.0</v>
      </c>
      <c r="AB701" s="5">
        <v>38.44</v>
      </c>
      <c r="AC701" s="5">
        <v>5.0</v>
      </c>
      <c r="AD701" s="5" t="s">
        <v>33608</v>
      </c>
      <c r="AE701" s="5" t="s">
        <v>34996</v>
      </c>
      <c r="AF701" s="5">
        <v>830589.0</v>
      </c>
      <c r="AG701" s="5">
        <v>2317.0</v>
      </c>
      <c r="AH701" s="5">
        <v>828.0</v>
      </c>
      <c r="AI701" s="5">
        <v>1323.0</v>
      </c>
      <c r="AJ701" s="5">
        <v>161.0</v>
      </c>
      <c r="AK701" s="5">
        <v>257.0</v>
      </c>
      <c r="AL701" s="5">
        <v>6.0</v>
      </c>
      <c r="AM701" s="4"/>
      <c r="AN701" s="5" t="s">
        <v>33610</v>
      </c>
    </row>
    <row r="702">
      <c r="A702" s="3" t="s">
        <v>34997</v>
      </c>
      <c r="B702" s="5" t="s">
        <v>22486</v>
      </c>
      <c r="C702" s="5" t="s">
        <v>34459</v>
      </c>
      <c r="D702" s="5">
        <v>2.0</v>
      </c>
      <c r="E702" s="5">
        <v>5.66877133522931</v>
      </c>
      <c r="F702" s="5">
        <v>10.8136107293998</v>
      </c>
      <c r="G702" s="5">
        <v>10.3325801826387</v>
      </c>
      <c r="H702" s="5">
        <v>9.53790006405468</v>
      </c>
      <c r="I702" s="5">
        <v>5.82560945110497</v>
      </c>
      <c r="J702" s="5">
        <v>11.1007898950859</v>
      </c>
      <c r="K702" s="5">
        <v>5.15132320390123</v>
      </c>
      <c r="L702" s="5">
        <v>11.0924665359254</v>
      </c>
      <c r="M702" s="5">
        <v>10.5902426797204</v>
      </c>
      <c r="N702" s="5">
        <v>11.3843404939907</v>
      </c>
      <c r="O702" s="5">
        <v>10.1512990834318</v>
      </c>
      <c r="P702" s="5">
        <v>11.8878002937854</v>
      </c>
      <c r="Q702" s="5">
        <v>10.4749455364363</v>
      </c>
      <c r="R702" s="5">
        <v>11.3082829136785</v>
      </c>
      <c r="S702" s="5">
        <v>10.9205589477559</v>
      </c>
      <c r="T702" s="5">
        <v>11.1565023668895</v>
      </c>
      <c r="U702" s="5">
        <v>12.6299860267274</v>
      </c>
      <c r="V702" s="5">
        <v>9.44519729395906</v>
      </c>
      <c r="W702" s="5">
        <v>10.3122583392204</v>
      </c>
      <c r="X702" s="5">
        <v>5.26981534069206</v>
      </c>
      <c r="Y702" s="5" t="s">
        <v>50</v>
      </c>
      <c r="Z702" s="5">
        <v>5.0</v>
      </c>
      <c r="AA702" s="5">
        <v>2560328.0</v>
      </c>
      <c r="AB702" s="5">
        <v>39.43</v>
      </c>
      <c r="AC702" s="5">
        <v>1.0</v>
      </c>
      <c r="AD702" s="5" t="s">
        <v>33608</v>
      </c>
      <c r="AE702" s="5" t="s">
        <v>34998</v>
      </c>
      <c r="AF702" s="5">
        <v>830693.0</v>
      </c>
      <c r="AG702" s="5">
        <v>2809.0</v>
      </c>
      <c r="AH702" s="5">
        <v>1542.0</v>
      </c>
      <c r="AI702" s="5">
        <v>1929.0</v>
      </c>
      <c r="AJ702" s="5">
        <v>108.0</v>
      </c>
      <c r="AK702" s="5">
        <v>277.0</v>
      </c>
      <c r="AL702" s="5">
        <v>4.0</v>
      </c>
      <c r="AM702" s="5" t="s">
        <v>22487</v>
      </c>
      <c r="AN702" s="5" t="s">
        <v>33610</v>
      </c>
    </row>
    <row r="703">
      <c r="A703" s="3" t="s">
        <v>34999</v>
      </c>
      <c r="B703" s="5" t="s">
        <v>18340</v>
      </c>
      <c r="C703" s="5" t="s">
        <v>34459</v>
      </c>
      <c r="D703" s="5">
        <v>2.0</v>
      </c>
      <c r="E703" s="5">
        <v>4.70647301513361</v>
      </c>
      <c r="F703" s="5">
        <v>9.89227017525019</v>
      </c>
      <c r="G703" s="5">
        <v>10.6366711916368</v>
      </c>
      <c r="H703" s="5">
        <v>10.0414139336863</v>
      </c>
      <c r="I703" s="5">
        <v>5.30957072681572</v>
      </c>
      <c r="J703" s="5">
        <v>12.1592621833783</v>
      </c>
      <c r="K703" s="5">
        <v>3.66679743855599</v>
      </c>
      <c r="L703" s="5">
        <v>10.6068688428905</v>
      </c>
      <c r="M703" s="5">
        <v>12.4220992670887</v>
      </c>
      <c r="N703" s="5">
        <v>10.2647375329893</v>
      </c>
      <c r="O703" s="5">
        <v>9.34865727474235</v>
      </c>
      <c r="P703" s="5">
        <v>12.1356074371277</v>
      </c>
      <c r="Q703" s="5">
        <v>10.1303005882225</v>
      </c>
      <c r="R703" s="5">
        <v>10.4321225790152</v>
      </c>
      <c r="S703" s="5">
        <v>11.4563410706633</v>
      </c>
      <c r="T703" s="5">
        <v>10.3599341486288</v>
      </c>
      <c r="U703" s="5">
        <v>9.07382685584809</v>
      </c>
      <c r="V703" s="5">
        <v>10.8610248821397</v>
      </c>
      <c r="W703" s="5">
        <v>11.1321806130372</v>
      </c>
      <c r="X703" s="5">
        <v>5.26981534069206</v>
      </c>
      <c r="Y703" s="5" t="s">
        <v>50</v>
      </c>
      <c r="Z703" s="5">
        <v>5.0</v>
      </c>
      <c r="AA703" s="5">
        <v>2575025.0</v>
      </c>
      <c r="AB703" s="5">
        <v>37.05</v>
      </c>
      <c r="AC703" s="5">
        <v>2.0</v>
      </c>
      <c r="AD703" s="5" t="s">
        <v>33608</v>
      </c>
      <c r="AE703" s="5" t="s">
        <v>35000</v>
      </c>
      <c r="AF703" s="5">
        <v>830697.0</v>
      </c>
      <c r="AG703" s="5">
        <v>1794.0</v>
      </c>
      <c r="AH703" s="5">
        <v>1141.5</v>
      </c>
      <c r="AI703" s="5">
        <v>1288.5</v>
      </c>
      <c r="AJ703" s="5">
        <v>23.0</v>
      </c>
      <c r="AK703" s="5">
        <v>122.0</v>
      </c>
      <c r="AL703" s="5">
        <v>7.0</v>
      </c>
      <c r="AM703" s="4"/>
      <c r="AN703" s="5" t="s">
        <v>33610</v>
      </c>
    </row>
    <row r="704">
      <c r="A704" s="3" t="s">
        <v>35001</v>
      </c>
      <c r="B704" s="5" t="s">
        <v>23135</v>
      </c>
      <c r="C704" s="5" t="s">
        <v>34459</v>
      </c>
      <c r="D704" s="5">
        <v>2.0</v>
      </c>
      <c r="E704" s="5">
        <v>7.75061752608465</v>
      </c>
      <c r="F704" s="5">
        <v>9.61663620025971</v>
      </c>
      <c r="G704" s="5">
        <v>9.37204538358141</v>
      </c>
      <c r="H704" s="5">
        <v>9.60364160686687</v>
      </c>
      <c r="I704" s="5">
        <v>4.76848966409482</v>
      </c>
      <c r="J704" s="5">
        <v>9.84788187078254</v>
      </c>
      <c r="K704" s="5">
        <v>4.34434379266585</v>
      </c>
      <c r="L704" s="5">
        <v>9.54581014007367</v>
      </c>
      <c r="M704" s="5">
        <v>9.97031833528741</v>
      </c>
      <c r="N704" s="5">
        <v>9.40647618660607</v>
      </c>
      <c r="O704" s="5">
        <v>9.58051567828695</v>
      </c>
      <c r="P704" s="5">
        <v>10.697003305052</v>
      </c>
      <c r="Q704" s="5">
        <v>9.29790902814259</v>
      </c>
      <c r="R704" s="5">
        <v>9.34314644877617</v>
      </c>
      <c r="S704" s="5">
        <v>8.94816853995665</v>
      </c>
      <c r="T704" s="5">
        <v>9.63234848283867</v>
      </c>
      <c r="U704" s="5">
        <v>9.76353168253856</v>
      </c>
      <c r="V704" s="5">
        <v>9.47471481163544</v>
      </c>
      <c r="W704" s="5">
        <v>9.5895778336585</v>
      </c>
      <c r="X704" s="5">
        <v>6.80091970510965</v>
      </c>
      <c r="Y704" s="5" t="s">
        <v>50</v>
      </c>
      <c r="Z704" s="5">
        <v>5.0</v>
      </c>
      <c r="AA704" s="5">
        <v>2949132.0</v>
      </c>
      <c r="AB704" s="5">
        <v>44.37</v>
      </c>
      <c r="AC704" s="5">
        <v>1.0</v>
      </c>
      <c r="AD704" s="5" t="s">
        <v>33608</v>
      </c>
      <c r="AE704" s="5" t="s">
        <v>35002</v>
      </c>
      <c r="AF704" s="5">
        <v>830806.0</v>
      </c>
      <c r="AG704" s="5">
        <v>1563.0</v>
      </c>
      <c r="AH704" s="5">
        <v>1014.0</v>
      </c>
      <c r="AI704" s="5">
        <v>1305.0</v>
      </c>
      <c r="AJ704" s="5">
        <v>181.0</v>
      </c>
      <c r="AK704" s="5">
        <v>108.0</v>
      </c>
      <c r="AL704" s="5">
        <v>2.0</v>
      </c>
      <c r="AM704" s="5" t="s">
        <v>23136</v>
      </c>
      <c r="AN704" s="5" t="s">
        <v>33610</v>
      </c>
    </row>
    <row r="705">
      <c r="A705" s="3" t="s">
        <v>35003</v>
      </c>
      <c r="B705" s="5" t="s">
        <v>16747</v>
      </c>
      <c r="C705" s="5" t="s">
        <v>34459</v>
      </c>
      <c r="D705" s="5">
        <v>2.0</v>
      </c>
      <c r="E705" s="5">
        <v>4.55187794779909</v>
      </c>
      <c r="F705" s="5">
        <v>9.05234606561467</v>
      </c>
      <c r="G705" s="5">
        <v>9.59735021738131</v>
      </c>
      <c r="H705" s="5">
        <v>9.47781127092627</v>
      </c>
      <c r="I705" s="5">
        <v>3.73360458588576</v>
      </c>
      <c r="J705" s="5">
        <v>10.8088738194433</v>
      </c>
      <c r="K705" s="5">
        <v>3.39578529398106</v>
      </c>
      <c r="L705" s="5">
        <v>9.31756377069142</v>
      </c>
      <c r="M705" s="5">
        <v>10.7739165092468</v>
      </c>
      <c r="N705" s="5">
        <v>9.03712441715658</v>
      </c>
      <c r="O705" s="5">
        <v>9.05358798897221</v>
      </c>
      <c r="P705" s="5">
        <v>11.0542579718485</v>
      </c>
      <c r="Q705" s="5">
        <v>9.00247328869392</v>
      </c>
      <c r="R705" s="5">
        <v>9.81513055097696</v>
      </c>
      <c r="S705" s="5">
        <v>10.5500222942849</v>
      </c>
      <c r="T705" s="5">
        <v>9.11387567487642</v>
      </c>
      <c r="U705" s="5">
        <v>9.56305887568706</v>
      </c>
      <c r="V705" s="5">
        <v>9.78386161704042</v>
      </c>
      <c r="W705" s="5">
        <v>9.99204995010606</v>
      </c>
      <c r="X705" s="5">
        <v>4.30647647473917</v>
      </c>
      <c r="Y705" s="5" t="s">
        <v>50</v>
      </c>
      <c r="Z705" s="5">
        <v>5.0</v>
      </c>
      <c r="AA705" s="5">
        <v>2970498.0</v>
      </c>
      <c r="AB705" s="5">
        <v>37.68</v>
      </c>
      <c r="AC705" s="5">
        <v>1.0</v>
      </c>
      <c r="AD705" s="5" t="s">
        <v>33608</v>
      </c>
      <c r="AE705" s="5" t="s">
        <v>35004</v>
      </c>
      <c r="AF705" s="5">
        <v>830816.0</v>
      </c>
      <c r="AG705" s="5">
        <v>1724.0</v>
      </c>
      <c r="AH705" s="5">
        <v>420.0</v>
      </c>
      <c r="AI705" s="5">
        <v>907.0</v>
      </c>
      <c r="AJ705" s="5">
        <v>234.0</v>
      </c>
      <c r="AK705" s="5">
        <v>251.0</v>
      </c>
      <c r="AL705" s="5">
        <v>5.0</v>
      </c>
      <c r="AM705" s="4"/>
      <c r="AN705" s="5" t="s">
        <v>33610</v>
      </c>
    </row>
    <row r="706">
      <c r="A706" s="3" t="s">
        <v>35005</v>
      </c>
      <c r="B706" s="5" t="s">
        <v>13253</v>
      </c>
      <c r="C706" s="5" t="s">
        <v>34459</v>
      </c>
      <c r="D706" s="5">
        <v>2.0</v>
      </c>
      <c r="E706" s="5">
        <v>5.59149743541234</v>
      </c>
      <c r="F706" s="5">
        <v>7.42574921990216</v>
      </c>
      <c r="G706" s="5">
        <v>6.36748906714501</v>
      </c>
      <c r="H706" s="5">
        <v>7.42214252550683</v>
      </c>
      <c r="I706" s="5">
        <v>5.3648955563784</v>
      </c>
      <c r="J706" s="5">
        <v>8.95118126999081</v>
      </c>
      <c r="K706" s="5">
        <v>4.49110039677172</v>
      </c>
      <c r="L706" s="5">
        <v>7.72318195060005</v>
      </c>
      <c r="M706" s="5">
        <v>8.57882617003194</v>
      </c>
      <c r="N706" s="5">
        <v>7.13185864856268</v>
      </c>
      <c r="O706" s="5">
        <v>8.30712126713782</v>
      </c>
      <c r="P706" s="5">
        <v>9.175725858318</v>
      </c>
      <c r="Q706" s="5">
        <v>7.49774205276492</v>
      </c>
      <c r="R706" s="5">
        <v>7.27895103710828</v>
      </c>
      <c r="S706" s="5">
        <v>7.90978698871106</v>
      </c>
      <c r="T706" s="5">
        <v>7.95799992589187</v>
      </c>
      <c r="U706" s="5">
        <v>10.1706765065651</v>
      </c>
      <c r="V706" s="5">
        <v>8.4564141388906</v>
      </c>
      <c r="W706" s="5">
        <v>7.91637036828343</v>
      </c>
      <c r="X706" s="5">
        <v>4.60273548909723</v>
      </c>
      <c r="Y706" s="5" t="s">
        <v>50</v>
      </c>
      <c r="Z706" s="5">
        <v>5.0</v>
      </c>
      <c r="AA706" s="5">
        <v>3239455.0</v>
      </c>
      <c r="AB706" s="5">
        <v>38.91</v>
      </c>
      <c r="AC706" s="5">
        <v>2.0</v>
      </c>
      <c r="AD706" s="5" t="s">
        <v>33608</v>
      </c>
      <c r="AE706" s="5" t="s">
        <v>35006</v>
      </c>
      <c r="AF706" s="5">
        <v>830894.0</v>
      </c>
      <c r="AG706" s="5">
        <v>1428.0</v>
      </c>
      <c r="AH706" s="5">
        <v>777.0</v>
      </c>
      <c r="AI706" s="5">
        <v>1165.0</v>
      </c>
      <c r="AJ706" s="5">
        <v>147.0</v>
      </c>
      <c r="AK706" s="5">
        <v>311.0</v>
      </c>
      <c r="AL706" s="5">
        <v>2.5</v>
      </c>
      <c r="AM706" s="5" t="s">
        <v>13254</v>
      </c>
      <c r="AN706" s="5" t="s">
        <v>33610</v>
      </c>
    </row>
    <row r="707">
      <c r="A707" s="3" t="s">
        <v>35007</v>
      </c>
      <c r="B707" s="5" t="s">
        <v>27064</v>
      </c>
      <c r="C707" s="5" t="s">
        <v>34459</v>
      </c>
      <c r="D707" s="5">
        <v>2.0</v>
      </c>
      <c r="E707" s="5">
        <v>4.10980978304065</v>
      </c>
      <c r="F707" s="5">
        <v>8.15822950325649</v>
      </c>
      <c r="G707" s="5">
        <v>7.43325106785843</v>
      </c>
      <c r="H707" s="5">
        <v>7.54992895821124</v>
      </c>
      <c r="I707" s="5">
        <v>2.0</v>
      </c>
      <c r="J707" s="5">
        <v>8.01736971183394</v>
      </c>
      <c r="K707" s="5">
        <v>3.39578529398106</v>
      </c>
      <c r="L707" s="5">
        <v>8.3313903405571</v>
      </c>
      <c r="M707" s="5">
        <v>7.38195443887722</v>
      </c>
      <c r="N707" s="5">
        <v>7.46111161348429</v>
      </c>
      <c r="O707" s="5">
        <v>8.30974705937415</v>
      </c>
      <c r="P707" s="5">
        <v>8.22231903438651</v>
      </c>
      <c r="Q707" s="5">
        <v>8.1083180559744</v>
      </c>
      <c r="R707" s="5">
        <v>7.65586222788764</v>
      </c>
      <c r="S707" s="5">
        <v>7.99621211469187</v>
      </c>
      <c r="T707" s="5">
        <v>8.2171611360319</v>
      </c>
      <c r="U707" s="5">
        <v>7.01944948652783</v>
      </c>
      <c r="V707" s="5">
        <v>4.59532724437975</v>
      </c>
      <c r="W707" s="5">
        <v>7.70409237742832</v>
      </c>
      <c r="X707" s="5">
        <v>3.61698674065935</v>
      </c>
      <c r="Y707" s="5" t="s">
        <v>50</v>
      </c>
      <c r="Z707" s="5">
        <v>5.0</v>
      </c>
      <c r="AA707" s="5">
        <v>3844940.0</v>
      </c>
      <c r="AB707" s="5">
        <v>43.26</v>
      </c>
      <c r="AC707" s="5">
        <v>1.0</v>
      </c>
      <c r="AD707" s="5" t="s">
        <v>33608</v>
      </c>
      <c r="AE707" s="5" t="s">
        <v>35008</v>
      </c>
      <c r="AF707" s="5">
        <v>831066.0</v>
      </c>
      <c r="AG707" s="5">
        <v>771.0</v>
      </c>
      <c r="AH707" s="5">
        <v>447.0</v>
      </c>
      <c r="AI707" s="5">
        <v>772.0</v>
      </c>
      <c r="AJ707" s="5">
        <v>99.0</v>
      </c>
      <c r="AK707" s="5">
        <v>224.0</v>
      </c>
      <c r="AL707" s="5">
        <v>1.0</v>
      </c>
      <c r="AM707" s="5" t="s">
        <v>27065</v>
      </c>
      <c r="AN707" s="5" t="s">
        <v>33610</v>
      </c>
    </row>
    <row r="708">
      <c r="A708" s="3" t="s">
        <v>35009</v>
      </c>
      <c r="B708" s="5" t="s">
        <v>20277</v>
      </c>
      <c r="C708" s="5" t="s">
        <v>34459</v>
      </c>
      <c r="D708" s="5">
        <v>2.0</v>
      </c>
      <c r="E708" s="5">
        <v>9.52751107709781</v>
      </c>
      <c r="F708" s="5">
        <v>14.3723675700102</v>
      </c>
      <c r="G708" s="5">
        <v>14.3682667907083</v>
      </c>
      <c r="H708" s="5">
        <v>14.2992068005547</v>
      </c>
      <c r="I708" s="5">
        <v>8.89744399044852</v>
      </c>
      <c r="J708" s="5">
        <v>14.8157212836716</v>
      </c>
      <c r="K708" s="5">
        <v>8.1416550601968</v>
      </c>
      <c r="L708" s="5">
        <v>14.6635256703755</v>
      </c>
      <c r="M708" s="5">
        <v>14.6898389383997</v>
      </c>
      <c r="N708" s="5">
        <v>14.6100903793836</v>
      </c>
      <c r="O708" s="5">
        <v>14.1725529588971</v>
      </c>
      <c r="P708" s="5">
        <v>15.2913711354728</v>
      </c>
      <c r="Q708" s="5">
        <v>14.122202650064</v>
      </c>
      <c r="R708" s="5">
        <v>14.7660234270816</v>
      </c>
      <c r="S708" s="5">
        <v>14.6184911029473</v>
      </c>
      <c r="T708" s="5">
        <v>14.4381680760835</v>
      </c>
      <c r="U708" s="5">
        <v>15.2258830743368</v>
      </c>
      <c r="V708" s="5">
        <v>12.7969397750258</v>
      </c>
      <c r="W708" s="5">
        <v>14.1162319645043</v>
      </c>
      <c r="X708" s="5">
        <v>9.44059197816899</v>
      </c>
      <c r="Y708" s="5" t="s">
        <v>50</v>
      </c>
      <c r="Z708" s="5">
        <v>5.0</v>
      </c>
      <c r="AA708" s="5">
        <v>4488476.0</v>
      </c>
      <c r="AB708" s="5">
        <v>47.01</v>
      </c>
      <c r="AC708" s="5">
        <v>1.0</v>
      </c>
      <c r="AD708" s="5" t="s">
        <v>33608</v>
      </c>
      <c r="AE708" s="5" t="s">
        <v>35010</v>
      </c>
      <c r="AF708" s="5">
        <v>831241.0</v>
      </c>
      <c r="AG708" s="5">
        <v>1788.0</v>
      </c>
      <c r="AH708" s="5">
        <v>1188.0</v>
      </c>
      <c r="AI708" s="5">
        <v>1703.0</v>
      </c>
      <c r="AJ708" s="5">
        <v>285.0</v>
      </c>
      <c r="AK708" s="5">
        <v>228.0</v>
      </c>
      <c r="AL708" s="5">
        <v>2.0</v>
      </c>
      <c r="AM708" s="5" t="s">
        <v>20278</v>
      </c>
      <c r="AN708" s="5" t="s">
        <v>33610</v>
      </c>
    </row>
    <row r="709">
      <c r="A709" s="3" t="s">
        <v>35011</v>
      </c>
      <c r="B709" s="5" t="s">
        <v>22987</v>
      </c>
      <c r="C709" s="5" t="s">
        <v>34459</v>
      </c>
      <c r="D709" s="5">
        <v>2.0</v>
      </c>
      <c r="E709" s="5">
        <v>7.60748865532651</v>
      </c>
      <c r="F709" s="5">
        <v>10.1953246225683</v>
      </c>
      <c r="G709" s="5">
        <v>10.4354295078096</v>
      </c>
      <c r="H709" s="5">
        <v>10.3225320540621</v>
      </c>
      <c r="I709" s="5">
        <v>7.1495868201158</v>
      </c>
      <c r="J709" s="5">
        <v>11.4815251283484</v>
      </c>
      <c r="K709" s="5">
        <v>7.09466344665363</v>
      </c>
      <c r="L709" s="5">
        <v>10.5842075017265</v>
      </c>
      <c r="M709" s="5">
        <v>11.5736266994283</v>
      </c>
      <c r="N709" s="5">
        <v>9.89492998982423</v>
      </c>
      <c r="O709" s="5">
        <v>9.83137020134322</v>
      </c>
      <c r="P709" s="5">
        <v>11.8991631242402</v>
      </c>
      <c r="Q709" s="5">
        <v>9.97297624260354</v>
      </c>
      <c r="R709" s="5">
        <v>10.0949126094054</v>
      </c>
      <c r="S709" s="5">
        <v>10.6168223426004</v>
      </c>
      <c r="T709" s="5">
        <v>10.3710053050959</v>
      </c>
      <c r="U709" s="5">
        <v>9.99981569834347</v>
      </c>
      <c r="V709" s="5">
        <v>9.2370368500677</v>
      </c>
      <c r="W709" s="5">
        <v>10.7453867605528</v>
      </c>
      <c r="X709" s="5">
        <v>7.62353075091596</v>
      </c>
      <c r="Y709" s="5" t="s">
        <v>50</v>
      </c>
      <c r="Z709" s="5">
        <v>5.0</v>
      </c>
      <c r="AA709" s="5">
        <v>4876515.0</v>
      </c>
      <c r="AB709" s="5">
        <v>37.94</v>
      </c>
      <c r="AC709" s="5">
        <v>7.0</v>
      </c>
      <c r="AD709" s="5" t="s">
        <v>33608</v>
      </c>
      <c r="AE709" s="4"/>
      <c r="AF709" s="5">
        <v>831359.0</v>
      </c>
      <c r="AG709" s="5">
        <v>9321.0</v>
      </c>
      <c r="AH709" s="5">
        <v>3150.0</v>
      </c>
      <c r="AI709" s="5">
        <v>3561.0</v>
      </c>
      <c r="AJ709" s="5">
        <v>106.0</v>
      </c>
      <c r="AK709" s="5">
        <v>205.0</v>
      </c>
      <c r="AL709" s="5">
        <v>30.0</v>
      </c>
      <c r="AM709" s="4"/>
      <c r="AN709" s="5" t="s">
        <v>33610</v>
      </c>
    </row>
    <row r="710">
      <c r="A710" s="3" t="s">
        <v>35012</v>
      </c>
      <c r="B710" s="5" t="s">
        <v>6452</v>
      </c>
      <c r="C710" s="5" t="s">
        <v>34459</v>
      </c>
      <c r="D710" s="5">
        <v>2.0</v>
      </c>
      <c r="E710" s="5">
        <v>5.50984917126389</v>
      </c>
      <c r="F710" s="5">
        <v>7.8602234075555</v>
      </c>
      <c r="G710" s="5">
        <v>8.32916970399815</v>
      </c>
      <c r="H710" s="5">
        <v>8.60570199797212</v>
      </c>
      <c r="I710" s="5">
        <v>4.49854539947751</v>
      </c>
      <c r="J710" s="5">
        <v>9.1701627505755</v>
      </c>
      <c r="K710" s="5">
        <v>4.68655089135923</v>
      </c>
      <c r="L710" s="5">
        <v>8.1508589164532</v>
      </c>
      <c r="M710" s="5">
        <v>9.2954372165132</v>
      </c>
      <c r="N710" s="5">
        <v>7.99821994036188</v>
      </c>
      <c r="O710" s="5">
        <v>7.93772615358067</v>
      </c>
      <c r="P710" s="5">
        <v>9.30208607986784</v>
      </c>
      <c r="Q710" s="5">
        <v>7.64776703900697</v>
      </c>
      <c r="R710" s="5">
        <v>8.53635688068478</v>
      </c>
      <c r="S710" s="5">
        <v>8.66502989338982</v>
      </c>
      <c r="T710" s="5">
        <v>8.05729365412202</v>
      </c>
      <c r="U710" s="5">
        <v>11.0910721326138</v>
      </c>
      <c r="V710" s="5">
        <v>8.07987068964505</v>
      </c>
      <c r="W710" s="5">
        <v>8.12292623869366</v>
      </c>
      <c r="X710" s="5">
        <v>5.80403723835947</v>
      </c>
      <c r="Y710" s="5" t="s">
        <v>50</v>
      </c>
      <c r="Z710" s="5">
        <v>5.0</v>
      </c>
      <c r="AA710" s="5">
        <v>5031648.0</v>
      </c>
      <c r="AB710" s="5">
        <v>40.99</v>
      </c>
      <c r="AC710" s="5">
        <v>2.0</v>
      </c>
      <c r="AD710" s="5" t="s">
        <v>33608</v>
      </c>
      <c r="AE710" s="5" t="s">
        <v>35013</v>
      </c>
      <c r="AF710" s="5">
        <v>831403.0</v>
      </c>
      <c r="AG710" s="5">
        <v>1892.0</v>
      </c>
      <c r="AH710" s="5">
        <v>1374.0</v>
      </c>
      <c r="AI710" s="5">
        <v>1614.0</v>
      </c>
      <c r="AJ710" s="5">
        <v>394.5</v>
      </c>
      <c r="AK710" s="5">
        <v>142.0</v>
      </c>
      <c r="AL710" s="5">
        <v>1.5</v>
      </c>
      <c r="AM710" s="4"/>
      <c r="AN710" s="5" t="s">
        <v>33610</v>
      </c>
    </row>
    <row r="711">
      <c r="A711" s="3" t="s">
        <v>35014</v>
      </c>
      <c r="B711" s="5" t="s">
        <v>13794</v>
      </c>
      <c r="C711" s="5" t="s">
        <v>34459</v>
      </c>
      <c r="D711" s="5">
        <v>2.0</v>
      </c>
      <c r="E711" s="5">
        <v>8.1334205138389</v>
      </c>
      <c r="F711" s="5">
        <v>11.2258852624208</v>
      </c>
      <c r="G711" s="5">
        <v>11.4281025951667</v>
      </c>
      <c r="H711" s="5">
        <v>11.0126919611786</v>
      </c>
      <c r="I711" s="5">
        <v>8.03844834373922</v>
      </c>
      <c r="J711" s="5">
        <v>11.8490771144543</v>
      </c>
      <c r="K711" s="5">
        <v>7.81231610740103</v>
      </c>
      <c r="L711" s="5">
        <v>11.5095576081614</v>
      </c>
      <c r="M711" s="5">
        <v>11.6587098163923</v>
      </c>
      <c r="N711" s="5">
        <v>12.0346562364085</v>
      </c>
      <c r="O711" s="5">
        <v>11.0434491882395</v>
      </c>
      <c r="P711" s="5">
        <v>12.2426597731861</v>
      </c>
      <c r="Q711" s="5">
        <v>11.0552025219572</v>
      </c>
      <c r="R711" s="5">
        <v>11.8456636315738</v>
      </c>
      <c r="S711" s="5">
        <v>11.0241002714836</v>
      </c>
      <c r="T711" s="5">
        <v>11.4203593176586</v>
      </c>
      <c r="U711" s="5">
        <v>12.8961585859288</v>
      </c>
      <c r="V711" s="5">
        <v>10.8810044217979</v>
      </c>
      <c r="W711" s="5">
        <v>10.9744763260694</v>
      </c>
      <c r="X711" s="5">
        <v>8.28642456020915</v>
      </c>
      <c r="Y711" s="5" t="s">
        <v>50</v>
      </c>
      <c r="Z711" s="5">
        <v>5.0</v>
      </c>
      <c r="AA711" s="5">
        <v>5607788.0</v>
      </c>
      <c r="AB711" s="5">
        <v>44.12</v>
      </c>
      <c r="AC711" s="5">
        <v>1.0</v>
      </c>
      <c r="AD711" s="5" t="s">
        <v>33608</v>
      </c>
      <c r="AE711" s="5" t="s">
        <v>35015</v>
      </c>
      <c r="AF711" s="5">
        <v>831568.0</v>
      </c>
      <c r="AG711" s="5">
        <v>1801.0</v>
      </c>
      <c r="AH711" s="5">
        <v>1383.0</v>
      </c>
      <c r="AI711" s="5">
        <v>1620.0</v>
      </c>
      <c r="AJ711" s="5">
        <v>196.0</v>
      </c>
      <c r="AK711" s="5">
        <v>39.0</v>
      </c>
      <c r="AL711" s="5">
        <v>2.0</v>
      </c>
      <c r="AM711" s="5" t="s">
        <v>13795</v>
      </c>
      <c r="AN711" s="5" t="s">
        <v>33610</v>
      </c>
    </row>
    <row r="712">
      <c r="A712" s="3" t="s">
        <v>35016</v>
      </c>
      <c r="B712" s="5" t="s">
        <v>18353</v>
      </c>
      <c r="C712" s="5" t="s">
        <v>34459</v>
      </c>
      <c r="D712" s="5">
        <v>2.0</v>
      </c>
      <c r="E712" s="5">
        <v>5.66877133522931</v>
      </c>
      <c r="F712" s="5">
        <v>12.0518897872638</v>
      </c>
      <c r="G712" s="5">
        <v>12.5655776966492</v>
      </c>
      <c r="H712" s="5">
        <v>11.9919892254752</v>
      </c>
      <c r="I712" s="5">
        <v>6.0447302974385</v>
      </c>
      <c r="J712" s="5">
        <v>13.0769201368401</v>
      </c>
      <c r="K712" s="5">
        <v>5.06020797283831</v>
      </c>
      <c r="L712" s="5">
        <v>12.2223254201377</v>
      </c>
      <c r="M712" s="5">
        <v>12.8032056693161</v>
      </c>
      <c r="N712" s="5">
        <v>12.1675908432586</v>
      </c>
      <c r="O712" s="5">
        <v>12.155903729003</v>
      </c>
      <c r="P712" s="5">
        <v>13.3354989405287</v>
      </c>
      <c r="Q712" s="5">
        <v>11.7768503784846</v>
      </c>
      <c r="R712" s="5">
        <v>12.6141791427765</v>
      </c>
      <c r="S712" s="5">
        <v>13.0570890137674</v>
      </c>
      <c r="T712" s="5">
        <v>12.141564714532</v>
      </c>
      <c r="U712" s="5">
        <v>13.0015620137609</v>
      </c>
      <c r="V712" s="5">
        <v>10.8293849697285</v>
      </c>
      <c r="W712" s="5">
        <v>12.3109048085329</v>
      </c>
      <c r="X712" s="5">
        <v>6.2223668230762</v>
      </c>
      <c r="Y712" s="5" t="s">
        <v>50</v>
      </c>
      <c r="Z712" s="5">
        <v>5.0</v>
      </c>
      <c r="AA712" s="5">
        <v>5658416.0</v>
      </c>
      <c r="AB712" s="5">
        <v>36.28</v>
      </c>
      <c r="AC712" s="5">
        <v>1.0</v>
      </c>
      <c r="AD712" s="5" t="s">
        <v>33608</v>
      </c>
      <c r="AE712" s="5" t="s">
        <v>35017</v>
      </c>
      <c r="AF712" s="5">
        <v>831586.0</v>
      </c>
      <c r="AG712" s="5">
        <v>1245.0</v>
      </c>
      <c r="AH712" s="5">
        <v>645.0</v>
      </c>
      <c r="AI712" s="5">
        <v>1096.0</v>
      </c>
      <c r="AJ712" s="5">
        <v>111.0</v>
      </c>
      <c r="AK712" s="5">
        <v>338.0</v>
      </c>
      <c r="AL712" s="5">
        <v>3.0</v>
      </c>
      <c r="AM712" s="5" t="s">
        <v>18354</v>
      </c>
      <c r="AN712" s="5" t="s">
        <v>33610</v>
      </c>
    </row>
    <row r="713">
      <c r="A713" s="3" t="s">
        <v>35018</v>
      </c>
      <c r="B713" s="5" t="s">
        <v>2666</v>
      </c>
      <c r="C713" s="5" t="s">
        <v>34459</v>
      </c>
      <c r="D713" s="5">
        <v>2.0</v>
      </c>
      <c r="E713" s="5">
        <v>3.21818445499418</v>
      </c>
      <c r="F713" s="5">
        <v>6.90102721168021</v>
      </c>
      <c r="G713" s="5">
        <v>6.27708936509229</v>
      </c>
      <c r="H713" s="5">
        <v>7.11161774866487</v>
      </c>
      <c r="I713" s="5">
        <v>2.0</v>
      </c>
      <c r="J713" s="5">
        <v>11.0024617817633</v>
      </c>
      <c r="K713" s="5">
        <v>2.86049304450264</v>
      </c>
      <c r="L713" s="5">
        <v>7.93606376217454</v>
      </c>
      <c r="M713" s="5">
        <v>11.0236886721891</v>
      </c>
      <c r="N713" s="5">
        <v>7.29720457581683</v>
      </c>
      <c r="O713" s="5">
        <v>6.03867126589249</v>
      </c>
      <c r="P713" s="5">
        <v>11.3943666216849</v>
      </c>
      <c r="Q713" s="5">
        <v>7.18679482810968</v>
      </c>
      <c r="R713" s="5">
        <v>7.69036197884175</v>
      </c>
      <c r="S713" s="5">
        <v>8.66125588942464</v>
      </c>
      <c r="T713" s="5">
        <v>6.94196084257113</v>
      </c>
      <c r="U713" s="5">
        <v>4.99736565889322</v>
      </c>
      <c r="V713" s="5">
        <v>8.53697599579901</v>
      </c>
      <c r="W713" s="5">
        <v>8.29885438352627</v>
      </c>
      <c r="X713" s="5">
        <v>4.41213494352057</v>
      </c>
      <c r="Y713" s="5" t="s">
        <v>50</v>
      </c>
      <c r="Z713" s="5">
        <v>5.0</v>
      </c>
      <c r="AA713" s="5">
        <v>5715624.0</v>
      </c>
      <c r="AB713" s="5">
        <v>41.24</v>
      </c>
      <c r="AC713" s="5">
        <v>1.0</v>
      </c>
      <c r="AD713" s="5" t="s">
        <v>33608</v>
      </c>
      <c r="AE713" s="5" t="s">
        <v>35019</v>
      </c>
      <c r="AF713" s="5">
        <v>831600.0</v>
      </c>
      <c r="AG713" s="5">
        <v>644.0</v>
      </c>
      <c r="AH713" s="5">
        <v>483.0</v>
      </c>
      <c r="AI713" s="5">
        <v>645.0</v>
      </c>
      <c r="AJ713" s="5">
        <v>49.0</v>
      </c>
      <c r="AK713" s="5">
        <v>111.0</v>
      </c>
      <c r="AL713" s="5">
        <v>1.0</v>
      </c>
      <c r="AM713" s="4"/>
      <c r="AN713" s="5" t="s">
        <v>33610</v>
      </c>
    </row>
    <row r="714">
      <c r="A714" s="3" t="s">
        <v>35020</v>
      </c>
      <c r="B714" s="5" t="s">
        <v>14291</v>
      </c>
      <c r="C714" s="5" t="s">
        <v>34459</v>
      </c>
      <c r="D714" s="5">
        <v>2.0</v>
      </c>
      <c r="E714" s="5">
        <v>3.77904343966013</v>
      </c>
      <c r="F714" s="5">
        <v>5.09639542981064</v>
      </c>
      <c r="G714" s="5">
        <v>5.51698668722473</v>
      </c>
      <c r="H714" s="5">
        <v>5.69079397386438</v>
      </c>
      <c r="I714" s="5">
        <v>2.0</v>
      </c>
      <c r="J714" s="5">
        <v>7.76896105745759</v>
      </c>
      <c r="K714" s="5">
        <v>3.53764577945311</v>
      </c>
      <c r="L714" s="5">
        <v>6.45346452565299</v>
      </c>
      <c r="M714" s="5">
        <v>8.04601738276599</v>
      </c>
      <c r="N714" s="5">
        <v>6.65120288485923</v>
      </c>
      <c r="O714" s="5">
        <v>5.58050113283001</v>
      </c>
      <c r="P714" s="5">
        <v>7.67780792747995</v>
      </c>
      <c r="Q714" s="5">
        <v>6.41805457177323</v>
      </c>
      <c r="R714" s="5">
        <v>5.99524656492718</v>
      </c>
      <c r="S714" s="5">
        <v>6.95223856502166</v>
      </c>
      <c r="T714" s="5">
        <v>6.42345683766571</v>
      </c>
      <c r="U714" s="5">
        <v>5.75209969138742</v>
      </c>
      <c r="V714" s="5">
        <v>7.50171459900001</v>
      </c>
      <c r="W714" s="5">
        <v>6.5525622960289</v>
      </c>
      <c r="X714" s="5">
        <v>4.06866240619328</v>
      </c>
      <c r="Y714" s="5" t="s">
        <v>50</v>
      </c>
      <c r="Z714" s="5">
        <v>5.0</v>
      </c>
      <c r="AA714" s="5">
        <v>5718498.0</v>
      </c>
      <c r="AB714" s="5">
        <v>39.87</v>
      </c>
      <c r="AC714" s="5">
        <v>1.0</v>
      </c>
      <c r="AD714" s="5" t="s">
        <v>33608</v>
      </c>
      <c r="AE714" s="5" t="s">
        <v>35021</v>
      </c>
      <c r="AF714" s="5">
        <v>831601.0</v>
      </c>
      <c r="AG714" s="5">
        <v>1110.0</v>
      </c>
      <c r="AH714" s="5">
        <v>552.0</v>
      </c>
      <c r="AI714" s="5">
        <v>1111.0</v>
      </c>
      <c r="AJ714" s="5">
        <v>354.0</v>
      </c>
      <c r="AK714" s="5">
        <v>203.0</v>
      </c>
      <c r="AL714" s="5">
        <v>1.0</v>
      </c>
      <c r="AM714" s="4"/>
      <c r="AN714" s="5" t="s">
        <v>33610</v>
      </c>
    </row>
    <row r="715">
      <c r="A715" s="3" t="s">
        <v>35022</v>
      </c>
      <c r="B715" s="5" t="s">
        <v>19628</v>
      </c>
      <c r="C715" s="5" t="s">
        <v>34459</v>
      </c>
      <c r="D715" s="5">
        <v>2.0</v>
      </c>
      <c r="E715" s="5">
        <v>6.15403295720446</v>
      </c>
      <c r="F715" s="5">
        <v>9.5081502247956</v>
      </c>
      <c r="G715" s="5">
        <v>8.87256403446029</v>
      </c>
      <c r="H715" s="5">
        <v>9.70446738286138</v>
      </c>
      <c r="I715" s="5">
        <v>4.99579751477717</v>
      </c>
      <c r="J715" s="5">
        <v>10.512742437386</v>
      </c>
      <c r="K715" s="5">
        <v>4.26495891363424</v>
      </c>
      <c r="L715" s="5">
        <v>9.64188340862893</v>
      </c>
      <c r="M715" s="5">
        <v>9.79111279909325</v>
      </c>
      <c r="N715" s="5">
        <v>9.07558300754442</v>
      </c>
      <c r="O715" s="5">
        <v>9.40131016303708</v>
      </c>
      <c r="P715" s="5">
        <v>10.5738382511427</v>
      </c>
      <c r="Q715" s="5">
        <v>9.17970109817751</v>
      </c>
      <c r="R715" s="5">
        <v>9.42225008633279</v>
      </c>
      <c r="S715" s="5">
        <v>9.58208529600709</v>
      </c>
      <c r="T715" s="5">
        <v>9.85501661936545</v>
      </c>
      <c r="U715" s="5">
        <v>10.3871668718802</v>
      </c>
      <c r="V715" s="5">
        <v>10.1021175659615</v>
      </c>
      <c r="W715" s="5">
        <v>9.40186280487775</v>
      </c>
      <c r="X715" s="5">
        <v>4.73079039440785</v>
      </c>
      <c r="Y715" s="5" t="s">
        <v>50</v>
      </c>
      <c r="Z715" s="5">
        <v>5.0</v>
      </c>
      <c r="AA715" s="5">
        <v>5902394.0</v>
      </c>
      <c r="AB715" s="5">
        <v>42.78</v>
      </c>
      <c r="AC715" s="5">
        <v>2.0</v>
      </c>
      <c r="AD715" s="5" t="s">
        <v>33608</v>
      </c>
      <c r="AE715" s="5" t="s">
        <v>35023</v>
      </c>
      <c r="AF715" s="5">
        <v>831654.0</v>
      </c>
      <c r="AG715" s="5">
        <v>2138.0</v>
      </c>
      <c r="AH715" s="5">
        <v>1608.0</v>
      </c>
      <c r="AI715" s="5">
        <v>1882.0</v>
      </c>
      <c r="AJ715" s="5">
        <v>105.0</v>
      </c>
      <c r="AK715" s="5">
        <v>243.0</v>
      </c>
      <c r="AL715" s="5">
        <v>1.5</v>
      </c>
      <c r="AM715" s="5" t="s">
        <v>19629</v>
      </c>
      <c r="AN715" s="5" t="s">
        <v>33610</v>
      </c>
    </row>
    <row r="716">
      <c r="A716" s="3" t="s">
        <v>35024</v>
      </c>
      <c r="B716" s="5" t="s">
        <v>1088</v>
      </c>
      <c r="C716" s="5" t="s">
        <v>34459</v>
      </c>
      <c r="D716" s="5">
        <v>2.0</v>
      </c>
      <c r="E716" s="5">
        <v>9.68924482335333</v>
      </c>
      <c r="F716" s="5">
        <v>6.50905046265289</v>
      </c>
      <c r="G716" s="5">
        <v>5.09125108144774</v>
      </c>
      <c r="H716" s="5">
        <v>5.64988691840364</v>
      </c>
      <c r="I716" s="5">
        <v>9.90544247027735</v>
      </c>
      <c r="J716" s="5">
        <v>5.80365476843786</v>
      </c>
      <c r="K716" s="5">
        <v>9.99709770310508</v>
      </c>
      <c r="L716" s="5">
        <v>6.77869415459982</v>
      </c>
      <c r="M716" s="5">
        <v>7.32675414750142</v>
      </c>
      <c r="N716" s="5">
        <v>6.69138170777362</v>
      </c>
      <c r="O716" s="5">
        <v>5.50918294208326</v>
      </c>
      <c r="P716" s="5">
        <v>3.5838257455905</v>
      </c>
      <c r="Q716" s="5">
        <v>7.73289054913297</v>
      </c>
      <c r="R716" s="5">
        <v>6.61404566600691</v>
      </c>
      <c r="S716" s="5">
        <v>6.83652653799103</v>
      </c>
      <c r="T716" s="5">
        <v>7.37485072289977</v>
      </c>
      <c r="U716" s="5">
        <v>7.34579105221743</v>
      </c>
      <c r="V716" s="5">
        <v>8.11778346385657</v>
      </c>
      <c r="W716" s="5">
        <v>7.34024013167783</v>
      </c>
      <c r="X716" s="5">
        <v>9.98421979843533</v>
      </c>
      <c r="Y716" s="5" t="s">
        <v>50</v>
      </c>
      <c r="Z716" s="5">
        <v>5.0</v>
      </c>
      <c r="AA716" s="5">
        <v>6183166.0</v>
      </c>
      <c r="AB716" s="5">
        <v>37.69</v>
      </c>
      <c r="AC716" s="5">
        <v>1.0</v>
      </c>
      <c r="AD716" s="5" t="s">
        <v>33608</v>
      </c>
      <c r="AE716" s="5" t="s">
        <v>35025</v>
      </c>
      <c r="AF716" s="5">
        <v>831978.0</v>
      </c>
      <c r="AG716" s="5">
        <v>872.0</v>
      </c>
      <c r="AH716" s="5">
        <v>309.0</v>
      </c>
      <c r="AI716" s="5">
        <v>873.0</v>
      </c>
      <c r="AJ716" s="5">
        <v>263.0</v>
      </c>
      <c r="AK716" s="5">
        <v>299.0</v>
      </c>
      <c r="AL716" s="5">
        <v>1.0</v>
      </c>
      <c r="AM716" s="5" t="s">
        <v>1089</v>
      </c>
      <c r="AN716" s="5" t="s">
        <v>33610</v>
      </c>
    </row>
    <row r="717">
      <c r="A717" s="3" t="s">
        <v>35026</v>
      </c>
      <c r="B717" s="5" t="s">
        <v>14052</v>
      </c>
      <c r="C717" s="5" t="s">
        <v>34459</v>
      </c>
      <c r="D717" s="5">
        <v>2.0</v>
      </c>
      <c r="E717" s="5">
        <v>2.73402130694966</v>
      </c>
      <c r="F717" s="5">
        <v>10.3951268911845</v>
      </c>
      <c r="G717" s="5">
        <v>12.293635671166</v>
      </c>
      <c r="H717" s="5">
        <v>10.9923829897226</v>
      </c>
      <c r="I717" s="5">
        <v>3.73360458588576</v>
      </c>
      <c r="J717" s="5">
        <v>8.63641639825511</v>
      </c>
      <c r="K717" s="5">
        <v>2.34696963527019</v>
      </c>
      <c r="L717" s="5">
        <v>9.248030469868</v>
      </c>
      <c r="M717" s="5">
        <v>7.04343609713538</v>
      </c>
      <c r="N717" s="5">
        <v>8.79125506998286</v>
      </c>
      <c r="O717" s="5">
        <v>10.3677257940729</v>
      </c>
      <c r="P717" s="5">
        <v>9.65829886111237</v>
      </c>
      <c r="Q717" s="5">
        <v>8.31224401565115</v>
      </c>
      <c r="R717" s="5">
        <v>11.0962977179421</v>
      </c>
      <c r="S717" s="5">
        <v>11.2848343593955</v>
      </c>
      <c r="T717" s="5">
        <v>10.5168613522338</v>
      </c>
      <c r="U717" s="5">
        <v>12.5467756102291</v>
      </c>
      <c r="V717" s="5">
        <v>3.2874319309637</v>
      </c>
      <c r="W717" s="5">
        <v>7.934758865611</v>
      </c>
      <c r="X717" s="5">
        <v>3.21137246240577</v>
      </c>
      <c r="Y717" s="5" t="s">
        <v>50</v>
      </c>
      <c r="Z717" s="5">
        <v>5.0</v>
      </c>
      <c r="AA717" s="5">
        <v>6566271.0</v>
      </c>
      <c r="AB717" s="5">
        <v>36.79</v>
      </c>
      <c r="AC717" s="5">
        <v>2.0</v>
      </c>
      <c r="AD717" s="5" t="s">
        <v>33608</v>
      </c>
      <c r="AE717" s="5" t="s">
        <v>35027</v>
      </c>
      <c r="AF717" s="5">
        <v>832067.0</v>
      </c>
      <c r="AG717" s="5">
        <v>2535.0</v>
      </c>
      <c r="AH717" s="5">
        <v>1110.0</v>
      </c>
      <c r="AI717" s="5">
        <v>1421.5</v>
      </c>
      <c r="AJ717" s="5">
        <v>69.0</v>
      </c>
      <c r="AK717" s="5">
        <v>240.5</v>
      </c>
      <c r="AL717" s="5">
        <v>8.5</v>
      </c>
      <c r="AM717" s="5" t="s">
        <v>14053</v>
      </c>
      <c r="AN717" s="5" t="s">
        <v>33610</v>
      </c>
    </row>
    <row r="718">
      <c r="A718" s="3" t="s">
        <v>35028</v>
      </c>
      <c r="B718" s="5" t="s">
        <v>3714</v>
      </c>
      <c r="C718" s="5" t="s">
        <v>34459</v>
      </c>
      <c r="D718" s="5">
        <v>2.0</v>
      </c>
      <c r="E718" s="5">
        <v>11.4726430900822</v>
      </c>
      <c r="F718" s="5">
        <v>6.81255954079083</v>
      </c>
      <c r="G718" s="5">
        <v>5.01871257956684</v>
      </c>
      <c r="H718" s="5">
        <v>7.11161774866487</v>
      </c>
      <c r="I718" s="5">
        <v>12.7344639087321</v>
      </c>
      <c r="J718" s="5">
        <v>7.91609735765108</v>
      </c>
      <c r="K718" s="5">
        <v>12.8438138386673</v>
      </c>
      <c r="L718" s="5">
        <v>7.2611776967432</v>
      </c>
      <c r="M718" s="5">
        <v>7.95012927494761</v>
      </c>
      <c r="N718" s="5">
        <v>8.48710899966013</v>
      </c>
      <c r="O718" s="5">
        <v>7.26155244743611</v>
      </c>
      <c r="P718" s="5">
        <v>4.69899676045397</v>
      </c>
      <c r="Q718" s="5">
        <v>9.22264435686425</v>
      </c>
      <c r="R718" s="5">
        <v>7.26757129771905</v>
      </c>
      <c r="S718" s="5">
        <v>7.81785275999521</v>
      </c>
      <c r="T718" s="5">
        <v>8.20483880806098</v>
      </c>
      <c r="U718" s="5">
        <v>4.80477439112498</v>
      </c>
      <c r="V718" s="5">
        <v>11.6625675983746</v>
      </c>
      <c r="W718" s="5">
        <v>8.53009415713882</v>
      </c>
      <c r="X718" s="5">
        <v>11.4390449406285</v>
      </c>
      <c r="Y718" s="5" t="s">
        <v>50</v>
      </c>
      <c r="Z718" s="5">
        <v>5.0</v>
      </c>
      <c r="AA718" s="5">
        <v>6833564.0</v>
      </c>
      <c r="AB718" s="5">
        <v>43.07</v>
      </c>
      <c r="AC718" s="5">
        <v>4.0</v>
      </c>
      <c r="AD718" s="5" t="s">
        <v>33608</v>
      </c>
      <c r="AE718" s="5" t="s">
        <v>35029</v>
      </c>
      <c r="AF718" s="5">
        <v>832147.0</v>
      </c>
      <c r="AG718" s="5">
        <v>3298.0</v>
      </c>
      <c r="AH718" s="5">
        <v>2250.0</v>
      </c>
      <c r="AI718" s="5">
        <v>2912.0</v>
      </c>
      <c r="AJ718" s="5">
        <v>135.5</v>
      </c>
      <c r="AK718" s="5">
        <v>186.0</v>
      </c>
      <c r="AL718" s="5">
        <v>4.5</v>
      </c>
      <c r="AM718" s="5" t="s">
        <v>3715</v>
      </c>
      <c r="AN718" s="5" t="s">
        <v>33610</v>
      </c>
    </row>
    <row r="719">
      <c r="A719" s="3" t="s">
        <v>35030</v>
      </c>
      <c r="B719" s="5" t="s">
        <v>27368</v>
      </c>
      <c r="C719" s="5" t="s">
        <v>34459</v>
      </c>
      <c r="D719" s="5">
        <v>2.0</v>
      </c>
      <c r="E719" s="5">
        <v>2.52825041389676</v>
      </c>
      <c r="F719" s="5">
        <v>4.89570728863699</v>
      </c>
      <c r="G719" s="5">
        <v>4.25131745961867</v>
      </c>
      <c r="H719" s="5">
        <v>4.08715787861795</v>
      </c>
      <c r="I719" s="5">
        <v>2.0</v>
      </c>
      <c r="J719" s="5">
        <v>7.26411321740794</v>
      </c>
      <c r="K719" s="5">
        <v>2.34696963527019</v>
      </c>
      <c r="L719" s="5">
        <v>5.63662554759228</v>
      </c>
      <c r="M719" s="5">
        <v>7.47918176617959</v>
      </c>
      <c r="N719" s="5">
        <v>3.75080123953957</v>
      </c>
      <c r="O719" s="5">
        <v>5.27127020782494</v>
      </c>
      <c r="P719" s="5">
        <v>7.75321363448964</v>
      </c>
      <c r="Q719" s="5">
        <v>5.80224500711995</v>
      </c>
      <c r="R719" s="5">
        <v>4.76466860930452</v>
      </c>
      <c r="S719" s="5">
        <v>5.60108050563839</v>
      </c>
      <c r="T719" s="5">
        <v>5.41978487723881</v>
      </c>
      <c r="U719" s="5">
        <v>4.99736565889322</v>
      </c>
      <c r="V719" s="5">
        <v>5.64702129457441</v>
      </c>
      <c r="W719" s="5">
        <v>5.85085534903231</v>
      </c>
      <c r="X719" s="5">
        <v>3.5257669108624</v>
      </c>
      <c r="Y719" s="5" t="s">
        <v>50</v>
      </c>
      <c r="Z719" s="5">
        <v>5.0</v>
      </c>
      <c r="AA719" s="5">
        <v>6836781.0</v>
      </c>
      <c r="AB719" s="5">
        <v>37.58</v>
      </c>
      <c r="AC719" s="5">
        <v>3.0</v>
      </c>
      <c r="AD719" s="5" t="s">
        <v>33608</v>
      </c>
      <c r="AE719" s="5" t="s">
        <v>35031</v>
      </c>
      <c r="AF719" s="5">
        <v>832148.0</v>
      </c>
      <c r="AG719" s="5">
        <v>2828.0</v>
      </c>
      <c r="AH719" s="5">
        <v>1045.5</v>
      </c>
      <c r="AI719" s="5">
        <v>1453.5</v>
      </c>
      <c r="AJ719" s="5">
        <v>42.0</v>
      </c>
      <c r="AK719" s="5">
        <v>24.0</v>
      </c>
      <c r="AL719" s="5">
        <v>4.0</v>
      </c>
      <c r="AM719" s="4"/>
      <c r="AN719" s="5" t="s">
        <v>33610</v>
      </c>
    </row>
    <row r="720">
      <c r="A720" s="3" t="s">
        <v>35032</v>
      </c>
      <c r="B720" s="5" t="s">
        <v>18504</v>
      </c>
      <c r="C720" s="5" t="s">
        <v>34459</v>
      </c>
      <c r="D720" s="5">
        <v>2.0</v>
      </c>
      <c r="E720" s="5">
        <v>7.47750405933251</v>
      </c>
      <c r="F720" s="5">
        <v>10.0529475886919</v>
      </c>
      <c r="G720" s="5">
        <v>9.57222607468221</v>
      </c>
      <c r="H720" s="5">
        <v>10.1071103430712</v>
      </c>
      <c r="I720" s="5">
        <v>6.98276977209244</v>
      </c>
      <c r="J720" s="5">
        <v>11.3228854011361</v>
      </c>
      <c r="K720" s="5">
        <v>6.06775931500164</v>
      </c>
      <c r="L720" s="5">
        <v>10.3718116748219</v>
      </c>
      <c r="M720" s="5">
        <v>11.1703217855251</v>
      </c>
      <c r="N720" s="5">
        <v>10.0866378836091</v>
      </c>
      <c r="O720" s="5">
        <v>10.3588784915841</v>
      </c>
      <c r="P720" s="5">
        <v>11.5619697460761</v>
      </c>
      <c r="Q720" s="5">
        <v>10.2461359964923</v>
      </c>
      <c r="R720" s="5">
        <v>9.92242562095213</v>
      </c>
      <c r="S720" s="5">
        <v>10.6060651944354</v>
      </c>
      <c r="T720" s="5">
        <v>10.3874543527014</v>
      </c>
      <c r="U720" s="5">
        <v>9.31442044299464</v>
      </c>
      <c r="V720" s="5">
        <v>11.0727155316756</v>
      </c>
      <c r="W720" s="5">
        <v>10.6650612513672</v>
      </c>
      <c r="X720" s="5">
        <v>6.41261162988769</v>
      </c>
      <c r="Y720" s="5" t="s">
        <v>50</v>
      </c>
      <c r="Z720" s="5">
        <v>5.0</v>
      </c>
      <c r="AA720" s="5">
        <v>6894726.0</v>
      </c>
      <c r="AB720" s="5">
        <v>40.0</v>
      </c>
      <c r="AC720" s="5">
        <v>1.0</v>
      </c>
      <c r="AD720" s="5" t="s">
        <v>33608</v>
      </c>
      <c r="AE720" s="5" t="s">
        <v>35033</v>
      </c>
      <c r="AF720" s="5">
        <v>832162.0</v>
      </c>
      <c r="AG720" s="5">
        <v>1624.0</v>
      </c>
      <c r="AH720" s="5">
        <v>1047.0</v>
      </c>
      <c r="AI720" s="5">
        <v>1357.0</v>
      </c>
      <c r="AJ720" s="5">
        <v>144.0</v>
      </c>
      <c r="AK720" s="5">
        <v>164.0</v>
      </c>
      <c r="AL720" s="5">
        <v>4.0</v>
      </c>
      <c r="AM720" s="4"/>
      <c r="AN720" s="5" t="s">
        <v>33610</v>
      </c>
    </row>
    <row r="721">
      <c r="A721" s="3" t="s">
        <v>35034</v>
      </c>
      <c r="B721" s="5" t="s">
        <v>16361</v>
      </c>
      <c r="C721" s="5" t="s">
        <v>34459</v>
      </c>
      <c r="D721" s="5">
        <v>2.0</v>
      </c>
      <c r="E721" s="5">
        <v>9.55660476174032</v>
      </c>
      <c r="F721" s="5">
        <v>11.5779504057493</v>
      </c>
      <c r="G721" s="5">
        <v>11.7735745577514</v>
      </c>
      <c r="H721" s="5">
        <v>11.8742841836814</v>
      </c>
      <c r="I721" s="5">
        <v>8.33014975409083</v>
      </c>
      <c r="J721" s="5">
        <v>12.7277057271058</v>
      </c>
      <c r="K721" s="5">
        <v>8.07921014987719</v>
      </c>
      <c r="L721" s="5">
        <v>12.1050232588964</v>
      </c>
      <c r="M721" s="5">
        <v>12.7072825920863</v>
      </c>
      <c r="N721" s="5">
        <v>11.9974146329551</v>
      </c>
      <c r="O721" s="5">
        <v>11.6226244192516</v>
      </c>
      <c r="P721" s="5">
        <v>12.8721240155229</v>
      </c>
      <c r="Q721" s="5">
        <v>11.6816985004113</v>
      </c>
      <c r="R721" s="5">
        <v>11.9111185062606</v>
      </c>
      <c r="S721" s="5">
        <v>12.2623485361338</v>
      </c>
      <c r="T721" s="5">
        <v>12.0844179926211</v>
      </c>
      <c r="U721" s="5">
        <v>11.3189217360542</v>
      </c>
      <c r="V721" s="5">
        <v>11.4367270552306</v>
      </c>
      <c r="W721" s="5">
        <v>12.4956505986159</v>
      </c>
      <c r="X721" s="5">
        <v>9.15119664443332</v>
      </c>
      <c r="Y721" s="5" t="s">
        <v>50</v>
      </c>
      <c r="Z721" s="5">
        <v>5.0</v>
      </c>
      <c r="AA721" s="5">
        <v>6896463.0</v>
      </c>
      <c r="AB721" s="5">
        <v>40.28</v>
      </c>
      <c r="AC721" s="5">
        <v>1.0</v>
      </c>
      <c r="AD721" s="5" t="s">
        <v>33608</v>
      </c>
      <c r="AE721" s="5" t="s">
        <v>35035</v>
      </c>
      <c r="AF721" s="5">
        <v>832163.0</v>
      </c>
      <c r="AG721" s="5">
        <v>2320.0</v>
      </c>
      <c r="AH721" s="5">
        <v>1407.0</v>
      </c>
      <c r="AI721" s="5">
        <v>1911.0</v>
      </c>
      <c r="AJ721" s="5">
        <v>301.0</v>
      </c>
      <c r="AK721" s="5">
        <v>201.0</v>
      </c>
      <c r="AL721" s="5">
        <v>6.0</v>
      </c>
      <c r="AM721" s="5" t="s">
        <v>16362</v>
      </c>
      <c r="AN721" s="5" t="s">
        <v>33610</v>
      </c>
    </row>
    <row r="722">
      <c r="A722" s="3" t="s">
        <v>35036</v>
      </c>
      <c r="B722" s="5" t="s">
        <v>15887</v>
      </c>
      <c r="C722" s="5" t="s">
        <v>34459</v>
      </c>
      <c r="D722" s="5">
        <v>2.0</v>
      </c>
      <c r="E722" s="5">
        <v>10.2326486704982</v>
      </c>
      <c r="F722" s="5">
        <v>12.8427828992929</v>
      </c>
      <c r="G722" s="5">
        <v>12.9122450490163</v>
      </c>
      <c r="H722" s="5">
        <v>13.3153170042422</v>
      </c>
      <c r="I722" s="5">
        <v>7.62788451092942</v>
      </c>
      <c r="J722" s="5">
        <v>13.5892942780233</v>
      </c>
      <c r="K722" s="5">
        <v>7.02408929537245</v>
      </c>
      <c r="L722" s="5">
        <v>13.0882347726158</v>
      </c>
      <c r="M722" s="5">
        <v>13.6068567077124</v>
      </c>
      <c r="N722" s="5">
        <v>13.0783613491111</v>
      </c>
      <c r="O722" s="5">
        <v>12.7695862890264</v>
      </c>
      <c r="P722" s="5">
        <v>13.5461536072665</v>
      </c>
      <c r="Q722" s="5">
        <v>12.9662961202491</v>
      </c>
      <c r="R722" s="5">
        <v>12.8050936795029</v>
      </c>
      <c r="S722" s="5">
        <v>12.4825695941458</v>
      </c>
      <c r="T722" s="5">
        <v>13.0679656935065</v>
      </c>
      <c r="U722" s="5">
        <v>12.0050702694628</v>
      </c>
      <c r="V722" s="5">
        <v>13.2709477075083</v>
      </c>
      <c r="W722" s="5">
        <v>13.4140537101678</v>
      </c>
      <c r="X722" s="5">
        <v>9.2453404041531</v>
      </c>
      <c r="Y722" s="5" t="s">
        <v>50</v>
      </c>
      <c r="Z722" s="5">
        <v>5.0</v>
      </c>
      <c r="AA722" s="5">
        <v>7039674.0</v>
      </c>
      <c r="AB722" s="5">
        <v>42.38</v>
      </c>
      <c r="AC722" s="5">
        <v>2.0</v>
      </c>
      <c r="AD722" s="5" t="s">
        <v>33608</v>
      </c>
      <c r="AE722" s="5" t="s">
        <v>35037</v>
      </c>
      <c r="AF722" s="5">
        <v>832202.0</v>
      </c>
      <c r="AG722" s="5">
        <v>1245.0</v>
      </c>
      <c r="AH722" s="5">
        <v>420.0</v>
      </c>
      <c r="AI722" s="5">
        <v>500.0</v>
      </c>
      <c r="AJ722" s="5">
        <v>158.5</v>
      </c>
      <c r="AK722" s="5">
        <v>211.5</v>
      </c>
      <c r="AL722" s="5">
        <v>1.5</v>
      </c>
      <c r="AM722" s="4"/>
      <c r="AN722" s="5" t="s">
        <v>33610</v>
      </c>
    </row>
    <row r="723">
      <c r="A723" s="3" t="s">
        <v>35038</v>
      </c>
      <c r="B723" s="5" t="s">
        <v>1314</v>
      </c>
      <c r="C723" s="5" t="s">
        <v>34459</v>
      </c>
      <c r="D723" s="5">
        <v>2.0</v>
      </c>
      <c r="E723" s="5">
        <v>9.09538654089077</v>
      </c>
      <c r="F723" s="5">
        <v>6.70608435105997</v>
      </c>
      <c r="G723" s="5">
        <v>6.07728692147295</v>
      </c>
      <c r="H723" s="5">
        <v>7.09647438410379</v>
      </c>
      <c r="I723" s="5">
        <v>10.429606630858</v>
      </c>
      <c r="J723" s="5">
        <v>5.29015291608789</v>
      </c>
      <c r="K723" s="5">
        <v>10.446018367637</v>
      </c>
      <c r="L723" s="5">
        <v>6.64081075848589</v>
      </c>
      <c r="M723" s="5">
        <v>6.13324328835319</v>
      </c>
      <c r="N723" s="5">
        <v>7.15119444744781</v>
      </c>
      <c r="O723" s="5">
        <v>6.84277123001212</v>
      </c>
      <c r="P723" s="5">
        <v>4.24658125832182</v>
      </c>
      <c r="Q723" s="5">
        <v>7.55730429904709</v>
      </c>
      <c r="R723" s="5">
        <v>6.24776448237729</v>
      </c>
      <c r="S723" s="5">
        <v>6.65107683573117</v>
      </c>
      <c r="T723" s="5">
        <v>7.34521663497614</v>
      </c>
      <c r="U723" s="5">
        <v>5.24523369559865</v>
      </c>
      <c r="V723" s="5">
        <v>8.74992232508929</v>
      </c>
      <c r="W723" s="5">
        <v>7.41199851732583</v>
      </c>
      <c r="X723" s="5">
        <v>9.43433516506471</v>
      </c>
      <c r="Y723" s="5" t="s">
        <v>50</v>
      </c>
      <c r="Z723" s="5">
        <v>5.0</v>
      </c>
      <c r="AA723" s="5">
        <v>7664871.0</v>
      </c>
      <c r="AB723" s="5">
        <v>34.41</v>
      </c>
      <c r="AC723" s="5">
        <v>2.0</v>
      </c>
      <c r="AD723" s="5" t="s">
        <v>33608</v>
      </c>
      <c r="AE723" s="5" t="s">
        <v>35039</v>
      </c>
      <c r="AF723" s="5">
        <v>832356.0</v>
      </c>
      <c r="AG723" s="5">
        <v>2417.0</v>
      </c>
      <c r="AH723" s="5">
        <v>799.5</v>
      </c>
      <c r="AI723" s="5">
        <v>1455.5</v>
      </c>
      <c r="AJ723" s="5">
        <v>271.0</v>
      </c>
      <c r="AK723" s="5">
        <v>383.0</v>
      </c>
      <c r="AL723" s="5">
        <v>11.5</v>
      </c>
      <c r="AM723" s="5" t="s">
        <v>1315</v>
      </c>
      <c r="AN723" s="5" t="s">
        <v>33610</v>
      </c>
    </row>
    <row r="724">
      <c r="A724" s="3" t="s">
        <v>35040</v>
      </c>
      <c r="B724" s="5" t="s">
        <v>12388</v>
      </c>
      <c r="C724" s="5" t="s">
        <v>34459</v>
      </c>
      <c r="D724" s="5">
        <v>2.0</v>
      </c>
      <c r="E724" s="5">
        <v>7.24496166631766</v>
      </c>
      <c r="F724" s="5">
        <v>10.3555589050485</v>
      </c>
      <c r="G724" s="5">
        <v>10.1891532017518</v>
      </c>
      <c r="H724" s="5">
        <v>10.4200304834689</v>
      </c>
      <c r="I724" s="5">
        <v>6.96497607156885</v>
      </c>
      <c r="J724" s="5">
        <v>10.5307991119823</v>
      </c>
      <c r="K724" s="5">
        <v>7.21571235326712</v>
      </c>
      <c r="L724" s="5">
        <v>10.7009452591445</v>
      </c>
      <c r="M724" s="5">
        <v>10.7820010303219</v>
      </c>
      <c r="N724" s="5">
        <v>10.6508524753102</v>
      </c>
      <c r="O724" s="5">
        <v>10.0497193262242</v>
      </c>
      <c r="P724" s="5">
        <v>11.0454216692078</v>
      </c>
      <c r="Q724" s="5">
        <v>10.1813576929649</v>
      </c>
      <c r="R724" s="5">
        <v>10.4051141369433</v>
      </c>
      <c r="S724" s="5">
        <v>10.3096211380355</v>
      </c>
      <c r="T724" s="5">
        <v>10.4162418952492</v>
      </c>
      <c r="U724" s="5">
        <v>11.4253534789292</v>
      </c>
      <c r="V724" s="5">
        <v>11.5915938339251</v>
      </c>
      <c r="W724" s="5">
        <v>10.1314317028989</v>
      </c>
      <c r="X724" s="5">
        <v>7.10656916003896</v>
      </c>
      <c r="Y724" s="5" t="s">
        <v>50</v>
      </c>
      <c r="Z724" s="5">
        <v>5.0</v>
      </c>
      <c r="AA724" s="5">
        <v>8157151.0</v>
      </c>
      <c r="AB724" s="5">
        <v>38.08</v>
      </c>
      <c r="AC724" s="5">
        <v>3.0</v>
      </c>
      <c r="AD724" s="5" t="s">
        <v>33608</v>
      </c>
      <c r="AE724" s="5" t="s">
        <v>35041</v>
      </c>
      <c r="AF724" s="5">
        <v>832477.0</v>
      </c>
      <c r="AG724" s="5">
        <v>3192.0</v>
      </c>
      <c r="AH724" s="5">
        <v>1554.0</v>
      </c>
      <c r="AI724" s="5">
        <v>2128.0</v>
      </c>
      <c r="AJ724" s="5">
        <v>109.5</v>
      </c>
      <c r="AK724" s="5">
        <v>308.0</v>
      </c>
      <c r="AL724" s="5">
        <v>6.0</v>
      </c>
      <c r="AM724" s="5" t="s">
        <v>12389</v>
      </c>
      <c r="AN724" s="5" t="s">
        <v>33610</v>
      </c>
    </row>
    <row r="725">
      <c r="A725" s="3" t="s">
        <v>35042</v>
      </c>
      <c r="B725" s="5" t="s">
        <v>2375</v>
      </c>
      <c r="C725" s="5" t="s">
        <v>34459</v>
      </c>
      <c r="D725" s="5">
        <v>2.0</v>
      </c>
      <c r="E725" s="5">
        <v>5.50984917126389</v>
      </c>
      <c r="F725" s="5">
        <v>7.46980403075203</v>
      </c>
      <c r="G725" s="5">
        <v>10.6755282619225</v>
      </c>
      <c r="H725" s="5">
        <v>10.3689573946006</v>
      </c>
      <c r="I725" s="5">
        <v>5.70215662428013</v>
      </c>
      <c r="J725" s="5">
        <v>9.30217524996947</v>
      </c>
      <c r="K725" s="5">
        <v>5.15132320390123</v>
      </c>
      <c r="L725" s="5">
        <v>7.82674807286078</v>
      </c>
      <c r="M725" s="5">
        <v>10.7463857653399</v>
      </c>
      <c r="N725" s="5">
        <v>9.56265160227684</v>
      </c>
      <c r="O725" s="5">
        <v>9.34737991181015</v>
      </c>
      <c r="P725" s="5">
        <v>10.1569101913684</v>
      </c>
      <c r="Q725" s="5">
        <v>7.58045730355005</v>
      </c>
      <c r="R725" s="5">
        <v>10.4410141896579</v>
      </c>
      <c r="S725" s="5">
        <v>10.727437036992</v>
      </c>
      <c r="T725" s="5">
        <v>8.04352042652288</v>
      </c>
      <c r="U725" s="5">
        <v>7.01944948652783</v>
      </c>
      <c r="V725" s="5">
        <v>8.16924129288854</v>
      </c>
      <c r="W725" s="5">
        <v>9.43453528994569</v>
      </c>
      <c r="X725" s="5">
        <v>5.29765625199785</v>
      </c>
      <c r="Y725" s="5" t="s">
        <v>50</v>
      </c>
      <c r="Z725" s="5">
        <v>5.0</v>
      </c>
      <c r="AA725" s="5">
        <v>8323895.0</v>
      </c>
      <c r="AB725" s="5">
        <v>42.69</v>
      </c>
      <c r="AC725" s="5">
        <v>1.0</v>
      </c>
      <c r="AD725" s="5" t="s">
        <v>33608</v>
      </c>
      <c r="AE725" s="5" t="s">
        <v>35043</v>
      </c>
      <c r="AF725" s="5">
        <v>832509.0</v>
      </c>
      <c r="AG725" s="5">
        <v>2810.0</v>
      </c>
      <c r="AH725" s="5">
        <v>1995.0</v>
      </c>
      <c r="AI725" s="5">
        <v>2378.0</v>
      </c>
      <c r="AJ725" s="5">
        <v>202.0</v>
      </c>
      <c r="AK725" s="5">
        <v>179.0</v>
      </c>
      <c r="AL725" s="5">
        <v>6.0</v>
      </c>
      <c r="AM725" s="5" t="s">
        <v>2376</v>
      </c>
      <c r="AN725" s="5" t="s">
        <v>33610</v>
      </c>
    </row>
    <row r="726">
      <c r="A726" s="3" t="s">
        <v>35044</v>
      </c>
      <c r="B726" s="5" t="s">
        <v>55</v>
      </c>
      <c r="C726" s="5" t="s">
        <v>34459</v>
      </c>
      <c r="D726" s="5">
        <v>2.0</v>
      </c>
      <c r="E726" s="5">
        <v>10.9038688559828</v>
      </c>
      <c r="F726" s="5">
        <v>5.59777509974673</v>
      </c>
      <c r="G726" s="5">
        <v>5.40760972128147</v>
      </c>
      <c r="H726" s="5">
        <v>5.91451101997461</v>
      </c>
      <c r="I726" s="5">
        <v>11.6365515186044</v>
      </c>
      <c r="J726" s="5">
        <v>5.19453812933486</v>
      </c>
      <c r="K726" s="5">
        <v>11.5324154711306</v>
      </c>
      <c r="L726" s="5">
        <v>4.74819370764845</v>
      </c>
      <c r="M726" s="5">
        <v>6.33853714262972</v>
      </c>
      <c r="N726" s="5">
        <v>4.68718271787495</v>
      </c>
      <c r="O726" s="5">
        <v>5.01224987364533</v>
      </c>
      <c r="P726" s="5">
        <v>5.16840912880466</v>
      </c>
      <c r="Q726" s="5">
        <v>4.47787545384966</v>
      </c>
      <c r="R726" s="5">
        <v>4.76466860930452</v>
      </c>
      <c r="S726" s="5">
        <v>5.02823265395255</v>
      </c>
      <c r="T726" s="5">
        <v>3.42614334047086</v>
      </c>
      <c r="U726" s="5">
        <v>6.06325806371378</v>
      </c>
      <c r="V726" s="5">
        <v>8.29370299844632</v>
      </c>
      <c r="W726" s="5">
        <v>6.45401552539587</v>
      </c>
      <c r="X726" s="5">
        <v>10.8429696689213</v>
      </c>
      <c r="Y726" s="5" t="s">
        <v>50</v>
      </c>
      <c r="Z726" s="5">
        <v>5.0</v>
      </c>
      <c r="AA726" s="5">
        <v>8356204.0</v>
      </c>
      <c r="AB726" s="5">
        <v>41.61</v>
      </c>
      <c r="AC726" s="5">
        <v>1.0</v>
      </c>
      <c r="AD726" s="5" t="s">
        <v>33608</v>
      </c>
      <c r="AE726" s="5" t="s">
        <v>35045</v>
      </c>
      <c r="AF726" s="5">
        <v>832518.0</v>
      </c>
      <c r="AG726" s="5">
        <v>2342.0</v>
      </c>
      <c r="AH726" s="5">
        <v>1677.0</v>
      </c>
      <c r="AI726" s="5">
        <v>1677.0</v>
      </c>
      <c r="AJ726" s="5" t="s">
        <v>50</v>
      </c>
      <c r="AK726" s="5" t="s">
        <v>50</v>
      </c>
      <c r="AL726" s="5">
        <v>6.0</v>
      </c>
      <c r="AM726" s="5" t="s">
        <v>56</v>
      </c>
      <c r="AN726" s="5" t="s">
        <v>33610</v>
      </c>
    </row>
    <row r="727">
      <c r="A727" s="3" t="s">
        <v>35046</v>
      </c>
      <c r="B727" s="5" t="s">
        <v>19576</v>
      </c>
      <c r="C727" s="5" t="s">
        <v>34459</v>
      </c>
      <c r="D727" s="5">
        <v>2.0</v>
      </c>
      <c r="E727" s="5">
        <v>6.22397596320944</v>
      </c>
      <c r="F727" s="5">
        <v>9.03289921968211</v>
      </c>
      <c r="G727" s="5">
        <v>8.13694542310354</v>
      </c>
      <c r="H727" s="5">
        <v>8.64786286974517</v>
      </c>
      <c r="I727" s="5">
        <v>5.3648955563784</v>
      </c>
      <c r="J727" s="5">
        <v>10.3119073157458</v>
      </c>
      <c r="K727" s="5">
        <v>5.19480996880981</v>
      </c>
      <c r="L727" s="5">
        <v>8.50323666930409</v>
      </c>
      <c r="M727" s="5">
        <v>9.96257903339656</v>
      </c>
      <c r="N727" s="5">
        <v>7.66990789049819</v>
      </c>
      <c r="O727" s="5">
        <v>9.36136908314606</v>
      </c>
      <c r="P727" s="5">
        <v>10.2367049211433</v>
      </c>
      <c r="Q727" s="5">
        <v>8.993876207595</v>
      </c>
      <c r="R727" s="5">
        <v>8.2830362176855</v>
      </c>
      <c r="S727" s="5">
        <v>8.08340284179433</v>
      </c>
      <c r="T727" s="5">
        <v>9.22177258876298</v>
      </c>
      <c r="U727" s="5">
        <v>8.76188823883722</v>
      </c>
      <c r="V727" s="5">
        <v>9.29444483198008</v>
      </c>
      <c r="W727" s="5">
        <v>9.5992167548401</v>
      </c>
      <c r="X727" s="5">
        <v>5.66132363800963</v>
      </c>
      <c r="Y727" s="5" t="s">
        <v>50</v>
      </c>
      <c r="Z727" s="5">
        <v>5.0</v>
      </c>
      <c r="AA727" s="5">
        <v>8440601.0</v>
      </c>
      <c r="AB727" s="5">
        <v>38.09</v>
      </c>
      <c r="AC727" s="5">
        <v>1.0</v>
      </c>
      <c r="AD727" s="5" t="s">
        <v>33608</v>
      </c>
      <c r="AE727" s="5" t="s">
        <v>35047</v>
      </c>
      <c r="AF727" s="5">
        <v>832537.0</v>
      </c>
      <c r="AG727" s="5">
        <v>763.0</v>
      </c>
      <c r="AH727" s="5">
        <v>279.0</v>
      </c>
      <c r="AI727" s="5">
        <v>764.0</v>
      </c>
      <c r="AJ727" s="5">
        <v>226.0</v>
      </c>
      <c r="AK727" s="5">
        <v>257.0</v>
      </c>
      <c r="AL727" s="5">
        <v>1.0</v>
      </c>
      <c r="AM727" s="5" t="s">
        <v>19577</v>
      </c>
      <c r="AN727" s="5" t="s">
        <v>33610</v>
      </c>
    </row>
    <row r="728">
      <c r="A728" s="3" t="s">
        <v>35048</v>
      </c>
      <c r="B728" s="5" t="s">
        <v>14693</v>
      </c>
      <c r="C728" s="5" t="s">
        <v>34459</v>
      </c>
      <c r="D728" s="5">
        <v>2.0</v>
      </c>
      <c r="E728" s="5">
        <v>8.03470344541203</v>
      </c>
      <c r="F728" s="5">
        <v>10.5981464308259</v>
      </c>
      <c r="G728" s="5">
        <v>11.6641345653375</v>
      </c>
      <c r="H728" s="5">
        <v>11.3501113256122</v>
      </c>
      <c r="I728" s="5">
        <v>7.27041026404766</v>
      </c>
      <c r="J728" s="5">
        <v>11.9728138515262</v>
      </c>
      <c r="K728" s="5">
        <v>6.8030584421701</v>
      </c>
      <c r="L728" s="5">
        <v>10.0141468241323</v>
      </c>
      <c r="M728" s="5">
        <v>11.3282218601426</v>
      </c>
      <c r="N728" s="5">
        <v>9.4164987354695</v>
      </c>
      <c r="O728" s="5">
        <v>10.6757351131993</v>
      </c>
      <c r="P728" s="5">
        <v>12.0680815140148</v>
      </c>
      <c r="Q728" s="5">
        <v>10.2614384666043</v>
      </c>
      <c r="R728" s="5">
        <v>11.6431646077517</v>
      </c>
      <c r="S728" s="5">
        <v>11.1096702664266</v>
      </c>
      <c r="T728" s="5">
        <v>11.1554355771999</v>
      </c>
      <c r="U728" s="5">
        <v>11.267289139247</v>
      </c>
      <c r="V728" s="5">
        <v>9.80260499614568</v>
      </c>
      <c r="W728" s="5">
        <v>10.9826005771559</v>
      </c>
      <c r="X728" s="5">
        <v>7.97774045555941</v>
      </c>
      <c r="Y728" s="5" t="s">
        <v>50</v>
      </c>
      <c r="Z728" s="5">
        <v>5.0</v>
      </c>
      <c r="AA728" s="5">
        <v>8443279.0</v>
      </c>
      <c r="AB728" s="5">
        <v>37.91</v>
      </c>
      <c r="AC728" s="5">
        <v>1.0</v>
      </c>
      <c r="AD728" s="5" t="s">
        <v>33608</v>
      </c>
      <c r="AE728" s="5" t="s">
        <v>35049</v>
      </c>
      <c r="AF728" s="5">
        <v>832538.0</v>
      </c>
      <c r="AG728" s="5">
        <v>822.0</v>
      </c>
      <c r="AH728" s="5">
        <v>285.0</v>
      </c>
      <c r="AI728" s="5">
        <v>823.0</v>
      </c>
      <c r="AJ728" s="5">
        <v>344.0</v>
      </c>
      <c r="AK728" s="5">
        <v>192.0</v>
      </c>
      <c r="AL728" s="5">
        <v>1.0</v>
      </c>
      <c r="AM728" s="5" t="s">
        <v>14694</v>
      </c>
      <c r="AN728" s="5" t="s">
        <v>33610</v>
      </c>
    </row>
    <row r="729">
      <c r="A729" s="3" t="s">
        <v>35050</v>
      </c>
      <c r="B729" s="5" t="s">
        <v>5029</v>
      </c>
      <c r="C729" s="5" t="s">
        <v>34459</v>
      </c>
      <c r="D729" s="5">
        <v>2.0</v>
      </c>
      <c r="E729" s="5">
        <v>7.39652474802237</v>
      </c>
      <c r="F729" s="5">
        <v>11.5686955917812</v>
      </c>
      <c r="G729" s="5">
        <v>14.2562671636961</v>
      </c>
      <c r="H729" s="5">
        <v>14.1004187279397</v>
      </c>
      <c r="I729" s="5">
        <v>7.84772225034199</v>
      </c>
      <c r="J729" s="5">
        <v>15.286280310292</v>
      </c>
      <c r="K729" s="5">
        <v>7.17286048401513</v>
      </c>
      <c r="L729" s="5">
        <v>11.4573337865532</v>
      </c>
      <c r="M729" s="5">
        <v>13.6104724939485</v>
      </c>
      <c r="N729" s="5">
        <v>14.020870178521</v>
      </c>
      <c r="O729" s="5">
        <v>12.5344602908543</v>
      </c>
      <c r="P729" s="5">
        <v>14.9746798608791</v>
      </c>
      <c r="Q729" s="5">
        <v>10.7161614350059</v>
      </c>
      <c r="R729" s="5">
        <v>14.9699003012178</v>
      </c>
      <c r="S729" s="5">
        <v>14.4504486354027</v>
      </c>
      <c r="T729" s="5">
        <v>11.9728763272973</v>
      </c>
      <c r="U729" s="5">
        <v>16.0492811941028</v>
      </c>
      <c r="V729" s="5">
        <v>14.4035933392936</v>
      </c>
      <c r="W729" s="5">
        <v>12.7545558758854</v>
      </c>
      <c r="X729" s="5">
        <v>8.81311759370365</v>
      </c>
      <c r="Y729" s="5" t="s">
        <v>50</v>
      </c>
      <c r="Z729" s="5">
        <v>5.0</v>
      </c>
      <c r="AA729" s="5">
        <v>8500468.0</v>
      </c>
      <c r="AB729" s="5">
        <v>37.91</v>
      </c>
      <c r="AC729" s="5">
        <v>2.0</v>
      </c>
      <c r="AD729" s="5" t="s">
        <v>33608</v>
      </c>
      <c r="AE729" s="5" t="s">
        <v>35051</v>
      </c>
      <c r="AF729" s="5">
        <v>832546.0</v>
      </c>
      <c r="AG729" s="5">
        <v>1756.0</v>
      </c>
      <c r="AH729" s="5">
        <v>798.0</v>
      </c>
      <c r="AI729" s="5">
        <v>1423.0</v>
      </c>
      <c r="AJ729" s="5">
        <v>379.0</v>
      </c>
      <c r="AK729" s="5">
        <v>372.0</v>
      </c>
      <c r="AL729" s="5">
        <v>2.5</v>
      </c>
      <c r="AM729" s="5" t="s">
        <v>5030</v>
      </c>
      <c r="AN729" s="5" t="s">
        <v>33610</v>
      </c>
    </row>
    <row r="730">
      <c r="A730" s="3" t="s">
        <v>35052</v>
      </c>
      <c r="B730" s="5" t="s">
        <v>24222</v>
      </c>
      <c r="C730" s="5" t="s">
        <v>34459</v>
      </c>
      <c r="D730" s="5">
        <v>2.0</v>
      </c>
      <c r="E730" s="5">
        <v>3.46921744025153</v>
      </c>
      <c r="F730" s="5">
        <v>7.34131285749834</v>
      </c>
      <c r="G730" s="5">
        <v>7.01538693177104</v>
      </c>
      <c r="H730" s="5">
        <v>5.51970892722624</v>
      </c>
      <c r="I730" s="5">
        <v>2.82797528614456</v>
      </c>
      <c r="J730" s="5">
        <v>6.42570799230657</v>
      </c>
      <c r="K730" s="5">
        <v>2.62646013897634</v>
      </c>
      <c r="L730" s="5">
        <v>7.01231997559641</v>
      </c>
      <c r="M730" s="5">
        <v>6.77544661201202</v>
      </c>
      <c r="N730" s="5">
        <v>5.38706152757958</v>
      </c>
      <c r="O730" s="5">
        <v>7.36111255465136</v>
      </c>
      <c r="P730" s="5">
        <v>6.90524200830324</v>
      </c>
      <c r="Q730" s="5">
        <v>6.00409097388995</v>
      </c>
      <c r="R730" s="5">
        <v>6.40143875417915</v>
      </c>
      <c r="S730" s="5">
        <v>6.50712263706516</v>
      </c>
      <c r="T730" s="5">
        <v>6.71749040422419</v>
      </c>
      <c r="U730" s="5">
        <v>8.25912304943519</v>
      </c>
      <c r="V730" s="5">
        <v>2.0</v>
      </c>
      <c r="W730" s="5">
        <v>6.02114655315839</v>
      </c>
      <c r="X730" s="5">
        <v>3.0892530031273</v>
      </c>
      <c r="Y730" s="5" t="s">
        <v>50</v>
      </c>
      <c r="Z730" s="5">
        <v>5.0</v>
      </c>
      <c r="AA730" s="5">
        <v>8820458.0</v>
      </c>
      <c r="AB730" s="5">
        <v>37.01</v>
      </c>
      <c r="AC730" s="5">
        <v>2.0</v>
      </c>
      <c r="AD730" s="5" t="s">
        <v>33608</v>
      </c>
      <c r="AE730" s="5" t="s">
        <v>35053</v>
      </c>
      <c r="AF730" s="5">
        <v>832611.0</v>
      </c>
      <c r="AG730" s="5">
        <v>1604.0</v>
      </c>
      <c r="AH730" s="5">
        <v>565.5</v>
      </c>
      <c r="AI730" s="5">
        <v>1007.0</v>
      </c>
      <c r="AJ730" s="5">
        <v>156.0</v>
      </c>
      <c r="AK730" s="5">
        <v>283.5</v>
      </c>
      <c r="AL730" s="5">
        <v>2.0</v>
      </c>
      <c r="AM730" s="5" t="s">
        <v>24223</v>
      </c>
      <c r="AN730" s="5" t="s">
        <v>33610</v>
      </c>
    </row>
    <row r="731">
      <c r="A731" s="3" t="s">
        <v>35054</v>
      </c>
      <c r="B731" s="5" t="s">
        <v>10635</v>
      </c>
      <c r="C731" s="5" t="s">
        <v>34459</v>
      </c>
      <c r="D731" s="5">
        <v>2.0</v>
      </c>
      <c r="E731" s="5">
        <v>5.23287627131332</v>
      </c>
      <c r="F731" s="5">
        <v>8.62883414079263</v>
      </c>
      <c r="G731" s="5">
        <v>10.3474651050585</v>
      </c>
      <c r="H731" s="5">
        <v>10.561844669161</v>
      </c>
      <c r="I731" s="5">
        <v>5.46956034880835</v>
      </c>
      <c r="J731" s="5">
        <v>9.40008117735368</v>
      </c>
      <c r="K731" s="5">
        <v>4.62429710159211</v>
      </c>
      <c r="L731" s="5">
        <v>8.34731092777478</v>
      </c>
      <c r="M731" s="5">
        <v>8.07022653342307</v>
      </c>
      <c r="N731" s="5">
        <v>6.85361447017355</v>
      </c>
      <c r="O731" s="5">
        <v>8.88599770661983</v>
      </c>
      <c r="P731" s="5">
        <v>8.78294485496831</v>
      </c>
      <c r="Q731" s="5">
        <v>8.95675605559583</v>
      </c>
      <c r="R731" s="5">
        <v>11.2400535748423</v>
      </c>
      <c r="S731" s="5">
        <v>9.4679002722801</v>
      </c>
      <c r="T731" s="5">
        <v>10.3299888546249</v>
      </c>
      <c r="U731" s="5">
        <v>10.6015499041678</v>
      </c>
      <c r="V731" s="5">
        <v>5.68792140839745</v>
      </c>
      <c r="W731" s="5">
        <v>8.34541614663574</v>
      </c>
      <c r="X731" s="5">
        <v>5.18291611624982</v>
      </c>
      <c r="Y731" s="5" t="s">
        <v>50</v>
      </c>
      <c r="Z731" s="5">
        <v>5.0</v>
      </c>
      <c r="AA731" s="5">
        <v>9162969.0</v>
      </c>
      <c r="AB731" s="5">
        <v>33.46</v>
      </c>
      <c r="AC731" s="5">
        <v>2.0</v>
      </c>
      <c r="AD731" s="5" t="s">
        <v>33608</v>
      </c>
      <c r="AE731" s="5" t="s">
        <v>35055</v>
      </c>
      <c r="AF731" s="5">
        <v>832691.0</v>
      </c>
      <c r="AG731" s="5">
        <v>1915.0</v>
      </c>
      <c r="AH731" s="5">
        <v>601.5</v>
      </c>
      <c r="AI731" s="5">
        <v>1141.5</v>
      </c>
      <c r="AJ731" s="5">
        <v>236.0</v>
      </c>
      <c r="AK731" s="5">
        <v>302.0</v>
      </c>
      <c r="AL731" s="5">
        <v>6.5</v>
      </c>
      <c r="AM731" s="5" t="s">
        <v>10636</v>
      </c>
      <c r="AN731" s="5" t="s">
        <v>33610</v>
      </c>
    </row>
    <row r="732">
      <c r="A732" s="3" t="s">
        <v>35056</v>
      </c>
      <c r="B732" s="5" t="s">
        <v>11360</v>
      </c>
      <c r="C732" s="5" t="s">
        <v>34459</v>
      </c>
      <c r="D732" s="5">
        <v>2.0</v>
      </c>
      <c r="E732" s="5">
        <v>2.0</v>
      </c>
      <c r="F732" s="5">
        <v>2.28941066579606</v>
      </c>
      <c r="G732" s="5">
        <v>2.0</v>
      </c>
      <c r="H732" s="5">
        <v>2.0</v>
      </c>
      <c r="I732" s="5">
        <v>2.0</v>
      </c>
      <c r="J732" s="5">
        <v>2.0</v>
      </c>
      <c r="K732" s="5">
        <v>2.34696963527019</v>
      </c>
      <c r="L732" s="5">
        <v>2.23721011359904</v>
      </c>
      <c r="M732" s="5">
        <v>2.0</v>
      </c>
      <c r="N732" s="5">
        <v>2.0</v>
      </c>
      <c r="O732" s="5">
        <v>2.0</v>
      </c>
      <c r="P732" s="5">
        <v>2.32158716238608</v>
      </c>
      <c r="Q732" s="5">
        <v>2.0</v>
      </c>
      <c r="R732" s="5">
        <v>2.38410326460023</v>
      </c>
      <c r="S732" s="5">
        <v>2.0</v>
      </c>
      <c r="T732" s="5">
        <v>2.50773726991227</v>
      </c>
      <c r="U732" s="5">
        <v>9.46664775403873</v>
      </c>
      <c r="V732" s="5">
        <v>2.0</v>
      </c>
      <c r="W732" s="5">
        <v>7.02261043505978</v>
      </c>
      <c r="X732" s="5">
        <v>2.0</v>
      </c>
      <c r="Y732" s="5" t="s">
        <v>50</v>
      </c>
      <c r="Z732" s="5">
        <v>5.0</v>
      </c>
      <c r="AA732" s="5">
        <v>1.0480757E7</v>
      </c>
      <c r="AB732" s="5">
        <v>33.01</v>
      </c>
      <c r="AC732" s="5">
        <v>1.0</v>
      </c>
      <c r="AD732" s="5" t="s">
        <v>33608</v>
      </c>
      <c r="AE732" s="5" t="s">
        <v>35057</v>
      </c>
      <c r="AF732" s="5">
        <v>832944.0</v>
      </c>
      <c r="AG732" s="5">
        <v>3316.0</v>
      </c>
      <c r="AH732" s="5">
        <v>1602.0</v>
      </c>
      <c r="AI732" s="5">
        <v>1937.0</v>
      </c>
      <c r="AJ732" s="5">
        <v>50.0</v>
      </c>
      <c r="AK732" s="5">
        <v>283.0</v>
      </c>
      <c r="AL732" s="5">
        <v>13.0</v>
      </c>
      <c r="AM732" s="5" t="s">
        <v>11361</v>
      </c>
      <c r="AN732" s="5" t="s">
        <v>33610</v>
      </c>
    </row>
    <row r="733">
      <c r="A733" s="3" t="s">
        <v>35058</v>
      </c>
      <c r="B733" s="5" t="s">
        <v>30341</v>
      </c>
      <c r="C733" s="5" t="s">
        <v>34459</v>
      </c>
      <c r="D733" s="5">
        <v>2.0</v>
      </c>
      <c r="E733" s="5">
        <v>2.0</v>
      </c>
      <c r="F733" s="5">
        <v>2.0</v>
      </c>
      <c r="G733" s="5">
        <v>2.5037641928274</v>
      </c>
      <c r="H733" s="5">
        <v>2.0</v>
      </c>
      <c r="I733" s="5">
        <v>2.0</v>
      </c>
      <c r="J733" s="5">
        <v>2.0</v>
      </c>
      <c r="K733" s="5">
        <v>2.0</v>
      </c>
      <c r="L733" s="5">
        <v>2.0</v>
      </c>
      <c r="M733" s="5">
        <v>2.0</v>
      </c>
      <c r="N733" s="5">
        <v>2.0</v>
      </c>
      <c r="O733" s="5">
        <v>2.0</v>
      </c>
      <c r="P733" s="5">
        <v>2.0</v>
      </c>
      <c r="Q733" s="5">
        <v>2.0</v>
      </c>
      <c r="R733" s="5">
        <v>2.0</v>
      </c>
      <c r="S733" s="5">
        <v>2.0</v>
      </c>
      <c r="T733" s="5">
        <v>2.88255456203359</v>
      </c>
      <c r="U733" s="5">
        <v>9.15182819273532</v>
      </c>
      <c r="V733" s="5">
        <v>2.0</v>
      </c>
      <c r="W733" s="5">
        <v>3.48938400253458</v>
      </c>
      <c r="X733" s="5">
        <v>2.0</v>
      </c>
      <c r="Y733" s="5" t="s">
        <v>50</v>
      </c>
      <c r="Z733" s="5">
        <v>5.0</v>
      </c>
      <c r="AA733" s="5">
        <v>1.0492977E7</v>
      </c>
      <c r="AB733" s="5">
        <v>39.16</v>
      </c>
      <c r="AC733" s="5">
        <v>2.0</v>
      </c>
      <c r="AD733" s="5" t="s">
        <v>33608</v>
      </c>
      <c r="AE733" s="5" t="s">
        <v>35059</v>
      </c>
      <c r="AF733" s="5">
        <v>832945.0</v>
      </c>
      <c r="AG733" s="5">
        <v>2034.0</v>
      </c>
      <c r="AH733" s="5">
        <v>1362.0</v>
      </c>
      <c r="AI733" s="5">
        <v>1417.0</v>
      </c>
      <c r="AJ733" s="5">
        <v>21.5</v>
      </c>
      <c r="AK733" s="5">
        <v>83.5</v>
      </c>
      <c r="AL733" s="5">
        <v>4.5</v>
      </c>
      <c r="AM733" s="5" t="s">
        <v>30342</v>
      </c>
      <c r="AN733" s="5" t="s">
        <v>33610</v>
      </c>
    </row>
    <row r="734">
      <c r="A734" s="3" t="s">
        <v>35060</v>
      </c>
      <c r="B734" s="5" t="s">
        <v>26106</v>
      </c>
      <c r="C734" s="5" t="s">
        <v>34459</v>
      </c>
      <c r="D734" s="5">
        <v>2.0</v>
      </c>
      <c r="E734" s="5">
        <v>2.52825041389676</v>
      </c>
      <c r="F734" s="5">
        <v>4.85198809303872</v>
      </c>
      <c r="G734" s="5">
        <v>5.84529577334579</v>
      </c>
      <c r="H734" s="5">
        <v>6.47895024759039</v>
      </c>
      <c r="I734" s="5">
        <v>2.47258772448031</v>
      </c>
      <c r="J734" s="5">
        <v>7.64784033113907</v>
      </c>
      <c r="K734" s="5">
        <v>2.34696963527019</v>
      </c>
      <c r="L734" s="5">
        <v>5.50655645015288</v>
      </c>
      <c r="M734" s="5">
        <v>7.97085266293637</v>
      </c>
      <c r="N734" s="5">
        <v>4.78944456365938</v>
      </c>
      <c r="O734" s="5">
        <v>4.72807803759352</v>
      </c>
      <c r="P734" s="5">
        <v>8.34704362369228</v>
      </c>
      <c r="Q734" s="5">
        <v>5.04212679305643</v>
      </c>
      <c r="R734" s="5">
        <v>5.15886328052624</v>
      </c>
      <c r="S734" s="5">
        <v>6.60466997706419</v>
      </c>
      <c r="T734" s="5">
        <v>5.27012200085203</v>
      </c>
      <c r="U734" s="5">
        <v>3.58295582013221</v>
      </c>
      <c r="V734" s="5">
        <v>5.8766496641093</v>
      </c>
      <c r="W734" s="5">
        <v>5.92631107215146</v>
      </c>
      <c r="X734" s="5">
        <v>2.2484616538658</v>
      </c>
      <c r="Y734" s="5" t="s">
        <v>50</v>
      </c>
      <c r="Z734" s="5" t="s">
        <v>50</v>
      </c>
      <c r="AA734" s="5" t="s">
        <v>50</v>
      </c>
      <c r="AB734" s="5" t="s">
        <v>50</v>
      </c>
      <c r="AC734" s="5" t="s">
        <v>50</v>
      </c>
      <c r="AD734" s="5" t="s">
        <v>50</v>
      </c>
      <c r="AE734" s="5" t="s">
        <v>50</v>
      </c>
      <c r="AF734" s="5" t="s">
        <v>50</v>
      </c>
      <c r="AG734" s="5" t="s">
        <v>50</v>
      </c>
      <c r="AH734" s="5" t="s">
        <v>50</v>
      </c>
      <c r="AI734" s="5" t="s">
        <v>50</v>
      </c>
      <c r="AJ734" s="5" t="s">
        <v>50</v>
      </c>
      <c r="AK734" s="5" t="s">
        <v>50</v>
      </c>
      <c r="AL734" s="5" t="s">
        <v>50</v>
      </c>
      <c r="AM734" s="5" t="s">
        <v>50</v>
      </c>
      <c r="AN734" s="5" t="s">
        <v>50</v>
      </c>
    </row>
    <row r="735">
      <c r="A735" s="3" t="s">
        <v>35061</v>
      </c>
      <c r="B735" s="5" t="s">
        <v>150</v>
      </c>
      <c r="C735" s="5" t="s">
        <v>34459</v>
      </c>
      <c r="D735" s="5">
        <v>2.0</v>
      </c>
      <c r="E735" s="5">
        <v>5.19854361314083</v>
      </c>
      <c r="F735" s="5">
        <v>2.0</v>
      </c>
      <c r="G735" s="5">
        <v>2.0</v>
      </c>
      <c r="H735" s="5">
        <v>2.78410407935458</v>
      </c>
      <c r="I735" s="5">
        <v>5.5191764761</v>
      </c>
      <c r="J735" s="5">
        <v>2.0</v>
      </c>
      <c r="K735" s="5">
        <v>6.13627838872626</v>
      </c>
      <c r="L735" s="5">
        <v>2.77807754976932</v>
      </c>
      <c r="M735" s="5">
        <v>2.0</v>
      </c>
      <c r="N735" s="5">
        <v>2.0</v>
      </c>
      <c r="O735" s="5">
        <v>2.0</v>
      </c>
      <c r="P735" s="5">
        <v>2.0</v>
      </c>
      <c r="Q735" s="5">
        <v>2.4656057998462</v>
      </c>
      <c r="R735" s="5">
        <v>2.0</v>
      </c>
      <c r="S735" s="5">
        <v>2.0</v>
      </c>
      <c r="T735" s="5">
        <v>2.50773726991227</v>
      </c>
      <c r="U735" s="5">
        <v>2.0</v>
      </c>
      <c r="V735" s="5">
        <v>2.0</v>
      </c>
      <c r="W735" s="5">
        <v>2.0</v>
      </c>
      <c r="X735" s="5">
        <v>5.86112773062646</v>
      </c>
      <c r="Y735" s="5" t="s">
        <v>50</v>
      </c>
      <c r="Z735" s="5" t="s">
        <v>50</v>
      </c>
      <c r="AA735" s="5" t="s">
        <v>50</v>
      </c>
      <c r="AB735" s="5" t="s">
        <v>50</v>
      </c>
      <c r="AC735" s="5" t="s">
        <v>50</v>
      </c>
      <c r="AD735" s="5" t="s">
        <v>50</v>
      </c>
      <c r="AE735" s="5" t="s">
        <v>50</v>
      </c>
      <c r="AF735" s="5" t="s">
        <v>50</v>
      </c>
      <c r="AG735" s="5" t="s">
        <v>50</v>
      </c>
      <c r="AH735" s="5" t="s">
        <v>50</v>
      </c>
      <c r="AI735" s="5" t="s">
        <v>50</v>
      </c>
      <c r="AJ735" s="5" t="s">
        <v>50</v>
      </c>
      <c r="AK735" s="5" t="s">
        <v>50</v>
      </c>
      <c r="AL735" s="5" t="s">
        <v>50</v>
      </c>
      <c r="AM735" s="5" t="s">
        <v>50</v>
      </c>
      <c r="AN735" s="5" t="s">
        <v>50</v>
      </c>
    </row>
    <row r="736">
      <c r="A736" s="3" t="s">
        <v>35062</v>
      </c>
      <c r="B736" s="5" t="s">
        <v>22135</v>
      </c>
      <c r="C736" s="5" t="s">
        <v>34459</v>
      </c>
      <c r="D736" s="5">
        <v>2.0</v>
      </c>
      <c r="E736" s="5">
        <v>2.28816904966687</v>
      </c>
      <c r="F736" s="5">
        <v>6.21327992921255</v>
      </c>
      <c r="G736" s="5">
        <v>6.95835062713067</v>
      </c>
      <c r="H736" s="5">
        <v>6.2788453759511</v>
      </c>
      <c r="I736" s="5">
        <v>2.0</v>
      </c>
      <c r="J736" s="5">
        <v>8.43846918271953</v>
      </c>
      <c r="K736" s="5">
        <v>2.0</v>
      </c>
      <c r="L736" s="5">
        <v>7.05171973488632</v>
      </c>
      <c r="M736" s="5">
        <v>9.09764032864501</v>
      </c>
      <c r="N736" s="5">
        <v>6.53824449406054</v>
      </c>
      <c r="O736" s="5">
        <v>5.13577511596689</v>
      </c>
      <c r="P736" s="5">
        <v>8.74985442762015</v>
      </c>
      <c r="Q736" s="5">
        <v>6.32516001162093</v>
      </c>
      <c r="R736" s="5">
        <v>6.76734539392419</v>
      </c>
      <c r="S736" s="5">
        <v>7.38638552821661</v>
      </c>
      <c r="T736" s="5">
        <v>6.39481433777573</v>
      </c>
      <c r="U736" s="5">
        <v>6.22596837103031</v>
      </c>
      <c r="V736" s="5">
        <v>7.57985234516738</v>
      </c>
      <c r="W736" s="5">
        <v>6.17344254183822</v>
      </c>
      <c r="X736" s="5">
        <v>2.46035410064644</v>
      </c>
      <c r="Y736" s="5" t="s">
        <v>50</v>
      </c>
      <c r="Z736" s="5">
        <v>5.0</v>
      </c>
      <c r="AA736" s="5">
        <v>1.4238935E7</v>
      </c>
      <c r="AB736" s="5">
        <v>35.3</v>
      </c>
      <c r="AC736" s="5">
        <v>5.0</v>
      </c>
      <c r="AD736" s="5" t="s">
        <v>33608</v>
      </c>
      <c r="AE736" s="5" t="s">
        <v>35063</v>
      </c>
      <c r="AF736" s="5">
        <v>833615.0</v>
      </c>
      <c r="AG736" s="5">
        <v>3200.0</v>
      </c>
      <c r="AH736" s="5">
        <v>1020.0</v>
      </c>
      <c r="AI736" s="5">
        <v>1862.0</v>
      </c>
      <c r="AJ736" s="5">
        <v>230.0</v>
      </c>
      <c r="AK736" s="5">
        <v>272.0</v>
      </c>
      <c r="AL736" s="5">
        <v>12.0</v>
      </c>
      <c r="AM736" s="5" t="s">
        <v>22136</v>
      </c>
      <c r="AN736" s="5" t="s">
        <v>33610</v>
      </c>
    </row>
    <row r="737">
      <c r="A737" s="3" t="s">
        <v>35064</v>
      </c>
      <c r="B737" s="5" t="s">
        <v>902</v>
      </c>
      <c r="C737" s="5" t="s">
        <v>34459</v>
      </c>
      <c r="D737" s="5">
        <v>2.0</v>
      </c>
      <c r="E737" s="5">
        <v>8.57264966525683</v>
      </c>
      <c r="F737" s="5">
        <v>4.6109932827982</v>
      </c>
      <c r="G737" s="5">
        <v>4.94233286447752</v>
      </c>
      <c r="H737" s="5">
        <v>4.20480211797961</v>
      </c>
      <c r="I737" s="5">
        <v>8.59019252535111</v>
      </c>
      <c r="J737" s="5">
        <v>6.57239213304454</v>
      </c>
      <c r="K737" s="5">
        <v>8.7010622141182</v>
      </c>
      <c r="L737" s="5">
        <v>4.24881785527941</v>
      </c>
      <c r="M737" s="5">
        <v>6.15151201355068</v>
      </c>
      <c r="N737" s="5">
        <v>3.84879804566283</v>
      </c>
      <c r="O737" s="5">
        <v>4.06125263785294</v>
      </c>
      <c r="P737" s="5">
        <v>5.5530286077133</v>
      </c>
      <c r="Q737" s="5">
        <v>4.70553732920389</v>
      </c>
      <c r="R737" s="5">
        <v>4.76466860930452</v>
      </c>
      <c r="S737" s="5">
        <v>5.63226032679161</v>
      </c>
      <c r="T737" s="5">
        <v>3.90374015255818</v>
      </c>
      <c r="U737" s="5">
        <v>6.22596837103031</v>
      </c>
      <c r="V737" s="5">
        <v>6.54438902870921</v>
      </c>
      <c r="W737" s="5">
        <v>6.41961173169126</v>
      </c>
      <c r="X737" s="5">
        <v>9.51955359237459</v>
      </c>
      <c r="Y737" s="5" t="s">
        <v>50</v>
      </c>
      <c r="Z737" s="5">
        <v>5.0</v>
      </c>
      <c r="AA737" s="5">
        <v>1.4751344E7</v>
      </c>
      <c r="AB737" s="5">
        <v>36.62</v>
      </c>
      <c r="AC737" s="5">
        <v>1.0</v>
      </c>
      <c r="AD737" s="5" t="s">
        <v>33608</v>
      </c>
      <c r="AE737" s="5" t="s">
        <v>35065</v>
      </c>
      <c r="AF737" s="5">
        <v>833700.0</v>
      </c>
      <c r="AG737" s="5">
        <v>1744.0</v>
      </c>
      <c r="AH737" s="5">
        <v>864.0</v>
      </c>
      <c r="AI737" s="5">
        <v>980.0</v>
      </c>
      <c r="AJ737" s="5">
        <v>115.0</v>
      </c>
      <c r="AK737" s="5" t="s">
        <v>50</v>
      </c>
      <c r="AL737" s="5">
        <v>5.0</v>
      </c>
      <c r="AM737" s="5" t="s">
        <v>903</v>
      </c>
      <c r="AN737" s="5" t="s">
        <v>33610</v>
      </c>
    </row>
    <row r="738">
      <c r="A738" s="3" t="s">
        <v>35066</v>
      </c>
      <c r="B738" s="5" t="s">
        <v>22713</v>
      </c>
      <c r="C738" s="5" t="s">
        <v>34459</v>
      </c>
      <c r="D738" s="5">
        <v>2.0</v>
      </c>
      <c r="E738" s="5">
        <v>3.58005201184528</v>
      </c>
      <c r="F738" s="5">
        <v>6.40700088995299</v>
      </c>
      <c r="G738" s="5">
        <v>7.01538693177104</v>
      </c>
      <c r="H738" s="5">
        <v>7.24119771896956</v>
      </c>
      <c r="I738" s="5">
        <v>2.0</v>
      </c>
      <c r="J738" s="5">
        <v>8.48636019040651</v>
      </c>
      <c r="K738" s="5">
        <v>2.62646013897634</v>
      </c>
      <c r="L738" s="5">
        <v>6.73094867156984</v>
      </c>
      <c r="M738" s="5">
        <v>8.22056169641056</v>
      </c>
      <c r="N738" s="5">
        <v>6.24621441308793</v>
      </c>
      <c r="O738" s="5">
        <v>6.61545396396303</v>
      </c>
      <c r="P738" s="5">
        <v>8.87789227315793</v>
      </c>
      <c r="Q738" s="5">
        <v>6.67625960969543</v>
      </c>
      <c r="R738" s="5">
        <v>6.70121441687854</v>
      </c>
      <c r="S738" s="5">
        <v>7.59067437989797</v>
      </c>
      <c r="T738" s="5">
        <v>6.55871381733493</v>
      </c>
      <c r="U738" s="5">
        <v>5.48910993295946</v>
      </c>
      <c r="V738" s="5">
        <v>5.91160378404282</v>
      </c>
      <c r="W738" s="5">
        <v>7.84037894816675</v>
      </c>
      <c r="X738" s="5">
        <v>2.64507374149409</v>
      </c>
      <c r="Y738" s="5" t="s">
        <v>50</v>
      </c>
      <c r="Z738" s="5">
        <v>5.0</v>
      </c>
      <c r="AA738" s="5">
        <v>1.4840143E7</v>
      </c>
      <c r="AB738" s="5">
        <v>40.25</v>
      </c>
      <c r="AC738" s="5">
        <v>1.0</v>
      </c>
      <c r="AD738" s="5" t="s">
        <v>33608</v>
      </c>
      <c r="AE738" s="5" t="s">
        <v>35067</v>
      </c>
      <c r="AF738" s="5">
        <v>833718.0</v>
      </c>
      <c r="AG738" s="5">
        <v>1927.0</v>
      </c>
      <c r="AH738" s="5">
        <v>1740.0</v>
      </c>
      <c r="AI738" s="5">
        <v>1740.0</v>
      </c>
      <c r="AJ738" s="5" t="s">
        <v>50</v>
      </c>
      <c r="AK738" s="5" t="s">
        <v>50</v>
      </c>
      <c r="AL738" s="5">
        <v>2.0</v>
      </c>
      <c r="AM738" s="4"/>
      <c r="AN738" s="5" t="s">
        <v>33610</v>
      </c>
    </row>
    <row r="739">
      <c r="A739" s="3" t="s">
        <v>35068</v>
      </c>
      <c r="B739" s="5" t="s">
        <v>22769</v>
      </c>
      <c r="C739" s="5" t="s">
        <v>34459</v>
      </c>
      <c r="D739" s="5">
        <v>2.0</v>
      </c>
      <c r="E739" s="5">
        <v>3.34915412889007</v>
      </c>
      <c r="F739" s="5">
        <v>8.25791425531542</v>
      </c>
      <c r="G739" s="5">
        <v>8.22017232420744</v>
      </c>
      <c r="H739" s="5">
        <v>7.17065002355938</v>
      </c>
      <c r="I739" s="5">
        <v>2.82797528614456</v>
      </c>
      <c r="J739" s="5">
        <v>9.96237342138083</v>
      </c>
      <c r="K739" s="5">
        <v>2.0</v>
      </c>
      <c r="L739" s="5">
        <v>8.7094618101924</v>
      </c>
      <c r="M739" s="5">
        <v>9.87183639702176</v>
      </c>
      <c r="N739" s="5">
        <v>8.35576573884032</v>
      </c>
      <c r="O739" s="5">
        <v>8.20079878709675</v>
      </c>
      <c r="P739" s="5">
        <v>10.8422192962965</v>
      </c>
      <c r="Q739" s="5">
        <v>8.49697942295247</v>
      </c>
      <c r="R739" s="5">
        <v>7.69036197884175</v>
      </c>
      <c r="S739" s="5">
        <v>8.20244570565334</v>
      </c>
      <c r="T739" s="5">
        <v>8.24551042647506</v>
      </c>
      <c r="U739" s="5">
        <v>10.256742029424</v>
      </c>
      <c r="V739" s="5">
        <v>10.9180048809314</v>
      </c>
      <c r="W739" s="5">
        <v>8.59319485548621</v>
      </c>
      <c r="X739" s="5">
        <v>2.9558325671363</v>
      </c>
      <c r="Y739" s="5" t="s">
        <v>50</v>
      </c>
      <c r="Z739" s="5">
        <v>5.0</v>
      </c>
      <c r="AA739" s="5">
        <v>1.5899618E7</v>
      </c>
      <c r="AB739" s="5">
        <v>36.0</v>
      </c>
      <c r="AC739" s="5">
        <v>2.0</v>
      </c>
      <c r="AD739" s="5" t="s">
        <v>33608</v>
      </c>
      <c r="AE739" s="5" t="s">
        <v>35069</v>
      </c>
      <c r="AF739" s="5">
        <v>833968.0</v>
      </c>
      <c r="AG739" s="5">
        <v>1049.0</v>
      </c>
      <c r="AH739" s="5">
        <v>439.5</v>
      </c>
      <c r="AI739" s="5">
        <v>746.0</v>
      </c>
      <c r="AJ739" s="5">
        <v>54.0</v>
      </c>
      <c r="AK739" s="5">
        <v>250.5</v>
      </c>
      <c r="AL739" s="5">
        <v>4.5</v>
      </c>
      <c r="AM739" s="5" t="s">
        <v>22770</v>
      </c>
      <c r="AN739" s="5" t="s">
        <v>33610</v>
      </c>
    </row>
    <row r="740">
      <c r="A740" s="3" t="s">
        <v>35070</v>
      </c>
      <c r="B740" s="5" t="s">
        <v>18505</v>
      </c>
      <c r="C740" s="5" t="s">
        <v>34459</v>
      </c>
      <c r="D740" s="5">
        <v>2.0</v>
      </c>
      <c r="E740" s="5">
        <v>3.58005201184528</v>
      </c>
      <c r="F740" s="5">
        <v>5.36875708497229</v>
      </c>
      <c r="G740" s="5">
        <v>6.81578223591227</v>
      </c>
      <c r="H740" s="5">
        <v>5.91451101997461</v>
      </c>
      <c r="I740" s="5">
        <v>2.47258772448031</v>
      </c>
      <c r="J740" s="5">
        <v>7.63575649802756</v>
      </c>
      <c r="K740" s="5">
        <v>3.23843909388741</v>
      </c>
      <c r="L740" s="5">
        <v>5.48369075617656</v>
      </c>
      <c r="M740" s="5">
        <v>7.63661943058269</v>
      </c>
      <c r="N740" s="5">
        <v>6.09466584249556</v>
      </c>
      <c r="O740" s="5">
        <v>6.1600465504058</v>
      </c>
      <c r="P740" s="5">
        <v>8.4536411984497</v>
      </c>
      <c r="Q740" s="5">
        <v>5.00837860346045</v>
      </c>
      <c r="R740" s="5">
        <v>6.50197620632615</v>
      </c>
      <c r="S740" s="5">
        <v>7.12658809814338</v>
      </c>
      <c r="T740" s="5">
        <v>5.67930182436503</v>
      </c>
      <c r="U740" s="5">
        <v>6.61182179943613</v>
      </c>
      <c r="V740" s="5">
        <v>7.38219413900053</v>
      </c>
      <c r="W740" s="5">
        <v>6.7729748756573</v>
      </c>
      <c r="X740" s="5">
        <v>3.93323121696748</v>
      </c>
      <c r="Y740" s="5" t="s">
        <v>50</v>
      </c>
      <c r="Z740" s="5">
        <v>5.0</v>
      </c>
      <c r="AA740" s="5">
        <v>1.597427E7</v>
      </c>
      <c r="AB740" s="5">
        <v>37.18</v>
      </c>
      <c r="AC740" s="5">
        <v>2.0</v>
      </c>
      <c r="AD740" s="5" t="s">
        <v>33608</v>
      </c>
      <c r="AE740" s="5" t="s">
        <v>35071</v>
      </c>
      <c r="AF740" s="5">
        <v>833986.0</v>
      </c>
      <c r="AG740" s="5">
        <v>2000.0</v>
      </c>
      <c r="AH740" s="5">
        <v>831.0</v>
      </c>
      <c r="AI740" s="5">
        <v>1361.0</v>
      </c>
      <c r="AJ740" s="5">
        <v>272.0</v>
      </c>
      <c r="AK740" s="5">
        <v>256.0</v>
      </c>
      <c r="AL740" s="5">
        <v>4.5</v>
      </c>
      <c r="AM740" s="5" t="s">
        <v>18506</v>
      </c>
      <c r="AN740" s="5" t="s">
        <v>33610</v>
      </c>
    </row>
    <row r="741">
      <c r="A741" s="3" t="s">
        <v>35072</v>
      </c>
      <c r="B741" s="5" t="s">
        <v>9098</v>
      </c>
      <c r="C741" s="5" t="s">
        <v>34459</v>
      </c>
      <c r="D741" s="5">
        <v>2.0</v>
      </c>
      <c r="E741" s="5">
        <v>3.21818445499418</v>
      </c>
      <c r="F741" s="5">
        <v>6.75437924250458</v>
      </c>
      <c r="G741" s="5">
        <v>7.6647980556168</v>
      </c>
      <c r="H741" s="5">
        <v>6.5021191271651</v>
      </c>
      <c r="I741" s="5">
        <v>3.11289252170056</v>
      </c>
      <c r="J741" s="5">
        <v>6.7622094302852</v>
      </c>
      <c r="K741" s="5">
        <v>2.86049304450264</v>
      </c>
      <c r="L741" s="5">
        <v>6.31783749855838</v>
      </c>
      <c r="M741" s="5">
        <v>6.71531148938825</v>
      </c>
      <c r="N741" s="5">
        <v>5.99116913438739</v>
      </c>
      <c r="O741" s="5">
        <v>6.80604682409612</v>
      </c>
      <c r="P741" s="5">
        <v>7.15821360085942</v>
      </c>
      <c r="Q741" s="5">
        <v>5.87895040329554</v>
      </c>
      <c r="R741" s="5">
        <v>7.58428448231696</v>
      </c>
      <c r="S741" s="5">
        <v>6.97673896067563</v>
      </c>
      <c r="T741" s="5">
        <v>6.32061685724112</v>
      </c>
      <c r="U741" s="5">
        <v>9.25675186362341</v>
      </c>
      <c r="V741" s="5">
        <v>2.78279925839204</v>
      </c>
      <c r="W741" s="5">
        <v>6.7454606862247</v>
      </c>
      <c r="X741" s="5">
        <v>2.80880427193387</v>
      </c>
      <c r="Y741" s="5" t="s">
        <v>50</v>
      </c>
      <c r="Z741" s="5">
        <v>5.0</v>
      </c>
      <c r="AA741" s="5">
        <v>1.6334581E7</v>
      </c>
      <c r="AB741" s="5">
        <v>41.54</v>
      </c>
      <c r="AC741" s="5">
        <v>1.0</v>
      </c>
      <c r="AD741" s="5" t="s">
        <v>33608</v>
      </c>
      <c r="AE741" s="5" t="s">
        <v>35073</v>
      </c>
      <c r="AF741" s="5">
        <v>834080.0</v>
      </c>
      <c r="AG741" s="5">
        <v>1436.0</v>
      </c>
      <c r="AH741" s="5">
        <v>819.0</v>
      </c>
      <c r="AI741" s="5">
        <v>1437.0</v>
      </c>
      <c r="AJ741" s="5">
        <v>388.0</v>
      </c>
      <c r="AK741" s="5">
        <v>228.0</v>
      </c>
      <c r="AL741" s="5">
        <v>1.0</v>
      </c>
      <c r="AM741" s="4"/>
      <c r="AN741" s="5" t="s">
        <v>33610</v>
      </c>
    </row>
    <row r="742">
      <c r="A742" s="3" t="s">
        <v>35074</v>
      </c>
      <c r="B742" s="5" t="s">
        <v>1580</v>
      </c>
      <c r="C742" s="5" t="s">
        <v>34459</v>
      </c>
      <c r="D742" s="5">
        <v>2.0</v>
      </c>
      <c r="E742" s="5">
        <v>2.73402130694966</v>
      </c>
      <c r="F742" s="5">
        <v>5.23899401809613</v>
      </c>
      <c r="G742" s="5">
        <v>5.01871257956684</v>
      </c>
      <c r="H742" s="5">
        <v>5.51970892722624</v>
      </c>
      <c r="I742" s="5">
        <v>2.0</v>
      </c>
      <c r="J742" s="5">
        <v>7.68349616957769</v>
      </c>
      <c r="K742" s="5">
        <v>2.62646013897634</v>
      </c>
      <c r="L742" s="5">
        <v>4.35342335445014</v>
      </c>
      <c r="M742" s="5">
        <v>7.49357488207682</v>
      </c>
      <c r="N742" s="5">
        <v>4.57711551599736</v>
      </c>
      <c r="O742" s="5">
        <v>4.72807803759352</v>
      </c>
      <c r="P742" s="5">
        <v>7.88706658115636</v>
      </c>
      <c r="Q742" s="5">
        <v>4.93841733851229</v>
      </c>
      <c r="R742" s="5">
        <v>5.7556335157722</v>
      </c>
      <c r="S742" s="5">
        <v>5.80638803470279</v>
      </c>
      <c r="T742" s="5">
        <v>4.64909363435538</v>
      </c>
      <c r="U742" s="5">
        <v>4.24555087653841</v>
      </c>
      <c r="V742" s="5">
        <v>4.97166781177688</v>
      </c>
      <c r="W742" s="5">
        <v>5.92631107215146</v>
      </c>
      <c r="X742" s="5">
        <v>2.9558325671363</v>
      </c>
      <c r="Y742" s="5" t="s">
        <v>50</v>
      </c>
      <c r="Z742" s="5">
        <v>5.0</v>
      </c>
      <c r="AA742" s="5">
        <v>1.7073673E7</v>
      </c>
      <c r="AB742" s="5">
        <v>33.6</v>
      </c>
      <c r="AC742" s="5">
        <v>2.0</v>
      </c>
      <c r="AD742" s="5" t="s">
        <v>33608</v>
      </c>
      <c r="AE742" s="5" t="s">
        <v>35075</v>
      </c>
      <c r="AF742" s="5">
        <v>834270.0</v>
      </c>
      <c r="AG742" s="5">
        <v>2231.0</v>
      </c>
      <c r="AH742" s="5">
        <v>751.5</v>
      </c>
      <c r="AI742" s="5">
        <v>1195.5</v>
      </c>
      <c r="AJ742" s="5">
        <v>132.0</v>
      </c>
      <c r="AK742" s="5">
        <v>310.0</v>
      </c>
      <c r="AL742" s="5">
        <v>5.0</v>
      </c>
      <c r="AM742" s="5" t="s">
        <v>1581</v>
      </c>
      <c r="AN742" s="5" t="s">
        <v>33610</v>
      </c>
    </row>
    <row r="743">
      <c r="A743" s="3" t="s">
        <v>35076</v>
      </c>
      <c r="B743" s="5" t="s">
        <v>18657</v>
      </c>
      <c r="C743" s="5" t="s">
        <v>34459</v>
      </c>
      <c r="D743" s="5">
        <v>2.0</v>
      </c>
      <c r="E743" s="5">
        <v>5.76575818360054</v>
      </c>
      <c r="F743" s="5">
        <v>12.7896399447863</v>
      </c>
      <c r="G743" s="5">
        <v>13.3486793251234</v>
      </c>
      <c r="H743" s="5">
        <v>12.7915556325772</v>
      </c>
      <c r="I743" s="5">
        <v>6.29312135729274</v>
      </c>
      <c r="J743" s="5">
        <v>13.7960808309542</v>
      </c>
      <c r="K743" s="5">
        <v>5.06020797283831</v>
      </c>
      <c r="L743" s="5">
        <v>13.157481176138</v>
      </c>
      <c r="M743" s="5">
        <v>13.8744958425921</v>
      </c>
      <c r="N743" s="5">
        <v>13.4964641593095</v>
      </c>
      <c r="O743" s="5">
        <v>12.840532215511</v>
      </c>
      <c r="P743" s="5">
        <v>14.1609222559357</v>
      </c>
      <c r="Q743" s="5">
        <v>12.6573643516663</v>
      </c>
      <c r="R743" s="5">
        <v>13.6623228541073</v>
      </c>
      <c r="S743" s="5">
        <v>13.7874859214222</v>
      </c>
      <c r="T743" s="5">
        <v>13.2305214505207</v>
      </c>
      <c r="U743" s="5">
        <v>14.146339791762</v>
      </c>
      <c r="V743" s="5">
        <v>11.6898816457593</v>
      </c>
      <c r="W743" s="5">
        <v>13.0236921331993</v>
      </c>
      <c r="X743" s="5">
        <v>6.55782475622906</v>
      </c>
      <c r="Y743" s="5" t="s">
        <v>50</v>
      </c>
      <c r="Z743" s="5">
        <v>5.0</v>
      </c>
      <c r="AA743" s="5">
        <v>1.7164093E7</v>
      </c>
      <c r="AB743" s="5">
        <v>38.04</v>
      </c>
      <c r="AC743" s="5">
        <v>1.0</v>
      </c>
      <c r="AD743" s="5" t="s">
        <v>33608</v>
      </c>
      <c r="AE743" s="5" t="s">
        <v>35077</v>
      </c>
      <c r="AF743" s="5">
        <v>834291.0</v>
      </c>
      <c r="AG743" s="5">
        <v>1939.0</v>
      </c>
      <c r="AH743" s="5">
        <v>1149.0</v>
      </c>
      <c r="AI743" s="5">
        <v>1520.0</v>
      </c>
      <c r="AJ743" s="5">
        <v>167.0</v>
      </c>
      <c r="AK743" s="5">
        <v>202.0</v>
      </c>
      <c r="AL743" s="5">
        <v>6.0</v>
      </c>
      <c r="AM743" s="5" t="s">
        <v>18658</v>
      </c>
      <c r="AN743" s="5" t="s">
        <v>33610</v>
      </c>
    </row>
    <row r="744">
      <c r="A744" s="3" t="s">
        <v>35078</v>
      </c>
      <c r="B744" s="5" t="s">
        <v>24</v>
      </c>
      <c r="C744" s="5" t="s">
        <v>34459</v>
      </c>
      <c r="D744" s="5">
        <v>2.0</v>
      </c>
      <c r="E744" s="5">
        <v>10.466129053638</v>
      </c>
      <c r="F744" s="5">
        <v>2.91728948189312</v>
      </c>
      <c r="G744" s="5">
        <v>4.25131745961867</v>
      </c>
      <c r="H744" s="5">
        <v>3.05868632147743</v>
      </c>
      <c r="I744" s="5">
        <v>10.7919676649981</v>
      </c>
      <c r="J744" s="5">
        <v>4.90343741435921</v>
      </c>
      <c r="K744" s="5">
        <v>10.5801766828349</v>
      </c>
      <c r="L744" s="5">
        <v>2.77807754976932</v>
      </c>
      <c r="M744" s="5">
        <v>5.97811508258805</v>
      </c>
      <c r="N744" s="5">
        <v>3.53224882070873</v>
      </c>
      <c r="O744" s="5">
        <v>3.28835457544839</v>
      </c>
      <c r="P744" s="5">
        <v>5.69886551088956</v>
      </c>
      <c r="Q744" s="5">
        <v>2.81704537951962</v>
      </c>
      <c r="R744" s="5">
        <v>4.22050959278053</v>
      </c>
      <c r="S744" s="5">
        <v>4.71532424953477</v>
      </c>
      <c r="T744" s="5">
        <v>3.63649344392035</v>
      </c>
      <c r="U744" s="5">
        <v>3.69835580176138</v>
      </c>
      <c r="V744" s="5">
        <v>6.01165511654279</v>
      </c>
      <c r="W744" s="5">
        <v>5.12882882728735</v>
      </c>
      <c r="X744" s="5">
        <v>10.5500238746638</v>
      </c>
      <c r="Y744" s="5" t="s">
        <v>50</v>
      </c>
      <c r="Z744" s="5">
        <v>5.0</v>
      </c>
      <c r="AA744" s="5">
        <v>1.7197641E7</v>
      </c>
      <c r="AB744" s="5">
        <v>35.11</v>
      </c>
      <c r="AC744" s="5">
        <v>3.0</v>
      </c>
      <c r="AD744" s="5" t="s">
        <v>33608</v>
      </c>
      <c r="AE744" s="5" t="s">
        <v>35079</v>
      </c>
      <c r="AF744" s="5">
        <v>834301.0</v>
      </c>
      <c r="AG744" s="5">
        <v>2269.0</v>
      </c>
      <c r="AH744" s="5">
        <v>741.0</v>
      </c>
      <c r="AI744" s="5">
        <v>1068.0</v>
      </c>
      <c r="AJ744" s="5">
        <v>80.0</v>
      </c>
      <c r="AK744" s="5">
        <v>224.0</v>
      </c>
      <c r="AL744" s="5">
        <v>5.0</v>
      </c>
      <c r="AM744" s="5" t="s">
        <v>25</v>
      </c>
      <c r="AN744" s="5" t="s">
        <v>33610</v>
      </c>
    </row>
    <row r="745">
      <c r="A745" s="3" t="s">
        <v>35080</v>
      </c>
      <c r="B745" s="5" t="s">
        <v>15790</v>
      </c>
      <c r="C745" s="5" t="s">
        <v>34459</v>
      </c>
      <c r="D745" s="5">
        <v>2.0</v>
      </c>
      <c r="E745" s="5">
        <v>7.83685210929238</v>
      </c>
      <c r="F745" s="5">
        <v>11.6375064516843</v>
      </c>
      <c r="G745" s="5">
        <v>11.6641345653375</v>
      </c>
      <c r="H745" s="5">
        <v>11.4473164012177</v>
      </c>
      <c r="I745" s="5">
        <v>7.72622856251655</v>
      </c>
      <c r="J745" s="5">
        <v>12.2383086761214</v>
      </c>
      <c r="K745" s="5">
        <v>7.43103341683828</v>
      </c>
      <c r="L745" s="5">
        <v>11.6782796203214</v>
      </c>
      <c r="M745" s="5">
        <v>11.7726365451815</v>
      </c>
      <c r="N745" s="5">
        <v>11.2297948335094</v>
      </c>
      <c r="O745" s="5">
        <v>11.5274179709254</v>
      </c>
      <c r="P745" s="5">
        <v>12.2402790900833</v>
      </c>
      <c r="Q745" s="5">
        <v>11.1198436309826</v>
      </c>
      <c r="R745" s="5">
        <v>11.238597247118</v>
      </c>
      <c r="S745" s="5">
        <v>11.8696390671496</v>
      </c>
      <c r="T745" s="5">
        <v>11.3043543417867</v>
      </c>
      <c r="U745" s="5">
        <v>12.1914405833463</v>
      </c>
      <c r="V745" s="5">
        <v>10.6713746704057</v>
      </c>
      <c r="W745" s="5">
        <v>11.6995806861776</v>
      </c>
      <c r="X745" s="5">
        <v>7.60693647646911</v>
      </c>
      <c r="Y745" s="5" t="s">
        <v>50</v>
      </c>
      <c r="Z745" s="5">
        <v>5.0</v>
      </c>
      <c r="AA745" s="5">
        <v>1.7324909E7</v>
      </c>
      <c r="AB745" s="5">
        <v>36.98</v>
      </c>
      <c r="AC745" s="5">
        <v>1.0</v>
      </c>
      <c r="AD745" s="5" t="s">
        <v>33608</v>
      </c>
      <c r="AE745" s="5" t="s">
        <v>35081</v>
      </c>
      <c r="AF745" s="5">
        <v>834332.0</v>
      </c>
      <c r="AG745" s="5">
        <v>1078.0</v>
      </c>
      <c r="AH745" s="5">
        <v>276.0</v>
      </c>
      <c r="AI745" s="5">
        <v>741.0</v>
      </c>
      <c r="AJ745" s="5">
        <v>166.0</v>
      </c>
      <c r="AK745" s="5">
        <v>297.0</v>
      </c>
      <c r="AL745" s="5">
        <v>2.0</v>
      </c>
      <c r="AM745" s="4"/>
      <c r="AN745" s="5" t="s">
        <v>33610</v>
      </c>
    </row>
    <row r="746">
      <c r="A746" s="3" t="s">
        <v>35082</v>
      </c>
      <c r="B746" s="5" t="s">
        <v>782</v>
      </c>
      <c r="C746" s="5" t="s">
        <v>34459</v>
      </c>
      <c r="D746" s="5">
        <v>2.0</v>
      </c>
      <c r="E746" s="5">
        <v>3.95388526218792</v>
      </c>
      <c r="F746" s="5">
        <v>6.74245623738511</v>
      </c>
      <c r="G746" s="5">
        <v>7.95453614365707</v>
      </c>
      <c r="H746" s="5">
        <v>7.59372666271431</v>
      </c>
      <c r="I746" s="5">
        <v>3.89265250452297</v>
      </c>
      <c r="J746" s="5">
        <v>10.0973696938598</v>
      </c>
      <c r="K746" s="5">
        <v>4.4195873729485</v>
      </c>
      <c r="L746" s="5">
        <v>7.13478824911715</v>
      </c>
      <c r="M746" s="5">
        <v>10.0649166722619</v>
      </c>
      <c r="N746" s="5">
        <v>7.26206390297881</v>
      </c>
      <c r="O746" s="5">
        <v>6.36582606606648</v>
      </c>
      <c r="P746" s="5">
        <v>10.1905931798116</v>
      </c>
      <c r="Q746" s="5">
        <v>6.61029673051213</v>
      </c>
      <c r="R746" s="5">
        <v>7.6294349807306</v>
      </c>
      <c r="S746" s="5">
        <v>8.25347076006662</v>
      </c>
      <c r="T746" s="5">
        <v>7.05611145819019</v>
      </c>
      <c r="U746" s="5">
        <v>7.29168647354872</v>
      </c>
      <c r="V746" s="5">
        <v>8.30689187848173</v>
      </c>
      <c r="W746" s="5">
        <v>8.34999072737333</v>
      </c>
      <c r="X746" s="5">
        <v>4.06866240619328</v>
      </c>
      <c r="Y746" s="5" t="s">
        <v>50</v>
      </c>
      <c r="Z746" s="5">
        <v>5.0</v>
      </c>
      <c r="AA746" s="5">
        <v>1.7376619E7</v>
      </c>
      <c r="AB746" s="5">
        <v>33.75</v>
      </c>
      <c r="AC746" s="5">
        <v>2.0</v>
      </c>
      <c r="AD746" s="5" t="s">
        <v>33608</v>
      </c>
      <c r="AE746" s="5" t="s">
        <v>35083</v>
      </c>
      <c r="AF746" s="5">
        <v>834348.0</v>
      </c>
      <c r="AG746" s="5">
        <v>2663.0</v>
      </c>
      <c r="AH746" s="5">
        <v>997.5</v>
      </c>
      <c r="AI746" s="5">
        <v>1663.5</v>
      </c>
      <c r="AJ746" s="5">
        <v>209.0</v>
      </c>
      <c r="AK746" s="5">
        <v>455.0</v>
      </c>
      <c r="AL746" s="5">
        <v>6.5</v>
      </c>
      <c r="AM746" s="5" t="s">
        <v>783</v>
      </c>
      <c r="AN746" s="5" t="s">
        <v>33610</v>
      </c>
    </row>
    <row r="747">
      <c r="A747" s="3" t="s">
        <v>35084</v>
      </c>
      <c r="B747" s="5" t="s">
        <v>7178</v>
      </c>
      <c r="C747" s="5" t="s">
        <v>34459</v>
      </c>
      <c r="D747" s="5">
        <v>2.0</v>
      </c>
      <c r="E747" s="5">
        <v>2.28816904966687</v>
      </c>
      <c r="F747" s="5">
        <v>5.92761394952147</v>
      </c>
      <c r="G747" s="5">
        <v>4.77625470564619</v>
      </c>
      <c r="H747" s="5">
        <v>5.51970892722624</v>
      </c>
      <c r="I747" s="5">
        <v>2.47258772448031</v>
      </c>
      <c r="J747" s="5">
        <v>8.83444035663489</v>
      </c>
      <c r="K747" s="5">
        <v>2.34696963527019</v>
      </c>
      <c r="L747" s="5">
        <v>6.63043874815129</v>
      </c>
      <c r="M747" s="5">
        <v>8.8263245689711</v>
      </c>
      <c r="N747" s="5">
        <v>5.54158224828732</v>
      </c>
      <c r="O747" s="5">
        <v>6.03867126589249</v>
      </c>
      <c r="P747" s="5">
        <v>8.7364027765094</v>
      </c>
      <c r="Q747" s="5">
        <v>6.57614871346527</v>
      </c>
      <c r="R747" s="5">
        <v>4.55600597584717</v>
      </c>
      <c r="S747" s="5">
        <v>6.32828059806459</v>
      </c>
      <c r="T747" s="5">
        <v>5.97852935682889</v>
      </c>
      <c r="U747" s="5">
        <v>3.9046830933624</v>
      </c>
      <c r="V747" s="5">
        <v>6.52194325495818</v>
      </c>
      <c r="W747" s="5">
        <v>6.95214794834034</v>
      </c>
      <c r="X747" s="5">
        <v>2.64507374149409</v>
      </c>
      <c r="Y747" s="5" t="s">
        <v>50</v>
      </c>
      <c r="Z747" s="5">
        <v>5.0</v>
      </c>
      <c r="AA747" s="5">
        <v>1.7916993E7</v>
      </c>
      <c r="AB747" s="5">
        <v>38.16</v>
      </c>
      <c r="AC747" s="5">
        <v>1.0</v>
      </c>
      <c r="AD747" s="5" t="s">
        <v>33608</v>
      </c>
      <c r="AE747" s="5" t="s">
        <v>35085</v>
      </c>
      <c r="AF747" s="5">
        <v>834473.0</v>
      </c>
      <c r="AG747" s="5">
        <v>1008.0</v>
      </c>
      <c r="AH747" s="5">
        <v>546.0</v>
      </c>
      <c r="AI747" s="5">
        <v>1009.0</v>
      </c>
      <c r="AJ747" s="5">
        <v>292.0</v>
      </c>
      <c r="AK747" s="5">
        <v>169.0</v>
      </c>
      <c r="AL747" s="5">
        <v>1.0</v>
      </c>
      <c r="AM747" s="5" t="s">
        <v>7179</v>
      </c>
      <c r="AN747" s="5" t="s">
        <v>33610</v>
      </c>
    </row>
    <row r="748">
      <c r="A748" s="3" t="s">
        <v>35086</v>
      </c>
      <c r="B748" s="5" t="s">
        <v>18452</v>
      </c>
      <c r="C748" s="5" t="s">
        <v>34459</v>
      </c>
      <c r="D748" s="5">
        <v>2.0</v>
      </c>
      <c r="E748" s="5">
        <v>5.29918361336463</v>
      </c>
      <c r="F748" s="5">
        <v>7.87668008038584</v>
      </c>
      <c r="G748" s="5">
        <v>5.92684209280334</v>
      </c>
      <c r="H748" s="5">
        <v>7.52752119112</v>
      </c>
      <c r="I748" s="5">
        <v>4.9239353157637</v>
      </c>
      <c r="J748" s="5">
        <v>9.27516429070411</v>
      </c>
      <c r="K748" s="5">
        <v>4.26495891363424</v>
      </c>
      <c r="L748" s="5">
        <v>8.23199087782022</v>
      </c>
      <c r="M748" s="5">
        <v>8.93050152568499</v>
      </c>
      <c r="N748" s="5">
        <v>7.58002466894013</v>
      </c>
      <c r="O748" s="5">
        <v>7.84663711234102</v>
      </c>
      <c r="P748" s="5">
        <v>8.60564234721628</v>
      </c>
      <c r="Q748" s="5">
        <v>8.43481826586197</v>
      </c>
      <c r="R748" s="5">
        <v>7.31256139914642</v>
      </c>
      <c r="S748" s="5">
        <v>7.90978698871106</v>
      </c>
      <c r="T748" s="5">
        <v>8.30444560198947</v>
      </c>
      <c r="U748" s="5">
        <v>6.68360651071465</v>
      </c>
      <c r="V748" s="5">
        <v>8.14006193128536</v>
      </c>
      <c r="W748" s="5">
        <v>8.38607437826026</v>
      </c>
      <c r="X748" s="5">
        <v>5.61781381290893</v>
      </c>
      <c r="Y748" s="5" t="s">
        <v>50</v>
      </c>
      <c r="Z748" s="5">
        <v>5.0</v>
      </c>
      <c r="AA748" s="5">
        <v>1.7951442E7</v>
      </c>
      <c r="AB748" s="5">
        <v>28.0</v>
      </c>
      <c r="AC748" s="5">
        <v>3.0</v>
      </c>
      <c r="AD748" s="5" t="s">
        <v>33608</v>
      </c>
      <c r="AE748" s="5" t="s">
        <v>35087</v>
      </c>
      <c r="AF748" s="5">
        <v>2746190.0</v>
      </c>
      <c r="AG748" s="5">
        <v>1738.0</v>
      </c>
      <c r="AH748" s="5">
        <v>222.0</v>
      </c>
      <c r="AI748" s="5">
        <v>597.0</v>
      </c>
      <c r="AJ748" s="5">
        <v>145.0</v>
      </c>
      <c r="AK748" s="5">
        <v>249.0</v>
      </c>
      <c r="AL748" s="5">
        <v>2.0</v>
      </c>
      <c r="AM748" s="4"/>
      <c r="AN748" s="5" t="s">
        <v>33610</v>
      </c>
    </row>
    <row r="749">
      <c r="A749" s="3" t="s">
        <v>35088</v>
      </c>
      <c r="B749" s="5" t="s">
        <v>27</v>
      </c>
      <c r="C749" s="5" t="s">
        <v>34459</v>
      </c>
      <c r="D749" s="5">
        <v>2.0</v>
      </c>
      <c r="E749" s="5">
        <v>10.6536325220558</v>
      </c>
      <c r="F749" s="5">
        <v>6.17830448911871</v>
      </c>
      <c r="G749" s="5">
        <v>6.42475448850215</v>
      </c>
      <c r="H749" s="5">
        <v>6.45540320739274</v>
      </c>
      <c r="I749" s="5">
        <v>10.9797823507247</v>
      </c>
      <c r="J749" s="5">
        <v>6.79517860754624</v>
      </c>
      <c r="K749" s="5">
        <v>10.7565011413881</v>
      </c>
      <c r="L749" s="5">
        <v>5.65720770975363</v>
      </c>
      <c r="M749" s="5">
        <v>6.63967581349733</v>
      </c>
      <c r="N749" s="5">
        <v>6.13407137678834</v>
      </c>
      <c r="O749" s="5">
        <v>5.94719227137183</v>
      </c>
      <c r="P749" s="5">
        <v>6.18821259269284</v>
      </c>
      <c r="Q749" s="5">
        <v>6.00409097388995</v>
      </c>
      <c r="R749" s="5">
        <v>6.24776448237729</v>
      </c>
      <c r="S749" s="5">
        <v>5.56921190637946</v>
      </c>
      <c r="T749" s="5">
        <v>5.70285986938814</v>
      </c>
      <c r="U749" s="5">
        <v>5.7251368558656</v>
      </c>
      <c r="V749" s="5">
        <v>6.96622583524244</v>
      </c>
      <c r="W749" s="5">
        <v>6.0439123984588</v>
      </c>
      <c r="X749" s="5">
        <v>10.8064940701683</v>
      </c>
      <c r="Y749" s="5" t="s">
        <v>50</v>
      </c>
      <c r="Z749" s="5">
        <v>5.0</v>
      </c>
      <c r="AA749" s="5">
        <v>1.9561319E7</v>
      </c>
      <c r="AB749" s="5">
        <v>38.58</v>
      </c>
      <c r="AC749" s="5">
        <v>1.0</v>
      </c>
      <c r="AD749" s="5" t="s">
        <v>33608</v>
      </c>
      <c r="AE749" s="5" t="s">
        <v>35089</v>
      </c>
      <c r="AF749" s="5">
        <v>834878.0</v>
      </c>
      <c r="AG749" s="5">
        <v>2513.0</v>
      </c>
      <c r="AH749" s="5">
        <v>1122.0</v>
      </c>
      <c r="AI749" s="5">
        <v>1814.0</v>
      </c>
      <c r="AJ749" s="5">
        <v>145.0</v>
      </c>
      <c r="AK749" s="5">
        <v>399.0</v>
      </c>
      <c r="AL749" s="5">
        <v>5.0</v>
      </c>
      <c r="AM749" s="5" t="s">
        <v>28</v>
      </c>
      <c r="AN749" s="5" t="s">
        <v>33610</v>
      </c>
    </row>
    <row r="750">
      <c r="A750" s="3" t="s">
        <v>35090</v>
      </c>
      <c r="B750" s="5" t="s">
        <v>13713</v>
      </c>
      <c r="C750" s="5" t="s">
        <v>34459</v>
      </c>
      <c r="D750" s="5">
        <v>2.0</v>
      </c>
      <c r="E750" s="5">
        <v>4.80103836099762</v>
      </c>
      <c r="F750" s="5">
        <v>8.99571440456576</v>
      </c>
      <c r="G750" s="5">
        <v>11.3498760535029</v>
      </c>
      <c r="H750" s="5">
        <v>10.9872607597521</v>
      </c>
      <c r="I750" s="5">
        <v>4.76848966409482</v>
      </c>
      <c r="J750" s="5">
        <v>9.79044866800481</v>
      </c>
      <c r="K750" s="5">
        <v>4.26495891363424</v>
      </c>
      <c r="L750" s="5">
        <v>8.39097600224519</v>
      </c>
      <c r="M750" s="5">
        <v>8.28817297353671</v>
      </c>
      <c r="N750" s="5">
        <v>6.11450314499265</v>
      </c>
      <c r="O750" s="5">
        <v>9.47802064290703</v>
      </c>
      <c r="P750" s="5">
        <v>10.0751164485654</v>
      </c>
      <c r="Q750" s="5">
        <v>9.49659795681645</v>
      </c>
      <c r="R750" s="5">
        <v>11.8693827302138</v>
      </c>
      <c r="S750" s="5">
        <v>10.297515604734</v>
      </c>
      <c r="T750" s="5">
        <v>11.2966335482994</v>
      </c>
      <c r="U750" s="5">
        <v>12.109756935601</v>
      </c>
      <c r="V750" s="5">
        <v>5.15787227501097</v>
      </c>
      <c r="W750" s="5">
        <v>9.92311391859845</v>
      </c>
      <c r="X750" s="5">
        <v>4.25059624015802</v>
      </c>
      <c r="Y750" s="5" t="s">
        <v>50</v>
      </c>
      <c r="Z750" s="5">
        <v>5.0</v>
      </c>
      <c r="AA750" s="5">
        <v>1.9805437E7</v>
      </c>
      <c r="AB750" s="5">
        <v>34.55</v>
      </c>
      <c r="AC750" s="5">
        <v>1.0</v>
      </c>
      <c r="AD750" s="5" t="s">
        <v>33608</v>
      </c>
      <c r="AE750" s="5" t="s">
        <v>35091</v>
      </c>
      <c r="AF750" s="5">
        <v>834943.0</v>
      </c>
      <c r="AG750" s="5">
        <v>2416.0</v>
      </c>
      <c r="AH750" s="5">
        <v>921.0</v>
      </c>
      <c r="AI750" s="5">
        <v>1214.0</v>
      </c>
      <c r="AJ750" s="5">
        <v>153.0</v>
      </c>
      <c r="AK750" s="5">
        <v>138.0</v>
      </c>
      <c r="AL750" s="5">
        <v>4.0</v>
      </c>
      <c r="AM750" s="5" t="s">
        <v>13714</v>
      </c>
      <c r="AN750" s="5" t="s">
        <v>33610</v>
      </c>
    </row>
    <row r="751">
      <c r="A751" s="3" t="s">
        <v>35092</v>
      </c>
      <c r="B751" s="5" t="s">
        <v>17676</v>
      </c>
      <c r="C751" s="5" t="s">
        <v>34459</v>
      </c>
      <c r="D751" s="5">
        <v>2.0</v>
      </c>
      <c r="E751" s="5">
        <v>2.73402130694966</v>
      </c>
      <c r="F751" s="5">
        <v>4.2559224297687</v>
      </c>
      <c r="G751" s="5">
        <v>4.25131745961867</v>
      </c>
      <c r="H751" s="5">
        <v>4.20480211797961</v>
      </c>
      <c r="I751" s="5">
        <v>2.0</v>
      </c>
      <c r="J751" s="5">
        <v>6.07822774899892</v>
      </c>
      <c r="K751" s="5">
        <v>2.0</v>
      </c>
      <c r="L751" s="5">
        <v>5.43684256446951</v>
      </c>
      <c r="M751" s="5">
        <v>6.18736977011189</v>
      </c>
      <c r="N751" s="5">
        <v>5.13848667790049</v>
      </c>
      <c r="O751" s="5">
        <v>4.15768527595075</v>
      </c>
      <c r="P751" s="5">
        <v>5.90529888751286</v>
      </c>
      <c r="Q751" s="5">
        <v>5.07510354094204</v>
      </c>
      <c r="R751" s="5">
        <v>4.31197637053428</v>
      </c>
      <c r="S751" s="5">
        <v>5.80638803470279</v>
      </c>
      <c r="T751" s="5">
        <v>5.655352700657</v>
      </c>
      <c r="U751" s="5">
        <v>6.47285782631774</v>
      </c>
      <c r="V751" s="5">
        <v>5.60492775512678</v>
      </c>
      <c r="W751" s="5">
        <v>5.25126013379443</v>
      </c>
      <c r="X751" s="5">
        <v>2.0</v>
      </c>
      <c r="Y751" s="5" t="s">
        <v>50</v>
      </c>
      <c r="Z751" s="5">
        <v>5.0</v>
      </c>
      <c r="AA751" s="5">
        <v>2.0130752E7</v>
      </c>
      <c r="AB751" s="5">
        <v>40.44</v>
      </c>
      <c r="AC751" s="5">
        <v>1.0</v>
      </c>
      <c r="AD751" s="5" t="s">
        <v>33608</v>
      </c>
      <c r="AE751" s="5" t="s">
        <v>35093</v>
      </c>
      <c r="AF751" s="5">
        <v>835022.0</v>
      </c>
      <c r="AG751" s="5">
        <v>543.0</v>
      </c>
      <c r="AH751" s="5">
        <v>516.0</v>
      </c>
      <c r="AI751" s="5">
        <v>544.0</v>
      </c>
      <c r="AJ751" s="5">
        <v>27.0</v>
      </c>
      <c r="AK751" s="5" t="s">
        <v>50</v>
      </c>
      <c r="AL751" s="5">
        <v>1.0</v>
      </c>
      <c r="AM751" s="4"/>
      <c r="AN751" s="5" t="s">
        <v>33610</v>
      </c>
    </row>
    <row r="752">
      <c r="A752" s="3" t="s">
        <v>35094</v>
      </c>
      <c r="B752" s="5" t="s">
        <v>17556</v>
      </c>
      <c r="C752" s="5" t="s">
        <v>34459</v>
      </c>
      <c r="D752" s="5">
        <v>2.0</v>
      </c>
      <c r="E752" s="5">
        <v>2.0</v>
      </c>
      <c r="F752" s="5">
        <v>3.47359341110082</v>
      </c>
      <c r="G752" s="5">
        <v>3.62739266125508</v>
      </c>
      <c r="H752" s="5">
        <v>2.78410407935458</v>
      </c>
      <c r="I752" s="5">
        <v>2.47258772448031</v>
      </c>
      <c r="J752" s="5">
        <v>4.04840547642688</v>
      </c>
      <c r="K752" s="5">
        <v>2.34696963527019</v>
      </c>
      <c r="L752" s="5">
        <v>3.65284566051512</v>
      </c>
      <c r="M752" s="5">
        <v>3.69431428799864</v>
      </c>
      <c r="N752" s="5">
        <v>3.84879804566283</v>
      </c>
      <c r="O752" s="5">
        <v>3.20053192732859</v>
      </c>
      <c r="P752" s="5">
        <v>4.8565108833378</v>
      </c>
      <c r="Q752" s="5">
        <v>2.96513242157412</v>
      </c>
      <c r="R752" s="5">
        <v>3.33642152724701</v>
      </c>
      <c r="S752" s="5">
        <v>2.84426038638953</v>
      </c>
      <c r="T752" s="5">
        <v>3.30822374431611</v>
      </c>
      <c r="U752" s="5">
        <v>9.43787544696148</v>
      </c>
      <c r="V752" s="5">
        <v>4.75781839273749</v>
      </c>
      <c r="W752" s="5">
        <v>5.87644826879596</v>
      </c>
      <c r="X752" s="5">
        <v>2.0</v>
      </c>
      <c r="Y752" s="5" t="s">
        <v>50</v>
      </c>
      <c r="Z752" s="5">
        <v>5.0</v>
      </c>
      <c r="AA752" s="5">
        <v>2.0505089E7</v>
      </c>
      <c r="AB752" s="5">
        <v>43.13</v>
      </c>
      <c r="AC752" s="5">
        <v>1.0</v>
      </c>
      <c r="AD752" s="5" t="s">
        <v>33608</v>
      </c>
      <c r="AE752" s="5" t="s">
        <v>35095</v>
      </c>
      <c r="AF752" s="5">
        <v>835103.0</v>
      </c>
      <c r="AG752" s="5">
        <v>1265.0</v>
      </c>
      <c r="AH752" s="5">
        <v>876.0</v>
      </c>
      <c r="AI752" s="5">
        <v>1266.0</v>
      </c>
      <c r="AJ752" s="5">
        <v>45.0</v>
      </c>
      <c r="AK752" s="5">
        <v>343.0</v>
      </c>
      <c r="AL752" s="5">
        <v>1.0</v>
      </c>
      <c r="AM752" s="4"/>
      <c r="AN752" s="5" t="s">
        <v>33610</v>
      </c>
    </row>
    <row r="753">
      <c r="A753" s="3" t="s">
        <v>35096</v>
      </c>
      <c r="B753" s="5" t="s">
        <v>110</v>
      </c>
      <c r="C753" s="5" t="s">
        <v>34459</v>
      </c>
      <c r="D753" s="5">
        <v>2.0</v>
      </c>
      <c r="E753" s="5">
        <v>9.72435891277721</v>
      </c>
      <c r="F753" s="5">
        <v>6.36095432918453</v>
      </c>
      <c r="G753" s="5">
        <v>6.93882618496762</v>
      </c>
      <c r="H753" s="5">
        <v>6.54736966489115</v>
      </c>
      <c r="I753" s="5">
        <v>9.89373373969198</v>
      </c>
      <c r="J753" s="5">
        <v>6.19811842227795</v>
      </c>
      <c r="K753" s="5">
        <v>9.95345559304502</v>
      </c>
      <c r="L753" s="5">
        <v>5.83031806704199</v>
      </c>
      <c r="M753" s="5">
        <v>6.41614361778911</v>
      </c>
      <c r="N753" s="5">
        <v>6.07455196635798</v>
      </c>
      <c r="O753" s="5">
        <v>5.71335965669938</v>
      </c>
      <c r="P753" s="5">
        <v>4.75343482269586</v>
      </c>
      <c r="Q753" s="5">
        <v>6.24047941729184</v>
      </c>
      <c r="R753" s="5">
        <v>6.17653883880375</v>
      </c>
      <c r="S753" s="5">
        <v>6.07953872604136</v>
      </c>
      <c r="T753" s="5">
        <v>5.79342388621962</v>
      </c>
      <c r="U753" s="5">
        <v>4.99736565889322</v>
      </c>
      <c r="V753" s="5">
        <v>7.07814851478538</v>
      </c>
      <c r="W753" s="5">
        <v>6.23409239982536</v>
      </c>
      <c r="X753" s="5">
        <v>9.65620775395328</v>
      </c>
      <c r="Y753" s="5" t="s">
        <v>50</v>
      </c>
      <c r="Z753" s="5">
        <v>5.0</v>
      </c>
      <c r="AA753" s="5">
        <v>2.0543225E7</v>
      </c>
      <c r="AB753" s="5">
        <v>42.99</v>
      </c>
      <c r="AC753" s="5">
        <v>1.0</v>
      </c>
      <c r="AD753" s="5" t="s">
        <v>33608</v>
      </c>
      <c r="AE753" s="5" t="s">
        <v>35097</v>
      </c>
      <c r="AF753" s="5">
        <v>835113.0</v>
      </c>
      <c r="AG753" s="5">
        <v>1632.0</v>
      </c>
      <c r="AH753" s="5">
        <v>1011.0</v>
      </c>
      <c r="AI753" s="5">
        <v>1464.0</v>
      </c>
      <c r="AJ753" s="5">
        <v>158.0</v>
      </c>
      <c r="AK753" s="5">
        <v>293.0</v>
      </c>
      <c r="AL753" s="5">
        <v>3.0</v>
      </c>
      <c r="AM753" s="4"/>
      <c r="AN753" s="5" t="s">
        <v>33610</v>
      </c>
    </row>
    <row r="754">
      <c r="A754" s="3" t="s">
        <v>35098</v>
      </c>
      <c r="B754" s="5" t="s">
        <v>25244</v>
      </c>
      <c r="C754" s="5" t="s">
        <v>34459</v>
      </c>
      <c r="D754" s="5">
        <v>2.0</v>
      </c>
      <c r="E754" s="5">
        <v>4.43876969818017</v>
      </c>
      <c r="F754" s="5">
        <v>10.4112200955898</v>
      </c>
      <c r="G754" s="5">
        <v>10.4732438723734</v>
      </c>
      <c r="H754" s="5">
        <v>10.3094577092559</v>
      </c>
      <c r="I754" s="5">
        <v>5.19211820533374</v>
      </c>
      <c r="J754" s="5">
        <v>10.2458677726668</v>
      </c>
      <c r="K754" s="5">
        <v>4.55923537544308</v>
      </c>
      <c r="L754" s="5">
        <v>10.2441278774022</v>
      </c>
      <c r="M754" s="5">
        <v>10.2233543859552</v>
      </c>
      <c r="N754" s="5">
        <v>9.62275583154965</v>
      </c>
      <c r="O754" s="5">
        <v>10.0815659211432</v>
      </c>
      <c r="P754" s="5">
        <v>11.0268945758544</v>
      </c>
      <c r="Q754" s="5">
        <v>9.64124130474322</v>
      </c>
      <c r="R754" s="5">
        <v>9.89125194211055</v>
      </c>
      <c r="S754" s="5">
        <v>10.3755966867959</v>
      </c>
      <c r="T754" s="5">
        <v>10.158495882067</v>
      </c>
      <c r="U754" s="5">
        <v>10.6480481206683</v>
      </c>
      <c r="V754" s="5">
        <v>4.41218403587387</v>
      </c>
      <c r="W754" s="5">
        <v>9.51209879753289</v>
      </c>
      <c r="X754" s="5">
        <v>5.05825584545778</v>
      </c>
      <c r="Y754" s="5" t="s">
        <v>50</v>
      </c>
      <c r="Z754" s="5">
        <v>5.0</v>
      </c>
      <c r="AA754" s="5">
        <v>2.0665068E7</v>
      </c>
      <c r="AB754" s="5">
        <v>34.92</v>
      </c>
      <c r="AC754" s="5">
        <v>1.0</v>
      </c>
      <c r="AD754" s="5" t="s">
        <v>33608</v>
      </c>
      <c r="AE754" s="5" t="s">
        <v>35099</v>
      </c>
      <c r="AF754" s="5">
        <v>835152.0</v>
      </c>
      <c r="AG754" s="5">
        <v>2244.0</v>
      </c>
      <c r="AH754" s="5">
        <v>885.0</v>
      </c>
      <c r="AI754" s="5">
        <v>1269.0</v>
      </c>
      <c r="AJ754" s="5">
        <v>171.0</v>
      </c>
      <c r="AK754" s="5">
        <v>211.0</v>
      </c>
      <c r="AL754" s="5">
        <v>6.0</v>
      </c>
      <c r="AM754" s="5" t="s">
        <v>25245</v>
      </c>
      <c r="AN754" s="5" t="s">
        <v>33610</v>
      </c>
    </row>
    <row r="755">
      <c r="A755" s="3" t="s">
        <v>35100</v>
      </c>
      <c r="B755" s="5" t="s">
        <v>14410</v>
      </c>
      <c r="C755" s="5" t="s">
        <v>34459</v>
      </c>
      <c r="D755" s="5">
        <v>2.0</v>
      </c>
      <c r="E755" s="5">
        <v>3.46921744025153</v>
      </c>
      <c r="F755" s="5">
        <v>3.78389675280479</v>
      </c>
      <c r="G755" s="5">
        <v>2.87642187781744</v>
      </c>
      <c r="H755" s="5">
        <v>2.78410407935458</v>
      </c>
      <c r="I755" s="5">
        <v>3.55482489979774</v>
      </c>
      <c r="J755" s="5">
        <v>3.41834767351292</v>
      </c>
      <c r="K755" s="5">
        <v>3.39578529398106</v>
      </c>
      <c r="L755" s="5">
        <v>3.28077136332256</v>
      </c>
      <c r="M755" s="5">
        <v>4.12245587877171</v>
      </c>
      <c r="N755" s="5">
        <v>3.64565961460883</v>
      </c>
      <c r="O755" s="5">
        <v>4.06125263785294</v>
      </c>
      <c r="P755" s="5">
        <v>3.69925922376683</v>
      </c>
      <c r="Q755" s="5">
        <v>3.22227274715653</v>
      </c>
      <c r="R755" s="5">
        <v>3.78257079703366</v>
      </c>
      <c r="S755" s="5">
        <v>2.0</v>
      </c>
      <c r="T755" s="5">
        <v>5.33186238310349</v>
      </c>
      <c r="U755" s="5">
        <v>12.357015244522</v>
      </c>
      <c r="V755" s="5">
        <v>4.31108518235724</v>
      </c>
      <c r="W755" s="5">
        <v>8.00605501828489</v>
      </c>
      <c r="X755" s="5">
        <v>3.61698674065935</v>
      </c>
      <c r="Y755" s="5" t="s">
        <v>50</v>
      </c>
      <c r="Z755" s="5">
        <v>5.0</v>
      </c>
      <c r="AA755" s="5">
        <v>2.1237021E7</v>
      </c>
      <c r="AB755" s="5">
        <v>43.85</v>
      </c>
      <c r="AC755" s="5">
        <v>2.0</v>
      </c>
      <c r="AD755" s="5" t="s">
        <v>33608</v>
      </c>
      <c r="AE755" s="5" t="s">
        <v>35101</v>
      </c>
      <c r="AF755" s="5">
        <v>835306.0</v>
      </c>
      <c r="AG755" s="5">
        <v>2510.0</v>
      </c>
      <c r="AH755" s="5">
        <v>1858.5</v>
      </c>
      <c r="AI755" s="5">
        <v>2151.0</v>
      </c>
      <c r="AJ755" s="5">
        <v>165.5</v>
      </c>
      <c r="AK755" s="5">
        <v>125.0</v>
      </c>
      <c r="AL755" s="5">
        <v>5.0</v>
      </c>
      <c r="AM755" s="5" t="s">
        <v>14411</v>
      </c>
      <c r="AN755" s="5" t="s">
        <v>33610</v>
      </c>
    </row>
    <row r="756">
      <c r="A756" s="3" t="s">
        <v>35102</v>
      </c>
      <c r="B756" s="5" t="s">
        <v>8135</v>
      </c>
      <c r="C756" s="5" t="s">
        <v>34459</v>
      </c>
      <c r="D756" s="5">
        <v>2.0</v>
      </c>
      <c r="E756" s="5">
        <v>3.77904343966013</v>
      </c>
      <c r="F756" s="5">
        <v>8.27870262933534</v>
      </c>
      <c r="G756" s="5">
        <v>9.16497445509869</v>
      </c>
      <c r="H756" s="5">
        <v>9.16952896107905</v>
      </c>
      <c r="I756" s="5">
        <v>4.03589449823889</v>
      </c>
      <c r="J756" s="5">
        <v>8.05415375300462</v>
      </c>
      <c r="K756" s="5">
        <v>4.62429710159211</v>
      </c>
      <c r="L756" s="5">
        <v>8.58339232681912</v>
      </c>
      <c r="M756" s="5">
        <v>8.27573486277361</v>
      </c>
      <c r="N756" s="5">
        <v>9.20380428073586</v>
      </c>
      <c r="O756" s="5">
        <v>8.11031482595809</v>
      </c>
      <c r="P756" s="5">
        <v>8.386332192291</v>
      </c>
      <c r="Q756" s="5">
        <v>8.37979022966612</v>
      </c>
      <c r="R756" s="5">
        <v>9.07592008434163</v>
      </c>
      <c r="S756" s="5">
        <v>8.80158331457682</v>
      </c>
      <c r="T756" s="5">
        <v>8.61807937976453</v>
      </c>
      <c r="U756" s="5">
        <v>9.06578966151539</v>
      </c>
      <c r="V756" s="5">
        <v>9.26095271786758</v>
      </c>
      <c r="W756" s="5">
        <v>8.45988065305454</v>
      </c>
      <c r="X756" s="5">
        <v>3.70278025246382</v>
      </c>
      <c r="Y756" s="5" t="s">
        <v>50</v>
      </c>
      <c r="Z756" s="5">
        <v>5.0</v>
      </c>
      <c r="AA756" s="5">
        <v>2.1334793E7</v>
      </c>
      <c r="AB756" s="5">
        <v>35.39</v>
      </c>
      <c r="AC756" s="5">
        <v>2.0</v>
      </c>
      <c r="AD756" s="5" t="s">
        <v>33608</v>
      </c>
      <c r="AE756" s="5" t="s">
        <v>35103</v>
      </c>
      <c r="AF756" s="5">
        <v>835334.0</v>
      </c>
      <c r="AG756" s="5">
        <v>2333.0</v>
      </c>
      <c r="AH756" s="5">
        <v>808.5</v>
      </c>
      <c r="AI756" s="5">
        <v>1103.5</v>
      </c>
      <c r="AJ756" s="5">
        <v>176.0</v>
      </c>
      <c r="AK756" s="5">
        <v>117.0</v>
      </c>
      <c r="AL756" s="5">
        <v>6.0</v>
      </c>
      <c r="AM756" s="5" t="s">
        <v>8136</v>
      </c>
      <c r="AN756" s="5" t="s">
        <v>33610</v>
      </c>
    </row>
    <row r="757">
      <c r="A757" s="3" t="s">
        <v>35104</v>
      </c>
      <c r="B757" s="5" t="s">
        <v>20487</v>
      </c>
      <c r="C757" s="5" t="s">
        <v>34459</v>
      </c>
      <c r="D757" s="5">
        <v>2.0</v>
      </c>
      <c r="E757" s="5">
        <v>4.65675950719816</v>
      </c>
      <c r="F757" s="5">
        <v>10.9533463426951</v>
      </c>
      <c r="G757" s="5">
        <v>11.4298519603352</v>
      </c>
      <c r="H757" s="5">
        <v>11.0035882862186</v>
      </c>
      <c r="I757" s="5">
        <v>4.76848966409482</v>
      </c>
      <c r="J757" s="5">
        <v>11.8497311335909</v>
      </c>
      <c r="K757" s="5">
        <v>3.39578529398106</v>
      </c>
      <c r="L757" s="5">
        <v>11.26162538297</v>
      </c>
      <c r="M757" s="5">
        <v>11.7284437945279</v>
      </c>
      <c r="N757" s="5">
        <v>11.7890994722387</v>
      </c>
      <c r="O757" s="5">
        <v>10.7549442177323</v>
      </c>
      <c r="P757" s="5">
        <v>12.349787246706</v>
      </c>
      <c r="Q757" s="5">
        <v>10.664957775641</v>
      </c>
      <c r="R757" s="5">
        <v>11.7660200899455</v>
      </c>
      <c r="S757" s="5">
        <v>11.4121132054087</v>
      </c>
      <c r="T757" s="5">
        <v>11.3789144877505</v>
      </c>
      <c r="U757" s="5">
        <v>12.2511342464579</v>
      </c>
      <c r="V757" s="5">
        <v>9.63755308068189</v>
      </c>
      <c r="W757" s="5">
        <v>11.0488148886385</v>
      </c>
      <c r="X757" s="5">
        <v>5.09044521150474</v>
      </c>
      <c r="Y757" s="5" t="s">
        <v>50</v>
      </c>
      <c r="Z757" s="5">
        <v>5.0</v>
      </c>
      <c r="AA757" s="5">
        <v>2.1936746E7</v>
      </c>
      <c r="AB757" s="5">
        <v>45.0</v>
      </c>
      <c r="AC757" s="5">
        <v>1.0</v>
      </c>
      <c r="AD757" s="5" t="s">
        <v>33608</v>
      </c>
      <c r="AE757" s="5" t="s">
        <v>35105</v>
      </c>
      <c r="AF757" s="5">
        <v>835489.0</v>
      </c>
      <c r="AG757" s="5">
        <v>1650.0</v>
      </c>
      <c r="AH757" s="5">
        <v>1407.0</v>
      </c>
      <c r="AI757" s="5">
        <v>1651.0</v>
      </c>
      <c r="AJ757" s="5">
        <v>87.0</v>
      </c>
      <c r="AK757" s="5">
        <v>155.0</v>
      </c>
      <c r="AL757" s="5">
        <v>1.0</v>
      </c>
      <c r="AM757" s="5" t="s">
        <v>20488</v>
      </c>
      <c r="AN757" s="5" t="s">
        <v>33610</v>
      </c>
    </row>
    <row r="758">
      <c r="A758" s="3" t="s">
        <v>35106</v>
      </c>
      <c r="B758" s="5" t="s">
        <v>5650</v>
      </c>
      <c r="C758" s="5" t="s">
        <v>34459</v>
      </c>
      <c r="D758" s="5">
        <v>2.0</v>
      </c>
      <c r="E758" s="5">
        <v>7.31072829199012</v>
      </c>
      <c r="F758" s="5">
        <v>4.18721506913617</v>
      </c>
      <c r="G758" s="5">
        <v>3.81042235918174</v>
      </c>
      <c r="H758" s="5">
        <v>3.81847393484461</v>
      </c>
      <c r="I758" s="5">
        <v>7.27041026404766</v>
      </c>
      <c r="J758" s="5">
        <v>2.0</v>
      </c>
      <c r="K758" s="5">
        <v>7.81231610740103</v>
      </c>
      <c r="L758" s="5">
        <v>4.66932885402447</v>
      </c>
      <c r="M758" s="5">
        <v>3.08278103031657</v>
      </c>
      <c r="N758" s="5">
        <v>4.328052935899</v>
      </c>
      <c r="O758" s="5">
        <v>3.28835457544839</v>
      </c>
      <c r="P758" s="5">
        <v>2.32158716238608</v>
      </c>
      <c r="Q758" s="5">
        <v>4.01691582295016</v>
      </c>
      <c r="R758" s="5">
        <v>3.15068537151066</v>
      </c>
      <c r="S758" s="5">
        <v>2.33926819350332</v>
      </c>
      <c r="T758" s="5">
        <v>3.53514872596646</v>
      </c>
      <c r="U758" s="5">
        <v>7.20652376001037</v>
      </c>
      <c r="V758" s="5">
        <v>2.44385371993548</v>
      </c>
      <c r="W758" s="5">
        <v>2.82759514617717</v>
      </c>
      <c r="X758" s="5">
        <v>7.11441755462425</v>
      </c>
      <c r="Y758" s="5" t="s">
        <v>50</v>
      </c>
      <c r="Z758" s="5">
        <v>5.0</v>
      </c>
      <c r="AA758" s="5">
        <v>2.2175461E7</v>
      </c>
      <c r="AB758" s="5">
        <v>36.71</v>
      </c>
      <c r="AC758" s="5">
        <v>1.0</v>
      </c>
      <c r="AD758" s="5" t="s">
        <v>33608</v>
      </c>
      <c r="AE758" s="5" t="s">
        <v>35107</v>
      </c>
      <c r="AF758" s="5">
        <v>835547.0</v>
      </c>
      <c r="AG758" s="5">
        <v>1274.0</v>
      </c>
      <c r="AH758" s="5">
        <v>399.0</v>
      </c>
      <c r="AI758" s="5">
        <v>852.0</v>
      </c>
      <c r="AJ758" s="5">
        <v>226.0</v>
      </c>
      <c r="AK758" s="5">
        <v>225.0</v>
      </c>
      <c r="AL758" s="5">
        <v>2.0</v>
      </c>
      <c r="AM758" s="4"/>
      <c r="AN758" s="5" t="s">
        <v>33610</v>
      </c>
    </row>
    <row r="759">
      <c r="A759" s="3" t="s">
        <v>35108</v>
      </c>
      <c r="B759" s="5" t="s">
        <v>28437</v>
      </c>
      <c r="C759" s="5" t="s">
        <v>34459</v>
      </c>
      <c r="D759" s="5">
        <v>2.0</v>
      </c>
      <c r="E759" s="5">
        <v>2.73402130694966</v>
      </c>
      <c r="F759" s="5">
        <v>7.03413443670863</v>
      </c>
      <c r="G759" s="5">
        <v>5.80272635600633</v>
      </c>
      <c r="H759" s="5">
        <v>4.59792637925043</v>
      </c>
      <c r="I759" s="5">
        <v>2.47258772448031</v>
      </c>
      <c r="J759" s="5">
        <v>8.53271237655255</v>
      </c>
      <c r="K759" s="5">
        <v>2.0</v>
      </c>
      <c r="L759" s="5">
        <v>7.99384603709551</v>
      </c>
      <c r="M759" s="5">
        <v>9.38887109968636</v>
      </c>
      <c r="N759" s="5">
        <v>5.90266983461005</v>
      </c>
      <c r="O759" s="5">
        <v>5.697406203282</v>
      </c>
      <c r="P759" s="5">
        <v>9.73639478370834</v>
      </c>
      <c r="Q759" s="5">
        <v>7.46078745140292</v>
      </c>
      <c r="R759" s="5">
        <v>4.39798828054664</v>
      </c>
      <c r="S759" s="5">
        <v>4.82733902549183</v>
      </c>
      <c r="T759" s="5">
        <v>7.51452491570542</v>
      </c>
      <c r="U759" s="5">
        <v>4.16758360255964</v>
      </c>
      <c r="V759" s="5">
        <v>6.89814226948961</v>
      </c>
      <c r="W759" s="5">
        <v>6.47091457572335</v>
      </c>
      <c r="X759" s="5">
        <v>2.2484616538658</v>
      </c>
      <c r="Y759" s="5" t="s">
        <v>50</v>
      </c>
      <c r="Z759" s="5">
        <v>5.0</v>
      </c>
      <c r="AA759" s="5">
        <v>2.2548707E7</v>
      </c>
      <c r="AB759" s="5">
        <v>37.68</v>
      </c>
      <c r="AC759" s="5">
        <v>2.0</v>
      </c>
      <c r="AD759" s="5" t="s">
        <v>33608</v>
      </c>
      <c r="AE759" s="5" t="s">
        <v>35109</v>
      </c>
      <c r="AF759" s="5">
        <v>835663.0</v>
      </c>
      <c r="AG759" s="5">
        <v>1387.0</v>
      </c>
      <c r="AH759" s="5">
        <v>834.0</v>
      </c>
      <c r="AI759" s="5">
        <v>961.0</v>
      </c>
      <c r="AJ759" s="5">
        <v>21.0</v>
      </c>
      <c r="AK759" s="5">
        <v>82.0</v>
      </c>
      <c r="AL759" s="5">
        <v>1.5</v>
      </c>
      <c r="AM759" s="4"/>
      <c r="AN759" s="5" t="s">
        <v>33610</v>
      </c>
    </row>
    <row r="760">
      <c r="A760" s="3" t="s">
        <v>35110</v>
      </c>
      <c r="B760" s="5" t="s">
        <v>23336</v>
      </c>
      <c r="C760" s="5" t="s">
        <v>34459</v>
      </c>
      <c r="D760" s="5">
        <v>2.0</v>
      </c>
      <c r="E760" s="5">
        <v>2.52825041389676</v>
      </c>
      <c r="F760" s="5">
        <v>6.06798339058588</v>
      </c>
      <c r="G760" s="5">
        <v>5.51698668722473</v>
      </c>
      <c r="H760" s="5">
        <v>4.97438516929801</v>
      </c>
      <c r="I760" s="5">
        <v>2.0</v>
      </c>
      <c r="J760" s="5">
        <v>6.72846916963749</v>
      </c>
      <c r="K760" s="5">
        <v>3.06180726072938</v>
      </c>
      <c r="L760" s="5">
        <v>6.30485134551825</v>
      </c>
      <c r="M760" s="5">
        <v>5.34604125985462</v>
      </c>
      <c r="N760" s="5">
        <v>5.38706152757958</v>
      </c>
      <c r="O760" s="5">
        <v>6.36582606606648</v>
      </c>
      <c r="P760" s="5">
        <v>6.49022346901011</v>
      </c>
      <c r="Q760" s="5">
        <v>5.76230668313159</v>
      </c>
      <c r="R760" s="5">
        <v>5.58276562836925</v>
      </c>
      <c r="S760" s="5">
        <v>6.14585890070577</v>
      </c>
      <c r="T760" s="5">
        <v>5.91942764925172</v>
      </c>
      <c r="U760" s="5">
        <v>6.24507507897498</v>
      </c>
      <c r="V760" s="5">
        <v>5.15787227501097</v>
      </c>
      <c r="W760" s="5">
        <v>5.25126013379443</v>
      </c>
      <c r="X760" s="5">
        <v>2.46035410064644</v>
      </c>
      <c r="Y760" s="5" t="s">
        <v>50</v>
      </c>
      <c r="Z760" s="5">
        <v>5.0</v>
      </c>
      <c r="AA760" s="5">
        <v>2.2971713E7</v>
      </c>
      <c r="AB760" s="5">
        <v>35.28</v>
      </c>
      <c r="AC760" s="5">
        <v>1.0</v>
      </c>
      <c r="AD760" s="5" t="s">
        <v>33608</v>
      </c>
      <c r="AE760" s="5" t="s">
        <v>35111</v>
      </c>
      <c r="AF760" s="5">
        <v>3771524.0</v>
      </c>
      <c r="AG760" s="5">
        <v>977.0</v>
      </c>
      <c r="AH760" s="5">
        <v>156.0</v>
      </c>
      <c r="AI760" s="5">
        <v>741.0</v>
      </c>
      <c r="AJ760" s="5">
        <v>248.0</v>
      </c>
      <c r="AK760" s="5">
        <v>335.0</v>
      </c>
      <c r="AL760" s="5">
        <v>2.0</v>
      </c>
      <c r="AM760" s="5" t="s">
        <v>23337</v>
      </c>
      <c r="AN760" s="5" t="s">
        <v>33610</v>
      </c>
    </row>
    <row r="761">
      <c r="A761" s="3" t="s">
        <v>35112</v>
      </c>
      <c r="B761" s="5" t="s">
        <v>3590</v>
      </c>
      <c r="C761" s="5" t="s">
        <v>34459</v>
      </c>
      <c r="D761" s="5">
        <v>2.0</v>
      </c>
      <c r="E761" s="5">
        <v>8.63816010403685</v>
      </c>
      <c r="F761" s="5">
        <v>5.96913223515033</v>
      </c>
      <c r="G761" s="5">
        <v>4.25131745961867</v>
      </c>
      <c r="H761" s="5">
        <v>5.42590304772276</v>
      </c>
      <c r="I761" s="5">
        <v>9.75047694834659</v>
      </c>
      <c r="J761" s="5">
        <v>3.97356952283027</v>
      </c>
      <c r="K761" s="5">
        <v>9.31750013200046</v>
      </c>
      <c r="L761" s="5">
        <v>4.82296995609104</v>
      </c>
      <c r="M761" s="5">
        <v>4.32918520175915</v>
      </c>
      <c r="N761" s="5">
        <v>5.54158224828732</v>
      </c>
      <c r="O761" s="5">
        <v>5.39512525817335</v>
      </c>
      <c r="P761" s="5">
        <v>2.32158716238608</v>
      </c>
      <c r="Q761" s="5">
        <v>6.21111079298524</v>
      </c>
      <c r="R761" s="5">
        <v>4.55600597584717</v>
      </c>
      <c r="S761" s="5">
        <v>4.59387465901403</v>
      </c>
      <c r="T761" s="5">
        <v>5.83665952496913</v>
      </c>
      <c r="U761" s="5">
        <v>5.35483497567358</v>
      </c>
      <c r="V761" s="5">
        <v>8.66540679211205</v>
      </c>
      <c r="W761" s="5">
        <v>5.50203279018737</v>
      </c>
      <c r="X761" s="5">
        <v>8.22612926006751</v>
      </c>
      <c r="Y761" s="5" t="s">
        <v>50</v>
      </c>
      <c r="Z761" s="5">
        <v>5.0</v>
      </c>
      <c r="AA761" s="5">
        <v>2.3003909E7</v>
      </c>
      <c r="AB761" s="5">
        <v>35.91</v>
      </c>
      <c r="AC761" s="5">
        <v>1.0</v>
      </c>
      <c r="AD761" s="5" t="s">
        <v>33608</v>
      </c>
      <c r="AE761" s="5" t="s">
        <v>35113</v>
      </c>
      <c r="AF761" s="5">
        <v>835789.0</v>
      </c>
      <c r="AG761" s="5">
        <v>5763.0</v>
      </c>
      <c r="AH761" s="5">
        <v>2175.0</v>
      </c>
      <c r="AI761" s="5">
        <v>3812.0</v>
      </c>
      <c r="AJ761" s="5">
        <v>374.0</v>
      </c>
      <c r="AK761" s="5">
        <v>1261.0</v>
      </c>
      <c r="AL761" s="5">
        <v>17.0</v>
      </c>
      <c r="AM761" s="5" t="s">
        <v>3591</v>
      </c>
      <c r="AN761" s="5" t="s">
        <v>33610</v>
      </c>
    </row>
    <row r="762">
      <c r="A762" s="3" t="s">
        <v>35114</v>
      </c>
      <c r="B762" s="5" t="s">
        <v>44</v>
      </c>
      <c r="C762" s="5" t="s">
        <v>34459</v>
      </c>
      <c r="D762" s="5">
        <v>2.0</v>
      </c>
      <c r="E762" s="5">
        <v>11.7047816257891</v>
      </c>
      <c r="F762" s="5">
        <v>8.61255078871764</v>
      </c>
      <c r="G762" s="5">
        <v>8.56394289271414</v>
      </c>
      <c r="H762" s="5">
        <v>8.30996653518135</v>
      </c>
      <c r="I762" s="5">
        <v>11.9582575972156</v>
      </c>
      <c r="J762" s="5">
        <v>8.69872855297233</v>
      </c>
      <c r="K762" s="5">
        <v>11.8853984593379</v>
      </c>
      <c r="L762" s="5">
        <v>8.13627121888161</v>
      </c>
      <c r="M762" s="5">
        <v>8.74744867460035</v>
      </c>
      <c r="N762" s="5">
        <v>8.0862393187463</v>
      </c>
      <c r="O762" s="5">
        <v>8.07061344761474</v>
      </c>
      <c r="P762" s="5">
        <v>8.99830786303409</v>
      </c>
      <c r="Q762" s="5">
        <v>8.09632054822364</v>
      </c>
      <c r="R762" s="5">
        <v>8.38660584817404</v>
      </c>
      <c r="S762" s="5">
        <v>8.14415176676701</v>
      </c>
      <c r="T762" s="5">
        <v>8.03889997457765</v>
      </c>
      <c r="U762" s="5">
        <v>9.10553523020235</v>
      </c>
      <c r="V762" s="5">
        <v>7.93449052346068</v>
      </c>
      <c r="W762" s="5">
        <v>8.79455739606805</v>
      </c>
      <c r="X762" s="5">
        <v>11.7530355947722</v>
      </c>
      <c r="Y762" s="5" t="s">
        <v>50</v>
      </c>
      <c r="Z762" s="5">
        <v>5.0</v>
      </c>
      <c r="AA762" s="5">
        <v>2.3109438E7</v>
      </c>
      <c r="AB762" s="5">
        <v>37.69</v>
      </c>
      <c r="AC762" s="5">
        <v>3.0</v>
      </c>
      <c r="AD762" s="5" t="s">
        <v>33608</v>
      </c>
      <c r="AE762" s="5" t="s">
        <v>35115</v>
      </c>
      <c r="AF762" s="5">
        <v>835815.0</v>
      </c>
      <c r="AG762" s="5">
        <v>8248.0</v>
      </c>
      <c r="AH762" s="5">
        <v>3225.0</v>
      </c>
      <c r="AI762" s="5">
        <v>3746.0</v>
      </c>
      <c r="AJ762" s="5">
        <v>67.5</v>
      </c>
      <c r="AK762" s="5">
        <v>290.0</v>
      </c>
      <c r="AL762" s="5">
        <v>35.0</v>
      </c>
      <c r="AM762" s="5" t="s">
        <v>45</v>
      </c>
      <c r="AN762" s="5" t="s">
        <v>33610</v>
      </c>
    </row>
    <row r="763">
      <c r="A763" s="3" t="s">
        <v>35116</v>
      </c>
      <c r="B763" s="5" t="s">
        <v>167</v>
      </c>
      <c r="C763" s="5" t="s">
        <v>34459</v>
      </c>
      <c r="D763" s="5">
        <v>2.0</v>
      </c>
      <c r="E763" s="5">
        <v>7.13125183397794</v>
      </c>
      <c r="F763" s="5">
        <v>3.07772474044916</v>
      </c>
      <c r="G763" s="5">
        <v>2.0</v>
      </c>
      <c r="H763" s="5">
        <v>3.66269215445564</v>
      </c>
      <c r="I763" s="5">
        <v>6.73234218634832</v>
      </c>
      <c r="J763" s="5">
        <v>3.8946382518803</v>
      </c>
      <c r="K763" s="5">
        <v>6.84460640701877</v>
      </c>
      <c r="L763" s="5">
        <v>2.61930330725812</v>
      </c>
      <c r="M763" s="5">
        <v>3.47973979129301</v>
      </c>
      <c r="N763" s="5">
        <v>3.27457330497512</v>
      </c>
      <c r="O763" s="5">
        <v>2.89955922824718</v>
      </c>
      <c r="P763" s="5">
        <v>3.4583465536304</v>
      </c>
      <c r="Q763" s="5">
        <v>2.65200054143199</v>
      </c>
      <c r="R763" s="5">
        <v>3.15068537151066</v>
      </c>
      <c r="S763" s="5">
        <v>2.61374795089924</v>
      </c>
      <c r="T763" s="5">
        <v>3.42614334047086</v>
      </c>
      <c r="U763" s="5">
        <v>4.31951974302602</v>
      </c>
      <c r="V763" s="5">
        <v>4.20236420210072</v>
      </c>
      <c r="W763" s="5">
        <v>3.73299578171489</v>
      </c>
      <c r="X763" s="5">
        <v>7.19063898364276</v>
      </c>
      <c r="Y763" s="5" t="s">
        <v>50</v>
      </c>
      <c r="Z763" s="5">
        <v>5.0</v>
      </c>
      <c r="AA763" s="5">
        <v>2.4003888E7</v>
      </c>
      <c r="AB763" s="5">
        <v>41.12</v>
      </c>
      <c r="AC763" s="5">
        <v>2.0</v>
      </c>
      <c r="AD763" s="5" t="s">
        <v>33608</v>
      </c>
      <c r="AE763" s="5" t="s">
        <v>35117</v>
      </c>
      <c r="AF763" s="5">
        <v>836076.0</v>
      </c>
      <c r="AG763" s="5">
        <v>3956.0</v>
      </c>
      <c r="AH763" s="5">
        <v>897.0</v>
      </c>
      <c r="AI763" s="5">
        <v>2901.0</v>
      </c>
      <c r="AJ763" s="5">
        <v>158.0</v>
      </c>
      <c r="AK763" s="5">
        <v>192.0</v>
      </c>
      <c r="AL763" s="5">
        <v>2.5</v>
      </c>
      <c r="AM763" s="5" t="s">
        <v>168</v>
      </c>
      <c r="AN763" s="5" t="s">
        <v>33610</v>
      </c>
    </row>
    <row r="764">
      <c r="A764" s="3" t="s">
        <v>35118</v>
      </c>
      <c r="B764" s="5" t="s">
        <v>29</v>
      </c>
      <c r="C764" s="5" t="s">
        <v>34459</v>
      </c>
      <c r="D764" s="5">
        <v>2.0</v>
      </c>
      <c r="E764" s="5">
        <v>10.4006255792624</v>
      </c>
      <c r="F764" s="5">
        <v>4.6109932827982</v>
      </c>
      <c r="G764" s="5">
        <v>5.28925512890851</v>
      </c>
      <c r="H764" s="5">
        <v>5.10118568520833</v>
      </c>
      <c r="I764" s="5">
        <v>10.3598318236866</v>
      </c>
      <c r="J764" s="5">
        <v>6.35376148468861</v>
      </c>
      <c r="K764" s="5">
        <v>10.3495065534101</v>
      </c>
      <c r="L764" s="5">
        <v>4.4509542884435</v>
      </c>
      <c r="M764" s="5">
        <v>6.72754071316376</v>
      </c>
      <c r="N764" s="5">
        <v>3.94055959323452</v>
      </c>
      <c r="O764" s="5">
        <v>5.03781553689197</v>
      </c>
      <c r="P764" s="5">
        <v>5.92914376461067</v>
      </c>
      <c r="Q764" s="5">
        <v>3.87431680360054</v>
      </c>
      <c r="R764" s="5">
        <v>4.47915949792119</v>
      </c>
      <c r="S764" s="5">
        <v>4.9312797941261</v>
      </c>
      <c r="T764" s="5">
        <v>4.38354797884861</v>
      </c>
      <c r="U764" s="5">
        <v>4.80477439112498</v>
      </c>
      <c r="V764" s="5">
        <v>5.47073492974655</v>
      </c>
      <c r="W764" s="5">
        <v>5.21159301938777</v>
      </c>
      <c r="X764" s="5">
        <v>10.6512792131393</v>
      </c>
      <c r="Y764" s="5" t="s">
        <v>50</v>
      </c>
      <c r="Z764" s="5">
        <v>5.0</v>
      </c>
      <c r="AA764" s="5">
        <v>2.4197971E7</v>
      </c>
      <c r="AB764" s="5">
        <v>36.26</v>
      </c>
      <c r="AC764" s="5">
        <v>7.0</v>
      </c>
      <c r="AD764" s="5" t="s">
        <v>33608</v>
      </c>
      <c r="AE764" s="5" t="s">
        <v>35119</v>
      </c>
      <c r="AF764" s="5">
        <v>836132.0</v>
      </c>
      <c r="AG764" s="5">
        <v>3444.0</v>
      </c>
      <c r="AH764" s="5">
        <v>1230.0</v>
      </c>
      <c r="AI764" s="5">
        <v>2182.0</v>
      </c>
      <c r="AJ764" s="5">
        <v>235.0</v>
      </c>
      <c r="AK764" s="5">
        <v>231.0</v>
      </c>
      <c r="AL764" s="5">
        <v>10.0</v>
      </c>
      <c r="AM764" s="5" t="s">
        <v>30</v>
      </c>
      <c r="AN764" s="5" t="s">
        <v>33610</v>
      </c>
    </row>
    <row r="765">
      <c r="A765" s="3" t="s">
        <v>35120</v>
      </c>
      <c r="B765" s="5" t="s">
        <v>53</v>
      </c>
      <c r="C765" s="5" t="s">
        <v>34459</v>
      </c>
      <c r="D765" s="5">
        <v>2.0</v>
      </c>
      <c r="E765" s="5">
        <v>11.8771455412579</v>
      </c>
      <c r="F765" s="5">
        <v>8.30731211694098</v>
      </c>
      <c r="G765" s="5">
        <v>7.90508765864879</v>
      </c>
      <c r="H765" s="5">
        <v>8.27676455746249</v>
      </c>
      <c r="I765" s="5">
        <v>11.9452708375296</v>
      </c>
      <c r="J765" s="5">
        <v>8.36717218129905</v>
      </c>
      <c r="K765" s="5">
        <v>11.9652621476788</v>
      </c>
      <c r="L765" s="5">
        <v>7.86263834833577</v>
      </c>
      <c r="M765" s="5">
        <v>8.37236065627047</v>
      </c>
      <c r="N765" s="5">
        <v>7.83443983646272</v>
      </c>
      <c r="O765" s="5">
        <v>8.58803329072552</v>
      </c>
      <c r="P765" s="5">
        <v>7.86250997134539</v>
      </c>
      <c r="Q765" s="5">
        <v>8.26300659093961</v>
      </c>
      <c r="R765" s="5">
        <v>8.30546678938228</v>
      </c>
      <c r="S765" s="5">
        <v>7.89700679647775</v>
      </c>
      <c r="T765" s="5">
        <v>8.00139377212001</v>
      </c>
      <c r="U765" s="5">
        <v>8.14677850405022</v>
      </c>
      <c r="V765" s="5">
        <v>9.07688664697321</v>
      </c>
      <c r="W765" s="5">
        <v>8.60089186747631</v>
      </c>
      <c r="X765" s="5">
        <v>11.9903737076288</v>
      </c>
      <c r="Y765" s="5" t="s">
        <v>50</v>
      </c>
      <c r="Z765" s="5">
        <v>5.0</v>
      </c>
      <c r="AA765" s="5">
        <v>2.4674963E7</v>
      </c>
      <c r="AB765" s="5">
        <v>40.27</v>
      </c>
      <c r="AC765" s="5">
        <v>1.0</v>
      </c>
      <c r="AD765" s="5" t="s">
        <v>33608</v>
      </c>
      <c r="AE765" s="5" t="s">
        <v>35121</v>
      </c>
      <c r="AF765" s="5">
        <v>836259.0</v>
      </c>
      <c r="AG765" s="5">
        <v>3587.0</v>
      </c>
      <c r="AH765" s="5">
        <v>1857.0</v>
      </c>
      <c r="AI765" s="5">
        <v>2808.0</v>
      </c>
      <c r="AJ765" s="5">
        <v>576.0</v>
      </c>
      <c r="AK765" s="5">
        <v>373.0</v>
      </c>
      <c r="AL765" s="5">
        <v>6.0</v>
      </c>
      <c r="AM765" s="5" t="s">
        <v>54</v>
      </c>
      <c r="AN765" s="5" t="s">
        <v>33610</v>
      </c>
    </row>
    <row r="766">
      <c r="A766" s="3" t="s">
        <v>35122</v>
      </c>
      <c r="B766" s="5" t="s">
        <v>173</v>
      </c>
      <c r="C766" s="5" t="s">
        <v>34459</v>
      </c>
      <c r="D766" s="5">
        <v>2.0</v>
      </c>
      <c r="E766" s="5">
        <v>7.91293744908923</v>
      </c>
      <c r="F766" s="5">
        <v>4.18721506913617</v>
      </c>
      <c r="G766" s="5">
        <v>4.94233286447752</v>
      </c>
      <c r="H766" s="5">
        <v>4.50922633075695</v>
      </c>
      <c r="I766" s="5">
        <v>8.08861083096946</v>
      </c>
      <c r="J766" s="5">
        <v>3.527015878766</v>
      </c>
      <c r="K766" s="5">
        <v>8.7781362126157</v>
      </c>
      <c r="L766" s="5">
        <v>4.30206847621347</v>
      </c>
      <c r="M766" s="5">
        <v>4.04639412690799</v>
      </c>
      <c r="N766" s="5">
        <v>3.94055959323452</v>
      </c>
      <c r="O766" s="5">
        <v>5.11190171408017</v>
      </c>
      <c r="P766" s="5">
        <v>3.69925922376683</v>
      </c>
      <c r="Q766" s="5">
        <v>5.67895185459007</v>
      </c>
      <c r="R766" s="5">
        <v>5.50736895028527</v>
      </c>
      <c r="S766" s="5">
        <v>5.36163005876386</v>
      </c>
      <c r="T766" s="5">
        <v>5.17225558981847</v>
      </c>
      <c r="U766" s="5">
        <v>3.80520480028034</v>
      </c>
      <c r="V766" s="5">
        <v>5.51686675002295</v>
      </c>
      <c r="W766" s="5">
        <v>5.04102612454186</v>
      </c>
      <c r="X766" s="5">
        <v>8.66334206579576</v>
      </c>
      <c r="Y766" s="5" t="s">
        <v>50</v>
      </c>
      <c r="Z766" s="5">
        <v>5.0</v>
      </c>
      <c r="AA766" s="5">
        <v>2.4707445E7</v>
      </c>
      <c r="AB766" s="5">
        <v>34.02</v>
      </c>
      <c r="AC766" s="5">
        <v>2.0</v>
      </c>
      <c r="AD766" s="5" t="s">
        <v>33608</v>
      </c>
      <c r="AE766" s="5" t="s">
        <v>35123</v>
      </c>
      <c r="AF766" s="5">
        <v>836265.0</v>
      </c>
      <c r="AG766" s="5">
        <v>1951.0</v>
      </c>
      <c r="AH766" s="5">
        <v>649.5</v>
      </c>
      <c r="AI766" s="5">
        <v>1712.0</v>
      </c>
      <c r="AJ766" s="5">
        <v>212.0</v>
      </c>
      <c r="AK766" s="5">
        <v>848.5</v>
      </c>
      <c r="AL766" s="5">
        <v>3.5</v>
      </c>
      <c r="AM766" s="5" t="s">
        <v>174</v>
      </c>
      <c r="AN766" s="5" t="s">
        <v>33610</v>
      </c>
    </row>
    <row r="767">
      <c r="A767" s="3" t="s">
        <v>35124</v>
      </c>
      <c r="B767" s="5" t="s">
        <v>28420</v>
      </c>
      <c r="C767" s="5" t="s">
        <v>34459</v>
      </c>
      <c r="D767" s="5">
        <v>2.0</v>
      </c>
      <c r="E767" s="5">
        <v>3.34915412889007</v>
      </c>
      <c r="F767" s="5">
        <v>5.16945584503802</v>
      </c>
      <c r="G767" s="5">
        <v>5.09125108144774</v>
      </c>
      <c r="H767" s="5">
        <v>5.32557099068706</v>
      </c>
      <c r="I767" s="5">
        <v>2.47258772448031</v>
      </c>
      <c r="J767" s="5">
        <v>6.30880587189767</v>
      </c>
      <c r="K767" s="5">
        <v>2.0</v>
      </c>
      <c r="L767" s="5">
        <v>5.55122852570431</v>
      </c>
      <c r="M767" s="5">
        <v>6.50407588695543</v>
      </c>
      <c r="N767" s="5">
        <v>5.32030069787866</v>
      </c>
      <c r="O767" s="5">
        <v>4.90520061939244</v>
      </c>
      <c r="P767" s="5">
        <v>7.53749004031835</v>
      </c>
      <c r="Q767" s="5">
        <v>4.93841733851229</v>
      </c>
      <c r="R767" s="5">
        <v>5.25419400897519</v>
      </c>
      <c r="S767" s="5">
        <v>5.9860853432949</v>
      </c>
      <c r="T767" s="5">
        <v>5.60622772173524</v>
      </c>
      <c r="U767" s="5">
        <v>5.52081296919048</v>
      </c>
      <c r="V767" s="5">
        <v>5.60492775512678</v>
      </c>
      <c r="W767" s="5">
        <v>5.99801569330905</v>
      </c>
      <c r="X767" s="5">
        <v>2.64507374149409</v>
      </c>
      <c r="Y767" s="5" t="s">
        <v>50</v>
      </c>
      <c r="Z767" s="5">
        <v>5.0</v>
      </c>
      <c r="AA767" s="5">
        <v>2.4960107E7</v>
      </c>
      <c r="AB767" s="5">
        <v>39.82</v>
      </c>
      <c r="AC767" s="5">
        <v>1.0</v>
      </c>
      <c r="AD767" s="5" t="s">
        <v>33608</v>
      </c>
      <c r="AE767" s="5" t="s">
        <v>35125</v>
      </c>
      <c r="AF767" s="5">
        <v>836336.0</v>
      </c>
      <c r="AG767" s="5">
        <v>1757.0</v>
      </c>
      <c r="AH767" s="5">
        <v>1068.0</v>
      </c>
      <c r="AI767" s="5">
        <v>1669.0</v>
      </c>
      <c r="AJ767" s="5" t="s">
        <v>50</v>
      </c>
      <c r="AK767" s="5">
        <v>600.0</v>
      </c>
      <c r="AL767" s="5">
        <v>2.0</v>
      </c>
      <c r="AM767" s="5" t="s">
        <v>28421</v>
      </c>
      <c r="AN767" s="5" t="s">
        <v>33610</v>
      </c>
    </row>
    <row r="768">
      <c r="A768" s="3" t="s">
        <v>35126</v>
      </c>
      <c r="B768" s="5" t="s">
        <v>20151</v>
      </c>
      <c r="C768" s="5" t="s">
        <v>34459</v>
      </c>
      <c r="D768" s="5">
        <v>2.0</v>
      </c>
      <c r="E768" s="5">
        <v>3.21818445499418</v>
      </c>
      <c r="F768" s="5">
        <v>6.91171376012954</v>
      </c>
      <c r="G768" s="5">
        <v>6.47983336768092</v>
      </c>
      <c r="H768" s="5">
        <v>6.45540320739274</v>
      </c>
      <c r="I768" s="5">
        <v>2.82797528614456</v>
      </c>
      <c r="J768" s="5">
        <v>9.19302085111888</v>
      </c>
      <c r="K768" s="5">
        <v>2.62646013897634</v>
      </c>
      <c r="L768" s="5">
        <v>7.5633462407981</v>
      </c>
      <c r="M768" s="5">
        <v>8.86558615076915</v>
      </c>
      <c r="N768" s="5">
        <v>6.74326996651119</v>
      </c>
      <c r="O768" s="5">
        <v>6.92727366220026</v>
      </c>
      <c r="P768" s="5">
        <v>8.78294485496831</v>
      </c>
      <c r="Q768" s="5">
        <v>7.02743973986669</v>
      </c>
      <c r="R768" s="5">
        <v>6.02258245468564</v>
      </c>
      <c r="S768" s="5">
        <v>7.90978698871106</v>
      </c>
      <c r="T768" s="5">
        <v>7.26043723221607</v>
      </c>
      <c r="U768" s="5">
        <v>6.31906772912978</v>
      </c>
      <c r="V768" s="5">
        <v>7.16762262244447</v>
      </c>
      <c r="W768" s="5">
        <v>8.1650713524858</v>
      </c>
      <c r="X768" s="5">
        <v>3.21137246240577</v>
      </c>
      <c r="Y768" s="5" t="s">
        <v>50</v>
      </c>
      <c r="Z768" s="5">
        <v>5.0</v>
      </c>
      <c r="AA768" s="5">
        <v>2.4962485E7</v>
      </c>
      <c r="AB768" s="5">
        <v>45.61</v>
      </c>
      <c r="AC768" s="5">
        <v>1.0</v>
      </c>
      <c r="AD768" s="5" t="s">
        <v>35127</v>
      </c>
      <c r="AE768" s="5" t="s">
        <v>35128</v>
      </c>
      <c r="AF768" s="5" t="s">
        <v>50</v>
      </c>
      <c r="AG768" s="5">
        <v>113.0</v>
      </c>
      <c r="AH768" s="5" t="s">
        <v>50</v>
      </c>
      <c r="AI768" s="5">
        <v>114.0</v>
      </c>
      <c r="AJ768" s="5" t="s">
        <v>50</v>
      </c>
      <c r="AK768" s="5" t="s">
        <v>50</v>
      </c>
      <c r="AL768" s="5">
        <v>1.0</v>
      </c>
      <c r="AM768" s="5" t="s">
        <v>20152</v>
      </c>
      <c r="AN768" s="5" t="s">
        <v>33610</v>
      </c>
    </row>
    <row r="769">
      <c r="A769" s="3" t="s">
        <v>35129</v>
      </c>
      <c r="B769" s="5" t="s">
        <v>7</v>
      </c>
      <c r="C769" s="5" t="s">
        <v>34459</v>
      </c>
      <c r="D769" s="5">
        <v>2.0</v>
      </c>
      <c r="E769" s="5">
        <v>10.3369466336731</v>
      </c>
      <c r="F769" s="5">
        <v>4.32150586098961</v>
      </c>
      <c r="G769" s="5">
        <v>3.41772186324152</v>
      </c>
      <c r="H769" s="5">
        <v>4.41471347434135</v>
      </c>
      <c r="I769" s="5">
        <v>10.3884817413959</v>
      </c>
      <c r="J769" s="5">
        <v>2.87687727031927</v>
      </c>
      <c r="K769" s="5">
        <v>10.5459530474546</v>
      </c>
      <c r="L769" s="5">
        <v>4.1360306281394</v>
      </c>
      <c r="M769" s="5">
        <v>4.61902082166138</v>
      </c>
      <c r="N769" s="5">
        <v>4.57711551599736</v>
      </c>
      <c r="O769" s="5">
        <v>3.66163098552326</v>
      </c>
      <c r="P769" s="5">
        <v>2.0</v>
      </c>
      <c r="Q769" s="5">
        <v>3.71606134237975</v>
      </c>
      <c r="R769" s="5">
        <v>3.15068537151066</v>
      </c>
      <c r="S769" s="5">
        <v>3.37333539917486</v>
      </c>
      <c r="T769" s="5">
        <v>3.7311839034855</v>
      </c>
      <c r="U769" s="5">
        <v>2.58395950931943</v>
      </c>
      <c r="V769" s="5">
        <v>2.78279925839204</v>
      </c>
      <c r="W769" s="5">
        <v>3.84093257555203</v>
      </c>
      <c r="X769" s="5">
        <v>10.3658611039385</v>
      </c>
      <c r="Y769" s="5" t="s">
        <v>50</v>
      </c>
      <c r="Z769" s="5">
        <v>5.0</v>
      </c>
      <c r="AA769" s="5">
        <v>2.504054E7</v>
      </c>
      <c r="AB769" s="5">
        <v>35.85</v>
      </c>
      <c r="AC769" s="5">
        <v>1.0</v>
      </c>
      <c r="AD769" s="5" t="s">
        <v>33608</v>
      </c>
      <c r="AE769" s="5" t="s">
        <v>35130</v>
      </c>
      <c r="AF769" s="5">
        <v>836357.0</v>
      </c>
      <c r="AG769" s="5">
        <v>964.0</v>
      </c>
      <c r="AH769" s="5">
        <v>612.0</v>
      </c>
      <c r="AI769" s="5">
        <v>965.0</v>
      </c>
      <c r="AJ769" s="5">
        <v>158.0</v>
      </c>
      <c r="AK769" s="5">
        <v>193.0</v>
      </c>
      <c r="AL769" s="5">
        <v>1.0</v>
      </c>
      <c r="AM769" s="4"/>
      <c r="AN769" s="5" t="s">
        <v>33610</v>
      </c>
    </row>
    <row r="770">
      <c r="A770" s="3" t="s">
        <v>35131</v>
      </c>
      <c r="B770" s="5" t="s">
        <v>1831</v>
      </c>
      <c r="C770" s="5" t="s">
        <v>34459</v>
      </c>
      <c r="D770" s="5">
        <v>2.0</v>
      </c>
      <c r="E770" s="5">
        <v>6.79451152465259</v>
      </c>
      <c r="F770" s="5">
        <v>4.11507122557274</v>
      </c>
      <c r="G770" s="5">
        <v>2.5037641928274</v>
      </c>
      <c r="H770" s="5">
        <v>4.31357218206966</v>
      </c>
      <c r="I770" s="5">
        <v>7.08515570856783</v>
      </c>
      <c r="J770" s="5">
        <v>3.03245009555375</v>
      </c>
      <c r="K770" s="5">
        <v>7.62631501716539</v>
      </c>
      <c r="L770" s="5">
        <v>4.99453110849987</v>
      </c>
      <c r="M770" s="5">
        <v>4.56552569960397</v>
      </c>
      <c r="N770" s="5">
        <v>4.68718271787495</v>
      </c>
      <c r="O770" s="5">
        <v>3.20053192732859</v>
      </c>
      <c r="P770" s="5">
        <v>6.08585775001299</v>
      </c>
      <c r="Q770" s="5">
        <v>5.63539598978484</v>
      </c>
      <c r="R770" s="5">
        <v>2.38410326460023</v>
      </c>
      <c r="S770" s="5">
        <v>4.15266730745422</v>
      </c>
      <c r="T770" s="5">
        <v>4.99276925899205</v>
      </c>
      <c r="U770" s="5">
        <v>5.04174836371428</v>
      </c>
      <c r="V770" s="5">
        <v>5.72769390647293</v>
      </c>
      <c r="W770" s="5">
        <v>6.1526457813172</v>
      </c>
      <c r="X770" s="5">
        <v>7.49114436381251</v>
      </c>
      <c r="Y770" s="5" t="s">
        <v>50</v>
      </c>
      <c r="Z770" s="5">
        <v>5.0</v>
      </c>
      <c r="AA770" s="5">
        <v>2.5252007E7</v>
      </c>
      <c r="AB770" s="5">
        <v>34.13</v>
      </c>
      <c r="AC770" s="5">
        <v>1.0</v>
      </c>
      <c r="AD770" s="5" t="s">
        <v>33608</v>
      </c>
      <c r="AE770" s="5" t="s">
        <v>35132</v>
      </c>
      <c r="AF770" s="5">
        <v>836412.0</v>
      </c>
      <c r="AG770" s="5">
        <v>2311.0</v>
      </c>
      <c r="AH770" s="5">
        <v>561.0</v>
      </c>
      <c r="AI770" s="5">
        <v>1459.0</v>
      </c>
      <c r="AJ770" s="5">
        <v>159.0</v>
      </c>
      <c r="AK770" s="5">
        <v>737.0</v>
      </c>
      <c r="AL770" s="5">
        <v>5.0</v>
      </c>
      <c r="AM770" s="5" t="s">
        <v>1832</v>
      </c>
      <c r="AN770" s="5" t="s">
        <v>33610</v>
      </c>
    </row>
    <row r="771">
      <c r="A771" s="3" t="s">
        <v>35133</v>
      </c>
      <c r="B771" s="5" t="s">
        <v>14556</v>
      </c>
      <c r="C771" s="5" t="s">
        <v>34459</v>
      </c>
      <c r="D771" s="5">
        <v>2.0</v>
      </c>
      <c r="E771" s="5">
        <v>6.38529731140047</v>
      </c>
      <c r="F771" s="5">
        <v>8.97802795510282</v>
      </c>
      <c r="G771" s="5">
        <v>8.40938347567655</v>
      </c>
      <c r="H771" s="5">
        <v>8.69386618465208</v>
      </c>
      <c r="I771" s="5">
        <v>4.9239353157637</v>
      </c>
      <c r="J771" s="5">
        <v>10.0239361121788</v>
      </c>
      <c r="K771" s="5">
        <v>4.68655089135923</v>
      </c>
      <c r="L771" s="5">
        <v>9.08858222630526</v>
      </c>
      <c r="M771" s="5">
        <v>9.91792103895841</v>
      </c>
      <c r="N771" s="5">
        <v>9.0474806984947</v>
      </c>
      <c r="O771" s="5">
        <v>9.29930435668379</v>
      </c>
      <c r="P771" s="5">
        <v>10.1819357819289</v>
      </c>
      <c r="Q771" s="5">
        <v>8.93446602792888</v>
      </c>
      <c r="R771" s="5">
        <v>8.68490499211686</v>
      </c>
      <c r="S771" s="5">
        <v>9.16623048024747</v>
      </c>
      <c r="T771" s="5">
        <v>9.2135956619076</v>
      </c>
      <c r="U771" s="5">
        <v>9.90539409833764</v>
      </c>
      <c r="V771" s="5">
        <v>10.2391436997413</v>
      </c>
      <c r="W771" s="5">
        <v>9.34112036625791</v>
      </c>
      <c r="X771" s="5">
        <v>5.72422275061956</v>
      </c>
      <c r="Y771" s="5" t="s">
        <v>50</v>
      </c>
      <c r="Z771" s="5">
        <v>5.0</v>
      </c>
      <c r="AA771" s="5">
        <v>2.5322975E7</v>
      </c>
      <c r="AB771" s="5">
        <v>39.72</v>
      </c>
      <c r="AC771" s="5">
        <v>2.0</v>
      </c>
      <c r="AD771" s="5" t="s">
        <v>33608</v>
      </c>
      <c r="AE771" s="5" t="s">
        <v>35134</v>
      </c>
      <c r="AF771" s="5">
        <v>836433.0</v>
      </c>
      <c r="AG771" s="5">
        <v>1764.0</v>
      </c>
      <c r="AH771" s="5">
        <v>579.0</v>
      </c>
      <c r="AI771" s="5">
        <v>1587.0</v>
      </c>
      <c r="AJ771" s="5">
        <v>214.0</v>
      </c>
      <c r="AK771" s="5">
        <v>417.0</v>
      </c>
      <c r="AL771" s="5">
        <v>2.5</v>
      </c>
      <c r="AM771" s="4"/>
      <c r="AN771" s="5" t="s">
        <v>33610</v>
      </c>
    </row>
    <row r="772">
      <c r="A772" s="3" t="s">
        <v>35135</v>
      </c>
      <c r="B772" s="5" t="s">
        <v>51</v>
      </c>
      <c r="C772" s="5" t="s">
        <v>34459</v>
      </c>
      <c r="D772" s="5">
        <v>2.0</v>
      </c>
      <c r="E772" s="5">
        <v>11.3153188299001</v>
      </c>
      <c r="F772" s="5">
        <v>8.30731211694098</v>
      </c>
      <c r="G772" s="5">
        <v>8.51863101056783</v>
      </c>
      <c r="H772" s="5">
        <v>8.46539882124164</v>
      </c>
      <c r="I772" s="5">
        <v>11.8135173636415</v>
      </c>
      <c r="J772" s="5">
        <v>8.17597895859018</v>
      </c>
      <c r="K772" s="5">
        <v>11.7226963437164</v>
      </c>
      <c r="L772" s="5">
        <v>8.18669560057324</v>
      </c>
      <c r="M772" s="5">
        <v>8.56866563147638</v>
      </c>
      <c r="N772" s="5">
        <v>8.33054517742972</v>
      </c>
      <c r="O772" s="5">
        <v>8.11031482595809</v>
      </c>
      <c r="P772" s="5">
        <v>7.7194260698658</v>
      </c>
      <c r="Q772" s="5">
        <v>8.2701442298437</v>
      </c>
      <c r="R772" s="5">
        <v>8.37604736494993</v>
      </c>
      <c r="S772" s="5">
        <v>7.81785275999521</v>
      </c>
      <c r="T772" s="5">
        <v>7.95309682066525</v>
      </c>
      <c r="U772" s="5">
        <v>7.85502189484698</v>
      </c>
      <c r="V772" s="5">
        <v>7.3314683655992</v>
      </c>
      <c r="W772" s="5">
        <v>7.75327058204478</v>
      </c>
      <c r="X772" s="5">
        <v>11.3649070354914</v>
      </c>
      <c r="Y772" s="5" t="s">
        <v>50</v>
      </c>
      <c r="Z772" s="5">
        <v>5.0</v>
      </c>
      <c r="AA772" s="5">
        <v>2.5537074E7</v>
      </c>
      <c r="AB772" s="5">
        <v>39.79</v>
      </c>
      <c r="AC772" s="5">
        <v>1.0</v>
      </c>
      <c r="AD772" s="5" t="s">
        <v>33608</v>
      </c>
      <c r="AE772" s="5" t="s">
        <v>35136</v>
      </c>
      <c r="AF772" s="5">
        <v>836501.0</v>
      </c>
      <c r="AG772" s="5">
        <v>4455.0</v>
      </c>
      <c r="AH772" s="5">
        <v>2226.0</v>
      </c>
      <c r="AI772" s="5">
        <v>2608.0</v>
      </c>
      <c r="AJ772" s="5">
        <v>167.0</v>
      </c>
      <c r="AK772" s="5">
        <v>213.0</v>
      </c>
      <c r="AL772" s="5">
        <v>18.0</v>
      </c>
      <c r="AM772" s="5" t="s">
        <v>52</v>
      </c>
      <c r="AN772" s="5" t="s">
        <v>33610</v>
      </c>
    </row>
    <row r="773">
      <c r="A773" s="3" t="s">
        <v>35137</v>
      </c>
      <c r="B773" s="5" t="s">
        <v>30728</v>
      </c>
      <c r="C773" s="5" t="s">
        <v>34459</v>
      </c>
      <c r="D773" s="5">
        <v>2.0</v>
      </c>
      <c r="E773" s="5">
        <v>6.88364802436641</v>
      </c>
      <c r="F773" s="5">
        <v>10.7360632693277</v>
      </c>
      <c r="G773" s="5">
        <v>9.4221200372791</v>
      </c>
      <c r="H773" s="5">
        <v>9.72430639531269</v>
      </c>
      <c r="I773" s="5">
        <v>6.0447302974385</v>
      </c>
      <c r="J773" s="5">
        <v>11.1323102336864</v>
      </c>
      <c r="K773" s="5">
        <v>6.36287725395247</v>
      </c>
      <c r="L773" s="5">
        <v>10.9687634088591</v>
      </c>
      <c r="M773" s="5">
        <v>11.2598756166608</v>
      </c>
      <c r="N773" s="5">
        <v>9.49993409993121</v>
      </c>
      <c r="O773" s="5">
        <v>10.8391466516029</v>
      </c>
      <c r="P773" s="5">
        <v>11.8477014820289</v>
      </c>
      <c r="Q773" s="5">
        <v>10.8591039332903</v>
      </c>
      <c r="R773" s="5">
        <v>8.98156584958926</v>
      </c>
      <c r="S773" s="5">
        <v>9.99123642695203</v>
      </c>
      <c r="T773" s="5">
        <v>10.8863848125574</v>
      </c>
      <c r="U773" s="5">
        <v>8.85499591095465</v>
      </c>
      <c r="V773" s="5">
        <v>10.1394576389205</v>
      </c>
      <c r="W773" s="5">
        <v>10.8427289326993</v>
      </c>
      <c r="X773" s="5">
        <v>6.37390378084418</v>
      </c>
      <c r="Y773" s="5" t="s">
        <v>50</v>
      </c>
      <c r="Z773" s="5">
        <v>5.0</v>
      </c>
      <c r="AA773" s="5">
        <v>2.5616625E7</v>
      </c>
      <c r="AB773" s="5">
        <v>39.81</v>
      </c>
      <c r="AC773" s="5">
        <v>2.0</v>
      </c>
      <c r="AD773" s="5" t="s">
        <v>33608</v>
      </c>
      <c r="AE773" s="5" t="s">
        <v>35138</v>
      </c>
      <c r="AF773" s="5">
        <v>836521.0</v>
      </c>
      <c r="AG773" s="5">
        <v>2006.0</v>
      </c>
      <c r="AH773" s="5">
        <v>979.5</v>
      </c>
      <c r="AI773" s="5">
        <v>1225.0</v>
      </c>
      <c r="AJ773" s="5">
        <v>104.0</v>
      </c>
      <c r="AK773" s="5">
        <v>152.0</v>
      </c>
      <c r="AL773" s="5">
        <v>7.5</v>
      </c>
      <c r="AM773" s="5" t="s">
        <v>30729</v>
      </c>
      <c r="AN773" s="5" t="s">
        <v>33610</v>
      </c>
    </row>
    <row r="774">
      <c r="A774" s="3" t="s">
        <v>35139</v>
      </c>
      <c r="B774" s="5" t="s">
        <v>18881</v>
      </c>
      <c r="C774" s="5" t="s">
        <v>34459</v>
      </c>
      <c r="D774" s="5">
        <v>2.0</v>
      </c>
      <c r="E774" s="5">
        <v>2.28816904966687</v>
      </c>
      <c r="F774" s="5">
        <v>2.53035233366977</v>
      </c>
      <c r="G774" s="5">
        <v>2.0</v>
      </c>
      <c r="H774" s="5">
        <v>2.0</v>
      </c>
      <c r="I774" s="5">
        <v>2.0</v>
      </c>
      <c r="J774" s="5">
        <v>2.0</v>
      </c>
      <c r="K774" s="5">
        <v>2.0</v>
      </c>
      <c r="L774" s="5">
        <v>2.23721011359904</v>
      </c>
      <c r="M774" s="5">
        <v>2.29115916809931</v>
      </c>
      <c r="N774" s="5">
        <v>2.0</v>
      </c>
      <c r="O774" s="5">
        <v>2.51878485731767</v>
      </c>
      <c r="P774" s="5">
        <v>2.32158716238608</v>
      </c>
      <c r="Q774" s="5">
        <v>2.25150525922624</v>
      </c>
      <c r="R774" s="5">
        <v>2.0</v>
      </c>
      <c r="S774" s="5">
        <v>2.0</v>
      </c>
      <c r="T774" s="5">
        <v>3.17980107371766</v>
      </c>
      <c r="U774" s="5">
        <v>6.69754457621712</v>
      </c>
      <c r="V774" s="5">
        <v>2.78279925839204</v>
      </c>
      <c r="W774" s="5">
        <v>7.04535337293283</v>
      </c>
      <c r="X774" s="5">
        <v>2.2484616538658</v>
      </c>
      <c r="Y774" s="5" t="s">
        <v>50</v>
      </c>
      <c r="Z774" s="5">
        <v>5.0</v>
      </c>
      <c r="AA774" s="5">
        <v>2.66635E7</v>
      </c>
      <c r="AB774" s="5">
        <v>37.03</v>
      </c>
      <c r="AC774" s="5">
        <v>2.0</v>
      </c>
      <c r="AD774" s="5" t="s">
        <v>33608</v>
      </c>
      <c r="AE774" s="5" t="s">
        <v>35140</v>
      </c>
      <c r="AF774" s="5">
        <v>836811.0</v>
      </c>
      <c r="AG774" s="5">
        <v>936.0</v>
      </c>
      <c r="AH774" s="5">
        <v>366.0</v>
      </c>
      <c r="AI774" s="5">
        <v>733.0</v>
      </c>
      <c r="AJ774" s="5">
        <v>107.0</v>
      </c>
      <c r="AK774" s="5">
        <v>304.5</v>
      </c>
      <c r="AL774" s="5">
        <v>2.5</v>
      </c>
      <c r="AM774" s="4"/>
      <c r="AN774" s="5" t="s">
        <v>33610</v>
      </c>
    </row>
    <row r="775">
      <c r="A775" s="3" t="s">
        <v>35141</v>
      </c>
      <c r="B775" s="5" t="s">
        <v>2533</v>
      </c>
      <c r="C775" s="5" t="s">
        <v>35142</v>
      </c>
      <c r="D775" s="5">
        <v>3.0</v>
      </c>
      <c r="E775" s="5">
        <v>5.01343845924767</v>
      </c>
      <c r="F775" s="5">
        <v>6.14246002344775</v>
      </c>
      <c r="G775" s="5">
        <v>4.86168226095733</v>
      </c>
      <c r="H775" s="5">
        <v>4.59792637925043</v>
      </c>
      <c r="I775" s="5">
        <v>3.73360458588576</v>
      </c>
      <c r="J775" s="5">
        <v>7.56104760150217</v>
      </c>
      <c r="K775" s="5">
        <v>4.26495891363424</v>
      </c>
      <c r="L775" s="5">
        <v>5.61574549572033</v>
      </c>
      <c r="M775" s="5">
        <v>7.89697980793671</v>
      </c>
      <c r="N775" s="5">
        <v>7.70304009314142</v>
      </c>
      <c r="O775" s="5">
        <v>5.66496009416631</v>
      </c>
      <c r="P775" s="5">
        <v>8.32923260767601</v>
      </c>
      <c r="Q775" s="5">
        <v>5.89750604041413</v>
      </c>
      <c r="R775" s="5">
        <v>5.58276562836925</v>
      </c>
      <c r="S775" s="5">
        <v>5.83347053019741</v>
      </c>
      <c r="T775" s="5">
        <v>6.28983536397177</v>
      </c>
      <c r="U775" s="5">
        <v>8.90089594786388</v>
      </c>
      <c r="V775" s="5">
        <v>12.2959206729833</v>
      </c>
      <c r="W775" s="5">
        <v>8.13887528176623</v>
      </c>
      <c r="X775" s="5">
        <v>4.51058056039055</v>
      </c>
      <c r="Y775" s="5" t="s">
        <v>50</v>
      </c>
      <c r="Z775" s="5">
        <v>1.0</v>
      </c>
      <c r="AA775" s="5">
        <v>428650.0</v>
      </c>
      <c r="AB775" s="5">
        <v>38.63</v>
      </c>
      <c r="AC775" s="5">
        <v>1.0</v>
      </c>
      <c r="AD775" s="5" t="s">
        <v>33608</v>
      </c>
      <c r="AE775" s="5" t="s">
        <v>35143</v>
      </c>
      <c r="AF775" s="5">
        <v>839476.0</v>
      </c>
      <c r="AG775" s="5">
        <v>2070.0</v>
      </c>
      <c r="AH775" s="5">
        <v>1185.0</v>
      </c>
      <c r="AI775" s="5">
        <v>1590.0</v>
      </c>
      <c r="AJ775" s="5">
        <v>152.0</v>
      </c>
      <c r="AK775" s="5">
        <v>251.0</v>
      </c>
      <c r="AL775" s="5">
        <v>6.0</v>
      </c>
      <c r="AM775" s="5" t="s">
        <v>2534</v>
      </c>
      <c r="AN775" s="5" t="s">
        <v>33610</v>
      </c>
    </row>
    <row r="776">
      <c r="A776" s="3" t="s">
        <v>35144</v>
      </c>
      <c r="B776" s="5" t="s">
        <v>1212</v>
      </c>
      <c r="C776" s="5" t="s">
        <v>35142</v>
      </c>
      <c r="D776" s="5">
        <v>3.0</v>
      </c>
      <c r="E776" s="5">
        <v>4.84609378652406</v>
      </c>
      <c r="F776" s="5">
        <v>6.0869660826587</v>
      </c>
      <c r="G776" s="5">
        <v>5.71362319083897</v>
      </c>
      <c r="H776" s="5">
        <v>5.91451101997461</v>
      </c>
      <c r="I776" s="5">
        <v>3.11289252170056</v>
      </c>
      <c r="J776" s="5">
        <v>7.27972843774364</v>
      </c>
      <c r="K776" s="5">
        <v>4.26495891363424</v>
      </c>
      <c r="L776" s="5">
        <v>5.69751153777602</v>
      </c>
      <c r="M776" s="5">
        <v>7.7548516652265</v>
      </c>
      <c r="N776" s="5">
        <v>5.73339361133862</v>
      </c>
      <c r="O776" s="5">
        <v>5.89219041458201</v>
      </c>
      <c r="P776" s="5">
        <v>8.84065974584074</v>
      </c>
      <c r="Q776" s="5">
        <v>5.80224500711995</v>
      </c>
      <c r="R776" s="5">
        <v>5.29959669155484</v>
      </c>
      <c r="S776" s="5">
        <v>5.63226032679161</v>
      </c>
      <c r="T776" s="5">
        <v>5.79342388621962</v>
      </c>
      <c r="U776" s="5">
        <v>5.45669454344264</v>
      </c>
      <c r="V776" s="5">
        <v>9.23358770215748</v>
      </c>
      <c r="W776" s="5">
        <v>8.98010689207092</v>
      </c>
      <c r="X776" s="5">
        <v>4.41213494352057</v>
      </c>
      <c r="Y776" s="5" t="s">
        <v>50</v>
      </c>
      <c r="Z776" s="5">
        <v>1.0</v>
      </c>
      <c r="AA776" s="5">
        <v>523536.0</v>
      </c>
      <c r="AB776" s="5">
        <v>40.59</v>
      </c>
      <c r="AC776" s="5">
        <v>3.0</v>
      </c>
      <c r="AD776" s="5" t="s">
        <v>33608</v>
      </c>
      <c r="AE776" s="5" t="s">
        <v>35145</v>
      </c>
      <c r="AF776" s="5">
        <v>839353.0</v>
      </c>
      <c r="AG776" s="5">
        <v>5533.0</v>
      </c>
      <c r="AH776" s="5">
        <v>3837.0</v>
      </c>
      <c r="AI776" s="5">
        <v>4306.0</v>
      </c>
      <c r="AJ776" s="5">
        <v>46.0</v>
      </c>
      <c r="AK776" s="5">
        <v>285.0</v>
      </c>
      <c r="AL776" s="5">
        <v>11.0</v>
      </c>
      <c r="AM776" s="5" t="s">
        <v>1213</v>
      </c>
      <c r="AN776" s="5" t="s">
        <v>33610</v>
      </c>
    </row>
    <row r="777">
      <c r="A777" s="3" t="s">
        <v>35146</v>
      </c>
      <c r="B777" s="5" t="s">
        <v>12678</v>
      </c>
      <c r="C777" s="5" t="s">
        <v>35142</v>
      </c>
      <c r="D777" s="5">
        <v>3.0</v>
      </c>
      <c r="E777" s="5">
        <v>3.77904343966013</v>
      </c>
      <c r="F777" s="5">
        <v>5.23899401809613</v>
      </c>
      <c r="G777" s="5">
        <v>5.34964576911626</v>
      </c>
      <c r="H777" s="5">
        <v>5.42590304772276</v>
      </c>
      <c r="I777" s="5">
        <v>2.0</v>
      </c>
      <c r="J777" s="5">
        <v>6.38297203210137</v>
      </c>
      <c r="K777" s="5">
        <v>3.66679743855599</v>
      </c>
      <c r="L777" s="5">
        <v>5.52906538609483</v>
      </c>
      <c r="M777" s="5">
        <v>5.78099378265479</v>
      </c>
      <c r="N777" s="5">
        <v>5.80838487636484</v>
      </c>
      <c r="O777" s="5">
        <v>5.03781553689197</v>
      </c>
      <c r="P777" s="5">
        <v>6.28378425910234</v>
      </c>
      <c r="Q777" s="5">
        <v>4.86488973154702</v>
      </c>
      <c r="R777" s="5">
        <v>5.7556335157722</v>
      </c>
      <c r="S777" s="5">
        <v>5.02823265395255</v>
      </c>
      <c r="T777" s="5">
        <v>5.23823186167407</v>
      </c>
      <c r="U777" s="5">
        <v>9.66056190225573</v>
      </c>
      <c r="V777" s="5">
        <v>6.58825933431515</v>
      </c>
      <c r="W777" s="5">
        <v>5.3998459849191</v>
      </c>
      <c r="X777" s="5">
        <v>3.86042904897395</v>
      </c>
      <c r="Y777" s="5" t="s">
        <v>50</v>
      </c>
      <c r="Z777" s="5">
        <v>1.0</v>
      </c>
      <c r="AA777" s="5">
        <v>1469541.0</v>
      </c>
      <c r="AB777" s="5">
        <v>45.26</v>
      </c>
      <c r="AC777" s="5">
        <v>1.0</v>
      </c>
      <c r="AD777" s="5" t="s">
        <v>33608</v>
      </c>
      <c r="AE777" s="5" t="s">
        <v>35147</v>
      </c>
      <c r="AF777" s="5">
        <v>839324.0</v>
      </c>
      <c r="AG777" s="5">
        <v>1340.0</v>
      </c>
      <c r="AH777" s="5">
        <v>1020.0</v>
      </c>
      <c r="AI777" s="5">
        <v>1341.0</v>
      </c>
      <c r="AJ777" s="5">
        <v>137.0</v>
      </c>
      <c r="AK777" s="5">
        <v>182.0</v>
      </c>
      <c r="AL777" s="5">
        <v>1.0</v>
      </c>
      <c r="AM777" s="5" t="s">
        <v>12679</v>
      </c>
      <c r="AN777" s="5" t="s">
        <v>33610</v>
      </c>
    </row>
    <row r="778">
      <c r="A778" s="3" t="s">
        <v>35148</v>
      </c>
      <c r="B778" s="5" t="s">
        <v>10051</v>
      </c>
      <c r="C778" s="5" t="s">
        <v>35142</v>
      </c>
      <c r="D778" s="5">
        <v>3.0</v>
      </c>
      <c r="E778" s="5">
        <v>5.42330141455893</v>
      </c>
      <c r="F778" s="5">
        <v>6.34527298762508</v>
      </c>
      <c r="G778" s="5">
        <v>5.61865249527158</v>
      </c>
      <c r="H778" s="5">
        <v>7.49324314523462</v>
      </c>
      <c r="I778" s="5">
        <v>4.16619006400173</v>
      </c>
      <c r="J778" s="5">
        <v>9.45784693270667</v>
      </c>
      <c r="K778" s="5">
        <v>4.68655089135923</v>
      </c>
      <c r="L778" s="5">
        <v>6.3307078011706</v>
      </c>
      <c r="M778" s="5">
        <v>8.55843302695915</v>
      </c>
      <c r="N778" s="5">
        <v>7.72900868618851</v>
      </c>
      <c r="O778" s="5">
        <v>7.88939389315566</v>
      </c>
      <c r="P778" s="5">
        <v>9.57384272419456</v>
      </c>
      <c r="Q778" s="5">
        <v>6.81936885275741</v>
      </c>
      <c r="R778" s="5">
        <v>7.37752051966181</v>
      </c>
      <c r="S778" s="5">
        <v>6.91468971332825</v>
      </c>
      <c r="T778" s="5">
        <v>7.31496105131912</v>
      </c>
      <c r="U778" s="5">
        <v>8.76188823883722</v>
      </c>
      <c r="V778" s="5">
        <v>10.8156096650808</v>
      </c>
      <c r="W778" s="5">
        <v>7.7670189962673</v>
      </c>
      <c r="X778" s="5">
        <v>4.41213494352057</v>
      </c>
      <c r="Y778" s="5" t="s">
        <v>50</v>
      </c>
      <c r="Z778" s="5">
        <v>1.0</v>
      </c>
      <c r="AA778" s="5">
        <v>2025544.0</v>
      </c>
      <c r="AB778" s="5">
        <v>40.16</v>
      </c>
      <c r="AC778" s="5">
        <v>2.0</v>
      </c>
      <c r="AD778" s="5" t="s">
        <v>33608</v>
      </c>
      <c r="AE778" s="5" t="s">
        <v>35149</v>
      </c>
      <c r="AF778" s="5">
        <v>837171.0</v>
      </c>
      <c r="AG778" s="5">
        <v>1869.0</v>
      </c>
      <c r="AH778" s="5">
        <v>1098.0</v>
      </c>
      <c r="AI778" s="5">
        <v>1491.0</v>
      </c>
      <c r="AJ778" s="5">
        <v>73.0</v>
      </c>
      <c r="AK778" s="5">
        <v>483.0</v>
      </c>
      <c r="AL778" s="5">
        <v>2.5</v>
      </c>
      <c r="AM778" s="4"/>
      <c r="AN778" s="5" t="s">
        <v>33610</v>
      </c>
    </row>
    <row r="779">
      <c r="A779" s="3" t="s">
        <v>35150</v>
      </c>
      <c r="B779" s="5" t="s">
        <v>20617</v>
      </c>
      <c r="C779" s="5" t="s">
        <v>35142</v>
      </c>
      <c r="D779" s="5">
        <v>3.0</v>
      </c>
      <c r="E779" s="5">
        <v>4.3787064166254</v>
      </c>
      <c r="F779" s="5">
        <v>7.47701746159505</v>
      </c>
      <c r="G779" s="5">
        <v>7.36174004731884</v>
      </c>
      <c r="H779" s="5">
        <v>6.43146545683749</v>
      </c>
      <c r="I779" s="5">
        <v>3.55482489979774</v>
      </c>
      <c r="J779" s="5">
        <v>6.72846916963749</v>
      </c>
      <c r="K779" s="5">
        <v>3.78533130864708</v>
      </c>
      <c r="L779" s="5">
        <v>5.93516599180327</v>
      </c>
      <c r="M779" s="5">
        <v>5.55261137905964</v>
      </c>
      <c r="N779" s="5">
        <v>5.75882628418165</v>
      </c>
      <c r="O779" s="5">
        <v>6.98755308991894</v>
      </c>
      <c r="P779" s="5">
        <v>6.91721417988386</v>
      </c>
      <c r="Q779" s="5">
        <v>5.04212679305643</v>
      </c>
      <c r="R779" s="5">
        <v>7.11083590157672</v>
      </c>
      <c r="S779" s="5">
        <v>5.32393203075274</v>
      </c>
      <c r="T779" s="5">
        <v>5.55537085036386</v>
      </c>
      <c r="U779" s="5">
        <v>11.7138119747447</v>
      </c>
      <c r="V779" s="5">
        <v>4.97166781177688</v>
      </c>
      <c r="W779" s="5">
        <v>6.81328662222463</v>
      </c>
      <c r="X779" s="5">
        <v>4.13189079928867</v>
      </c>
      <c r="Y779" s="5" t="s">
        <v>50</v>
      </c>
      <c r="Z779" s="5">
        <v>1.0</v>
      </c>
      <c r="AA779" s="5">
        <v>2280746.0</v>
      </c>
      <c r="AB779" s="5">
        <v>43.3</v>
      </c>
      <c r="AC779" s="5">
        <v>1.0</v>
      </c>
      <c r="AD779" s="5" t="s">
        <v>33608</v>
      </c>
      <c r="AE779" s="5" t="s">
        <v>35151</v>
      </c>
      <c r="AF779" s="5">
        <v>837255.0</v>
      </c>
      <c r="AG779" s="5">
        <v>2082.0</v>
      </c>
      <c r="AH779" s="5">
        <v>1329.0</v>
      </c>
      <c r="AI779" s="5">
        <v>1906.0</v>
      </c>
      <c r="AJ779" s="5">
        <v>171.0</v>
      </c>
      <c r="AK779" s="5">
        <v>404.0</v>
      </c>
      <c r="AL779" s="5">
        <v>3.0</v>
      </c>
      <c r="AM779" s="5" t="s">
        <v>20618</v>
      </c>
      <c r="AN779" s="5" t="s">
        <v>33610</v>
      </c>
    </row>
    <row r="780">
      <c r="A780" s="3" t="s">
        <v>35152</v>
      </c>
      <c r="B780" s="5" t="s">
        <v>3472</v>
      </c>
      <c r="C780" s="5" t="s">
        <v>35142</v>
      </c>
      <c r="D780" s="5">
        <v>3.0</v>
      </c>
      <c r="E780" s="5">
        <v>2.28816904966687</v>
      </c>
      <c r="F780" s="5">
        <v>6.00948904323557</v>
      </c>
      <c r="G780" s="5">
        <v>4.25131745961867</v>
      </c>
      <c r="H780" s="5">
        <v>6.84789021386687</v>
      </c>
      <c r="I780" s="5">
        <v>2.47258772448031</v>
      </c>
      <c r="J780" s="5">
        <v>9.40542923627044</v>
      </c>
      <c r="K780" s="5">
        <v>2.34696963527019</v>
      </c>
      <c r="L780" s="5">
        <v>6.51113589337674</v>
      </c>
      <c r="M780" s="5">
        <v>8.862816911719</v>
      </c>
      <c r="N780" s="5">
        <v>5.68114238601659</v>
      </c>
      <c r="O780" s="5">
        <v>5.93363714067529</v>
      </c>
      <c r="P780" s="5">
        <v>8.88095204220311</v>
      </c>
      <c r="Q780" s="5">
        <v>6.43085009057847</v>
      </c>
      <c r="R780" s="5">
        <v>5.8502121150554</v>
      </c>
      <c r="S780" s="5">
        <v>6.43822276305454</v>
      </c>
      <c r="T780" s="5">
        <v>6.50612272188608</v>
      </c>
      <c r="U780" s="5">
        <v>5.7251368558656</v>
      </c>
      <c r="V780" s="5">
        <v>9.14823326611936</v>
      </c>
      <c r="W780" s="5">
        <v>7.25500135450021</v>
      </c>
      <c r="X780" s="5">
        <v>2.64507374149409</v>
      </c>
      <c r="Y780" s="5" t="s">
        <v>50</v>
      </c>
      <c r="Z780" s="5">
        <v>1.0</v>
      </c>
      <c r="AA780" s="5">
        <v>4556878.0</v>
      </c>
      <c r="AB780" s="5">
        <v>36.8</v>
      </c>
      <c r="AC780" s="5">
        <v>1.0</v>
      </c>
      <c r="AD780" s="5" t="s">
        <v>33608</v>
      </c>
      <c r="AE780" s="5" t="s">
        <v>35153</v>
      </c>
      <c r="AF780" s="5">
        <v>837890.0</v>
      </c>
      <c r="AG780" s="5">
        <v>1915.0</v>
      </c>
      <c r="AH780" s="5">
        <v>1035.0</v>
      </c>
      <c r="AI780" s="5">
        <v>1336.0</v>
      </c>
      <c r="AJ780" s="5">
        <v>98.0</v>
      </c>
      <c r="AK780" s="5">
        <v>201.0</v>
      </c>
      <c r="AL780" s="5">
        <v>5.0</v>
      </c>
      <c r="AM780" s="5" t="s">
        <v>3473</v>
      </c>
      <c r="AN780" s="5" t="s">
        <v>33610</v>
      </c>
    </row>
    <row r="781">
      <c r="A781" s="3" t="s">
        <v>35154</v>
      </c>
      <c r="B781" s="5" t="s">
        <v>12</v>
      </c>
      <c r="C781" s="5" t="s">
        <v>35142</v>
      </c>
      <c r="D781" s="5">
        <v>3.0</v>
      </c>
      <c r="E781" s="5">
        <v>8.76675042698638</v>
      </c>
      <c r="F781" s="5">
        <v>8.8365790710339</v>
      </c>
      <c r="G781" s="5">
        <v>11.8572075382823</v>
      </c>
      <c r="H781" s="5">
        <v>12.3089199499112</v>
      </c>
      <c r="I781" s="5">
        <v>9.22351250971962</v>
      </c>
      <c r="J781" s="5">
        <v>11.6040362354548</v>
      </c>
      <c r="K781" s="5">
        <v>9.2851724325743</v>
      </c>
      <c r="L781" s="5">
        <v>8.51456096157753</v>
      </c>
      <c r="M781" s="5">
        <v>10.3143389011911</v>
      </c>
      <c r="N781" s="5">
        <v>12.8833069543771</v>
      </c>
      <c r="O781" s="5">
        <v>10.105186803705</v>
      </c>
      <c r="P781" s="5">
        <v>9.51400369450848</v>
      </c>
      <c r="Q781" s="5">
        <v>8.943423407633</v>
      </c>
      <c r="R781" s="5">
        <v>12.4100278356259</v>
      </c>
      <c r="S781" s="5">
        <v>11.461232908441</v>
      </c>
      <c r="T781" s="5">
        <v>9.47021239926933</v>
      </c>
      <c r="U781" s="5">
        <v>12.2561461599096</v>
      </c>
      <c r="V781" s="5">
        <v>11.5450463004977</v>
      </c>
      <c r="W781" s="5">
        <v>9.73306991363776</v>
      </c>
      <c r="X781" s="5">
        <v>8.53179709742857</v>
      </c>
      <c r="Y781" s="5" t="s">
        <v>50</v>
      </c>
      <c r="Z781" s="5">
        <v>1.0</v>
      </c>
      <c r="AA781" s="5">
        <v>4868346.0</v>
      </c>
      <c r="AB781" s="5">
        <v>36.78</v>
      </c>
      <c r="AC781" s="5">
        <v>1.0</v>
      </c>
      <c r="AD781" s="5" t="s">
        <v>33608</v>
      </c>
      <c r="AE781" s="5" t="s">
        <v>35155</v>
      </c>
      <c r="AF781" s="5">
        <v>837986.0</v>
      </c>
      <c r="AG781" s="5">
        <v>3142.0</v>
      </c>
      <c r="AH781" s="5">
        <v>1467.0</v>
      </c>
      <c r="AI781" s="5">
        <v>1952.0</v>
      </c>
      <c r="AJ781" s="5">
        <v>99.0</v>
      </c>
      <c r="AK781" s="5">
        <v>284.0</v>
      </c>
      <c r="AL781" s="5">
        <v>9.0</v>
      </c>
      <c r="AM781" s="5" t="s">
        <v>13</v>
      </c>
      <c r="AN781" s="5" t="s">
        <v>33610</v>
      </c>
    </row>
    <row r="782">
      <c r="A782" s="3" t="s">
        <v>35156</v>
      </c>
      <c r="B782" s="5" t="s">
        <v>7610</v>
      </c>
      <c r="C782" s="5" t="s">
        <v>35142</v>
      </c>
      <c r="D782" s="5">
        <v>3.0</v>
      </c>
      <c r="E782" s="5">
        <v>2.52825041389676</v>
      </c>
      <c r="F782" s="5">
        <v>3.47359341110082</v>
      </c>
      <c r="G782" s="5">
        <v>2.0</v>
      </c>
      <c r="H782" s="5">
        <v>2.78410407935458</v>
      </c>
      <c r="I782" s="5">
        <v>3.73360458588576</v>
      </c>
      <c r="J782" s="5">
        <v>2.70247764709549</v>
      </c>
      <c r="K782" s="5">
        <v>3.23843909388741</v>
      </c>
      <c r="L782" s="5">
        <v>2.23721011359904</v>
      </c>
      <c r="M782" s="5">
        <v>2.29115916809931</v>
      </c>
      <c r="N782" s="5">
        <v>4.4579522426918</v>
      </c>
      <c r="O782" s="5">
        <v>2.51878485731767</v>
      </c>
      <c r="P782" s="5">
        <v>2.58439423511748</v>
      </c>
      <c r="Q782" s="5">
        <v>2.4656057998462</v>
      </c>
      <c r="R782" s="5">
        <v>3.15068537151066</v>
      </c>
      <c r="S782" s="5">
        <v>2.33926819350332</v>
      </c>
      <c r="T782" s="5">
        <v>3.03881973507466</v>
      </c>
      <c r="U782" s="5">
        <v>7.22588799873536</v>
      </c>
      <c r="V782" s="5">
        <v>10.5545983537373</v>
      </c>
      <c r="W782" s="5">
        <v>5.08559533406308</v>
      </c>
      <c r="X782" s="5">
        <v>2.64507374149409</v>
      </c>
      <c r="Y782" s="5" t="s">
        <v>50</v>
      </c>
      <c r="Z782" s="5">
        <v>1.0</v>
      </c>
      <c r="AA782" s="5">
        <v>5290582.0</v>
      </c>
      <c r="AB782" s="5">
        <v>35.13</v>
      </c>
      <c r="AC782" s="5">
        <v>2.0</v>
      </c>
      <c r="AD782" s="5" t="s">
        <v>33608</v>
      </c>
      <c r="AE782" s="5" t="s">
        <v>35157</v>
      </c>
      <c r="AF782" s="5">
        <v>838107.0</v>
      </c>
      <c r="AG782" s="5">
        <v>2000.0</v>
      </c>
      <c r="AH782" s="5">
        <v>525.0</v>
      </c>
      <c r="AI782" s="5">
        <v>864.0</v>
      </c>
      <c r="AJ782" s="5">
        <v>72.0</v>
      </c>
      <c r="AK782" s="5">
        <v>270.5</v>
      </c>
      <c r="AL782" s="5">
        <v>3.5</v>
      </c>
      <c r="AM782" s="4"/>
      <c r="AN782" s="5" t="s">
        <v>33610</v>
      </c>
    </row>
    <row r="783">
      <c r="A783" s="3" t="s">
        <v>35158</v>
      </c>
      <c r="B783" s="5" t="s">
        <v>23234</v>
      </c>
      <c r="C783" s="5" t="s">
        <v>35142</v>
      </c>
      <c r="D783" s="5">
        <v>3.0</v>
      </c>
      <c r="E783" s="5">
        <v>2.0</v>
      </c>
      <c r="F783" s="5">
        <v>4.2559224297687</v>
      </c>
      <c r="G783" s="5">
        <v>2.5037641928274</v>
      </c>
      <c r="H783" s="5">
        <v>2.78410407935458</v>
      </c>
      <c r="I783" s="5">
        <v>2.0</v>
      </c>
      <c r="J783" s="5">
        <v>6.18158919713304</v>
      </c>
      <c r="K783" s="5">
        <v>2.34696963527019</v>
      </c>
      <c r="L783" s="5">
        <v>4.92833418325663</v>
      </c>
      <c r="M783" s="5">
        <v>7.26935747008758</v>
      </c>
      <c r="N783" s="5">
        <v>3.27457330497512</v>
      </c>
      <c r="O783" s="5">
        <v>4.06125263785294</v>
      </c>
      <c r="P783" s="5">
        <v>6.79277189095618</v>
      </c>
      <c r="Q783" s="5">
        <v>4.20743132754292</v>
      </c>
      <c r="R783" s="5">
        <v>3.15068537151066</v>
      </c>
      <c r="S783" s="5">
        <v>2.33926819350332</v>
      </c>
      <c r="T783" s="5">
        <v>4.19706549256619</v>
      </c>
      <c r="U783" s="5">
        <v>2.99849525128852</v>
      </c>
      <c r="V783" s="5">
        <v>4.50665983472839</v>
      </c>
      <c r="W783" s="5">
        <v>4.5623252227995</v>
      </c>
      <c r="X783" s="5">
        <v>2.0</v>
      </c>
      <c r="Y783" s="5" t="s">
        <v>50</v>
      </c>
      <c r="Z783" s="5">
        <v>1.0</v>
      </c>
      <c r="AA783" s="5">
        <v>6209771.0</v>
      </c>
      <c r="AB783" s="5">
        <v>43.12</v>
      </c>
      <c r="AC783" s="5">
        <v>1.0</v>
      </c>
      <c r="AD783" s="5" t="s">
        <v>33608</v>
      </c>
      <c r="AE783" s="5" t="s">
        <v>35159</v>
      </c>
      <c r="AF783" s="5">
        <v>838385.0</v>
      </c>
      <c r="AG783" s="5">
        <v>1817.0</v>
      </c>
      <c r="AH783" s="5">
        <v>675.0</v>
      </c>
      <c r="AI783" s="5">
        <v>866.0</v>
      </c>
      <c r="AJ783" s="5" t="s">
        <v>50</v>
      </c>
      <c r="AK783" s="5">
        <v>190.0</v>
      </c>
      <c r="AL783" s="5">
        <v>3.0</v>
      </c>
      <c r="AM783" s="4"/>
      <c r="AN783" s="5" t="s">
        <v>33610</v>
      </c>
    </row>
    <row r="784">
      <c r="A784" s="3" t="s">
        <v>35160</v>
      </c>
      <c r="B784" s="5" t="s">
        <v>11747</v>
      </c>
      <c r="C784" s="5" t="s">
        <v>35142</v>
      </c>
      <c r="D784" s="5">
        <v>3.0</v>
      </c>
      <c r="E784" s="5">
        <v>9.92405241413763</v>
      </c>
      <c r="F784" s="5">
        <v>8.50374527039871</v>
      </c>
      <c r="G784" s="5">
        <v>7.48801258104828</v>
      </c>
      <c r="H784" s="5">
        <v>8.50033684205873</v>
      </c>
      <c r="I784" s="5">
        <v>10.1959749189218</v>
      </c>
      <c r="J784" s="5">
        <v>7.80177804118527</v>
      </c>
      <c r="K784" s="5">
        <v>10.0791607978936</v>
      </c>
      <c r="L784" s="5">
        <v>9.23610864845588</v>
      </c>
      <c r="M784" s="5">
        <v>8.49903604324747</v>
      </c>
      <c r="N784" s="5">
        <v>9.20380428073586</v>
      </c>
      <c r="O784" s="5">
        <v>8.71032795398603</v>
      </c>
      <c r="P784" s="5">
        <v>6.5375267373527</v>
      </c>
      <c r="Q784" s="5">
        <v>9.47513916628035</v>
      </c>
      <c r="R784" s="5">
        <v>8.15918857586463</v>
      </c>
      <c r="S784" s="5">
        <v>9.03822142853063</v>
      </c>
      <c r="T784" s="5">
        <v>9.357840816574</v>
      </c>
      <c r="U784" s="5">
        <v>3.58295582013221</v>
      </c>
      <c r="V784" s="5">
        <v>8.65513026395308</v>
      </c>
      <c r="W784" s="5">
        <v>9.41283605321643</v>
      </c>
      <c r="X784" s="5">
        <v>9.76117063014079</v>
      </c>
      <c r="Y784" s="5" t="s">
        <v>50</v>
      </c>
      <c r="Z784" s="5">
        <v>1.0</v>
      </c>
      <c r="AA784" s="5">
        <v>8027126.0</v>
      </c>
      <c r="AB784" s="5">
        <v>35.47</v>
      </c>
      <c r="AC784" s="5">
        <v>3.0</v>
      </c>
      <c r="AD784" s="5" t="s">
        <v>33608</v>
      </c>
      <c r="AE784" s="5" t="s">
        <v>35161</v>
      </c>
      <c r="AF784" s="5">
        <v>838875.0</v>
      </c>
      <c r="AG784" s="5">
        <v>1042.0</v>
      </c>
      <c r="AH784" s="5">
        <v>360.0</v>
      </c>
      <c r="AI784" s="5">
        <v>529.0</v>
      </c>
      <c r="AJ784" s="5">
        <v>33.0</v>
      </c>
      <c r="AK784" s="5">
        <v>53.0</v>
      </c>
      <c r="AL784" s="5">
        <v>5.0</v>
      </c>
      <c r="AM784" s="5" t="s">
        <v>11748</v>
      </c>
      <c r="AN784" s="5" t="s">
        <v>33610</v>
      </c>
    </row>
    <row r="785">
      <c r="A785" s="3" t="s">
        <v>35162</v>
      </c>
      <c r="B785" s="5" t="s">
        <v>9575</v>
      </c>
      <c r="C785" s="5" t="s">
        <v>35142</v>
      </c>
      <c r="D785" s="5">
        <v>3.0</v>
      </c>
      <c r="E785" s="5">
        <v>2.0</v>
      </c>
      <c r="F785" s="5">
        <v>5.36875708497229</v>
      </c>
      <c r="G785" s="5">
        <v>3.41772186324152</v>
      </c>
      <c r="H785" s="5">
        <v>3.959061766983</v>
      </c>
      <c r="I785" s="5">
        <v>2.0</v>
      </c>
      <c r="J785" s="5">
        <v>8.80236622302195</v>
      </c>
      <c r="K785" s="5">
        <v>2.62646013897634</v>
      </c>
      <c r="L785" s="5">
        <v>5.02652432690462</v>
      </c>
      <c r="M785" s="5">
        <v>10.2648515507959</v>
      </c>
      <c r="N785" s="5">
        <v>5.99116913438739</v>
      </c>
      <c r="O785" s="5">
        <v>6.11271462046541</v>
      </c>
      <c r="P785" s="5">
        <v>8.54520724210782</v>
      </c>
      <c r="Q785" s="5">
        <v>6.10334035188811</v>
      </c>
      <c r="R785" s="5">
        <v>5.15886328052624</v>
      </c>
      <c r="S785" s="5">
        <v>5.86005398260778</v>
      </c>
      <c r="T785" s="5">
        <v>6.42345683766571</v>
      </c>
      <c r="U785" s="5">
        <v>8.83936554229235</v>
      </c>
      <c r="V785" s="5">
        <v>9.96948102693997</v>
      </c>
      <c r="W785" s="5">
        <v>8.46410681870107</v>
      </c>
      <c r="X785" s="5">
        <v>2.2484616538658</v>
      </c>
      <c r="Y785" s="5" t="s">
        <v>50</v>
      </c>
      <c r="Z785" s="5">
        <v>1.0</v>
      </c>
      <c r="AA785" s="5">
        <v>8139114.0</v>
      </c>
      <c r="AB785" s="5">
        <v>39.82</v>
      </c>
      <c r="AC785" s="5">
        <v>2.0</v>
      </c>
      <c r="AD785" s="5" t="s">
        <v>33608</v>
      </c>
      <c r="AE785" s="5" t="s">
        <v>35163</v>
      </c>
      <c r="AF785" s="5">
        <v>838907.0</v>
      </c>
      <c r="AG785" s="5">
        <v>1119.0</v>
      </c>
      <c r="AH785" s="5">
        <v>451.5</v>
      </c>
      <c r="AI785" s="5">
        <v>728.0</v>
      </c>
      <c r="AJ785" s="5">
        <v>90.5</v>
      </c>
      <c r="AK785" s="5">
        <v>184.0</v>
      </c>
      <c r="AL785" s="5">
        <v>3.0</v>
      </c>
      <c r="AM785" s="5" t="s">
        <v>9576</v>
      </c>
      <c r="AN785" s="5" t="s">
        <v>33610</v>
      </c>
    </row>
    <row r="786">
      <c r="A786" s="3" t="s">
        <v>35164</v>
      </c>
      <c r="B786" s="5" t="s">
        <v>3992</v>
      </c>
      <c r="C786" s="5" t="s">
        <v>35142</v>
      </c>
      <c r="D786" s="5">
        <v>3.0</v>
      </c>
      <c r="E786" s="5">
        <v>2.0</v>
      </c>
      <c r="F786" s="5">
        <v>2.91728948189312</v>
      </c>
      <c r="G786" s="5">
        <v>2.5037641928274</v>
      </c>
      <c r="H786" s="5">
        <v>4.68148738921498</v>
      </c>
      <c r="I786" s="5">
        <v>2.0</v>
      </c>
      <c r="J786" s="5">
        <v>5.19453812933486</v>
      </c>
      <c r="K786" s="5">
        <v>2.0</v>
      </c>
      <c r="L786" s="5">
        <v>2.23721011359904</v>
      </c>
      <c r="M786" s="5">
        <v>2.29115916809931</v>
      </c>
      <c r="N786" s="5">
        <v>4.25843654563387</v>
      </c>
      <c r="O786" s="5">
        <v>3.44942503539519</v>
      </c>
      <c r="P786" s="5">
        <v>3.90564011568614</v>
      </c>
      <c r="Q786" s="5">
        <v>3.44044031934646</v>
      </c>
      <c r="R786" s="5">
        <v>3.50094995443988</v>
      </c>
      <c r="S786" s="5">
        <v>2.0</v>
      </c>
      <c r="T786" s="5">
        <v>3.17980107371766</v>
      </c>
      <c r="U786" s="5">
        <v>6.10568811464597</v>
      </c>
      <c r="V786" s="5">
        <v>9.91238118484688</v>
      </c>
      <c r="W786" s="5">
        <v>4.12338141240823</v>
      </c>
      <c r="X786" s="5">
        <v>2.2484616538658</v>
      </c>
      <c r="Y786" s="5" t="s">
        <v>50</v>
      </c>
      <c r="Z786" s="5">
        <v>1.0</v>
      </c>
      <c r="AA786" s="5">
        <v>9138604.0</v>
      </c>
      <c r="AB786" s="5">
        <v>42.81</v>
      </c>
      <c r="AC786" s="5">
        <v>1.0</v>
      </c>
      <c r="AD786" s="5" t="s">
        <v>33608</v>
      </c>
      <c r="AE786" s="5" t="s">
        <v>35165</v>
      </c>
      <c r="AF786" s="5">
        <v>839183.0</v>
      </c>
      <c r="AG786" s="5">
        <v>1835.0</v>
      </c>
      <c r="AH786" s="5">
        <v>1659.0</v>
      </c>
      <c r="AI786" s="5">
        <v>1836.0</v>
      </c>
      <c r="AJ786" s="5">
        <v>6.0</v>
      </c>
      <c r="AK786" s="5">
        <v>169.0</v>
      </c>
      <c r="AL786" s="5">
        <v>1.0</v>
      </c>
      <c r="AM786" s="5" t="s">
        <v>3993</v>
      </c>
      <c r="AN786" s="5" t="s">
        <v>33610</v>
      </c>
    </row>
    <row r="787">
      <c r="A787" s="3" t="s">
        <v>35166</v>
      </c>
      <c r="B787" s="5" t="s">
        <v>2956</v>
      </c>
      <c r="C787" s="5" t="s">
        <v>35142</v>
      </c>
      <c r="D787" s="5">
        <v>3.0</v>
      </c>
      <c r="E787" s="5">
        <v>2.52825041389676</v>
      </c>
      <c r="F787" s="5">
        <v>5.48780571018774</v>
      </c>
      <c r="G787" s="5">
        <v>2.5037641928274</v>
      </c>
      <c r="H787" s="5">
        <v>3.81847393484461</v>
      </c>
      <c r="I787" s="5">
        <v>3.11289252170056</v>
      </c>
      <c r="J787" s="5">
        <v>6.06025726879895</v>
      </c>
      <c r="K787" s="5">
        <v>3.23843909388741</v>
      </c>
      <c r="L787" s="5">
        <v>3.17055159556785</v>
      </c>
      <c r="M787" s="5">
        <v>3.35916198444906</v>
      </c>
      <c r="N787" s="5">
        <v>7.48416724903899</v>
      </c>
      <c r="O787" s="5">
        <v>4.24807403857718</v>
      </c>
      <c r="P787" s="5">
        <v>6.97562862760491</v>
      </c>
      <c r="Q787" s="5">
        <v>4.74705568786188</v>
      </c>
      <c r="R787" s="5">
        <v>2.93745367844653</v>
      </c>
      <c r="S787" s="5">
        <v>4.5290874564268</v>
      </c>
      <c r="T787" s="5">
        <v>4.87327713295072</v>
      </c>
      <c r="U787" s="5">
        <v>9.04957968802777</v>
      </c>
      <c r="V787" s="5">
        <v>13.8061447177838</v>
      </c>
      <c r="W787" s="5">
        <v>6.78653766475298</v>
      </c>
      <c r="X787" s="5">
        <v>2.9558325671363</v>
      </c>
      <c r="Y787" s="5" t="s">
        <v>50</v>
      </c>
      <c r="Z787" s="5">
        <v>1.0</v>
      </c>
      <c r="AA787" s="5">
        <v>1.0892445E7</v>
      </c>
      <c r="AB787" s="5">
        <v>38.85</v>
      </c>
      <c r="AC787" s="5">
        <v>1.0</v>
      </c>
      <c r="AD787" s="5" t="s">
        <v>33608</v>
      </c>
      <c r="AE787" s="5" t="s">
        <v>35167</v>
      </c>
      <c r="AF787" s="5">
        <v>839950.0</v>
      </c>
      <c r="AG787" s="5">
        <v>2269.0</v>
      </c>
      <c r="AH787" s="5">
        <v>1584.0</v>
      </c>
      <c r="AI787" s="5">
        <v>2039.0</v>
      </c>
      <c r="AJ787" s="5">
        <v>177.0</v>
      </c>
      <c r="AK787" s="5">
        <v>276.0</v>
      </c>
      <c r="AL787" s="5">
        <v>2.0</v>
      </c>
      <c r="AM787" s="4"/>
      <c r="AN787" s="5" t="s">
        <v>33610</v>
      </c>
    </row>
    <row r="788">
      <c r="A788" s="3" t="s">
        <v>35168</v>
      </c>
      <c r="B788" s="5" t="s">
        <v>10508</v>
      </c>
      <c r="C788" s="5" t="s">
        <v>35142</v>
      </c>
      <c r="D788" s="5">
        <v>3.0</v>
      </c>
      <c r="E788" s="5">
        <v>3.46921744025153</v>
      </c>
      <c r="F788" s="5">
        <v>5.27254529288701</v>
      </c>
      <c r="G788" s="5">
        <v>3.62739266125508</v>
      </c>
      <c r="H788" s="5">
        <v>5.80698460190193</v>
      </c>
      <c r="I788" s="5">
        <v>2.47258772448031</v>
      </c>
      <c r="J788" s="5">
        <v>6.69392089186381</v>
      </c>
      <c r="K788" s="5">
        <v>2.0</v>
      </c>
      <c r="L788" s="5">
        <v>4.4509542884435</v>
      </c>
      <c r="M788" s="5">
        <v>6.20496988057459</v>
      </c>
      <c r="N788" s="5">
        <v>5.32030069787866</v>
      </c>
      <c r="O788" s="5">
        <v>5.74474687806818</v>
      </c>
      <c r="P788" s="5">
        <v>6.89316965398856</v>
      </c>
      <c r="Q788" s="5">
        <v>5.138878376791</v>
      </c>
      <c r="R788" s="5">
        <v>5.93897006340086</v>
      </c>
      <c r="S788" s="5">
        <v>6.05673675737154</v>
      </c>
      <c r="T788" s="5">
        <v>5.13810039521336</v>
      </c>
      <c r="U788" s="5">
        <v>5.16724880659023</v>
      </c>
      <c r="V788" s="5">
        <v>8.37108615115782</v>
      </c>
      <c r="W788" s="5">
        <v>5.21159301938777</v>
      </c>
      <c r="X788" s="5">
        <v>2.2484616538658</v>
      </c>
      <c r="Y788" s="5" t="s">
        <v>50</v>
      </c>
      <c r="Z788" s="5">
        <v>1.0</v>
      </c>
      <c r="AA788" s="5">
        <v>1.1964776E7</v>
      </c>
      <c r="AB788" s="5">
        <v>37.93</v>
      </c>
      <c r="AC788" s="5">
        <v>3.0</v>
      </c>
      <c r="AD788" s="5" t="s">
        <v>33608</v>
      </c>
      <c r="AE788" s="5" t="s">
        <v>35169</v>
      </c>
      <c r="AF788" s="5">
        <v>840198.0</v>
      </c>
      <c r="AG788" s="5">
        <v>1544.0</v>
      </c>
      <c r="AH788" s="5">
        <v>825.0</v>
      </c>
      <c r="AI788" s="5">
        <v>1308.0</v>
      </c>
      <c r="AJ788" s="5">
        <v>107.0</v>
      </c>
      <c r="AK788" s="5">
        <v>374.0</v>
      </c>
      <c r="AL788" s="5">
        <v>4.0</v>
      </c>
      <c r="AM788" s="4"/>
      <c r="AN788" s="5" t="s">
        <v>33610</v>
      </c>
    </row>
    <row r="789">
      <c r="A789" s="3" t="s">
        <v>35170</v>
      </c>
      <c r="B789" s="5" t="s">
        <v>7285</v>
      </c>
      <c r="C789" s="5" t="s">
        <v>35142</v>
      </c>
      <c r="D789" s="5">
        <v>3.0</v>
      </c>
      <c r="E789" s="5">
        <v>7.77412207170747</v>
      </c>
      <c r="F789" s="5">
        <v>9.69760058271124</v>
      </c>
      <c r="G789" s="5">
        <v>8.32916970399815</v>
      </c>
      <c r="H789" s="5">
        <v>9.50387065337555</v>
      </c>
      <c r="I789" s="5">
        <v>6.3213660905958</v>
      </c>
      <c r="J789" s="5">
        <v>11.6599221132962</v>
      </c>
      <c r="K789" s="5">
        <v>6.83088960515208</v>
      </c>
      <c r="L789" s="5">
        <v>9.28817316697151</v>
      </c>
      <c r="M789" s="5">
        <v>10.5451806150446</v>
      </c>
      <c r="N789" s="5">
        <v>9.07811082574991</v>
      </c>
      <c r="O789" s="5">
        <v>10.5761969838965</v>
      </c>
      <c r="P789" s="5">
        <v>10.8931158795821</v>
      </c>
      <c r="Q789" s="5">
        <v>9.76134276132856</v>
      </c>
      <c r="R789" s="5">
        <v>9.62757904294992</v>
      </c>
      <c r="S789" s="5">
        <v>9.69897871981993</v>
      </c>
      <c r="T789" s="5">
        <v>10.0763307030606</v>
      </c>
      <c r="U789" s="5">
        <v>11.1339853973789</v>
      </c>
      <c r="V789" s="5">
        <v>12.0572990327626</v>
      </c>
      <c r="W789" s="5">
        <v>10.2993073761112</v>
      </c>
      <c r="X789" s="5">
        <v>6.74134532214341</v>
      </c>
      <c r="Y789" s="5" t="s">
        <v>50</v>
      </c>
      <c r="Z789" s="5">
        <v>1.0</v>
      </c>
      <c r="AA789" s="5">
        <v>1.7074942E7</v>
      </c>
      <c r="AB789" s="5">
        <v>35.64</v>
      </c>
      <c r="AC789" s="5">
        <v>1.0</v>
      </c>
      <c r="AD789" s="5" t="s">
        <v>33608</v>
      </c>
      <c r="AE789" s="5" t="s">
        <v>35171</v>
      </c>
      <c r="AF789" s="5">
        <v>841082.0</v>
      </c>
      <c r="AG789" s="5">
        <v>1475.0</v>
      </c>
      <c r="AH789" s="5">
        <v>357.0</v>
      </c>
      <c r="AI789" s="5">
        <v>840.0</v>
      </c>
      <c r="AJ789" s="5">
        <v>160.0</v>
      </c>
      <c r="AK789" s="5">
        <v>321.0</v>
      </c>
      <c r="AL789" s="5">
        <v>2.0</v>
      </c>
      <c r="AM789" s="5" t="s">
        <v>7286</v>
      </c>
      <c r="AN789" s="5" t="s">
        <v>33610</v>
      </c>
    </row>
    <row r="790">
      <c r="A790" s="3" t="s">
        <v>35172</v>
      </c>
      <c r="B790" s="5" t="s">
        <v>1812</v>
      </c>
      <c r="C790" s="5" t="s">
        <v>35142</v>
      </c>
      <c r="D790" s="5">
        <v>3.0</v>
      </c>
      <c r="E790" s="5">
        <v>2.52825041389676</v>
      </c>
      <c r="F790" s="5">
        <v>5.74844968951686</v>
      </c>
      <c r="G790" s="5">
        <v>4.58854054388715</v>
      </c>
      <c r="H790" s="5">
        <v>5.217736336153</v>
      </c>
      <c r="I790" s="5">
        <v>2.47258772448031</v>
      </c>
      <c r="J790" s="5">
        <v>8.61195207672019</v>
      </c>
      <c r="K790" s="5">
        <v>2.62646013897634</v>
      </c>
      <c r="L790" s="5">
        <v>5.90105637317615</v>
      </c>
      <c r="M790" s="5">
        <v>8.70787625494045</v>
      </c>
      <c r="N790" s="5">
        <v>5.80838487636484</v>
      </c>
      <c r="O790" s="5">
        <v>5.58050113283001</v>
      </c>
      <c r="P790" s="5">
        <v>9.06170237118269</v>
      </c>
      <c r="Q790" s="5">
        <v>5.78241404297315</v>
      </c>
      <c r="R790" s="5">
        <v>5.78785356952646</v>
      </c>
      <c r="S790" s="5">
        <v>6.55672060388641</v>
      </c>
      <c r="T790" s="5">
        <v>5.85780096347224</v>
      </c>
      <c r="U790" s="5">
        <v>6.3009222899487</v>
      </c>
      <c r="V790" s="5">
        <v>8.80208343905185</v>
      </c>
      <c r="W790" s="5">
        <v>6.9760198765395</v>
      </c>
      <c r="X790" s="5">
        <v>2.80880427193387</v>
      </c>
      <c r="Y790" s="5" t="s">
        <v>50</v>
      </c>
      <c r="Z790" s="5">
        <v>1.0</v>
      </c>
      <c r="AA790" s="5">
        <v>1.8473908E7</v>
      </c>
      <c r="AB790" s="5">
        <v>40.85</v>
      </c>
      <c r="AC790" s="5">
        <v>1.0</v>
      </c>
      <c r="AD790" s="5" t="s">
        <v>33608</v>
      </c>
      <c r="AE790" s="5" t="s">
        <v>35173</v>
      </c>
      <c r="AF790" s="5">
        <v>841413.0</v>
      </c>
      <c r="AG790" s="5">
        <v>3735.0</v>
      </c>
      <c r="AH790" s="5">
        <v>2754.0</v>
      </c>
      <c r="AI790" s="5">
        <v>2954.0</v>
      </c>
      <c r="AJ790" s="5" t="s">
        <v>50</v>
      </c>
      <c r="AK790" s="5">
        <v>199.0</v>
      </c>
      <c r="AL790" s="5">
        <v>2.0</v>
      </c>
      <c r="AM790" s="4"/>
      <c r="AN790" s="5" t="s">
        <v>33610</v>
      </c>
    </row>
    <row r="791">
      <c r="A791" s="3" t="s">
        <v>35174</v>
      </c>
      <c r="B791" s="5" t="s">
        <v>31985</v>
      </c>
      <c r="C791" s="5" t="s">
        <v>35142</v>
      </c>
      <c r="D791" s="5">
        <v>3.0</v>
      </c>
      <c r="E791" s="5">
        <v>4.65675950719816</v>
      </c>
      <c r="F791" s="5">
        <v>2.91728948189312</v>
      </c>
      <c r="G791" s="5">
        <v>2.0</v>
      </c>
      <c r="H791" s="5">
        <v>3.66269215445564</v>
      </c>
      <c r="I791" s="5">
        <v>5.82560945110497</v>
      </c>
      <c r="J791" s="5">
        <v>4.6386474641611</v>
      </c>
      <c r="K791" s="5">
        <v>5.50228947920087</v>
      </c>
      <c r="L791" s="5">
        <v>2.23721011359904</v>
      </c>
      <c r="M791" s="5">
        <v>6.94213270544846</v>
      </c>
      <c r="N791" s="5">
        <v>5.9695480387791</v>
      </c>
      <c r="O791" s="5">
        <v>2.19440144093445</v>
      </c>
      <c r="P791" s="5">
        <v>4.58354141680061</v>
      </c>
      <c r="Q791" s="5">
        <v>2.65200054143199</v>
      </c>
      <c r="R791" s="5">
        <v>5.42781363363602</v>
      </c>
      <c r="S791" s="5">
        <v>2.33926819350332</v>
      </c>
      <c r="T791" s="5">
        <v>2.88255456203359</v>
      </c>
      <c r="U791" s="5">
        <v>2.0</v>
      </c>
      <c r="V791" s="5">
        <v>4.75781839273749</v>
      </c>
      <c r="W791" s="5">
        <v>4.12338141240823</v>
      </c>
      <c r="X791" s="5">
        <v>5.50292701494414</v>
      </c>
      <c r="Y791" s="5" t="s">
        <v>50</v>
      </c>
      <c r="Z791" s="5">
        <v>1.0</v>
      </c>
      <c r="AA791" s="5">
        <v>2.0098522E7</v>
      </c>
      <c r="AB791" s="5">
        <v>42.45</v>
      </c>
      <c r="AC791" s="5">
        <v>1.0</v>
      </c>
      <c r="AD791" s="5" t="s">
        <v>33608</v>
      </c>
      <c r="AE791" s="5" t="s">
        <v>35175</v>
      </c>
      <c r="AF791" s="5">
        <v>841820.0</v>
      </c>
      <c r="AG791" s="5">
        <v>2456.0</v>
      </c>
      <c r="AH791" s="5">
        <v>1764.0</v>
      </c>
      <c r="AI791" s="5">
        <v>2037.0</v>
      </c>
      <c r="AJ791" s="5">
        <v>39.0</v>
      </c>
      <c r="AK791" s="5">
        <v>232.0</v>
      </c>
      <c r="AL791" s="5">
        <v>3.0</v>
      </c>
      <c r="AM791" s="5" t="s">
        <v>31986</v>
      </c>
      <c r="AN791" s="5" t="s">
        <v>33610</v>
      </c>
    </row>
    <row r="792">
      <c r="A792" s="3" t="s">
        <v>35176</v>
      </c>
      <c r="B792" s="5" t="s">
        <v>18233</v>
      </c>
      <c r="C792" s="5" t="s">
        <v>35142</v>
      </c>
      <c r="D792" s="5">
        <v>3.0</v>
      </c>
      <c r="E792" s="5">
        <v>3.21818445499418</v>
      </c>
      <c r="F792" s="5">
        <v>5.09639542981064</v>
      </c>
      <c r="G792" s="5">
        <v>2.5037641928274</v>
      </c>
      <c r="H792" s="5">
        <v>4.31357218206966</v>
      </c>
      <c r="I792" s="5">
        <v>2.0</v>
      </c>
      <c r="J792" s="5">
        <v>2.87687727031927</v>
      </c>
      <c r="K792" s="5">
        <v>3.99665939979871</v>
      </c>
      <c r="L792" s="5">
        <v>4.35342335445014</v>
      </c>
      <c r="M792" s="5">
        <v>3.08278103031657</v>
      </c>
      <c r="N792" s="5">
        <v>4.78944456365938</v>
      </c>
      <c r="O792" s="5">
        <v>5.29266527302478</v>
      </c>
      <c r="P792" s="5">
        <v>4.99850782512549</v>
      </c>
      <c r="Q792" s="5">
        <v>2.81704537951962</v>
      </c>
      <c r="R792" s="5">
        <v>4.39798828054664</v>
      </c>
      <c r="S792" s="5">
        <v>5.28522245142542</v>
      </c>
      <c r="T792" s="5">
        <v>4.83114104633089</v>
      </c>
      <c r="U792" s="5">
        <v>2.99849525128852</v>
      </c>
      <c r="V792" s="5">
        <v>2.0</v>
      </c>
      <c r="W792" s="5">
        <v>7.9708473177786</v>
      </c>
      <c r="X792" s="5">
        <v>2.2484616538658</v>
      </c>
      <c r="Y792" s="5" t="s">
        <v>50</v>
      </c>
      <c r="Z792" s="5" t="s">
        <v>50</v>
      </c>
      <c r="AA792" s="5" t="s">
        <v>50</v>
      </c>
      <c r="AB792" s="5" t="s">
        <v>50</v>
      </c>
      <c r="AC792" s="5" t="s">
        <v>50</v>
      </c>
      <c r="AD792" s="5" t="s">
        <v>50</v>
      </c>
      <c r="AE792" s="5" t="s">
        <v>50</v>
      </c>
      <c r="AF792" s="5" t="s">
        <v>50</v>
      </c>
      <c r="AG792" s="5" t="s">
        <v>50</v>
      </c>
      <c r="AH792" s="5" t="s">
        <v>50</v>
      </c>
      <c r="AI792" s="5" t="s">
        <v>50</v>
      </c>
      <c r="AJ792" s="5" t="s">
        <v>50</v>
      </c>
      <c r="AK792" s="5" t="s">
        <v>50</v>
      </c>
      <c r="AL792" s="5" t="s">
        <v>50</v>
      </c>
      <c r="AM792" s="5" t="s">
        <v>50</v>
      </c>
      <c r="AN792" s="5" t="s">
        <v>50</v>
      </c>
    </row>
    <row r="793">
      <c r="A793" s="3" t="s">
        <v>35177</v>
      </c>
      <c r="B793" s="5" t="s">
        <v>17952</v>
      </c>
      <c r="C793" s="5" t="s">
        <v>35142</v>
      </c>
      <c r="D793" s="5">
        <v>3.0</v>
      </c>
      <c r="E793" s="5">
        <v>3.77904343966013</v>
      </c>
      <c r="F793" s="5">
        <v>6.59112031396441</v>
      </c>
      <c r="G793" s="5">
        <v>5.92684209280334</v>
      </c>
      <c r="H793" s="5">
        <v>5.51970892722624</v>
      </c>
      <c r="I793" s="5">
        <v>3.89265250452297</v>
      </c>
      <c r="J793" s="5">
        <v>8.76124402358196</v>
      </c>
      <c r="K793" s="5">
        <v>4.18095018590064</v>
      </c>
      <c r="L793" s="5">
        <v>6.55566855707688</v>
      </c>
      <c r="M793" s="5">
        <v>9.15761980826484</v>
      </c>
      <c r="N793" s="5">
        <v>6.09466584249556</v>
      </c>
      <c r="O793" s="5">
        <v>6.49141377247064</v>
      </c>
      <c r="P793" s="5">
        <v>8.38201926042459</v>
      </c>
      <c r="Q793" s="5">
        <v>7.08523757630113</v>
      </c>
      <c r="R793" s="5">
        <v>5.88040891303968</v>
      </c>
      <c r="S793" s="5">
        <v>5.9860853432949</v>
      </c>
      <c r="T793" s="5">
        <v>6.81799619153531</v>
      </c>
      <c r="U793" s="5">
        <v>4.99736565889322</v>
      </c>
      <c r="V793" s="5">
        <v>7.54688155004174</v>
      </c>
      <c r="W793" s="5">
        <v>6.71741154433989</v>
      </c>
      <c r="X793" s="5">
        <v>4.25059624015802</v>
      </c>
      <c r="Y793" s="5" t="s">
        <v>50</v>
      </c>
      <c r="Z793" s="5">
        <v>1.0</v>
      </c>
      <c r="AA793" s="5">
        <v>2.1627758E7</v>
      </c>
      <c r="AB793" s="5">
        <v>34.48</v>
      </c>
      <c r="AC793" s="5">
        <v>1.0</v>
      </c>
      <c r="AD793" s="5" t="s">
        <v>33608</v>
      </c>
      <c r="AE793" s="5" t="s">
        <v>35178</v>
      </c>
      <c r="AF793" s="5">
        <v>842199.0</v>
      </c>
      <c r="AG793" s="5">
        <v>2360.0</v>
      </c>
      <c r="AH793" s="5">
        <v>852.0</v>
      </c>
      <c r="AI793" s="5">
        <v>1231.0</v>
      </c>
      <c r="AJ793" s="5">
        <v>121.0</v>
      </c>
      <c r="AK793" s="5">
        <v>256.0</v>
      </c>
      <c r="AL793" s="5">
        <v>4.0</v>
      </c>
      <c r="AM793" s="5" t="s">
        <v>17953</v>
      </c>
      <c r="AN793" s="5" t="s">
        <v>33610</v>
      </c>
    </row>
    <row r="794">
      <c r="A794" s="3" t="s">
        <v>35179</v>
      </c>
      <c r="B794" s="5" t="s">
        <v>2681</v>
      </c>
      <c r="C794" s="5" t="s">
        <v>35142</v>
      </c>
      <c r="D794" s="5">
        <v>3.0</v>
      </c>
      <c r="E794" s="5">
        <v>2.0</v>
      </c>
      <c r="F794" s="5">
        <v>2.0</v>
      </c>
      <c r="G794" s="5">
        <v>2.0</v>
      </c>
      <c r="H794" s="5">
        <v>2.0</v>
      </c>
      <c r="I794" s="5">
        <v>2.0</v>
      </c>
      <c r="J794" s="5">
        <v>4.11955020064171</v>
      </c>
      <c r="K794" s="5">
        <v>2.0</v>
      </c>
      <c r="L794" s="5">
        <v>2.0</v>
      </c>
      <c r="M794" s="5">
        <v>3.08278103031657</v>
      </c>
      <c r="N794" s="5">
        <v>3.12613177811826</v>
      </c>
      <c r="O794" s="5">
        <v>2.65718019021842</v>
      </c>
      <c r="P794" s="5">
        <v>6.91721417988386</v>
      </c>
      <c r="Q794" s="5">
        <v>2.25150525922624</v>
      </c>
      <c r="R794" s="5">
        <v>2.0</v>
      </c>
      <c r="S794" s="5">
        <v>4.82733902549183</v>
      </c>
      <c r="T794" s="5">
        <v>2.27609072364066</v>
      </c>
      <c r="U794" s="5">
        <v>7.61176028882038</v>
      </c>
      <c r="V794" s="5">
        <v>4.20236420210072</v>
      </c>
      <c r="W794" s="5">
        <v>8.46410681870107</v>
      </c>
      <c r="X794" s="5">
        <v>2.0</v>
      </c>
      <c r="Y794" s="5" t="s">
        <v>50</v>
      </c>
      <c r="Z794" s="5">
        <v>1.0</v>
      </c>
      <c r="AA794" s="5">
        <v>2.2278975E7</v>
      </c>
      <c r="AB794" s="5">
        <v>40.09</v>
      </c>
      <c r="AC794" s="5">
        <v>1.0</v>
      </c>
      <c r="AD794" s="5" t="s">
        <v>33608</v>
      </c>
      <c r="AE794" s="5" t="s">
        <v>35180</v>
      </c>
      <c r="AF794" s="5">
        <v>842342.0</v>
      </c>
      <c r="AG794" s="5">
        <v>1618.0</v>
      </c>
      <c r="AH794" s="5">
        <v>1005.0</v>
      </c>
      <c r="AI794" s="5">
        <v>1350.0</v>
      </c>
      <c r="AJ794" s="5">
        <v>138.0</v>
      </c>
      <c r="AK794" s="5">
        <v>205.0</v>
      </c>
      <c r="AL794" s="5">
        <v>4.0</v>
      </c>
      <c r="AM794" s="5" t="s">
        <v>2682</v>
      </c>
      <c r="AN794" s="5" t="s">
        <v>33610</v>
      </c>
    </row>
    <row r="795">
      <c r="A795" s="3" t="s">
        <v>35181</v>
      </c>
      <c r="B795" s="5" t="s">
        <v>23163</v>
      </c>
      <c r="C795" s="5" t="s">
        <v>35142</v>
      </c>
      <c r="D795" s="5">
        <v>3.0</v>
      </c>
      <c r="E795" s="5">
        <v>5.01343845924767</v>
      </c>
      <c r="F795" s="5">
        <v>5.13338807524333</v>
      </c>
      <c r="G795" s="5">
        <v>4.58854054388715</v>
      </c>
      <c r="H795" s="5">
        <v>4.41471347434135</v>
      </c>
      <c r="I795" s="5">
        <v>4.28568668233622</v>
      </c>
      <c r="J795" s="5">
        <v>4.6386474641611</v>
      </c>
      <c r="K795" s="5">
        <v>5.86733428040369</v>
      </c>
      <c r="L795" s="5">
        <v>5.02652432690462</v>
      </c>
      <c r="M795" s="5">
        <v>4.61902082166138</v>
      </c>
      <c r="N795" s="5">
        <v>5.73339361133862</v>
      </c>
      <c r="O795" s="5">
        <v>4.37385153173078</v>
      </c>
      <c r="P795" s="5">
        <v>5.35601301183637</v>
      </c>
      <c r="Q795" s="5">
        <v>5.138878376791</v>
      </c>
      <c r="R795" s="5">
        <v>5.3436140057749</v>
      </c>
      <c r="S795" s="5">
        <v>5.28522245142542</v>
      </c>
      <c r="T795" s="5">
        <v>5.17225558981847</v>
      </c>
      <c r="U795" s="5">
        <v>7.38937811943535</v>
      </c>
      <c r="V795" s="5">
        <v>11.3879150968749</v>
      </c>
      <c r="W795" s="5">
        <v>5.71560257171935</v>
      </c>
      <c r="X795" s="5">
        <v>5.21246794406185</v>
      </c>
      <c r="Y795" s="5" t="s">
        <v>50</v>
      </c>
      <c r="Z795" s="5">
        <v>1.0</v>
      </c>
      <c r="AA795" s="5">
        <v>2.2835078E7</v>
      </c>
      <c r="AB795" s="5">
        <v>31.08</v>
      </c>
      <c r="AC795" s="5">
        <v>2.0</v>
      </c>
      <c r="AD795" s="5" t="s">
        <v>33608</v>
      </c>
      <c r="AE795" s="5" t="s">
        <v>35182</v>
      </c>
      <c r="AF795" s="5">
        <v>842479.0</v>
      </c>
      <c r="AG795" s="5">
        <v>3557.0</v>
      </c>
      <c r="AH795" s="5">
        <v>1342.5</v>
      </c>
      <c r="AI795" s="5">
        <v>1900.5</v>
      </c>
      <c r="AJ795" s="5">
        <v>376.0</v>
      </c>
      <c r="AK795" s="5">
        <v>180.0</v>
      </c>
      <c r="AL795" s="5">
        <v>9.5</v>
      </c>
      <c r="AM795" s="5" t="s">
        <v>23164</v>
      </c>
      <c r="AN795" s="5" t="s">
        <v>33610</v>
      </c>
    </row>
    <row r="796">
      <c r="A796" s="3" t="s">
        <v>35183</v>
      </c>
      <c r="B796" s="5" t="s">
        <v>7894</v>
      </c>
      <c r="C796" s="5" t="s">
        <v>35142</v>
      </c>
      <c r="D796" s="5">
        <v>3.0</v>
      </c>
      <c r="E796" s="5">
        <v>3.21818445499418</v>
      </c>
      <c r="F796" s="5">
        <v>3.07772474044916</v>
      </c>
      <c r="G796" s="5">
        <v>3.17231134927472</v>
      </c>
      <c r="H796" s="5">
        <v>3.05868632147743</v>
      </c>
      <c r="I796" s="5">
        <v>3.3507147830219</v>
      </c>
      <c r="J796" s="5">
        <v>5.46424391044341</v>
      </c>
      <c r="K796" s="5">
        <v>2.86049304450264</v>
      </c>
      <c r="L796" s="5">
        <v>2.61930330725812</v>
      </c>
      <c r="M796" s="5">
        <v>4.45218967432684</v>
      </c>
      <c r="N796" s="5">
        <v>3.75080123953957</v>
      </c>
      <c r="O796" s="5">
        <v>3.66163098552326</v>
      </c>
      <c r="P796" s="5">
        <v>5.1277725609732</v>
      </c>
      <c r="Q796" s="5">
        <v>3.44044031934646</v>
      </c>
      <c r="R796" s="5">
        <v>3.90513336543252</v>
      </c>
      <c r="S796" s="5">
        <v>2.84426038638953</v>
      </c>
      <c r="T796" s="5">
        <v>3.03881973507466</v>
      </c>
      <c r="U796" s="5">
        <v>6.86745669738507</v>
      </c>
      <c r="V796" s="5">
        <v>9.31743511467195</v>
      </c>
      <c r="W796" s="5">
        <v>4.79484316930127</v>
      </c>
      <c r="X796" s="5">
        <v>2.2484616538658</v>
      </c>
      <c r="Y796" s="5" t="s">
        <v>50</v>
      </c>
      <c r="Z796" s="5">
        <v>1.0</v>
      </c>
      <c r="AA796" s="5">
        <v>2.4359328E7</v>
      </c>
      <c r="AB796" s="5">
        <v>34.22</v>
      </c>
      <c r="AC796" s="5">
        <v>2.0</v>
      </c>
      <c r="AD796" s="5" t="s">
        <v>33608</v>
      </c>
      <c r="AE796" s="5" t="s">
        <v>35184</v>
      </c>
      <c r="AF796" s="5">
        <v>842863.0</v>
      </c>
      <c r="AG796" s="5">
        <v>753.0</v>
      </c>
      <c r="AH796" s="5">
        <v>268.5</v>
      </c>
      <c r="AI796" s="5">
        <v>552.0</v>
      </c>
      <c r="AJ796" s="5">
        <v>48.5</v>
      </c>
      <c r="AK796" s="5">
        <v>233.0</v>
      </c>
      <c r="AL796" s="5">
        <v>2.0</v>
      </c>
      <c r="AM796" s="4"/>
      <c r="AN796" s="5" t="s">
        <v>33610</v>
      </c>
    </row>
    <row r="797">
      <c r="A797" s="3" t="s">
        <v>35185</v>
      </c>
      <c r="B797" s="5" t="s">
        <v>15057</v>
      </c>
      <c r="C797" s="5" t="s">
        <v>35142</v>
      </c>
      <c r="D797" s="5">
        <v>3.0</v>
      </c>
      <c r="E797" s="5">
        <v>3.07412720012707</v>
      </c>
      <c r="F797" s="5">
        <v>6.17830448911871</v>
      </c>
      <c r="G797" s="5">
        <v>5.34964576911626</v>
      </c>
      <c r="H797" s="5">
        <v>4.68148738921498</v>
      </c>
      <c r="I797" s="5">
        <v>2.47258772448031</v>
      </c>
      <c r="J797" s="5">
        <v>7.88580687254898</v>
      </c>
      <c r="K797" s="5">
        <v>2.62646013897634</v>
      </c>
      <c r="L797" s="5">
        <v>6.57742979391363</v>
      </c>
      <c r="M797" s="5">
        <v>8.38785400489567</v>
      </c>
      <c r="N797" s="5">
        <v>6.96706779259553</v>
      </c>
      <c r="O797" s="5">
        <v>5.83500824852001</v>
      </c>
      <c r="P797" s="5">
        <v>7.70568632280457</v>
      </c>
      <c r="Q797" s="5">
        <v>6.00409097388995</v>
      </c>
      <c r="R797" s="5">
        <v>5.00290270184313</v>
      </c>
      <c r="S797" s="5">
        <v>6.43822276305454</v>
      </c>
      <c r="T797" s="5">
        <v>6.49266984067692</v>
      </c>
      <c r="U797" s="5">
        <v>8.02494112213144</v>
      </c>
      <c r="V797" s="5">
        <v>11.1867980913976</v>
      </c>
      <c r="W797" s="5">
        <v>7.58496122595186</v>
      </c>
      <c r="X797" s="5">
        <v>2.80880427193387</v>
      </c>
      <c r="Y797" s="5" t="s">
        <v>50</v>
      </c>
      <c r="Z797" s="5">
        <v>1.0</v>
      </c>
      <c r="AA797" s="5">
        <v>2.4557372E7</v>
      </c>
      <c r="AB797" s="5">
        <v>39.12</v>
      </c>
      <c r="AC797" s="5">
        <v>1.0</v>
      </c>
      <c r="AD797" s="5" t="s">
        <v>33608</v>
      </c>
      <c r="AE797" s="5" t="s">
        <v>35186</v>
      </c>
      <c r="AF797" s="5">
        <v>842909.0</v>
      </c>
      <c r="AG797" s="5">
        <v>950.0</v>
      </c>
      <c r="AH797" s="5">
        <v>489.0</v>
      </c>
      <c r="AI797" s="5">
        <v>737.0</v>
      </c>
      <c r="AJ797" s="5">
        <v>92.0</v>
      </c>
      <c r="AK797" s="5">
        <v>154.0</v>
      </c>
      <c r="AL797" s="5">
        <v>3.0</v>
      </c>
      <c r="AM797" s="5" t="s">
        <v>15058</v>
      </c>
      <c r="AN797" s="5" t="s">
        <v>33610</v>
      </c>
    </row>
    <row r="798">
      <c r="A798" s="3" t="s">
        <v>35187</v>
      </c>
      <c r="B798" s="5" t="s">
        <v>7719</v>
      </c>
      <c r="C798" s="5" t="s">
        <v>35142</v>
      </c>
      <c r="D798" s="5">
        <v>3.0</v>
      </c>
      <c r="E798" s="5">
        <v>5.53758186614571</v>
      </c>
      <c r="F798" s="5">
        <v>7.4479447785838</v>
      </c>
      <c r="G798" s="5">
        <v>5.66691917631459</v>
      </c>
      <c r="H798" s="5">
        <v>7.88564316728837</v>
      </c>
      <c r="I798" s="5">
        <v>4.99579751477717</v>
      </c>
      <c r="J798" s="5">
        <v>8.88125292328522</v>
      </c>
      <c r="K798" s="5">
        <v>3.89486135593234</v>
      </c>
      <c r="L798" s="5">
        <v>7.20636673580727</v>
      </c>
      <c r="M798" s="5">
        <v>8.46657174728055</v>
      </c>
      <c r="N798" s="5">
        <v>7.29720457581683</v>
      </c>
      <c r="O798" s="5">
        <v>7.63261786781729</v>
      </c>
      <c r="P798" s="5">
        <v>8.54134465140535</v>
      </c>
      <c r="Q798" s="5">
        <v>7.4292519830549</v>
      </c>
      <c r="R798" s="5">
        <v>7.48950964680851</v>
      </c>
      <c r="S798" s="5">
        <v>7.44901545924719</v>
      </c>
      <c r="T798" s="5">
        <v>7.22019014654831</v>
      </c>
      <c r="U798" s="5">
        <v>5.35483497567358</v>
      </c>
      <c r="V798" s="5">
        <v>10.6048537629343</v>
      </c>
      <c r="W798" s="5">
        <v>7.64575611562092</v>
      </c>
      <c r="X798" s="5">
        <v>4.73079039440785</v>
      </c>
      <c r="Y798" s="5" t="s">
        <v>50</v>
      </c>
      <c r="Z798" s="5">
        <v>1.0</v>
      </c>
      <c r="AA798" s="5">
        <v>2.4965134E7</v>
      </c>
      <c r="AB798" s="5">
        <v>40.03</v>
      </c>
      <c r="AC798" s="5">
        <v>3.0</v>
      </c>
      <c r="AD798" s="5" t="s">
        <v>33608</v>
      </c>
      <c r="AE798" s="5" t="s">
        <v>35188</v>
      </c>
      <c r="AF798" s="5">
        <v>843010.0</v>
      </c>
      <c r="AG798" s="5">
        <v>2452.0</v>
      </c>
      <c r="AH798" s="5">
        <v>1830.0</v>
      </c>
      <c r="AI798" s="5">
        <v>2206.0</v>
      </c>
      <c r="AJ798" s="5">
        <v>153.0</v>
      </c>
      <c r="AK798" s="5">
        <v>275.0</v>
      </c>
      <c r="AL798" s="5">
        <v>3.0</v>
      </c>
      <c r="AM798" s="5" t="s">
        <v>7720</v>
      </c>
      <c r="AN798" s="5" t="s">
        <v>33610</v>
      </c>
    </row>
    <row r="799">
      <c r="A799" s="3" t="s">
        <v>35189</v>
      </c>
      <c r="B799" s="5" t="s">
        <v>13053</v>
      </c>
      <c r="C799" s="5" t="s">
        <v>35142</v>
      </c>
      <c r="D799" s="5">
        <v>3.0</v>
      </c>
      <c r="E799" s="5">
        <v>4.70647301513361</v>
      </c>
      <c r="F799" s="5">
        <v>5.67507855178522</v>
      </c>
      <c r="G799" s="5">
        <v>3.81042235918174</v>
      </c>
      <c r="H799" s="5">
        <v>6.16732028355765</v>
      </c>
      <c r="I799" s="5">
        <v>3.11289252170056</v>
      </c>
      <c r="J799" s="5">
        <v>7.04405092176075</v>
      </c>
      <c r="K799" s="5">
        <v>3.39578529398106</v>
      </c>
      <c r="L799" s="5">
        <v>5.65720770975363</v>
      </c>
      <c r="M799" s="5">
        <v>7.16531677602388</v>
      </c>
      <c r="N799" s="5">
        <v>5.01727392352468</v>
      </c>
      <c r="O799" s="5">
        <v>6.72966862362771</v>
      </c>
      <c r="P799" s="5">
        <v>6.76654147767711</v>
      </c>
      <c r="Q799" s="5">
        <v>6.22586983517304</v>
      </c>
      <c r="R799" s="5">
        <v>6.0494100065675</v>
      </c>
      <c r="S799" s="5">
        <v>5.07437041935333</v>
      </c>
      <c r="T799" s="5">
        <v>6.40920666817288</v>
      </c>
      <c r="U799" s="5">
        <v>5.31921841616479</v>
      </c>
      <c r="V799" s="5">
        <v>7.55795574887913</v>
      </c>
      <c r="W799" s="5">
        <v>6.5525622960289</v>
      </c>
      <c r="X799" s="5">
        <v>2.46035410064644</v>
      </c>
      <c r="Y799" s="5" t="s">
        <v>50</v>
      </c>
      <c r="Z799" s="5">
        <v>1.0</v>
      </c>
      <c r="AA799" s="5">
        <v>2.5003818E7</v>
      </c>
      <c r="AB799" s="5">
        <v>39.71</v>
      </c>
      <c r="AC799" s="5">
        <v>1.0</v>
      </c>
      <c r="AD799" s="5" t="s">
        <v>33608</v>
      </c>
      <c r="AE799" s="5" t="s">
        <v>35190</v>
      </c>
      <c r="AF799" s="5">
        <v>843018.0</v>
      </c>
      <c r="AG799" s="5">
        <v>3829.0</v>
      </c>
      <c r="AH799" s="5">
        <v>2679.0</v>
      </c>
      <c r="AI799" s="5">
        <v>3121.0</v>
      </c>
      <c r="AJ799" s="5">
        <v>42.0</v>
      </c>
      <c r="AK799" s="5">
        <v>398.0</v>
      </c>
      <c r="AL799" s="5">
        <v>5.0</v>
      </c>
      <c r="AM799" s="5" t="s">
        <v>13054</v>
      </c>
      <c r="AN799" s="5" t="s">
        <v>33610</v>
      </c>
    </row>
    <row r="800">
      <c r="A800" s="3" t="s">
        <v>35191</v>
      </c>
      <c r="B800" s="5" t="s">
        <v>18107</v>
      </c>
      <c r="C800" s="5" t="s">
        <v>35142</v>
      </c>
      <c r="D800" s="5">
        <v>3.0</v>
      </c>
      <c r="E800" s="5">
        <v>3.21818445499418</v>
      </c>
      <c r="F800" s="5">
        <v>7.0916575082987</v>
      </c>
      <c r="G800" s="5">
        <v>7.07025382642136</v>
      </c>
      <c r="H800" s="5">
        <v>6.5021191271651</v>
      </c>
      <c r="I800" s="5">
        <v>4.76848966409482</v>
      </c>
      <c r="J800" s="5">
        <v>7.86006973772387</v>
      </c>
      <c r="K800" s="5">
        <v>4.09174547213059</v>
      </c>
      <c r="L800" s="5">
        <v>7.06718321487686</v>
      </c>
      <c r="M800" s="5">
        <v>7.20958235206023</v>
      </c>
      <c r="N800" s="5">
        <v>6.46287310676296</v>
      </c>
      <c r="O800" s="5">
        <v>7.58138230147982</v>
      </c>
      <c r="P800" s="5">
        <v>8.30209688023521</v>
      </c>
      <c r="Q800" s="5">
        <v>6.24047941729184</v>
      </c>
      <c r="R800" s="5">
        <v>7.56582106233841</v>
      </c>
      <c r="S800" s="5">
        <v>6.1019859070446</v>
      </c>
      <c r="T800" s="5">
        <v>6.64637306267765</v>
      </c>
      <c r="U800" s="5">
        <v>11.4090338705444</v>
      </c>
      <c r="V800" s="5">
        <v>8.42046114155254</v>
      </c>
      <c r="W800" s="5">
        <v>7.05659179308099</v>
      </c>
      <c r="X800" s="5">
        <v>3.61698674065935</v>
      </c>
      <c r="Y800" s="5" t="s">
        <v>50</v>
      </c>
      <c r="Z800" s="5">
        <v>1.0</v>
      </c>
      <c r="AA800" s="5">
        <v>2.6038905E7</v>
      </c>
      <c r="AB800" s="5">
        <v>39.26</v>
      </c>
      <c r="AC800" s="5">
        <v>1.0</v>
      </c>
      <c r="AD800" s="5" t="s">
        <v>33608</v>
      </c>
      <c r="AE800" s="5" t="s">
        <v>35192</v>
      </c>
      <c r="AF800" s="5">
        <v>843257.0</v>
      </c>
      <c r="AG800" s="5">
        <v>1815.0</v>
      </c>
      <c r="AH800" s="5">
        <v>1038.0</v>
      </c>
      <c r="AI800" s="5">
        <v>1597.0</v>
      </c>
      <c r="AJ800" s="5">
        <v>408.0</v>
      </c>
      <c r="AK800" s="5">
        <v>149.0</v>
      </c>
      <c r="AL800" s="5">
        <v>2.0</v>
      </c>
      <c r="AM800" s="5" t="s">
        <v>18108</v>
      </c>
      <c r="AN800" s="5" t="s">
        <v>33610</v>
      </c>
    </row>
    <row r="801">
      <c r="A801" s="3" t="s">
        <v>35193</v>
      </c>
      <c r="B801" s="5" t="s">
        <v>30574</v>
      </c>
      <c r="C801" s="5" t="s">
        <v>35142</v>
      </c>
      <c r="D801" s="5">
        <v>3.0</v>
      </c>
      <c r="E801" s="5">
        <v>4.65675950719816</v>
      </c>
      <c r="F801" s="5">
        <v>8.93676856996054</v>
      </c>
      <c r="G801" s="5">
        <v>7.71156968520891</v>
      </c>
      <c r="H801" s="5">
        <v>7.21339122860229</v>
      </c>
      <c r="I801" s="5">
        <v>2.0</v>
      </c>
      <c r="J801" s="5">
        <v>5.05631747954753</v>
      </c>
      <c r="K801" s="5">
        <v>3.99665939979871</v>
      </c>
      <c r="L801" s="5">
        <v>9.09802279985814</v>
      </c>
      <c r="M801" s="5">
        <v>5.49654664919444</v>
      </c>
      <c r="N801" s="5">
        <v>7.68325221726145</v>
      </c>
      <c r="O801" s="5">
        <v>8.33058310376944</v>
      </c>
      <c r="P801" s="5">
        <v>3.9987210874789</v>
      </c>
      <c r="Q801" s="5">
        <v>8.60817955654907</v>
      </c>
      <c r="R801" s="5">
        <v>7.66456481777687</v>
      </c>
      <c r="S801" s="5">
        <v>8.09464006861864</v>
      </c>
      <c r="T801" s="5">
        <v>8.81198565814211</v>
      </c>
      <c r="U801" s="5">
        <v>7.07389383576642</v>
      </c>
      <c r="V801" s="5">
        <v>2.44385371993548</v>
      </c>
      <c r="W801" s="5">
        <v>6.99950322273013</v>
      </c>
      <c r="X801" s="5">
        <v>3.4283877250131</v>
      </c>
      <c r="Y801" s="5" t="s">
        <v>50</v>
      </c>
      <c r="Z801" s="5">
        <v>1.0</v>
      </c>
      <c r="AA801" s="5">
        <v>2.6456774E7</v>
      </c>
      <c r="AB801" s="5">
        <v>36.04</v>
      </c>
      <c r="AC801" s="5">
        <v>1.0</v>
      </c>
      <c r="AD801" s="5" t="s">
        <v>33608</v>
      </c>
      <c r="AE801" s="5" t="s">
        <v>35194</v>
      </c>
      <c r="AF801" s="5">
        <v>843362.0</v>
      </c>
      <c r="AG801" s="5">
        <v>2796.0</v>
      </c>
      <c r="AH801" s="5">
        <v>1128.0</v>
      </c>
      <c r="AI801" s="5">
        <v>1653.0</v>
      </c>
      <c r="AJ801" s="5">
        <v>231.0</v>
      </c>
      <c r="AK801" s="5">
        <v>292.0</v>
      </c>
      <c r="AL801" s="5">
        <v>7.0</v>
      </c>
      <c r="AM801" s="4"/>
      <c r="AN801" s="5" t="s">
        <v>33610</v>
      </c>
    </row>
    <row r="802">
      <c r="A802" s="3" t="s">
        <v>35195</v>
      </c>
      <c r="B802" s="5" t="s">
        <v>16413</v>
      </c>
      <c r="C802" s="5" t="s">
        <v>35142</v>
      </c>
      <c r="D802" s="5">
        <v>3.0</v>
      </c>
      <c r="E802" s="5">
        <v>2.28816904966687</v>
      </c>
      <c r="F802" s="5">
        <v>5.90639797737865</v>
      </c>
      <c r="G802" s="5">
        <v>2.87642187781744</v>
      </c>
      <c r="H802" s="5">
        <v>5.03917806376708</v>
      </c>
      <c r="I802" s="5">
        <v>2.0</v>
      </c>
      <c r="J802" s="5">
        <v>3.30082259207946</v>
      </c>
      <c r="K802" s="5">
        <v>2.62646013897634</v>
      </c>
      <c r="L802" s="5">
        <v>2.61930330725812</v>
      </c>
      <c r="M802" s="5">
        <v>2.53331023343707</v>
      </c>
      <c r="N802" s="5">
        <v>7.03109019643896</v>
      </c>
      <c r="O802" s="5">
        <v>3.95790958569668</v>
      </c>
      <c r="P802" s="5">
        <v>8.93199914504097</v>
      </c>
      <c r="Q802" s="5">
        <v>2.4656057998462</v>
      </c>
      <c r="R802" s="5">
        <v>5.5455597714619</v>
      </c>
      <c r="S802" s="5">
        <v>5.66278051426107</v>
      </c>
      <c r="T802" s="5">
        <v>3.98284912419877</v>
      </c>
      <c r="U802" s="5">
        <v>6.08462906846616</v>
      </c>
      <c r="V802" s="5">
        <v>2.0</v>
      </c>
      <c r="W802" s="5">
        <v>10.8459711779155</v>
      </c>
      <c r="X802" s="5">
        <v>2.0</v>
      </c>
      <c r="Y802" s="5" t="s">
        <v>50</v>
      </c>
      <c r="Z802" s="5">
        <v>1.0</v>
      </c>
      <c r="AA802" s="5">
        <v>2.6714866E7</v>
      </c>
      <c r="AB802" s="5">
        <v>37.67</v>
      </c>
      <c r="AC802" s="5">
        <v>3.0</v>
      </c>
      <c r="AD802" s="5" t="s">
        <v>33608</v>
      </c>
      <c r="AE802" s="5" t="s">
        <v>35196</v>
      </c>
      <c r="AF802" s="5">
        <v>843422.0</v>
      </c>
      <c r="AG802" s="5">
        <v>2035.0</v>
      </c>
      <c r="AH802" s="5">
        <v>951.0</v>
      </c>
      <c r="AI802" s="5">
        <v>1293.0</v>
      </c>
      <c r="AJ802" s="5">
        <v>84.0</v>
      </c>
      <c r="AK802" s="5">
        <v>230.0</v>
      </c>
      <c r="AL802" s="5">
        <v>3.0</v>
      </c>
      <c r="AM802" s="5" t="s">
        <v>16414</v>
      </c>
      <c r="AN802" s="5" t="s">
        <v>33610</v>
      </c>
    </row>
    <row r="803">
      <c r="A803" s="3" t="s">
        <v>35197</v>
      </c>
      <c r="B803" s="5" t="s">
        <v>1629</v>
      </c>
      <c r="C803" s="5" t="s">
        <v>35142</v>
      </c>
      <c r="D803" s="5">
        <v>3.0</v>
      </c>
      <c r="E803" s="5">
        <v>2.0</v>
      </c>
      <c r="F803" s="5">
        <v>4.55755728344866</v>
      </c>
      <c r="G803" s="5">
        <v>3.81042235918174</v>
      </c>
      <c r="H803" s="5">
        <v>5.16063765936971</v>
      </c>
      <c r="I803" s="5">
        <v>2.47258772448031</v>
      </c>
      <c r="J803" s="5">
        <v>10.1159743229986</v>
      </c>
      <c r="K803" s="5">
        <v>2.0</v>
      </c>
      <c r="L803" s="5">
        <v>4.49735372304291</v>
      </c>
      <c r="M803" s="5">
        <v>7.36639726055674</v>
      </c>
      <c r="N803" s="5">
        <v>3.64565961460883</v>
      </c>
      <c r="O803" s="5">
        <v>4.87714944291231</v>
      </c>
      <c r="P803" s="5">
        <v>10.846921173353</v>
      </c>
      <c r="Q803" s="5">
        <v>4.74705568786188</v>
      </c>
      <c r="R803" s="5">
        <v>6.48242140912371</v>
      </c>
      <c r="S803" s="5">
        <v>5.24544553450986</v>
      </c>
      <c r="T803" s="5">
        <v>5.0304974320626</v>
      </c>
      <c r="U803" s="5">
        <v>7.11601674152358</v>
      </c>
      <c r="V803" s="5">
        <v>9.36864801306936</v>
      </c>
      <c r="W803" s="5">
        <v>4.12338141240823</v>
      </c>
      <c r="X803" s="5">
        <v>2.80880427193387</v>
      </c>
      <c r="Y803" s="5" t="s">
        <v>50</v>
      </c>
      <c r="Z803" s="5">
        <v>1.0</v>
      </c>
      <c r="AA803" s="5">
        <v>2.7198356E7</v>
      </c>
      <c r="AB803" s="5">
        <v>37.29</v>
      </c>
      <c r="AC803" s="5">
        <v>1.0</v>
      </c>
      <c r="AD803" s="5" t="s">
        <v>33608</v>
      </c>
      <c r="AE803" s="5" t="s">
        <v>35198</v>
      </c>
      <c r="AF803" s="5">
        <v>843558.0</v>
      </c>
      <c r="AG803" s="5">
        <v>1112.0</v>
      </c>
      <c r="AH803" s="5">
        <v>405.0</v>
      </c>
      <c r="AI803" s="5">
        <v>962.0</v>
      </c>
      <c r="AJ803" s="5">
        <v>109.0</v>
      </c>
      <c r="AK803" s="5">
        <v>446.0</v>
      </c>
      <c r="AL803" s="5">
        <v>3.0</v>
      </c>
      <c r="AM803" s="5" t="s">
        <v>1630</v>
      </c>
      <c r="AN803" s="5" t="s">
        <v>33610</v>
      </c>
    </row>
    <row r="804">
      <c r="A804" s="3" t="s">
        <v>35199</v>
      </c>
      <c r="B804" s="5" t="s">
        <v>4625</v>
      </c>
      <c r="C804" s="5" t="s">
        <v>35142</v>
      </c>
      <c r="D804" s="5">
        <v>3.0</v>
      </c>
      <c r="E804" s="5">
        <v>3.46921744025153</v>
      </c>
      <c r="F804" s="5">
        <v>5.36875708497229</v>
      </c>
      <c r="G804" s="5">
        <v>4.77625470564619</v>
      </c>
      <c r="H804" s="5">
        <v>4.83535660860481</v>
      </c>
      <c r="I804" s="5">
        <v>2.47258772448031</v>
      </c>
      <c r="J804" s="5">
        <v>7.8179107798616</v>
      </c>
      <c r="K804" s="5">
        <v>3.66679743855599</v>
      </c>
      <c r="L804" s="5">
        <v>5.46045681283111</v>
      </c>
      <c r="M804" s="5">
        <v>6.67798926037839</v>
      </c>
      <c r="N804" s="5">
        <v>8.27874154167974</v>
      </c>
      <c r="O804" s="5">
        <v>5.82035141965078</v>
      </c>
      <c r="P804" s="5">
        <v>6.6565735956671</v>
      </c>
      <c r="Q804" s="5">
        <v>5.78241404297315</v>
      </c>
      <c r="R804" s="5">
        <v>5.9673827002749</v>
      </c>
      <c r="S804" s="5">
        <v>4.65587706746688</v>
      </c>
      <c r="T804" s="5">
        <v>6.15968878703849</v>
      </c>
      <c r="U804" s="5">
        <v>8.53618015310258</v>
      </c>
      <c r="V804" s="5">
        <v>12.1526085235615</v>
      </c>
      <c r="W804" s="5">
        <v>6.02114655315839</v>
      </c>
      <c r="X804" s="5">
        <v>3.93323121696748</v>
      </c>
      <c r="Y804" s="5" t="s">
        <v>50</v>
      </c>
      <c r="Z804" s="5">
        <v>1.0</v>
      </c>
      <c r="AA804" s="5">
        <v>2.7832095E7</v>
      </c>
      <c r="AB804" s="5">
        <v>36.16</v>
      </c>
      <c r="AC804" s="5">
        <v>1.0</v>
      </c>
      <c r="AD804" s="5" t="s">
        <v>33608</v>
      </c>
      <c r="AE804" s="5" t="s">
        <v>35200</v>
      </c>
      <c r="AF804" s="5">
        <v>843739.0</v>
      </c>
      <c r="AG804" s="5">
        <v>2112.0</v>
      </c>
      <c r="AH804" s="5">
        <v>978.0</v>
      </c>
      <c r="AI804" s="5">
        <v>1505.0</v>
      </c>
      <c r="AJ804" s="5">
        <v>189.0</v>
      </c>
      <c r="AK804" s="5">
        <v>336.0</v>
      </c>
      <c r="AL804" s="5">
        <v>3.0</v>
      </c>
      <c r="AM804" s="4"/>
      <c r="AN804" s="5" t="s">
        <v>33610</v>
      </c>
    </row>
    <row r="805">
      <c r="A805" s="3" t="s">
        <v>35201</v>
      </c>
      <c r="B805" s="5" t="s">
        <v>10219</v>
      </c>
      <c r="C805" s="5" t="s">
        <v>35142</v>
      </c>
      <c r="D805" s="5">
        <v>3.0</v>
      </c>
      <c r="E805" s="5">
        <v>10.6496669429869</v>
      </c>
      <c r="F805" s="5">
        <v>8.78229322837568</v>
      </c>
      <c r="G805" s="5">
        <v>9.84032418506966</v>
      </c>
      <c r="H805" s="5">
        <v>10.1932647971711</v>
      </c>
      <c r="I805" s="5">
        <v>11.4902805700118</v>
      </c>
      <c r="J805" s="5">
        <v>6.21446041218313</v>
      </c>
      <c r="K805" s="5">
        <v>11.3676244465011</v>
      </c>
      <c r="L805" s="5">
        <v>9.70378969927497</v>
      </c>
      <c r="M805" s="5">
        <v>9.07389062380852</v>
      </c>
      <c r="N805" s="5">
        <v>10.1671998843775</v>
      </c>
      <c r="O805" s="5">
        <v>8.50110201274897</v>
      </c>
      <c r="P805" s="5">
        <v>6.02076735443113</v>
      </c>
      <c r="Q805" s="5">
        <v>10.4101920524771</v>
      </c>
      <c r="R805" s="5">
        <v>9.26518582244496</v>
      </c>
      <c r="S805" s="5">
        <v>9.68789198339248</v>
      </c>
      <c r="T805" s="5">
        <v>10.2250900416238</v>
      </c>
      <c r="U805" s="5">
        <v>6.52068193430839</v>
      </c>
      <c r="V805" s="5">
        <v>8.44452908180913</v>
      </c>
      <c r="W805" s="5">
        <v>9.92311391859845</v>
      </c>
      <c r="X805" s="5">
        <v>11.0179166239406</v>
      </c>
      <c r="Y805" s="5" t="s">
        <v>50</v>
      </c>
      <c r="Z805" s="5">
        <v>1.0</v>
      </c>
      <c r="AA805" s="5">
        <v>2.805303E7</v>
      </c>
      <c r="AB805" s="5">
        <v>31.34</v>
      </c>
      <c r="AC805" s="5">
        <v>1.0</v>
      </c>
      <c r="AD805" s="5" t="s">
        <v>33608</v>
      </c>
      <c r="AE805" s="5" t="s">
        <v>35202</v>
      </c>
      <c r="AF805" s="5">
        <v>843806.0</v>
      </c>
      <c r="AG805" s="5">
        <v>1119.0</v>
      </c>
      <c r="AH805" s="5">
        <v>306.0</v>
      </c>
      <c r="AI805" s="5">
        <v>910.0</v>
      </c>
      <c r="AJ805" s="5">
        <v>347.0</v>
      </c>
      <c r="AK805" s="5">
        <v>255.0</v>
      </c>
      <c r="AL805" s="5">
        <v>3.0</v>
      </c>
      <c r="AM805" s="5" t="s">
        <v>10220</v>
      </c>
      <c r="AN805" s="5" t="s">
        <v>33610</v>
      </c>
    </row>
    <row r="806">
      <c r="A806" s="3" t="s">
        <v>35203</v>
      </c>
      <c r="B806" s="5" t="s">
        <v>25240</v>
      </c>
      <c r="C806" s="5" t="s">
        <v>35142</v>
      </c>
      <c r="D806" s="5">
        <v>3.0</v>
      </c>
      <c r="E806" s="5">
        <v>10.5746846828024</v>
      </c>
      <c r="F806" s="5">
        <v>8.80539987302029</v>
      </c>
      <c r="G806" s="5">
        <v>8.35149219310003</v>
      </c>
      <c r="H806" s="5">
        <v>8.2901371801116</v>
      </c>
      <c r="I806" s="5">
        <v>10.6682225059058</v>
      </c>
      <c r="J806" s="5">
        <v>8.33390183645002</v>
      </c>
      <c r="K806" s="5">
        <v>10.8037870194881</v>
      </c>
      <c r="L806" s="5">
        <v>8.9453076566949</v>
      </c>
      <c r="M806" s="5">
        <v>9.6568787524426</v>
      </c>
      <c r="N806" s="5">
        <v>11.2126416593372</v>
      </c>
      <c r="O806" s="5">
        <v>9.55085740528171</v>
      </c>
      <c r="P806" s="5">
        <v>6.76654147767711</v>
      </c>
      <c r="Q806" s="5">
        <v>10.0783869419558</v>
      </c>
      <c r="R806" s="5">
        <v>9.54515329665265</v>
      </c>
      <c r="S806" s="5">
        <v>10.8418885152394</v>
      </c>
      <c r="T806" s="5">
        <v>9.22380959948991</v>
      </c>
      <c r="U806" s="5">
        <v>5.52081296919048</v>
      </c>
      <c r="V806" s="5">
        <v>12.4442904816953</v>
      </c>
      <c r="W806" s="5">
        <v>10.4107878242967</v>
      </c>
      <c r="X806" s="5">
        <v>10.3088606766691</v>
      </c>
      <c r="Y806" s="5" t="s">
        <v>50</v>
      </c>
      <c r="Z806" s="5">
        <v>1.0</v>
      </c>
      <c r="AA806" s="5">
        <v>2.8441501E7</v>
      </c>
      <c r="AB806" s="5">
        <v>37.86</v>
      </c>
      <c r="AC806" s="5">
        <v>2.0</v>
      </c>
      <c r="AD806" s="5" t="s">
        <v>33608</v>
      </c>
      <c r="AE806" s="5" t="s">
        <v>35204</v>
      </c>
      <c r="AF806" s="5">
        <v>843908.0</v>
      </c>
      <c r="AG806" s="5">
        <v>934.0</v>
      </c>
      <c r="AH806" s="5">
        <v>295.5</v>
      </c>
      <c r="AI806" s="5">
        <v>683.5</v>
      </c>
      <c r="AJ806" s="5">
        <v>147.0</v>
      </c>
      <c r="AK806" s="5">
        <v>239.0</v>
      </c>
      <c r="AL806" s="5">
        <v>3.0</v>
      </c>
      <c r="AM806" s="5" t="s">
        <v>25241</v>
      </c>
      <c r="AN806" s="5" t="s">
        <v>33610</v>
      </c>
    </row>
    <row r="807">
      <c r="A807" s="3" t="s">
        <v>35205</v>
      </c>
      <c r="B807" s="5" t="s">
        <v>15184</v>
      </c>
      <c r="C807" s="5" t="s">
        <v>35142</v>
      </c>
      <c r="D807" s="5">
        <v>3.0</v>
      </c>
      <c r="E807" s="5">
        <v>8.89288580362277</v>
      </c>
      <c r="F807" s="5">
        <v>9.2357556935224</v>
      </c>
      <c r="G807" s="5">
        <v>6.83703220120494</v>
      </c>
      <c r="H807" s="5">
        <v>7.85897028565903</v>
      </c>
      <c r="I807" s="5">
        <v>10.0642908329074</v>
      </c>
      <c r="J807" s="5">
        <v>4.73241544805465</v>
      </c>
      <c r="K807" s="5">
        <v>9.59412727458664</v>
      </c>
      <c r="L807" s="5">
        <v>9.37771143997704</v>
      </c>
      <c r="M807" s="5">
        <v>5.14189151080488</v>
      </c>
      <c r="N807" s="5">
        <v>8.20201497042594</v>
      </c>
      <c r="O807" s="5">
        <v>8.28059709670234</v>
      </c>
      <c r="P807" s="5">
        <v>4.08615884067678</v>
      </c>
      <c r="Q807" s="5">
        <v>10.2650155813686</v>
      </c>
      <c r="R807" s="5">
        <v>7.41925655559783</v>
      </c>
      <c r="S807" s="5">
        <v>6.45575866397317</v>
      </c>
      <c r="T807" s="5">
        <v>9.81504066444294</v>
      </c>
      <c r="U807" s="5">
        <v>9.49086110301256</v>
      </c>
      <c r="V807" s="5">
        <v>8.64478000909829</v>
      </c>
      <c r="W807" s="5">
        <v>8.02334181936954</v>
      </c>
      <c r="X807" s="5">
        <v>8.68458507305432</v>
      </c>
      <c r="Y807" s="5" t="s">
        <v>50</v>
      </c>
      <c r="Z807" s="5">
        <v>1.0</v>
      </c>
      <c r="AA807" s="5">
        <v>2.9235721E7</v>
      </c>
      <c r="AB807" s="5">
        <v>42.8</v>
      </c>
      <c r="AC807" s="5">
        <v>1.0</v>
      </c>
      <c r="AD807" s="5" t="s">
        <v>33608</v>
      </c>
      <c r="AE807" s="5" t="s">
        <v>35206</v>
      </c>
      <c r="AF807" s="5">
        <v>844112.0</v>
      </c>
      <c r="AG807" s="5">
        <v>3763.0</v>
      </c>
      <c r="AH807" s="5">
        <v>2754.0</v>
      </c>
      <c r="AI807" s="5">
        <v>3155.0</v>
      </c>
      <c r="AJ807" s="5">
        <v>116.0</v>
      </c>
      <c r="AK807" s="5">
        <v>283.0</v>
      </c>
      <c r="AL807" s="5">
        <v>4.0</v>
      </c>
      <c r="AM807" s="5" t="s">
        <v>15185</v>
      </c>
      <c r="AN807" s="5" t="s">
        <v>33610</v>
      </c>
    </row>
    <row r="808">
      <c r="A808" s="3" t="s">
        <v>35207</v>
      </c>
      <c r="B808" s="5" t="s">
        <v>11968</v>
      </c>
      <c r="C808" s="5" t="s">
        <v>35142</v>
      </c>
      <c r="D808" s="5">
        <v>3.0</v>
      </c>
      <c r="E808" s="5">
        <v>4.97338667118047</v>
      </c>
      <c r="F808" s="5">
        <v>3.95896594526753</v>
      </c>
      <c r="G808" s="5">
        <v>3.17231134927472</v>
      </c>
      <c r="H808" s="5">
        <v>3.05868632147743</v>
      </c>
      <c r="I808" s="5">
        <v>3.89265250452297</v>
      </c>
      <c r="J808" s="5">
        <v>5.29015291608789</v>
      </c>
      <c r="K808" s="5">
        <v>3.53764577945311</v>
      </c>
      <c r="L808" s="5">
        <v>3.17055159556785</v>
      </c>
      <c r="M808" s="5">
        <v>4.6706030632395</v>
      </c>
      <c r="N808" s="5">
        <v>5.4193180714405</v>
      </c>
      <c r="O808" s="5">
        <v>4.56180928844374</v>
      </c>
      <c r="P808" s="5">
        <v>5.04289548149623</v>
      </c>
      <c r="Q808" s="5">
        <v>4.32176054825572</v>
      </c>
      <c r="R808" s="5">
        <v>3.90513336543252</v>
      </c>
      <c r="S808" s="5">
        <v>3.64197027531962</v>
      </c>
      <c r="T808" s="5">
        <v>4.26194179057299</v>
      </c>
      <c r="U808" s="5">
        <v>6.97436454109317</v>
      </c>
      <c r="V808" s="5">
        <v>10.1021175659615</v>
      </c>
      <c r="W808" s="5">
        <v>5.43471868364709</v>
      </c>
      <c r="X808" s="5">
        <v>3.70278025246382</v>
      </c>
      <c r="Y808" s="5" t="s">
        <v>50</v>
      </c>
      <c r="Z808" s="5">
        <v>1.0</v>
      </c>
      <c r="AA808" s="5">
        <v>2.9887616E7</v>
      </c>
      <c r="AB808" s="5">
        <v>38.48</v>
      </c>
      <c r="AC808" s="5">
        <v>2.0</v>
      </c>
      <c r="AD808" s="5" t="s">
        <v>33608</v>
      </c>
      <c r="AE808" s="5" t="s">
        <v>35208</v>
      </c>
      <c r="AF808" s="5">
        <v>844283.0</v>
      </c>
      <c r="AG808" s="5">
        <v>2595.0</v>
      </c>
      <c r="AH808" s="5">
        <v>852.0</v>
      </c>
      <c r="AI808" s="5">
        <v>1571.0</v>
      </c>
      <c r="AJ808" s="5">
        <v>184.0</v>
      </c>
      <c r="AK808" s="5">
        <v>290.0</v>
      </c>
      <c r="AL808" s="5">
        <v>7.5</v>
      </c>
      <c r="AM808" s="5" t="s">
        <v>11969</v>
      </c>
      <c r="AN808" s="5" t="s">
        <v>33610</v>
      </c>
    </row>
    <row r="809">
      <c r="A809" s="3" t="s">
        <v>35209</v>
      </c>
      <c r="B809" s="5" t="s">
        <v>3129</v>
      </c>
      <c r="C809" s="5" t="s">
        <v>35142</v>
      </c>
      <c r="D809" s="5">
        <v>3.0</v>
      </c>
      <c r="E809" s="5">
        <v>3.95388526218792</v>
      </c>
      <c r="F809" s="5">
        <v>8.24529591147856</v>
      </c>
      <c r="G809" s="5">
        <v>2.5037641928274</v>
      </c>
      <c r="H809" s="5">
        <v>8.51179732303932</v>
      </c>
      <c r="I809" s="5">
        <v>2.47258772448031</v>
      </c>
      <c r="J809" s="5">
        <v>12.0151161325659</v>
      </c>
      <c r="K809" s="5">
        <v>2.34696963527019</v>
      </c>
      <c r="L809" s="5">
        <v>6.75978514985697</v>
      </c>
      <c r="M809" s="5">
        <v>12.6152594504203</v>
      </c>
      <c r="N809" s="5">
        <v>7.70304009314142</v>
      </c>
      <c r="O809" s="5">
        <v>10.4105548592816</v>
      </c>
      <c r="P809" s="5">
        <v>8.1531365906531</v>
      </c>
      <c r="Q809" s="5">
        <v>8.99171890865605</v>
      </c>
      <c r="R809" s="5">
        <v>7.72405595460319</v>
      </c>
      <c r="S809" s="5">
        <v>8.20763019004626</v>
      </c>
      <c r="T809" s="5">
        <v>9.7444311727914</v>
      </c>
      <c r="U809" s="5">
        <v>9.9955911469428</v>
      </c>
      <c r="V809" s="5">
        <v>11.123914728808</v>
      </c>
      <c r="W809" s="5">
        <v>10.4549871261129</v>
      </c>
      <c r="X809" s="5">
        <v>4.55739372141002</v>
      </c>
      <c r="Y809" s="5" t="s">
        <v>50</v>
      </c>
      <c r="Z809" s="5">
        <v>2.0</v>
      </c>
      <c r="AA809" s="5">
        <v>6241640.0</v>
      </c>
      <c r="AB809" s="5">
        <v>37.36</v>
      </c>
      <c r="AC809" s="5">
        <v>1.0</v>
      </c>
      <c r="AD809" s="5" t="s">
        <v>33608</v>
      </c>
      <c r="AE809" s="5" t="s">
        <v>35210</v>
      </c>
      <c r="AF809" s="5">
        <v>815949.0</v>
      </c>
      <c r="AG809" s="5">
        <v>901.0</v>
      </c>
      <c r="AH809" s="5">
        <v>486.0</v>
      </c>
      <c r="AI809" s="5">
        <v>902.0</v>
      </c>
      <c r="AJ809" s="5">
        <v>111.0</v>
      </c>
      <c r="AK809" s="5">
        <v>303.0</v>
      </c>
      <c r="AL809" s="5">
        <v>1.0</v>
      </c>
      <c r="AM809" s="5" t="s">
        <v>3130</v>
      </c>
      <c r="AN809" s="5" t="s">
        <v>33610</v>
      </c>
    </row>
    <row r="810">
      <c r="A810" s="3" t="s">
        <v>35211</v>
      </c>
      <c r="B810" s="5" t="s">
        <v>831</v>
      </c>
      <c r="C810" s="5" t="s">
        <v>35142</v>
      </c>
      <c r="D810" s="5">
        <v>3.0</v>
      </c>
      <c r="E810" s="5">
        <v>2.73402130694966</v>
      </c>
      <c r="F810" s="5">
        <v>4.32150586098961</v>
      </c>
      <c r="G810" s="5">
        <v>4.48465139445602</v>
      </c>
      <c r="H810" s="5">
        <v>4.83535660860481</v>
      </c>
      <c r="I810" s="5">
        <v>2.47258772448031</v>
      </c>
      <c r="J810" s="5">
        <v>7.39174740151655</v>
      </c>
      <c r="K810" s="5">
        <v>3.06180726072938</v>
      </c>
      <c r="L810" s="5">
        <v>5.33831946167092</v>
      </c>
      <c r="M810" s="5">
        <v>7.54975299522271</v>
      </c>
      <c r="N810" s="5">
        <v>5.4193180714405</v>
      </c>
      <c r="O810" s="5">
        <v>5.50918294208326</v>
      </c>
      <c r="P810" s="5">
        <v>7.33818666875153</v>
      </c>
      <c r="Q810" s="5">
        <v>5.19995296804243</v>
      </c>
      <c r="R810" s="5">
        <v>3.90513336543252</v>
      </c>
      <c r="S810" s="5">
        <v>5.28522245142542</v>
      </c>
      <c r="T810" s="5">
        <v>4.78773719178825</v>
      </c>
      <c r="U810" s="5">
        <v>5.75209969138742</v>
      </c>
      <c r="V810" s="5">
        <v>8.30689187848173</v>
      </c>
      <c r="W810" s="5">
        <v>5.43471868364709</v>
      </c>
      <c r="X810" s="5">
        <v>2.80880427193387</v>
      </c>
      <c r="Y810" s="5" t="s">
        <v>50</v>
      </c>
      <c r="Z810" s="5">
        <v>2.0</v>
      </c>
      <c r="AA810" s="5">
        <v>7673145.0</v>
      </c>
      <c r="AB810" s="5">
        <v>38.2</v>
      </c>
      <c r="AC810" s="5">
        <v>1.0</v>
      </c>
      <c r="AD810" s="5" t="s">
        <v>33608</v>
      </c>
      <c r="AE810" s="5" t="s">
        <v>35212</v>
      </c>
      <c r="AF810" s="5">
        <v>816273.0</v>
      </c>
      <c r="AG810" s="5">
        <v>567.0</v>
      </c>
      <c r="AH810" s="5">
        <v>210.0</v>
      </c>
      <c r="AI810" s="5">
        <v>568.0</v>
      </c>
      <c r="AJ810" s="5">
        <v>213.0</v>
      </c>
      <c r="AK810" s="5">
        <v>143.0</v>
      </c>
      <c r="AL810" s="5">
        <v>1.0</v>
      </c>
      <c r="AM810" s="4"/>
      <c r="AN810" s="5" t="s">
        <v>33610</v>
      </c>
    </row>
    <row r="811">
      <c r="A811" s="3" t="s">
        <v>35213</v>
      </c>
      <c r="B811" s="5" t="s">
        <v>18583</v>
      </c>
      <c r="C811" s="5" t="s">
        <v>35142</v>
      </c>
      <c r="D811" s="5">
        <v>3.0</v>
      </c>
      <c r="E811" s="5">
        <v>2.0</v>
      </c>
      <c r="F811" s="5">
        <v>4.55755728344866</v>
      </c>
      <c r="G811" s="5">
        <v>4.25131745961867</v>
      </c>
      <c r="H811" s="5">
        <v>2.44467904661338</v>
      </c>
      <c r="I811" s="5">
        <v>2.0</v>
      </c>
      <c r="J811" s="5">
        <v>6.24659932432208</v>
      </c>
      <c r="K811" s="5">
        <v>2.0</v>
      </c>
      <c r="L811" s="5">
        <v>5.28641427414978</v>
      </c>
      <c r="M811" s="5">
        <v>7.82482219572657</v>
      </c>
      <c r="N811" s="5">
        <v>4.10823536452195</v>
      </c>
      <c r="O811" s="5">
        <v>2.89955922824718</v>
      </c>
      <c r="P811" s="5">
        <v>7.77311275904046</v>
      </c>
      <c r="Q811" s="5">
        <v>4.70553732920389</v>
      </c>
      <c r="R811" s="5">
        <v>4.01809415383331</v>
      </c>
      <c r="S811" s="5">
        <v>3.51389641972781</v>
      </c>
      <c r="T811" s="5">
        <v>4.59975137153494</v>
      </c>
      <c r="U811" s="5">
        <v>4.3898803758325</v>
      </c>
      <c r="V811" s="5">
        <v>6.37939992200132</v>
      </c>
      <c r="W811" s="5">
        <v>5.04102612454186</v>
      </c>
      <c r="X811" s="5">
        <v>2.0</v>
      </c>
      <c r="Y811" s="5" t="s">
        <v>50</v>
      </c>
      <c r="Z811" s="5">
        <v>2.0</v>
      </c>
      <c r="AA811" s="5">
        <v>7879308.0</v>
      </c>
      <c r="AB811" s="5">
        <v>28.07</v>
      </c>
      <c r="AC811" s="5">
        <v>1.0</v>
      </c>
      <c r="AD811" s="5" t="s">
        <v>33608</v>
      </c>
      <c r="AE811" s="5" t="s">
        <v>35214</v>
      </c>
      <c r="AF811" s="5">
        <v>816326.0</v>
      </c>
      <c r="AG811" s="5">
        <v>4627.0</v>
      </c>
      <c r="AH811" s="5">
        <v>1326.0</v>
      </c>
      <c r="AI811" s="5">
        <v>1326.0</v>
      </c>
      <c r="AJ811" s="5" t="s">
        <v>50</v>
      </c>
      <c r="AK811" s="5" t="s">
        <v>50</v>
      </c>
      <c r="AL811" s="5">
        <v>7.0</v>
      </c>
      <c r="AM811" s="5" t="s">
        <v>18584</v>
      </c>
      <c r="AN811" s="5" t="s">
        <v>33610</v>
      </c>
    </row>
    <row r="812">
      <c r="A812" s="3" t="s">
        <v>35215</v>
      </c>
      <c r="B812" s="5" t="s">
        <v>12379</v>
      </c>
      <c r="C812" s="5" t="s">
        <v>35142</v>
      </c>
      <c r="D812" s="5">
        <v>3.0</v>
      </c>
      <c r="E812" s="5">
        <v>2.52825041389676</v>
      </c>
      <c r="F812" s="5">
        <v>4.80690252386656</v>
      </c>
      <c r="G812" s="5">
        <v>3.97282417276157</v>
      </c>
      <c r="H812" s="5">
        <v>4.08715787861795</v>
      </c>
      <c r="I812" s="5">
        <v>3.11289252170056</v>
      </c>
      <c r="J812" s="5">
        <v>4.73241544805465</v>
      </c>
      <c r="K812" s="5">
        <v>2.34696963527019</v>
      </c>
      <c r="L812" s="5">
        <v>4.1360306281394</v>
      </c>
      <c r="M812" s="5">
        <v>3.79071089076854</v>
      </c>
      <c r="N812" s="5">
        <v>3.12613177811826</v>
      </c>
      <c r="O812" s="5">
        <v>3.95790958569668</v>
      </c>
      <c r="P812" s="5">
        <v>6.02076735443113</v>
      </c>
      <c r="Q812" s="5">
        <v>3.62990862128945</v>
      </c>
      <c r="R812" s="5">
        <v>4.47915949792119</v>
      </c>
      <c r="S812" s="5">
        <v>4.65587706746688</v>
      </c>
      <c r="T812" s="5">
        <v>4.49569594189785</v>
      </c>
      <c r="U812" s="5">
        <v>9.33239794989718</v>
      </c>
      <c r="V812" s="5">
        <v>6.04352087937388</v>
      </c>
      <c r="W812" s="5">
        <v>5.50203279018737</v>
      </c>
      <c r="X812" s="5">
        <v>2.46035410064644</v>
      </c>
      <c r="Y812" s="5" t="s">
        <v>50</v>
      </c>
      <c r="Z812" s="5">
        <v>2.0</v>
      </c>
      <c r="AA812" s="5">
        <v>9302853.0</v>
      </c>
      <c r="AB812" s="5">
        <v>43.17</v>
      </c>
      <c r="AC812" s="5">
        <v>1.0</v>
      </c>
      <c r="AD812" s="5" t="s">
        <v>33608</v>
      </c>
      <c r="AE812" s="5" t="s">
        <v>35216</v>
      </c>
      <c r="AF812" s="5">
        <v>816718.0</v>
      </c>
      <c r="AG812" s="5">
        <v>555.0</v>
      </c>
      <c r="AH812" s="5">
        <v>237.0</v>
      </c>
      <c r="AI812" s="5">
        <v>556.0</v>
      </c>
      <c r="AJ812" s="5">
        <v>188.0</v>
      </c>
      <c r="AK812" s="5">
        <v>129.0</v>
      </c>
      <c r="AL812" s="5">
        <v>1.0</v>
      </c>
      <c r="AM812" s="4"/>
      <c r="AN812" s="5" t="s">
        <v>33610</v>
      </c>
    </row>
    <row r="813">
      <c r="A813" s="3" t="s">
        <v>35217</v>
      </c>
      <c r="B813" s="5" t="s">
        <v>14489</v>
      </c>
      <c r="C813" s="5" t="s">
        <v>35142</v>
      </c>
      <c r="D813" s="5">
        <v>3.0</v>
      </c>
      <c r="E813" s="5">
        <v>2.0</v>
      </c>
      <c r="F813" s="5">
        <v>3.22209083830545</v>
      </c>
      <c r="G813" s="5">
        <v>2.0</v>
      </c>
      <c r="H813" s="5">
        <v>2.44467904661338</v>
      </c>
      <c r="I813" s="5">
        <v>2.0</v>
      </c>
      <c r="J813" s="5">
        <v>5.82509753956979</v>
      </c>
      <c r="K813" s="5">
        <v>2.0</v>
      </c>
      <c r="L813" s="5">
        <v>2.0</v>
      </c>
      <c r="M813" s="5">
        <v>5.3774246639689</v>
      </c>
      <c r="N813" s="5">
        <v>2.0</v>
      </c>
      <c r="O813" s="5">
        <v>5.35501017344087</v>
      </c>
      <c r="P813" s="5">
        <v>4.8565108833378</v>
      </c>
      <c r="Q813" s="5">
        <v>3.33547658329746</v>
      </c>
      <c r="R813" s="5">
        <v>2.68714734875336</v>
      </c>
      <c r="S813" s="5">
        <v>3.96947718381424</v>
      </c>
      <c r="T813" s="5">
        <v>3.53514872596646</v>
      </c>
      <c r="U813" s="5">
        <v>2.32132638372624</v>
      </c>
      <c r="V813" s="5">
        <v>5.15787227501097</v>
      </c>
      <c r="W813" s="5">
        <v>4.74013176620846</v>
      </c>
      <c r="X813" s="5">
        <v>2.0</v>
      </c>
      <c r="Y813" s="5" t="s">
        <v>50</v>
      </c>
      <c r="Z813" s="5">
        <v>2.0</v>
      </c>
      <c r="AA813" s="5">
        <v>9333844.0</v>
      </c>
      <c r="AB813" s="5">
        <v>30.8</v>
      </c>
      <c r="AC813" s="5">
        <v>1.0</v>
      </c>
      <c r="AD813" s="5" t="s">
        <v>33608</v>
      </c>
      <c r="AE813" s="5" t="s">
        <v>35218</v>
      </c>
      <c r="AF813" s="5">
        <v>816726.0</v>
      </c>
      <c r="AG813" s="5">
        <v>2434.0</v>
      </c>
      <c r="AH813" s="5">
        <v>609.0</v>
      </c>
      <c r="AI813" s="5">
        <v>970.0</v>
      </c>
      <c r="AJ813" s="5">
        <v>55.0</v>
      </c>
      <c r="AK813" s="5">
        <v>304.0</v>
      </c>
      <c r="AL813" s="5">
        <v>3.0</v>
      </c>
      <c r="AM813" s="5" t="s">
        <v>14490</v>
      </c>
      <c r="AN813" s="5" t="s">
        <v>33610</v>
      </c>
    </row>
    <row r="814">
      <c r="A814" s="3" t="s">
        <v>35219</v>
      </c>
      <c r="B814" s="5" t="s">
        <v>1173</v>
      </c>
      <c r="C814" s="5" t="s">
        <v>35142</v>
      </c>
      <c r="D814" s="5">
        <v>3.0</v>
      </c>
      <c r="E814" s="5">
        <v>7.89160512552385</v>
      </c>
      <c r="F814" s="5">
        <v>6.91171376012954</v>
      </c>
      <c r="G814" s="5">
        <v>3.81042235918174</v>
      </c>
      <c r="H814" s="5">
        <v>3.05868632147743</v>
      </c>
      <c r="I814" s="5">
        <v>7.29909872114226</v>
      </c>
      <c r="J814" s="5">
        <v>6.26240422323684</v>
      </c>
      <c r="K814" s="5">
        <v>7.19444551456473</v>
      </c>
      <c r="L814" s="5">
        <v>6.38107068556566</v>
      </c>
      <c r="M814" s="5">
        <v>5.14189151080488</v>
      </c>
      <c r="N814" s="5">
        <v>6.69138170777362</v>
      </c>
      <c r="O814" s="5">
        <v>4.48953738713502</v>
      </c>
      <c r="P814" s="5">
        <v>8.11726015738595</v>
      </c>
      <c r="Q814" s="5">
        <v>5.63539598978484</v>
      </c>
      <c r="R814" s="5">
        <v>4.55600597584717</v>
      </c>
      <c r="S814" s="5">
        <v>4.31519537516099</v>
      </c>
      <c r="T814" s="5">
        <v>6.1425628562014</v>
      </c>
      <c r="U814" s="5">
        <v>7.38076541885157</v>
      </c>
      <c r="V814" s="5">
        <v>6.01165511654279</v>
      </c>
      <c r="W814" s="5">
        <v>4.49782883759383</v>
      </c>
      <c r="X814" s="5">
        <v>7.87522714975504</v>
      </c>
      <c r="Y814" s="5" t="s">
        <v>50</v>
      </c>
      <c r="Z814" s="5">
        <v>2.0</v>
      </c>
      <c r="AA814" s="5">
        <v>1.0177776E7</v>
      </c>
      <c r="AB814" s="5">
        <v>32.73</v>
      </c>
      <c r="AC814" s="5">
        <v>4.0</v>
      </c>
      <c r="AD814" s="5" t="s">
        <v>33608</v>
      </c>
      <c r="AE814" s="5" t="s">
        <v>35220</v>
      </c>
      <c r="AF814" s="5">
        <v>816923.0</v>
      </c>
      <c r="AG814" s="5">
        <v>2312.0</v>
      </c>
      <c r="AH814" s="5">
        <v>829.5</v>
      </c>
      <c r="AI814" s="5">
        <v>1373.5</v>
      </c>
      <c r="AJ814" s="5">
        <v>122.5</v>
      </c>
      <c r="AK814" s="5">
        <v>347.5</v>
      </c>
      <c r="AL814" s="5">
        <v>6.0</v>
      </c>
      <c r="AM814" s="4"/>
      <c r="AN814" s="5" t="s">
        <v>33610</v>
      </c>
    </row>
    <row r="815">
      <c r="A815" s="3" t="s">
        <v>35221</v>
      </c>
      <c r="B815" s="5" t="s">
        <v>299</v>
      </c>
      <c r="C815" s="5" t="s">
        <v>35142</v>
      </c>
      <c r="D815" s="5">
        <v>3.0</v>
      </c>
      <c r="E815" s="5">
        <v>5.16337396172928</v>
      </c>
      <c r="F815" s="5">
        <v>6.82391925566831</v>
      </c>
      <c r="G815" s="5">
        <v>5.34964576911626</v>
      </c>
      <c r="H815" s="5">
        <v>7.24119771896956</v>
      </c>
      <c r="I815" s="5">
        <v>4.76848966409482</v>
      </c>
      <c r="J815" s="5">
        <v>9.38030024534135</v>
      </c>
      <c r="K815" s="5">
        <v>4.4195873729485</v>
      </c>
      <c r="L815" s="5">
        <v>6.750236889861</v>
      </c>
      <c r="M815" s="5">
        <v>9.08818731099003</v>
      </c>
      <c r="N815" s="5">
        <v>8.44855542389025</v>
      </c>
      <c r="O815" s="5">
        <v>7.98120098990036</v>
      </c>
      <c r="P815" s="5">
        <v>9.52186576160236</v>
      </c>
      <c r="Q815" s="5">
        <v>7.46078745140292</v>
      </c>
      <c r="R815" s="5">
        <v>7.84383177935087</v>
      </c>
      <c r="S815" s="5">
        <v>7.92874747586803</v>
      </c>
      <c r="T815" s="5">
        <v>7.02840933338295</v>
      </c>
      <c r="U815" s="5">
        <v>7.51275465268234</v>
      </c>
      <c r="V815" s="5">
        <v>11.1885805433746</v>
      </c>
      <c r="W815" s="5">
        <v>7.95291593106735</v>
      </c>
      <c r="X815" s="5">
        <v>4.41213494352057</v>
      </c>
      <c r="Y815" s="5" t="s">
        <v>50</v>
      </c>
      <c r="Z815" s="5">
        <v>2.0</v>
      </c>
      <c r="AA815" s="5">
        <v>1.0629662E7</v>
      </c>
      <c r="AB815" s="5">
        <v>37.73</v>
      </c>
      <c r="AC815" s="5">
        <v>4.0</v>
      </c>
      <c r="AD815" s="5" t="s">
        <v>33608</v>
      </c>
      <c r="AE815" s="5" t="s">
        <v>35222</v>
      </c>
      <c r="AF815" s="5">
        <v>817039.0</v>
      </c>
      <c r="AG815" s="5">
        <v>1751.0</v>
      </c>
      <c r="AH815" s="5">
        <v>687.0</v>
      </c>
      <c r="AI815" s="5">
        <v>1227.5</v>
      </c>
      <c r="AJ815" s="5">
        <v>152.5</v>
      </c>
      <c r="AK815" s="5">
        <v>317.0</v>
      </c>
      <c r="AL815" s="5">
        <v>4.0</v>
      </c>
      <c r="AM815" s="5" t="s">
        <v>300</v>
      </c>
      <c r="AN815" s="5" t="s">
        <v>33610</v>
      </c>
    </row>
    <row r="816">
      <c r="A816" s="3" t="s">
        <v>35223</v>
      </c>
      <c r="B816" s="5" t="s">
        <v>31406</v>
      </c>
      <c r="C816" s="5" t="s">
        <v>35142</v>
      </c>
      <c r="D816" s="5">
        <v>3.0</v>
      </c>
      <c r="E816" s="5">
        <v>2.0</v>
      </c>
      <c r="F816" s="5">
        <v>5.94852244030207</v>
      </c>
      <c r="G816" s="5">
        <v>2.87642187781744</v>
      </c>
      <c r="H816" s="5">
        <v>2.78410407935458</v>
      </c>
      <c r="I816" s="5">
        <v>2.0</v>
      </c>
      <c r="J816" s="5">
        <v>4.73241544805465</v>
      </c>
      <c r="K816" s="5">
        <v>2.34696963527019</v>
      </c>
      <c r="L816" s="5">
        <v>5.3635881566858</v>
      </c>
      <c r="M816" s="5">
        <v>5.14189151080488</v>
      </c>
      <c r="N816" s="5">
        <v>3.84879804566283</v>
      </c>
      <c r="O816" s="5">
        <v>6.1365746849387</v>
      </c>
      <c r="P816" s="5">
        <v>4.95271101543521</v>
      </c>
      <c r="Q816" s="5">
        <v>5.39539560277969</v>
      </c>
      <c r="R816" s="5">
        <v>3.33642152724701</v>
      </c>
      <c r="S816" s="5">
        <v>3.86834976362127</v>
      </c>
      <c r="T816" s="5">
        <v>5.83665952496913</v>
      </c>
      <c r="U816" s="5">
        <v>4.99736565889322</v>
      </c>
      <c r="V816" s="5">
        <v>4.59532724437975</v>
      </c>
      <c r="W816" s="5">
        <v>5.56634563056177</v>
      </c>
      <c r="X816" s="5">
        <v>2.46035410064644</v>
      </c>
      <c r="Y816" s="5" t="s">
        <v>50</v>
      </c>
      <c r="Z816" s="5">
        <v>2.0</v>
      </c>
      <c r="AA816" s="5">
        <v>1.1263889E7</v>
      </c>
      <c r="AB816" s="5">
        <v>38.79</v>
      </c>
      <c r="AC816" s="5">
        <v>1.0</v>
      </c>
      <c r="AD816" s="5" t="s">
        <v>33608</v>
      </c>
      <c r="AE816" s="5" t="s">
        <v>35224</v>
      </c>
      <c r="AF816" s="5">
        <v>817189.0</v>
      </c>
      <c r="AG816" s="5">
        <v>1966.0</v>
      </c>
      <c r="AH816" s="5">
        <v>1359.0</v>
      </c>
      <c r="AI816" s="5">
        <v>1716.0</v>
      </c>
      <c r="AJ816" s="5">
        <v>73.0</v>
      </c>
      <c r="AK816" s="5">
        <v>282.0</v>
      </c>
      <c r="AL816" s="5">
        <v>2.0</v>
      </c>
      <c r="AM816" s="5" t="s">
        <v>31407</v>
      </c>
      <c r="AN816" s="5" t="s">
        <v>33610</v>
      </c>
    </row>
    <row r="817">
      <c r="A817" s="3" t="s">
        <v>35225</v>
      </c>
      <c r="B817" s="5" t="s">
        <v>11768</v>
      </c>
      <c r="C817" s="5" t="s">
        <v>35142</v>
      </c>
      <c r="D817" s="5">
        <v>3.0</v>
      </c>
      <c r="E817" s="5">
        <v>6.13600422979423</v>
      </c>
      <c r="F817" s="5">
        <v>4.97936122277344</v>
      </c>
      <c r="G817" s="5">
        <v>5.88664501784864</v>
      </c>
      <c r="H817" s="5">
        <v>5.84372443233826</v>
      </c>
      <c r="I817" s="5">
        <v>6.68964315577882</v>
      </c>
      <c r="J817" s="5">
        <v>3.30082259207946</v>
      </c>
      <c r="K817" s="5">
        <v>6.38181599729203</v>
      </c>
      <c r="L817" s="5">
        <v>5.38842187997883</v>
      </c>
      <c r="M817" s="5">
        <v>2.0</v>
      </c>
      <c r="N817" s="5">
        <v>4.88493515023775</v>
      </c>
      <c r="O817" s="5">
        <v>5.06293603420241</v>
      </c>
      <c r="P817" s="5">
        <v>2.0</v>
      </c>
      <c r="Q817" s="5">
        <v>4.32176054825572</v>
      </c>
      <c r="R817" s="5">
        <v>4.47915949792119</v>
      </c>
      <c r="S817" s="5">
        <v>3.75959574404853</v>
      </c>
      <c r="T817" s="5">
        <v>4.19706549256619</v>
      </c>
      <c r="U817" s="5">
        <v>3.80520480028034</v>
      </c>
      <c r="V817" s="5">
        <v>2.0</v>
      </c>
      <c r="W817" s="5">
        <v>4.5623252227995</v>
      </c>
      <c r="X817" s="5">
        <v>6.4503080168675</v>
      </c>
      <c r="Y817" s="5" t="s">
        <v>50</v>
      </c>
      <c r="Z817" s="5">
        <v>2.0</v>
      </c>
      <c r="AA817" s="5">
        <v>1.1364996E7</v>
      </c>
      <c r="AB817" s="5">
        <v>37.87</v>
      </c>
      <c r="AC817" s="5">
        <v>2.0</v>
      </c>
      <c r="AD817" s="5" t="s">
        <v>33608</v>
      </c>
      <c r="AE817" s="5" t="s">
        <v>35226</v>
      </c>
      <c r="AF817" s="5">
        <v>2745562.0</v>
      </c>
      <c r="AG817" s="5">
        <v>1034.0</v>
      </c>
      <c r="AH817" s="5">
        <v>417.0</v>
      </c>
      <c r="AI817" s="5">
        <v>821.0</v>
      </c>
      <c r="AJ817" s="5">
        <v>136.0</v>
      </c>
      <c r="AK817" s="5">
        <v>240.0</v>
      </c>
      <c r="AL817" s="5">
        <v>2.5</v>
      </c>
      <c r="AM817" s="4"/>
      <c r="AN817" s="5" t="s">
        <v>33610</v>
      </c>
    </row>
    <row r="818">
      <c r="A818" s="3" t="s">
        <v>35227</v>
      </c>
      <c r="B818" s="5" t="s">
        <v>4493</v>
      </c>
      <c r="C818" s="5" t="s">
        <v>35142</v>
      </c>
      <c r="D818" s="5">
        <v>3.0</v>
      </c>
      <c r="E818" s="5">
        <v>13.578792549079</v>
      </c>
      <c r="F818" s="5">
        <v>12.4921046741182</v>
      </c>
      <c r="G818" s="5">
        <v>8.26005191997242</v>
      </c>
      <c r="H818" s="5">
        <v>8.2834663629136</v>
      </c>
      <c r="I818" s="5">
        <v>13.3240599194844</v>
      </c>
      <c r="J818" s="5">
        <v>12.820205905699</v>
      </c>
      <c r="K818" s="5">
        <v>13.8629293919989</v>
      </c>
      <c r="L818" s="5">
        <v>12.3277970330292</v>
      </c>
      <c r="M818" s="5">
        <v>9.83274686215418</v>
      </c>
      <c r="N818" s="5">
        <v>10.769772152954</v>
      </c>
      <c r="O818" s="5">
        <v>11.1774370930043</v>
      </c>
      <c r="P818" s="5">
        <v>12.6753544892367</v>
      </c>
      <c r="Q818" s="5">
        <v>12.8253173874369</v>
      </c>
      <c r="R818" s="5">
        <v>8.47336362891411</v>
      </c>
      <c r="S818" s="5">
        <v>8.54318523101706</v>
      </c>
      <c r="T818" s="5">
        <v>12.2911214023215</v>
      </c>
      <c r="U818" s="5">
        <v>13.2053769958926</v>
      </c>
      <c r="V818" s="5">
        <v>12.1351532575227</v>
      </c>
      <c r="W818" s="5">
        <v>10.2874320281048</v>
      </c>
      <c r="X818" s="5">
        <v>13.716281649676</v>
      </c>
      <c r="Y818" s="5" t="s">
        <v>50</v>
      </c>
      <c r="Z818" s="5">
        <v>2.0</v>
      </c>
      <c r="AA818" s="5">
        <v>1.2014412E7</v>
      </c>
      <c r="AB818" s="5">
        <v>38.69</v>
      </c>
      <c r="AC818" s="5">
        <v>1.0</v>
      </c>
      <c r="AD818" s="5" t="s">
        <v>33608</v>
      </c>
      <c r="AE818" s="5" t="s">
        <v>35228</v>
      </c>
      <c r="AF818" s="5">
        <v>817365.0</v>
      </c>
      <c r="AG818" s="5">
        <v>2157.0</v>
      </c>
      <c r="AH818" s="5">
        <v>651.0</v>
      </c>
      <c r="AI818" s="5">
        <v>1053.0</v>
      </c>
      <c r="AJ818" s="5">
        <v>135.0</v>
      </c>
      <c r="AK818" s="5">
        <v>265.0</v>
      </c>
      <c r="AL818" s="5">
        <v>8.0</v>
      </c>
      <c r="AM818" s="5" t="s">
        <v>4494</v>
      </c>
      <c r="AN818" s="5" t="s">
        <v>33610</v>
      </c>
    </row>
    <row r="819">
      <c r="A819" s="3" t="s">
        <v>35229</v>
      </c>
      <c r="B819" s="5" t="s">
        <v>11447</v>
      </c>
      <c r="C819" s="5" t="s">
        <v>35142</v>
      </c>
      <c r="D819" s="5">
        <v>3.0</v>
      </c>
      <c r="E819" s="5">
        <v>6.54411738849671</v>
      </c>
      <c r="F819" s="5">
        <v>5.01943682886425</v>
      </c>
      <c r="G819" s="5">
        <v>4.94233286447752</v>
      </c>
      <c r="H819" s="5">
        <v>4.90654496642075</v>
      </c>
      <c r="I819" s="5">
        <v>6.77381370914936</v>
      </c>
      <c r="J819" s="5">
        <v>2.70247764709549</v>
      </c>
      <c r="K819" s="5">
        <v>7.22622935552813</v>
      </c>
      <c r="L819" s="5">
        <v>5.17664156774494</v>
      </c>
      <c r="M819" s="5">
        <v>3.69431428799864</v>
      </c>
      <c r="N819" s="5">
        <v>5.01727392352468</v>
      </c>
      <c r="O819" s="5">
        <v>4.20358742919837</v>
      </c>
      <c r="P819" s="5">
        <v>2.0</v>
      </c>
      <c r="Q819" s="5">
        <v>5.42127388078552</v>
      </c>
      <c r="R819" s="5">
        <v>4.22050959278053</v>
      </c>
      <c r="S819" s="5">
        <v>5.39836805923678</v>
      </c>
      <c r="T819" s="5">
        <v>5.58102337078209</v>
      </c>
      <c r="U819" s="5">
        <v>7.10560075409061</v>
      </c>
      <c r="V819" s="5">
        <v>2.78279925839204</v>
      </c>
      <c r="W819" s="5">
        <v>4.84755533520768</v>
      </c>
      <c r="X819" s="5">
        <v>7.00045333737651</v>
      </c>
      <c r="Y819" s="5" t="s">
        <v>50</v>
      </c>
      <c r="Z819" s="5">
        <v>2.0</v>
      </c>
      <c r="AA819" s="5">
        <v>1.2588191E7</v>
      </c>
      <c r="AB819" s="5">
        <v>36.65</v>
      </c>
      <c r="AC819" s="5">
        <v>2.0</v>
      </c>
      <c r="AD819" s="5" t="s">
        <v>33608</v>
      </c>
      <c r="AE819" s="5" t="s">
        <v>35230</v>
      </c>
      <c r="AF819" s="5">
        <v>817479.0</v>
      </c>
      <c r="AG819" s="5">
        <v>1568.0</v>
      </c>
      <c r="AH819" s="5">
        <v>826.5</v>
      </c>
      <c r="AI819" s="5">
        <v>1013.0</v>
      </c>
      <c r="AJ819" s="5">
        <v>19.0</v>
      </c>
      <c r="AK819" s="5">
        <v>165.5</v>
      </c>
      <c r="AL819" s="5">
        <v>5.5</v>
      </c>
      <c r="AM819" s="4"/>
      <c r="AN819" s="5" t="s">
        <v>33610</v>
      </c>
    </row>
    <row r="820">
      <c r="A820" s="3" t="s">
        <v>35231</v>
      </c>
      <c r="B820" s="5" t="s">
        <v>14954</v>
      </c>
      <c r="C820" s="5" t="s">
        <v>35142</v>
      </c>
      <c r="D820" s="5">
        <v>3.0</v>
      </c>
      <c r="E820" s="5">
        <v>6.0805255183077</v>
      </c>
      <c r="F820" s="5">
        <v>8.82531899119606</v>
      </c>
      <c r="G820" s="5">
        <v>6.47983336768092</v>
      </c>
      <c r="H820" s="5">
        <v>8.50607846249032</v>
      </c>
      <c r="I820" s="5">
        <v>4.84830507278682</v>
      </c>
      <c r="J820" s="5">
        <v>10.8215979558747</v>
      </c>
      <c r="K820" s="5">
        <v>3.99665939979871</v>
      </c>
      <c r="L820" s="5">
        <v>7.40198042952194</v>
      </c>
      <c r="M820" s="5">
        <v>9.93119984850431</v>
      </c>
      <c r="N820" s="5">
        <v>8.4169531451496</v>
      </c>
      <c r="O820" s="5">
        <v>10.1498343680594</v>
      </c>
      <c r="P820" s="5">
        <v>11.2355073196289</v>
      </c>
      <c r="Q820" s="5">
        <v>8.12021661428854</v>
      </c>
      <c r="R820" s="5">
        <v>8.4979183783978</v>
      </c>
      <c r="S820" s="5">
        <v>8.8388143031335</v>
      </c>
      <c r="T820" s="5">
        <v>8.99963202176264</v>
      </c>
      <c r="U820" s="5">
        <v>11.5042921974083</v>
      </c>
      <c r="V820" s="5">
        <v>11.6327638226074</v>
      </c>
      <c r="W820" s="5">
        <v>9.61069909135074</v>
      </c>
      <c r="X820" s="5">
        <v>4.00253540755947</v>
      </c>
      <c r="Y820" s="5" t="s">
        <v>50</v>
      </c>
      <c r="Z820" s="5">
        <v>2.0</v>
      </c>
      <c r="AA820" s="5">
        <v>1.2626478E7</v>
      </c>
      <c r="AB820" s="5">
        <v>35.36</v>
      </c>
      <c r="AC820" s="5">
        <v>1.0</v>
      </c>
      <c r="AD820" s="5" t="s">
        <v>33608</v>
      </c>
      <c r="AE820" s="5" t="s">
        <v>35232</v>
      </c>
      <c r="AF820" s="5">
        <v>817495.0</v>
      </c>
      <c r="AG820" s="5">
        <v>1413.0</v>
      </c>
      <c r="AH820" s="5">
        <v>675.0</v>
      </c>
      <c r="AI820" s="5">
        <v>1177.0</v>
      </c>
      <c r="AJ820" s="5">
        <v>290.0</v>
      </c>
      <c r="AK820" s="5">
        <v>210.0</v>
      </c>
      <c r="AL820" s="5">
        <v>2.0</v>
      </c>
      <c r="AM820" s="5" t="s">
        <v>14955</v>
      </c>
      <c r="AN820" s="5" t="s">
        <v>33610</v>
      </c>
    </row>
    <row r="821">
      <c r="A821" s="3" t="s">
        <v>35233</v>
      </c>
      <c r="B821" s="5" t="s">
        <v>20909</v>
      </c>
      <c r="C821" s="5" t="s">
        <v>35142</v>
      </c>
      <c r="D821" s="5">
        <v>3.0</v>
      </c>
      <c r="E821" s="5">
        <v>2.28816904966687</v>
      </c>
      <c r="F821" s="5">
        <v>5.72440487546324</v>
      </c>
      <c r="G821" s="5">
        <v>3.62739266125508</v>
      </c>
      <c r="H821" s="5">
        <v>4.90654496642075</v>
      </c>
      <c r="I821" s="5">
        <v>2.0</v>
      </c>
      <c r="J821" s="5">
        <v>4.11955020064171</v>
      </c>
      <c r="K821" s="5">
        <v>2.0</v>
      </c>
      <c r="L821" s="5">
        <v>4.40301284107582</v>
      </c>
      <c r="M821" s="5">
        <v>2.29115916809931</v>
      </c>
      <c r="N821" s="5">
        <v>5.09920321245943</v>
      </c>
      <c r="O821" s="5">
        <v>4.95971791255144</v>
      </c>
      <c r="P821" s="5">
        <v>5.83130429322386</v>
      </c>
      <c r="Q821" s="5">
        <v>3.62990862128945</v>
      </c>
      <c r="R821" s="5">
        <v>4.22050959278053</v>
      </c>
      <c r="S821" s="5">
        <v>5.53662340935449</v>
      </c>
      <c r="T821" s="5">
        <v>5.23823186167407</v>
      </c>
      <c r="U821" s="5">
        <v>5.58220259473567</v>
      </c>
      <c r="V821" s="5">
        <v>2.44385371993548</v>
      </c>
      <c r="W821" s="5">
        <v>7.95891785748758</v>
      </c>
      <c r="X821" s="5">
        <v>2.0</v>
      </c>
      <c r="Y821" s="5" t="s">
        <v>50</v>
      </c>
      <c r="Z821" s="5">
        <v>2.0</v>
      </c>
      <c r="AA821" s="5">
        <v>1.2887446E7</v>
      </c>
      <c r="AB821" s="5">
        <v>44.05</v>
      </c>
      <c r="AC821" s="5">
        <v>1.0</v>
      </c>
      <c r="AD821" s="5" t="s">
        <v>33608</v>
      </c>
      <c r="AE821" s="5" t="s">
        <v>35234</v>
      </c>
      <c r="AF821" s="5">
        <v>817571.0</v>
      </c>
      <c r="AG821" s="5">
        <v>2485.0</v>
      </c>
      <c r="AH821" s="5">
        <v>1713.0</v>
      </c>
      <c r="AI821" s="5">
        <v>2106.0</v>
      </c>
      <c r="AJ821" s="5">
        <v>103.0</v>
      </c>
      <c r="AK821" s="5">
        <v>288.0</v>
      </c>
      <c r="AL821" s="5">
        <v>5.0</v>
      </c>
      <c r="AM821" s="5" t="s">
        <v>20910</v>
      </c>
      <c r="AN821" s="5" t="s">
        <v>33610</v>
      </c>
    </row>
    <row r="822">
      <c r="A822" s="3" t="s">
        <v>35235</v>
      </c>
      <c r="B822" s="5" t="s">
        <v>1135</v>
      </c>
      <c r="C822" s="5" t="s">
        <v>35142</v>
      </c>
      <c r="D822" s="5">
        <v>3.0</v>
      </c>
      <c r="E822" s="5">
        <v>4.55187794779909</v>
      </c>
      <c r="F822" s="5">
        <v>6.26420287768411</v>
      </c>
      <c r="G822" s="5">
        <v>7.87458403736019</v>
      </c>
      <c r="H822" s="5">
        <v>6.52492180074452</v>
      </c>
      <c r="I822" s="5">
        <v>5.9024075089682</v>
      </c>
      <c r="J822" s="5">
        <v>5.35054774880942</v>
      </c>
      <c r="K822" s="5">
        <v>5.72627328036431</v>
      </c>
      <c r="L822" s="5">
        <v>4.66932885402447</v>
      </c>
      <c r="M822" s="5">
        <v>3.59101262201839</v>
      </c>
      <c r="N822" s="5">
        <v>7.01006350148121</v>
      </c>
      <c r="O822" s="5">
        <v>7.79134513313548</v>
      </c>
      <c r="P822" s="5">
        <v>7.32925380568341</v>
      </c>
      <c r="Q822" s="5">
        <v>7.3370990652149</v>
      </c>
      <c r="R822" s="5">
        <v>7.85907609911013</v>
      </c>
      <c r="S822" s="5">
        <v>9.51257116905293</v>
      </c>
      <c r="T822" s="5">
        <v>6.5843074888993</v>
      </c>
      <c r="U822" s="5">
        <v>9.05770744135173</v>
      </c>
      <c r="V822" s="5">
        <v>8.97728937528433</v>
      </c>
      <c r="W822" s="5">
        <v>7.22543131055952</v>
      </c>
      <c r="X822" s="5">
        <v>4.73079039440785</v>
      </c>
      <c r="Y822" s="5" t="s">
        <v>50</v>
      </c>
      <c r="Z822" s="5">
        <v>2.0</v>
      </c>
      <c r="AA822" s="5">
        <v>1.3109909E7</v>
      </c>
      <c r="AB822" s="5">
        <v>39.38</v>
      </c>
      <c r="AC822" s="5">
        <v>1.0</v>
      </c>
      <c r="AD822" s="5" t="s">
        <v>33608</v>
      </c>
      <c r="AE822" s="5" t="s">
        <v>35236</v>
      </c>
      <c r="AF822" s="5">
        <v>817628.0</v>
      </c>
      <c r="AG822" s="5">
        <v>2079.0</v>
      </c>
      <c r="AH822" s="5">
        <v>1494.0</v>
      </c>
      <c r="AI822" s="5">
        <v>1494.0</v>
      </c>
      <c r="AJ822" s="5" t="s">
        <v>50</v>
      </c>
      <c r="AK822" s="5" t="s">
        <v>50</v>
      </c>
      <c r="AL822" s="5">
        <v>4.0</v>
      </c>
      <c r="AM822" s="5" t="s">
        <v>1136</v>
      </c>
      <c r="AN822" s="5" t="s">
        <v>33610</v>
      </c>
    </row>
    <row r="823">
      <c r="A823" s="3" t="s">
        <v>35237</v>
      </c>
      <c r="B823" s="5" t="s">
        <v>2199</v>
      </c>
      <c r="C823" s="5" t="s">
        <v>35142</v>
      </c>
      <c r="D823" s="5">
        <v>3.0</v>
      </c>
      <c r="E823" s="5">
        <v>2.73402130694966</v>
      </c>
      <c r="F823" s="5">
        <v>2.28941066579606</v>
      </c>
      <c r="G823" s="5">
        <v>2.5037641928274</v>
      </c>
      <c r="H823" s="5">
        <v>3.05868632147743</v>
      </c>
      <c r="I823" s="5">
        <v>2.47258772448031</v>
      </c>
      <c r="J823" s="5">
        <v>5.69138278245867</v>
      </c>
      <c r="K823" s="5">
        <v>3.39578529398106</v>
      </c>
      <c r="L823" s="5">
        <v>2.9210975638229</v>
      </c>
      <c r="M823" s="5">
        <v>4.6706030632395</v>
      </c>
      <c r="N823" s="5">
        <v>3.64565961460883</v>
      </c>
      <c r="O823" s="5">
        <v>3.59430515810114</v>
      </c>
      <c r="P823" s="5">
        <v>4.24658125832182</v>
      </c>
      <c r="Q823" s="5">
        <v>3.44044031934646</v>
      </c>
      <c r="R823" s="5">
        <v>4.01809415383331</v>
      </c>
      <c r="S823" s="5">
        <v>4.23621884968969</v>
      </c>
      <c r="T823" s="5">
        <v>3.53514872596646</v>
      </c>
      <c r="U823" s="5">
        <v>6.79151341401425</v>
      </c>
      <c r="V823" s="5">
        <v>9.37178925203773</v>
      </c>
      <c r="W823" s="5">
        <v>4.43031362566206</v>
      </c>
      <c r="X823" s="5">
        <v>2.64507374149409</v>
      </c>
      <c r="Y823" s="5" t="s">
        <v>50</v>
      </c>
      <c r="Z823" s="5">
        <v>2.0</v>
      </c>
      <c r="AA823" s="5">
        <v>1.3581534E7</v>
      </c>
      <c r="AB823" s="5">
        <v>35.29</v>
      </c>
      <c r="AC823" s="5">
        <v>1.0</v>
      </c>
      <c r="AD823" s="5" t="s">
        <v>33608</v>
      </c>
      <c r="AE823" s="5" t="s">
        <v>35238</v>
      </c>
      <c r="AF823" s="5">
        <v>817753.0</v>
      </c>
      <c r="AG823" s="5">
        <v>832.0</v>
      </c>
      <c r="AH823" s="5">
        <v>288.0</v>
      </c>
      <c r="AI823" s="5">
        <v>833.0</v>
      </c>
      <c r="AJ823" s="5">
        <v>156.0</v>
      </c>
      <c r="AK823" s="5">
        <v>387.0</v>
      </c>
      <c r="AL823" s="5">
        <v>1.0</v>
      </c>
      <c r="AM823" s="5" t="s">
        <v>2199</v>
      </c>
      <c r="AN823" s="5" t="s">
        <v>33610</v>
      </c>
    </row>
    <row r="824">
      <c r="A824" s="3" t="s">
        <v>35239</v>
      </c>
      <c r="B824" s="5" t="s">
        <v>8428</v>
      </c>
      <c r="C824" s="5" t="s">
        <v>35142</v>
      </c>
      <c r="D824" s="5">
        <v>3.0</v>
      </c>
      <c r="E824" s="5">
        <v>3.46921744025153</v>
      </c>
      <c r="F824" s="5">
        <v>8.81111916824933</v>
      </c>
      <c r="G824" s="5">
        <v>6.39640589133423</v>
      </c>
      <c r="H824" s="5">
        <v>6.73507816628792</v>
      </c>
      <c r="I824" s="5">
        <v>3.89265250452297</v>
      </c>
      <c r="J824" s="5">
        <v>12.1642658015084</v>
      </c>
      <c r="K824" s="5">
        <v>2.34696963527019</v>
      </c>
      <c r="L824" s="5">
        <v>9.53055212629335</v>
      </c>
      <c r="M824" s="5">
        <v>12.3667329852999</v>
      </c>
      <c r="N824" s="5">
        <v>8.13561303479961</v>
      </c>
      <c r="O824" s="5">
        <v>7.19493738326135</v>
      </c>
      <c r="P824" s="5">
        <v>12.1757155428728</v>
      </c>
      <c r="Q824" s="5">
        <v>8.18206955247655</v>
      </c>
      <c r="R824" s="5">
        <v>6.33757170061057</v>
      </c>
      <c r="S824" s="5">
        <v>7.95980483646576</v>
      </c>
      <c r="T824" s="5">
        <v>8.89614065902856</v>
      </c>
      <c r="U824" s="5">
        <v>6.89190800929924</v>
      </c>
      <c r="V824" s="5">
        <v>9.82798587630258</v>
      </c>
      <c r="W824" s="5">
        <v>10.2228068720441</v>
      </c>
      <c r="X824" s="5">
        <v>5.12193201644816</v>
      </c>
      <c r="Y824" s="5" t="s">
        <v>50</v>
      </c>
      <c r="Z824" s="5">
        <v>2.0</v>
      </c>
      <c r="AA824" s="5">
        <v>1.4442978E7</v>
      </c>
      <c r="AB824" s="5">
        <v>47.0</v>
      </c>
      <c r="AC824" s="5">
        <v>1.0</v>
      </c>
      <c r="AD824" s="5" t="s">
        <v>35127</v>
      </c>
      <c r="AE824" s="5" t="s">
        <v>35240</v>
      </c>
      <c r="AF824" s="5" t="s">
        <v>50</v>
      </c>
      <c r="AG824" s="5">
        <v>99.0</v>
      </c>
      <c r="AH824" s="5" t="s">
        <v>50</v>
      </c>
      <c r="AI824" s="5">
        <v>100.0</v>
      </c>
      <c r="AJ824" s="5" t="s">
        <v>50</v>
      </c>
      <c r="AK824" s="5" t="s">
        <v>50</v>
      </c>
      <c r="AL824" s="5">
        <v>1.0</v>
      </c>
      <c r="AM824" s="5" t="s">
        <v>8429</v>
      </c>
      <c r="AN824" s="5" t="s">
        <v>33610</v>
      </c>
    </row>
    <row r="825">
      <c r="A825" s="3" t="s">
        <v>35241</v>
      </c>
      <c r="B825" s="5" t="s">
        <v>25885</v>
      </c>
      <c r="C825" s="5" t="s">
        <v>35142</v>
      </c>
      <c r="D825" s="5">
        <v>3.0</v>
      </c>
      <c r="E825" s="5">
        <v>5.5647914988293</v>
      </c>
      <c r="F825" s="5">
        <v>8.17606821829189</v>
      </c>
      <c r="G825" s="5">
        <v>6.21351424823929</v>
      </c>
      <c r="H825" s="5">
        <v>6.40712381091597</v>
      </c>
      <c r="I825" s="5">
        <v>3.3507147830219</v>
      </c>
      <c r="J825" s="5">
        <v>6.21446041218313</v>
      </c>
      <c r="K825" s="5">
        <v>4.68655089135923</v>
      </c>
      <c r="L825" s="5">
        <v>8.0258542839273</v>
      </c>
      <c r="M825" s="5">
        <v>5.95749649961194</v>
      </c>
      <c r="N825" s="5">
        <v>5.68114238601659</v>
      </c>
      <c r="O825" s="5">
        <v>7.38620943333323</v>
      </c>
      <c r="P825" s="5">
        <v>5.16840912880466</v>
      </c>
      <c r="Q825" s="5">
        <v>8.09229910457241</v>
      </c>
      <c r="R825" s="5">
        <v>6.24776448237729</v>
      </c>
      <c r="S825" s="5">
        <v>6.52384546709823</v>
      </c>
      <c r="T825" s="5">
        <v>8.58676568072124</v>
      </c>
      <c r="U825" s="5">
        <v>7.19674329337152</v>
      </c>
      <c r="V825" s="5">
        <v>4.59532724437975</v>
      </c>
      <c r="W825" s="5">
        <v>7.06774334356167</v>
      </c>
      <c r="X825" s="5">
        <v>4.30647647473917</v>
      </c>
      <c r="Y825" s="5" t="s">
        <v>50</v>
      </c>
      <c r="Z825" s="5">
        <v>2.0</v>
      </c>
      <c r="AA825" s="5">
        <v>1.4596565E7</v>
      </c>
      <c r="AB825" s="5">
        <v>41.57</v>
      </c>
      <c r="AC825" s="5">
        <v>1.0</v>
      </c>
      <c r="AD825" s="5" t="s">
        <v>33608</v>
      </c>
      <c r="AE825" s="5" t="s">
        <v>35242</v>
      </c>
      <c r="AF825" s="5" t="s">
        <v>50</v>
      </c>
      <c r="AG825" s="5">
        <v>978.0</v>
      </c>
      <c r="AH825" s="5">
        <v>69.0</v>
      </c>
      <c r="AI825" s="5">
        <v>979.0</v>
      </c>
      <c r="AJ825" s="5">
        <v>270.0</v>
      </c>
      <c r="AK825" s="5">
        <v>638.0</v>
      </c>
      <c r="AL825" s="5">
        <v>1.0</v>
      </c>
      <c r="AM825" s="4"/>
      <c r="AN825" s="5" t="s">
        <v>33610</v>
      </c>
    </row>
    <row r="826">
      <c r="A826" s="3" t="s">
        <v>35243</v>
      </c>
      <c r="B826" s="5" t="s">
        <v>2352</v>
      </c>
      <c r="C826" s="5" t="s">
        <v>35142</v>
      </c>
      <c r="D826" s="5">
        <v>3.0</v>
      </c>
      <c r="E826" s="5">
        <v>3.86911139106515</v>
      </c>
      <c r="F826" s="5">
        <v>2.91728948189312</v>
      </c>
      <c r="G826" s="5">
        <v>3.62739266125508</v>
      </c>
      <c r="H826" s="5">
        <v>4.50922633075695</v>
      </c>
      <c r="I826" s="5">
        <v>4.16619006400173</v>
      </c>
      <c r="J826" s="5">
        <v>5.37982278144877</v>
      </c>
      <c r="K826" s="5">
        <v>4.4195873729485</v>
      </c>
      <c r="L826" s="5">
        <v>2.77807754976932</v>
      </c>
      <c r="M826" s="5">
        <v>5.60657862769797</v>
      </c>
      <c r="N826" s="5">
        <v>5.59903624039246</v>
      </c>
      <c r="O826" s="5">
        <v>3.72595452465296</v>
      </c>
      <c r="P826" s="5">
        <v>5.32039326375892</v>
      </c>
      <c r="Q826" s="5">
        <v>2.96513242157412</v>
      </c>
      <c r="R826" s="5">
        <v>4.39798828054664</v>
      </c>
      <c r="S826" s="5">
        <v>4.59387465901403</v>
      </c>
      <c r="T826" s="5">
        <v>3.03881973507466</v>
      </c>
      <c r="U826" s="5">
        <v>6.73856859432533</v>
      </c>
      <c r="V826" s="5">
        <v>8.76910891434516</v>
      </c>
      <c r="W826" s="5">
        <v>3.61632579437002</v>
      </c>
      <c r="X826" s="5">
        <v>3.93323121696748</v>
      </c>
      <c r="Y826" s="5" t="s">
        <v>50</v>
      </c>
      <c r="Z826" s="5">
        <v>2.0</v>
      </c>
      <c r="AA826" s="5">
        <v>1.5415077E7</v>
      </c>
      <c r="AB826" s="5">
        <v>41.32</v>
      </c>
      <c r="AC826" s="5">
        <v>1.0</v>
      </c>
      <c r="AD826" s="5" t="s">
        <v>33608</v>
      </c>
      <c r="AE826" s="5" t="s">
        <v>35244</v>
      </c>
      <c r="AF826" s="5">
        <v>818249.0</v>
      </c>
      <c r="AG826" s="5">
        <v>1768.0</v>
      </c>
      <c r="AH826" s="5">
        <v>1491.0</v>
      </c>
      <c r="AI826" s="5">
        <v>1769.0</v>
      </c>
      <c r="AJ826" s="5">
        <v>127.0</v>
      </c>
      <c r="AK826" s="5">
        <v>149.0</v>
      </c>
      <c r="AL826" s="5">
        <v>1.0</v>
      </c>
      <c r="AM826" s="5" t="s">
        <v>2353</v>
      </c>
      <c r="AN826" s="5" t="s">
        <v>33610</v>
      </c>
    </row>
    <row r="827">
      <c r="A827" s="3" t="s">
        <v>35245</v>
      </c>
      <c r="B827" s="5" t="s">
        <v>4233</v>
      </c>
      <c r="C827" s="5" t="s">
        <v>35142</v>
      </c>
      <c r="D827" s="5">
        <v>3.0</v>
      </c>
      <c r="E827" s="5">
        <v>3.21818445499418</v>
      </c>
      <c r="F827" s="5">
        <v>6.39181474936399</v>
      </c>
      <c r="G827" s="5">
        <v>6.68125738398635</v>
      </c>
      <c r="H827" s="5">
        <v>5.76928464702952</v>
      </c>
      <c r="I827" s="5">
        <v>3.55482489979774</v>
      </c>
      <c r="J827" s="5">
        <v>5.9474634976729</v>
      </c>
      <c r="K827" s="5">
        <v>3.06180726072938</v>
      </c>
      <c r="L827" s="5">
        <v>5.25974416654239</v>
      </c>
      <c r="M827" s="5">
        <v>4.86025664832674</v>
      </c>
      <c r="N827" s="5">
        <v>6.99943410524667</v>
      </c>
      <c r="O827" s="5">
        <v>5.94719227137183</v>
      </c>
      <c r="P827" s="5">
        <v>7.99267473612295</v>
      </c>
      <c r="Q827" s="5">
        <v>5.1697388373171</v>
      </c>
      <c r="R827" s="5">
        <v>6.89115402905843</v>
      </c>
      <c r="S827" s="5">
        <v>6.62030538009233</v>
      </c>
      <c r="T827" s="5">
        <v>5.87863706172904</v>
      </c>
      <c r="U827" s="5">
        <v>12.1165812616102</v>
      </c>
      <c r="V827" s="5">
        <v>8.47406013525499</v>
      </c>
      <c r="W827" s="5">
        <v>6.0439123984588</v>
      </c>
      <c r="X827" s="5">
        <v>2.9558325671363</v>
      </c>
      <c r="Y827" s="5" t="s">
        <v>50</v>
      </c>
      <c r="Z827" s="5">
        <v>2.0</v>
      </c>
      <c r="AA827" s="5">
        <v>1.5859204E7</v>
      </c>
      <c r="AB827" s="5">
        <v>38.02</v>
      </c>
      <c r="AC827" s="5">
        <v>1.0</v>
      </c>
      <c r="AD827" s="5" t="s">
        <v>33608</v>
      </c>
      <c r="AE827" s="5" t="s">
        <v>35246</v>
      </c>
      <c r="AF827" s="5">
        <v>818363.0</v>
      </c>
      <c r="AG827" s="5">
        <v>738.0</v>
      </c>
      <c r="AH827" s="5">
        <v>348.0</v>
      </c>
      <c r="AI827" s="5">
        <v>643.0</v>
      </c>
      <c r="AJ827" s="5">
        <v>75.0</v>
      </c>
      <c r="AK827" s="5">
        <v>218.0</v>
      </c>
      <c r="AL827" s="5">
        <v>2.0</v>
      </c>
      <c r="AM827" s="4"/>
      <c r="AN827" s="5" t="s">
        <v>33610</v>
      </c>
    </row>
    <row r="828">
      <c r="A828" s="3" t="s">
        <v>35247</v>
      </c>
      <c r="B828" s="5" t="s">
        <v>2202</v>
      </c>
      <c r="C828" s="5" t="s">
        <v>35142</v>
      </c>
      <c r="D828" s="5">
        <v>3.0</v>
      </c>
      <c r="E828" s="5">
        <v>2.73402130694966</v>
      </c>
      <c r="F828" s="5">
        <v>2.28941066579606</v>
      </c>
      <c r="G828" s="5">
        <v>2.0</v>
      </c>
      <c r="H828" s="5">
        <v>2.0</v>
      </c>
      <c r="I828" s="5">
        <v>2.0</v>
      </c>
      <c r="J828" s="5">
        <v>4.4305741859451</v>
      </c>
      <c r="K828" s="5">
        <v>2.34696963527019</v>
      </c>
      <c r="L828" s="5">
        <v>2.44086943305363</v>
      </c>
      <c r="M828" s="5">
        <v>2.29115916809931</v>
      </c>
      <c r="N828" s="5">
        <v>7.52179295947118</v>
      </c>
      <c r="O828" s="5">
        <v>2.36569102573196</v>
      </c>
      <c r="P828" s="5">
        <v>2.32158716238608</v>
      </c>
      <c r="Q828" s="5">
        <v>3.33547658329746</v>
      </c>
      <c r="R828" s="5">
        <v>2.68714734875336</v>
      </c>
      <c r="S828" s="5">
        <v>2.0</v>
      </c>
      <c r="T828" s="5">
        <v>3.42614334047086</v>
      </c>
      <c r="U828" s="5">
        <v>6.35468796337034</v>
      </c>
      <c r="V828" s="5">
        <v>13.3781216326785</v>
      </c>
      <c r="W828" s="5">
        <v>3.48938400253458</v>
      </c>
      <c r="X828" s="5">
        <v>2.0</v>
      </c>
      <c r="Y828" s="5" t="s">
        <v>50</v>
      </c>
      <c r="Z828" s="5">
        <v>2.0</v>
      </c>
      <c r="AA828" s="5">
        <v>1.6012535E7</v>
      </c>
      <c r="AB828" s="5">
        <v>37.93</v>
      </c>
      <c r="AC828" s="5">
        <v>1.0</v>
      </c>
      <c r="AD828" s="5" t="s">
        <v>33608</v>
      </c>
      <c r="AE828" s="5" t="s">
        <v>35248</v>
      </c>
      <c r="AF828" s="5">
        <v>818403.0</v>
      </c>
      <c r="AG828" s="5">
        <v>2456.0</v>
      </c>
      <c r="AH828" s="5">
        <v>1062.0</v>
      </c>
      <c r="AI828" s="5">
        <v>1575.0</v>
      </c>
      <c r="AJ828" s="5">
        <v>324.0</v>
      </c>
      <c r="AK828" s="5">
        <v>187.0</v>
      </c>
      <c r="AL828" s="5">
        <v>3.0</v>
      </c>
      <c r="AM828" s="5" t="s">
        <v>2203</v>
      </c>
      <c r="AN828" s="5" t="s">
        <v>33610</v>
      </c>
    </row>
    <row r="829">
      <c r="A829" s="3" t="s">
        <v>35249</v>
      </c>
      <c r="B829" s="5" t="s">
        <v>1416</v>
      </c>
      <c r="C829" s="5" t="s">
        <v>35142</v>
      </c>
      <c r="D829" s="5">
        <v>3.0</v>
      </c>
      <c r="E829" s="5">
        <v>2.52825041389676</v>
      </c>
      <c r="F829" s="5">
        <v>3.78389675280479</v>
      </c>
      <c r="G829" s="5">
        <v>2.87642187781744</v>
      </c>
      <c r="H829" s="5">
        <v>4.83535660860481</v>
      </c>
      <c r="I829" s="5">
        <v>3.3507147830219</v>
      </c>
      <c r="J829" s="5">
        <v>6.42570799230657</v>
      </c>
      <c r="K829" s="5">
        <v>2.86049304450264</v>
      </c>
      <c r="L829" s="5">
        <v>2.61930330725812</v>
      </c>
      <c r="M829" s="5">
        <v>4.815128999503</v>
      </c>
      <c r="N829" s="5">
        <v>6.67811270982843</v>
      </c>
      <c r="O829" s="5">
        <v>3.66163098552326</v>
      </c>
      <c r="P829" s="5">
        <v>6.58332813342852</v>
      </c>
      <c r="Q829" s="5">
        <v>3.44044031934646</v>
      </c>
      <c r="R829" s="5">
        <v>3.33642152724701</v>
      </c>
      <c r="S829" s="5">
        <v>4.31519537516099</v>
      </c>
      <c r="T829" s="5">
        <v>4.44071141447191</v>
      </c>
      <c r="U829" s="5">
        <v>7.16699765861681</v>
      </c>
      <c r="V829" s="5">
        <v>11.8937481663063</v>
      </c>
      <c r="W829" s="5">
        <v>5.12882882728735</v>
      </c>
      <c r="X829" s="5">
        <v>2.80880427193387</v>
      </c>
      <c r="Y829" s="5" t="s">
        <v>50</v>
      </c>
      <c r="Z829" s="5">
        <v>2.0</v>
      </c>
      <c r="AA829" s="5">
        <v>1.6356041E7</v>
      </c>
      <c r="AB829" s="5">
        <v>33.54</v>
      </c>
      <c r="AC829" s="5">
        <v>1.0</v>
      </c>
      <c r="AD829" s="5" t="s">
        <v>33608</v>
      </c>
      <c r="AE829" s="5" t="s">
        <v>35250</v>
      </c>
      <c r="AF829" s="5">
        <v>818505.0</v>
      </c>
      <c r="AG829" s="5">
        <v>3902.0</v>
      </c>
      <c r="AH829" s="5">
        <v>1731.0</v>
      </c>
      <c r="AI829" s="5">
        <v>2091.0</v>
      </c>
      <c r="AJ829" s="5">
        <v>145.0</v>
      </c>
      <c r="AK829" s="5">
        <v>213.0</v>
      </c>
      <c r="AL829" s="5">
        <v>15.0</v>
      </c>
      <c r="AM829" s="5" t="s">
        <v>1417</v>
      </c>
      <c r="AN829" s="5" t="s">
        <v>33610</v>
      </c>
    </row>
    <row r="830">
      <c r="A830" s="3" t="s">
        <v>35251</v>
      </c>
      <c r="B830" s="5" t="s">
        <v>10122</v>
      </c>
      <c r="C830" s="5" t="s">
        <v>35142</v>
      </c>
      <c r="D830" s="5">
        <v>3.0</v>
      </c>
      <c r="E830" s="5">
        <v>5.16337396172928</v>
      </c>
      <c r="F830" s="5">
        <v>6.71831048278158</v>
      </c>
      <c r="G830" s="5">
        <v>6.99662426389782</v>
      </c>
      <c r="H830" s="5">
        <v>7.11161774866487</v>
      </c>
      <c r="I830" s="5">
        <v>2.47258772448031</v>
      </c>
      <c r="J830" s="5">
        <v>7.92108451332457</v>
      </c>
      <c r="K830" s="5">
        <v>4.96294798436758</v>
      </c>
      <c r="L830" s="5">
        <v>6.51113589337674</v>
      </c>
      <c r="M830" s="5">
        <v>8.3606304675839</v>
      </c>
      <c r="N830" s="5">
        <v>6.94507967621229</v>
      </c>
      <c r="O830" s="5">
        <v>7.2830910387247</v>
      </c>
      <c r="P830" s="5">
        <v>8.14297689369195</v>
      </c>
      <c r="Q830" s="5">
        <v>6.11923784524439</v>
      </c>
      <c r="R830" s="5">
        <v>7.60251459261524</v>
      </c>
      <c r="S830" s="5">
        <v>8.29789952379731</v>
      </c>
      <c r="T830" s="5">
        <v>6.25838276880766</v>
      </c>
      <c r="U830" s="5">
        <v>7.55164191390925</v>
      </c>
      <c r="V830" s="5">
        <v>2.0</v>
      </c>
      <c r="W830" s="5">
        <v>9.10714391466301</v>
      </c>
      <c r="X830" s="5">
        <v>5.5499851638842</v>
      </c>
      <c r="Y830" s="5" t="s">
        <v>50</v>
      </c>
      <c r="Z830" s="5">
        <v>2.0</v>
      </c>
      <c r="AA830" s="5">
        <v>1.6491143E7</v>
      </c>
      <c r="AB830" s="5">
        <v>35.07</v>
      </c>
      <c r="AC830" s="5">
        <v>1.0</v>
      </c>
      <c r="AD830" s="5" t="s">
        <v>33608</v>
      </c>
      <c r="AE830" s="5" t="s">
        <v>35252</v>
      </c>
      <c r="AF830" s="5">
        <v>818536.0</v>
      </c>
      <c r="AG830" s="5">
        <v>2200.0</v>
      </c>
      <c r="AH830" s="5">
        <v>1125.0</v>
      </c>
      <c r="AI830" s="5">
        <v>1598.0</v>
      </c>
      <c r="AJ830" s="5">
        <v>257.0</v>
      </c>
      <c r="AK830" s="5">
        <v>214.0</v>
      </c>
      <c r="AL830" s="5">
        <v>7.0</v>
      </c>
      <c r="AM830" s="4"/>
      <c r="AN830" s="5" t="s">
        <v>33610</v>
      </c>
    </row>
    <row r="831">
      <c r="A831" s="3" t="s">
        <v>35253</v>
      </c>
      <c r="B831" s="5" t="s">
        <v>9425</v>
      </c>
      <c r="C831" s="5" t="s">
        <v>35142</v>
      </c>
      <c r="D831" s="5">
        <v>3.0</v>
      </c>
      <c r="E831" s="5">
        <v>3.07412720012707</v>
      </c>
      <c r="F831" s="5">
        <v>2.28941066579606</v>
      </c>
      <c r="G831" s="5">
        <v>2.5037641928274</v>
      </c>
      <c r="H831" s="5">
        <v>3.81847393484461</v>
      </c>
      <c r="I831" s="5">
        <v>2.0</v>
      </c>
      <c r="J831" s="5">
        <v>4.31408204077582</v>
      </c>
      <c r="K831" s="5">
        <v>2.34696963527019</v>
      </c>
      <c r="L831" s="5">
        <v>2.44086943305363</v>
      </c>
      <c r="M831" s="5">
        <v>3.59101262201839</v>
      </c>
      <c r="N831" s="5">
        <v>4.88493515023775</v>
      </c>
      <c r="O831" s="5">
        <v>3.37113648865265</v>
      </c>
      <c r="P831" s="5">
        <v>4.24658125832182</v>
      </c>
      <c r="Q831" s="5">
        <v>3.33547658329746</v>
      </c>
      <c r="R831" s="5">
        <v>2.38410326460023</v>
      </c>
      <c r="S831" s="5">
        <v>3.21758654407881</v>
      </c>
      <c r="T831" s="5">
        <v>2.88255456203359</v>
      </c>
      <c r="U831" s="5">
        <v>4.69789230016424</v>
      </c>
      <c r="V831" s="5">
        <v>9.82798587630258</v>
      </c>
      <c r="W831" s="5">
        <v>2.82759514617717</v>
      </c>
      <c r="X831" s="5">
        <v>2.80880427193387</v>
      </c>
      <c r="Y831" s="5" t="s">
        <v>50</v>
      </c>
      <c r="Z831" s="5">
        <v>2.0</v>
      </c>
      <c r="AA831" s="5">
        <v>1.6495819E7</v>
      </c>
      <c r="AB831" s="5">
        <v>33.01</v>
      </c>
      <c r="AC831" s="5">
        <v>1.0</v>
      </c>
      <c r="AD831" s="5" t="s">
        <v>33608</v>
      </c>
      <c r="AE831" s="5" t="s">
        <v>35254</v>
      </c>
      <c r="AF831" s="5">
        <v>5007945.0</v>
      </c>
      <c r="AG831" s="5">
        <v>1326.0</v>
      </c>
      <c r="AH831" s="5">
        <v>525.0</v>
      </c>
      <c r="AI831" s="5">
        <v>943.0</v>
      </c>
      <c r="AJ831" s="5">
        <v>207.0</v>
      </c>
      <c r="AK831" s="5">
        <v>209.0</v>
      </c>
      <c r="AL831" s="5">
        <v>3.0</v>
      </c>
      <c r="AM831" s="4"/>
      <c r="AN831" s="5" t="s">
        <v>33610</v>
      </c>
    </row>
    <row r="832">
      <c r="A832" s="3" t="s">
        <v>35255</v>
      </c>
      <c r="B832" s="5" t="s">
        <v>18989</v>
      </c>
      <c r="C832" s="5" t="s">
        <v>35142</v>
      </c>
      <c r="D832" s="5">
        <v>3.0</v>
      </c>
      <c r="E832" s="5">
        <v>6.06154817157522</v>
      </c>
      <c r="F832" s="5">
        <v>6.14246002344775</v>
      </c>
      <c r="G832" s="5">
        <v>3.41772186324152</v>
      </c>
      <c r="H832" s="5">
        <v>4.90654496642075</v>
      </c>
      <c r="I832" s="5">
        <v>5.30957072681572</v>
      </c>
      <c r="J832" s="5">
        <v>4.04840547642688</v>
      </c>
      <c r="K832" s="5">
        <v>6.24370652077242</v>
      </c>
      <c r="L832" s="5">
        <v>5.88369429832097</v>
      </c>
      <c r="M832" s="5">
        <v>4.32918520175915</v>
      </c>
      <c r="N832" s="5">
        <v>5.21398330112556</v>
      </c>
      <c r="O832" s="5">
        <v>5.43415502648889</v>
      </c>
      <c r="P832" s="5">
        <v>2.0</v>
      </c>
      <c r="Q832" s="5">
        <v>7.17162844127764</v>
      </c>
      <c r="R832" s="5">
        <v>3.15068537151066</v>
      </c>
      <c r="S832" s="5">
        <v>3.51389641972781</v>
      </c>
      <c r="T832" s="5">
        <v>5.83665952496913</v>
      </c>
      <c r="U832" s="5">
        <v>2.0</v>
      </c>
      <c r="V832" s="5">
        <v>4.90384670049212</v>
      </c>
      <c r="W832" s="5">
        <v>4.5623252227995</v>
      </c>
      <c r="X832" s="5">
        <v>5.76468187309558</v>
      </c>
      <c r="Y832" s="5" t="s">
        <v>50</v>
      </c>
      <c r="Z832" s="5">
        <v>2.0</v>
      </c>
      <c r="AA832" s="5">
        <v>1.6844588E7</v>
      </c>
      <c r="AB832" s="5">
        <v>39.33</v>
      </c>
      <c r="AC832" s="5">
        <v>1.0</v>
      </c>
      <c r="AD832" s="5" t="s">
        <v>33608</v>
      </c>
      <c r="AE832" s="5" t="s">
        <v>35256</v>
      </c>
      <c r="AF832" s="5">
        <v>818626.0</v>
      </c>
      <c r="AG832" s="5">
        <v>1606.0</v>
      </c>
      <c r="AH832" s="5">
        <v>648.0</v>
      </c>
      <c r="AI832" s="5">
        <v>1607.0</v>
      </c>
      <c r="AJ832" s="5">
        <v>369.0</v>
      </c>
      <c r="AK832" s="5">
        <v>588.0</v>
      </c>
      <c r="AL832" s="5">
        <v>1.0</v>
      </c>
      <c r="AM832" s="5" t="s">
        <v>18990</v>
      </c>
      <c r="AN832" s="5" t="s">
        <v>33610</v>
      </c>
    </row>
    <row r="833">
      <c r="A833" s="3" t="s">
        <v>35257</v>
      </c>
      <c r="B833" s="5" t="s">
        <v>1013</v>
      </c>
      <c r="C833" s="5" t="s">
        <v>35142</v>
      </c>
      <c r="D833" s="5">
        <v>3.0</v>
      </c>
      <c r="E833" s="5">
        <v>7.19359133667979</v>
      </c>
      <c r="F833" s="5">
        <v>9.04508418255546</v>
      </c>
      <c r="G833" s="5">
        <v>9.22262522359338</v>
      </c>
      <c r="H833" s="5">
        <v>9.68940701278704</v>
      </c>
      <c r="I833" s="5">
        <v>6.85334307054681</v>
      </c>
      <c r="J833" s="5">
        <v>10.2850796515634</v>
      </c>
      <c r="K833" s="5">
        <v>7.01198384472152</v>
      </c>
      <c r="L833" s="5">
        <v>9.49383300276258</v>
      </c>
      <c r="M833" s="5">
        <v>11.2708847202974</v>
      </c>
      <c r="N833" s="5">
        <v>10.2012237593444</v>
      </c>
      <c r="O833" s="5">
        <v>8.91732659413166</v>
      </c>
      <c r="P833" s="5">
        <v>9.28139384073988</v>
      </c>
      <c r="Q833" s="5">
        <v>9.68995588293016</v>
      </c>
      <c r="R833" s="5">
        <v>9.89310445325806</v>
      </c>
      <c r="S833" s="5">
        <v>9.95624265462948</v>
      </c>
      <c r="T833" s="5">
        <v>9.62927807299618</v>
      </c>
      <c r="U833" s="5">
        <v>8.95990909862928</v>
      </c>
      <c r="V833" s="5">
        <v>12.3653297774907</v>
      </c>
      <c r="W833" s="5">
        <v>9.81476601615783</v>
      </c>
      <c r="X833" s="5">
        <v>7.06667367947562</v>
      </c>
      <c r="Y833" s="5" t="s">
        <v>50</v>
      </c>
      <c r="Z833" s="5">
        <v>2.0</v>
      </c>
      <c r="AA833" s="5">
        <v>1.7200657E7</v>
      </c>
      <c r="AB833" s="5">
        <v>37.82</v>
      </c>
      <c r="AC833" s="5">
        <v>1.0</v>
      </c>
      <c r="AD833" s="5" t="s">
        <v>33608</v>
      </c>
      <c r="AE833" s="5" t="s">
        <v>35258</v>
      </c>
      <c r="AF833" s="5">
        <v>818724.0</v>
      </c>
      <c r="AG833" s="5">
        <v>2191.0</v>
      </c>
      <c r="AH833" s="5">
        <v>873.0</v>
      </c>
      <c r="AI833" s="5">
        <v>1375.0</v>
      </c>
      <c r="AJ833" s="5">
        <v>296.0</v>
      </c>
      <c r="AK833" s="5">
        <v>204.0</v>
      </c>
      <c r="AL833" s="5">
        <v>6.0</v>
      </c>
      <c r="AM833" s="4"/>
      <c r="AN833" s="5" t="s">
        <v>33610</v>
      </c>
    </row>
    <row r="834">
      <c r="A834" s="3" t="s">
        <v>35259</v>
      </c>
      <c r="B834" s="5" t="s">
        <v>3197</v>
      </c>
      <c r="C834" s="5" t="s">
        <v>35142</v>
      </c>
      <c r="D834" s="5">
        <v>3.0</v>
      </c>
      <c r="E834" s="5">
        <v>2.0</v>
      </c>
      <c r="F834" s="5">
        <v>2.73675449266424</v>
      </c>
      <c r="G834" s="5">
        <v>3.17231134927472</v>
      </c>
      <c r="H834" s="5">
        <v>3.05868632147743</v>
      </c>
      <c r="I834" s="5">
        <v>2.0</v>
      </c>
      <c r="J834" s="5">
        <v>3.62806909907274</v>
      </c>
      <c r="K834" s="5">
        <v>2.34696963527019</v>
      </c>
      <c r="L834" s="5">
        <v>3.28077136332256</v>
      </c>
      <c r="M834" s="5">
        <v>2.29115916809931</v>
      </c>
      <c r="N834" s="5">
        <v>4.73921952318651</v>
      </c>
      <c r="O834" s="5">
        <v>2.51878485731767</v>
      </c>
      <c r="P834" s="5">
        <v>3.32090505558444</v>
      </c>
      <c r="Q834" s="5">
        <v>3.33547658329746</v>
      </c>
      <c r="R834" s="5">
        <v>3.78257079703366</v>
      </c>
      <c r="S834" s="5">
        <v>2.84426038638953</v>
      </c>
      <c r="T834" s="5">
        <v>2.50773726991227</v>
      </c>
      <c r="U834" s="5">
        <v>4.52107500325577</v>
      </c>
      <c r="V834" s="5">
        <v>10.3579543955121</v>
      </c>
      <c r="W834" s="5">
        <v>5.12882882728735</v>
      </c>
      <c r="X834" s="5">
        <v>2.2484616538658</v>
      </c>
      <c r="Y834" s="5" t="s">
        <v>50</v>
      </c>
      <c r="Z834" s="5">
        <v>2.0</v>
      </c>
      <c r="AA834" s="5">
        <v>1.8698592E7</v>
      </c>
      <c r="AB834" s="5">
        <v>44.1</v>
      </c>
      <c r="AC834" s="5">
        <v>1.0</v>
      </c>
      <c r="AD834" s="5" t="s">
        <v>33608</v>
      </c>
      <c r="AE834" s="5" t="s">
        <v>35260</v>
      </c>
      <c r="AF834" s="5">
        <v>819144.0</v>
      </c>
      <c r="AG834" s="5">
        <v>922.0</v>
      </c>
      <c r="AH834" s="5">
        <v>648.0</v>
      </c>
      <c r="AI834" s="5">
        <v>829.0</v>
      </c>
      <c r="AJ834" s="5">
        <v>26.0</v>
      </c>
      <c r="AK834" s="5">
        <v>153.0</v>
      </c>
      <c r="AL834" s="5">
        <v>2.0</v>
      </c>
      <c r="AM834" s="4"/>
      <c r="AN834" s="5" t="s">
        <v>33610</v>
      </c>
    </row>
    <row r="835">
      <c r="A835" s="3" t="s">
        <v>35261</v>
      </c>
      <c r="B835" s="5" t="s">
        <v>12495</v>
      </c>
      <c r="C835" s="5" t="s">
        <v>35142</v>
      </c>
      <c r="D835" s="5">
        <v>3.0</v>
      </c>
      <c r="E835" s="5">
        <v>2.0</v>
      </c>
      <c r="F835" s="5">
        <v>3.95896594526753</v>
      </c>
      <c r="G835" s="5">
        <v>2.0</v>
      </c>
      <c r="H835" s="5">
        <v>2.44467904661338</v>
      </c>
      <c r="I835" s="5">
        <v>2.47258772448031</v>
      </c>
      <c r="J835" s="5">
        <v>3.62806909907274</v>
      </c>
      <c r="K835" s="5">
        <v>2.0</v>
      </c>
      <c r="L835" s="5">
        <v>2.77807754976932</v>
      </c>
      <c r="M835" s="5">
        <v>4.61902082166138</v>
      </c>
      <c r="N835" s="5">
        <v>4.57711551599736</v>
      </c>
      <c r="O835" s="5">
        <v>2.19440144093445</v>
      </c>
      <c r="P835" s="5">
        <v>2.99914751763428</v>
      </c>
      <c r="Q835" s="5">
        <v>2.0</v>
      </c>
      <c r="R835" s="5">
        <v>4.01809415383331</v>
      </c>
      <c r="S835" s="5">
        <v>2.0</v>
      </c>
      <c r="T835" s="5">
        <v>2.70728419340358</v>
      </c>
      <c r="U835" s="5">
        <v>5.87983631977671</v>
      </c>
      <c r="V835" s="5">
        <v>9.25415997172193</v>
      </c>
      <c r="W835" s="5">
        <v>3.19610819956593</v>
      </c>
      <c r="X835" s="5">
        <v>2.0</v>
      </c>
      <c r="Y835" s="5" t="s">
        <v>50</v>
      </c>
      <c r="Z835" s="5">
        <v>2.0</v>
      </c>
      <c r="AA835" s="5">
        <v>1.9508929E7</v>
      </c>
      <c r="AB835" s="5">
        <v>39.21</v>
      </c>
      <c r="AC835" s="5">
        <v>1.0</v>
      </c>
      <c r="AD835" s="5" t="s">
        <v>33608</v>
      </c>
      <c r="AE835" s="5" t="s">
        <v>35262</v>
      </c>
      <c r="AF835" s="5">
        <v>819368.0</v>
      </c>
      <c r="AG835" s="5">
        <v>2863.0</v>
      </c>
      <c r="AH835" s="5">
        <v>1683.0</v>
      </c>
      <c r="AI835" s="5">
        <v>1966.0</v>
      </c>
      <c r="AJ835" s="5">
        <v>94.0</v>
      </c>
      <c r="AK835" s="5">
        <v>187.0</v>
      </c>
      <c r="AL835" s="5">
        <v>3.0</v>
      </c>
      <c r="AM835" s="5" t="s">
        <v>12496</v>
      </c>
      <c r="AN835" s="5" t="s">
        <v>33610</v>
      </c>
    </row>
    <row r="836">
      <c r="A836" s="3" t="s">
        <v>35263</v>
      </c>
      <c r="B836" s="5" t="s">
        <v>5119</v>
      </c>
      <c r="C836" s="5" t="s">
        <v>35142</v>
      </c>
      <c r="D836" s="5">
        <v>3.0</v>
      </c>
      <c r="E836" s="5">
        <v>9.51535867656216</v>
      </c>
      <c r="F836" s="5">
        <v>11.9018478544305</v>
      </c>
      <c r="G836" s="5">
        <v>10.9633199249359</v>
      </c>
      <c r="H836" s="5">
        <v>12.5744314665867</v>
      </c>
      <c r="I836" s="5">
        <v>8.22941221378771</v>
      </c>
      <c r="J836" s="5">
        <v>13.4616237818974</v>
      </c>
      <c r="K836" s="5">
        <v>8.48598887267754</v>
      </c>
      <c r="L836" s="5">
        <v>11.9668077775782</v>
      </c>
      <c r="M836" s="5">
        <v>14.0098068737521</v>
      </c>
      <c r="N836" s="5">
        <v>13.2840812684232</v>
      </c>
      <c r="O836" s="5">
        <v>12.6715564338125</v>
      </c>
      <c r="P836" s="5">
        <v>13.4283556113934</v>
      </c>
      <c r="Q836" s="5">
        <v>12.0240729735956</v>
      </c>
      <c r="R836" s="5">
        <v>12.0176980981695</v>
      </c>
      <c r="S836" s="5">
        <v>12.1272959726281</v>
      </c>
      <c r="T836" s="5">
        <v>12.2806409782889</v>
      </c>
      <c r="U836" s="5">
        <v>11.6578799253136</v>
      </c>
      <c r="V836" s="5">
        <v>15.5238627269089</v>
      </c>
      <c r="W836" s="5">
        <v>12.9076611345156</v>
      </c>
      <c r="X836" s="5">
        <v>8.4348380489</v>
      </c>
      <c r="Y836" s="5" t="s">
        <v>50</v>
      </c>
      <c r="Z836" s="5">
        <v>3.0</v>
      </c>
      <c r="AA836" s="5">
        <v>1285425.0</v>
      </c>
      <c r="AB836" s="5">
        <v>39.22</v>
      </c>
      <c r="AC836" s="5">
        <v>1.0</v>
      </c>
      <c r="AD836" s="5" t="s">
        <v>33608</v>
      </c>
      <c r="AE836" s="5" t="s">
        <v>35264</v>
      </c>
      <c r="AF836" s="5">
        <v>819632.0</v>
      </c>
      <c r="AG836" s="5">
        <v>1335.0</v>
      </c>
      <c r="AH836" s="5">
        <v>639.0</v>
      </c>
      <c r="AI836" s="5">
        <v>1134.0</v>
      </c>
      <c r="AJ836" s="5">
        <v>228.0</v>
      </c>
      <c r="AK836" s="5">
        <v>265.0</v>
      </c>
      <c r="AL836" s="5">
        <v>2.0</v>
      </c>
      <c r="AM836" s="5" t="s">
        <v>5120</v>
      </c>
      <c r="AN836" s="5" t="s">
        <v>33610</v>
      </c>
    </row>
    <row r="837">
      <c r="A837" s="3" t="s">
        <v>35265</v>
      </c>
      <c r="B837" s="5" t="s">
        <v>12699</v>
      </c>
      <c r="C837" s="5" t="s">
        <v>35142</v>
      </c>
      <c r="D837" s="5">
        <v>3.0</v>
      </c>
      <c r="E837" s="5">
        <v>3.07412720012707</v>
      </c>
      <c r="F837" s="5">
        <v>5.16945584503802</v>
      </c>
      <c r="G837" s="5">
        <v>3.41772186324152</v>
      </c>
      <c r="H837" s="5">
        <v>5.217736336153</v>
      </c>
      <c r="I837" s="5">
        <v>2.47258772448031</v>
      </c>
      <c r="J837" s="5">
        <v>7.76341824439169</v>
      </c>
      <c r="K837" s="5">
        <v>2.0</v>
      </c>
      <c r="L837" s="5">
        <v>5.38842187997883</v>
      </c>
      <c r="M837" s="5">
        <v>7.5359122164881</v>
      </c>
      <c r="N837" s="5">
        <v>5.70750453873491</v>
      </c>
      <c r="O837" s="5">
        <v>6.22825435017766</v>
      </c>
      <c r="P837" s="5">
        <v>7.9171859744762</v>
      </c>
      <c r="Q837" s="5">
        <v>5.65733828829228</v>
      </c>
      <c r="R837" s="5">
        <v>5.8502121150554</v>
      </c>
      <c r="S837" s="5">
        <v>6.45575866397317</v>
      </c>
      <c r="T837" s="5">
        <v>6.45154173694689</v>
      </c>
      <c r="U837" s="5">
        <v>6.93960145666117</v>
      </c>
      <c r="V837" s="5">
        <v>9.53760274143076</v>
      </c>
      <c r="W837" s="5">
        <v>6.50413018158759</v>
      </c>
      <c r="X837" s="5">
        <v>2.46035410064644</v>
      </c>
      <c r="Y837" s="5" t="s">
        <v>50</v>
      </c>
      <c r="Z837" s="5">
        <v>3.0</v>
      </c>
      <c r="AA837" s="5">
        <v>3384807.0</v>
      </c>
      <c r="AB837" s="5">
        <v>35.96</v>
      </c>
      <c r="AC837" s="5">
        <v>1.0</v>
      </c>
      <c r="AD837" s="5" t="s">
        <v>33608</v>
      </c>
      <c r="AE837" s="5" t="s">
        <v>35266</v>
      </c>
      <c r="AF837" s="5">
        <v>2745878.0</v>
      </c>
      <c r="AG837" s="5">
        <v>1726.0</v>
      </c>
      <c r="AH837" s="5">
        <v>600.0</v>
      </c>
      <c r="AI837" s="5">
        <v>1052.0</v>
      </c>
      <c r="AJ837" s="5">
        <v>124.0</v>
      </c>
      <c r="AK837" s="5">
        <v>201.0</v>
      </c>
      <c r="AL837" s="5">
        <v>2.0</v>
      </c>
      <c r="AM837" s="4"/>
      <c r="AN837" s="5" t="s">
        <v>33610</v>
      </c>
    </row>
    <row r="838">
      <c r="A838" s="3" t="s">
        <v>35267</v>
      </c>
      <c r="B838" s="5" t="s">
        <v>9072</v>
      </c>
      <c r="C838" s="5" t="s">
        <v>35142</v>
      </c>
      <c r="D838" s="5">
        <v>3.0</v>
      </c>
      <c r="E838" s="5">
        <v>3.34915412889007</v>
      </c>
      <c r="F838" s="5">
        <v>5.01943682886425</v>
      </c>
      <c r="G838" s="5">
        <v>4.37269657048843</v>
      </c>
      <c r="H838" s="5">
        <v>4.08715787861795</v>
      </c>
      <c r="I838" s="5">
        <v>2.0</v>
      </c>
      <c r="J838" s="5">
        <v>4.25210752530713</v>
      </c>
      <c r="K838" s="5">
        <v>2.86049304450264</v>
      </c>
      <c r="L838" s="5">
        <v>4.66932885402447</v>
      </c>
      <c r="M838" s="5">
        <v>2.92181114591306</v>
      </c>
      <c r="N838" s="5">
        <v>4.68718271787495</v>
      </c>
      <c r="O838" s="5">
        <v>4.81935583516383</v>
      </c>
      <c r="P838" s="5">
        <v>8.25098234354812</v>
      </c>
      <c r="Q838" s="5">
        <v>3.79735795169369</v>
      </c>
      <c r="R838" s="5">
        <v>4.31197637053428</v>
      </c>
      <c r="S838" s="5">
        <v>4.65587706746688</v>
      </c>
      <c r="T838" s="5">
        <v>3.98284912419877</v>
      </c>
      <c r="U838" s="5">
        <v>9.82513867946322</v>
      </c>
      <c r="V838" s="5">
        <v>2.78279925839204</v>
      </c>
      <c r="W838" s="5">
        <v>7.89774446312236</v>
      </c>
      <c r="X838" s="5">
        <v>2.64507374149409</v>
      </c>
      <c r="Y838" s="5" t="s">
        <v>50</v>
      </c>
      <c r="Z838" s="5">
        <v>3.0</v>
      </c>
      <c r="AA838" s="5">
        <v>4528362.0</v>
      </c>
      <c r="AB838" s="5">
        <v>40.99</v>
      </c>
      <c r="AC838" s="5">
        <v>4.0</v>
      </c>
      <c r="AD838" s="5" t="s">
        <v>33608</v>
      </c>
      <c r="AE838" s="5" t="s">
        <v>35268</v>
      </c>
      <c r="AF838" s="5">
        <v>820590.0</v>
      </c>
      <c r="AG838" s="5">
        <v>2351.0</v>
      </c>
      <c r="AH838" s="5">
        <v>1710.0</v>
      </c>
      <c r="AI838" s="5">
        <v>1904.0</v>
      </c>
      <c r="AJ838" s="5">
        <v>27.0</v>
      </c>
      <c r="AK838" s="5">
        <v>166.0</v>
      </c>
      <c r="AL838" s="5">
        <v>4.0</v>
      </c>
      <c r="AM838" s="5" t="s">
        <v>9073</v>
      </c>
      <c r="AN838" s="5" t="s">
        <v>33610</v>
      </c>
    </row>
    <row r="839">
      <c r="A839" s="3" t="s">
        <v>35269</v>
      </c>
      <c r="B839" s="5" t="s">
        <v>3808</v>
      </c>
      <c r="C839" s="5" t="s">
        <v>35142</v>
      </c>
      <c r="D839" s="5">
        <v>3.0</v>
      </c>
      <c r="E839" s="5">
        <v>6.64954447143531</v>
      </c>
      <c r="F839" s="5">
        <v>8.72588457626772</v>
      </c>
      <c r="G839" s="5">
        <v>7.98341163064218</v>
      </c>
      <c r="H839" s="5">
        <v>7.44623417800648</v>
      </c>
      <c r="I839" s="5">
        <v>6.50496249362412</v>
      </c>
      <c r="J839" s="5">
        <v>10.6860788003663</v>
      </c>
      <c r="K839" s="5">
        <v>6.67071353436896</v>
      </c>
      <c r="L839" s="5">
        <v>8.39710736912264</v>
      </c>
      <c r="M839" s="5">
        <v>11.1864696234872</v>
      </c>
      <c r="N839" s="5">
        <v>8.81266372269643</v>
      </c>
      <c r="O839" s="5">
        <v>7.33557135416693</v>
      </c>
      <c r="P839" s="5">
        <v>11.7321592550033</v>
      </c>
      <c r="Q839" s="5">
        <v>7.93951310157015</v>
      </c>
      <c r="R839" s="5">
        <v>7.65586222788764</v>
      </c>
      <c r="S839" s="5">
        <v>8.40558817678299</v>
      </c>
      <c r="T839" s="5">
        <v>8.17567069015638</v>
      </c>
      <c r="U839" s="5">
        <v>7.27319112078449</v>
      </c>
      <c r="V839" s="5">
        <v>9.85741690225255</v>
      </c>
      <c r="W839" s="5">
        <v>8.86656436137051</v>
      </c>
      <c r="X839" s="5">
        <v>7.01729555346484</v>
      </c>
      <c r="Y839" s="5" t="s">
        <v>50</v>
      </c>
      <c r="Z839" s="5">
        <v>3.0</v>
      </c>
      <c r="AA839" s="5">
        <v>5025184.0</v>
      </c>
      <c r="AB839" s="5">
        <v>41.82</v>
      </c>
      <c r="AC839" s="5">
        <v>2.0</v>
      </c>
      <c r="AD839" s="5" t="s">
        <v>33608</v>
      </c>
      <c r="AE839" s="5" t="s">
        <v>35270</v>
      </c>
      <c r="AF839" s="5">
        <v>820723.0</v>
      </c>
      <c r="AG839" s="5">
        <v>4702.0</v>
      </c>
      <c r="AH839" s="5">
        <v>2907.0</v>
      </c>
      <c r="AI839" s="5">
        <v>3544.0</v>
      </c>
      <c r="AJ839" s="5">
        <v>182.0</v>
      </c>
      <c r="AK839" s="5">
        <v>369.0</v>
      </c>
      <c r="AL839" s="5">
        <v>10.5</v>
      </c>
      <c r="AM839" s="5" t="s">
        <v>3809</v>
      </c>
      <c r="AN839" s="5" t="s">
        <v>33610</v>
      </c>
    </row>
    <row r="840">
      <c r="A840" s="3" t="s">
        <v>35271</v>
      </c>
      <c r="B840" s="5" t="s">
        <v>4762</v>
      </c>
      <c r="C840" s="5" t="s">
        <v>35142</v>
      </c>
      <c r="D840" s="5">
        <v>3.0</v>
      </c>
      <c r="E840" s="5">
        <v>5.16337396172928</v>
      </c>
      <c r="F840" s="5">
        <v>6.45162312376442</v>
      </c>
      <c r="G840" s="5">
        <v>4.94233286447752</v>
      </c>
      <c r="H840" s="5">
        <v>6.90115189573206</v>
      </c>
      <c r="I840" s="5">
        <v>3.3507147830219</v>
      </c>
      <c r="J840" s="5">
        <v>7.47549340503494</v>
      </c>
      <c r="K840" s="5">
        <v>3.89486135593234</v>
      </c>
      <c r="L840" s="5">
        <v>6.1537113036151</v>
      </c>
      <c r="M840" s="5">
        <v>7.15629831378842</v>
      </c>
      <c r="N840" s="5">
        <v>6.39960595779526</v>
      </c>
      <c r="O840" s="5">
        <v>7.51010875072951</v>
      </c>
      <c r="P840" s="5">
        <v>7.23674447455362</v>
      </c>
      <c r="Q840" s="5">
        <v>6.70814349168142</v>
      </c>
      <c r="R840" s="5">
        <v>6.35917639610221</v>
      </c>
      <c r="S840" s="5">
        <v>6.63577314747202</v>
      </c>
      <c r="T840" s="5">
        <v>7.0469363928333</v>
      </c>
      <c r="U840" s="5">
        <v>7.29168647354872</v>
      </c>
      <c r="V840" s="5">
        <v>9.84164406965105</v>
      </c>
      <c r="W840" s="5">
        <v>6.96413328725917</v>
      </c>
      <c r="X840" s="5">
        <v>4.13189079928867</v>
      </c>
      <c r="Y840" s="5" t="s">
        <v>50</v>
      </c>
      <c r="Z840" s="5">
        <v>3.0</v>
      </c>
      <c r="AA840" s="5">
        <v>7817779.0</v>
      </c>
      <c r="AB840" s="5">
        <v>37.45</v>
      </c>
      <c r="AC840" s="5">
        <v>1.0</v>
      </c>
      <c r="AD840" s="5" t="s">
        <v>33608</v>
      </c>
      <c r="AE840" s="5" t="s">
        <v>35272</v>
      </c>
      <c r="AF840" s="5">
        <v>821780.0</v>
      </c>
      <c r="AG840" s="5">
        <v>1206.0</v>
      </c>
      <c r="AH840" s="5">
        <v>579.0</v>
      </c>
      <c r="AI840" s="5">
        <v>1207.0</v>
      </c>
      <c r="AJ840" s="5">
        <v>258.0</v>
      </c>
      <c r="AK840" s="5">
        <v>368.0</v>
      </c>
      <c r="AL840" s="5">
        <v>1.0</v>
      </c>
      <c r="AM840" s="5" t="s">
        <v>4763</v>
      </c>
      <c r="AN840" s="5" t="s">
        <v>33610</v>
      </c>
    </row>
    <row r="841">
      <c r="A841" s="3" t="s">
        <v>35273</v>
      </c>
      <c r="B841" s="5" t="s">
        <v>7214</v>
      </c>
      <c r="C841" s="5" t="s">
        <v>35142</v>
      </c>
      <c r="D841" s="5">
        <v>3.0</v>
      </c>
      <c r="E841" s="5">
        <v>2.0</v>
      </c>
      <c r="F841" s="5">
        <v>5.23899401809613</v>
      </c>
      <c r="G841" s="5">
        <v>3.17231134927472</v>
      </c>
      <c r="H841" s="5">
        <v>4.68148738921498</v>
      </c>
      <c r="I841" s="5">
        <v>2.0</v>
      </c>
      <c r="J841" s="5">
        <v>3.72250504868677</v>
      </c>
      <c r="K841" s="5">
        <v>2.86049304450264</v>
      </c>
      <c r="L841" s="5">
        <v>3.56843186136293</v>
      </c>
      <c r="M841" s="5">
        <v>2.29115916809931</v>
      </c>
      <c r="N841" s="5">
        <v>6.46287310676296</v>
      </c>
      <c r="O841" s="5">
        <v>4.72807803759352</v>
      </c>
      <c r="P841" s="5">
        <v>5.42471801927769</v>
      </c>
      <c r="Q841" s="5">
        <v>3.09942397795851</v>
      </c>
      <c r="R841" s="5">
        <v>4.55600597584717</v>
      </c>
      <c r="S841" s="5">
        <v>4.65587706746688</v>
      </c>
      <c r="T841" s="5">
        <v>4.59975137153494</v>
      </c>
      <c r="U841" s="5">
        <v>8.39790403846703</v>
      </c>
      <c r="V841" s="5">
        <v>5.91160378404282</v>
      </c>
      <c r="W841" s="5">
        <v>6.86534113837574</v>
      </c>
      <c r="X841" s="5">
        <v>2.2484616538658</v>
      </c>
      <c r="Y841" s="5" t="s">
        <v>50</v>
      </c>
      <c r="Z841" s="5">
        <v>3.0</v>
      </c>
      <c r="AA841" s="5">
        <v>8008534.0</v>
      </c>
      <c r="AB841" s="5">
        <v>41.15</v>
      </c>
      <c r="AC841" s="5">
        <v>1.0</v>
      </c>
      <c r="AD841" s="5" t="s">
        <v>33608</v>
      </c>
      <c r="AE841" s="5" t="s">
        <v>35274</v>
      </c>
      <c r="AF841" s="5">
        <v>821833.0</v>
      </c>
      <c r="AG841" s="5">
        <v>1056.0</v>
      </c>
      <c r="AH841" s="5">
        <v>612.0</v>
      </c>
      <c r="AI841" s="5">
        <v>868.0</v>
      </c>
      <c r="AJ841" s="5">
        <v>80.0</v>
      </c>
      <c r="AK841" s="5">
        <v>174.0</v>
      </c>
      <c r="AL841" s="5">
        <v>3.0</v>
      </c>
      <c r="AM841" s="4"/>
      <c r="AN841" s="5" t="s">
        <v>33610</v>
      </c>
    </row>
    <row r="842">
      <c r="A842" s="3" t="s">
        <v>35275</v>
      </c>
      <c r="B842" s="5" t="s">
        <v>4489</v>
      </c>
      <c r="C842" s="5" t="s">
        <v>35142</v>
      </c>
      <c r="D842" s="5">
        <v>3.0</v>
      </c>
      <c r="E842" s="5">
        <v>3.21818445499418</v>
      </c>
      <c r="F842" s="5">
        <v>3.22209083830545</v>
      </c>
      <c r="G842" s="5">
        <v>2.0</v>
      </c>
      <c r="H842" s="5">
        <v>2.44467904661338</v>
      </c>
      <c r="I842" s="5">
        <v>2.0</v>
      </c>
      <c r="J842" s="5">
        <v>5.7597887592768</v>
      </c>
      <c r="K842" s="5">
        <v>2.0</v>
      </c>
      <c r="L842" s="5">
        <v>3.47877026587624</v>
      </c>
      <c r="M842" s="5">
        <v>3.35916198444906</v>
      </c>
      <c r="N842" s="5">
        <v>5.75882628418165</v>
      </c>
      <c r="O842" s="5">
        <v>3.52368299962766</v>
      </c>
      <c r="P842" s="5">
        <v>3.4583465536304</v>
      </c>
      <c r="Q842" s="5">
        <v>3.09942397795851</v>
      </c>
      <c r="R842" s="5">
        <v>2.93745367844653</v>
      </c>
      <c r="S842" s="5">
        <v>3.75959574404853</v>
      </c>
      <c r="T842" s="5">
        <v>3.30822374431611</v>
      </c>
      <c r="U842" s="5">
        <v>5.20676812115878</v>
      </c>
      <c r="V842" s="5">
        <v>9.99822190467131</v>
      </c>
      <c r="W842" s="5">
        <v>4.79484316930127</v>
      </c>
      <c r="X842" s="5">
        <v>2.46035410064644</v>
      </c>
      <c r="Y842" s="5" t="s">
        <v>50</v>
      </c>
      <c r="Z842" s="5">
        <v>3.0</v>
      </c>
      <c r="AA842" s="5">
        <v>8309209.0</v>
      </c>
      <c r="AB842" s="5">
        <v>36.6</v>
      </c>
      <c r="AC842" s="5">
        <v>2.0</v>
      </c>
      <c r="AD842" s="5" t="s">
        <v>33608</v>
      </c>
      <c r="AE842" s="5" t="s">
        <v>35276</v>
      </c>
      <c r="AF842" s="5">
        <v>821904.0</v>
      </c>
      <c r="AG842" s="5">
        <v>1701.0</v>
      </c>
      <c r="AH842" s="5">
        <v>858.0</v>
      </c>
      <c r="AI842" s="5">
        <v>1427.0</v>
      </c>
      <c r="AJ842" s="5">
        <v>406.5</v>
      </c>
      <c r="AK842" s="5">
        <v>243.0</v>
      </c>
      <c r="AL842" s="5">
        <v>2.5</v>
      </c>
      <c r="AM842" s="5" t="s">
        <v>4490</v>
      </c>
      <c r="AN842" s="5" t="s">
        <v>33610</v>
      </c>
    </row>
    <row r="843">
      <c r="A843" s="3" t="s">
        <v>35277</v>
      </c>
      <c r="B843" s="5" t="s">
        <v>1859</v>
      </c>
      <c r="C843" s="5" t="s">
        <v>35142</v>
      </c>
      <c r="D843" s="5">
        <v>3.0</v>
      </c>
      <c r="E843" s="5">
        <v>7.84242187157445</v>
      </c>
      <c r="F843" s="5">
        <v>7.67190788139278</v>
      </c>
      <c r="G843" s="5">
        <v>2.5037641928274</v>
      </c>
      <c r="H843" s="5">
        <v>3.48802983388655</v>
      </c>
      <c r="I843" s="5">
        <v>7.67242254338988</v>
      </c>
      <c r="J843" s="5">
        <v>2.0</v>
      </c>
      <c r="K843" s="5">
        <v>7.76981374619409</v>
      </c>
      <c r="L843" s="5">
        <v>7.18526359279858</v>
      </c>
      <c r="M843" s="5">
        <v>2.74059871072382</v>
      </c>
      <c r="N843" s="5">
        <v>4.83797976644605</v>
      </c>
      <c r="O843" s="5">
        <v>6.38587322486233</v>
      </c>
      <c r="P843" s="5">
        <v>4.52215323542304</v>
      </c>
      <c r="Q843" s="5">
        <v>8.3896548324387</v>
      </c>
      <c r="R843" s="5">
        <v>2.68714734875336</v>
      </c>
      <c r="S843" s="5">
        <v>2.0</v>
      </c>
      <c r="T843" s="5">
        <v>7.70738516221701</v>
      </c>
      <c r="U843" s="5">
        <v>3.80520480028034</v>
      </c>
      <c r="V843" s="5">
        <v>6.63083488123337</v>
      </c>
      <c r="W843" s="5">
        <v>4.28499461934045</v>
      </c>
      <c r="X843" s="5">
        <v>6.55782475622906</v>
      </c>
      <c r="Y843" s="5" t="s">
        <v>50</v>
      </c>
      <c r="Z843" s="5">
        <v>3.0</v>
      </c>
      <c r="AA843" s="5">
        <v>9589249.0</v>
      </c>
      <c r="AB843" s="5">
        <v>39.1</v>
      </c>
      <c r="AC843" s="5">
        <v>1.0</v>
      </c>
      <c r="AD843" s="5" t="s">
        <v>33608</v>
      </c>
      <c r="AE843" s="5" t="s">
        <v>35278</v>
      </c>
      <c r="AF843" s="5">
        <v>822221.0</v>
      </c>
      <c r="AG843" s="5">
        <v>1930.0</v>
      </c>
      <c r="AH843" s="5">
        <v>1503.0</v>
      </c>
      <c r="AI843" s="5">
        <v>1808.0</v>
      </c>
      <c r="AJ843" s="5">
        <v>97.0</v>
      </c>
      <c r="AK843" s="5">
        <v>206.0</v>
      </c>
      <c r="AL843" s="5">
        <v>2.0</v>
      </c>
      <c r="AM843" s="5" t="s">
        <v>1860</v>
      </c>
      <c r="AN843" s="5" t="s">
        <v>33610</v>
      </c>
    </row>
    <row r="844">
      <c r="A844" s="3" t="s">
        <v>35279</v>
      </c>
      <c r="B844" s="5" t="s">
        <v>5519</v>
      </c>
      <c r="C844" s="5" t="s">
        <v>35142</v>
      </c>
      <c r="D844" s="5">
        <v>3.0</v>
      </c>
      <c r="E844" s="5">
        <v>2.28816904966687</v>
      </c>
      <c r="F844" s="5">
        <v>2.0</v>
      </c>
      <c r="G844" s="5">
        <v>2.0</v>
      </c>
      <c r="H844" s="5">
        <v>2.44467904661338</v>
      </c>
      <c r="I844" s="5">
        <v>2.47258772448031</v>
      </c>
      <c r="J844" s="5">
        <v>4.68629312848081</v>
      </c>
      <c r="K844" s="5">
        <v>2.34696963527019</v>
      </c>
      <c r="L844" s="5">
        <v>2.0</v>
      </c>
      <c r="M844" s="5">
        <v>4.94648589317959</v>
      </c>
      <c r="N844" s="5">
        <v>2.30631523725872</v>
      </c>
      <c r="O844" s="5">
        <v>2.0</v>
      </c>
      <c r="P844" s="5">
        <v>6.67078679233675</v>
      </c>
      <c r="Q844" s="5">
        <v>2.25150525922624</v>
      </c>
      <c r="R844" s="5">
        <v>3.33642152724701</v>
      </c>
      <c r="S844" s="5">
        <v>2.0</v>
      </c>
      <c r="T844" s="5">
        <v>2.0</v>
      </c>
      <c r="U844" s="5">
        <v>7.21623836812794</v>
      </c>
      <c r="V844" s="5">
        <v>4.20236420210072</v>
      </c>
      <c r="W844" s="5">
        <v>2.0</v>
      </c>
      <c r="X844" s="5">
        <v>2.2484616538658</v>
      </c>
      <c r="Y844" s="5" t="s">
        <v>50</v>
      </c>
      <c r="Z844" s="5">
        <v>3.0</v>
      </c>
      <c r="AA844" s="5">
        <v>1.0565674E7</v>
      </c>
      <c r="AB844" s="5">
        <v>38.35</v>
      </c>
      <c r="AC844" s="5">
        <v>1.0</v>
      </c>
      <c r="AD844" s="5" t="s">
        <v>33608</v>
      </c>
      <c r="AE844" s="5" t="s">
        <v>34100</v>
      </c>
      <c r="AF844" s="5">
        <v>822457.0</v>
      </c>
      <c r="AG844" s="5">
        <v>1960.0</v>
      </c>
      <c r="AH844" s="5">
        <v>1158.0</v>
      </c>
      <c r="AI844" s="5">
        <v>1672.0</v>
      </c>
      <c r="AJ844" s="5">
        <v>70.5</v>
      </c>
      <c r="AK844" s="5">
        <v>370.0</v>
      </c>
      <c r="AL844" s="5">
        <v>2.0</v>
      </c>
      <c r="AM844" s="5" t="s">
        <v>5520</v>
      </c>
      <c r="AN844" s="5" t="s">
        <v>33610</v>
      </c>
    </row>
    <row r="845">
      <c r="A845" s="3" t="s">
        <v>35280</v>
      </c>
      <c r="B845" s="5" t="s">
        <v>4023</v>
      </c>
      <c r="C845" s="5" t="s">
        <v>35142</v>
      </c>
      <c r="D845" s="5">
        <v>3.0</v>
      </c>
      <c r="E845" s="5">
        <v>2.0</v>
      </c>
      <c r="F845" s="5">
        <v>4.32150586098961</v>
      </c>
      <c r="G845" s="5">
        <v>2.5037641928274</v>
      </c>
      <c r="H845" s="5">
        <v>4.50922633075695</v>
      </c>
      <c r="I845" s="5">
        <v>2.0</v>
      </c>
      <c r="J845" s="5">
        <v>6.35376148468861</v>
      </c>
      <c r="K845" s="5">
        <v>2.0</v>
      </c>
      <c r="L845" s="5">
        <v>4.01367237251225</v>
      </c>
      <c r="M845" s="5">
        <v>6.43117624116671</v>
      </c>
      <c r="N845" s="5">
        <v>4.4579522426918</v>
      </c>
      <c r="O845" s="5">
        <v>4.81935583516383</v>
      </c>
      <c r="P845" s="5">
        <v>7.03176963801328</v>
      </c>
      <c r="Q845" s="5">
        <v>3.44044031934646</v>
      </c>
      <c r="R845" s="5">
        <v>3.90513336543252</v>
      </c>
      <c r="S845" s="5">
        <v>3.51389641972781</v>
      </c>
      <c r="T845" s="5">
        <v>3.98284912419877</v>
      </c>
      <c r="U845" s="5">
        <v>4.3898803758325</v>
      </c>
      <c r="V845" s="5">
        <v>6.24881156325989</v>
      </c>
      <c r="W845" s="5">
        <v>4.49782883759383</v>
      </c>
      <c r="X845" s="5">
        <v>2.9558325671363</v>
      </c>
      <c r="Y845" s="5" t="s">
        <v>50</v>
      </c>
      <c r="Z845" s="5">
        <v>3.0</v>
      </c>
      <c r="AA845" s="5">
        <v>1.636889E7</v>
      </c>
      <c r="AB845" s="5">
        <v>41.05</v>
      </c>
      <c r="AC845" s="5">
        <v>1.0</v>
      </c>
      <c r="AD845" s="5" t="s">
        <v>33608</v>
      </c>
      <c r="AE845" s="5" t="s">
        <v>35281</v>
      </c>
      <c r="AF845" s="5">
        <v>823617.0</v>
      </c>
      <c r="AG845" s="5">
        <v>3553.0</v>
      </c>
      <c r="AH845" s="5">
        <v>1998.0</v>
      </c>
      <c r="AI845" s="5">
        <v>2085.0</v>
      </c>
      <c r="AJ845" s="5" t="s">
        <v>50</v>
      </c>
      <c r="AK845" s="5">
        <v>86.0</v>
      </c>
      <c r="AL845" s="5">
        <v>6.0</v>
      </c>
      <c r="AM845" s="5" t="s">
        <v>4024</v>
      </c>
      <c r="AN845" s="5" t="s">
        <v>33610</v>
      </c>
    </row>
    <row r="846">
      <c r="A846" s="3" t="s">
        <v>35282</v>
      </c>
      <c r="B846" s="5" t="s">
        <v>5505</v>
      </c>
      <c r="C846" s="5" t="s">
        <v>35142</v>
      </c>
      <c r="D846" s="5">
        <v>3.0</v>
      </c>
      <c r="E846" s="5">
        <v>9.73786987926338</v>
      </c>
      <c r="F846" s="5">
        <v>10.0286080314419</v>
      </c>
      <c r="G846" s="5">
        <v>9.13096639013119</v>
      </c>
      <c r="H846" s="5">
        <v>10.4016669650088</v>
      </c>
      <c r="I846" s="5">
        <v>6.42912014173128</v>
      </c>
      <c r="J846" s="5">
        <v>10.4640259863805</v>
      </c>
      <c r="K846" s="5">
        <v>5.97102448455866</v>
      </c>
      <c r="L846" s="5">
        <v>9.76314851809909</v>
      </c>
      <c r="M846" s="5">
        <v>10.4533644756917</v>
      </c>
      <c r="N846" s="5">
        <v>10.0866378836091</v>
      </c>
      <c r="O846" s="5">
        <v>10.7404199902102</v>
      </c>
      <c r="P846" s="5">
        <v>9.99123956602754</v>
      </c>
      <c r="Q846" s="5">
        <v>9.68195016144501</v>
      </c>
      <c r="R846" s="5">
        <v>10.3112496719355</v>
      </c>
      <c r="S846" s="5">
        <v>9.40158542622929</v>
      </c>
      <c r="T846" s="5">
        <v>10.4117815338854</v>
      </c>
      <c r="U846" s="5">
        <v>12.3141212205481</v>
      </c>
      <c r="V846" s="5">
        <v>12.5385003873122</v>
      </c>
      <c r="W846" s="5">
        <v>9.35256362371247</v>
      </c>
      <c r="X846" s="5">
        <v>6.61426621297913</v>
      </c>
      <c r="Y846" s="5" t="s">
        <v>50</v>
      </c>
      <c r="Z846" s="5">
        <v>3.0</v>
      </c>
      <c r="AA846" s="5">
        <v>1.6379571E7</v>
      </c>
      <c r="AB846" s="5">
        <v>37.45</v>
      </c>
      <c r="AC846" s="5">
        <v>1.0</v>
      </c>
      <c r="AD846" s="5" t="s">
        <v>33608</v>
      </c>
      <c r="AE846" s="5" t="s">
        <v>35283</v>
      </c>
      <c r="AF846" s="5">
        <v>823620.0</v>
      </c>
      <c r="AG846" s="5">
        <v>1863.0</v>
      </c>
      <c r="AH846" s="5">
        <v>1047.0</v>
      </c>
      <c r="AI846" s="5">
        <v>1660.0</v>
      </c>
      <c r="AJ846" s="5">
        <v>117.0</v>
      </c>
      <c r="AK846" s="5">
        <v>494.0</v>
      </c>
      <c r="AL846" s="5">
        <v>3.0</v>
      </c>
      <c r="AM846" s="5" t="s">
        <v>5506</v>
      </c>
      <c r="AN846" s="5" t="s">
        <v>33610</v>
      </c>
    </row>
    <row r="847">
      <c r="A847" s="3" t="s">
        <v>35284</v>
      </c>
      <c r="B847" s="5" t="s">
        <v>590</v>
      </c>
      <c r="C847" s="5" t="s">
        <v>35142</v>
      </c>
      <c r="D847" s="5">
        <v>3.0</v>
      </c>
      <c r="E847" s="5">
        <v>4.3787064166254</v>
      </c>
      <c r="F847" s="5">
        <v>5.90639797737865</v>
      </c>
      <c r="G847" s="5">
        <v>4.25131745961867</v>
      </c>
      <c r="H847" s="5">
        <v>3.81847393484461</v>
      </c>
      <c r="I847" s="5">
        <v>4.16619006400173</v>
      </c>
      <c r="J847" s="5">
        <v>5.46424391044341</v>
      </c>
      <c r="K847" s="5">
        <v>3.99665939979871</v>
      </c>
      <c r="L847" s="5">
        <v>4.85895317989804</v>
      </c>
      <c r="M847" s="5">
        <v>5.55261137905964</v>
      </c>
      <c r="N847" s="5">
        <v>11.2218153919462</v>
      </c>
      <c r="O847" s="5">
        <v>4.45199679929668</v>
      </c>
      <c r="P847" s="5">
        <v>8.52187503584558</v>
      </c>
      <c r="Q847" s="5">
        <v>4.5263727288003</v>
      </c>
      <c r="R847" s="5">
        <v>4.94692991281743</v>
      </c>
      <c r="S847" s="5">
        <v>4.9312797941261</v>
      </c>
      <c r="T847" s="5">
        <v>4.59975137153494</v>
      </c>
      <c r="U847" s="5">
        <v>8.3633476811644</v>
      </c>
      <c r="V847" s="5">
        <v>13.7843567962687</v>
      </c>
      <c r="W847" s="5">
        <v>8.21105799039345</v>
      </c>
      <c r="X847" s="5">
        <v>4.36027275497799</v>
      </c>
      <c r="Y847" s="5" t="s">
        <v>50</v>
      </c>
      <c r="Z847" s="5">
        <v>3.0</v>
      </c>
      <c r="AA847" s="5">
        <v>1.6477561E7</v>
      </c>
      <c r="AB847" s="5">
        <v>45.17</v>
      </c>
      <c r="AC847" s="5">
        <v>1.0</v>
      </c>
      <c r="AD847" s="5" t="s">
        <v>33608</v>
      </c>
      <c r="AE847" s="5" t="s">
        <v>35285</v>
      </c>
      <c r="AF847" s="5">
        <v>823641.0</v>
      </c>
      <c r="AG847" s="5">
        <v>1998.0</v>
      </c>
      <c r="AH847" s="5">
        <v>1629.0</v>
      </c>
      <c r="AI847" s="5">
        <v>1912.0</v>
      </c>
      <c r="AJ847" s="5">
        <v>172.0</v>
      </c>
      <c r="AK847" s="5">
        <v>109.0</v>
      </c>
      <c r="AL847" s="5">
        <v>2.0</v>
      </c>
      <c r="AM847" s="5" t="s">
        <v>591</v>
      </c>
      <c r="AN847" s="5" t="s">
        <v>33610</v>
      </c>
    </row>
    <row r="848">
      <c r="A848" s="3" t="s">
        <v>35286</v>
      </c>
      <c r="B848" s="5" t="s">
        <v>6389</v>
      </c>
      <c r="C848" s="5" t="s">
        <v>35142</v>
      </c>
      <c r="D848" s="5">
        <v>3.0</v>
      </c>
      <c r="E848" s="5">
        <v>2.0</v>
      </c>
      <c r="F848" s="5">
        <v>2.73675449266424</v>
      </c>
      <c r="G848" s="5">
        <v>2.0</v>
      </c>
      <c r="H848" s="5">
        <v>3.48802983388655</v>
      </c>
      <c r="I848" s="5">
        <v>2.0</v>
      </c>
      <c r="J848" s="5">
        <v>4.77710882237707</v>
      </c>
      <c r="K848" s="5">
        <v>2.0</v>
      </c>
      <c r="L848" s="5">
        <v>2.0</v>
      </c>
      <c r="M848" s="5">
        <v>3.35916198444906</v>
      </c>
      <c r="N848" s="5">
        <v>4.63319852893878</v>
      </c>
      <c r="O848" s="5">
        <v>2.78345382571204</v>
      </c>
      <c r="P848" s="5">
        <v>3.9987210874789</v>
      </c>
      <c r="Q848" s="5">
        <v>2.4656057998462</v>
      </c>
      <c r="R848" s="5">
        <v>4.82801552877816</v>
      </c>
      <c r="S848" s="5">
        <v>2.0</v>
      </c>
      <c r="T848" s="5">
        <v>2.50773726991227</v>
      </c>
      <c r="U848" s="5">
        <v>5.35483497567358</v>
      </c>
      <c r="V848" s="5">
        <v>10.8282420381214</v>
      </c>
      <c r="W848" s="5">
        <v>3.48938400253458</v>
      </c>
      <c r="X848" s="5">
        <v>2.46035410064644</v>
      </c>
      <c r="Y848" s="5" t="s">
        <v>50</v>
      </c>
      <c r="Z848" s="5">
        <v>3.0</v>
      </c>
      <c r="AA848" s="5">
        <v>1.651217E7</v>
      </c>
      <c r="AB848" s="5">
        <v>34.52</v>
      </c>
      <c r="AC848" s="5">
        <v>5.0</v>
      </c>
      <c r="AD848" s="5" t="s">
        <v>33608</v>
      </c>
      <c r="AE848" s="5" t="s">
        <v>35287</v>
      </c>
      <c r="AF848" s="5">
        <v>823649.0</v>
      </c>
      <c r="AG848" s="5">
        <v>5611.0</v>
      </c>
      <c r="AH848" s="5">
        <v>2271.0</v>
      </c>
      <c r="AI848" s="5">
        <v>2492.0</v>
      </c>
      <c r="AJ848" s="5">
        <v>58.0</v>
      </c>
      <c r="AK848" s="5">
        <v>138.0</v>
      </c>
      <c r="AL848" s="5">
        <v>17.0</v>
      </c>
      <c r="AM848" s="5" t="s">
        <v>6390</v>
      </c>
      <c r="AN848" s="5" t="s">
        <v>33610</v>
      </c>
    </row>
    <row r="849">
      <c r="A849" s="3" t="s">
        <v>35288</v>
      </c>
      <c r="B849" s="5" t="s">
        <v>20237</v>
      </c>
      <c r="C849" s="5" t="s">
        <v>35142</v>
      </c>
      <c r="D849" s="5">
        <v>3.0</v>
      </c>
      <c r="E849" s="5">
        <v>7.4846453135736</v>
      </c>
      <c r="F849" s="5">
        <v>4.11507122557274</v>
      </c>
      <c r="G849" s="5">
        <v>3.41772186324152</v>
      </c>
      <c r="H849" s="5">
        <v>3.28927096991259</v>
      </c>
      <c r="I849" s="5">
        <v>8.2368457370499</v>
      </c>
      <c r="J849" s="5">
        <v>5.61957115829984</v>
      </c>
      <c r="K849" s="5">
        <v>8.70858257376455</v>
      </c>
      <c r="L849" s="5">
        <v>5.08845789306976</v>
      </c>
      <c r="M849" s="5">
        <v>6.84444872676201</v>
      </c>
      <c r="N849" s="5">
        <v>7.32300952761353</v>
      </c>
      <c r="O849" s="5">
        <v>4.37385153173078</v>
      </c>
      <c r="P849" s="5">
        <v>5.32039326375892</v>
      </c>
      <c r="Q849" s="5">
        <v>6.02111396863246</v>
      </c>
      <c r="R849" s="5">
        <v>5.88040891303968</v>
      </c>
      <c r="S849" s="5">
        <v>4.39007200684215</v>
      </c>
      <c r="T849" s="5">
        <v>5.70285986938814</v>
      </c>
      <c r="U849" s="5">
        <v>6.84258382079109</v>
      </c>
      <c r="V849" s="5">
        <v>9.10735845605045</v>
      </c>
      <c r="W849" s="5">
        <v>6.21415774085405</v>
      </c>
      <c r="X849" s="5">
        <v>8.52002763644016</v>
      </c>
      <c r="Y849" s="5" t="s">
        <v>50</v>
      </c>
      <c r="Z849" s="5">
        <v>3.0</v>
      </c>
      <c r="AA849" s="5">
        <v>1.6896166E7</v>
      </c>
      <c r="AB849" s="5">
        <v>39.9</v>
      </c>
      <c r="AC849" s="5">
        <v>2.0</v>
      </c>
      <c r="AD849" s="5" t="s">
        <v>33608</v>
      </c>
      <c r="AE849" s="5" t="s">
        <v>35289</v>
      </c>
      <c r="AF849" s="5">
        <v>823740.0</v>
      </c>
      <c r="AG849" s="5">
        <v>1142.0</v>
      </c>
      <c r="AH849" s="5">
        <v>798.0</v>
      </c>
      <c r="AI849" s="5">
        <v>989.0</v>
      </c>
      <c r="AJ849" s="5">
        <v>149.5</v>
      </c>
      <c r="AK849" s="5">
        <v>118.0</v>
      </c>
      <c r="AL849" s="5">
        <v>2.5</v>
      </c>
      <c r="AM849" s="5" t="s">
        <v>20238</v>
      </c>
      <c r="AN849" s="5" t="s">
        <v>33610</v>
      </c>
    </row>
    <row r="850">
      <c r="A850" s="3" t="s">
        <v>35290</v>
      </c>
      <c r="B850" s="5" t="s">
        <v>13761</v>
      </c>
      <c r="C850" s="5" t="s">
        <v>35142</v>
      </c>
      <c r="D850" s="5">
        <v>3.0</v>
      </c>
      <c r="E850" s="5">
        <v>2.0</v>
      </c>
      <c r="F850" s="5">
        <v>3.68769200629327</v>
      </c>
      <c r="G850" s="5">
        <v>2.0</v>
      </c>
      <c r="H850" s="5">
        <v>3.48802983388655</v>
      </c>
      <c r="I850" s="5">
        <v>3.3507147830219</v>
      </c>
      <c r="J850" s="5">
        <v>2.87687727031927</v>
      </c>
      <c r="K850" s="5">
        <v>2.34696963527019</v>
      </c>
      <c r="L850" s="5">
        <v>2.23721011359904</v>
      </c>
      <c r="M850" s="5">
        <v>2.29115916809931</v>
      </c>
      <c r="N850" s="5">
        <v>4.88493515023775</v>
      </c>
      <c r="O850" s="5">
        <v>2.51878485731767</v>
      </c>
      <c r="P850" s="5">
        <v>2.80662425373183</v>
      </c>
      <c r="Q850" s="5">
        <v>2.0</v>
      </c>
      <c r="R850" s="5">
        <v>2.68714734875336</v>
      </c>
      <c r="S850" s="5">
        <v>2.33926819350332</v>
      </c>
      <c r="T850" s="5">
        <v>3.03881973507466</v>
      </c>
      <c r="U850" s="5">
        <v>5.927923908799</v>
      </c>
      <c r="V850" s="5">
        <v>12.2497138690992</v>
      </c>
      <c r="W850" s="5">
        <v>3.61632579437002</v>
      </c>
      <c r="X850" s="5">
        <v>2.0</v>
      </c>
      <c r="Y850" s="5" t="s">
        <v>50</v>
      </c>
      <c r="Z850" s="5">
        <v>3.0</v>
      </c>
      <c r="AA850" s="5">
        <v>1.7005423E7</v>
      </c>
      <c r="AB850" s="5">
        <v>34.51</v>
      </c>
      <c r="AC850" s="5">
        <v>1.0</v>
      </c>
      <c r="AD850" s="5" t="s">
        <v>33608</v>
      </c>
      <c r="AE850" s="5" t="s">
        <v>35291</v>
      </c>
      <c r="AF850" s="5">
        <v>823773.0</v>
      </c>
      <c r="AG850" s="5">
        <v>3105.0</v>
      </c>
      <c r="AH850" s="5">
        <v>1416.0</v>
      </c>
      <c r="AI850" s="5">
        <v>1783.0</v>
      </c>
      <c r="AJ850" s="5">
        <v>117.0</v>
      </c>
      <c r="AK850" s="5">
        <v>248.0</v>
      </c>
      <c r="AL850" s="5">
        <v>6.0</v>
      </c>
      <c r="AM850" s="4"/>
      <c r="AN850" s="5" t="s">
        <v>33610</v>
      </c>
    </row>
    <row r="851">
      <c r="A851" s="3" t="s">
        <v>35292</v>
      </c>
      <c r="B851" s="5" t="s">
        <v>16224</v>
      </c>
      <c r="C851" s="5" t="s">
        <v>35142</v>
      </c>
      <c r="D851" s="5">
        <v>3.0</v>
      </c>
      <c r="E851" s="5">
        <v>2.0</v>
      </c>
      <c r="F851" s="5">
        <v>2.73675449266424</v>
      </c>
      <c r="G851" s="5">
        <v>2.0</v>
      </c>
      <c r="H851" s="5">
        <v>2.0</v>
      </c>
      <c r="I851" s="5">
        <v>2.0</v>
      </c>
      <c r="J851" s="5">
        <v>3.8946382518803</v>
      </c>
      <c r="K851" s="5">
        <v>2.0</v>
      </c>
      <c r="L851" s="5">
        <v>2.44086943305363</v>
      </c>
      <c r="M851" s="5">
        <v>2.92181114591306</v>
      </c>
      <c r="N851" s="5">
        <v>2.96064640609319</v>
      </c>
      <c r="O851" s="5">
        <v>2.0</v>
      </c>
      <c r="P851" s="5">
        <v>3.16897776771191</v>
      </c>
      <c r="Q851" s="5">
        <v>2.0</v>
      </c>
      <c r="R851" s="5">
        <v>2.0</v>
      </c>
      <c r="S851" s="5">
        <v>2.33926819350332</v>
      </c>
      <c r="T851" s="5">
        <v>2.50773726991227</v>
      </c>
      <c r="U851" s="5">
        <v>4.95157412014002</v>
      </c>
      <c r="V851" s="5">
        <v>8.50871753692096</v>
      </c>
      <c r="W851" s="5">
        <v>3.48938400253458</v>
      </c>
      <c r="X851" s="5">
        <v>2.0</v>
      </c>
      <c r="Y851" s="5" t="s">
        <v>50</v>
      </c>
      <c r="Z851" s="5">
        <v>3.0</v>
      </c>
      <c r="AA851" s="5">
        <v>1.7195318E7</v>
      </c>
      <c r="AB851" s="5">
        <v>44.39</v>
      </c>
      <c r="AC851" s="5">
        <v>1.0</v>
      </c>
      <c r="AD851" s="5" t="s">
        <v>33608</v>
      </c>
      <c r="AE851" s="5" t="s">
        <v>35293</v>
      </c>
      <c r="AF851" s="5">
        <v>823821.0</v>
      </c>
      <c r="AG851" s="5">
        <v>1425.0</v>
      </c>
      <c r="AH851" s="5">
        <v>1350.0</v>
      </c>
      <c r="AI851" s="5">
        <v>1350.0</v>
      </c>
      <c r="AJ851" s="5" t="s">
        <v>50</v>
      </c>
      <c r="AK851" s="5" t="s">
        <v>50</v>
      </c>
      <c r="AL851" s="5">
        <v>2.0</v>
      </c>
      <c r="AM851" s="5" t="s">
        <v>16225</v>
      </c>
      <c r="AN851" s="5" t="s">
        <v>33610</v>
      </c>
    </row>
    <row r="852">
      <c r="A852" s="3" t="s">
        <v>35294</v>
      </c>
      <c r="B852" s="5" t="s">
        <v>1627</v>
      </c>
      <c r="C852" s="5" t="s">
        <v>35142</v>
      </c>
      <c r="D852" s="5">
        <v>3.0</v>
      </c>
      <c r="E852" s="5">
        <v>7.52676606339288</v>
      </c>
      <c r="F852" s="5">
        <v>10.1316167410525</v>
      </c>
      <c r="G852" s="5">
        <v>10.8024847197161</v>
      </c>
      <c r="H852" s="5">
        <v>10.6409515228023</v>
      </c>
      <c r="I852" s="5">
        <v>10.0746987316155</v>
      </c>
      <c r="J852" s="5">
        <v>12.393933886089</v>
      </c>
      <c r="K852" s="5">
        <v>9.05970783157548</v>
      </c>
      <c r="L852" s="5">
        <v>10.4513046977498</v>
      </c>
      <c r="M852" s="5">
        <v>12.5888994863163</v>
      </c>
      <c r="N852" s="5">
        <v>10.336171196007</v>
      </c>
      <c r="O852" s="5">
        <v>10.3131552107821</v>
      </c>
      <c r="P852" s="5">
        <v>10.8430040074</v>
      </c>
      <c r="Q852" s="5">
        <v>10.3923130588235</v>
      </c>
      <c r="R852" s="5">
        <v>11.663928843341</v>
      </c>
      <c r="S852" s="5">
        <v>11.2909532599201</v>
      </c>
      <c r="T852" s="5">
        <v>10.9737061378223</v>
      </c>
      <c r="U852" s="5">
        <v>10.3368482374478</v>
      </c>
      <c r="V852" s="5">
        <v>14.1706074571477</v>
      </c>
      <c r="W852" s="5">
        <v>11.4497369224031</v>
      </c>
      <c r="X852" s="5">
        <v>6.06926720229665</v>
      </c>
      <c r="Y852" s="5" t="s">
        <v>50</v>
      </c>
      <c r="Z852" s="5">
        <v>3.0</v>
      </c>
      <c r="AA852" s="5">
        <v>1.743784E7</v>
      </c>
      <c r="AB852" s="5">
        <v>38.89</v>
      </c>
      <c r="AC852" s="5">
        <v>4.0</v>
      </c>
      <c r="AD852" s="5" t="s">
        <v>33608</v>
      </c>
      <c r="AE852" s="5" t="s">
        <v>35295</v>
      </c>
      <c r="AF852" s="5">
        <v>823888.0</v>
      </c>
      <c r="AG852" s="5">
        <v>3591.0</v>
      </c>
      <c r="AH852" s="5">
        <v>1371.0</v>
      </c>
      <c r="AI852" s="5">
        <v>2339.5</v>
      </c>
      <c r="AJ852" s="5">
        <v>198.0</v>
      </c>
      <c r="AK852" s="5">
        <v>404.0</v>
      </c>
      <c r="AL852" s="5">
        <v>8.5</v>
      </c>
      <c r="AM852" s="5" t="s">
        <v>1628</v>
      </c>
      <c r="AN852" s="5" t="s">
        <v>33610</v>
      </c>
    </row>
    <row r="853">
      <c r="A853" s="3" t="s">
        <v>35296</v>
      </c>
      <c r="B853" s="5" t="s">
        <v>12258</v>
      </c>
      <c r="C853" s="5" t="s">
        <v>35142</v>
      </c>
      <c r="D853" s="5">
        <v>3.0</v>
      </c>
      <c r="E853" s="5">
        <v>3.07412720012707</v>
      </c>
      <c r="F853" s="5">
        <v>7.26001350999329</v>
      </c>
      <c r="G853" s="5">
        <v>4.94233286447752</v>
      </c>
      <c r="H853" s="5">
        <v>5.91451101997461</v>
      </c>
      <c r="I853" s="5">
        <v>2.82797528614456</v>
      </c>
      <c r="J853" s="5">
        <v>8.72748091108909</v>
      </c>
      <c r="K853" s="5">
        <v>2.0</v>
      </c>
      <c r="L853" s="5">
        <v>6.566590205211</v>
      </c>
      <c r="M853" s="5">
        <v>8.27573486277361</v>
      </c>
      <c r="N853" s="5">
        <v>7.64965707661042</v>
      </c>
      <c r="O853" s="5">
        <v>8.18372299830888</v>
      </c>
      <c r="P853" s="5">
        <v>8.9869926547805</v>
      </c>
      <c r="Q853" s="5">
        <v>7.22402758782134</v>
      </c>
      <c r="R853" s="5">
        <v>6.81502733279412</v>
      </c>
      <c r="S853" s="5">
        <v>6.45575866397317</v>
      </c>
      <c r="T853" s="5">
        <v>7.14478892121146</v>
      </c>
      <c r="U853" s="5">
        <v>8.82673816488478</v>
      </c>
      <c r="V853" s="5">
        <v>10.6713746704057</v>
      </c>
      <c r="W853" s="5">
        <v>7.45510009292392</v>
      </c>
      <c r="X853" s="5">
        <v>3.0892530031273</v>
      </c>
      <c r="Y853" s="5" t="s">
        <v>50</v>
      </c>
      <c r="Z853" s="5">
        <v>3.0</v>
      </c>
      <c r="AA853" s="5">
        <v>1.8114526E7</v>
      </c>
      <c r="AB853" s="5">
        <v>40.41</v>
      </c>
      <c r="AC853" s="5">
        <v>1.0</v>
      </c>
      <c r="AD853" s="5" t="s">
        <v>33608</v>
      </c>
      <c r="AE853" s="5" t="s">
        <v>35297</v>
      </c>
      <c r="AF853" s="5">
        <v>824046.0</v>
      </c>
      <c r="AG853" s="5">
        <v>2043.0</v>
      </c>
      <c r="AH853" s="5">
        <v>1092.0</v>
      </c>
      <c r="AI853" s="5">
        <v>1474.0</v>
      </c>
      <c r="AJ853" s="5">
        <v>148.0</v>
      </c>
      <c r="AK853" s="5">
        <v>232.0</v>
      </c>
      <c r="AL853" s="5">
        <v>5.0</v>
      </c>
      <c r="AM853" s="5" t="s">
        <v>12259</v>
      </c>
      <c r="AN853" s="5" t="s">
        <v>33610</v>
      </c>
    </row>
    <row r="854">
      <c r="A854" s="3" t="s">
        <v>35298</v>
      </c>
      <c r="B854" s="5" t="s">
        <v>18712</v>
      </c>
      <c r="C854" s="5" t="s">
        <v>35142</v>
      </c>
      <c r="D854" s="5">
        <v>3.0</v>
      </c>
      <c r="E854" s="5">
        <v>2.0</v>
      </c>
      <c r="F854" s="5">
        <v>6.06798339058588</v>
      </c>
      <c r="G854" s="5">
        <v>2.0</v>
      </c>
      <c r="H854" s="5">
        <v>2.44467904661338</v>
      </c>
      <c r="I854" s="5">
        <v>2.47258772448031</v>
      </c>
      <c r="J854" s="5">
        <v>6.36844068613801</v>
      </c>
      <c r="K854" s="5">
        <v>2.0</v>
      </c>
      <c r="L854" s="5">
        <v>5.25974416654239</v>
      </c>
      <c r="M854" s="5">
        <v>9.19112188637811</v>
      </c>
      <c r="N854" s="5">
        <v>6.20979343966249</v>
      </c>
      <c r="O854" s="5">
        <v>6.39579329985224</v>
      </c>
      <c r="P854" s="5">
        <v>6.97562862760491</v>
      </c>
      <c r="Q854" s="5">
        <v>5.76230668313159</v>
      </c>
      <c r="R854" s="5">
        <v>5.7556335157722</v>
      </c>
      <c r="S854" s="5">
        <v>2.0</v>
      </c>
      <c r="T854" s="5">
        <v>5.93939844928691</v>
      </c>
      <c r="U854" s="5">
        <v>5.31921841616479</v>
      </c>
      <c r="V854" s="5">
        <v>6.60970415858627</v>
      </c>
      <c r="W854" s="5">
        <v>6.13154484083874</v>
      </c>
      <c r="X854" s="5">
        <v>2.0</v>
      </c>
      <c r="Y854" s="5" t="s">
        <v>50</v>
      </c>
      <c r="Z854" s="5">
        <v>3.0</v>
      </c>
      <c r="AA854" s="5">
        <v>1.8293173E7</v>
      </c>
      <c r="AB854" s="5">
        <v>40.17</v>
      </c>
      <c r="AC854" s="5">
        <v>1.0</v>
      </c>
      <c r="AD854" s="5" t="s">
        <v>33608</v>
      </c>
      <c r="AE854" s="5" t="s">
        <v>35299</v>
      </c>
      <c r="AF854" s="5">
        <v>824096.0</v>
      </c>
      <c r="AG854" s="5">
        <v>1448.0</v>
      </c>
      <c r="AH854" s="5">
        <v>1026.0</v>
      </c>
      <c r="AI854" s="5">
        <v>1244.0</v>
      </c>
      <c r="AJ854" s="5">
        <v>43.0</v>
      </c>
      <c r="AK854" s="5">
        <v>173.0</v>
      </c>
      <c r="AL854" s="5">
        <v>2.0</v>
      </c>
      <c r="AM854" s="4"/>
      <c r="AN854" s="5" t="s">
        <v>33610</v>
      </c>
    </row>
    <row r="855">
      <c r="A855" s="3" t="s">
        <v>35300</v>
      </c>
      <c r="B855" s="5" t="s">
        <v>24468</v>
      </c>
      <c r="C855" s="5" t="s">
        <v>35142</v>
      </c>
      <c r="D855" s="5">
        <v>3.0</v>
      </c>
      <c r="E855" s="5">
        <v>4.60527160732571</v>
      </c>
      <c r="F855" s="5">
        <v>3.07772474044916</v>
      </c>
      <c r="G855" s="5">
        <v>2.0</v>
      </c>
      <c r="H855" s="5">
        <v>2.0</v>
      </c>
      <c r="I855" s="5">
        <v>5.06424938078829</v>
      </c>
      <c r="J855" s="5">
        <v>2.27393240477512</v>
      </c>
      <c r="K855" s="5">
        <v>3.66679743855599</v>
      </c>
      <c r="L855" s="5">
        <v>3.56843186136293</v>
      </c>
      <c r="M855" s="5">
        <v>2.29115916809931</v>
      </c>
      <c r="N855" s="5">
        <v>3.27457330497512</v>
      </c>
      <c r="O855" s="5">
        <v>2.78345382571204</v>
      </c>
      <c r="P855" s="5">
        <v>2.0</v>
      </c>
      <c r="Q855" s="5">
        <v>7.26032357783587</v>
      </c>
      <c r="R855" s="5">
        <v>2.0</v>
      </c>
      <c r="S855" s="5">
        <v>2.33926819350332</v>
      </c>
      <c r="T855" s="5">
        <v>4.59975137153494</v>
      </c>
      <c r="U855" s="5">
        <v>5.75209969138742</v>
      </c>
      <c r="V855" s="5">
        <v>5.03644329134092</v>
      </c>
      <c r="W855" s="5">
        <v>2.0</v>
      </c>
      <c r="X855" s="5">
        <v>4.36027275497799</v>
      </c>
      <c r="Y855" s="5" t="s">
        <v>50</v>
      </c>
      <c r="Z855" s="5">
        <v>3.0</v>
      </c>
      <c r="AA855" s="5">
        <v>1.8393747E7</v>
      </c>
      <c r="AB855" s="5">
        <v>33.23</v>
      </c>
      <c r="AC855" s="5">
        <v>1.0</v>
      </c>
      <c r="AD855" s="5" t="s">
        <v>33608</v>
      </c>
      <c r="AE855" s="5" t="s">
        <v>35301</v>
      </c>
      <c r="AF855" s="5">
        <v>824124.0</v>
      </c>
      <c r="AG855" s="5">
        <v>3303.0</v>
      </c>
      <c r="AH855" s="5">
        <v>1074.0</v>
      </c>
      <c r="AI855" s="5">
        <v>1538.0</v>
      </c>
      <c r="AJ855" s="5">
        <v>75.0</v>
      </c>
      <c r="AK855" s="5">
        <v>387.0</v>
      </c>
      <c r="AL855" s="5">
        <v>12.0</v>
      </c>
      <c r="AM855" s="5" t="s">
        <v>24469</v>
      </c>
      <c r="AN855" s="5" t="s">
        <v>33610</v>
      </c>
    </row>
    <row r="856">
      <c r="A856" s="3" t="s">
        <v>35302</v>
      </c>
      <c r="B856" s="5" t="s">
        <v>10884</v>
      </c>
      <c r="C856" s="5" t="s">
        <v>35142</v>
      </c>
      <c r="D856" s="5">
        <v>3.0</v>
      </c>
      <c r="E856" s="5">
        <v>5.29918361336463</v>
      </c>
      <c r="F856" s="5">
        <v>9.27559999944622</v>
      </c>
      <c r="G856" s="5">
        <v>6.5328865574159</v>
      </c>
      <c r="H856" s="5">
        <v>7.25490253458119</v>
      </c>
      <c r="I856" s="5">
        <v>4.16619006400173</v>
      </c>
      <c r="J856" s="5">
        <v>9.58111929840002</v>
      </c>
      <c r="K856" s="5">
        <v>4.62429710159211</v>
      </c>
      <c r="L856" s="5">
        <v>9.11300038813078</v>
      </c>
      <c r="M856" s="5">
        <v>10.1728236051553</v>
      </c>
      <c r="N856" s="5">
        <v>9.00825525110768</v>
      </c>
      <c r="O856" s="5">
        <v>8.46150551500327</v>
      </c>
      <c r="P856" s="5">
        <v>10.0884132131949</v>
      </c>
      <c r="Q856" s="5">
        <v>9.46273215525859</v>
      </c>
      <c r="R856" s="5">
        <v>8.83121718789265</v>
      </c>
      <c r="S856" s="5">
        <v>7.83805211777515</v>
      </c>
      <c r="T856" s="5">
        <v>9.65214843075788</v>
      </c>
      <c r="U856" s="5">
        <v>10.8091729426674</v>
      </c>
      <c r="V856" s="5">
        <v>12.6461946975077</v>
      </c>
      <c r="W856" s="5">
        <v>9.65203599133878</v>
      </c>
      <c r="X856" s="5">
        <v>4.55739372141002</v>
      </c>
      <c r="Y856" s="5" t="s">
        <v>50</v>
      </c>
      <c r="Z856" s="5">
        <v>3.0</v>
      </c>
      <c r="AA856" s="5">
        <v>1.9239305E7</v>
      </c>
      <c r="AB856" s="5">
        <v>36.82</v>
      </c>
      <c r="AC856" s="5">
        <v>2.0</v>
      </c>
      <c r="AD856" s="5" t="s">
        <v>33608</v>
      </c>
      <c r="AE856" s="5" t="s">
        <v>35303</v>
      </c>
      <c r="AF856" s="5">
        <v>824349.0</v>
      </c>
      <c r="AG856" s="5">
        <v>3608.0</v>
      </c>
      <c r="AH856" s="5">
        <v>1393.5</v>
      </c>
      <c r="AI856" s="5">
        <v>1914.5</v>
      </c>
      <c r="AJ856" s="5">
        <v>98.5</v>
      </c>
      <c r="AK856" s="5">
        <v>420.5</v>
      </c>
      <c r="AL856" s="5">
        <v>9.5</v>
      </c>
      <c r="AM856" s="5" t="s">
        <v>10885</v>
      </c>
      <c r="AN856" s="5" t="s">
        <v>33610</v>
      </c>
    </row>
    <row r="857">
      <c r="A857" s="3" t="s">
        <v>35304</v>
      </c>
      <c r="B857" s="5" t="s">
        <v>1071</v>
      </c>
      <c r="C857" s="5" t="s">
        <v>35142</v>
      </c>
      <c r="D857" s="5">
        <v>3.0</v>
      </c>
      <c r="E857" s="5">
        <v>2.0</v>
      </c>
      <c r="F857" s="5">
        <v>3.22209083830545</v>
      </c>
      <c r="G857" s="5">
        <v>3.17231134927472</v>
      </c>
      <c r="H857" s="5">
        <v>2.78410407935458</v>
      </c>
      <c r="I857" s="5">
        <v>2.0</v>
      </c>
      <c r="J857" s="5">
        <v>5.43664880408008</v>
      </c>
      <c r="K857" s="5">
        <v>2.0</v>
      </c>
      <c r="L857" s="5">
        <v>3.05120946254352</v>
      </c>
      <c r="M857" s="5">
        <v>6.25651748323285</v>
      </c>
      <c r="N857" s="5">
        <v>3.27457330497512</v>
      </c>
      <c r="O857" s="5">
        <v>2.51878485731767</v>
      </c>
      <c r="P857" s="5">
        <v>6.14813778710498</v>
      </c>
      <c r="Q857" s="5">
        <v>2.4656057998462</v>
      </c>
      <c r="R857" s="5">
        <v>3.78257079703366</v>
      </c>
      <c r="S857" s="5">
        <v>3.64197027531962</v>
      </c>
      <c r="T857" s="5">
        <v>2.50773726991227</v>
      </c>
      <c r="U857" s="5">
        <v>2.99849525128852</v>
      </c>
      <c r="V857" s="5">
        <v>5.94573101792872</v>
      </c>
      <c r="W857" s="5">
        <v>3.61632579437002</v>
      </c>
      <c r="X857" s="5">
        <v>2.0</v>
      </c>
      <c r="Y857" s="5" t="s">
        <v>50</v>
      </c>
      <c r="Z857" s="5">
        <v>3.0</v>
      </c>
      <c r="AA857" s="5">
        <v>2.0745382E7</v>
      </c>
      <c r="AB857" s="5">
        <v>43.1</v>
      </c>
      <c r="AC857" s="5">
        <v>1.0</v>
      </c>
      <c r="AD857" s="5" t="s">
        <v>33608</v>
      </c>
      <c r="AE857" s="5" t="s">
        <v>35305</v>
      </c>
      <c r="AF857" s="5">
        <v>824759.0</v>
      </c>
      <c r="AG857" s="5">
        <v>883.0</v>
      </c>
      <c r="AH857" s="5">
        <v>813.0</v>
      </c>
      <c r="AI857" s="5">
        <v>884.0</v>
      </c>
      <c r="AJ857" s="5">
        <v>70.0</v>
      </c>
      <c r="AK857" s="5" t="s">
        <v>50</v>
      </c>
      <c r="AL857" s="5">
        <v>1.0</v>
      </c>
      <c r="AM857" s="4"/>
      <c r="AN857" s="5" t="s">
        <v>33610</v>
      </c>
    </row>
    <row r="858">
      <c r="A858" s="3" t="s">
        <v>35306</v>
      </c>
      <c r="B858" s="5" t="s">
        <v>276</v>
      </c>
      <c r="C858" s="5" t="s">
        <v>35142</v>
      </c>
      <c r="D858" s="5">
        <v>3.0</v>
      </c>
      <c r="E858" s="5">
        <v>2.0</v>
      </c>
      <c r="F858" s="5">
        <v>2.28941066579606</v>
      </c>
      <c r="G858" s="5">
        <v>2.5037641928274</v>
      </c>
      <c r="H858" s="5">
        <v>2.44467904661338</v>
      </c>
      <c r="I858" s="5">
        <v>2.47258772448031</v>
      </c>
      <c r="J858" s="5">
        <v>3.30082259207946</v>
      </c>
      <c r="K858" s="5">
        <v>2.0</v>
      </c>
      <c r="L858" s="5">
        <v>3.05120946254352</v>
      </c>
      <c r="M858" s="5">
        <v>3.08278103031657</v>
      </c>
      <c r="N858" s="5">
        <v>6.17242914979305</v>
      </c>
      <c r="O858" s="5">
        <v>2.0</v>
      </c>
      <c r="P858" s="5">
        <v>2.58439423511748</v>
      </c>
      <c r="Q858" s="5">
        <v>2.81704537951962</v>
      </c>
      <c r="R858" s="5">
        <v>4.22050959278053</v>
      </c>
      <c r="S858" s="5">
        <v>3.64197027531962</v>
      </c>
      <c r="T858" s="5">
        <v>3.7311839034855</v>
      </c>
      <c r="U858" s="5">
        <v>9.54775179256279</v>
      </c>
      <c r="V858" s="5">
        <v>13.5234358991985</v>
      </c>
      <c r="W858" s="5">
        <v>7.60806056651627</v>
      </c>
      <c r="X858" s="5">
        <v>2.0</v>
      </c>
      <c r="Y858" s="5" t="s">
        <v>50</v>
      </c>
      <c r="Z858" s="5">
        <v>3.0</v>
      </c>
      <c r="AA858" s="5">
        <v>2.221654E7</v>
      </c>
      <c r="AB858" s="5">
        <v>31.55</v>
      </c>
      <c r="AC858" s="5">
        <v>2.0</v>
      </c>
      <c r="AD858" s="5" t="s">
        <v>33608</v>
      </c>
      <c r="AE858" s="5" t="s">
        <v>35307</v>
      </c>
      <c r="AF858" s="5">
        <v>825184.0</v>
      </c>
      <c r="AG858" s="5">
        <v>4284.0</v>
      </c>
      <c r="AH858" s="5">
        <v>1377.0</v>
      </c>
      <c r="AI858" s="5">
        <v>2335.0</v>
      </c>
      <c r="AJ858" s="5">
        <v>212.0</v>
      </c>
      <c r="AK858" s="5">
        <v>239.0</v>
      </c>
      <c r="AL858" s="5">
        <v>11.5</v>
      </c>
      <c r="AM858" s="5" t="s">
        <v>277</v>
      </c>
      <c r="AN858" s="5" t="s">
        <v>33610</v>
      </c>
    </row>
    <row r="859">
      <c r="A859" s="3" t="s">
        <v>35308</v>
      </c>
      <c r="B859" s="5" t="s">
        <v>19776</v>
      </c>
      <c r="C859" s="5" t="s">
        <v>35142</v>
      </c>
      <c r="D859" s="5">
        <v>3.0</v>
      </c>
      <c r="E859" s="5">
        <v>5.29918361336463</v>
      </c>
      <c r="F859" s="5">
        <v>7.78084150014082</v>
      </c>
      <c r="G859" s="5">
        <v>7.31706771026927</v>
      </c>
      <c r="H859" s="5">
        <v>7.25490253458119</v>
      </c>
      <c r="I859" s="5">
        <v>5.12959998695915</v>
      </c>
      <c r="J859" s="5">
        <v>7.57377084849685</v>
      </c>
      <c r="K859" s="5">
        <v>4.91174328460712</v>
      </c>
      <c r="L859" s="5">
        <v>7.68359876286796</v>
      </c>
      <c r="M859" s="5">
        <v>6.95258919901069</v>
      </c>
      <c r="N859" s="5">
        <v>7.0923917948974</v>
      </c>
      <c r="O859" s="5">
        <v>7.96796311149499</v>
      </c>
      <c r="P859" s="5">
        <v>8.18319333069147</v>
      </c>
      <c r="Q859" s="5">
        <v>7.30270673814582</v>
      </c>
      <c r="R859" s="5">
        <v>7.22113290492377</v>
      </c>
      <c r="S859" s="5">
        <v>7.74840288390152</v>
      </c>
      <c r="T859" s="5">
        <v>7.6720147481007</v>
      </c>
      <c r="U859" s="5">
        <v>9.51073302096618</v>
      </c>
      <c r="V859" s="5">
        <v>3.2874319309637</v>
      </c>
      <c r="W859" s="5">
        <v>7.21543839384321</v>
      </c>
      <c r="X859" s="5">
        <v>4.84839988014594</v>
      </c>
      <c r="Y859" s="5" t="s">
        <v>50</v>
      </c>
      <c r="Z859" s="5">
        <v>4.0</v>
      </c>
      <c r="AA859" s="5">
        <v>460395.0</v>
      </c>
      <c r="AB859" s="5">
        <v>35.21</v>
      </c>
      <c r="AC859" s="5">
        <v>3.0</v>
      </c>
      <c r="AD859" s="5" t="s">
        <v>33608</v>
      </c>
      <c r="AE859" s="5" t="s">
        <v>35309</v>
      </c>
      <c r="AF859" s="5">
        <v>827917.0</v>
      </c>
      <c r="AG859" s="5">
        <v>851.0</v>
      </c>
      <c r="AH859" s="5">
        <v>228.0</v>
      </c>
      <c r="AI859" s="5">
        <v>405.0</v>
      </c>
      <c r="AJ859" s="5">
        <v>61.0</v>
      </c>
      <c r="AK859" s="5">
        <v>117.0</v>
      </c>
      <c r="AL859" s="5">
        <v>3.0</v>
      </c>
      <c r="AM859" s="5" t="s">
        <v>19777</v>
      </c>
      <c r="AN859" s="5" t="s">
        <v>33610</v>
      </c>
    </row>
    <row r="860">
      <c r="A860" s="3" t="s">
        <v>35310</v>
      </c>
      <c r="B860" s="5" t="s">
        <v>9116</v>
      </c>
      <c r="C860" s="5" t="s">
        <v>35142</v>
      </c>
      <c r="D860" s="5">
        <v>3.0</v>
      </c>
      <c r="E860" s="5">
        <v>3.46921744025153</v>
      </c>
      <c r="F860" s="5">
        <v>5.98945174826433</v>
      </c>
      <c r="G860" s="5">
        <v>7.1057057681958</v>
      </c>
      <c r="H860" s="5">
        <v>6.79258658149386</v>
      </c>
      <c r="I860" s="5">
        <v>2.82797528614456</v>
      </c>
      <c r="J860" s="5">
        <v>4.86254476856185</v>
      </c>
      <c r="K860" s="5">
        <v>3.78533130864708</v>
      </c>
      <c r="L860" s="5">
        <v>6.00105721977657</v>
      </c>
      <c r="M860" s="5">
        <v>3.08278103031657</v>
      </c>
      <c r="N860" s="5">
        <v>5.45086915072667</v>
      </c>
      <c r="O860" s="5">
        <v>6.83550075506534</v>
      </c>
      <c r="P860" s="5">
        <v>2.99914751763428</v>
      </c>
      <c r="Q860" s="5">
        <v>5.74191511398874</v>
      </c>
      <c r="R860" s="5">
        <v>5.72267741422021</v>
      </c>
      <c r="S860" s="5">
        <v>6.92731489579331</v>
      </c>
      <c r="T860" s="5">
        <v>6.07195073277847</v>
      </c>
      <c r="U860" s="5">
        <v>4.99736565889322</v>
      </c>
      <c r="V860" s="5">
        <v>2.78279925839204</v>
      </c>
      <c r="W860" s="5">
        <v>7.63829538867915</v>
      </c>
      <c r="X860" s="5">
        <v>3.78375694095852</v>
      </c>
      <c r="Y860" s="5" t="s">
        <v>50</v>
      </c>
      <c r="Z860" s="5">
        <v>4.0</v>
      </c>
      <c r="AA860" s="5">
        <v>569148.0</v>
      </c>
      <c r="AB860" s="5">
        <v>45.21</v>
      </c>
      <c r="AC860" s="5">
        <v>1.0</v>
      </c>
      <c r="AD860" s="5" t="s">
        <v>33608</v>
      </c>
      <c r="AE860" s="5" t="s">
        <v>35311</v>
      </c>
      <c r="AF860" s="5">
        <v>826657.0</v>
      </c>
      <c r="AG860" s="5">
        <v>928.0</v>
      </c>
      <c r="AH860" s="5">
        <v>633.0</v>
      </c>
      <c r="AI860" s="5">
        <v>633.0</v>
      </c>
      <c r="AJ860" s="5" t="s">
        <v>50</v>
      </c>
      <c r="AK860" s="5" t="s">
        <v>50</v>
      </c>
      <c r="AL860" s="5">
        <v>3.0</v>
      </c>
      <c r="AM860" s="4"/>
      <c r="AN860" s="5" t="s">
        <v>33610</v>
      </c>
    </row>
    <row r="861">
      <c r="A861" s="3" t="s">
        <v>35312</v>
      </c>
      <c r="B861" s="5" t="s">
        <v>24632</v>
      </c>
      <c r="C861" s="5" t="s">
        <v>35142</v>
      </c>
      <c r="D861" s="5">
        <v>3.0</v>
      </c>
      <c r="E861" s="5">
        <v>2.52825041389676</v>
      </c>
      <c r="F861" s="5">
        <v>5.05842922496861</v>
      </c>
      <c r="G861" s="5">
        <v>3.81042235918174</v>
      </c>
      <c r="H861" s="5">
        <v>4.31357218206966</v>
      </c>
      <c r="I861" s="5">
        <v>2.47258772448031</v>
      </c>
      <c r="J861" s="5">
        <v>4.3735035813649</v>
      </c>
      <c r="K861" s="5">
        <v>2.34696963527019</v>
      </c>
      <c r="L861" s="5">
        <v>4.49735372304291</v>
      </c>
      <c r="M861" s="5">
        <v>3.47973979129301</v>
      </c>
      <c r="N861" s="5">
        <v>4.25843654563387</v>
      </c>
      <c r="O861" s="5">
        <v>3.95790958569668</v>
      </c>
      <c r="P861" s="5">
        <v>6.81853389866593</v>
      </c>
      <c r="Q861" s="5">
        <v>4.20743132754292</v>
      </c>
      <c r="R861" s="5">
        <v>4.31197637053428</v>
      </c>
      <c r="S861" s="5">
        <v>2.33926819350332</v>
      </c>
      <c r="T861" s="5">
        <v>4.74298690866718</v>
      </c>
      <c r="U861" s="5">
        <v>10.4625638630202</v>
      </c>
      <c r="V861" s="5">
        <v>5.97906958553996</v>
      </c>
      <c r="W861" s="5">
        <v>3.35018556369289</v>
      </c>
      <c r="X861" s="5">
        <v>2.2484616538658</v>
      </c>
      <c r="Y861" s="5" t="s">
        <v>50</v>
      </c>
      <c r="Z861" s="5">
        <v>4.0</v>
      </c>
      <c r="AA861" s="5">
        <v>866151.0</v>
      </c>
      <c r="AB861" s="5">
        <v>57.11</v>
      </c>
      <c r="AC861" s="5">
        <v>3.0</v>
      </c>
      <c r="AD861" s="5" t="s">
        <v>33608</v>
      </c>
      <c r="AE861" s="5" t="s">
        <v>35313</v>
      </c>
      <c r="AF861" s="5">
        <v>2745601.0</v>
      </c>
      <c r="AG861" s="5">
        <v>2102.0</v>
      </c>
      <c r="AH861" s="5">
        <v>1575.0</v>
      </c>
      <c r="AI861" s="5">
        <v>1914.0</v>
      </c>
      <c r="AJ861" s="5">
        <v>102.0</v>
      </c>
      <c r="AK861" s="5">
        <v>150.0</v>
      </c>
      <c r="AL861" s="5">
        <v>2.0</v>
      </c>
      <c r="AM861" s="4"/>
      <c r="AN861" s="5" t="s">
        <v>33610</v>
      </c>
    </row>
    <row r="862">
      <c r="A862" s="3" t="s">
        <v>35314</v>
      </c>
      <c r="B862" s="5" t="s">
        <v>18913</v>
      </c>
      <c r="C862" s="5" t="s">
        <v>35142</v>
      </c>
      <c r="D862" s="5">
        <v>3.0</v>
      </c>
      <c r="E862" s="5">
        <v>3.21818445499418</v>
      </c>
      <c r="F862" s="5">
        <v>5.86300645646104</v>
      </c>
      <c r="G862" s="5">
        <v>4.48465139445602</v>
      </c>
      <c r="H862" s="5">
        <v>5.27266094549379</v>
      </c>
      <c r="I862" s="5">
        <v>3.73360458588576</v>
      </c>
      <c r="J862" s="5">
        <v>8.00802526748256</v>
      </c>
      <c r="K862" s="5">
        <v>3.39578529398106</v>
      </c>
      <c r="L862" s="5">
        <v>5.96848774874618</v>
      </c>
      <c r="M862" s="5">
        <v>8.10345103398661</v>
      </c>
      <c r="N862" s="5">
        <v>6.35026560162839</v>
      </c>
      <c r="O862" s="5">
        <v>5.697406203282</v>
      </c>
      <c r="P862" s="5">
        <v>8.15818973463757</v>
      </c>
      <c r="Q862" s="5">
        <v>5.82180707132029</v>
      </c>
      <c r="R862" s="5">
        <v>4.94692991281743</v>
      </c>
      <c r="S862" s="5">
        <v>6.07953872604136</v>
      </c>
      <c r="T862" s="5">
        <v>5.67930182436503</v>
      </c>
      <c r="U862" s="5">
        <v>4.85538562020944</v>
      </c>
      <c r="V862" s="5">
        <v>8.09515556352535</v>
      </c>
      <c r="W862" s="5">
        <v>6.87806650282284</v>
      </c>
      <c r="X862" s="5">
        <v>2.9558325671363</v>
      </c>
      <c r="Y862" s="5" t="s">
        <v>50</v>
      </c>
      <c r="Z862" s="5">
        <v>4.0</v>
      </c>
      <c r="AA862" s="5">
        <v>2412618.0</v>
      </c>
      <c r="AB862" s="5">
        <v>35.66</v>
      </c>
      <c r="AC862" s="5">
        <v>1.0</v>
      </c>
      <c r="AD862" s="5" t="s">
        <v>33608</v>
      </c>
      <c r="AE862" s="5" t="s">
        <v>35315</v>
      </c>
      <c r="AF862" s="5">
        <v>825810.0</v>
      </c>
      <c r="AG862" s="5">
        <v>829.0</v>
      </c>
      <c r="AH862" s="5">
        <v>441.0</v>
      </c>
      <c r="AI862" s="5">
        <v>830.0</v>
      </c>
      <c r="AJ862" s="5">
        <v>143.0</v>
      </c>
      <c r="AK862" s="5">
        <v>244.0</v>
      </c>
      <c r="AL862" s="5">
        <v>1.0</v>
      </c>
      <c r="AM862" s="4"/>
      <c r="AN862" s="5" t="s">
        <v>33610</v>
      </c>
    </row>
    <row r="863">
      <c r="A863" s="3" t="s">
        <v>35316</v>
      </c>
      <c r="B863" s="5" t="s">
        <v>7204</v>
      </c>
      <c r="C863" s="5" t="s">
        <v>35142</v>
      </c>
      <c r="D863" s="5">
        <v>3.0</v>
      </c>
      <c r="E863" s="5">
        <v>2.0</v>
      </c>
      <c r="F863" s="5">
        <v>2.53035233366977</v>
      </c>
      <c r="G863" s="5">
        <v>2.0</v>
      </c>
      <c r="H863" s="5">
        <v>2.0</v>
      </c>
      <c r="I863" s="5">
        <v>2.0</v>
      </c>
      <c r="J863" s="5">
        <v>5.88757747857537</v>
      </c>
      <c r="K863" s="5">
        <v>2.0</v>
      </c>
      <c r="L863" s="5">
        <v>3.80816049310197</v>
      </c>
      <c r="M863" s="5">
        <v>5.68392330548245</v>
      </c>
      <c r="N863" s="5">
        <v>2.55884640611008</v>
      </c>
      <c r="O863" s="5">
        <v>3.28835457544839</v>
      </c>
      <c r="P863" s="5">
        <v>6.28378425910234</v>
      </c>
      <c r="Q863" s="5">
        <v>3.33547658329746</v>
      </c>
      <c r="R863" s="5">
        <v>2.0</v>
      </c>
      <c r="S863" s="5">
        <v>3.64197027531962</v>
      </c>
      <c r="T863" s="5">
        <v>3.42614334047086</v>
      </c>
      <c r="U863" s="5">
        <v>3.45751621137956</v>
      </c>
      <c r="V863" s="5">
        <v>5.76639930092236</v>
      </c>
      <c r="W863" s="5">
        <v>3.35018556369289</v>
      </c>
      <c r="X863" s="5">
        <v>2.2484616538658</v>
      </c>
      <c r="Y863" s="5" t="s">
        <v>50</v>
      </c>
      <c r="Z863" s="5" t="s">
        <v>50</v>
      </c>
      <c r="AA863" s="5" t="s">
        <v>50</v>
      </c>
      <c r="AB863" s="5" t="s">
        <v>50</v>
      </c>
      <c r="AC863" s="5" t="s">
        <v>50</v>
      </c>
      <c r="AD863" s="5" t="s">
        <v>50</v>
      </c>
      <c r="AE863" s="5" t="s">
        <v>50</v>
      </c>
      <c r="AF863" s="5" t="s">
        <v>50</v>
      </c>
      <c r="AG863" s="5" t="s">
        <v>50</v>
      </c>
      <c r="AH863" s="5" t="s">
        <v>50</v>
      </c>
      <c r="AI863" s="5" t="s">
        <v>50</v>
      </c>
      <c r="AJ863" s="5" t="s">
        <v>50</v>
      </c>
      <c r="AK863" s="5" t="s">
        <v>50</v>
      </c>
      <c r="AL863" s="5" t="s">
        <v>50</v>
      </c>
      <c r="AM863" s="5" t="s">
        <v>50</v>
      </c>
      <c r="AN863" s="5" t="s">
        <v>50</v>
      </c>
    </row>
    <row r="864">
      <c r="A864" s="3" t="s">
        <v>35317</v>
      </c>
      <c r="B864" s="5" t="s">
        <v>31802</v>
      </c>
      <c r="C864" s="5" t="s">
        <v>35142</v>
      </c>
      <c r="D864" s="5">
        <v>3.0</v>
      </c>
      <c r="E864" s="5">
        <v>2.52825041389676</v>
      </c>
      <c r="F864" s="5">
        <v>4.89570728863699</v>
      </c>
      <c r="G864" s="5">
        <v>2.87642187781744</v>
      </c>
      <c r="H864" s="5">
        <v>4.20480211797961</v>
      </c>
      <c r="I864" s="5">
        <v>2.0</v>
      </c>
      <c r="J864" s="5">
        <v>3.72250504868677</v>
      </c>
      <c r="K864" s="5">
        <v>2.34696963527019</v>
      </c>
      <c r="L864" s="5">
        <v>3.73259214071817</v>
      </c>
      <c r="M864" s="5">
        <v>2.0</v>
      </c>
      <c r="N864" s="5">
        <v>4.4579522426918</v>
      </c>
      <c r="O864" s="5">
        <v>5.20511275682258</v>
      </c>
      <c r="P864" s="5">
        <v>5.99840118212578</v>
      </c>
      <c r="Q864" s="5">
        <v>3.44044031934646</v>
      </c>
      <c r="R864" s="5">
        <v>3.33642152724701</v>
      </c>
      <c r="S864" s="5">
        <v>5.86005398260778</v>
      </c>
      <c r="T864" s="5">
        <v>5.27012200085203</v>
      </c>
      <c r="U864" s="5">
        <v>5.12661638877029</v>
      </c>
      <c r="V864" s="5">
        <v>2.0</v>
      </c>
      <c r="W864" s="5">
        <v>8.22108118903975</v>
      </c>
      <c r="X864" s="5">
        <v>2.0</v>
      </c>
      <c r="Y864" s="5" t="s">
        <v>50</v>
      </c>
      <c r="Z864" s="5">
        <v>4.0</v>
      </c>
      <c r="AA864" s="5">
        <v>7733114.0</v>
      </c>
      <c r="AB864" s="5">
        <v>32.43</v>
      </c>
      <c r="AC864" s="5">
        <v>2.0</v>
      </c>
      <c r="AD864" s="5" t="s">
        <v>33608</v>
      </c>
      <c r="AE864" s="5" t="s">
        <v>35318</v>
      </c>
      <c r="AF864" s="5">
        <v>826958.0</v>
      </c>
      <c r="AG864" s="5">
        <v>3631.0</v>
      </c>
      <c r="AH864" s="5">
        <v>1575.0</v>
      </c>
      <c r="AI864" s="5">
        <v>1622.0</v>
      </c>
      <c r="AJ864" s="5" t="s">
        <v>50</v>
      </c>
      <c r="AK864" s="5">
        <v>46.0</v>
      </c>
      <c r="AL864" s="5">
        <v>7.5</v>
      </c>
      <c r="AM864" s="5" t="s">
        <v>31803</v>
      </c>
      <c r="AN864" s="5" t="s">
        <v>33610</v>
      </c>
    </row>
    <row r="865">
      <c r="A865" s="3" t="s">
        <v>35319</v>
      </c>
      <c r="B865" s="5" t="s">
        <v>31620</v>
      </c>
      <c r="C865" s="5" t="s">
        <v>35142</v>
      </c>
      <c r="D865" s="5">
        <v>3.0</v>
      </c>
      <c r="E865" s="5">
        <v>2.28816904966687</v>
      </c>
      <c r="F865" s="5">
        <v>4.80690252386656</v>
      </c>
      <c r="G865" s="5">
        <v>2.0</v>
      </c>
      <c r="H865" s="5">
        <v>3.05868632147743</v>
      </c>
      <c r="I865" s="5">
        <v>2.0</v>
      </c>
      <c r="J865" s="5">
        <v>4.11955020064171</v>
      </c>
      <c r="K865" s="5">
        <v>2.0</v>
      </c>
      <c r="L865" s="5">
        <v>2.23721011359904</v>
      </c>
      <c r="M865" s="5">
        <v>2.92181114591306</v>
      </c>
      <c r="N865" s="5">
        <v>2.77368942137695</v>
      </c>
      <c r="O865" s="5">
        <v>3.95790958569668</v>
      </c>
      <c r="P865" s="5">
        <v>6.68486132786317</v>
      </c>
      <c r="Q865" s="5">
        <v>2.65200054143199</v>
      </c>
      <c r="R865" s="5">
        <v>2.0</v>
      </c>
      <c r="S865" s="5">
        <v>3.86834976362127</v>
      </c>
      <c r="T865" s="5">
        <v>5.0672640611164</v>
      </c>
      <c r="U865" s="5">
        <v>4.45696848475492</v>
      </c>
      <c r="V865" s="5">
        <v>4.90384670049212</v>
      </c>
      <c r="W865" s="5">
        <v>9.36391682864788</v>
      </c>
      <c r="X865" s="5">
        <v>2.0</v>
      </c>
      <c r="Y865" s="5" t="s">
        <v>50</v>
      </c>
      <c r="Z865" s="5">
        <v>4.0</v>
      </c>
      <c r="AA865" s="5">
        <v>8107254.0</v>
      </c>
      <c r="AB865" s="5">
        <v>37.74</v>
      </c>
      <c r="AC865" s="5">
        <v>1.0</v>
      </c>
      <c r="AD865" s="5" t="s">
        <v>33608</v>
      </c>
      <c r="AE865" s="5" t="s">
        <v>35320</v>
      </c>
      <c r="AF865" s="5">
        <v>827042.0</v>
      </c>
      <c r="AG865" s="5">
        <v>1125.0</v>
      </c>
      <c r="AH865" s="5">
        <v>456.0</v>
      </c>
      <c r="AI865" s="5">
        <v>828.0</v>
      </c>
      <c r="AJ865" s="5">
        <v>150.0</v>
      </c>
      <c r="AK865" s="5">
        <v>220.0</v>
      </c>
      <c r="AL865" s="5">
        <v>2.0</v>
      </c>
      <c r="AM865" s="4"/>
      <c r="AN865" s="5" t="s">
        <v>33610</v>
      </c>
    </row>
    <row r="866">
      <c r="A866" s="3" t="s">
        <v>35321</v>
      </c>
      <c r="B866" s="5" t="s">
        <v>522</v>
      </c>
      <c r="C866" s="5" t="s">
        <v>35142</v>
      </c>
      <c r="D866" s="5">
        <v>3.0</v>
      </c>
      <c r="E866" s="5">
        <v>4.65675950719816</v>
      </c>
      <c r="F866" s="5">
        <v>6.0869660826587</v>
      </c>
      <c r="G866" s="5">
        <v>4.86168226095733</v>
      </c>
      <c r="H866" s="5">
        <v>6.5021191271651</v>
      </c>
      <c r="I866" s="5">
        <v>4.76848966409482</v>
      </c>
      <c r="J866" s="5">
        <v>8.68119800439588</v>
      </c>
      <c r="K866" s="5">
        <v>4.62429710159211</v>
      </c>
      <c r="L866" s="5">
        <v>5.57305633310604</v>
      </c>
      <c r="M866" s="5">
        <v>7.59717605341253</v>
      </c>
      <c r="N866" s="5">
        <v>8.42491884976879</v>
      </c>
      <c r="O866" s="5">
        <v>6.88564104881964</v>
      </c>
      <c r="P866" s="5">
        <v>8.85939611653705</v>
      </c>
      <c r="Q866" s="5">
        <v>6.50532781800391</v>
      </c>
      <c r="R866" s="5">
        <v>6.79930780675396</v>
      </c>
      <c r="S866" s="5">
        <v>7.14832043388199</v>
      </c>
      <c r="T866" s="5">
        <v>6.76302611962593</v>
      </c>
      <c r="U866" s="5">
        <v>9.29850423385331</v>
      </c>
      <c r="V866" s="5">
        <v>13.4195022728565</v>
      </c>
      <c r="W866" s="5">
        <v>7.92865537156952</v>
      </c>
      <c r="X866" s="5">
        <v>4.64669554703215</v>
      </c>
      <c r="Y866" s="5" t="s">
        <v>50</v>
      </c>
      <c r="Z866" s="5">
        <v>4.0</v>
      </c>
      <c r="AA866" s="5">
        <v>8908763.0</v>
      </c>
      <c r="AB866" s="5">
        <v>34.54</v>
      </c>
      <c r="AC866" s="5">
        <v>2.0</v>
      </c>
      <c r="AD866" s="5" t="s">
        <v>33608</v>
      </c>
      <c r="AE866" s="5" t="s">
        <v>35322</v>
      </c>
      <c r="AF866" s="5">
        <v>827238.0</v>
      </c>
      <c r="AG866" s="5">
        <v>2182.0</v>
      </c>
      <c r="AH866" s="5">
        <v>498.0</v>
      </c>
      <c r="AI866" s="5">
        <v>1494.0</v>
      </c>
      <c r="AJ866" s="5">
        <v>691.0</v>
      </c>
      <c r="AK866" s="5">
        <v>303.0</v>
      </c>
      <c r="AL866" s="5">
        <v>3.0</v>
      </c>
      <c r="AM866" s="4"/>
      <c r="AN866" s="5" t="s">
        <v>33610</v>
      </c>
    </row>
    <row r="867">
      <c r="A867" s="3" t="s">
        <v>35323</v>
      </c>
      <c r="B867" s="5" t="s">
        <v>22972</v>
      </c>
      <c r="C867" s="5" t="s">
        <v>35142</v>
      </c>
      <c r="D867" s="5">
        <v>3.0</v>
      </c>
      <c r="E867" s="5">
        <v>8.38694034109244</v>
      </c>
      <c r="F867" s="5">
        <v>11.2285588995099</v>
      </c>
      <c r="G867" s="5">
        <v>10.7090505549646</v>
      </c>
      <c r="H867" s="5">
        <v>10.3499277590157</v>
      </c>
      <c r="I867" s="5">
        <v>8.26620263570059</v>
      </c>
      <c r="J867" s="5">
        <v>10.5654522306999</v>
      </c>
      <c r="K867" s="5">
        <v>8.05581565823892</v>
      </c>
      <c r="L867" s="5">
        <v>10.9800401451051</v>
      </c>
      <c r="M867" s="5">
        <v>11.1958522427008</v>
      </c>
      <c r="N867" s="5">
        <v>10.385987676849</v>
      </c>
      <c r="O867" s="5">
        <v>11.0042706208526</v>
      </c>
      <c r="P867" s="5">
        <v>11.7253661028072</v>
      </c>
      <c r="Q867" s="5">
        <v>10.6784331289729</v>
      </c>
      <c r="R867" s="5">
        <v>10.271924430222</v>
      </c>
      <c r="S867" s="5">
        <v>10.779718427858</v>
      </c>
      <c r="T867" s="5">
        <v>11.1197815375591</v>
      </c>
      <c r="U867" s="5">
        <v>12.7437149297257</v>
      </c>
      <c r="V867" s="5">
        <v>5.8766496641093</v>
      </c>
      <c r="W867" s="5">
        <v>10.8419172316037</v>
      </c>
      <c r="X867" s="5">
        <v>8.40954475835659</v>
      </c>
      <c r="Y867" s="5" t="s">
        <v>50</v>
      </c>
      <c r="Z867" s="5">
        <v>4.0</v>
      </c>
      <c r="AA867" s="5">
        <v>9581562.0</v>
      </c>
      <c r="AB867" s="5">
        <v>33.83</v>
      </c>
      <c r="AC867" s="5">
        <v>1.0</v>
      </c>
      <c r="AD867" s="5" t="s">
        <v>33608</v>
      </c>
      <c r="AE867" s="5" t="s">
        <v>35324</v>
      </c>
      <c r="AF867" s="5">
        <v>827411.0</v>
      </c>
      <c r="AG867" s="5">
        <v>1728.0</v>
      </c>
      <c r="AH867" s="5">
        <v>753.0</v>
      </c>
      <c r="AI867" s="5">
        <v>1117.0</v>
      </c>
      <c r="AJ867" s="5">
        <v>108.0</v>
      </c>
      <c r="AK867" s="5">
        <v>254.0</v>
      </c>
      <c r="AL867" s="5">
        <v>4.0</v>
      </c>
      <c r="AM867" s="5" t="s">
        <v>22973</v>
      </c>
      <c r="AN867" s="5" t="s">
        <v>33610</v>
      </c>
    </row>
    <row r="868">
      <c r="A868" s="3" t="s">
        <v>35325</v>
      </c>
      <c r="B868" s="5" t="s">
        <v>805</v>
      </c>
      <c r="C868" s="5" t="s">
        <v>35142</v>
      </c>
      <c r="D868" s="5">
        <v>3.0</v>
      </c>
      <c r="E868" s="5">
        <v>4.97338667118047</v>
      </c>
      <c r="F868" s="5">
        <v>6.39181474936399</v>
      </c>
      <c r="G868" s="5">
        <v>6.6334760177039</v>
      </c>
      <c r="H868" s="5">
        <v>6.40712381091597</v>
      </c>
      <c r="I868" s="5">
        <v>5.19211820533374</v>
      </c>
      <c r="J868" s="5">
        <v>7.41314404285518</v>
      </c>
      <c r="K868" s="5">
        <v>4.91174328460712</v>
      </c>
      <c r="L868" s="5">
        <v>5.96848774874618</v>
      </c>
      <c r="M868" s="5">
        <v>6.47535653444341</v>
      </c>
      <c r="N868" s="5">
        <v>7.397765447756</v>
      </c>
      <c r="O868" s="5">
        <v>6.06377699635345</v>
      </c>
      <c r="P868" s="5">
        <v>7.97560154142794</v>
      </c>
      <c r="Q868" s="5">
        <v>5.91582604630202</v>
      </c>
      <c r="R868" s="5">
        <v>6.52126949158818</v>
      </c>
      <c r="S868" s="5">
        <v>7.32091284615054</v>
      </c>
      <c r="T868" s="5">
        <v>6.22622915540597</v>
      </c>
      <c r="U868" s="5">
        <v>8.65523025760237</v>
      </c>
      <c r="V868" s="5">
        <v>11.6689660052114</v>
      </c>
      <c r="W868" s="5">
        <v>8.09048925116119</v>
      </c>
      <c r="X868" s="5">
        <v>5.42933026553106</v>
      </c>
      <c r="Y868" s="5" t="s">
        <v>50</v>
      </c>
      <c r="Z868" s="5">
        <v>4.0</v>
      </c>
      <c r="AA868" s="5">
        <v>1.0521259E7</v>
      </c>
      <c r="AB868" s="5">
        <v>37.51</v>
      </c>
      <c r="AC868" s="5">
        <v>2.0</v>
      </c>
      <c r="AD868" s="5" t="s">
        <v>33608</v>
      </c>
      <c r="AE868" s="5" t="s">
        <v>35326</v>
      </c>
      <c r="AF868" s="5">
        <v>827663.0</v>
      </c>
      <c r="AG868" s="5">
        <v>2702.0</v>
      </c>
      <c r="AH868" s="5">
        <v>1429.5</v>
      </c>
      <c r="AI868" s="5">
        <v>2054.0</v>
      </c>
      <c r="AJ868" s="5">
        <v>204.0</v>
      </c>
      <c r="AK868" s="5">
        <v>418.5</v>
      </c>
      <c r="AL868" s="5">
        <v>7.0</v>
      </c>
      <c r="AM868" s="5" t="s">
        <v>806</v>
      </c>
      <c r="AN868" s="5" t="s">
        <v>33610</v>
      </c>
    </row>
    <row r="869">
      <c r="A869" s="3" t="s">
        <v>35327</v>
      </c>
      <c r="B869" s="5" t="s">
        <v>15811</v>
      </c>
      <c r="C869" s="5" t="s">
        <v>35142</v>
      </c>
      <c r="D869" s="5">
        <v>3.0</v>
      </c>
      <c r="E869" s="5">
        <v>2.28816904966687</v>
      </c>
      <c r="F869" s="5">
        <v>3.47359341110082</v>
      </c>
      <c r="G869" s="5">
        <v>2.0</v>
      </c>
      <c r="H869" s="5">
        <v>2.78410407935458</v>
      </c>
      <c r="I869" s="5">
        <v>2.0</v>
      </c>
      <c r="J869" s="5">
        <v>5.25898014953369</v>
      </c>
      <c r="K869" s="5">
        <v>2.0</v>
      </c>
      <c r="L869" s="5">
        <v>2.0</v>
      </c>
      <c r="M869" s="5">
        <v>2.0</v>
      </c>
      <c r="N869" s="5">
        <v>4.68718271787495</v>
      </c>
      <c r="O869" s="5">
        <v>2.78345382571204</v>
      </c>
      <c r="P869" s="5">
        <v>3.80613693584763</v>
      </c>
      <c r="Q869" s="5">
        <v>2.81704537951962</v>
      </c>
      <c r="R869" s="5">
        <v>2.0</v>
      </c>
      <c r="S869" s="5">
        <v>2.0</v>
      </c>
      <c r="T869" s="5">
        <v>2.88255456203359</v>
      </c>
      <c r="U869" s="5">
        <v>4.5824537135655</v>
      </c>
      <c r="V869" s="5">
        <v>9.3076269629197</v>
      </c>
      <c r="W869" s="5">
        <v>4.20644985765208</v>
      </c>
      <c r="X869" s="5">
        <v>2.2484616538658</v>
      </c>
      <c r="Y869" s="5" t="s">
        <v>50</v>
      </c>
      <c r="Z869" s="5">
        <v>4.0</v>
      </c>
      <c r="AA869" s="5">
        <v>1.1691172E7</v>
      </c>
      <c r="AB869" s="5">
        <v>38.72</v>
      </c>
      <c r="AC869" s="5">
        <v>4.0</v>
      </c>
      <c r="AD869" s="5" t="s">
        <v>33608</v>
      </c>
      <c r="AE869" s="5" t="s">
        <v>35328</v>
      </c>
      <c r="AF869" s="5">
        <v>828296.0</v>
      </c>
      <c r="AG869" s="5">
        <v>3418.0</v>
      </c>
      <c r="AH869" s="5">
        <v>1617.0</v>
      </c>
      <c r="AI869" s="5">
        <v>1953.0</v>
      </c>
      <c r="AJ869" s="5">
        <v>72.0</v>
      </c>
      <c r="AK869" s="5">
        <v>189.5</v>
      </c>
      <c r="AL869" s="5">
        <v>7.0</v>
      </c>
      <c r="AM869" s="5" t="s">
        <v>15812</v>
      </c>
      <c r="AN869" s="5" t="s">
        <v>33610</v>
      </c>
    </row>
    <row r="870">
      <c r="A870" s="3" t="s">
        <v>35329</v>
      </c>
      <c r="B870" s="5" t="s">
        <v>500</v>
      </c>
      <c r="C870" s="5" t="s">
        <v>35142</v>
      </c>
      <c r="D870" s="5">
        <v>3.0</v>
      </c>
      <c r="E870" s="5">
        <v>2.52825041389676</v>
      </c>
      <c r="F870" s="5">
        <v>3.47359341110082</v>
      </c>
      <c r="G870" s="5">
        <v>2.5037641928274</v>
      </c>
      <c r="H870" s="5">
        <v>3.66269215445564</v>
      </c>
      <c r="I870" s="5">
        <v>2.0</v>
      </c>
      <c r="J870" s="5">
        <v>3.17286775337743</v>
      </c>
      <c r="K870" s="5">
        <v>3.23843909388741</v>
      </c>
      <c r="L870" s="5">
        <v>3.17055159556785</v>
      </c>
      <c r="M870" s="5">
        <v>3.69431428799864</v>
      </c>
      <c r="N870" s="5">
        <v>8.44855542389025</v>
      </c>
      <c r="O870" s="5">
        <v>2.51878485731767</v>
      </c>
      <c r="P870" s="5">
        <v>3.32090505558444</v>
      </c>
      <c r="Q870" s="5">
        <v>2.65200054143199</v>
      </c>
      <c r="R870" s="5">
        <v>4.31197637053428</v>
      </c>
      <c r="S870" s="5">
        <v>3.21758654407881</v>
      </c>
      <c r="T870" s="5">
        <v>3.42614334047086</v>
      </c>
      <c r="U870" s="5">
        <v>8.72153128750081</v>
      </c>
      <c r="V870" s="5">
        <v>12.0425914143984</v>
      </c>
      <c r="W870" s="5">
        <v>3.35018556369289</v>
      </c>
      <c r="X870" s="5">
        <v>2.64507374149409</v>
      </c>
      <c r="Y870" s="5" t="s">
        <v>50</v>
      </c>
      <c r="Z870" s="5">
        <v>4.0</v>
      </c>
      <c r="AA870" s="5">
        <v>1.1840134E7</v>
      </c>
      <c r="AB870" s="5">
        <v>47.08</v>
      </c>
      <c r="AC870" s="5">
        <v>1.0</v>
      </c>
      <c r="AD870" s="5" t="s">
        <v>33608</v>
      </c>
      <c r="AE870" s="5" t="s">
        <v>35330</v>
      </c>
      <c r="AF870" s="5">
        <v>828342.0</v>
      </c>
      <c r="AG870" s="5">
        <v>1316.0</v>
      </c>
      <c r="AH870" s="5">
        <v>1128.0</v>
      </c>
      <c r="AI870" s="5">
        <v>1317.0</v>
      </c>
      <c r="AJ870" s="5">
        <v>6.0</v>
      </c>
      <c r="AK870" s="5">
        <v>181.0</v>
      </c>
      <c r="AL870" s="5">
        <v>1.0</v>
      </c>
      <c r="AM870" s="4"/>
      <c r="AN870" s="5" t="s">
        <v>33610</v>
      </c>
    </row>
    <row r="871">
      <c r="A871" s="3" t="s">
        <v>35331</v>
      </c>
      <c r="B871" s="5" t="s">
        <v>16367</v>
      </c>
      <c r="C871" s="5" t="s">
        <v>35142</v>
      </c>
      <c r="D871" s="5">
        <v>3.0</v>
      </c>
      <c r="E871" s="5">
        <v>3.77904343966013</v>
      </c>
      <c r="F871" s="5">
        <v>6.45162312376442</v>
      </c>
      <c r="G871" s="5">
        <v>4.37269657048843</v>
      </c>
      <c r="H871" s="5">
        <v>5.51970892722624</v>
      </c>
      <c r="I871" s="5">
        <v>3.3507147830219</v>
      </c>
      <c r="J871" s="5">
        <v>6.54680777672311</v>
      </c>
      <c r="K871" s="5">
        <v>3.89486135593234</v>
      </c>
      <c r="L871" s="5">
        <v>6.84298962272387</v>
      </c>
      <c r="M871" s="5">
        <v>7.04343609713538</v>
      </c>
      <c r="N871" s="5">
        <v>8.03511581325166</v>
      </c>
      <c r="O871" s="5">
        <v>6.7985884151381</v>
      </c>
      <c r="P871" s="5">
        <v>8.41194247745575</v>
      </c>
      <c r="Q871" s="5">
        <v>6.97598625666825</v>
      </c>
      <c r="R871" s="5">
        <v>5.93897006340086</v>
      </c>
      <c r="S871" s="5">
        <v>5.32393203075274</v>
      </c>
      <c r="T871" s="5">
        <v>7.11875326941175</v>
      </c>
      <c r="U871" s="5">
        <v>7.35461445160056</v>
      </c>
      <c r="V871" s="5">
        <v>10.0907244508323</v>
      </c>
      <c r="W871" s="5">
        <v>6.32983205581957</v>
      </c>
      <c r="X871" s="5">
        <v>3.5257669108624</v>
      </c>
      <c r="Y871" s="5" t="s">
        <v>50</v>
      </c>
      <c r="Z871" s="5">
        <v>4.0</v>
      </c>
      <c r="AA871" s="5">
        <v>1.2851795E7</v>
      </c>
      <c r="AB871" s="5">
        <v>38.27</v>
      </c>
      <c r="AC871" s="5">
        <v>1.0</v>
      </c>
      <c r="AD871" s="5" t="s">
        <v>33608</v>
      </c>
      <c r="AE871" s="5" t="s">
        <v>35332</v>
      </c>
      <c r="AF871" s="5">
        <v>828603.0</v>
      </c>
      <c r="AG871" s="5">
        <v>2050.0</v>
      </c>
      <c r="AH871" s="5">
        <v>1272.0</v>
      </c>
      <c r="AI871" s="5">
        <v>1606.0</v>
      </c>
      <c r="AJ871" s="5">
        <v>19.0</v>
      </c>
      <c r="AK871" s="5">
        <v>313.0</v>
      </c>
      <c r="AL871" s="5">
        <v>5.0</v>
      </c>
      <c r="AM871" s="5" t="s">
        <v>16368</v>
      </c>
      <c r="AN871" s="5" t="s">
        <v>33610</v>
      </c>
    </row>
    <row r="872">
      <c r="A872" s="3" t="s">
        <v>35333</v>
      </c>
      <c r="B872" s="5" t="s">
        <v>4205</v>
      </c>
      <c r="C872" s="5" t="s">
        <v>35142</v>
      </c>
      <c r="D872" s="5">
        <v>3.0</v>
      </c>
      <c r="E872" s="5">
        <v>9.45301207488968</v>
      </c>
      <c r="F872" s="5">
        <v>11.703952896014</v>
      </c>
      <c r="G872" s="5">
        <v>13.7487047494551</v>
      </c>
      <c r="H872" s="5">
        <v>13.7573964047754</v>
      </c>
      <c r="I872" s="5">
        <v>10.5934678983551</v>
      </c>
      <c r="J872" s="5">
        <v>11.3994794980018</v>
      </c>
      <c r="K872" s="5">
        <v>6.40050934330884</v>
      </c>
      <c r="L872" s="5">
        <v>12.1454207413628</v>
      </c>
      <c r="M872" s="5">
        <v>13.5750638812418</v>
      </c>
      <c r="N872" s="5">
        <v>13.1137495541138</v>
      </c>
      <c r="O872" s="5">
        <v>12.9048997184199</v>
      </c>
      <c r="P872" s="5">
        <v>10.7406079520897</v>
      </c>
      <c r="Q872" s="5">
        <v>11.3649676448504</v>
      </c>
      <c r="R872" s="5">
        <v>13.5368571221124</v>
      </c>
      <c r="S872" s="5">
        <v>12.6963524790178</v>
      </c>
      <c r="T872" s="5">
        <v>12.2759857293258</v>
      </c>
      <c r="U872" s="5">
        <v>4.24555087653841</v>
      </c>
      <c r="V872" s="5">
        <v>11.5888969245787</v>
      </c>
      <c r="W872" s="5">
        <v>13.0522196261712</v>
      </c>
      <c r="X872" s="5">
        <v>8.68721858988692</v>
      </c>
      <c r="Y872" s="5" t="s">
        <v>50</v>
      </c>
      <c r="Z872" s="5">
        <v>4.0</v>
      </c>
      <c r="AA872" s="5">
        <v>1.28843E7</v>
      </c>
      <c r="AB872" s="5">
        <v>36.8</v>
      </c>
      <c r="AC872" s="5">
        <v>5.0</v>
      </c>
      <c r="AD872" s="5" t="s">
        <v>33608</v>
      </c>
      <c r="AE872" s="5" t="s">
        <v>35334</v>
      </c>
      <c r="AF872" s="5">
        <v>828613.0</v>
      </c>
      <c r="AG872" s="5">
        <v>2711.0</v>
      </c>
      <c r="AH872" s="5">
        <v>639.0</v>
      </c>
      <c r="AI872" s="5">
        <v>1182.0</v>
      </c>
      <c r="AJ872" s="5">
        <v>47.5</v>
      </c>
      <c r="AK872" s="5">
        <v>348.0</v>
      </c>
      <c r="AL872" s="5">
        <v>8.0</v>
      </c>
      <c r="AM872" s="5" t="s">
        <v>4206</v>
      </c>
      <c r="AN872" s="5" t="s">
        <v>33610</v>
      </c>
    </row>
    <row r="873">
      <c r="A873" s="3" t="s">
        <v>35335</v>
      </c>
      <c r="B873" s="5" t="s">
        <v>4651</v>
      </c>
      <c r="C873" s="5" t="s">
        <v>35142</v>
      </c>
      <c r="D873" s="5">
        <v>3.0</v>
      </c>
      <c r="E873" s="5">
        <v>7.69012415270311</v>
      </c>
      <c r="F873" s="5">
        <v>7.03413443670863</v>
      </c>
      <c r="G873" s="5">
        <v>6.04112079442726</v>
      </c>
      <c r="H873" s="5">
        <v>5.84372443233826</v>
      </c>
      <c r="I873" s="5">
        <v>8.14501104959633</v>
      </c>
      <c r="J873" s="5">
        <v>4.3735035813649</v>
      </c>
      <c r="K873" s="5">
        <v>8.04990727581013</v>
      </c>
      <c r="L873" s="5">
        <v>5.77489092239462</v>
      </c>
      <c r="M873" s="5">
        <v>3.35916198444906</v>
      </c>
      <c r="N873" s="5">
        <v>4.83797976644605</v>
      </c>
      <c r="O873" s="5">
        <v>6.14835835146013</v>
      </c>
      <c r="P873" s="5">
        <v>5.08595812054971</v>
      </c>
      <c r="Q873" s="5">
        <v>4.37569781815138</v>
      </c>
      <c r="R873" s="5">
        <v>5.29959669155484</v>
      </c>
      <c r="S873" s="5">
        <v>5.11907829702847</v>
      </c>
      <c r="T873" s="5">
        <v>5.17225558981847</v>
      </c>
      <c r="U873" s="5">
        <v>7.77840344782219</v>
      </c>
      <c r="V873" s="5">
        <v>2.78279925839204</v>
      </c>
      <c r="W873" s="5">
        <v>5.97450792305118</v>
      </c>
      <c r="X873" s="5">
        <v>7.63448850038425</v>
      </c>
      <c r="Y873" s="5" t="s">
        <v>50</v>
      </c>
      <c r="Z873" s="5">
        <v>4.0</v>
      </c>
      <c r="AA873" s="5">
        <v>1.301801E7</v>
      </c>
      <c r="AB873" s="5">
        <v>41.62</v>
      </c>
      <c r="AC873" s="5">
        <v>1.0</v>
      </c>
      <c r="AD873" s="5" t="s">
        <v>33608</v>
      </c>
      <c r="AE873" s="5" t="s">
        <v>35336</v>
      </c>
      <c r="AF873" s="5">
        <v>828652.0</v>
      </c>
      <c r="AG873" s="5">
        <v>1390.0</v>
      </c>
      <c r="AH873" s="5">
        <v>651.0</v>
      </c>
      <c r="AI873" s="5">
        <v>1391.0</v>
      </c>
      <c r="AJ873" s="5">
        <v>396.0</v>
      </c>
      <c r="AK873" s="5">
        <v>342.0</v>
      </c>
      <c r="AL873" s="5">
        <v>1.0</v>
      </c>
      <c r="AM873" s="5" t="s">
        <v>4652</v>
      </c>
      <c r="AN873" s="5" t="s">
        <v>33610</v>
      </c>
    </row>
    <row r="874">
      <c r="A874" s="3" t="s">
        <v>35337</v>
      </c>
      <c r="B874" s="5" t="s">
        <v>12046</v>
      </c>
      <c r="C874" s="5" t="s">
        <v>35142</v>
      </c>
      <c r="D874" s="5">
        <v>3.0</v>
      </c>
      <c r="E874" s="5">
        <v>3.21818445499418</v>
      </c>
      <c r="F874" s="5">
        <v>2.73675449266424</v>
      </c>
      <c r="G874" s="5">
        <v>7.700018163073</v>
      </c>
      <c r="H874" s="5">
        <v>7.01827733828414</v>
      </c>
      <c r="I874" s="5">
        <v>3.3507147830219</v>
      </c>
      <c r="J874" s="5">
        <v>5.5439969321169</v>
      </c>
      <c r="K874" s="5">
        <v>3.06180726072938</v>
      </c>
      <c r="L874" s="5">
        <v>3.80816049310197</v>
      </c>
      <c r="M874" s="5">
        <v>7.79607907205759</v>
      </c>
      <c r="N874" s="5">
        <v>4.25843654563387</v>
      </c>
      <c r="O874" s="5">
        <v>6.1600465504058</v>
      </c>
      <c r="P874" s="5">
        <v>7.39065258385884</v>
      </c>
      <c r="Q874" s="5">
        <v>3.44044031934646</v>
      </c>
      <c r="R874" s="5">
        <v>6.46259791309712</v>
      </c>
      <c r="S874" s="5">
        <v>6.4024982641836</v>
      </c>
      <c r="T874" s="5">
        <v>4.32402579377468</v>
      </c>
      <c r="U874" s="5">
        <v>2.0</v>
      </c>
      <c r="V874" s="5">
        <v>3.2874319309637</v>
      </c>
      <c r="W874" s="5">
        <v>6.1526457813172</v>
      </c>
      <c r="X874" s="5">
        <v>2.80880427193387</v>
      </c>
      <c r="Y874" s="5" t="s">
        <v>50</v>
      </c>
      <c r="Z874" s="5">
        <v>4.0</v>
      </c>
      <c r="AA874" s="5">
        <v>1.4218214E7</v>
      </c>
      <c r="AB874" s="5">
        <v>41.4</v>
      </c>
      <c r="AC874" s="5">
        <v>8.0</v>
      </c>
      <c r="AD874" s="5" t="s">
        <v>33608</v>
      </c>
      <c r="AE874" s="5" t="s">
        <v>35338</v>
      </c>
      <c r="AF874" s="5">
        <v>829000.0</v>
      </c>
      <c r="AG874" s="5">
        <v>2784.0</v>
      </c>
      <c r="AH874" s="5">
        <v>906.0</v>
      </c>
      <c r="AI874" s="5">
        <v>1605.0</v>
      </c>
      <c r="AJ874" s="5">
        <v>103.0</v>
      </c>
      <c r="AK874" s="5">
        <v>340.0</v>
      </c>
      <c r="AL874" s="5">
        <v>5.5</v>
      </c>
      <c r="AM874" s="5" t="s">
        <v>12047</v>
      </c>
      <c r="AN874" s="5" t="s">
        <v>33610</v>
      </c>
    </row>
    <row r="875">
      <c r="A875" s="3" t="s">
        <v>35339</v>
      </c>
      <c r="B875" s="5" t="s">
        <v>18013</v>
      </c>
      <c r="C875" s="5" t="s">
        <v>35142</v>
      </c>
      <c r="D875" s="5">
        <v>3.0</v>
      </c>
      <c r="E875" s="5">
        <v>7.45586572222313</v>
      </c>
      <c r="F875" s="5">
        <v>6.0869660826587</v>
      </c>
      <c r="G875" s="5">
        <v>5.22622569977074</v>
      </c>
      <c r="H875" s="5">
        <v>6.30542978647502</v>
      </c>
      <c r="I875" s="5">
        <v>7.58192760772148</v>
      </c>
      <c r="J875" s="5">
        <v>3.17286775337743</v>
      </c>
      <c r="K875" s="5">
        <v>7.35640009150553</v>
      </c>
      <c r="L875" s="5">
        <v>6.35610899626749</v>
      </c>
      <c r="M875" s="5">
        <v>6.55985435378843</v>
      </c>
      <c r="N875" s="5">
        <v>6.67811270982843</v>
      </c>
      <c r="O875" s="5">
        <v>6.25029202208797</v>
      </c>
      <c r="P875" s="5">
        <v>3.5838257455905</v>
      </c>
      <c r="Q875" s="5">
        <v>6.89519255799499</v>
      </c>
      <c r="R875" s="5">
        <v>4.76466860930452</v>
      </c>
      <c r="S875" s="5">
        <v>5.32393203075274</v>
      </c>
      <c r="T875" s="5">
        <v>6.77418897072704</v>
      </c>
      <c r="U875" s="5">
        <v>2.58395950931943</v>
      </c>
      <c r="V875" s="5">
        <v>7.94296323448738</v>
      </c>
      <c r="W875" s="5">
        <v>5.59745794516549</v>
      </c>
      <c r="X875" s="5">
        <v>7.42326088379771</v>
      </c>
      <c r="Y875" s="5" t="s">
        <v>50</v>
      </c>
      <c r="Z875" s="5">
        <v>4.0</v>
      </c>
      <c r="AA875" s="5">
        <v>1.4566183E7</v>
      </c>
      <c r="AB875" s="5">
        <v>36.37</v>
      </c>
      <c r="AC875" s="5">
        <v>3.0</v>
      </c>
      <c r="AD875" s="5" t="s">
        <v>33608</v>
      </c>
      <c r="AE875" s="5" t="s">
        <v>35340</v>
      </c>
      <c r="AF875" s="5">
        <v>829096.0</v>
      </c>
      <c r="AG875" s="5">
        <v>3197.0</v>
      </c>
      <c r="AH875" s="5">
        <v>1287.0</v>
      </c>
      <c r="AI875" s="5">
        <v>1991.0</v>
      </c>
      <c r="AJ875" s="5">
        <v>167.0</v>
      </c>
      <c r="AK875" s="5">
        <v>448.5</v>
      </c>
      <c r="AL875" s="5">
        <v>4.0</v>
      </c>
      <c r="AM875" s="5" t="s">
        <v>18014</v>
      </c>
      <c r="AN875" s="5" t="s">
        <v>33610</v>
      </c>
    </row>
    <row r="876">
      <c r="A876" s="3" t="s">
        <v>35341</v>
      </c>
      <c r="B876" s="5" t="s">
        <v>20320</v>
      </c>
      <c r="C876" s="5" t="s">
        <v>35142</v>
      </c>
      <c r="D876" s="5">
        <v>3.0</v>
      </c>
      <c r="E876" s="5">
        <v>5.33122840479758</v>
      </c>
      <c r="F876" s="5">
        <v>7.99697359559378</v>
      </c>
      <c r="G876" s="5">
        <v>8.05770146485016</v>
      </c>
      <c r="H876" s="5">
        <v>7.79474612819386</v>
      </c>
      <c r="I876" s="5">
        <v>4.49854539947751</v>
      </c>
      <c r="J876" s="5">
        <v>8.70452504925164</v>
      </c>
      <c r="K876" s="5">
        <v>4.74622912046771</v>
      </c>
      <c r="L876" s="5">
        <v>7.8976574024436</v>
      </c>
      <c r="M876" s="5">
        <v>7.62359109224103</v>
      </c>
      <c r="N876" s="5">
        <v>8.04548647151311</v>
      </c>
      <c r="O876" s="5">
        <v>7.79884098503608</v>
      </c>
      <c r="P876" s="5">
        <v>9.47200988126434</v>
      </c>
      <c r="Q876" s="5">
        <v>7.51587033864228</v>
      </c>
      <c r="R876" s="5">
        <v>8.43318547571881</v>
      </c>
      <c r="S876" s="5">
        <v>6.87613740720667</v>
      </c>
      <c r="T876" s="5">
        <v>7.92332301417519</v>
      </c>
      <c r="U876" s="5">
        <v>11.7974878120394</v>
      </c>
      <c r="V876" s="5">
        <v>9.41506321147535</v>
      </c>
      <c r="W876" s="5">
        <v>8.41692380788423</v>
      </c>
      <c r="X876" s="5">
        <v>4.92179636222956</v>
      </c>
      <c r="Y876" s="5" t="s">
        <v>50</v>
      </c>
      <c r="Z876" s="5">
        <v>4.0</v>
      </c>
      <c r="AA876" s="5">
        <v>1.4888931E7</v>
      </c>
      <c r="AB876" s="5">
        <v>43.57</v>
      </c>
      <c r="AC876" s="5">
        <v>1.0</v>
      </c>
      <c r="AD876" s="5" t="s">
        <v>33608</v>
      </c>
      <c r="AE876" s="5" t="s">
        <v>35342</v>
      </c>
      <c r="AF876" s="5">
        <v>829169.0</v>
      </c>
      <c r="AG876" s="5">
        <v>924.0</v>
      </c>
      <c r="AH876" s="5">
        <v>489.0</v>
      </c>
      <c r="AI876" s="5">
        <v>925.0</v>
      </c>
      <c r="AJ876" s="5">
        <v>120.0</v>
      </c>
      <c r="AK876" s="5">
        <v>314.0</v>
      </c>
      <c r="AL876" s="5">
        <v>1.0</v>
      </c>
      <c r="AM876" s="4"/>
      <c r="AN876" s="5" t="s">
        <v>33610</v>
      </c>
    </row>
    <row r="877">
      <c r="A877" s="3" t="s">
        <v>35343</v>
      </c>
      <c r="B877" s="5" t="s">
        <v>12569</v>
      </c>
      <c r="C877" s="5" t="s">
        <v>35142</v>
      </c>
      <c r="D877" s="5">
        <v>3.0</v>
      </c>
      <c r="E877" s="5">
        <v>2.0</v>
      </c>
      <c r="F877" s="5">
        <v>2.28941066579606</v>
      </c>
      <c r="G877" s="5">
        <v>2.0</v>
      </c>
      <c r="H877" s="5">
        <v>4.31357218206966</v>
      </c>
      <c r="I877" s="5">
        <v>2.0</v>
      </c>
      <c r="J877" s="5">
        <v>4.04840547642688</v>
      </c>
      <c r="K877" s="5">
        <v>2.34696963527019</v>
      </c>
      <c r="L877" s="5">
        <v>2.0</v>
      </c>
      <c r="M877" s="5">
        <v>2.74059871072382</v>
      </c>
      <c r="N877" s="5">
        <v>4.73921952318651</v>
      </c>
      <c r="O877" s="5">
        <v>2.0</v>
      </c>
      <c r="P877" s="5">
        <v>3.4583465536304</v>
      </c>
      <c r="Q877" s="5">
        <v>2.25150525922624</v>
      </c>
      <c r="R877" s="5">
        <v>3.64862120689801</v>
      </c>
      <c r="S877" s="5">
        <v>2.0</v>
      </c>
      <c r="T877" s="5">
        <v>3.98284912419877</v>
      </c>
      <c r="U877" s="5">
        <v>6.04156571883261</v>
      </c>
      <c r="V877" s="5">
        <v>11.5450463004977</v>
      </c>
      <c r="W877" s="5">
        <v>3.02358615881585</v>
      </c>
      <c r="X877" s="5">
        <v>2.0</v>
      </c>
      <c r="Y877" s="5" t="s">
        <v>50</v>
      </c>
      <c r="Z877" s="5">
        <v>4.0</v>
      </c>
      <c r="AA877" s="5">
        <v>1.546235E7</v>
      </c>
      <c r="AB877" s="5">
        <v>38.84</v>
      </c>
      <c r="AC877" s="5">
        <v>1.0</v>
      </c>
      <c r="AD877" s="5" t="s">
        <v>33608</v>
      </c>
      <c r="AE877" s="5" t="s">
        <v>35344</v>
      </c>
      <c r="AF877" s="5">
        <v>829327.0</v>
      </c>
      <c r="AG877" s="5">
        <v>2213.0</v>
      </c>
      <c r="AH877" s="5">
        <v>1572.0</v>
      </c>
      <c r="AI877" s="5">
        <v>1835.0</v>
      </c>
      <c r="AJ877" s="5">
        <v>57.0</v>
      </c>
      <c r="AK877" s="5">
        <v>204.0</v>
      </c>
      <c r="AL877" s="5">
        <v>3.0</v>
      </c>
      <c r="AM877" s="5" t="s">
        <v>12570</v>
      </c>
      <c r="AN877" s="5" t="s">
        <v>33610</v>
      </c>
    </row>
    <row r="878">
      <c r="A878" s="3" t="s">
        <v>35345</v>
      </c>
      <c r="B878" s="5" t="s">
        <v>6117</v>
      </c>
      <c r="C878" s="5" t="s">
        <v>35142</v>
      </c>
      <c r="D878" s="5">
        <v>3.0</v>
      </c>
      <c r="E878" s="5">
        <v>2.28816904966687</v>
      </c>
      <c r="F878" s="5">
        <v>3.58461064772188</v>
      </c>
      <c r="G878" s="5">
        <v>3.17231134927472</v>
      </c>
      <c r="H878" s="5">
        <v>4.08715787861795</v>
      </c>
      <c r="I878" s="5">
        <v>2.0</v>
      </c>
      <c r="J878" s="5">
        <v>7.27194195417471</v>
      </c>
      <c r="K878" s="5">
        <v>3.06180726072938</v>
      </c>
      <c r="L878" s="5">
        <v>2.9210975638229</v>
      </c>
      <c r="M878" s="5">
        <v>4.04639412690799</v>
      </c>
      <c r="N878" s="5">
        <v>4.25843654563387</v>
      </c>
      <c r="O878" s="5">
        <v>3.95790958569668</v>
      </c>
      <c r="P878" s="5">
        <v>5.83130429322386</v>
      </c>
      <c r="Q878" s="5">
        <v>3.53828258291757</v>
      </c>
      <c r="R878" s="5">
        <v>4.12284891954693</v>
      </c>
      <c r="S878" s="5">
        <v>3.21758654407881</v>
      </c>
      <c r="T878" s="5">
        <v>3.63649344392035</v>
      </c>
      <c r="U878" s="5">
        <v>7.54394786505685</v>
      </c>
      <c r="V878" s="5">
        <v>5.03644329134092</v>
      </c>
      <c r="W878" s="5">
        <v>5.46876829891487</v>
      </c>
      <c r="X878" s="5">
        <v>2.46035410064644</v>
      </c>
      <c r="Y878" s="5" t="s">
        <v>50</v>
      </c>
      <c r="Z878" s="5">
        <v>4.0</v>
      </c>
      <c r="AA878" s="5">
        <v>1.7590772E7</v>
      </c>
      <c r="AB878" s="5">
        <v>41.32</v>
      </c>
      <c r="AC878" s="5">
        <v>1.0</v>
      </c>
      <c r="AD878" s="5" t="s">
        <v>33608</v>
      </c>
      <c r="AE878" s="5" t="s">
        <v>35346</v>
      </c>
      <c r="AF878" s="5">
        <v>829895.0</v>
      </c>
      <c r="AG878" s="5">
        <v>2148.0</v>
      </c>
      <c r="AH878" s="5">
        <v>1506.0</v>
      </c>
      <c r="AI878" s="5">
        <v>1722.0</v>
      </c>
      <c r="AJ878" s="5">
        <v>75.0</v>
      </c>
      <c r="AK878" s="5">
        <v>139.0</v>
      </c>
      <c r="AL878" s="5">
        <v>2.0</v>
      </c>
      <c r="AM878" s="5" t="s">
        <v>6118</v>
      </c>
      <c r="AN878" s="5" t="s">
        <v>33610</v>
      </c>
    </row>
    <row r="879">
      <c r="A879" s="3" t="s">
        <v>35347</v>
      </c>
      <c r="B879" s="5" t="s">
        <v>2002</v>
      </c>
      <c r="C879" s="5" t="s">
        <v>35142</v>
      </c>
      <c r="D879" s="5">
        <v>3.0</v>
      </c>
      <c r="E879" s="5">
        <v>2.9140733481718</v>
      </c>
      <c r="F879" s="5">
        <v>4.6109932827982</v>
      </c>
      <c r="G879" s="5">
        <v>4.25131745961867</v>
      </c>
      <c r="H879" s="5">
        <v>3.81847393484461</v>
      </c>
      <c r="I879" s="5">
        <v>2.82797528614456</v>
      </c>
      <c r="J879" s="5">
        <v>6.77328308158708</v>
      </c>
      <c r="K879" s="5">
        <v>3.23843909388741</v>
      </c>
      <c r="L879" s="5">
        <v>4.01367237251225</v>
      </c>
      <c r="M879" s="5">
        <v>6.55985435378843</v>
      </c>
      <c r="N879" s="5">
        <v>2.77368942137695</v>
      </c>
      <c r="O879" s="5">
        <v>4.95971791255144</v>
      </c>
      <c r="P879" s="5">
        <v>6.96413342214178</v>
      </c>
      <c r="Q879" s="5">
        <v>4.47787545384966</v>
      </c>
      <c r="R879" s="5">
        <v>3.78257079703366</v>
      </c>
      <c r="S879" s="5">
        <v>3.86834976362127</v>
      </c>
      <c r="T879" s="5">
        <v>4.44071141447191</v>
      </c>
      <c r="U879" s="5">
        <v>3.9046830933624</v>
      </c>
      <c r="V879" s="5">
        <v>7.91739434769795</v>
      </c>
      <c r="W879" s="5">
        <v>5.28986571687787</v>
      </c>
      <c r="X879" s="5">
        <v>2.46035410064644</v>
      </c>
      <c r="Y879" s="5" t="s">
        <v>50</v>
      </c>
      <c r="Z879" s="5">
        <v>4.0</v>
      </c>
      <c r="AA879" s="5">
        <v>1.8553168E7</v>
      </c>
      <c r="AB879" s="5">
        <v>40.13</v>
      </c>
      <c r="AC879" s="5">
        <v>1.0</v>
      </c>
      <c r="AD879" s="5" t="s">
        <v>33608</v>
      </c>
      <c r="AE879" s="5" t="s">
        <v>35348</v>
      </c>
      <c r="AF879" s="5">
        <v>830163.0</v>
      </c>
      <c r="AG879" s="5">
        <v>2187.0</v>
      </c>
      <c r="AH879" s="5">
        <v>1848.0</v>
      </c>
      <c r="AI879" s="5">
        <v>2188.0</v>
      </c>
      <c r="AJ879" s="5">
        <v>54.0</v>
      </c>
      <c r="AK879" s="5">
        <v>284.0</v>
      </c>
      <c r="AL879" s="5">
        <v>1.0</v>
      </c>
      <c r="AM879" s="4"/>
      <c r="AN879" s="5" t="s">
        <v>33610</v>
      </c>
    </row>
    <row r="880">
      <c r="A880" s="3" t="s">
        <v>35349</v>
      </c>
      <c r="B880" s="5" t="s">
        <v>16127</v>
      </c>
      <c r="C880" s="5" t="s">
        <v>35142</v>
      </c>
      <c r="D880" s="5">
        <v>3.0</v>
      </c>
      <c r="E880" s="5">
        <v>2.9140733481718</v>
      </c>
      <c r="F880" s="5">
        <v>6.75437924250458</v>
      </c>
      <c r="G880" s="5">
        <v>2.87642187781744</v>
      </c>
      <c r="H880" s="5">
        <v>6.65465076022195</v>
      </c>
      <c r="I880" s="5">
        <v>2.0</v>
      </c>
      <c r="J880" s="5">
        <v>9.80130847766491</v>
      </c>
      <c r="K880" s="5">
        <v>2.0</v>
      </c>
      <c r="L880" s="5">
        <v>5.38842187997883</v>
      </c>
      <c r="M880" s="5">
        <v>9.59814969763647</v>
      </c>
      <c r="N880" s="5">
        <v>6.98872581278035</v>
      </c>
      <c r="O880" s="5">
        <v>9.43657575252051</v>
      </c>
      <c r="P880" s="5">
        <v>9.68129741892563</v>
      </c>
      <c r="Q880" s="5">
        <v>7.21665751088159</v>
      </c>
      <c r="R880" s="5">
        <v>6.97750137865501</v>
      </c>
      <c r="S880" s="5">
        <v>6.47308397387644</v>
      </c>
      <c r="T880" s="5">
        <v>7.64794333359596</v>
      </c>
      <c r="U880" s="5">
        <v>8.01940311625675</v>
      </c>
      <c r="V880" s="5">
        <v>10.345226185432</v>
      </c>
      <c r="W880" s="5">
        <v>8.91676405242668</v>
      </c>
      <c r="X880" s="5">
        <v>3.4283877250131</v>
      </c>
      <c r="Y880" s="5" t="s">
        <v>50</v>
      </c>
      <c r="Z880" s="5">
        <v>5.0</v>
      </c>
      <c r="AA880" s="5">
        <v>350925.0</v>
      </c>
      <c r="AB880" s="5">
        <v>42.78</v>
      </c>
      <c r="AC880" s="5">
        <v>1.0</v>
      </c>
      <c r="AD880" s="5" t="s">
        <v>33608</v>
      </c>
      <c r="AE880" s="5" t="s">
        <v>35350</v>
      </c>
      <c r="AF880" s="5">
        <v>831826.0</v>
      </c>
      <c r="AG880" s="5">
        <v>1170.0</v>
      </c>
      <c r="AH880" s="5">
        <v>792.0</v>
      </c>
      <c r="AI880" s="5">
        <v>1085.0</v>
      </c>
      <c r="AJ880" s="5">
        <v>81.0</v>
      </c>
      <c r="AK880" s="5">
        <v>210.0</v>
      </c>
      <c r="AL880" s="5">
        <v>2.0</v>
      </c>
      <c r="AM880" s="5" t="s">
        <v>16128</v>
      </c>
      <c r="AN880" s="5" t="s">
        <v>33610</v>
      </c>
    </row>
    <row r="881">
      <c r="A881" s="3" t="s">
        <v>35351</v>
      </c>
      <c r="B881" s="5" t="s">
        <v>23566</v>
      </c>
      <c r="C881" s="5" t="s">
        <v>35142</v>
      </c>
      <c r="D881" s="5">
        <v>3.0</v>
      </c>
      <c r="E881" s="5">
        <v>6.9777544697806</v>
      </c>
      <c r="F881" s="5">
        <v>4.66252055256445</v>
      </c>
      <c r="G881" s="5">
        <v>3.62739266125508</v>
      </c>
      <c r="H881" s="5">
        <v>4.90654496642075</v>
      </c>
      <c r="I881" s="5">
        <v>7.32722780425638</v>
      </c>
      <c r="J881" s="5">
        <v>5.25898014953369</v>
      </c>
      <c r="K881" s="5">
        <v>7.25732803804233</v>
      </c>
      <c r="L881" s="5">
        <v>4.62821852527126</v>
      </c>
      <c r="M881" s="5">
        <v>5.2131998460186</v>
      </c>
      <c r="N881" s="5">
        <v>4.18528978215931</v>
      </c>
      <c r="O881" s="5">
        <v>4.72807803759352</v>
      </c>
      <c r="P881" s="5">
        <v>5.1277725609732</v>
      </c>
      <c r="Q881" s="5">
        <v>4.70553732920389</v>
      </c>
      <c r="R881" s="5">
        <v>4.12284891954693</v>
      </c>
      <c r="S881" s="5">
        <v>3.21758654407881</v>
      </c>
      <c r="T881" s="5">
        <v>4.32402579377468</v>
      </c>
      <c r="U881" s="5">
        <v>6.79151341401425</v>
      </c>
      <c r="V881" s="5">
        <v>8.2870630671641</v>
      </c>
      <c r="W881" s="5">
        <v>6.36641705585798</v>
      </c>
      <c r="X881" s="5">
        <v>7.08276450171282</v>
      </c>
      <c r="Y881" s="5" t="s">
        <v>50</v>
      </c>
      <c r="Z881" s="5">
        <v>5.0</v>
      </c>
      <c r="AA881" s="5">
        <v>1602205.0</v>
      </c>
      <c r="AB881" s="5">
        <v>40.57</v>
      </c>
      <c r="AC881" s="5">
        <v>2.0</v>
      </c>
      <c r="AD881" s="5" t="s">
        <v>33608</v>
      </c>
      <c r="AE881" s="5" t="s">
        <v>35352</v>
      </c>
      <c r="AF881" s="5">
        <v>830424.0</v>
      </c>
      <c r="AG881" s="5">
        <v>1907.0</v>
      </c>
      <c r="AH881" s="5">
        <v>909.0</v>
      </c>
      <c r="AI881" s="5">
        <v>1366.0</v>
      </c>
      <c r="AJ881" s="5">
        <v>93.0</v>
      </c>
      <c r="AK881" s="5">
        <v>361.0</v>
      </c>
      <c r="AL881" s="5">
        <v>2.5</v>
      </c>
      <c r="AM881" s="5" t="s">
        <v>23567</v>
      </c>
      <c r="AN881" s="5" t="s">
        <v>33610</v>
      </c>
    </row>
    <row r="882">
      <c r="A882" s="3" t="s">
        <v>35353</v>
      </c>
      <c r="B882" s="5" t="s">
        <v>7260</v>
      </c>
      <c r="C882" s="5" t="s">
        <v>35142</v>
      </c>
      <c r="D882" s="5">
        <v>3.0</v>
      </c>
      <c r="E882" s="5">
        <v>6.77133949317971</v>
      </c>
      <c r="F882" s="5">
        <v>4.32150586098961</v>
      </c>
      <c r="G882" s="5">
        <v>4.94233286447752</v>
      </c>
      <c r="H882" s="5">
        <v>5.607786026242</v>
      </c>
      <c r="I882" s="5">
        <v>6.96497607156885</v>
      </c>
      <c r="J882" s="5">
        <v>2.0</v>
      </c>
      <c r="K882" s="5">
        <v>7.64994330034957</v>
      </c>
      <c r="L882" s="5">
        <v>5.38842187997883</v>
      </c>
      <c r="M882" s="5">
        <v>2.53331023343707</v>
      </c>
      <c r="N882" s="5">
        <v>6.41568474843444</v>
      </c>
      <c r="O882" s="5">
        <v>4.33313204543957</v>
      </c>
      <c r="P882" s="5">
        <v>2.0</v>
      </c>
      <c r="Q882" s="5">
        <v>5.22954728749556</v>
      </c>
      <c r="R882" s="5">
        <v>4.8886975664183</v>
      </c>
      <c r="S882" s="5">
        <v>3.64197027531962</v>
      </c>
      <c r="T882" s="5">
        <v>5.17225558981847</v>
      </c>
      <c r="U882" s="5">
        <v>2.32132638372624</v>
      </c>
      <c r="V882" s="5">
        <v>2.44385371993548</v>
      </c>
      <c r="W882" s="5">
        <v>4.20644985765208</v>
      </c>
      <c r="X882" s="5">
        <v>7.09867783581284</v>
      </c>
      <c r="Y882" s="5" t="s">
        <v>50</v>
      </c>
      <c r="Z882" s="5">
        <v>5.0</v>
      </c>
      <c r="AA882" s="5">
        <v>3216881.0</v>
      </c>
      <c r="AB882" s="5">
        <v>37.87</v>
      </c>
      <c r="AC882" s="5">
        <v>2.0</v>
      </c>
      <c r="AD882" s="5" t="s">
        <v>33608</v>
      </c>
      <c r="AE882" s="5" t="s">
        <v>35354</v>
      </c>
      <c r="AF882" s="5">
        <v>830889.0</v>
      </c>
      <c r="AG882" s="5">
        <v>2555.0</v>
      </c>
      <c r="AH882" s="5">
        <v>1846.5</v>
      </c>
      <c r="AI882" s="5">
        <v>2057.5</v>
      </c>
      <c r="AJ882" s="5">
        <v>63.0</v>
      </c>
      <c r="AK882" s="5">
        <v>146.0</v>
      </c>
      <c r="AL882" s="5">
        <v>6.0</v>
      </c>
      <c r="AM882" s="5" t="s">
        <v>7261</v>
      </c>
      <c r="AN882" s="5" t="s">
        <v>33610</v>
      </c>
    </row>
    <row r="883">
      <c r="A883" s="3" t="s">
        <v>35355</v>
      </c>
      <c r="B883" s="5" t="s">
        <v>25172</v>
      </c>
      <c r="C883" s="5" t="s">
        <v>35142</v>
      </c>
      <c r="D883" s="5">
        <v>3.0</v>
      </c>
      <c r="E883" s="5">
        <v>2.28816904966687</v>
      </c>
      <c r="F883" s="5">
        <v>4.66252055256445</v>
      </c>
      <c r="G883" s="5">
        <v>6.30785629679863</v>
      </c>
      <c r="H883" s="5">
        <v>4.50922633075695</v>
      </c>
      <c r="I883" s="5">
        <v>2.82797528614456</v>
      </c>
      <c r="J883" s="5">
        <v>4.4305741859451</v>
      </c>
      <c r="K883" s="5">
        <v>2.62646013897634</v>
      </c>
      <c r="L883" s="5">
        <v>6.1537113036151</v>
      </c>
      <c r="M883" s="5">
        <v>3.79071089076854</v>
      </c>
      <c r="N883" s="5">
        <v>4.93041032727096</v>
      </c>
      <c r="O883" s="5">
        <v>4.81935583516383</v>
      </c>
      <c r="P883" s="5">
        <v>5.49029930646131</v>
      </c>
      <c r="Q883" s="5">
        <v>6.5411727906665</v>
      </c>
      <c r="R883" s="5">
        <v>5.15886328052624</v>
      </c>
      <c r="S883" s="5">
        <v>5.36163005876386</v>
      </c>
      <c r="T883" s="5">
        <v>5.97852935682889</v>
      </c>
      <c r="U883" s="5">
        <v>11.588047613716</v>
      </c>
      <c r="V883" s="5">
        <v>3.05706812275778</v>
      </c>
      <c r="W883" s="5">
        <v>5.53454755005213</v>
      </c>
      <c r="X883" s="5">
        <v>2.80880427193387</v>
      </c>
      <c r="Y883" s="5" t="s">
        <v>50</v>
      </c>
      <c r="Z883" s="5">
        <v>5.0</v>
      </c>
      <c r="AA883" s="5">
        <v>4181042.0</v>
      </c>
      <c r="AB883" s="5">
        <v>35.28</v>
      </c>
      <c r="AC883" s="5">
        <v>1.0</v>
      </c>
      <c r="AD883" s="5" t="s">
        <v>33608</v>
      </c>
      <c r="AE883" s="5" t="s">
        <v>35356</v>
      </c>
      <c r="AF883" s="5">
        <v>831156.0</v>
      </c>
      <c r="AG883" s="5">
        <v>2312.0</v>
      </c>
      <c r="AH883" s="5">
        <v>879.0</v>
      </c>
      <c r="AI883" s="5">
        <v>1351.0</v>
      </c>
      <c r="AJ883" s="5">
        <v>182.0</v>
      </c>
      <c r="AK883" s="5">
        <v>288.0</v>
      </c>
      <c r="AL883" s="5">
        <v>6.0</v>
      </c>
      <c r="AM883" s="5" t="s">
        <v>25173</v>
      </c>
      <c r="AN883" s="5" t="s">
        <v>33610</v>
      </c>
    </row>
    <row r="884">
      <c r="A884" s="3" t="s">
        <v>35357</v>
      </c>
      <c r="B884" s="5" t="s">
        <v>434</v>
      </c>
      <c r="C884" s="5" t="s">
        <v>35142</v>
      </c>
      <c r="D884" s="5">
        <v>3.0</v>
      </c>
      <c r="E884" s="5">
        <v>3.07412720012707</v>
      </c>
      <c r="F884" s="5">
        <v>4.18721506913617</v>
      </c>
      <c r="G884" s="5">
        <v>4.11878034132716</v>
      </c>
      <c r="H884" s="5">
        <v>4.90654496642075</v>
      </c>
      <c r="I884" s="5">
        <v>4.03589449823889</v>
      </c>
      <c r="J884" s="5">
        <v>7.37730461853854</v>
      </c>
      <c r="K884" s="5">
        <v>3.53764577945311</v>
      </c>
      <c r="L884" s="5">
        <v>4.35342335445014</v>
      </c>
      <c r="M884" s="5">
        <v>6.35439600646719</v>
      </c>
      <c r="N884" s="5">
        <v>6.67811270982843</v>
      </c>
      <c r="O884" s="5">
        <v>5.27127020782494</v>
      </c>
      <c r="P884" s="5">
        <v>7.4329622144601</v>
      </c>
      <c r="Q884" s="5">
        <v>4.32176054825572</v>
      </c>
      <c r="R884" s="5">
        <v>5.65441692824017</v>
      </c>
      <c r="S884" s="5">
        <v>5.53662340935449</v>
      </c>
      <c r="T884" s="5">
        <v>5.23823186167407</v>
      </c>
      <c r="U884" s="5">
        <v>8.5668762680061</v>
      </c>
      <c r="V884" s="5">
        <v>11.1552433221037</v>
      </c>
      <c r="W884" s="5">
        <v>6.73150428127954</v>
      </c>
      <c r="X884" s="5">
        <v>3.86042904897395</v>
      </c>
      <c r="Y884" s="5" t="s">
        <v>50</v>
      </c>
      <c r="Z884" s="5">
        <v>5.0</v>
      </c>
      <c r="AA884" s="5">
        <v>4271730.0</v>
      </c>
      <c r="AB884" s="5">
        <v>34.19</v>
      </c>
      <c r="AC884" s="5">
        <v>1.0</v>
      </c>
      <c r="AD884" s="5" t="s">
        <v>33608</v>
      </c>
      <c r="AE884" s="5" t="s">
        <v>35358</v>
      </c>
      <c r="AF884" s="5">
        <v>831174.0</v>
      </c>
      <c r="AG884" s="5">
        <v>2944.0</v>
      </c>
      <c r="AH884" s="5">
        <v>639.0</v>
      </c>
      <c r="AI884" s="5">
        <v>1506.0</v>
      </c>
      <c r="AJ884" s="5">
        <v>653.0</v>
      </c>
      <c r="AK884" s="5">
        <v>212.0</v>
      </c>
      <c r="AL884" s="5">
        <v>2.0</v>
      </c>
      <c r="AM884" s="5" t="s">
        <v>435</v>
      </c>
      <c r="AN884" s="5" t="s">
        <v>33610</v>
      </c>
    </row>
    <row r="885">
      <c r="A885" s="3" t="s">
        <v>35359</v>
      </c>
      <c r="B885" s="5" t="s">
        <v>1863</v>
      </c>
      <c r="C885" s="5" t="s">
        <v>35142</v>
      </c>
      <c r="D885" s="5">
        <v>3.0</v>
      </c>
      <c r="E885" s="5">
        <v>2.0</v>
      </c>
      <c r="F885" s="5">
        <v>2.73675449266424</v>
      </c>
      <c r="G885" s="5">
        <v>6.27708936509229</v>
      </c>
      <c r="H885" s="5">
        <v>5.51970892722624</v>
      </c>
      <c r="I885" s="5">
        <v>2.0</v>
      </c>
      <c r="J885" s="5">
        <v>3.03245009555375</v>
      </c>
      <c r="K885" s="5">
        <v>2.0</v>
      </c>
      <c r="L885" s="5">
        <v>3.17055159556785</v>
      </c>
      <c r="M885" s="5">
        <v>5.2475744238247</v>
      </c>
      <c r="N885" s="5">
        <v>4.25843654563387</v>
      </c>
      <c r="O885" s="5">
        <v>4.87714944291231</v>
      </c>
      <c r="P885" s="5">
        <v>2.58439423511748</v>
      </c>
      <c r="Q885" s="5">
        <v>2.25150525922624</v>
      </c>
      <c r="R885" s="5">
        <v>5.29959669155484</v>
      </c>
      <c r="S885" s="5">
        <v>6.14585890070577</v>
      </c>
      <c r="T885" s="5">
        <v>3.90374015255818</v>
      </c>
      <c r="U885" s="5">
        <v>2.0</v>
      </c>
      <c r="V885" s="5">
        <v>2.0</v>
      </c>
      <c r="W885" s="5">
        <v>3.94135304226098</v>
      </c>
      <c r="X885" s="5">
        <v>2.0</v>
      </c>
      <c r="Y885" s="5" t="s">
        <v>50</v>
      </c>
      <c r="Z885" s="5">
        <v>5.0</v>
      </c>
      <c r="AA885" s="5">
        <v>4694694.0</v>
      </c>
      <c r="AB885" s="5">
        <v>48.7</v>
      </c>
      <c r="AC885" s="5">
        <v>1.0</v>
      </c>
      <c r="AD885" s="5" t="s">
        <v>35127</v>
      </c>
      <c r="AE885" s="5" t="s">
        <v>35360</v>
      </c>
      <c r="AF885" s="5" t="s">
        <v>50</v>
      </c>
      <c r="AG885" s="5">
        <v>114.0</v>
      </c>
      <c r="AH885" s="5" t="s">
        <v>50</v>
      </c>
      <c r="AI885" s="5">
        <v>115.0</v>
      </c>
      <c r="AJ885" s="5" t="s">
        <v>50</v>
      </c>
      <c r="AK885" s="5" t="s">
        <v>50</v>
      </c>
      <c r="AL885" s="5">
        <v>1.0</v>
      </c>
      <c r="AM885" s="5" t="s">
        <v>1864</v>
      </c>
      <c r="AN885" s="5" t="s">
        <v>33610</v>
      </c>
    </row>
    <row r="886">
      <c r="A886" s="3" t="s">
        <v>35361</v>
      </c>
      <c r="B886" s="5" t="s">
        <v>699</v>
      </c>
      <c r="C886" s="5" t="s">
        <v>35142</v>
      </c>
      <c r="D886" s="5">
        <v>3.0</v>
      </c>
      <c r="E886" s="5">
        <v>5.69363612032888</v>
      </c>
      <c r="F886" s="5">
        <v>6.73043387410783</v>
      </c>
      <c r="G886" s="5">
        <v>7.67663388437847</v>
      </c>
      <c r="H886" s="5">
        <v>6.01457620308166</v>
      </c>
      <c r="I886" s="5">
        <v>5.30957072681572</v>
      </c>
      <c r="J886" s="5">
        <v>9.48672617709803</v>
      </c>
      <c r="K886" s="5">
        <v>5.4313427534002</v>
      </c>
      <c r="L886" s="5">
        <v>5.75593167456621</v>
      </c>
      <c r="M886" s="5">
        <v>7.92910386517798</v>
      </c>
      <c r="N886" s="5">
        <v>6.63755737586009</v>
      </c>
      <c r="O886" s="5">
        <v>6.07616790640759</v>
      </c>
      <c r="P886" s="5">
        <v>9.97701175535662</v>
      </c>
      <c r="Q886" s="5">
        <v>5.63539598978484</v>
      </c>
      <c r="R886" s="5">
        <v>7.46978397580469</v>
      </c>
      <c r="S886" s="5">
        <v>7.58271562686601</v>
      </c>
      <c r="T886" s="5">
        <v>6.69417198813355</v>
      </c>
      <c r="U886" s="5">
        <v>12.385815717643</v>
      </c>
      <c r="V886" s="5">
        <v>7.9259677594963</v>
      </c>
      <c r="W886" s="5">
        <v>10.3942729291022</v>
      </c>
      <c r="X886" s="5">
        <v>5.74459413730455</v>
      </c>
      <c r="Y886" s="5" t="s">
        <v>50</v>
      </c>
      <c r="Z886" s="5">
        <v>5.0</v>
      </c>
      <c r="AA886" s="5">
        <v>5209717.0</v>
      </c>
      <c r="AB886" s="5">
        <v>35.32</v>
      </c>
      <c r="AC886" s="5">
        <v>1.0</v>
      </c>
      <c r="AD886" s="5" t="s">
        <v>33608</v>
      </c>
      <c r="AE886" s="5" t="s">
        <v>35362</v>
      </c>
      <c r="AF886" s="5">
        <v>831453.0</v>
      </c>
      <c r="AG886" s="5">
        <v>1109.0</v>
      </c>
      <c r="AH886" s="5">
        <v>201.0</v>
      </c>
      <c r="AI886" s="5">
        <v>829.0</v>
      </c>
      <c r="AJ886" s="5">
        <v>274.0</v>
      </c>
      <c r="AK886" s="5">
        <v>352.0</v>
      </c>
      <c r="AL886" s="5">
        <v>3.0</v>
      </c>
      <c r="AM886" s="5" t="s">
        <v>700</v>
      </c>
      <c r="AN886" s="5" t="s">
        <v>33610</v>
      </c>
    </row>
    <row r="887">
      <c r="A887" s="3" t="s">
        <v>35363</v>
      </c>
      <c r="B887" s="5" t="s">
        <v>10526</v>
      </c>
      <c r="C887" s="5" t="s">
        <v>35142</v>
      </c>
      <c r="D887" s="5">
        <v>3.0</v>
      </c>
      <c r="E887" s="5">
        <v>2.52825041389676</v>
      </c>
      <c r="F887" s="5">
        <v>3.22209083830545</v>
      </c>
      <c r="G887" s="5">
        <v>3.41772186324152</v>
      </c>
      <c r="H887" s="5">
        <v>2.78410407935458</v>
      </c>
      <c r="I887" s="5">
        <v>2.47258772448031</v>
      </c>
      <c r="J887" s="5">
        <v>4.48547281988479</v>
      </c>
      <c r="K887" s="5">
        <v>2.86049304450264</v>
      </c>
      <c r="L887" s="5">
        <v>2.77807754976932</v>
      </c>
      <c r="M887" s="5">
        <v>4.39199796446602</v>
      </c>
      <c r="N887" s="5">
        <v>5.21398330112556</v>
      </c>
      <c r="O887" s="5">
        <v>2.51878485731767</v>
      </c>
      <c r="P887" s="5">
        <v>5.08595812054971</v>
      </c>
      <c r="Q887" s="5">
        <v>2.96513242157412</v>
      </c>
      <c r="R887" s="5">
        <v>4.39798828054664</v>
      </c>
      <c r="S887" s="5">
        <v>3.96947718381424</v>
      </c>
      <c r="T887" s="5">
        <v>2.70728419340358</v>
      </c>
      <c r="U887" s="5">
        <v>5.61194481280049</v>
      </c>
      <c r="V887" s="5">
        <v>10.0926295624236</v>
      </c>
      <c r="W887" s="5">
        <v>4.03523619578437</v>
      </c>
      <c r="X887" s="5">
        <v>2.80880427193387</v>
      </c>
      <c r="Y887" s="5" t="s">
        <v>50</v>
      </c>
      <c r="Z887" s="5">
        <v>5.0</v>
      </c>
      <c r="AA887" s="5">
        <v>5573700.0</v>
      </c>
      <c r="AB887" s="5">
        <v>39.12</v>
      </c>
      <c r="AC887" s="5">
        <v>2.0</v>
      </c>
      <c r="AD887" s="5" t="s">
        <v>33608</v>
      </c>
      <c r="AE887" s="5" t="s">
        <v>35364</v>
      </c>
      <c r="AF887" s="5">
        <v>831559.0</v>
      </c>
      <c r="AG887" s="5">
        <v>2210.0</v>
      </c>
      <c r="AH887" s="5">
        <v>1041.0</v>
      </c>
      <c r="AI887" s="5">
        <v>1270.0</v>
      </c>
      <c r="AJ887" s="5">
        <v>25.0</v>
      </c>
      <c r="AK887" s="5">
        <v>170.0</v>
      </c>
      <c r="AL887" s="5">
        <v>5.5</v>
      </c>
      <c r="AM887" s="4"/>
      <c r="AN887" s="5" t="s">
        <v>33610</v>
      </c>
    </row>
    <row r="888">
      <c r="A888" s="3" t="s">
        <v>35365</v>
      </c>
      <c r="B888" s="5" t="s">
        <v>27330</v>
      </c>
      <c r="C888" s="5" t="s">
        <v>35142</v>
      </c>
      <c r="D888" s="5">
        <v>3.0</v>
      </c>
      <c r="E888" s="5">
        <v>5.48157290927695</v>
      </c>
      <c r="F888" s="5">
        <v>7.26835273153203</v>
      </c>
      <c r="G888" s="5">
        <v>6.04112079442726</v>
      </c>
      <c r="H888" s="5">
        <v>6.93559772689611</v>
      </c>
      <c r="I888" s="5">
        <v>4.59424988079074</v>
      </c>
      <c r="J888" s="5">
        <v>8.53921420000324</v>
      </c>
      <c r="K888" s="5">
        <v>4.55923537544308</v>
      </c>
      <c r="L888" s="5">
        <v>7.4849182610375</v>
      </c>
      <c r="M888" s="5">
        <v>8.62858243015522</v>
      </c>
      <c r="N888" s="5">
        <v>7.27092964123985</v>
      </c>
      <c r="O888" s="5">
        <v>7.11912132815472</v>
      </c>
      <c r="P888" s="5">
        <v>8.85629023730549</v>
      </c>
      <c r="Q888" s="5">
        <v>6.8387016401898</v>
      </c>
      <c r="R888" s="5">
        <v>6.24776448237729</v>
      </c>
      <c r="S888" s="5">
        <v>7.07078036444919</v>
      </c>
      <c r="T888" s="5">
        <v>7.23642396102867</v>
      </c>
      <c r="U888" s="5">
        <v>6.31906772912978</v>
      </c>
      <c r="V888" s="5">
        <v>11.0146169129788</v>
      </c>
      <c r="W888" s="5">
        <v>6.87806650282284</v>
      </c>
      <c r="X888" s="5">
        <v>4.68935562119271</v>
      </c>
      <c r="Y888" s="5" t="s">
        <v>50</v>
      </c>
      <c r="Z888" s="5">
        <v>5.0</v>
      </c>
      <c r="AA888" s="5">
        <v>6467193.0</v>
      </c>
      <c r="AB888" s="5">
        <v>38.47</v>
      </c>
      <c r="AC888" s="5">
        <v>2.0</v>
      </c>
      <c r="AD888" s="5" t="s">
        <v>33608</v>
      </c>
      <c r="AE888" s="5" t="s">
        <v>35366</v>
      </c>
      <c r="AF888" s="5">
        <v>832043.0</v>
      </c>
      <c r="AG888" s="5">
        <v>1655.0</v>
      </c>
      <c r="AH888" s="5">
        <v>570.0</v>
      </c>
      <c r="AI888" s="5">
        <v>1130.0</v>
      </c>
      <c r="AJ888" s="5">
        <v>143.0</v>
      </c>
      <c r="AK888" s="5">
        <v>383.0</v>
      </c>
      <c r="AL888" s="5">
        <v>2.5</v>
      </c>
      <c r="AM888" s="4"/>
      <c r="AN888" s="5" t="s">
        <v>33610</v>
      </c>
    </row>
    <row r="889">
      <c r="A889" s="3" t="s">
        <v>35367</v>
      </c>
      <c r="B889" s="5" t="s">
        <v>8986</v>
      </c>
      <c r="C889" s="5" t="s">
        <v>35142</v>
      </c>
      <c r="D889" s="5">
        <v>3.0</v>
      </c>
      <c r="E889" s="5">
        <v>3.86911139106515</v>
      </c>
      <c r="F889" s="5">
        <v>5.74844968951686</v>
      </c>
      <c r="G889" s="5">
        <v>4.86168226095733</v>
      </c>
      <c r="H889" s="5">
        <v>4.83535660860481</v>
      </c>
      <c r="I889" s="5">
        <v>2.47258772448031</v>
      </c>
      <c r="J889" s="5">
        <v>7.25624176636791</v>
      </c>
      <c r="K889" s="5">
        <v>2.62646013897634</v>
      </c>
      <c r="L889" s="5">
        <v>5.52906538609483</v>
      </c>
      <c r="M889" s="5">
        <v>7.0820462172917</v>
      </c>
      <c r="N889" s="5">
        <v>6.58164687329514</v>
      </c>
      <c r="O889" s="5">
        <v>5.64845923082136</v>
      </c>
      <c r="P889" s="5">
        <v>7.50612667594728</v>
      </c>
      <c r="Q889" s="5">
        <v>5.70024639337746</v>
      </c>
      <c r="R889" s="5">
        <v>5.3436140057749</v>
      </c>
      <c r="S889" s="5">
        <v>6.38429871021827</v>
      </c>
      <c r="T889" s="5">
        <v>5.39106865205185</v>
      </c>
      <c r="U889" s="5">
        <v>6.4400710051628</v>
      </c>
      <c r="V889" s="5">
        <v>9.02595477977233</v>
      </c>
      <c r="W889" s="5">
        <v>6.95214794834034</v>
      </c>
      <c r="X889" s="5">
        <v>3.32395677726982</v>
      </c>
      <c r="Y889" s="5" t="s">
        <v>50</v>
      </c>
      <c r="Z889" s="5">
        <v>5.0</v>
      </c>
      <c r="AA889" s="5">
        <v>8421558.0</v>
      </c>
      <c r="AB889" s="5">
        <v>34.91</v>
      </c>
      <c r="AC889" s="5">
        <v>2.0</v>
      </c>
      <c r="AD889" s="5" t="s">
        <v>33608</v>
      </c>
      <c r="AE889" s="5" t="s">
        <v>35368</v>
      </c>
      <c r="AF889" s="5">
        <v>832531.0</v>
      </c>
      <c r="AG889" s="5">
        <v>1967.0</v>
      </c>
      <c r="AH889" s="5">
        <v>732.0</v>
      </c>
      <c r="AI889" s="5">
        <v>962.0</v>
      </c>
      <c r="AJ889" s="5">
        <v>169.0</v>
      </c>
      <c r="AK889" s="5">
        <v>151.5</v>
      </c>
      <c r="AL889" s="5">
        <v>2.5</v>
      </c>
      <c r="AM889" s="4"/>
      <c r="AN889" s="5" t="s">
        <v>33610</v>
      </c>
    </row>
    <row r="890">
      <c r="A890" s="3" t="s">
        <v>35369</v>
      </c>
      <c r="B890" s="5" t="s">
        <v>31058</v>
      </c>
      <c r="C890" s="5" t="s">
        <v>35142</v>
      </c>
      <c r="D890" s="5">
        <v>3.0</v>
      </c>
      <c r="E890" s="5">
        <v>2.28816904966687</v>
      </c>
      <c r="F890" s="5">
        <v>8.05596731148444</v>
      </c>
      <c r="G890" s="5">
        <v>3.17231134927472</v>
      </c>
      <c r="H890" s="5">
        <v>3.81847393484461</v>
      </c>
      <c r="I890" s="5">
        <v>2.82797528614456</v>
      </c>
      <c r="J890" s="5">
        <v>6.52076151077474</v>
      </c>
      <c r="K890" s="5">
        <v>3.06180726072938</v>
      </c>
      <c r="L890" s="5">
        <v>2.23721011359904</v>
      </c>
      <c r="M890" s="5">
        <v>6.66533082948964</v>
      </c>
      <c r="N890" s="5">
        <v>4.57711551599736</v>
      </c>
      <c r="O890" s="5">
        <v>2.51878485731767</v>
      </c>
      <c r="P890" s="5">
        <v>6.99834785766966</v>
      </c>
      <c r="Q890" s="5">
        <v>2.25150525922624</v>
      </c>
      <c r="R890" s="5">
        <v>5.78785356952646</v>
      </c>
      <c r="S890" s="5">
        <v>4.39007200684215</v>
      </c>
      <c r="T890" s="5">
        <v>2.27609072364066</v>
      </c>
      <c r="U890" s="5">
        <v>2.32132638372624</v>
      </c>
      <c r="V890" s="5">
        <v>7.9259677594963</v>
      </c>
      <c r="W890" s="5">
        <v>7.12224364794418</v>
      </c>
      <c r="X890" s="5">
        <v>2.80880427193387</v>
      </c>
      <c r="Y890" s="5" t="s">
        <v>50</v>
      </c>
      <c r="Z890" s="5">
        <v>5.0</v>
      </c>
      <c r="AA890" s="5">
        <v>9200271.0</v>
      </c>
      <c r="AB890" s="5">
        <v>34.41</v>
      </c>
      <c r="AC890" s="5">
        <v>1.0</v>
      </c>
      <c r="AD890" s="5" t="s">
        <v>33608</v>
      </c>
      <c r="AE890" s="5" t="s">
        <v>35370</v>
      </c>
      <c r="AF890" s="5">
        <v>832695.0</v>
      </c>
      <c r="AG890" s="5">
        <v>2190.0</v>
      </c>
      <c r="AH890" s="5">
        <v>1056.0</v>
      </c>
      <c r="AI890" s="5">
        <v>1585.0</v>
      </c>
      <c r="AJ890" s="5">
        <v>220.0</v>
      </c>
      <c r="AK890" s="5">
        <v>307.0</v>
      </c>
      <c r="AL890" s="5">
        <v>7.0</v>
      </c>
      <c r="AM890" s="4"/>
      <c r="AN890" s="5" t="s">
        <v>33610</v>
      </c>
    </row>
    <row r="891">
      <c r="A891" s="3" t="s">
        <v>35371</v>
      </c>
      <c r="B891" s="5" t="s">
        <v>5551</v>
      </c>
      <c r="C891" s="5" t="s">
        <v>35142</v>
      </c>
      <c r="D891" s="5">
        <v>3.0</v>
      </c>
      <c r="E891" s="5">
        <v>2.28816904966687</v>
      </c>
      <c r="F891" s="5">
        <v>4.44435399046999</v>
      </c>
      <c r="G891" s="5">
        <v>6.87861557793174</v>
      </c>
      <c r="H891" s="5">
        <v>5.42590304772276</v>
      </c>
      <c r="I891" s="5">
        <v>2.0</v>
      </c>
      <c r="J891" s="5">
        <v>5.01958927273791</v>
      </c>
      <c r="K891" s="5">
        <v>2.0</v>
      </c>
      <c r="L891" s="5">
        <v>2.0</v>
      </c>
      <c r="M891" s="5">
        <v>2.0</v>
      </c>
      <c r="N891" s="5">
        <v>2.0</v>
      </c>
      <c r="O891" s="5">
        <v>4.01050624699027</v>
      </c>
      <c r="P891" s="5">
        <v>3.5838257455905</v>
      </c>
      <c r="Q891" s="5">
        <v>2.25150525922624</v>
      </c>
      <c r="R891" s="5">
        <v>5.42781363363602</v>
      </c>
      <c r="S891" s="5">
        <v>6.26999919327987</v>
      </c>
      <c r="T891" s="5">
        <v>4.49569594189785</v>
      </c>
      <c r="U891" s="5">
        <v>5.52081296919048</v>
      </c>
      <c r="V891" s="5">
        <v>2.0</v>
      </c>
      <c r="W891" s="5">
        <v>8.12292623869366</v>
      </c>
      <c r="X891" s="5">
        <v>2.0</v>
      </c>
      <c r="Y891" s="5" t="s">
        <v>50</v>
      </c>
      <c r="Z891" s="5">
        <v>5.0</v>
      </c>
      <c r="AA891" s="5">
        <v>1.5133867E7</v>
      </c>
      <c r="AB891" s="5">
        <v>37.38</v>
      </c>
      <c r="AC891" s="5">
        <v>1.0</v>
      </c>
      <c r="AD891" s="5" t="s">
        <v>33608</v>
      </c>
      <c r="AE891" s="5" t="s">
        <v>35372</v>
      </c>
      <c r="AF891" s="5">
        <v>833778.0</v>
      </c>
      <c r="AG891" s="5">
        <v>1302.0</v>
      </c>
      <c r="AH891" s="5">
        <v>1089.0</v>
      </c>
      <c r="AI891" s="5">
        <v>1089.0</v>
      </c>
      <c r="AJ891" s="5" t="s">
        <v>50</v>
      </c>
      <c r="AK891" s="5" t="s">
        <v>50</v>
      </c>
      <c r="AL891" s="5">
        <v>3.0</v>
      </c>
      <c r="AM891" s="4"/>
      <c r="AN891" s="5" t="s">
        <v>33610</v>
      </c>
    </row>
    <row r="892">
      <c r="A892" s="3" t="s">
        <v>35373</v>
      </c>
      <c r="B892" s="5" t="s">
        <v>11971</v>
      </c>
      <c r="C892" s="5" t="s">
        <v>35142</v>
      </c>
      <c r="D892" s="5">
        <v>3.0</v>
      </c>
      <c r="E892" s="5">
        <v>6.29068429204464</v>
      </c>
      <c r="F892" s="5">
        <v>3.95896594526753</v>
      </c>
      <c r="G892" s="5">
        <v>5.22622569977074</v>
      </c>
      <c r="H892" s="5">
        <v>5.98198626615582</v>
      </c>
      <c r="I892" s="5">
        <v>7.01771202146208</v>
      </c>
      <c r="J892" s="5">
        <v>3.03245009555375</v>
      </c>
      <c r="K892" s="5">
        <v>7.20511812050081</v>
      </c>
      <c r="L892" s="5">
        <v>5.43684256446951</v>
      </c>
      <c r="M892" s="5">
        <v>2.53331023343707</v>
      </c>
      <c r="N892" s="5">
        <v>6.47826569113682</v>
      </c>
      <c r="O892" s="5">
        <v>3.00701265892845</v>
      </c>
      <c r="P892" s="5">
        <v>2.32158716238608</v>
      </c>
      <c r="Q892" s="5">
        <v>5.1697388373171</v>
      </c>
      <c r="R892" s="5">
        <v>4.55600597584717</v>
      </c>
      <c r="S892" s="5">
        <v>4.39007200684215</v>
      </c>
      <c r="T892" s="5">
        <v>3.90374015255818</v>
      </c>
      <c r="U892" s="5">
        <v>3.45751621137956</v>
      </c>
      <c r="V892" s="5">
        <v>2.0</v>
      </c>
      <c r="W892" s="5">
        <v>3.35018556369289</v>
      </c>
      <c r="X892" s="5">
        <v>6.10121450843755</v>
      </c>
      <c r="Y892" s="5" t="s">
        <v>50</v>
      </c>
      <c r="Z892" s="5">
        <v>5.0</v>
      </c>
      <c r="AA892" s="5">
        <v>1.5957368E7</v>
      </c>
      <c r="AB892" s="5">
        <v>34.48</v>
      </c>
      <c r="AC892" s="5">
        <v>1.0</v>
      </c>
      <c r="AD892" s="5" t="s">
        <v>33608</v>
      </c>
      <c r="AE892" s="5" t="s">
        <v>35374</v>
      </c>
      <c r="AF892" s="5">
        <v>833982.0</v>
      </c>
      <c r="AG892" s="5">
        <v>1191.0</v>
      </c>
      <c r="AH892" s="5">
        <v>279.0</v>
      </c>
      <c r="AI892" s="5">
        <v>856.0</v>
      </c>
      <c r="AJ892" s="5">
        <v>320.0</v>
      </c>
      <c r="AK892" s="5">
        <v>255.0</v>
      </c>
      <c r="AL892" s="5">
        <v>2.0</v>
      </c>
      <c r="AM892" s="5" t="s">
        <v>11972</v>
      </c>
      <c r="AN892" s="5" t="s">
        <v>33610</v>
      </c>
    </row>
    <row r="893">
      <c r="A893" s="3" t="s">
        <v>35375</v>
      </c>
      <c r="B893" s="5" t="s">
        <v>4265</v>
      </c>
      <c r="C893" s="5" t="s">
        <v>35142</v>
      </c>
      <c r="D893" s="5">
        <v>3.0</v>
      </c>
      <c r="E893" s="5">
        <v>2.28816904966687</v>
      </c>
      <c r="F893" s="5">
        <v>6.10570224455949</v>
      </c>
      <c r="G893" s="5">
        <v>4.77625470564619</v>
      </c>
      <c r="H893" s="5">
        <v>5.64988691840364</v>
      </c>
      <c r="I893" s="5">
        <v>2.0</v>
      </c>
      <c r="J893" s="5">
        <v>8.40326106832386</v>
      </c>
      <c r="K893" s="5">
        <v>2.0</v>
      </c>
      <c r="L893" s="5">
        <v>6.03290762414479</v>
      </c>
      <c r="M893" s="5">
        <v>9.29338201249836</v>
      </c>
      <c r="N893" s="5">
        <v>5.73339361133862</v>
      </c>
      <c r="O893" s="5">
        <v>4.45199679929668</v>
      </c>
      <c r="P893" s="5">
        <v>8.97844762546949</v>
      </c>
      <c r="Q893" s="5">
        <v>5.63539598978484</v>
      </c>
      <c r="R893" s="5">
        <v>6.17653883880375</v>
      </c>
      <c r="S893" s="5">
        <v>7.0593550039056</v>
      </c>
      <c r="T893" s="5">
        <v>5.13810039521336</v>
      </c>
      <c r="U893" s="5">
        <v>4.31951974302602</v>
      </c>
      <c r="V893" s="5">
        <v>8.68068562214077</v>
      </c>
      <c r="W893" s="5">
        <v>6.0439123984588</v>
      </c>
      <c r="X893" s="5">
        <v>2.0</v>
      </c>
      <c r="Y893" s="5" t="s">
        <v>50</v>
      </c>
      <c r="Z893" s="5">
        <v>5.0</v>
      </c>
      <c r="AA893" s="5">
        <v>1.7415698E7</v>
      </c>
      <c r="AB893" s="5">
        <v>42.55</v>
      </c>
      <c r="AC893" s="5">
        <v>2.0</v>
      </c>
      <c r="AD893" s="5" t="s">
        <v>33608</v>
      </c>
      <c r="AE893" s="5" t="s">
        <v>35376</v>
      </c>
      <c r="AF893" s="5">
        <v>834355.0</v>
      </c>
      <c r="AG893" s="5">
        <v>2274.0</v>
      </c>
      <c r="AH893" s="5">
        <v>1575.0</v>
      </c>
      <c r="AI893" s="5">
        <v>1746.5</v>
      </c>
      <c r="AJ893" s="5">
        <v>23.5</v>
      </c>
      <c r="AK893" s="5">
        <v>173.0</v>
      </c>
      <c r="AL893" s="5">
        <v>3.0</v>
      </c>
      <c r="AM893" s="5" t="s">
        <v>4266</v>
      </c>
      <c r="AN893" s="5" t="s">
        <v>33610</v>
      </c>
    </row>
    <row r="894">
      <c r="A894" s="3" t="s">
        <v>35377</v>
      </c>
      <c r="B894" s="5" t="s">
        <v>20049</v>
      </c>
      <c r="C894" s="5" t="s">
        <v>35142</v>
      </c>
      <c r="D894" s="5">
        <v>3.0</v>
      </c>
      <c r="E894" s="5">
        <v>12.2322326272154</v>
      </c>
      <c r="F894" s="5">
        <v>10.5931759050589</v>
      </c>
      <c r="G894" s="5">
        <v>11.2484511146959</v>
      </c>
      <c r="H894" s="5">
        <v>11.6180891674819</v>
      </c>
      <c r="I894" s="5">
        <v>12.7911032324954</v>
      </c>
      <c r="J894" s="5">
        <v>11.0618075412333</v>
      </c>
      <c r="K894" s="5">
        <v>12.8650001703282</v>
      </c>
      <c r="L894" s="5">
        <v>11.4657447562951</v>
      </c>
      <c r="M894" s="5">
        <v>11.7931449500254</v>
      </c>
      <c r="N894" s="5">
        <v>12.3507011697332</v>
      </c>
      <c r="O894" s="5">
        <v>10.9743791706047</v>
      </c>
      <c r="P894" s="5">
        <v>9.91865443092195</v>
      </c>
      <c r="Q894" s="5">
        <v>11.7378026216323</v>
      </c>
      <c r="R894" s="5">
        <v>11.597880633337</v>
      </c>
      <c r="S894" s="5">
        <v>11.8398982988071</v>
      </c>
      <c r="T894" s="5">
        <v>11.6531977927086</v>
      </c>
      <c r="U894" s="5">
        <v>4.99736565889322</v>
      </c>
      <c r="V894" s="5">
        <v>11.373883838803</v>
      </c>
      <c r="W894" s="5">
        <v>11.9263272813033</v>
      </c>
      <c r="X894" s="5">
        <v>12.5631726241793</v>
      </c>
      <c r="Y894" s="5" t="s">
        <v>50</v>
      </c>
      <c r="Z894" s="5">
        <v>5.0</v>
      </c>
      <c r="AA894" s="5">
        <v>1.7712203E7</v>
      </c>
      <c r="AB894" s="5">
        <v>35.44</v>
      </c>
      <c r="AC894" s="5">
        <v>1.0</v>
      </c>
      <c r="AD894" s="5" t="s">
        <v>33608</v>
      </c>
      <c r="AE894" s="5" t="s">
        <v>35378</v>
      </c>
      <c r="AF894" s="5">
        <v>834425.0</v>
      </c>
      <c r="AG894" s="5">
        <v>2203.0</v>
      </c>
      <c r="AH894" s="5">
        <v>819.0</v>
      </c>
      <c r="AI894" s="5">
        <v>1409.0</v>
      </c>
      <c r="AJ894" s="5">
        <v>229.0</v>
      </c>
      <c r="AK894" s="5">
        <v>359.0</v>
      </c>
      <c r="AL894" s="5">
        <v>3.0</v>
      </c>
      <c r="AM894" s="4"/>
      <c r="AN894" s="5" t="s">
        <v>33610</v>
      </c>
    </row>
    <row r="895">
      <c r="A895" s="3" t="s">
        <v>35379</v>
      </c>
      <c r="B895" s="5" t="s">
        <v>4986</v>
      </c>
      <c r="C895" s="5" t="s">
        <v>35142</v>
      </c>
      <c r="D895" s="5">
        <v>3.0</v>
      </c>
      <c r="E895" s="5">
        <v>4.65675950719816</v>
      </c>
      <c r="F895" s="5">
        <v>7.14697469452507</v>
      </c>
      <c r="G895" s="5">
        <v>8.3807281916431</v>
      </c>
      <c r="H895" s="5">
        <v>8.02012435133614</v>
      </c>
      <c r="I895" s="5">
        <v>4.49854539947751</v>
      </c>
      <c r="J895" s="5">
        <v>6.36844068613801</v>
      </c>
      <c r="K895" s="5">
        <v>3.39578529398106</v>
      </c>
      <c r="L895" s="5">
        <v>6.60946830744891</v>
      </c>
      <c r="M895" s="5">
        <v>4.61902082166138</v>
      </c>
      <c r="N895" s="5">
        <v>6.67811270982843</v>
      </c>
      <c r="O895" s="5">
        <v>6.40564562925065</v>
      </c>
      <c r="P895" s="5">
        <v>5.83130429322386</v>
      </c>
      <c r="Q895" s="5">
        <v>6.18113187291101</v>
      </c>
      <c r="R895" s="5">
        <v>8.88805664594001</v>
      </c>
      <c r="S895" s="5">
        <v>7.23211691596175</v>
      </c>
      <c r="T895" s="5">
        <v>6.47909033197654</v>
      </c>
      <c r="U895" s="5">
        <v>9.25203723413215</v>
      </c>
      <c r="V895" s="5">
        <v>2.78279925839204</v>
      </c>
      <c r="W895" s="5">
        <v>5.56634563056177</v>
      </c>
      <c r="X895" s="5">
        <v>4.60273548909723</v>
      </c>
      <c r="Y895" s="5" t="s">
        <v>50</v>
      </c>
      <c r="Z895" s="5">
        <v>5.0</v>
      </c>
      <c r="AA895" s="5">
        <v>1.9002564E7</v>
      </c>
      <c r="AB895" s="5">
        <v>43.99</v>
      </c>
      <c r="AC895" s="5">
        <v>1.0</v>
      </c>
      <c r="AD895" s="5" t="s">
        <v>33608</v>
      </c>
      <c r="AE895" s="5" t="s">
        <v>35380</v>
      </c>
      <c r="AF895" s="5">
        <v>834727.0</v>
      </c>
      <c r="AG895" s="5">
        <v>1820.0</v>
      </c>
      <c r="AH895" s="5">
        <v>1536.0</v>
      </c>
      <c r="AI895" s="5">
        <v>1821.0</v>
      </c>
      <c r="AJ895" s="5">
        <v>154.0</v>
      </c>
      <c r="AK895" s="5">
        <v>129.0</v>
      </c>
      <c r="AL895" s="5">
        <v>1.0</v>
      </c>
      <c r="AM895" s="5" t="s">
        <v>4987</v>
      </c>
      <c r="AN895" s="5" t="s">
        <v>33610</v>
      </c>
    </row>
    <row r="896">
      <c r="A896" s="3" t="s">
        <v>35381</v>
      </c>
      <c r="B896" s="5" t="s">
        <v>10971</v>
      </c>
      <c r="C896" s="5" t="s">
        <v>35142</v>
      </c>
      <c r="D896" s="5">
        <v>3.0</v>
      </c>
      <c r="E896" s="5">
        <v>7.38130012596256</v>
      </c>
      <c r="F896" s="5">
        <v>9.89092060282376</v>
      </c>
      <c r="G896" s="5">
        <v>8.78779764183748</v>
      </c>
      <c r="H896" s="5">
        <v>9.54906713841374</v>
      </c>
      <c r="I896" s="5">
        <v>6.94696016626248</v>
      </c>
      <c r="J896" s="5">
        <v>10.7871867225567</v>
      </c>
      <c r="K896" s="5">
        <v>6.68603248847227</v>
      </c>
      <c r="L896" s="5">
        <v>9.85398666399911</v>
      </c>
      <c r="M896" s="5">
        <v>11.1471792122011</v>
      </c>
      <c r="N896" s="5">
        <v>9.83491439169673</v>
      </c>
      <c r="O896" s="5">
        <v>9.70840643859622</v>
      </c>
      <c r="P896" s="5">
        <v>11.3037890202724</v>
      </c>
      <c r="Q896" s="5">
        <v>9.86161688815244</v>
      </c>
      <c r="R896" s="5">
        <v>9.70343908539932</v>
      </c>
      <c r="S896" s="5">
        <v>10.2853076347725</v>
      </c>
      <c r="T896" s="5">
        <v>9.6460850307604</v>
      </c>
      <c r="U896" s="5">
        <v>9.61722407690786</v>
      </c>
      <c r="V896" s="5">
        <v>12.698421474119</v>
      </c>
      <c r="W896" s="5">
        <v>10.1459728261795</v>
      </c>
      <c r="X896" s="5">
        <v>6.87670850310431</v>
      </c>
      <c r="Y896" s="5" t="s">
        <v>50</v>
      </c>
      <c r="Z896" s="5">
        <v>5.0</v>
      </c>
      <c r="AA896" s="5">
        <v>2.043618E7</v>
      </c>
      <c r="AB896" s="5">
        <v>38.02</v>
      </c>
      <c r="AC896" s="5">
        <v>3.0</v>
      </c>
      <c r="AD896" s="5" t="s">
        <v>33608</v>
      </c>
      <c r="AE896" s="5" t="s">
        <v>35382</v>
      </c>
      <c r="AF896" s="5">
        <v>835085.0</v>
      </c>
      <c r="AG896" s="5">
        <v>1635.0</v>
      </c>
      <c r="AH896" s="5">
        <v>633.0</v>
      </c>
      <c r="AI896" s="5">
        <v>961.0</v>
      </c>
      <c r="AJ896" s="5">
        <v>123.5</v>
      </c>
      <c r="AK896" s="5">
        <v>190.0</v>
      </c>
      <c r="AL896" s="5">
        <v>3.0</v>
      </c>
      <c r="AM896" s="5" t="s">
        <v>10972</v>
      </c>
      <c r="AN896" s="5" t="s">
        <v>33610</v>
      </c>
    </row>
    <row r="897">
      <c r="A897" s="3" t="s">
        <v>35383</v>
      </c>
      <c r="B897" s="5" t="s">
        <v>566</v>
      </c>
      <c r="C897" s="5" t="s">
        <v>35142</v>
      </c>
      <c r="D897" s="5">
        <v>3.0</v>
      </c>
      <c r="E897" s="5">
        <v>12.3350787895687</v>
      </c>
      <c r="F897" s="5">
        <v>11.422238571399</v>
      </c>
      <c r="G897" s="5">
        <v>10.7219588301701</v>
      </c>
      <c r="H897" s="5">
        <v>9.79167021884458</v>
      </c>
      <c r="I897" s="5">
        <v>11.917207304048</v>
      </c>
      <c r="J897" s="5">
        <v>10.1397001588926</v>
      </c>
      <c r="K897" s="5">
        <v>11.6187662277534</v>
      </c>
      <c r="L897" s="5">
        <v>10.6696300476285</v>
      </c>
      <c r="M897" s="5">
        <v>9.65367799649086</v>
      </c>
      <c r="N897" s="5">
        <v>9.86010258679373</v>
      </c>
      <c r="O897" s="5">
        <v>10.4803927076811</v>
      </c>
      <c r="P897" s="5">
        <v>11.262153326724</v>
      </c>
      <c r="Q897" s="5">
        <v>10.1303005882225</v>
      </c>
      <c r="R897" s="5">
        <v>10.1013368885427</v>
      </c>
      <c r="S897" s="5">
        <v>8.73850799585611</v>
      </c>
      <c r="T897" s="5">
        <v>10.4064108333686</v>
      </c>
      <c r="U897" s="5">
        <v>14.3961338744107</v>
      </c>
      <c r="V897" s="5">
        <v>7.59067726494173</v>
      </c>
      <c r="W897" s="5">
        <v>11.3937898668271</v>
      </c>
      <c r="X897" s="5">
        <v>12.2120683084752</v>
      </c>
      <c r="Y897" s="5" t="s">
        <v>50</v>
      </c>
      <c r="Z897" s="5">
        <v>5.0</v>
      </c>
      <c r="AA897" s="5">
        <v>2.1240717E7</v>
      </c>
      <c r="AB897" s="5">
        <v>42.9</v>
      </c>
      <c r="AC897" s="5">
        <v>1.0</v>
      </c>
      <c r="AD897" s="5" t="s">
        <v>33608</v>
      </c>
      <c r="AE897" s="5" t="s">
        <v>35384</v>
      </c>
      <c r="AF897" s="5">
        <v>835307.0</v>
      </c>
      <c r="AG897" s="5">
        <v>2927.0</v>
      </c>
      <c r="AH897" s="5">
        <v>2133.0</v>
      </c>
      <c r="AI897" s="5">
        <v>2663.0</v>
      </c>
      <c r="AJ897" s="5">
        <v>211.0</v>
      </c>
      <c r="AK897" s="5">
        <v>317.0</v>
      </c>
      <c r="AL897" s="5">
        <v>4.0</v>
      </c>
      <c r="AM897" s="5" t="s">
        <v>567</v>
      </c>
      <c r="AN897" s="5" t="s">
        <v>33610</v>
      </c>
    </row>
    <row r="898">
      <c r="A898" s="3" t="s">
        <v>35385</v>
      </c>
      <c r="B898" s="5" t="s">
        <v>28149</v>
      </c>
      <c r="C898" s="5" t="s">
        <v>35142</v>
      </c>
      <c r="D898" s="5">
        <v>3.0</v>
      </c>
      <c r="E898" s="5">
        <v>2.0</v>
      </c>
      <c r="F898" s="5">
        <v>5.86300645646104</v>
      </c>
      <c r="G898" s="5">
        <v>2.5037641928274</v>
      </c>
      <c r="H898" s="5">
        <v>2.44467904661338</v>
      </c>
      <c r="I898" s="5">
        <v>2.0</v>
      </c>
      <c r="J898" s="5">
        <v>8.15919262839678</v>
      </c>
      <c r="K898" s="5">
        <v>2.0</v>
      </c>
      <c r="L898" s="5">
        <v>4.74819370764845</v>
      </c>
      <c r="M898" s="5">
        <v>6.60031705865645</v>
      </c>
      <c r="N898" s="5">
        <v>5.21398330112556</v>
      </c>
      <c r="O898" s="5">
        <v>5.58050113283001</v>
      </c>
      <c r="P898" s="5">
        <v>8.16322524137661</v>
      </c>
      <c r="Q898" s="5">
        <v>5.00837860346045</v>
      </c>
      <c r="R898" s="5">
        <v>4.94692991281743</v>
      </c>
      <c r="S898" s="5">
        <v>3.51389641972781</v>
      </c>
      <c r="T898" s="5">
        <v>5.63099929444898</v>
      </c>
      <c r="U898" s="5">
        <v>7.19674329337152</v>
      </c>
      <c r="V898" s="5">
        <v>6.58825933431515</v>
      </c>
      <c r="W898" s="5">
        <v>6.06632457063118</v>
      </c>
      <c r="X898" s="5">
        <v>2.2484616538658</v>
      </c>
      <c r="Y898" s="5" t="s">
        <v>50</v>
      </c>
      <c r="Z898" s="5">
        <v>5.0</v>
      </c>
      <c r="AA898" s="5">
        <v>2.1263897E7</v>
      </c>
      <c r="AB898" s="5">
        <v>35.61</v>
      </c>
      <c r="AC898" s="5">
        <v>1.0</v>
      </c>
      <c r="AD898" s="5" t="s">
        <v>33608</v>
      </c>
      <c r="AE898" s="5" t="s">
        <v>35386</v>
      </c>
      <c r="AF898" s="5">
        <v>835315.0</v>
      </c>
      <c r="AG898" s="5">
        <v>1563.0</v>
      </c>
      <c r="AH898" s="5">
        <v>588.0</v>
      </c>
      <c r="AI898" s="5">
        <v>1259.0</v>
      </c>
      <c r="AJ898" s="5">
        <v>286.0</v>
      </c>
      <c r="AK898" s="5">
        <v>383.0</v>
      </c>
      <c r="AL898" s="5">
        <v>3.0</v>
      </c>
      <c r="AM898" s="4"/>
      <c r="AN898" s="5" t="s">
        <v>33610</v>
      </c>
    </row>
    <row r="899">
      <c r="A899" s="3" t="s">
        <v>35387</v>
      </c>
      <c r="B899" s="5" t="s">
        <v>27278</v>
      </c>
      <c r="C899" s="5" t="s">
        <v>35142</v>
      </c>
      <c r="D899" s="5">
        <v>3.0</v>
      </c>
      <c r="E899" s="5">
        <v>4.65675950719816</v>
      </c>
      <c r="F899" s="5">
        <v>8.41263614885417</v>
      </c>
      <c r="G899" s="5">
        <v>4.11878034132716</v>
      </c>
      <c r="H899" s="5">
        <v>5.69079397386438</v>
      </c>
      <c r="I899" s="5">
        <v>3.55482489979774</v>
      </c>
      <c r="J899" s="5">
        <v>6.23061936120561</v>
      </c>
      <c r="K899" s="5">
        <v>2.34696963527019</v>
      </c>
      <c r="L899" s="5">
        <v>7.4791496796564</v>
      </c>
      <c r="M899" s="5">
        <v>6.67798926037839</v>
      </c>
      <c r="N899" s="5">
        <v>4.63319852893878</v>
      </c>
      <c r="O899" s="5">
        <v>8.55742638788574</v>
      </c>
      <c r="P899" s="5">
        <v>7.39065258385884</v>
      </c>
      <c r="Q899" s="5">
        <v>8.33284199682478</v>
      </c>
      <c r="R899" s="5">
        <v>5.42781363363602</v>
      </c>
      <c r="S899" s="5">
        <v>5.11907829702847</v>
      </c>
      <c r="T899" s="5">
        <v>8.3721299209263</v>
      </c>
      <c r="U899" s="5">
        <v>3.99774228797145</v>
      </c>
      <c r="V899" s="5">
        <v>4.75781839273749</v>
      </c>
      <c r="W899" s="5">
        <v>7.14348006808854</v>
      </c>
      <c r="X899" s="5">
        <v>2.80880427193387</v>
      </c>
      <c r="Y899" s="5" t="s">
        <v>50</v>
      </c>
      <c r="Z899" s="5">
        <v>5.0</v>
      </c>
      <c r="AA899" s="5">
        <v>2.1382482E7</v>
      </c>
      <c r="AB899" s="5">
        <v>32.81</v>
      </c>
      <c r="AC899" s="5">
        <v>2.0</v>
      </c>
      <c r="AD899" s="5" t="s">
        <v>33608</v>
      </c>
      <c r="AE899" s="5" t="s">
        <v>35388</v>
      </c>
      <c r="AF899" s="5">
        <v>835351.0</v>
      </c>
      <c r="AG899" s="5">
        <v>950.0</v>
      </c>
      <c r="AH899" s="5">
        <v>336.0</v>
      </c>
      <c r="AI899" s="5">
        <v>670.0</v>
      </c>
      <c r="AJ899" s="5">
        <v>53.0</v>
      </c>
      <c r="AK899" s="5">
        <v>251.0</v>
      </c>
      <c r="AL899" s="5">
        <v>3.0</v>
      </c>
      <c r="AM899" s="5" t="s">
        <v>27279</v>
      </c>
      <c r="AN899" s="5" t="s">
        <v>33610</v>
      </c>
    </row>
    <row r="900">
      <c r="A900" s="3" t="s">
        <v>35389</v>
      </c>
      <c r="B900" s="5" t="s">
        <v>32718</v>
      </c>
      <c r="C900" s="5" t="s">
        <v>35142</v>
      </c>
      <c r="D900" s="5">
        <v>3.0</v>
      </c>
      <c r="E900" s="5">
        <v>2.0</v>
      </c>
      <c r="F900" s="5">
        <v>5.09639542981064</v>
      </c>
      <c r="G900" s="5">
        <v>3.62739266125508</v>
      </c>
      <c r="H900" s="5">
        <v>2.0</v>
      </c>
      <c r="I900" s="5">
        <v>2.0</v>
      </c>
      <c r="J900" s="5">
        <v>3.41834767351292</v>
      </c>
      <c r="K900" s="5">
        <v>2.0</v>
      </c>
      <c r="L900" s="5">
        <v>4.62821852527126</v>
      </c>
      <c r="M900" s="5">
        <v>3.2275797914247</v>
      </c>
      <c r="N900" s="5">
        <v>2.0</v>
      </c>
      <c r="O900" s="5">
        <v>4.59663139959774</v>
      </c>
      <c r="P900" s="5">
        <v>6.40776576995503</v>
      </c>
      <c r="Q900" s="5">
        <v>4.26572817231431</v>
      </c>
      <c r="R900" s="5">
        <v>2.38410326460023</v>
      </c>
      <c r="S900" s="5">
        <v>2.33926819350332</v>
      </c>
      <c r="T900" s="5">
        <v>4.87327713295072</v>
      </c>
      <c r="U900" s="5">
        <v>7.45648905331725</v>
      </c>
      <c r="V900" s="5">
        <v>2.44385371993548</v>
      </c>
      <c r="W900" s="5">
        <v>3.02358615881585</v>
      </c>
      <c r="X900" s="5">
        <v>2.0</v>
      </c>
      <c r="Y900" s="5" t="s">
        <v>50</v>
      </c>
      <c r="Z900" s="5">
        <v>5.0</v>
      </c>
      <c r="AA900" s="5">
        <v>2.1805071E7</v>
      </c>
      <c r="AB900" s="5">
        <v>37.47</v>
      </c>
      <c r="AC900" s="5">
        <v>2.0</v>
      </c>
      <c r="AD900" s="5" t="s">
        <v>33608</v>
      </c>
      <c r="AE900" s="5" t="s">
        <v>35390</v>
      </c>
      <c r="AF900" s="5">
        <v>835452.0</v>
      </c>
      <c r="AG900" s="5">
        <v>741.0</v>
      </c>
      <c r="AH900" s="5">
        <v>456.0</v>
      </c>
      <c r="AI900" s="5">
        <v>574.0</v>
      </c>
      <c r="AJ900" s="5">
        <v>49.0</v>
      </c>
      <c r="AK900" s="5">
        <v>160.5</v>
      </c>
      <c r="AL900" s="5">
        <v>1.5</v>
      </c>
      <c r="AM900" s="4"/>
      <c r="AN900" s="5" t="s">
        <v>33610</v>
      </c>
    </row>
    <row r="901">
      <c r="A901" s="3" t="s">
        <v>35391</v>
      </c>
      <c r="B901" s="5" t="s">
        <v>9370</v>
      </c>
      <c r="C901" s="5" t="s">
        <v>35142</v>
      </c>
      <c r="D901" s="5">
        <v>3.0</v>
      </c>
      <c r="E901" s="5">
        <v>5.66877133522931</v>
      </c>
      <c r="F901" s="5">
        <v>7.13790120486686</v>
      </c>
      <c r="G901" s="5">
        <v>7.61645915522591</v>
      </c>
      <c r="H901" s="5">
        <v>6.43146545683749</v>
      </c>
      <c r="I901" s="5">
        <v>5.19211820533374</v>
      </c>
      <c r="J901" s="5">
        <v>7.68349616957769</v>
      </c>
      <c r="K901" s="5">
        <v>4.91174328460712</v>
      </c>
      <c r="L901" s="5">
        <v>6.69158093284792</v>
      </c>
      <c r="M901" s="5">
        <v>6.57346840576251</v>
      </c>
      <c r="N901" s="5">
        <v>7.02061515556467</v>
      </c>
      <c r="O901" s="5">
        <v>7.05796352075666</v>
      </c>
      <c r="P901" s="5">
        <v>7.70568632280457</v>
      </c>
      <c r="Q901" s="5">
        <v>6.55292589911209</v>
      </c>
      <c r="R901" s="5">
        <v>7.55649997997419</v>
      </c>
      <c r="S901" s="5">
        <v>5.91179503224248</v>
      </c>
      <c r="T901" s="5">
        <v>7.16188860313889</v>
      </c>
      <c r="U901" s="5">
        <v>12.3935959487099</v>
      </c>
      <c r="V901" s="5">
        <v>9.00991468842984</v>
      </c>
      <c r="W901" s="5">
        <v>7.71831518076971</v>
      </c>
      <c r="X901" s="5">
        <v>4.88556482261956</v>
      </c>
      <c r="Y901" s="5" t="s">
        <v>50</v>
      </c>
      <c r="Z901" s="5">
        <v>5.0</v>
      </c>
      <c r="AA901" s="5">
        <v>2.3894404E7</v>
      </c>
      <c r="AB901" s="5">
        <v>43.02</v>
      </c>
      <c r="AC901" s="5">
        <v>2.0</v>
      </c>
      <c r="AD901" s="5" t="s">
        <v>33608</v>
      </c>
      <c r="AE901" s="5" t="s">
        <v>35392</v>
      </c>
      <c r="AF901" s="5">
        <v>836040.0</v>
      </c>
      <c r="AG901" s="5">
        <v>2535.0</v>
      </c>
      <c r="AH901" s="5">
        <v>1075.5</v>
      </c>
      <c r="AI901" s="5">
        <v>1899.5</v>
      </c>
      <c r="AJ901" s="5">
        <v>322.5</v>
      </c>
      <c r="AK901" s="5">
        <v>499.5</v>
      </c>
      <c r="AL901" s="5">
        <v>3.5</v>
      </c>
      <c r="AM901" s="5" t="s">
        <v>9371</v>
      </c>
      <c r="AN901" s="5" t="s">
        <v>33610</v>
      </c>
    </row>
    <row r="902">
      <c r="A902" s="3" t="s">
        <v>35393</v>
      </c>
      <c r="B902" s="5" t="s">
        <v>4348</v>
      </c>
      <c r="C902" s="5" t="s">
        <v>35142</v>
      </c>
      <c r="D902" s="5">
        <v>3.0</v>
      </c>
      <c r="E902" s="5">
        <v>2.0</v>
      </c>
      <c r="F902" s="5">
        <v>7.40320684458698</v>
      </c>
      <c r="G902" s="5">
        <v>6.45255676072639</v>
      </c>
      <c r="H902" s="5">
        <v>6.86586347617192</v>
      </c>
      <c r="I902" s="5">
        <v>2.82797528614456</v>
      </c>
      <c r="J902" s="5">
        <v>4.18735077737421</v>
      </c>
      <c r="K902" s="5">
        <v>2.34696963527019</v>
      </c>
      <c r="L902" s="5">
        <v>6.10958678201673</v>
      </c>
      <c r="M902" s="5">
        <v>2.0</v>
      </c>
      <c r="N902" s="5">
        <v>8.33477934109688</v>
      </c>
      <c r="O902" s="5">
        <v>8.48260366631795</v>
      </c>
      <c r="P902" s="5">
        <v>5.32039326375892</v>
      </c>
      <c r="Q902" s="5">
        <v>5.36904464269646</v>
      </c>
      <c r="R902" s="5">
        <v>7.75698093705356</v>
      </c>
      <c r="S902" s="5">
        <v>8.37826117074229</v>
      </c>
      <c r="T902" s="5">
        <v>6.45154173694689</v>
      </c>
      <c r="U902" s="5">
        <v>11.9273597680266</v>
      </c>
      <c r="V902" s="5">
        <v>2.44385371993548</v>
      </c>
      <c r="W902" s="5">
        <v>8.28935894718408</v>
      </c>
      <c r="X902" s="5">
        <v>2.0</v>
      </c>
      <c r="Y902" s="5" t="s">
        <v>50</v>
      </c>
      <c r="Z902" s="5">
        <v>5.0</v>
      </c>
      <c r="AA902" s="5">
        <v>2.392499E7</v>
      </c>
      <c r="AB902" s="5">
        <v>39.36</v>
      </c>
      <c r="AC902" s="5">
        <v>1.0</v>
      </c>
      <c r="AD902" s="5" t="s">
        <v>33608</v>
      </c>
      <c r="AE902" s="5" t="s">
        <v>35394</v>
      </c>
      <c r="AF902" s="5">
        <v>836050.0</v>
      </c>
      <c r="AG902" s="5">
        <v>967.0</v>
      </c>
      <c r="AH902" s="5">
        <v>339.0</v>
      </c>
      <c r="AI902" s="5">
        <v>830.0</v>
      </c>
      <c r="AJ902" s="5">
        <v>184.0</v>
      </c>
      <c r="AK902" s="5">
        <v>305.0</v>
      </c>
      <c r="AL902" s="5">
        <v>2.0</v>
      </c>
      <c r="AM902" s="5" t="s">
        <v>4349</v>
      </c>
      <c r="AN902" s="5" t="s">
        <v>33610</v>
      </c>
    </row>
    <row r="903">
      <c r="A903" s="3" t="s">
        <v>35395</v>
      </c>
      <c r="B903" s="5" t="s">
        <v>7867</v>
      </c>
      <c r="C903" s="5" t="s">
        <v>35142</v>
      </c>
      <c r="D903" s="5">
        <v>3.0</v>
      </c>
      <c r="E903" s="5">
        <v>2.28816904966687</v>
      </c>
      <c r="F903" s="5">
        <v>5.59777509974673</v>
      </c>
      <c r="G903" s="5">
        <v>5.22622569977074</v>
      </c>
      <c r="H903" s="5">
        <v>2.78410407935458</v>
      </c>
      <c r="I903" s="5">
        <v>2.47258772448031</v>
      </c>
      <c r="J903" s="5">
        <v>8.62423609320217</v>
      </c>
      <c r="K903" s="5">
        <v>2.0</v>
      </c>
      <c r="L903" s="5">
        <v>6.31783749855838</v>
      </c>
      <c r="M903" s="5">
        <v>8.51676102011654</v>
      </c>
      <c r="N903" s="5">
        <v>5.05882007572671</v>
      </c>
      <c r="O903" s="5">
        <v>4.90520061939244</v>
      </c>
      <c r="P903" s="5">
        <v>9.44951539434021</v>
      </c>
      <c r="Q903" s="5">
        <v>5.72123118585008</v>
      </c>
      <c r="R903" s="5">
        <v>4.76466860930452</v>
      </c>
      <c r="S903" s="5">
        <v>5.36163005876386</v>
      </c>
      <c r="T903" s="5">
        <v>5.85780096347224</v>
      </c>
      <c r="U903" s="5">
        <v>5.08480634242965</v>
      </c>
      <c r="V903" s="5">
        <v>7.59067726494173</v>
      </c>
      <c r="W903" s="5">
        <v>6.17344254183822</v>
      </c>
      <c r="X903" s="5">
        <v>2.46035410064644</v>
      </c>
      <c r="Y903" s="5" t="s">
        <v>50</v>
      </c>
      <c r="Z903" s="5">
        <v>5.0</v>
      </c>
      <c r="AA903" s="5">
        <v>2.4778191E7</v>
      </c>
      <c r="AB903" s="5">
        <v>38.85</v>
      </c>
      <c r="AC903" s="5">
        <v>1.0</v>
      </c>
      <c r="AD903" s="5" t="s">
        <v>33608</v>
      </c>
      <c r="AE903" s="5" t="s">
        <v>35396</v>
      </c>
      <c r="AF903" s="5">
        <v>836287.0</v>
      </c>
      <c r="AG903" s="5">
        <v>1798.0</v>
      </c>
      <c r="AH903" s="5">
        <v>660.0</v>
      </c>
      <c r="AI903" s="5">
        <v>1704.0</v>
      </c>
      <c r="AJ903" s="5">
        <v>73.0</v>
      </c>
      <c r="AK903" s="5">
        <v>969.0</v>
      </c>
      <c r="AL903" s="5">
        <v>2.0</v>
      </c>
      <c r="AM903" s="5" t="s">
        <v>7868</v>
      </c>
      <c r="AN903" s="5" t="s">
        <v>33610</v>
      </c>
    </row>
    <row r="904">
      <c r="A904" s="3" t="s">
        <v>35397</v>
      </c>
      <c r="B904" s="5" t="s">
        <v>27420</v>
      </c>
      <c r="C904" s="5" t="s">
        <v>35142</v>
      </c>
      <c r="D904" s="5">
        <v>3.0</v>
      </c>
      <c r="E904" s="5">
        <v>7.70242745307158</v>
      </c>
      <c r="F904" s="5">
        <v>5.05842922496861</v>
      </c>
      <c r="G904" s="5">
        <v>6.11256854768539</v>
      </c>
      <c r="H904" s="5">
        <v>6.2788453759511</v>
      </c>
      <c r="I904" s="5">
        <v>8.47547926789225</v>
      </c>
      <c r="J904" s="5">
        <v>5.46424391044341</v>
      </c>
      <c r="K904" s="5">
        <v>8.23313919641</v>
      </c>
      <c r="L904" s="5">
        <v>5.3635881566858</v>
      </c>
      <c r="M904" s="5">
        <v>5.14189151080488</v>
      </c>
      <c r="N904" s="5">
        <v>6.46287310676296</v>
      </c>
      <c r="O904" s="5">
        <v>4.98622298161149</v>
      </c>
      <c r="P904" s="5">
        <v>5.04289548149623</v>
      </c>
      <c r="Q904" s="5">
        <v>5.07510354094204</v>
      </c>
      <c r="R904" s="5">
        <v>5.65441692824017</v>
      </c>
      <c r="S904" s="5">
        <v>5.39836805923678</v>
      </c>
      <c r="T904" s="5">
        <v>5.475557445213</v>
      </c>
      <c r="U904" s="5">
        <v>9.2637950448402</v>
      </c>
      <c r="V904" s="5">
        <v>8.53136841110389</v>
      </c>
      <c r="W904" s="5">
        <v>5.97450792305118</v>
      </c>
      <c r="X904" s="5">
        <v>7.83304293688617</v>
      </c>
      <c r="Y904" s="5" t="s">
        <v>50</v>
      </c>
      <c r="Z904" s="5">
        <v>5.0</v>
      </c>
      <c r="AA904" s="5">
        <v>2.5333172E7</v>
      </c>
      <c r="AB904" s="5">
        <v>37.31</v>
      </c>
      <c r="AC904" s="5">
        <v>3.0</v>
      </c>
      <c r="AD904" s="5" t="s">
        <v>33608</v>
      </c>
      <c r="AE904" s="5" t="s">
        <v>35398</v>
      </c>
      <c r="AF904" s="5">
        <v>836437.0</v>
      </c>
      <c r="AG904" s="5">
        <v>2398.0</v>
      </c>
      <c r="AH904" s="5">
        <v>915.0</v>
      </c>
      <c r="AI904" s="5">
        <v>1858.0</v>
      </c>
      <c r="AJ904" s="5">
        <v>225.5</v>
      </c>
      <c r="AK904" s="5">
        <v>312.0</v>
      </c>
      <c r="AL904" s="5">
        <v>4.0</v>
      </c>
      <c r="AM904" s="5" t="s">
        <v>5562</v>
      </c>
      <c r="AN904" s="5" t="s">
        <v>33610</v>
      </c>
    </row>
    <row r="905">
      <c r="A905" s="3" t="s">
        <v>35399</v>
      </c>
      <c r="B905" s="5" t="s">
        <v>31004</v>
      </c>
      <c r="C905" s="5" t="s">
        <v>35142</v>
      </c>
      <c r="D905" s="5">
        <v>3.0</v>
      </c>
      <c r="E905" s="5">
        <v>2.52825041389676</v>
      </c>
      <c r="F905" s="5">
        <v>6.23045473633918</v>
      </c>
      <c r="G905" s="5">
        <v>3.81042235918174</v>
      </c>
      <c r="H905" s="5">
        <v>4.31357218206966</v>
      </c>
      <c r="I905" s="5">
        <v>3.11289252170056</v>
      </c>
      <c r="J905" s="5">
        <v>5.64390770151648</v>
      </c>
      <c r="K905" s="5">
        <v>2.0</v>
      </c>
      <c r="L905" s="5">
        <v>3.65284566051512</v>
      </c>
      <c r="M905" s="5">
        <v>2.92181114591306</v>
      </c>
      <c r="N905" s="5">
        <v>3.40915626567343</v>
      </c>
      <c r="O905" s="5">
        <v>4.95971791255144</v>
      </c>
      <c r="P905" s="5">
        <v>7.17825069572272</v>
      </c>
      <c r="Q905" s="5">
        <v>3.71606134237975</v>
      </c>
      <c r="R905" s="5">
        <v>3.90513336543252</v>
      </c>
      <c r="S905" s="5">
        <v>3.04296562271905</v>
      </c>
      <c r="T905" s="5">
        <v>4.44071141447191</v>
      </c>
      <c r="U905" s="5">
        <v>5.16724880659023</v>
      </c>
      <c r="V905" s="5">
        <v>6.54438902870921</v>
      </c>
      <c r="W905" s="5">
        <v>7.26472486808772</v>
      </c>
      <c r="X905" s="5">
        <v>2.46035410064644</v>
      </c>
      <c r="Y905" s="5" t="s">
        <v>50</v>
      </c>
      <c r="Z905" s="5">
        <v>5.0</v>
      </c>
      <c r="AA905" s="5">
        <v>2.6625049E7</v>
      </c>
      <c r="AB905" s="5">
        <v>46.84</v>
      </c>
      <c r="AC905" s="5">
        <v>1.0</v>
      </c>
      <c r="AD905" s="5" t="s">
        <v>33608</v>
      </c>
      <c r="AE905" s="5" t="s">
        <v>35400</v>
      </c>
      <c r="AF905" s="5">
        <v>836802.0</v>
      </c>
      <c r="AG905" s="5">
        <v>1773.0</v>
      </c>
      <c r="AH905" s="5">
        <v>1446.0</v>
      </c>
      <c r="AI905" s="5">
        <v>1774.0</v>
      </c>
      <c r="AJ905" s="5">
        <v>105.0</v>
      </c>
      <c r="AK905" s="5">
        <v>221.0</v>
      </c>
      <c r="AL905" s="5">
        <v>1.0</v>
      </c>
      <c r="AM905" s="5" t="s">
        <v>31005</v>
      </c>
      <c r="AN905" s="5" t="s">
        <v>33610</v>
      </c>
    </row>
    <row r="906">
      <c r="A906" s="3" t="s">
        <v>35401</v>
      </c>
      <c r="B906" s="5" t="s">
        <v>23610</v>
      </c>
      <c r="C906" s="5" t="s">
        <v>35142</v>
      </c>
      <c r="D906" s="5">
        <v>3.0</v>
      </c>
      <c r="E906" s="5">
        <v>5.64347048002804</v>
      </c>
      <c r="F906" s="5">
        <v>6.75437924250458</v>
      </c>
      <c r="G906" s="5">
        <v>6.07728692147295</v>
      </c>
      <c r="H906" s="5">
        <v>6.43146545683749</v>
      </c>
      <c r="I906" s="5">
        <v>3.11289252170056</v>
      </c>
      <c r="J906" s="5">
        <v>7.84440414596932</v>
      </c>
      <c r="K906" s="5">
        <v>3.39578529398106</v>
      </c>
      <c r="L906" s="5">
        <v>7.12003630755682</v>
      </c>
      <c r="M906" s="5">
        <v>8.18995531216865</v>
      </c>
      <c r="N906" s="5">
        <v>6.38334594796345</v>
      </c>
      <c r="O906" s="5">
        <v>7.16624692114678</v>
      </c>
      <c r="P906" s="5">
        <v>8.46183824123631</v>
      </c>
      <c r="Q906" s="5">
        <v>6.51737536908588</v>
      </c>
      <c r="R906" s="5">
        <v>5.20731591221156</v>
      </c>
      <c r="S906" s="5">
        <v>6.18843697933779</v>
      </c>
      <c r="T906" s="5">
        <v>7.71898518498328</v>
      </c>
      <c r="U906" s="5">
        <v>7.93367608126989</v>
      </c>
      <c r="V906" s="5">
        <v>8.43254530065136</v>
      </c>
      <c r="W906" s="5">
        <v>7.52149131322013</v>
      </c>
      <c r="X906" s="5">
        <v>3.0892530031273</v>
      </c>
      <c r="Y906" s="5" t="s">
        <v>50</v>
      </c>
      <c r="Z906" s="5">
        <v>5.0</v>
      </c>
      <c r="AA906" s="5">
        <v>2.6772644E7</v>
      </c>
      <c r="AB906" s="5">
        <v>42.66</v>
      </c>
      <c r="AC906" s="5">
        <v>1.0</v>
      </c>
      <c r="AD906" s="5" t="s">
        <v>33608</v>
      </c>
      <c r="AE906" s="5" t="s">
        <v>35402</v>
      </c>
      <c r="AF906" s="5">
        <v>836843.0</v>
      </c>
      <c r="AG906" s="5">
        <v>1335.0</v>
      </c>
      <c r="AH906" s="5">
        <v>1035.0</v>
      </c>
      <c r="AI906" s="5">
        <v>1336.0</v>
      </c>
      <c r="AJ906" s="5">
        <v>81.0</v>
      </c>
      <c r="AK906" s="5">
        <v>218.0</v>
      </c>
      <c r="AL906" s="5">
        <v>1.0</v>
      </c>
      <c r="AM906" s="5" t="s">
        <v>23611</v>
      </c>
      <c r="AN906" s="5" t="s">
        <v>33610</v>
      </c>
    </row>
    <row r="907">
      <c r="A907" s="3" t="s">
        <v>35403</v>
      </c>
      <c r="B907" s="5" t="s">
        <v>2310</v>
      </c>
      <c r="C907" s="5" t="s">
        <v>35404</v>
      </c>
      <c r="D907" s="5">
        <v>4.0</v>
      </c>
      <c r="E907" s="5">
        <v>5.59149743541234</v>
      </c>
      <c r="F907" s="5">
        <v>7.96141261657421</v>
      </c>
      <c r="G907" s="5">
        <v>7.50138422806548</v>
      </c>
      <c r="H907" s="5">
        <v>7.49324314523462</v>
      </c>
      <c r="I907" s="5">
        <v>5.30957072681572</v>
      </c>
      <c r="J907" s="5">
        <v>9.29450929820893</v>
      </c>
      <c r="K907" s="5">
        <v>5.06020797283831</v>
      </c>
      <c r="L907" s="5">
        <v>7.67353091275161</v>
      </c>
      <c r="M907" s="5">
        <v>8.84046953312412</v>
      </c>
      <c r="N907" s="5">
        <v>7.9767050445003</v>
      </c>
      <c r="O907" s="5">
        <v>8.01377382021258</v>
      </c>
      <c r="P907" s="5">
        <v>10.10420923391</v>
      </c>
      <c r="Q907" s="5">
        <v>7.66411498602872</v>
      </c>
      <c r="R907" s="5">
        <v>7.43968036414111</v>
      </c>
      <c r="S907" s="5">
        <v>8.10579044415139</v>
      </c>
      <c r="T907" s="5">
        <v>8.02961443919855</v>
      </c>
      <c r="U907" s="5">
        <v>8.68001285025595</v>
      </c>
      <c r="V907" s="5">
        <v>10.7276259503343</v>
      </c>
      <c r="W907" s="5">
        <v>8.27017850311724</v>
      </c>
      <c r="X907" s="5">
        <v>5.61781381290893</v>
      </c>
      <c r="Y907" s="5" t="s">
        <v>50</v>
      </c>
      <c r="Z907" s="5">
        <v>1.0</v>
      </c>
      <c r="AA907" s="5">
        <v>1425539.0</v>
      </c>
      <c r="AB907" s="5">
        <v>36.48</v>
      </c>
      <c r="AC907" s="5">
        <v>3.0</v>
      </c>
      <c r="AD907" s="5" t="s">
        <v>33608</v>
      </c>
      <c r="AE907" s="5" t="s">
        <v>35405</v>
      </c>
      <c r="AF907" s="5">
        <v>839348.0</v>
      </c>
      <c r="AG907" s="5">
        <v>3330.0</v>
      </c>
      <c r="AH907" s="5">
        <v>648.0</v>
      </c>
      <c r="AI907" s="5">
        <v>1341.0</v>
      </c>
      <c r="AJ907" s="5">
        <v>120.0</v>
      </c>
      <c r="AK907" s="5">
        <v>475.0</v>
      </c>
      <c r="AL907" s="5">
        <v>5.0</v>
      </c>
      <c r="AM907" s="4"/>
      <c r="AN907" s="5" t="s">
        <v>33610</v>
      </c>
    </row>
    <row r="908">
      <c r="A908" s="3" t="s">
        <v>35406</v>
      </c>
      <c r="B908" s="5" t="s">
        <v>19147</v>
      </c>
      <c r="C908" s="5" t="s">
        <v>35404</v>
      </c>
      <c r="D908" s="5">
        <v>4.0</v>
      </c>
      <c r="E908" s="5">
        <v>4.93219114629796</v>
      </c>
      <c r="F908" s="5">
        <v>8.23682194841286</v>
      </c>
      <c r="G908" s="5">
        <v>7.44713754711424</v>
      </c>
      <c r="H908" s="5">
        <v>7.62572387312031</v>
      </c>
      <c r="I908" s="5">
        <v>4.3960381965917</v>
      </c>
      <c r="J908" s="5">
        <v>7.58009064013212</v>
      </c>
      <c r="K908" s="5">
        <v>5.19480996880981</v>
      </c>
      <c r="L908" s="5">
        <v>8.34096375991763</v>
      </c>
      <c r="M908" s="5">
        <v>6.60031705865645</v>
      </c>
      <c r="N908" s="5">
        <v>6.38334594796345</v>
      </c>
      <c r="O908" s="5">
        <v>8.88951248002047</v>
      </c>
      <c r="P908" s="5">
        <v>8.57574122803888</v>
      </c>
      <c r="Q908" s="5">
        <v>7.73804762740422</v>
      </c>
      <c r="R908" s="5">
        <v>7.88908984603377</v>
      </c>
      <c r="S908" s="5">
        <v>7.22190469023812</v>
      </c>
      <c r="T908" s="5">
        <v>7.94817699503316</v>
      </c>
      <c r="U908" s="5">
        <v>8.38934223728667</v>
      </c>
      <c r="V908" s="5">
        <v>9.74804762213861</v>
      </c>
      <c r="W908" s="5">
        <v>7.96489491799513</v>
      </c>
      <c r="X908" s="5">
        <v>3.61698674065935</v>
      </c>
      <c r="Y908" s="5" t="s">
        <v>50</v>
      </c>
      <c r="Z908" s="5">
        <v>1.0</v>
      </c>
      <c r="AA908" s="5">
        <v>3288087.0</v>
      </c>
      <c r="AB908" s="5">
        <v>38.78</v>
      </c>
      <c r="AC908" s="5">
        <v>3.0</v>
      </c>
      <c r="AD908" s="5" t="s">
        <v>33608</v>
      </c>
      <c r="AE908" s="5" t="s">
        <v>35407</v>
      </c>
      <c r="AF908" s="5">
        <v>837543.0</v>
      </c>
      <c r="AG908" s="5">
        <v>2384.0</v>
      </c>
      <c r="AH908" s="5">
        <v>1167.0</v>
      </c>
      <c r="AI908" s="5">
        <v>1642.0</v>
      </c>
      <c r="AJ908" s="5">
        <v>67.5</v>
      </c>
      <c r="AK908" s="5">
        <v>306.0</v>
      </c>
      <c r="AL908" s="5">
        <v>10.0</v>
      </c>
      <c r="AM908" s="5" t="s">
        <v>19148</v>
      </c>
      <c r="AN908" s="5" t="s">
        <v>33610</v>
      </c>
    </row>
    <row r="909">
      <c r="A909" s="3" t="s">
        <v>35408</v>
      </c>
      <c r="B909" s="5" t="s">
        <v>949</v>
      </c>
      <c r="C909" s="5" t="s">
        <v>35404</v>
      </c>
      <c r="D909" s="5">
        <v>4.0</v>
      </c>
      <c r="E909" s="5">
        <v>7.74468106426935</v>
      </c>
      <c r="F909" s="5">
        <v>7.1010255906648</v>
      </c>
      <c r="G909" s="5">
        <v>4.94233286447752</v>
      </c>
      <c r="H909" s="5">
        <v>3.81847393484461</v>
      </c>
      <c r="I909" s="5">
        <v>8.36448817550754</v>
      </c>
      <c r="J909" s="5">
        <v>2.50405901571151</v>
      </c>
      <c r="K909" s="5">
        <v>8.42338497870238</v>
      </c>
      <c r="L909" s="5">
        <v>6.48834324072088</v>
      </c>
      <c r="M909" s="5">
        <v>3.08278103031657</v>
      </c>
      <c r="N909" s="5">
        <v>5.68114238601659</v>
      </c>
      <c r="O909" s="5">
        <v>5.37520713960593</v>
      </c>
      <c r="P909" s="5">
        <v>2.0</v>
      </c>
      <c r="Q909" s="5">
        <v>6.58762142836979</v>
      </c>
      <c r="R909" s="5">
        <v>3.50094995443988</v>
      </c>
      <c r="S909" s="5">
        <v>3.04296562271905</v>
      </c>
      <c r="T909" s="5">
        <v>6.79625884971348</v>
      </c>
      <c r="U909" s="5">
        <v>3.45751621137956</v>
      </c>
      <c r="V909" s="5">
        <v>2.44385371993548</v>
      </c>
      <c r="W909" s="5">
        <v>6.21415774085405</v>
      </c>
      <c r="X909" s="5">
        <v>7.88443623953613</v>
      </c>
      <c r="Y909" s="5" t="s">
        <v>50</v>
      </c>
      <c r="Z909" s="5">
        <v>1.0</v>
      </c>
      <c r="AA909" s="5">
        <v>4084162.0</v>
      </c>
      <c r="AB909" s="5">
        <v>37.79</v>
      </c>
      <c r="AC909" s="5">
        <v>2.0</v>
      </c>
      <c r="AD909" s="5" t="s">
        <v>33608</v>
      </c>
      <c r="AE909" s="5" t="s">
        <v>35409</v>
      </c>
      <c r="AF909" s="5">
        <v>837760.0</v>
      </c>
      <c r="AG909" s="5">
        <v>1023.0</v>
      </c>
      <c r="AH909" s="5">
        <v>315.0</v>
      </c>
      <c r="AI909" s="5">
        <v>590.0</v>
      </c>
      <c r="AJ909" s="5">
        <v>126.0</v>
      </c>
      <c r="AK909" s="5">
        <v>221.5</v>
      </c>
      <c r="AL909" s="5">
        <v>2.5</v>
      </c>
      <c r="AM909" s="4"/>
      <c r="AN909" s="5" t="s">
        <v>33610</v>
      </c>
    </row>
    <row r="910">
      <c r="A910" s="3" t="s">
        <v>35410</v>
      </c>
      <c r="B910" s="5" t="s">
        <v>5593</v>
      </c>
      <c r="C910" s="5" t="s">
        <v>35404</v>
      </c>
      <c r="D910" s="5">
        <v>4.0</v>
      </c>
      <c r="E910" s="5">
        <v>5.76575818360054</v>
      </c>
      <c r="F910" s="5">
        <v>7.34919638563794</v>
      </c>
      <c r="G910" s="5">
        <v>7.65286432229537</v>
      </c>
      <c r="H910" s="5">
        <v>7.18503824586794</v>
      </c>
      <c r="I910" s="5">
        <v>4.9239353157637</v>
      </c>
      <c r="J910" s="5">
        <v>8.24919026106914</v>
      </c>
      <c r="K910" s="5">
        <v>5.01239742712619</v>
      </c>
      <c r="L910" s="5">
        <v>7.16384717364941</v>
      </c>
      <c r="M910" s="5">
        <v>8.70787625494045</v>
      </c>
      <c r="N910" s="5">
        <v>7.95486443371361</v>
      </c>
      <c r="O910" s="5">
        <v>7.79884098503608</v>
      </c>
      <c r="P910" s="5">
        <v>8.92904585625568</v>
      </c>
      <c r="Q910" s="5">
        <v>7.22402758782134</v>
      </c>
      <c r="R910" s="5">
        <v>7.87416102170346</v>
      </c>
      <c r="S910" s="5">
        <v>8.27338597876193</v>
      </c>
      <c r="T910" s="5">
        <v>6.7404379096724</v>
      </c>
      <c r="U910" s="5">
        <v>7.71129186157034</v>
      </c>
      <c r="V910" s="5">
        <v>10.2596374542786</v>
      </c>
      <c r="W910" s="5">
        <v>7.78063762838495</v>
      </c>
      <c r="X910" s="5">
        <v>4.55739372141002</v>
      </c>
      <c r="Y910" s="5" t="s">
        <v>50</v>
      </c>
      <c r="Z910" s="5">
        <v>1.0</v>
      </c>
      <c r="AA910" s="5">
        <v>5644572.0</v>
      </c>
      <c r="AB910" s="5">
        <v>42.32</v>
      </c>
      <c r="AC910" s="5">
        <v>1.0</v>
      </c>
      <c r="AD910" s="5" t="s">
        <v>33608</v>
      </c>
      <c r="AE910" s="5" t="s">
        <v>35411</v>
      </c>
      <c r="AF910" s="5">
        <v>838221.0</v>
      </c>
      <c r="AG910" s="5">
        <v>871.0</v>
      </c>
      <c r="AH910" s="5">
        <v>444.0</v>
      </c>
      <c r="AI910" s="5">
        <v>872.0</v>
      </c>
      <c r="AJ910" s="5">
        <v>215.0</v>
      </c>
      <c r="AK910" s="5">
        <v>211.0</v>
      </c>
      <c r="AL910" s="5">
        <v>1.0</v>
      </c>
      <c r="AM910" s="5" t="s">
        <v>5594</v>
      </c>
      <c r="AN910" s="5" t="s">
        <v>33610</v>
      </c>
    </row>
    <row r="911">
      <c r="A911" s="3" t="s">
        <v>35412</v>
      </c>
      <c r="B911" s="5" t="s">
        <v>1273</v>
      </c>
      <c r="C911" s="5" t="s">
        <v>35404</v>
      </c>
      <c r="D911" s="5">
        <v>4.0</v>
      </c>
      <c r="E911" s="5">
        <v>5.83444578957542</v>
      </c>
      <c r="F911" s="5">
        <v>8.23682194841286</v>
      </c>
      <c r="G911" s="5">
        <v>8.74908646045602</v>
      </c>
      <c r="H911" s="5">
        <v>8.26326682074627</v>
      </c>
      <c r="I911" s="5">
        <v>5.25203939001995</v>
      </c>
      <c r="J911" s="5">
        <v>9.58426660047895</v>
      </c>
      <c r="K911" s="5">
        <v>4.96294798436758</v>
      </c>
      <c r="L911" s="5">
        <v>7.75694816267723</v>
      </c>
      <c r="M911" s="5">
        <v>8.83199920763894</v>
      </c>
      <c r="N911" s="5">
        <v>8.04548647151311</v>
      </c>
      <c r="O911" s="5">
        <v>8.10124946091844</v>
      </c>
      <c r="P911" s="5">
        <v>10.8390761767024</v>
      </c>
      <c r="Q911" s="5">
        <v>7.52186283105208</v>
      </c>
      <c r="R911" s="5">
        <v>8.68917612692647</v>
      </c>
      <c r="S911" s="5">
        <v>8.59948922574847</v>
      </c>
      <c r="T911" s="5">
        <v>7.96775642704693</v>
      </c>
      <c r="U911" s="5">
        <v>8.78817903613474</v>
      </c>
      <c r="V911" s="5">
        <v>11.045434791491</v>
      </c>
      <c r="W911" s="5">
        <v>8.82773399694105</v>
      </c>
      <c r="X911" s="5">
        <v>5.05825584545778</v>
      </c>
      <c r="Y911" s="5" t="s">
        <v>50</v>
      </c>
      <c r="Z911" s="5">
        <v>1.0</v>
      </c>
      <c r="AA911" s="5">
        <v>5869543.0</v>
      </c>
      <c r="AB911" s="5">
        <v>38.48</v>
      </c>
      <c r="AC911" s="5">
        <v>1.0</v>
      </c>
      <c r="AD911" s="5" t="s">
        <v>33608</v>
      </c>
      <c r="AE911" s="5" t="s">
        <v>35413</v>
      </c>
      <c r="AF911" s="5">
        <v>838288.0</v>
      </c>
      <c r="AG911" s="5">
        <v>1340.0</v>
      </c>
      <c r="AH911" s="5">
        <v>657.0</v>
      </c>
      <c r="AI911" s="5">
        <v>1201.0</v>
      </c>
      <c r="AJ911" s="5">
        <v>351.0</v>
      </c>
      <c r="AK911" s="5">
        <v>191.0</v>
      </c>
      <c r="AL911" s="5">
        <v>2.0</v>
      </c>
      <c r="AM911" s="5" t="s">
        <v>1274</v>
      </c>
      <c r="AN911" s="5" t="s">
        <v>33610</v>
      </c>
    </row>
    <row r="912">
      <c r="A912" s="3" t="s">
        <v>35414</v>
      </c>
      <c r="B912" s="5" t="s">
        <v>4469</v>
      </c>
      <c r="C912" s="5" t="s">
        <v>35404</v>
      </c>
      <c r="D912" s="5">
        <v>4.0</v>
      </c>
      <c r="E912" s="5">
        <v>5.5647914988293</v>
      </c>
      <c r="F912" s="5">
        <v>5.54383795310877</v>
      </c>
      <c r="G912" s="5">
        <v>6.75008722223217</v>
      </c>
      <c r="H912" s="5">
        <v>6.98577184924219</v>
      </c>
      <c r="I912" s="5">
        <v>4.16619006400173</v>
      </c>
      <c r="J912" s="5">
        <v>9.23967584583479</v>
      </c>
      <c r="K912" s="5">
        <v>3.06180726072938</v>
      </c>
      <c r="L912" s="5">
        <v>6.97181393238273</v>
      </c>
      <c r="M912" s="5">
        <v>8.14050798252258</v>
      </c>
      <c r="N912" s="5">
        <v>7.34836101487114</v>
      </c>
      <c r="O912" s="5">
        <v>7.06419729367324</v>
      </c>
      <c r="P912" s="5">
        <v>8.55290153681877</v>
      </c>
      <c r="Q912" s="5">
        <v>5.91582604630202</v>
      </c>
      <c r="R912" s="5">
        <v>7.20928592806192</v>
      </c>
      <c r="S912" s="5">
        <v>7.57471272501535</v>
      </c>
      <c r="T912" s="5">
        <v>6.80716846028477</v>
      </c>
      <c r="U912" s="5">
        <v>9.2777790854732</v>
      </c>
      <c r="V912" s="5">
        <v>10.3468233663794</v>
      </c>
      <c r="W912" s="5">
        <v>6.59942118720517</v>
      </c>
      <c r="X912" s="5">
        <v>3.93323121696748</v>
      </c>
      <c r="Y912" s="5" t="s">
        <v>50</v>
      </c>
      <c r="Z912" s="5">
        <v>1.0</v>
      </c>
      <c r="AA912" s="5">
        <v>5955155.0</v>
      </c>
      <c r="AB912" s="5">
        <v>35.34</v>
      </c>
      <c r="AC912" s="5">
        <v>3.0</v>
      </c>
      <c r="AD912" s="5" t="s">
        <v>33608</v>
      </c>
      <c r="AE912" s="5" t="s">
        <v>35415</v>
      </c>
      <c r="AF912" s="5">
        <v>838310.0</v>
      </c>
      <c r="AG912" s="5">
        <v>2356.0</v>
      </c>
      <c r="AH912" s="5">
        <v>738.0</v>
      </c>
      <c r="AI912" s="5">
        <v>1765.0</v>
      </c>
      <c r="AJ912" s="5">
        <v>440.0</v>
      </c>
      <c r="AK912" s="5">
        <v>498.0</v>
      </c>
      <c r="AL912" s="5">
        <v>3.0</v>
      </c>
      <c r="AM912" s="5" t="s">
        <v>4470</v>
      </c>
      <c r="AN912" s="5" t="s">
        <v>33610</v>
      </c>
    </row>
    <row r="913">
      <c r="A913" s="3" t="s">
        <v>35416</v>
      </c>
      <c r="B913" s="5" t="s">
        <v>27320</v>
      </c>
      <c r="C913" s="5" t="s">
        <v>35404</v>
      </c>
      <c r="D913" s="5">
        <v>4.0</v>
      </c>
      <c r="E913" s="5">
        <v>4.3160334993911</v>
      </c>
      <c r="F913" s="5">
        <v>8.06556925798015</v>
      </c>
      <c r="G913" s="5">
        <v>6.6334760177039</v>
      </c>
      <c r="H913" s="5">
        <v>6.38236440573131</v>
      </c>
      <c r="I913" s="5">
        <v>4.28568668233622</v>
      </c>
      <c r="J913" s="5">
        <v>7.97483468551535</v>
      </c>
      <c r="K913" s="5">
        <v>4.09174547213059</v>
      </c>
      <c r="L913" s="5">
        <v>8.70205190254083</v>
      </c>
      <c r="M913" s="5">
        <v>8.27989282602187</v>
      </c>
      <c r="N913" s="5">
        <v>7.26206390297881</v>
      </c>
      <c r="O913" s="5">
        <v>7.5009467864498</v>
      </c>
      <c r="P913" s="5">
        <v>8.9869926547805</v>
      </c>
      <c r="Q913" s="5">
        <v>8.09632054822364</v>
      </c>
      <c r="R913" s="5">
        <v>4.94692991281743</v>
      </c>
      <c r="S913" s="5">
        <v>5.75064841371654</v>
      </c>
      <c r="T913" s="5">
        <v>8.12860928612914</v>
      </c>
      <c r="U913" s="5">
        <v>5.66965066292883</v>
      </c>
      <c r="V913" s="5">
        <v>7.95976082545431</v>
      </c>
      <c r="W913" s="5">
        <v>7.34024013167783</v>
      </c>
      <c r="X913" s="5">
        <v>4.68935562119271</v>
      </c>
      <c r="Y913" s="5" t="s">
        <v>50</v>
      </c>
      <c r="Z913" s="5">
        <v>1.0</v>
      </c>
      <c r="AA913" s="5">
        <v>7846459.0</v>
      </c>
      <c r="AB913" s="5">
        <v>43.98</v>
      </c>
      <c r="AC913" s="5">
        <v>1.0</v>
      </c>
      <c r="AD913" s="5" t="s">
        <v>33608</v>
      </c>
      <c r="AE913" s="5" t="s">
        <v>35417</v>
      </c>
      <c r="AF913" s="5">
        <v>838827.0</v>
      </c>
      <c r="AG913" s="5">
        <v>1377.0</v>
      </c>
      <c r="AH913" s="5">
        <v>945.0</v>
      </c>
      <c r="AI913" s="5">
        <v>1378.0</v>
      </c>
      <c r="AJ913" s="5">
        <v>234.0</v>
      </c>
      <c r="AK913" s="5">
        <v>197.0</v>
      </c>
      <c r="AL913" s="5">
        <v>1.0</v>
      </c>
      <c r="AM913" s="4"/>
      <c r="AN913" s="5" t="s">
        <v>33610</v>
      </c>
    </row>
    <row r="914">
      <c r="A914" s="3" t="s">
        <v>35418</v>
      </c>
      <c r="B914" s="5" t="s">
        <v>16240</v>
      </c>
      <c r="C914" s="5" t="s">
        <v>35404</v>
      </c>
      <c r="D914" s="5">
        <v>4.0</v>
      </c>
      <c r="E914" s="5">
        <v>2.73402130694966</v>
      </c>
      <c r="F914" s="5">
        <v>4.85198809303872</v>
      </c>
      <c r="G914" s="5">
        <v>5.28925512890851</v>
      </c>
      <c r="H914" s="5">
        <v>5.69079397386438</v>
      </c>
      <c r="I914" s="5">
        <v>2.82797528614456</v>
      </c>
      <c r="J914" s="5">
        <v>6.91000174522414</v>
      </c>
      <c r="K914" s="5">
        <v>2.62646013897634</v>
      </c>
      <c r="L914" s="5">
        <v>5.23257172620748</v>
      </c>
      <c r="M914" s="5">
        <v>6.60031705865645</v>
      </c>
      <c r="N914" s="5">
        <v>5.48174496379587</v>
      </c>
      <c r="O914" s="5">
        <v>4.20358742919837</v>
      </c>
      <c r="P914" s="5">
        <v>7.14808971972686</v>
      </c>
      <c r="Q914" s="5">
        <v>5.36904464269646</v>
      </c>
      <c r="R914" s="5">
        <v>5.72267741422021</v>
      </c>
      <c r="S914" s="5">
        <v>5.16244225854493</v>
      </c>
      <c r="T914" s="5">
        <v>5.27012200085203</v>
      </c>
      <c r="U914" s="5">
        <v>5.35483497567358</v>
      </c>
      <c r="V914" s="5">
        <v>7.30542058502628</v>
      </c>
      <c r="W914" s="5">
        <v>5.08559533406308</v>
      </c>
      <c r="X914" s="5">
        <v>2.80880427193387</v>
      </c>
      <c r="Y914" s="5" t="s">
        <v>50</v>
      </c>
      <c r="Z914" s="5">
        <v>1.0</v>
      </c>
      <c r="AA914" s="5">
        <v>9253599.0</v>
      </c>
      <c r="AB914" s="5">
        <v>37.61</v>
      </c>
      <c r="AC914" s="5">
        <v>1.0</v>
      </c>
      <c r="AD914" s="5" t="s">
        <v>33608</v>
      </c>
      <c r="AE914" s="5" t="s">
        <v>35419</v>
      </c>
      <c r="AF914" s="5">
        <v>5007726.0</v>
      </c>
      <c r="AG914" s="5">
        <v>568.0</v>
      </c>
      <c r="AH914" s="5">
        <v>414.0</v>
      </c>
      <c r="AI914" s="5">
        <v>569.0</v>
      </c>
      <c r="AJ914" s="5">
        <v>129.0</v>
      </c>
      <c r="AK914" s="5">
        <v>24.0</v>
      </c>
      <c r="AL914" s="5">
        <v>1.0</v>
      </c>
      <c r="AM914" s="4"/>
      <c r="AN914" s="5" t="s">
        <v>33610</v>
      </c>
    </row>
    <row r="915">
      <c r="A915" s="3" t="s">
        <v>35420</v>
      </c>
      <c r="B915" s="5" t="s">
        <v>1434</v>
      </c>
      <c r="C915" s="5" t="s">
        <v>35404</v>
      </c>
      <c r="D915" s="5">
        <v>4.0</v>
      </c>
      <c r="E915" s="5">
        <v>3.46921744025153</v>
      </c>
      <c r="F915" s="5">
        <v>5.36875708497229</v>
      </c>
      <c r="G915" s="5">
        <v>6.04112079442726</v>
      </c>
      <c r="H915" s="5">
        <v>5.42590304772276</v>
      </c>
      <c r="I915" s="5">
        <v>2.0</v>
      </c>
      <c r="J915" s="5">
        <v>6.88979311451057</v>
      </c>
      <c r="K915" s="5">
        <v>2.62646013897634</v>
      </c>
      <c r="L915" s="5">
        <v>4.74819370764845</v>
      </c>
      <c r="M915" s="5">
        <v>5.63282362114966</v>
      </c>
      <c r="N915" s="5">
        <v>4.83797976644605</v>
      </c>
      <c r="O915" s="5">
        <v>5.54528268554732</v>
      </c>
      <c r="P915" s="5">
        <v>5.72634377079002</v>
      </c>
      <c r="Q915" s="5">
        <v>4.5263727288003</v>
      </c>
      <c r="R915" s="5">
        <v>6.55909886595043</v>
      </c>
      <c r="S915" s="5">
        <v>6.03356860552978</v>
      </c>
      <c r="T915" s="5">
        <v>5.41978487723881</v>
      </c>
      <c r="U915" s="5">
        <v>8.17693959623357</v>
      </c>
      <c r="V915" s="5">
        <v>7.88258194537094</v>
      </c>
      <c r="W915" s="5">
        <v>5.79826584091754</v>
      </c>
      <c r="X915" s="5">
        <v>3.70278025246382</v>
      </c>
      <c r="Y915" s="5" t="s">
        <v>50</v>
      </c>
      <c r="Z915" s="5">
        <v>1.0</v>
      </c>
      <c r="AA915" s="5">
        <v>1.0355638E7</v>
      </c>
      <c r="AB915" s="5">
        <v>36.57</v>
      </c>
      <c r="AC915" s="5">
        <v>1.0</v>
      </c>
      <c r="AD915" s="5" t="s">
        <v>33608</v>
      </c>
      <c r="AE915" s="5" t="s">
        <v>35421</v>
      </c>
      <c r="AF915" s="5">
        <v>839841.0</v>
      </c>
      <c r="AG915" s="5">
        <v>844.0</v>
      </c>
      <c r="AH915" s="5">
        <v>423.0</v>
      </c>
      <c r="AI915" s="5">
        <v>845.0</v>
      </c>
      <c r="AJ915" s="5">
        <v>100.0</v>
      </c>
      <c r="AK915" s="5">
        <v>320.0</v>
      </c>
      <c r="AL915" s="5">
        <v>1.0</v>
      </c>
      <c r="AM915" s="4"/>
      <c r="AN915" s="5" t="s">
        <v>33610</v>
      </c>
    </row>
    <row r="916">
      <c r="A916" s="3" t="s">
        <v>35422</v>
      </c>
      <c r="B916" s="5" t="s">
        <v>30546</v>
      </c>
      <c r="C916" s="5" t="s">
        <v>35404</v>
      </c>
      <c r="D916" s="5">
        <v>4.0</v>
      </c>
      <c r="E916" s="5">
        <v>2.0</v>
      </c>
      <c r="F916" s="5">
        <v>5.77210031912878</v>
      </c>
      <c r="G916" s="5">
        <v>3.17231134927472</v>
      </c>
      <c r="H916" s="5">
        <v>2.44467904661338</v>
      </c>
      <c r="I916" s="5">
        <v>2.0</v>
      </c>
      <c r="J916" s="5">
        <v>5.12708248934378</v>
      </c>
      <c r="K916" s="5">
        <v>2.0</v>
      </c>
      <c r="L916" s="5">
        <v>5.52906538609483</v>
      </c>
      <c r="M916" s="5">
        <v>5.75733157955905</v>
      </c>
      <c r="N916" s="5">
        <v>3.27457330497512</v>
      </c>
      <c r="O916" s="5">
        <v>4.20358742919837</v>
      </c>
      <c r="P916" s="5">
        <v>5.64228723273503</v>
      </c>
      <c r="Q916" s="5">
        <v>4.42769102740243</v>
      </c>
      <c r="R916" s="5">
        <v>2.93745367844653</v>
      </c>
      <c r="S916" s="5">
        <v>2.61374795089924</v>
      </c>
      <c r="T916" s="5">
        <v>5.33186238310349</v>
      </c>
      <c r="U916" s="5">
        <v>6.38944988105549</v>
      </c>
      <c r="V916" s="5">
        <v>2.0</v>
      </c>
      <c r="W916" s="5">
        <v>4.43031362566206</v>
      </c>
      <c r="X916" s="5">
        <v>2.0</v>
      </c>
      <c r="Y916" s="5" t="s">
        <v>50</v>
      </c>
      <c r="Z916" s="5" t="s">
        <v>50</v>
      </c>
      <c r="AA916" s="5" t="s">
        <v>50</v>
      </c>
      <c r="AB916" s="5" t="s">
        <v>50</v>
      </c>
      <c r="AC916" s="5" t="s">
        <v>50</v>
      </c>
      <c r="AD916" s="5" t="s">
        <v>50</v>
      </c>
      <c r="AE916" s="5" t="s">
        <v>50</v>
      </c>
      <c r="AF916" s="5" t="s">
        <v>50</v>
      </c>
      <c r="AG916" s="5" t="s">
        <v>50</v>
      </c>
      <c r="AH916" s="5" t="s">
        <v>50</v>
      </c>
      <c r="AI916" s="5" t="s">
        <v>50</v>
      </c>
      <c r="AJ916" s="5" t="s">
        <v>50</v>
      </c>
      <c r="AK916" s="5" t="s">
        <v>50</v>
      </c>
      <c r="AL916" s="5" t="s">
        <v>50</v>
      </c>
      <c r="AM916" s="5" t="s">
        <v>50</v>
      </c>
      <c r="AN916" s="5" t="s">
        <v>50</v>
      </c>
    </row>
    <row r="917">
      <c r="A917" s="3" t="s">
        <v>35423</v>
      </c>
      <c r="B917" s="5" t="s">
        <v>5450</v>
      </c>
      <c r="C917" s="5" t="s">
        <v>35404</v>
      </c>
      <c r="D917" s="5">
        <v>4.0</v>
      </c>
      <c r="E917" s="5">
        <v>9.55998929356469</v>
      </c>
      <c r="F917" s="5">
        <v>11.1387402300256</v>
      </c>
      <c r="G917" s="5">
        <v>13.1655275953881</v>
      </c>
      <c r="H917" s="5">
        <v>13.4775282041037</v>
      </c>
      <c r="I917" s="5">
        <v>9.49551137087004</v>
      </c>
      <c r="J917" s="5">
        <v>13.3397035597244</v>
      </c>
      <c r="K917" s="5">
        <v>9.46465608900402</v>
      </c>
      <c r="L917" s="5">
        <v>11.2107531951511</v>
      </c>
      <c r="M917" s="5">
        <v>13.7056924771562</v>
      </c>
      <c r="N917" s="5">
        <v>12.4494311900879</v>
      </c>
      <c r="O917" s="5">
        <v>11.9111739931395</v>
      </c>
      <c r="P917" s="5">
        <v>14.2073674281421</v>
      </c>
      <c r="Q917" s="5">
        <v>11.3553517348439</v>
      </c>
      <c r="R917" s="5">
        <v>13.7243779441538</v>
      </c>
      <c r="S917" s="5">
        <v>12.6218516328547</v>
      </c>
      <c r="T917" s="5">
        <v>12.1732692327933</v>
      </c>
      <c r="U917" s="5">
        <v>14.5425572793067</v>
      </c>
      <c r="V917" s="5">
        <v>14.0047318955168</v>
      </c>
      <c r="W917" s="5">
        <v>13.2025396672215</v>
      </c>
      <c r="X917" s="5">
        <v>9.85081380151596</v>
      </c>
      <c r="Y917" s="5" t="s">
        <v>50</v>
      </c>
      <c r="Z917" s="5">
        <v>1.0</v>
      </c>
      <c r="AA917" s="5">
        <v>1.9333088E7</v>
      </c>
      <c r="AB917" s="5">
        <v>41.01</v>
      </c>
      <c r="AC917" s="5">
        <v>2.0</v>
      </c>
      <c r="AD917" s="5" t="s">
        <v>33608</v>
      </c>
      <c r="AE917" s="5" t="s">
        <v>35424</v>
      </c>
      <c r="AF917" s="5">
        <v>841629.0</v>
      </c>
      <c r="AG917" s="5">
        <v>3047.0</v>
      </c>
      <c r="AH917" s="5">
        <v>2193.0</v>
      </c>
      <c r="AI917" s="5">
        <v>2567.0</v>
      </c>
      <c r="AJ917" s="5">
        <v>41.5</v>
      </c>
      <c r="AK917" s="5">
        <v>228.5</v>
      </c>
      <c r="AL917" s="5">
        <v>4.0</v>
      </c>
      <c r="AM917" s="5" t="s">
        <v>5451</v>
      </c>
      <c r="AN917" s="5" t="s">
        <v>33610</v>
      </c>
    </row>
    <row r="918">
      <c r="A918" s="3" t="s">
        <v>35425</v>
      </c>
      <c r="B918" s="5" t="s">
        <v>62</v>
      </c>
      <c r="C918" s="5" t="s">
        <v>35404</v>
      </c>
      <c r="D918" s="5">
        <v>4.0</v>
      </c>
      <c r="E918" s="5">
        <v>9.05757561499038</v>
      </c>
      <c r="F918" s="5">
        <v>10.5815109778855</v>
      </c>
      <c r="G918" s="5">
        <v>12.8528480048832</v>
      </c>
      <c r="H918" s="5">
        <v>13.1616954225546</v>
      </c>
      <c r="I918" s="5">
        <v>9.91242236566082</v>
      </c>
      <c r="J918" s="5">
        <v>13.2400829352122</v>
      </c>
      <c r="K918" s="5">
        <v>9.96134628076274</v>
      </c>
      <c r="L918" s="5">
        <v>10.4571854691955</v>
      </c>
      <c r="M918" s="5">
        <v>12.9519828158991</v>
      </c>
      <c r="N918" s="5">
        <v>12.1217701883279</v>
      </c>
      <c r="O918" s="5">
        <v>12.3318775789633</v>
      </c>
      <c r="P918" s="5">
        <v>13.9489419817865</v>
      </c>
      <c r="Q918" s="5">
        <v>10.7712805124646</v>
      </c>
      <c r="R918" s="5">
        <v>13.9111374174028</v>
      </c>
      <c r="S918" s="5">
        <v>13.1944820200991</v>
      </c>
      <c r="T918" s="5">
        <v>11.8027522826845</v>
      </c>
      <c r="U918" s="5">
        <v>14.6482093061131</v>
      </c>
      <c r="V918" s="5">
        <v>12.8511194801266</v>
      </c>
      <c r="W918" s="5">
        <v>13.0331455939831</v>
      </c>
      <c r="X918" s="5">
        <v>10.1866931662223</v>
      </c>
      <c r="Y918" s="5" t="s">
        <v>50</v>
      </c>
      <c r="Z918" s="5">
        <v>1.0</v>
      </c>
      <c r="AA918" s="5">
        <v>1.9350314E7</v>
      </c>
      <c r="AB918" s="5">
        <v>37.29</v>
      </c>
      <c r="AC918" s="5">
        <v>1.0</v>
      </c>
      <c r="AD918" s="5" t="s">
        <v>33608</v>
      </c>
      <c r="AE918" s="5" t="s">
        <v>35426</v>
      </c>
      <c r="AF918" s="5">
        <v>841633.0</v>
      </c>
      <c r="AG918" s="5">
        <v>2477.0</v>
      </c>
      <c r="AH918" s="5">
        <v>1389.0</v>
      </c>
      <c r="AI918" s="5">
        <v>1751.0</v>
      </c>
      <c r="AJ918" s="5">
        <v>39.5</v>
      </c>
      <c r="AK918" s="5">
        <v>280.0</v>
      </c>
      <c r="AL918" s="5">
        <v>4.0</v>
      </c>
      <c r="AM918" s="5" t="s">
        <v>63</v>
      </c>
      <c r="AN918" s="5" t="s">
        <v>33610</v>
      </c>
    </row>
    <row r="919">
      <c r="A919" s="3" t="s">
        <v>35427</v>
      </c>
      <c r="B919" s="5" t="s">
        <v>7310</v>
      </c>
      <c r="C919" s="5" t="s">
        <v>35404</v>
      </c>
      <c r="D919" s="5">
        <v>4.0</v>
      </c>
      <c r="E919" s="5">
        <v>11.551696151172</v>
      </c>
      <c r="F919" s="5">
        <v>13.1817977915713</v>
      </c>
      <c r="G919" s="5">
        <v>14.5453279673131</v>
      </c>
      <c r="H919" s="5">
        <v>14.9812477964489</v>
      </c>
      <c r="I919" s="5">
        <v>11.5726312854346</v>
      </c>
      <c r="J919" s="5">
        <v>16.4188597279039</v>
      </c>
      <c r="K919" s="5">
        <v>11.3622705012559</v>
      </c>
      <c r="L919" s="5">
        <v>12.9173264635328</v>
      </c>
      <c r="M919" s="5">
        <v>15.7573627300655</v>
      </c>
      <c r="N919" s="5">
        <v>14.130268958351</v>
      </c>
      <c r="O919" s="5">
        <v>14.1722373637582</v>
      </c>
      <c r="P919" s="5">
        <v>16.423313767563</v>
      </c>
      <c r="Q919" s="5">
        <v>13.2853304795949</v>
      </c>
      <c r="R919" s="5">
        <v>15.9342950086678</v>
      </c>
      <c r="S919" s="5">
        <v>14.8037977781279</v>
      </c>
      <c r="T919" s="5">
        <v>14.0109574810645</v>
      </c>
      <c r="U919" s="5">
        <v>16.1934183245122</v>
      </c>
      <c r="V919" s="5">
        <v>16.1449220894822</v>
      </c>
      <c r="W919" s="5">
        <v>14.9769237158431</v>
      </c>
      <c r="X919" s="5">
        <v>11.6259991129596</v>
      </c>
      <c r="Y919" s="5" t="s">
        <v>50</v>
      </c>
      <c r="Z919" s="5">
        <v>1.0</v>
      </c>
      <c r="AA919" s="5">
        <v>1.9514989E7</v>
      </c>
      <c r="AB919" s="5">
        <v>33.98</v>
      </c>
      <c r="AC919" s="5">
        <v>3.0</v>
      </c>
      <c r="AD919" s="5" t="s">
        <v>33608</v>
      </c>
      <c r="AE919" s="5" t="s">
        <v>35428</v>
      </c>
      <c r="AF919" s="5">
        <v>841670.0</v>
      </c>
      <c r="AG919" s="5">
        <v>3422.0</v>
      </c>
      <c r="AH919" s="5">
        <v>1587.0</v>
      </c>
      <c r="AI919" s="5">
        <v>2092.0</v>
      </c>
      <c r="AJ919" s="5">
        <v>106.0</v>
      </c>
      <c r="AK919" s="5">
        <v>320.0</v>
      </c>
      <c r="AL919" s="5">
        <v>12.0</v>
      </c>
      <c r="AM919" s="5" t="s">
        <v>7311</v>
      </c>
      <c r="AN919" s="5" t="s">
        <v>33610</v>
      </c>
    </row>
    <row r="920">
      <c r="A920" s="3" t="s">
        <v>35429</v>
      </c>
      <c r="B920" s="5" t="s">
        <v>5549</v>
      </c>
      <c r="C920" s="5" t="s">
        <v>35404</v>
      </c>
      <c r="D920" s="5">
        <v>4.0</v>
      </c>
      <c r="E920" s="5">
        <v>8.89288580362277</v>
      </c>
      <c r="F920" s="5">
        <v>10.5129819242737</v>
      </c>
      <c r="G920" s="5">
        <v>12.2427932997688</v>
      </c>
      <c r="H920" s="5">
        <v>12.5008581384994</v>
      </c>
      <c r="I920" s="5">
        <v>8.77514165613432</v>
      </c>
      <c r="J920" s="5">
        <v>14.0089556585781</v>
      </c>
      <c r="K920" s="5">
        <v>9.0449313809103</v>
      </c>
      <c r="L920" s="5">
        <v>10.4424383483822</v>
      </c>
      <c r="M920" s="5">
        <v>12.9568603760439</v>
      </c>
      <c r="N920" s="5">
        <v>11.8249093874995</v>
      </c>
      <c r="O920" s="5">
        <v>11.7029740933895</v>
      </c>
      <c r="P920" s="5">
        <v>13.774213885498</v>
      </c>
      <c r="Q920" s="5">
        <v>10.7233301182982</v>
      </c>
      <c r="R920" s="5">
        <v>13.2644395517971</v>
      </c>
      <c r="S920" s="5">
        <v>12.4104920797873</v>
      </c>
      <c r="T920" s="5">
        <v>11.4973157311565</v>
      </c>
      <c r="U920" s="5">
        <v>13.8596270984273</v>
      </c>
      <c r="V920" s="5">
        <v>13.6940713044331</v>
      </c>
      <c r="W920" s="5">
        <v>12.2701528108623</v>
      </c>
      <c r="X920" s="5">
        <v>9.0928052487062</v>
      </c>
      <c r="Y920" s="5" t="s">
        <v>50</v>
      </c>
      <c r="Z920" s="5">
        <v>1.0</v>
      </c>
      <c r="AA920" s="5">
        <v>1.9520603E7</v>
      </c>
      <c r="AB920" s="5">
        <v>35.65</v>
      </c>
      <c r="AC920" s="5">
        <v>2.0</v>
      </c>
      <c r="AD920" s="5" t="s">
        <v>33608</v>
      </c>
      <c r="AE920" s="5" t="s">
        <v>35430</v>
      </c>
      <c r="AF920" s="5">
        <v>841671.0</v>
      </c>
      <c r="AG920" s="5">
        <v>5082.0</v>
      </c>
      <c r="AH920" s="5">
        <v>2274.0</v>
      </c>
      <c r="AI920" s="5">
        <v>2664.0</v>
      </c>
      <c r="AJ920" s="5">
        <v>95.5</v>
      </c>
      <c r="AK920" s="5">
        <v>292.5</v>
      </c>
      <c r="AL920" s="5">
        <v>26.0</v>
      </c>
      <c r="AM920" s="5" t="s">
        <v>5550</v>
      </c>
      <c r="AN920" s="5" t="s">
        <v>33610</v>
      </c>
    </row>
    <row r="921">
      <c r="A921" s="3" t="s">
        <v>35431</v>
      </c>
      <c r="B921" s="5" t="s">
        <v>8400</v>
      </c>
      <c r="C921" s="5" t="s">
        <v>35404</v>
      </c>
      <c r="D921" s="5">
        <v>4.0</v>
      </c>
      <c r="E921" s="5">
        <v>3.46921744025153</v>
      </c>
      <c r="F921" s="5">
        <v>7.06318264817932</v>
      </c>
      <c r="G921" s="5">
        <v>7.0880886914718</v>
      </c>
      <c r="H921" s="5">
        <v>6.95251706121371</v>
      </c>
      <c r="I921" s="5">
        <v>3.89265250452297</v>
      </c>
      <c r="J921" s="5">
        <v>6.55965666738135</v>
      </c>
      <c r="K921" s="5">
        <v>3.66679743855599</v>
      </c>
      <c r="L921" s="5">
        <v>6.34346430211167</v>
      </c>
      <c r="M921" s="5">
        <v>6.30628664724307</v>
      </c>
      <c r="N921" s="5">
        <v>6.62378156953643</v>
      </c>
      <c r="O921" s="5">
        <v>7.18924475407591</v>
      </c>
      <c r="P921" s="5">
        <v>6.18821259269284</v>
      </c>
      <c r="Q921" s="5">
        <v>5.70024639337746</v>
      </c>
      <c r="R921" s="5">
        <v>7.3014447206427</v>
      </c>
      <c r="S921" s="5">
        <v>6.84985136742771</v>
      </c>
      <c r="T921" s="5">
        <v>6.36559164667894</v>
      </c>
      <c r="U921" s="5">
        <v>10.7824482306866</v>
      </c>
      <c r="V921" s="5">
        <v>6.35421079999271</v>
      </c>
      <c r="W921" s="5">
        <v>6.36641705585798</v>
      </c>
      <c r="X921" s="5">
        <v>3.0892530031273</v>
      </c>
      <c r="Y921" s="5" t="s">
        <v>50</v>
      </c>
      <c r="Z921" s="5">
        <v>1.0</v>
      </c>
      <c r="AA921" s="5">
        <v>2.2198266E7</v>
      </c>
      <c r="AB921" s="5">
        <v>43.02</v>
      </c>
      <c r="AC921" s="5">
        <v>1.0</v>
      </c>
      <c r="AD921" s="5" t="s">
        <v>33608</v>
      </c>
      <c r="AE921" s="5" t="s">
        <v>35432</v>
      </c>
      <c r="AF921" s="5">
        <v>842314.0</v>
      </c>
      <c r="AG921" s="5">
        <v>2421.0</v>
      </c>
      <c r="AH921" s="5">
        <v>2061.0</v>
      </c>
      <c r="AI921" s="5">
        <v>2422.0</v>
      </c>
      <c r="AJ921" s="5">
        <v>136.0</v>
      </c>
      <c r="AK921" s="5">
        <v>223.0</v>
      </c>
      <c r="AL921" s="5">
        <v>1.0</v>
      </c>
      <c r="AM921" s="5" t="s">
        <v>8401</v>
      </c>
      <c r="AN921" s="5" t="s">
        <v>33610</v>
      </c>
    </row>
    <row r="922">
      <c r="A922" s="3" t="s">
        <v>35433</v>
      </c>
      <c r="B922" s="5" t="s">
        <v>24332</v>
      </c>
      <c r="C922" s="5" t="s">
        <v>35404</v>
      </c>
      <c r="D922" s="5">
        <v>4.0</v>
      </c>
      <c r="E922" s="5">
        <v>7.23652596643424</v>
      </c>
      <c r="F922" s="5">
        <v>5.98945174826433</v>
      </c>
      <c r="G922" s="5">
        <v>6.11256854768539</v>
      </c>
      <c r="H922" s="5">
        <v>6.86586347617192</v>
      </c>
      <c r="I922" s="5">
        <v>8.35768556479866</v>
      </c>
      <c r="J922" s="5">
        <v>3.41834767351292</v>
      </c>
      <c r="K922" s="5">
        <v>8.15822664188649</v>
      </c>
      <c r="L922" s="5">
        <v>6.00105721977657</v>
      </c>
      <c r="M922" s="5">
        <v>4.94648589317959</v>
      </c>
      <c r="N922" s="5">
        <v>7.17027452083258</v>
      </c>
      <c r="O922" s="5">
        <v>5.66496009416631</v>
      </c>
      <c r="P922" s="5">
        <v>3.16897776771191</v>
      </c>
      <c r="Q922" s="5">
        <v>6.29748176234928</v>
      </c>
      <c r="R922" s="5">
        <v>6.5776479644648</v>
      </c>
      <c r="S922" s="5">
        <v>6.4024982641836</v>
      </c>
      <c r="T922" s="5">
        <v>5.95909656978116</v>
      </c>
      <c r="U922" s="5">
        <v>7.60438107390053</v>
      </c>
      <c r="V922" s="5">
        <v>8.50871753692096</v>
      </c>
      <c r="W922" s="5">
        <v>5.97450792305118</v>
      </c>
      <c r="X922" s="5">
        <v>7.6180205069072</v>
      </c>
      <c r="Y922" s="5" t="s">
        <v>50</v>
      </c>
      <c r="Z922" s="5">
        <v>1.0</v>
      </c>
      <c r="AA922" s="5">
        <v>2.3136366E7</v>
      </c>
      <c r="AB922" s="5">
        <v>40.04</v>
      </c>
      <c r="AC922" s="5">
        <v>1.0</v>
      </c>
      <c r="AD922" s="5" t="s">
        <v>33608</v>
      </c>
      <c r="AE922" s="5" t="s">
        <v>35434</v>
      </c>
      <c r="AF922" s="5">
        <v>842548.0</v>
      </c>
      <c r="AG922" s="5">
        <v>888.0</v>
      </c>
      <c r="AH922" s="5">
        <v>450.0</v>
      </c>
      <c r="AI922" s="5">
        <v>889.0</v>
      </c>
      <c r="AJ922" s="5">
        <v>172.0</v>
      </c>
      <c r="AK922" s="5">
        <v>265.0</v>
      </c>
      <c r="AL922" s="5">
        <v>1.0</v>
      </c>
      <c r="AM922" s="4"/>
      <c r="AN922" s="5" t="s">
        <v>33610</v>
      </c>
    </row>
    <row r="923">
      <c r="A923" s="3" t="s">
        <v>35435</v>
      </c>
      <c r="B923" s="5" t="s">
        <v>4116</v>
      </c>
      <c r="C923" s="5" t="s">
        <v>35404</v>
      </c>
      <c r="D923" s="5">
        <v>4.0</v>
      </c>
      <c r="E923" s="5">
        <v>2.0</v>
      </c>
      <c r="F923" s="5">
        <v>5.05842922496861</v>
      </c>
      <c r="G923" s="5">
        <v>6.24565197322734</v>
      </c>
      <c r="H923" s="5">
        <v>4.41471347434135</v>
      </c>
      <c r="I923" s="5">
        <v>2.47258772448031</v>
      </c>
      <c r="J923" s="5">
        <v>6.06025726879895</v>
      </c>
      <c r="K923" s="5">
        <v>2.0</v>
      </c>
      <c r="L923" s="5">
        <v>4.89406071876174</v>
      </c>
      <c r="M923" s="5">
        <v>6.7988159393287</v>
      </c>
      <c r="N923" s="5">
        <v>4.02683210240802</v>
      </c>
      <c r="O923" s="5">
        <v>4.45199679929668</v>
      </c>
      <c r="P923" s="5">
        <v>7.81210605951315</v>
      </c>
      <c r="Q923" s="5">
        <v>4.47787545384966</v>
      </c>
      <c r="R923" s="5">
        <v>5.68895084796466</v>
      </c>
      <c r="S923" s="5">
        <v>5.20454074770029</v>
      </c>
      <c r="T923" s="5">
        <v>4.74298690866718</v>
      </c>
      <c r="U923" s="5">
        <v>9.68874702958706</v>
      </c>
      <c r="V923" s="5">
        <v>2.78279925839204</v>
      </c>
      <c r="W923" s="5">
        <v>8.65734661005418</v>
      </c>
      <c r="X923" s="5">
        <v>2.80880427193387</v>
      </c>
      <c r="Y923" s="5" t="s">
        <v>50</v>
      </c>
      <c r="Z923" s="5">
        <v>1.0</v>
      </c>
      <c r="AA923" s="5">
        <v>2.3796698E7</v>
      </c>
      <c r="AB923" s="5">
        <v>37.87</v>
      </c>
      <c r="AC923" s="5">
        <v>5.0</v>
      </c>
      <c r="AD923" s="5" t="s">
        <v>33608</v>
      </c>
      <c r="AE923" s="5" t="s">
        <v>35436</v>
      </c>
      <c r="AF923" s="5">
        <v>842716.0</v>
      </c>
      <c r="AG923" s="5">
        <v>5101.0</v>
      </c>
      <c r="AH923" s="5">
        <v>2484.0</v>
      </c>
      <c r="AI923" s="5">
        <v>2868.0</v>
      </c>
      <c r="AJ923" s="5">
        <v>27.0</v>
      </c>
      <c r="AK923" s="5">
        <v>167.0</v>
      </c>
      <c r="AL923" s="5">
        <v>17.0</v>
      </c>
      <c r="AM923" s="4"/>
      <c r="AN923" s="5" t="s">
        <v>33610</v>
      </c>
    </row>
    <row r="924">
      <c r="A924" s="3" t="s">
        <v>35437</v>
      </c>
      <c r="B924" s="5" t="s">
        <v>3508</v>
      </c>
      <c r="C924" s="5" t="s">
        <v>35404</v>
      </c>
      <c r="D924" s="5">
        <v>4.0</v>
      </c>
      <c r="E924" s="5">
        <v>4.49643200945327</v>
      </c>
      <c r="F924" s="5">
        <v>7.11033323401125</v>
      </c>
      <c r="G924" s="5">
        <v>7.85388398584455</v>
      </c>
      <c r="H924" s="5">
        <v>7.50475989101442</v>
      </c>
      <c r="I924" s="5">
        <v>2.82797528614456</v>
      </c>
      <c r="J924" s="5">
        <v>8.95847643697448</v>
      </c>
      <c r="K924" s="5">
        <v>3.39578529398106</v>
      </c>
      <c r="L924" s="5">
        <v>6.60946830744891</v>
      </c>
      <c r="M924" s="5">
        <v>7.09153942681685</v>
      </c>
      <c r="N924" s="5">
        <v>7.45334379026158</v>
      </c>
      <c r="O924" s="5">
        <v>6.76070679374</v>
      </c>
      <c r="P924" s="5">
        <v>7.99832119470247</v>
      </c>
      <c r="Q924" s="5">
        <v>6.19619920105729</v>
      </c>
      <c r="R924" s="5">
        <v>8.03716807714515</v>
      </c>
      <c r="S924" s="5">
        <v>8.07775123427111</v>
      </c>
      <c r="T924" s="5">
        <v>6.62186630425086</v>
      </c>
      <c r="U924" s="5">
        <v>9.91884229823179</v>
      </c>
      <c r="V924" s="5">
        <v>8.48570535497626</v>
      </c>
      <c r="W924" s="5">
        <v>5.68696101341701</v>
      </c>
      <c r="X924" s="5">
        <v>4.36027275497799</v>
      </c>
      <c r="Y924" s="5" t="s">
        <v>50</v>
      </c>
      <c r="Z924" s="5">
        <v>1.0</v>
      </c>
      <c r="AA924" s="5">
        <v>2.4512438E7</v>
      </c>
      <c r="AB924" s="5">
        <v>41.63</v>
      </c>
      <c r="AC924" s="5">
        <v>1.0</v>
      </c>
      <c r="AD924" s="5" t="s">
        <v>33608</v>
      </c>
      <c r="AE924" s="5" t="s">
        <v>35438</v>
      </c>
      <c r="AF924" s="5">
        <v>842901.0</v>
      </c>
      <c r="AG924" s="5">
        <v>2221.0</v>
      </c>
      <c r="AH924" s="5">
        <v>1737.0</v>
      </c>
      <c r="AI924" s="5">
        <v>1945.0</v>
      </c>
      <c r="AJ924" s="5">
        <v>47.0</v>
      </c>
      <c r="AK924" s="5">
        <v>159.0</v>
      </c>
      <c r="AL924" s="5">
        <v>3.0</v>
      </c>
      <c r="AM924" s="5" t="s">
        <v>3509</v>
      </c>
      <c r="AN924" s="5" t="s">
        <v>33610</v>
      </c>
    </row>
    <row r="925">
      <c r="A925" s="3" t="s">
        <v>35439</v>
      </c>
      <c r="B925" s="5" t="s">
        <v>10243</v>
      </c>
      <c r="C925" s="5" t="s">
        <v>35404</v>
      </c>
      <c r="D925" s="5">
        <v>4.0</v>
      </c>
      <c r="E925" s="5">
        <v>2.0</v>
      </c>
      <c r="F925" s="5">
        <v>3.78389675280479</v>
      </c>
      <c r="G925" s="5">
        <v>3.62739266125508</v>
      </c>
      <c r="H925" s="5">
        <v>3.959061766983</v>
      </c>
      <c r="I925" s="5">
        <v>2.47258772448031</v>
      </c>
      <c r="J925" s="5">
        <v>7.05316564095404</v>
      </c>
      <c r="K925" s="5">
        <v>2.0</v>
      </c>
      <c r="L925" s="5">
        <v>4.70930010667112</v>
      </c>
      <c r="M925" s="5">
        <v>2.92181114591306</v>
      </c>
      <c r="N925" s="5">
        <v>3.12613177811826</v>
      </c>
      <c r="O925" s="5">
        <v>4.84854201739678</v>
      </c>
      <c r="P925" s="5">
        <v>4.69899676045397</v>
      </c>
      <c r="Q925" s="5">
        <v>4.5263727288003</v>
      </c>
      <c r="R925" s="5">
        <v>4.76466860930452</v>
      </c>
      <c r="S925" s="5">
        <v>5.20454074770029</v>
      </c>
      <c r="T925" s="5">
        <v>4.99276925899205</v>
      </c>
      <c r="U925" s="5">
        <v>6.62646733278778</v>
      </c>
      <c r="V925" s="5">
        <v>4.83267936534677</v>
      </c>
      <c r="W925" s="5">
        <v>3.19610819956593</v>
      </c>
      <c r="X925" s="5">
        <v>2.46035410064644</v>
      </c>
      <c r="Y925" s="5" t="s">
        <v>50</v>
      </c>
      <c r="Z925" s="5">
        <v>1.0</v>
      </c>
      <c r="AA925" s="5">
        <v>2.4753589E7</v>
      </c>
      <c r="AB925" s="5">
        <v>35.89</v>
      </c>
      <c r="AC925" s="5">
        <v>1.0</v>
      </c>
      <c r="AD925" s="5" t="s">
        <v>33608</v>
      </c>
      <c r="AE925" s="5" t="s">
        <v>35440</v>
      </c>
      <c r="AF925" s="5">
        <v>842955.0</v>
      </c>
      <c r="AG925" s="5">
        <v>1172.0</v>
      </c>
      <c r="AH925" s="5">
        <v>741.0</v>
      </c>
      <c r="AI925" s="5">
        <v>943.0</v>
      </c>
      <c r="AJ925" s="5">
        <v>44.0</v>
      </c>
      <c r="AK925" s="5">
        <v>156.0</v>
      </c>
      <c r="AL925" s="5">
        <v>3.0</v>
      </c>
      <c r="AM925" s="5" t="s">
        <v>10244</v>
      </c>
      <c r="AN925" s="5" t="s">
        <v>33610</v>
      </c>
    </row>
    <row r="926">
      <c r="A926" s="3" t="s">
        <v>35441</v>
      </c>
      <c r="B926" s="5" t="s">
        <v>5977</v>
      </c>
      <c r="C926" s="5" t="s">
        <v>35404</v>
      </c>
      <c r="D926" s="5">
        <v>4.0</v>
      </c>
      <c r="E926" s="5">
        <v>2.52825041389676</v>
      </c>
      <c r="F926" s="5">
        <v>6.00948904323557</v>
      </c>
      <c r="G926" s="5">
        <v>6.5328865574159</v>
      </c>
      <c r="H926" s="5">
        <v>6.61269069582603</v>
      </c>
      <c r="I926" s="5">
        <v>2.0</v>
      </c>
      <c r="J926" s="5">
        <v>7.14980153326167</v>
      </c>
      <c r="K926" s="5">
        <v>2.0</v>
      </c>
      <c r="L926" s="5">
        <v>6.13915256511196</v>
      </c>
      <c r="M926" s="5">
        <v>7.42764405181145</v>
      </c>
      <c r="N926" s="5">
        <v>6.81776259536455</v>
      </c>
      <c r="O926" s="5">
        <v>5.90613871028677</v>
      </c>
      <c r="P926" s="5">
        <v>7.38203969684312</v>
      </c>
      <c r="Q926" s="5">
        <v>5.36904464269646</v>
      </c>
      <c r="R926" s="5">
        <v>6.86118364341045</v>
      </c>
      <c r="S926" s="5">
        <v>6.65107683573117</v>
      </c>
      <c r="T926" s="5">
        <v>6.12523118224569</v>
      </c>
      <c r="U926" s="5">
        <v>9.15688134650335</v>
      </c>
      <c r="V926" s="5">
        <v>9.60321893210127</v>
      </c>
      <c r="W926" s="5">
        <v>6.38436743010861</v>
      </c>
      <c r="X926" s="5">
        <v>2.2484616538658</v>
      </c>
      <c r="Y926" s="5" t="s">
        <v>50</v>
      </c>
      <c r="Z926" s="5">
        <v>1.0</v>
      </c>
      <c r="AA926" s="5">
        <v>2.611399E7</v>
      </c>
      <c r="AB926" s="5">
        <v>37.67</v>
      </c>
      <c r="AC926" s="5">
        <v>2.0</v>
      </c>
      <c r="AD926" s="5" t="s">
        <v>33608</v>
      </c>
      <c r="AE926" s="5" t="s">
        <v>35442</v>
      </c>
      <c r="AF926" s="5">
        <v>843280.0</v>
      </c>
      <c r="AG926" s="5">
        <v>3965.0</v>
      </c>
      <c r="AH926" s="5">
        <v>2334.0</v>
      </c>
      <c r="AI926" s="5">
        <v>2730.0</v>
      </c>
      <c r="AJ926" s="5">
        <v>189.0</v>
      </c>
      <c r="AK926" s="5">
        <v>179.0</v>
      </c>
      <c r="AL926" s="5">
        <v>12.5</v>
      </c>
      <c r="AM926" s="5" t="s">
        <v>5978</v>
      </c>
      <c r="AN926" s="5" t="s">
        <v>33610</v>
      </c>
    </row>
    <row r="927">
      <c r="A927" s="3" t="s">
        <v>35443</v>
      </c>
      <c r="B927" s="5" t="s">
        <v>21124</v>
      </c>
      <c r="C927" s="5" t="s">
        <v>35404</v>
      </c>
      <c r="D927" s="5">
        <v>4.0</v>
      </c>
      <c r="E927" s="5">
        <v>3.21818445499418</v>
      </c>
      <c r="F927" s="5">
        <v>7.57439209932924</v>
      </c>
      <c r="G927" s="5">
        <v>5.28925512890851</v>
      </c>
      <c r="H927" s="5">
        <v>6.61269069582603</v>
      </c>
      <c r="I927" s="5">
        <v>4.03589449823889</v>
      </c>
      <c r="J927" s="5">
        <v>6.97858268471484</v>
      </c>
      <c r="K927" s="5">
        <v>3.39578529398106</v>
      </c>
      <c r="L927" s="5">
        <v>7.72318195060005</v>
      </c>
      <c r="M927" s="5">
        <v>5.91535367911227</v>
      </c>
      <c r="N927" s="5">
        <v>6.05415369537308</v>
      </c>
      <c r="O927" s="5">
        <v>7.92408136634119</v>
      </c>
      <c r="P927" s="5">
        <v>3.32090505558444</v>
      </c>
      <c r="Q927" s="5">
        <v>7.32344036119892</v>
      </c>
      <c r="R927" s="5">
        <v>5.93897006340086</v>
      </c>
      <c r="S927" s="5">
        <v>6.49020369083344</v>
      </c>
      <c r="T927" s="5">
        <v>7.85136383924367</v>
      </c>
      <c r="U927" s="5">
        <v>9.03593084234839</v>
      </c>
      <c r="V927" s="5">
        <v>5.94573101792872</v>
      </c>
      <c r="W927" s="5">
        <v>6.98780933012937</v>
      </c>
      <c r="X927" s="5">
        <v>3.5257669108624</v>
      </c>
      <c r="Y927" s="5" t="s">
        <v>50</v>
      </c>
      <c r="Z927" s="5">
        <v>1.0</v>
      </c>
      <c r="AA927" s="5">
        <v>2.612208E7</v>
      </c>
      <c r="AB927" s="5">
        <v>37.21</v>
      </c>
      <c r="AC927" s="5">
        <v>1.0</v>
      </c>
      <c r="AD927" s="5" t="s">
        <v>33608</v>
      </c>
      <c r="AE927" s="5" t="s">
        <v>35444</v>
      </c>
      <c r="AF927" s="5">
        <v>843282.0</v>
      </c>
      <c r="AG927" s="5">
        <v>1434.0</v>
      </c>
      <c r="AH927" s="5">
        <v>807.0</v>
      </c>
      <c r="AI927" s="5">
        <v>1252.0</v>
      </c>
      <c r="AJ927" s="5">
        <v>152.0</v>
      </c>
      <c r="AK927" s="5">
        <v>291.0</v>
      </c>
      <c r="AL927" s="5">
        <v>3.0</v>
      </c>
      <c r="AM927" s="5" t="s">
        <v>21125</v>
      </c>
      <c r="AN927" s="5" t="s">
        <v>33610</v>
      </c>
    </row>
    <row r="928">
      <c r="A928" s="3" t="s">
        <v>35445</v>
      </c>
      <c r="B928" s="5" t="s">
        <v>15882</v>
      </c>
      <c r="C928" s="5" t="s">
        <v>35404</v>
      </c>
      <c r="D928" s="5">
        <v>4.0</v>
      </c>
      <c r="E928" s="5">
        <v>6.91570375912995</v>
      </c>
      <c r="F928" s="5">
        <v>10.3259033200117</v>
      </c>
      <c r="G928" s="5">
        <v>10.2137314732797</v>
      </c>
      <c r="H928" s="5">
        <v>10.8094595077829</v>
      </c>
      <c r="I928" s="5">
        <v>5.82560945110497</v>
      </c>
      <c r="J928" s="5">
        <v>10.6270258765569</v>
      </c>
      <c r="K928" s="5">
        <v>6.36287725395247</v>
      </c>
      <c r="L928" s="5">
        <v>9.564998922415</v>
      </c>
      <c r="M928" s="5">
        <v>9.28306184529274</v>
      </c>
      <c r="N928" s="5">
        <v>10.5268048975602</v>
      </c>
      <c r="O928" s="5">
        <v>10.3889888871874</v>
      </c>
      <c r="P928" s="5">
        <v>11.030343517916</v>
      </c>
      <c r="Q928" s="5">
        <v>9.03844990655416</v>
      </c>
      <c r="R928" s="5">
        <v>10.112510997545</v>
      </c>
      <c r="S928" s="5">
        <v>10.9229249634199</v>
      </c>
      <c r="T928" s="5">
        <v>10.4357052956138</v>
      </c>
      <c r="U928" s="5">
        <v>9.93658042358233</v>
      </c>
      <c r="V928" s="5">
        <v>4.20236420210072</v>
      </c>
      <c r="W928" s="5">
        <v>12.2396627926663</v>
      </c>
      <c r="X928" s="5">
        <v>6.47490262090985</v>
      </c>
      <c r="Y928" s="5" t="s">
        <v>50</v>
      </c>
      <c r="Z928" s="5">
        <v>1.0</v>
      </c>
      <c r="AA928" s="5">
        <v>2.7568714E7</v>
      </c>
      <c r="AB928" s="5">
        <v>40.18</v>
      </c>
      <c r="AC928" s="5">
        <v>1.0</v>
      </c>
      <c r="AD928" s="5" t="s">
        <v>33608</v>
      </c>
      <c r="AE928" s="5" t="s">
        <v>35446</v>
      </c>
      <c r="AF928" s="5">
        <v>843668.0</v>
      </c>
      <c r="AG928" s="5">
        <v>1109.0</v>
      </c>
      <c r="AH928" s="5">
        <v>630.0</v>
      </c>
      <c r="AI928" s="5">
        <v>1110.0</v>
      </c>
      <c r="AJ928" s="5">
        <v>171.0</v>
      </c>
      <c r="AK928" s="5">
        <v>307.0</v>
      </c>
      <c r="AL928" s="5">
        <v>1.0</v>
      </c>
      <c r="AM928" s="5" t="s">
        <v>15883</v>
      </c>
      <c r="AN928" s="5" t="s">
        <v>33610</v>
      </c>
    </row>
    <row r="929">
      <c r="A929" s="3" t="s">
        <v>35447</v>
      </c>
      <c r="B929" s="5" t="s">
        <v>600</v>
      </c>
      <c r="C929" s="5" t="s">
        <v>35404</v>
      </c>
      <c r="D929" s="5">
        <v>4.0</v>
      </c>
      <c r="E929" s="5">
        <v>3.68297587913924</v>
      </c>
      <c r="F929" s="5">
        <v>7.03413443670863</v>
      </c>
      <c r="G929" s="5">
        <v>10.5747695441533</v>
      </c>
      <c r="H929" s="5">
        <v>10.2266835880239</v>
      </c>
      <c r="I929" s="5">
        <v>5.41817689856984</v>
      </c>
      <c r="J929" s="5">
        <v>9.0455422234517</v>
      </c>
      <c r="K929" s="5">
        <v>5.35672584992717</v>
      </c>
      <c r="L929" s="5">
        <v>6.16812459138564</v>
      </c>
      <c r="M929" s="5">
        <v>8.91721625740932</v>
      </c>
      <c r="N929" s="5">
        <v>8.65566908404118</v>
      </c>
      <c r="O929" s="5">
        <v>8.27523323837516</v>
      </c>
      <c r="P929" s="5">
        <v>9.54905041780882</v>
      </c>
      <c r="Q929" s="5">
        <v>6.87660694884341</v>
      </c>
      <c r="R929" s="5">
        <v>10.8020981993393</v>
      </c>
      <c r="S929" s="5">
        <v>10.1423716400831</v>
      </c>
      <c r="T929" s="5">
        <v>7.68980834906988</v>
      </c>
      <c r="U929" s="5">
        <v>11.7606197507921</v>
      </c>
      <c r="V929" s="5">
        <v>6.7320812667419</v>
      </c>
      <c r="W929" s="5">
        <v>9.58764229732011</v>
      </c>
      <c r="X929" s="5">
        <v>5.09044521150474</v>
      </c>
      <c r="Y929" s="5" t="s">
        <v>50</v>
      </c>
      <c r="Z929" s="5" t="s">
        <v>50</v>
      </c>
      <c r="AA929" s="5" t="s">
        <v>50</v>
      </c>
      <c r="AB929" s="5" t="s">
        <v>50</v>
      </c>
      <c r="AC929" s="5" t="s">
        <v>50</v>
      </c>
      <c r="AD929" s="5" t="s">
        <v>50</v>
      </c>
      <c r="AE929" s="5" t="s">
        <v>50</v>
      </c>
      <c r="AF929" s="5" t="s">
        <v>50</v>
      </c>
      <c r="AG929" s="5" t="s">
        <v>50</v>
      </c>
      <c r="AH929" s="5" t="s">
        <v>50</v>
      </c>
      <c r="AI929" s="5" t="s">
        <v>50</v>
      </c>
      <c r="AJ929" s="5" t="s">
        <v>50</v>
      </c>
      <c r="AK929" s="5" t="s">
        <v>50</v>
      </c>
      <c r="AL929" s="5" t="s">
        <v>50</v>
      </c>
      <c r="AM929" s="5" t="s">
        <v>50</v>
      </c>
      <c r="AN929" s="5" t="s">
        <v>50</v>
      </c>
    </row>
    <row r="930">
      <c r="A930" s="3" t="s">
        <v>35448</v>
      </c>
      <c r="B930" s="5" t="s">
        <v>22970</v>
      </c>
      <c r="C930" s="5" t="s">
        <v>35404</v>
      </c>
      <c r="D930" s="5">
        <v>4.0</v>
      </c>
      <c r="E930" s="5">
        <v>3.07412720012707</v>
      </c>
      <c r="F930" s="5">
        <v>5.16945584503802</v>
      </c>
      <c r="G930" s="5">
        <v>2.87642187781744</v>
      </c>
      <c r="H930" s="5">
        <v>3.05868632147743</v>
      </c>
      <c r="I930" s="5">
        <v>2.0</v>
      </c>
      <c r="J930" s="5">
        <v>6.79517860754624</v>
      </c>
      <c r="K930" s="5">
        <v>2.0</v>
      </c>
      <c r="L930" s="5">
        <v>5.31260028550053</v>
      </c>
      <c r="M930" s="5">
        <v>3.2275797914247</v>
      </c>
      <c r="N930" s="5">
        <v>5.09920321245943</v>
      </c>
      <c r="O930" s="5">
        <v>5.56299937370795</v>
      </c>
      <c r="P930" s="5">
        <v>7.06443466041912</v>
      </c>
      <c r="Q930" s="5">
        <v>4.32176054825572</v>
      </c>
      <c r="R930" s="5">
        <v>5.46813959275336</v>
      </c>
      <c r="S930" s="5">
        <v>6.05673675737154</v>
      </c>
      <c r="T930" s="5">
        <v>5.91942764925172</v>
      </c>
      <c r="U930" s="5">
        <v>5.927923908799</v>
      </c>
      <c r="V930" s="5">
        <v>4.50665983472839</v>
      </c>
      <c r="W930" s="5">
        <v>8.19589140163608</v>
      </c>
      <c r="X930" s="5">
        <v>2.0</v>
      </c>
      <c r="Y930" s="5" t="s">
        <v>50</v>
      </c>
      <c r="Z930" s="5">
        <v>2.0</v>
      </c>
      <c r="AA930" s="5">
        <v>7892034.0</v>
      </c>
      <c r="AB930" s="5">
        <v>41.47</v>
      </c>
      <c r="AC930" s="5">
        <v>1.0</v>
      </c>
      <c r="AD930" s="5" t="s">
        <v>33608</v>
      </c>
      <c r="AE930" s="5" t="s">
        <v>35449</v>
      </c>
      <c r="AF930" s="5">
        <v>816328.0</v>
      </c>
      <c r="AG930" s="5">
        <v>1675.0</v>
      </c>
      <c r="AH930" s="5">
        <v>1017.0</v>
      </c>
      <c r="AI930" s="5">
        <v>1404.0</v>
      </c>
      <c r="AJ930" s="5">
        <v>122.0</v>
      </c>
      <c r="AK930" s="5">
        <v>263.0</v>
      </c>
      <c r="AL930" s="5">
        <v>4.0</v>
      </c>
      <c r="AM930" s="5" t="s">
        <v>22971</v>
      </c>
      <c r="AN930" s="5" t="s">
        <v>33610</v>
      </c>
    </row>
    <row r="931">
      <c r="A931" s="3" t="s">
        <v>35450</v>
      </c>
      <c r="B931" s="5" t="s">
        <v>4003</v>
      </c>
      <c r="C931" s="5" t="s">
        <v>35404</v>
      </c>
      <c r="D931" s="5">
        <v>4.0</v>
      </c>
      <c r="E931" s="5">
        <v>10.3594582620542</v>
      </c>
      <c r="F931" s="5">
        <v>8.08458353273435</v>
      </c>
      <c r="G931" s="5">
        <v>8.70353459008353</v>
      </c>
      <c r="H931" s="5">
        <v>9.00085609938018</v>
      </c>
      <c r="I931" s="5">
        <v>10.9210077204804</v>
      </c>
      <c r="J931" s="5">
        <v>5.5439969321169</v>
      </c>
      <c r="K931" s="5">
        <v>11.1383553227707</v>
      </c>
      <c r="L931" s="5">
        <v>8.81398255075706</v>
      </c>
      <c r="M931" s="5">
        <v>7.88064549925645</v>
      </c>
      <c r="N931" s="5">
        <v>9.49993409993121</v>
      </c>
      <c r="O931" s="5">
        <v>7.52825995373318</v>
      </c>
      <c r="P931" s="5">
        <v>4.8565108833378</v>
      </c>
      <c r="Q931" s="5">
        <v>9.4580518791286</v>
      </c>
      <c r="R931" s="5">
        <v>8.0833323129216</v>
      </c>
      <c r="S931" s="5">
        <v>8.26346273329363</v>
      </c>
      <c r="T931" s="5">
        <v>9.24602892150884</v>
      </c>
      <c r="U931" s="5">
        <v>5.35483497567358</v>
      </c>
      <c r="V931" s="5">
        <v>8.2870630671641</v>
      </c>
      <c r="W931" s="5">
        <v>8.85373668200663</v>
      </c>
      <c r="X931" s="5">
        <v>10.5772545264539</v>
      </c>
      <c r="Y931" s="5" t="s">
        <v>50</v>
      </c>
      <c r="Z931" s="5">
        <v>2.0</v>
      </c>
      <c r="AA931" s="5">
        <v>7952404.0</v>
      </c>
      <c r="AB931" s="5">
        <v>34.84</v>
      </c>
      <c r="AC931" s="5">
        <v>3.0</v>
      </c>
      <c r="AD931" s="5" t="s">
        <v>33608</v>
      </c>
      <c r="AE931" s="5" t="s">
        <v>35451</v>
      </c>
      <c r="AF931" s="5">
        <v>816346.0</v>
      </c>
      <c r="AG931" s="5">
        <v>2381.0</v>
      </c>
      <c r="AH931" s="5">
        <v>1014.0</v>
      </c>
      <c r="AI931" s="5">
        <v>1597.0</v>
      </c>
      <c r="AJ931" s="5">
        <v>292.0</v>
      </c>
      <c r="AK931" s="5">
        <v>354.0</v>
      </c>
      <c r="AL931" s="5">
        <v>6.0</v>
      </c>
      <c r="AM931" s="4"/>
      <c r="AN931" s="5" t="s">
        <v>33610</v>
      </c>
    </row>
    <row r="932">
      <c r="A932" s="3" t="s">
        <v>35452</v>
      </c>
      <c r="B932" s="5" t="s">
        <v>3167</v>
      </c>
      <c r="C932" s="5" t="s">
        <v>35404</v>
      </c>
      <c r="D932" s="5">
        <v>4.0</v>
      </c>
      <c r="E932" s="5">
        <v>2.28816904966687</v>
      </c>
      <c r="F932" s="5">
        <v>5.09639542981064</v>
      </c>
      <c r="G932" s="5">
        <v>3.97282417276157</v>
      </c>
      <c r="H932" s="5">
        <v>6.19602015867415</v>
      </c>
      <c r="I932" s="5">
        <v>2.47258772448031</v>
      </c>
      <c r="J932" s="5">
        <v>6.04206011851196</v>
      </c>
      <c r="K932" s="5">
        <v>2.86049304450264</v>
      </c>
      <c r="L932" s="5">
        <v>4.07614829705641</v>
      </c>
      <c r="M932" s="5">
        <v>3.88106799420332</v>
      </c>
      <c r="N932" s="5">
        <v>5.54158224828732</v>
      </c>
      <c r="O932" s="5">
        <v>5.06293603420241</v>
      </c>
      <c r="P932" s="5">
        <v>6.30216168074154</v>
      </c>
      <c r="Q932" s="5">
        <v>4.26572817231431</v>
      </c>
      <c r="R932" s="5">
        <v>6.44249823096468</v>
      </c>
      <c r="S932" s="5">
        <v>6.91468971332825</v>
      </c>
      <c r="T932" s="5">
        <v>4.32402579377468</v>
      </c>
      <c r="U932" s="5">
        <v>6.71134927172314</v>
      </c>
      <c r="V932" s="5">
        <v>3.48602677719115</v>
      </c>
      <c r="W932" s="5">
        <v>9.39523856868708</v>
      </c>
      <c r="X932" s="5">
        <v>2.0</v>
      </c>
      <c r="Y932" s="5" t="s">
        <v>50</v>
      </c>
      <c r="Z932" s="5">
        <v>2.0</v>
      </c>
      <c r="AA932" s="5">
        <v>7980532.0</v>
      </c>
      <c r="AB932" s="5">
        <v>34.33</v>
      </c>
      <c r="AC932" s="5">
        <v>1.0</v>
      </c>
      <c r="AD932" s="5" t="s">
        <v>33608</v>
      </c>
      <c r="AE932" s="5" t="s">
        <v>35453</v>
      </c>
      <c r="AF932" s="5">
        <v>816352.0</v>
      </c>
      <c r="AG932" s="5">
        <v>1336.0</v>
      </c>
      <c r="AH932" s="5">
        <v>351.0</v>
      </c>
      <c r="AI932" s="5">
        <v>899.0</v>
      </c>
      <c r="AJ932" s="5">
        <v>154.0</v>
      </c>
      <c r="AK932" s="5">
        <v>392.0</v>
      </c>
      <c r="AL932" s="5">
        <v>2.0</v>
      </c>
      <c r="AM932" s="5" t="s">
        <v>3168</v>
      </c>
      <c r="AN932" s="5" t="s">
        <v>33610</v>
      </c>
    </row>
    <row r="933">
      <c r="A933" s="3" t="s">
        <v>35454</v>
      </c>
      <c r="B933" s="5" t="s">
        <v>12972</v>
      </c>
      <c r="C933" s="5" t="s">
        <v>35404</v>
      </c>
      <c r="D933" s="5">
        <v>4.0</v>
      </c>
      <c r="E933" s="5">
        <v>2.28816904966687</v>
      </c>
      <c r="F933" s="5">
        <v>6.16049357508567</v>
      </c>
      <c r="G933" s="5">
        <v>3.81042235918174</v>
      </c>
      <c r="H933" s="5">
        <v>5.94864308660732</v>
      </c>
      <c r="I933" s="5">
        <v>2.47258772448031</v>
      </c>
      <c r="J933" s="5">
        <v>6.58501615874558</v>
      </c>
      <c r="K933" s="5">
        <v>2.34696963527019</v>
      </c>
      <c r="L933" s="5">
        <v>3.87996681387512</v>
      </c>
      <c r="M933" s="5">
        <v>3.08278103031657</v>
      </c>
      <c r="N933" s="5">
        <v>5.17672877802356</v>
      </c>
      <c r="O933" s="5">
        <v>5.01224987364533</v>
      </c>
      <c r="P933" s="5">
        <v>5.77977834686256</v>
      </c>
      <c r="Q933" s="5">
        <v>2.96513242157412</v>
      </c>
      <c r="R933" s="5">
        <v>5.93897006340086</v>
      </c>
      <c r="S933" s="5">
        <v>5.28522245142542</v>
      </c>
      <c r="T933" s="5">
        <v>4.54866158763923</v>
      </c>
      <c r="U933" s="5">
        <v>6.71134927172314</v>
      </c>
      <c r="V933" s="5">
        <v>4.08477738495402</v>
      </c>
      <c r="W933" s="5">
        <v>7.2353554865819</v>
      </c>
      <c r="X933" s="5">
        <v>2.2484616538658</v>
      </c>
      <c r="Y933" s="5" t="s">
        <v>50</v>
      </c>
      <c r="Z933" s="5">
        <v>2.0</v>
      </c>
      <c r="AA933" s="5">
        <v>1.002415E7</v>
      </c>
      <c r="AB933" s="5">
        <v>36.56</v>
      </c>
      <c r="AC933" s="5">
        <v>1.0</v>
      </c>
      <c r="AD933" s="5" t="s">
        <v>33608</v>
      </c>
      <c r="AE933" s="5" t="s">
        <v>35455</v>
      </c>
      <c r="AF933" s="5">
        <v>816886.0</v>
      </c>
      <c r="AG933" s="5">
        <v>2108.0</v>
      </c>
      <c r="AH933" s="5">
        <v>1164.0</v>
      </c>
      <c r="AI933" s="5">
        <v>1580.0</v>
      </c>
      <c r="AJ933" s="5">
        <v>215.0</v>
      </c>
      <c r="AK933" s="5">
        <v>199.0</v>
      </c>
      <c r="AL933" s="5">
        <v>5.0</v>
      </c>
      <c r="AM933" s="4"/>
      <c r="AN933" s="5" t="s">
        <v>33610</v>
      </c>
    </row>
    <row r="934">
      <c r="A934" s="3" t="s">
        <v>35456</v>
      </c>
      <c r="B934" s="5" t="s">
        <v>1718</v>
      </c>
      <c r="C934" s="5" t="s">
        <v>35404</v>
      </c>
      <c r="D934" s="5">
        <v>4.0</v>
      </c>
      <c r="E934" s="5">
        <v>6.90509745745452</v>
      </c>
      <c r="F934" s="5">
        <v>9.61826820535861</v>
      </c>
      <c r="G934" s="5">
        <v>9.4221200372791</v>
      </c>
      <c r="H934" s="5">
        <v>9.46607649242706</v>
      </c>
      <c r="I934" s="5">
        <v>5.9753232212674</v>
      </c>
      <c r="J934" s="5">
        <v>10.7122076364648</v>
      </c>
      <c r="K934" s="5">
        <v>5.27803822672789</v>
      </c>
      <c r="L934" s="5">
        <v>9.61320054050536</v>
      </c>
      <c r="M934" s="5">
        <v>10.0600894688992</v>
      </c>
      <c r="N934" s="5">
        <v>10.7172244467133</v>
      </c>
      <c r="O934" s="5">
        <v>9.82036373723593</v>
      </c>
      <c r="P934" s="5">
        <v>10.2089716352772</v>
      </c>
      <c r="Q934" s="5">
        <v>9.253583154778</v>
      </c>
      <c r="R934" s="5">
        <v>10.7105180326826</v>
      </c>
      <c r="S934" s="5">
        <v>10.4452854536984</v>
      </c>
      <c r="T934" s="5">
        <v>10.1097603814197</v>
      </c>
      <c r="U934" s="5">
        <v>13.2336023808378</v>
      </c>
      <c r="V934" s="5">
        <v>13.1533443493336</v>
      </c>
      <c r="W934" s="5">
        <v>9.33882078235001</v>
      </c>
      <c r="X934" s="5">
        <v>6.32062284900245</v>
      </c>
      <c r="Y934" s="5" t="s">
        <v>50</v>
      </c>
      <c r="Z934" s="5">
        <v>2.0</v>
      </c>
      <c r="AA934" s="5">
        <v>1.4144831E7</v>
      </c>
      <c r="AB934" s="5">
        <v>33.91</v>
      </c>
      <c r="AC934" s="5">
        <v>2.0</v>
      </c>
      <c r="AD934" s="5" t="s">
        <v>33608</v>
      </c>
      <c r="AE934" s="5" t="s">
        <v>35457</v>
      </c>
      <c r="AF934" s="5">
        <v>817901.0</v>
      </c>
      <c r="AG934" s="5">
        <v>1724.0</v>
      </c>
      <c r="AH934" s="5">
        <v>648.0</v>
      </c>
      <c r="AI934" s="5">
        <v>940.0</v>
      </c>
      <c r="AJ934" s="5">
        <v>138.0</v>
      </c>
      <c r="AK934" s="5">
        <v>152.0</v>
      </c>
      <c r="AL934" s="5">
        <v>5.5</v>
      </c>
      <c r="AM934" s="5" t="s">
        <v>1719</v>
      </c>
      <c r="AN934" s="5" t="s">
        <v>33610</v>
      </c>
    </row>
    <row r="935">
      <c r="A935" s="3" t="s">
        <v>35458</v>
      </c>
      <c r="B935" s="5" t="s">
        <v>2198</v>
      </c>
      <c r="C935" s="5" t="s">
        <v>35404</v>
      </c>
      <c r="D935" s="5">
        <v>4.0</v>
      </c>
      <c r="E935" s="5">
        <v>8.45759770143041</v>
      </c>
      <c r="F935" s="5">
        <v>9.28384986692917</v>
      </c>
      <c r="G935" s="5">
        <v>10.7432192377133</v>
      </c>
      <c r="H935" s="5">
        <v>11.6443592805274</v>
      </c>
      <c r="I935" s="5">
        <v>7.76787368199609</v>
      </c>
      <c r="J935" s="5">
        <v>12.1320999185401</v>
      </c>
      <c r="K935" s="5">
        <v>7.93919705968776</v>
      </c>
      <c r="L935" s="5">
        <v>9.47801217362352</v>
      </c>
      <c r="M935" s="5">
        <v>11.7432001577822</v>
      </c>
      <c r="N935" s="5">
        <v>11.8301675381394</v>
      </c>
      <c r="O935" s="5">
        <v>10.3092240385815</v>
      </c>
      <c r="P935" s="5">
        <v>12.2969312928608</v>
      </c>
      <c r="Q935" s="5">
        <v>10.032952128115</v>
      </c>
      <c r="R935" s="5">
        <v>11.7609567144647</v>
      </c>
      <c r="S935" s="5">
        <v>11.1418490642134</v>
      </c>
      <c r="T935" s="5">
        <v>10.6440013969187</v>
      </c>
      <c r="U935" s="5">
        <v>13.5201843304078</v>
      </c>
      <c r="V935" s="5">
        <v>13.4698419108279</v>
      </c>
      <c r="W935" s="5">
        <v>10.3909471422437</v>
      </c>
      <c r="X935" s="5">
        <v>8.45352119501018</v>
      </c>
      <c r="Y935" s="5" t="s">
        <v>50</v>
      </c>
      <c r="Z935" s="5">
        <v>2.0</v>
      </c>
      <c r="AA935" s="5">
        <v>1.468517E7</v>
      </c>
      <c r="AB935" s="5">
        <v>40.4</v>
      </c>
      <c r="AC935" s="5">
        <v>1.0</v>
      </c>
      <c r="AD935" s="5" t="s">
        <v>33608</v>
      </c>
      <c r="AE935" s="5" t="s">
        <v>35459</v>
      </c>
      <c r="AF935" s="5">
        <v>818046.0</v>
      </c>
      <c r="AG935" s="5">
        <v>2046.0</v>
      </c>
      <c r="AH935" s="5">
        <v>1623.0</v>
      </c>
      <c r="AI935" s="5">
        <v>2047.0</v>
      </c>
      <c r="AJ935" s="5">
        <v>121.0</v>
      </c>
      <c r="AK935" s="5">
        <v>301.0</v>
      </c>
      <c r="AL935" s="5">
        <v>1.0</v>
      </c>
      <c r="AM935" s="4"/>
      <c r="AN935" s="5" t="s">
        <v>33610</v>
      </c>
    </row>
    <row r="936">
      <c r="A936" s="3" t="s">
        <v>35460</v>
      </c>
      <c r="B936" s="5" t="s">
        <v>11217</v>
      </c>
      <c r="C936" s="5" t="s">
        <v>35404</v>
      </c>
      <c r="D936" s="5">
        <v>4.0</v>
      </c>
      <c r="E936" s="5">
        <v>4.70647301513361</v>
      </c>
      <c r="F936" s="5">
        <v>6.23045473633918</v>
      </c>
      <c r="G936" s="5">
        <v>7.44713754711424</v>
      </c>
      <c r="H936" s="5">
        <v>6.38236440573131</v>
      </c>
      <c r="I936" s="5">
        <v>3.73360458588576</v>
      </c>
      <c r="J936" s="5">
        <v>8.36717218129905</v>
      </c>
      <c r="K936" s="5">
        <v>3.53764577945311</v>
      </c>
      <c r="L936" s="5">
        <v>6.21052010638763</v>
      </c>
      <c r="M936" s="5">
        <v>8.09403613768746</v>
      </c>
      <c r="N936" s="5">
        <v>6.22811885469032</v>
      </c>
      <c r="O936" s="5">
        <v>6.43480524167908</v>
      </c>
      <c r="P936" s="5">
        <v>8.5832748076584</v>
      </c>
      <c r="Q936" s="5">
        <v>6.03793844172414</v>
      </c>
      <c r="R936" s="5">
        <v>7.26757129771905</v>
      </c>
      <c r="S936" s="5">
        <v>7.31131224974362</v>
      </c>
      <c r="T936" s="5">
        <v>5.63099929444898</v>
      </c>
      <c r="U936" s="5">
        <v>7.70440575068026</v>
      </c>
      <c r="V936" s="5">
        <v>8.19074492792446</v>
      </c>
      <c r="W936" s="5">
        <v>7.0340267190692</v>
      </c>
      <c r="X936" s="5">
        <v>5.26981534069206</v>
      </c>
      <c r="Y936" s="5" t="s">
        <v>50</v>
      </c>
      <c r="Z936" s="5">
        <v>2.0</v>
      </c>
      <c r="AA936" s="5">
        <v>1.5410376E7</v>
      </c>
      <c r="AB936" s="5">
        <v>42.51</v>
      </c>
      <c r="AC936" s="5">
        <v>1.0</v>
      </c>
      <c r="AD936" s="5" t="s">
        <v>33608</v>
      </c>
      <c r="AE936" s="5" t="s">
        <v>35461</v>
      </c>
      <c r="AF936" s="5">
        <v>818247.0</v>
      </c>
      <c r="AG936" s="5">
        <v>1688.0</v>
      </c>
      <c r="AH936" s="5">
        <v>1476.0</v>
      </c>
      <c r="AI936" s="5">
        <v>1689.0</v>
      </c>
      <c r="AJ936" s="5">
        <v>57.0</v>
      </c>
      <c r="AK936" s="5">
        <v>154.0</v>
      </c>
      <c r="AL936" s="5">
        <v>1.0</v>
      </c>
      <c r="AM936" s="5" t="s">
        <v>11218</v>
      </c>
      <c r="AN936" s="5" t="s">
        <v>33610</v>
      </c>
    </row>
    <row r="937">
      <c r="A937" s="3" t="s">
        <v>35462</v>
      </c>
      <c r="B937" s="5" t="s">
        <v>11661</v>
      </c>
      <c r="C937" s="5" t="s">
        <v>35404</v>
      </c>
      <c r="D937" s="5">
        <v>4.0</v>
      </c>
      <c r="E937" s="5">
        <v>6.04231786386403</v>
      </c>
      <c r="F937" s="5">
        <v>8.32740559528213</v>
      </c>
      <c r="G937" s="5">
        <v>8.80946071637532</v>
      </c>
      <c r="H937" s="5">
        <v>9.04490883384437</v>
      </c>
      <c r="I937" s="5">
        <v>5.06424938078829</v>
      </c>
      <c r="J937" s="5">
        <v>9.95266466083699</v>
      </c>
      <c r="K937" s="5">
        <v>4.49110039677172</v>
      </c>
      <c r="L937" s="5">
        <v>8.37242398616714</v>
      </c>
      <c r="M937" s="5">
        <v>9.8468293042488</v>
      </c>
      <c r="N937" s="5">
        <v>9.38213411494922</v>
      </c>
      <c r="O937" s="5">
        <v>8.50797819680142</v>
      </c>
      <c r="P937" s="5">
        <v>10.904437084447</v>
      </c>
      <c r="Q937" s="5">
        <v>8.14760413345429</v>
      </c>
      <c r="R937" s="5">
        <v>9.6051513566819</v>
      </c>
      <c r="S937" s="5">
        <v>9.13391623870687</v>
      </c>
      <c r="T937" s="5">
        <v>8.30444560198947</v>
      </c>
      <c r="U937" s="5">
        <v>10.6939637208465</v>
      </c>
      <c r="V937" s="5">
        <v>11.6632087175424</v>
      </c>
      <c r="W937" s="5">
        <v>8.09048925116119</v>
      </c>
      <c r="X937" s="5">
        <v>5.37809358993008</v>
      </c>
      <c r="Y937" s="5" t="s">
        <v>50</v>
      </c>
      <c r="Z937" s="5">
        <v>2.0</v>
      </c>
      <c r="AA937" s="5">
        <v>1.5834766E7</v>
      </c>
      <c r="AB937" s="5">
        <v>37.97</v>
      </c>
      <c r="AC937" s="5">
        <v>2.0</v>
      </c>
      <c r="AD937" s="5" t="s">
        <v>33608</v>
      </c>
      <c r="AE937" s="5" t="s">
        <v>35463</v>
      </c>
      <c r="AF937" s="5">
        <v>818354.0</v>
      </c>
      <c r="AG937" s="5">
        <v>2235.0</v>
      </c>
      <c r="AH937" s="5">
        <v>852.0</v>
      </c>
      <c r="AI937" s="5">
        <v>1368.0</v>
      </c>
      <c r="AJ937" s="5">
        <v>62.5</v>
      </c>
      <c r="AK937" s="5">
        <v>321.0</v>
      </c>
      <c r="AL937" s="5">
        <v>6.5</v>
      </c>
      <c r="AM937" s="5" t="s">
        <v>11662</v>
      </c>
      <c r="AN937" s="5" t="s">
        <v>33610</v>
      </c>
    </row>
    <row r="938">
      <c r="A938" s="3" t="s">
        <v>35464</v>
      </c>
      <c r="B938" s="5" t="s">
        <v>8851</v>
      </c>
      <c r="C938" s="5" t="s">
        <v>35404</v>
      </c>
      <c r="D938" s="5">
        <v>4.0</v>
      </c>
      <c r="E938" s="5">
        <v>7.31072829199012</v>
      </c>
      <c r="F938" s="5">
        <v>9.78447287244102</v>
      </c>
      <c r="G938" s="5">
        <v>9.37204538358141</v>
      </c>
      <c r="H938" s="5">
        <v>9.83337151937992</v>
      </c>
      <c r="I938" s="5">
        <v>7.11773092309341</v>
      </c>
      <c r="J938" s="5">
        <v>10.868176896558</v>
      </c>
      <c r="K938" s="5">
        <v>6.9242763423336</v>
      </c>
      <c r="L938" s="5">
        <v>9.88485716492792</v>
      </c>
      <c r="M938" s="5">
        <v>10.951887610032</v>
      </c>
      <c r="N938" s="5">
        <v>9.97984121156457</v>
      </c>
      <c r="O938" s="5">
        <v>9.9977443573597</v>
      </c>
      <c r="P938" s="5">
        <v>11.0697600656864</v>
      </c>
      <c r="Q938" s="5">
        <v>9.93193585443937</v>
      </c>
      <c r="R938" s="5">
        <v>9.93866061322461</v>
      </c>
      <c r="S938" s="5">
        <v>9.22365647904221</v>
      </c>
      <c r="T938" s="5">
        <v>10.0909120993168</v>
      </c>
      <c r="U938" s="5">
        <v>11.2131335559165</v>
      </c>
      <c r="V938" s="5">
        <v>12.1957876804636</v>
      </c>
      <c r="W938" s="5">
        <v>10.0745224884803</v>
      </c>
      <c r="X938" s="5">
        <v>7.41692828812461</v>
      </c>
      <c r="Y938" s="5" t="s">
        <v>50</v>
      </c>
      <c r="Z938" s="5">
        <v>2.0</v>
      </c>
      <c r="AA938" s="5">
        <v>1.5890869E7</v>
      </c>
      <c r="AB938" s="5">
        <v>42.34</v>
      </c>
      <c r="AC938" s="5">
        <v>1.0</v>
      </c>
      <c r="AD938" s="5" t="s">
        <v>33608</v>
      </c>
      <c r="AE938" s="5" t="s">
        <v>35465</v>
      </c>
      <c r="AF938" s="5">
        <v>818374.0</v>
      </c>
      <c r="AG938" s="5">
        <v>835.0</v>
      </c>
      <c r="AH938" s="5">
        <v>741.0</v>
      </c>
      <c r="AI938" s="5">
        <v>836.0</v>
      </c>
      <c r="AJ938" s="5">
        <v>94.0</v>
      </c>
      <c r="AK938" s="5" t="s">
        <v>50</v>
      </c>
      <c r="AL938" s="5">
        <v>1.0</v>
      </c>
      <c r="AM938" s="5" t="s">
        <v>8852</v>
      </c>
      <c r="AN938" s="5" t="s">
        <v>33610</v>
      </c>
    </row>
    <row r="939">
      <c r="A939" s="3" t="s">
        <v>35466</v>
      </c>
      <c r="B939" s="5" t="s">
        <v>6024</v>
      </c>
      <c r="C939" s="5" t="s">
        <v>35404</v>
      </c>
      <c r="D939" s="5">
        <v>4.0</v>
      </c>
      <c r="E939" s="5">
        <v>2.0</v>
      </c>
      <c r="F939" s="5">
        <v>5.33739403683363</v>
      </c>
      <c r="G939" s="5">
        <v>4.25131745961867</v>
      </c>
      <c r="H939" s="5">
        <v>5.87955183023798</v>
      </c>
      <c r="I939" s="5">
        <v>2.0</v>
      </c>
      <c r="J939" s="5">
        <v>7.19990524233804</v>
      </c>
      <c r="K939" s="5">
        <v>3.23843909388741</v>
      </c>
      <c r="L939" s="5">
        <v>4.82296995609104</v>
      </c>
      <c r="M939" s="5">
        <v>4.45218967432684</v>
      </c>
      <c r="N939" s="5">
        <v>6.19123225334181</v>
      </c>
      <c r="O939" s="5">
        <v>5.49078858181376</v>
      </c>
      <c r="P939" s="5">
        <v>8.71940989499842</v>
      </c>
      <c r="Q939" s="5">
        <v>4.57329261298168</v>
      </c>
      <c r="R939" s="5">
        <v>6.89115402905843</v>
      </c>
      <c r="S939" s="5">
        <v>7.22190469023812</v>
      </c>
      <c r="T939" s="5">
        <v>5.58102337078209</v>
      </c>
      <c r="U939" s="5">
        <v>7.10560075409061</v>
      </c>
      <c r="V939" s="5">
        <v>4.20236420210072</v>
      </c>
      <c r="W939" s="5">
        <v>10.8756214864102</v>
      </c>
      <c r="X939" s="5">
        <v>2.46035410064644</v>
      </c>
      <c r="Y939" s="5" t="s">
        <v>50</v>
      </c>
      <c r="Z939" s="5">
        <v>2.0</v>
      </c>
      <c r="AA939" s="5">
        <v>1.6079679E7</v>
      </c>
      <c r="AB939" s="5">
        <v>37.53</v>
      </c>
      <c r="AC939" s="5">
        <v>1.0</v>
      </c>
      <c r="AD939" s="5" t="s">
        <v>33608</v>
      </c>
      <c r="AE939" s="5" t="s">
        <v>35467</v>
      </c>
      <c r="AF939" s="5">
        <v>818420.0</v>
      </c>
      <c r="AG939" s="5">
        <v>1992.0</v>
      </c>
      <c r="AH939" s="5">
        <v>1050.0</v>
      </c>
      <c r="AI939" s="5">
        <v>1387.0</v>
      </c>
      <c r="AJ939" s="5">
        <v>46.0</v>
      </c>
      <c r="AK939" s="5">
        <v>289.0</v>
      </c>
      <c r="AL939" s="5">
        <v>4.0</v>
      </c>
      <c r="AM939" s="5" t="s">
        <v>6025</v>
      </c>
      <c r="AN939" s="5" t="s">
        <v>33610</v>
      </c>
    </row>
    <row r="940">
      <c r="A940" s="3" t="s">
        <v>35468</v>
      </c>
      <c r="B940" s="5" t="s">
        <v>1084</v>
      </c>
      <c r="C940" s="5" t="s">
        <v>35404</v>
      </c>
      <c r="D940" s="5">
        <v>4.0</v>
      </c>
      <c r="E940" s="5">
        <v>3.34915412889007</v>
      </c>
      <c r="F940" s="5">
        <v>5.48780571018774</v>
      </c>
      <c r="G940" s="5">
        <v>6.04112079442726</v>
      </c>
      <c r="H940" s="5">
        <v>5.87955183023798</v>
      </c>
      <c r="I940" s="5">
        <v>3.11289252170056</v>
      </c>
      <c r="J940" s="5">
        <v>7.43422798218584</v>
      </c>
      <c r="K940" s="5">
        <v>3.99665939979871</v>
      </c>
      <c r="L940" s="5">
        <v>5.46045681283111</v>
      </c>
      <c r="M940" s="5">
        <v>6.16955229319945</v>
      </c>
      <c r="N940" s="5">
        <v>5.80838487636484</v>
      </c>
      <c r="O940" s="5">
        <v>5.697406203282</v>
      </c>
      <c r="P940" s="5">
        <v>7.39065258385884</v>
      </c>
      <c r="Q940" s="5">
        <v>5.04212679305643</v>
      </c>
      <c r="R940" s="5">
        <v>6.20067354743875</v>
      </c>
      <c r="S940" s="5">
        <v>6.32828059806459</v>
      </c>
      <c r="T940" s="5">
        <v>5.475557445213</v>
      </c>
      <c r="U940" s="5">
        <v>6.31906772912978</v>
      </c>
      <c r="V940" s="5">
        <v>8.43854963414038</v>
      </c>
      <c r="W940" s="5">
        <v>6.06632457063118</v>
      </c>
      <c r="X940" s="5">
        <v>2.80880427193387</v>
      </c>
      <c r="Y940" s="5" t="s">
        <v>50</v>
      </c>
      <c r="Z940" s="5">
        <v>2.0</v>
      </c>
      <c r="AA940" s="5">
        <v>1.679101E7</v>
      </c>
      <c r="AB940" s="5">
        <v>36.65</v>
      </c>
      <c r="AC940" s="5">
        <v>1.0</v>
      </c>
      <c r="AD940" s="5" t="s">
        <v>33608</v>
      </c>
      <c r="AE940" s="5" t="s">
        <v>35469</v>
      </c>
      <c r="AF940" s="5">
        <v>818611.0</v>
      </c>
      <c r="AG940" s="5">
        <v>1366.0</v>
      </c>
      <c r="AH940" s="5">
        <v>765.0</v>
      </c>
      <c r="AI940" s="5">
        <v>1202.0</v>
      </c>
      <c r="AJ940" s="5">
        <v>87.0</v>
      </c>
      <c r="AK940" s="5">
        <v>348.0</v>
      </c>
      <c r="AL940" s="5">
        <v>2.0</v>
      </c>
      <c r="AM940" s="5" t="s">
        <v>1085</v>
      </c>
      <c r="AN940" s="5" t="s">
        <v>33610</v>
      </c>
    </row>
    <row r="941">
      <c r="A941" s="3" t="s">
        <v>35470</v>
      </c>
      <c r="B941" s="5" t="s">
        <v>5205</v>
      </c>
      <c r="C941" s="5" t="s">
        <v>35404</v>
      </c>
      <c r="D941" s="5">
        <v>4.0</v>
      </c>
      <c r="E941" s="5">
        <v>4.10980978304065</v>
      </c>
      <c r="F941" s="5">
        <v>6.91171376012954</v>
      </c>
      <c r="G941" s="5">
        <v>7.0880886914718</v>
      </c>
      <c r="H941" s="5">
        <v>6.79258658149386</v>
      </c>
      <c r="I941" s="5">
        <v>4.49854539947751</v>
      </c>
      <c r="J941" s="5">
        <v>8.08113909259532</v>
      </c>
      <c r="K941" s="5">
        <v>4.09174547213059</v>
      </c>
      <c r="L941" s="5">
        <v>6.96357444058276</v>
      </c>
      <c r="M941" s="5">
        <v>6.96297045009007</v>
      </c>
      <c r="N941" s="5">
        <v>6.90007180043713</v>
      </c>
      <c r="O941" s="5">
        <v>7.32522690506385</v>
      </c>
      <c r="P941" s="5">
        <v>7.75987721914512</v>
      </c>
      <c r="Q941" s="5">
        <v>6.85777878124611</v>
      </c>
      <c r="R941" s="5">
        <v>7.01881132790148</v>
      </c>
      <c r="S941" s="5">
        <v>7.23211691596175</v>
      </c>
      <c r="T941" s="5">
        <v>7.17036303644863</v>
      </c>
      <c r="U941" s="5">
        <v>8.44823449103573</v>
      </c>
      <c r="V941" s="5">
        <v>9.86189193308078</v>
      </c>
      <c r="W941" s="5">
        <v>6.83954864281085</v>
      </c>
      <c r="X941" s="5">
        <v>4.46219729699957</v>
      </c>
      <c r="Y941" s="5" t="s">
        <v>50</v>
      </c>
      <c r="Z941" s="5">
        <v>2.0</v>
      </c>
      <c r="AA941" s="5">
        <v>1.7251819E7</v>
      </c>
      <c r="AB941" s="5">
        <v>42.51</v>
      </c>
      <c r="AC941" s="5">
        <v>1.0</v>
      </c>
      <c r="AD941" s="5" t="s">
        <v>33608</v>
      </c>
      <c r="AE941" s="5" t="s">
        <v>35471</v>
      </c>
      <c r="AF941" s="5">
        <v>818736.0</v>
      </c>
      <c r="AG941" s="5">
        <v>1375.0</v>
      </c>
      <c r="AH941" s="5">
        <v>810.0</v>
      </c>
      <c r="AI941" s="5">
        <v>1280.0</v>
      </c>
      <c r="AJ941" s="5">
        <v>161.0</v>
      </c>
      <c r="AK941" s="5">
        <v>307.0</v>
      </c>
      <c r="AL941" s="5">
        <v>2.0</v>
      </c>
      <c r="AM941" s="4"/>
      <c r="AN941" s="5" t="s">
        <v>33610</v>
      </c>
    </row>
    <row r="942">
      <c r="A942" s="3" t="s">
        <v>35472</v>
      </c>
      <c r="B942" s="5" t="s">
        <v>638</v>
      </c>
      <c r="C942" s="5" t="s">
        <v>35404</v>
      </c>
      <c r="D942" s="5">
        <v>4.0</v>
      </c>
      <c r="E942" s="5">
        <v>6.9777544697806</v>
      </c>
      <c r="F942" s="5">
        <v>5.27254529288701</v>
      </c>
      <c r="G942" s="5">
        <v>4.25131745961867</v>
      </c>
      <c r="H942" s="5">
        <v>4.59792637925043</v>
      </c>
      <c r="I942" s="5">
        <v>7.70494635055486</v>
      </c>
      <c r="J942" s="5">
        <v>3.72250504868677</v>
      </c>
      <c r="K942" s="5">
        <v>7.4219126809282</v>
      </c>
      <c r="L942" s="5">
        <v>5.79360424468453</v>
      </c>
      <c r="M942" s="5">
        <v>5.14189151080488</v>
      </c>
      <c r="N942" s="5">
        <v>5.83254005299863</v>
      </c>
      <c r="O942" s="5">
        <v>4.7895669941694</v>
      </c>
      <c r="P942" s="5">
        <v>4.16859870001142</v>
      </c>
      <c r="Q942" s="5">
        <v>5.72123118585008</v>
      </c>
      <c r="R942" s="5">
        <v>4.39798828054664</v>
      </c>
      <c r="S942" s="5">
        <v>3.96947718381424</v>
      </c>
      <c r="T942" s="5">
        <v>5.30132244056166</v>
      </c>
      <c r="U942" s="5">
        <v>2.0</v>
      </c>
      <c r="V942" s="5">
        <v>3.81624353923839</v>
      </c>
      <c r="W942" s="5">
        <v>4.12338141240823</v>
      </c>
      <c r="X942" s="5">
        <v>6.67920452833851</v>
      </c>
      <c r="Y942" s="5" t="s">
        <v>50</v>
      </c>
      <c r="Z942" s="5">
        <v>2.0</v>
      </c>
      <c r="AA942" s="5">
        <v>1.7527167E7</v>
      </c>
      <c r="AB942" s="5">
        <v>43.48</v>
      </c>
      <c r="AC942" s="5">
        <v>1.0</v>
      </c>
      <c r="AD942" s="5" t="s">
        <v>33608</v>
      </c>
      <c r="AE942" s="5" t="s">
        <v>35473</v>
      </c>
      <c r="AF942" s="5">
        <v>818799.0</v>
      </c>
      <c r="AG942" s="5">
        <v>1770.0</v>
      </c>
      <c r="AH942" s="5">
        <v>894.0</v>
      </c>
      <c r="AI942" s="5">
        <v>1533.0</v>
      </c>
      <c r="AJ942" s="5">
        <v>228.0</v>
      </c>
      <c r="AK942" s="5">
        <v>409.0</v>
      </c>
      <c r="AL942" s="5">
        <v>2.0</v>
      </c>
      <c r="AM942" s="4"/>
      <c r="AN942" s="5" t="s">
        <v>33610</v>
      </c>
    </row>
    <row r="943">
      <c r="A943" s="3" t="s">
        <v>35474</v>
      </c>
      <c r="B943" s="5" t="s">
        <v>23561</v>
      </c>
      <c r="C943" s="5" t="s">
        <v>35404</v>
      </c>
      <c r="D943" s="5">
        <v>4.0</v>
      </c>
      <c r="E943" s="5">
        <v>9.24586733980483</v>
      </c>
      <c r="F943" s="5">
        <v>7.35703706868785</v>
      </c>
      <c r="G943" s="5">
        <v>6.00402467525685</v>
      </c>
      <c r="H943" s="5">
        <v>7.44623417800648</v>
      </c>
      <c r="I943" s="5">
        <v>9.58268618516172</v>
      </c>
      <c r="J943" s="5">
        <v>9.22159879865946</v>
      </c>
      <c r="K943" s="5">
        <v>9.44678075823452</v>
      </c>
      <c r="L943" s="5">
        <v>7.55788345902225</v>
      </c>
      <c r="M943" s="5">
        <v>5.82718480068918</v>
      </c>
      <c r="N943" s="5">
        <v>7.16076602636992</v>
      </c>
      <c r="O943" s="5">
        <v>7.45424333815968</v>
      </c>
      <c r="P943" s="5">
        <v>5.64228723273503</v>
      </c>
      <c r="Q943" s="5">
        <v>7.91695296082916</v>
      </c>
      <c r="R943" s="5">
        <v>7.63829796026298</v>
      </c>
      <c r="S943" s="5">
        <v>6.01002231701508</v>
      </c>
      <c r="T943" s="5">
        <v>8.26146336784229</v>
      </c>
      <c r="U943" s="5">
        <v>7.20652376001037</v>
      </c>
      <c r="V943" s="5">
        <v>10.7398338786707</v>
      </c>
      <c r="W943" s="5">
        <v>7.2353554865819</v>
      </c>
      <c r="X943" s="5">
        <v>9.42805109859767</v>
      </c>
      <c r="Y943" s="5" t="s">
        <v>50</v>
      </c>
      <c r="Z943" s="5">
        <v>2.0</v>
      </c>
      <c r="AA943" s="5">
        <v>1.8081304E7</v>
      </c>
      <c r="AB943" s="5">
        <v>39.38</v>
      </c>
      <c r="AC943" s="5">
        <v>1.0</v>
      </c>
      <c r="AD943" s="5" t="s">
        <v>33608</v>
      </c>
      <c r="AE943" s="5" t="s">
        <v>35475</v>
      </c>
      <c r="AF943" s="5">
        <v>818961.0</v>
      </c>
      <c r="AG943" s="5">
        <v>1472.0</v>
      </c>
      <c r="AH943" s="5">
        <v>795.0</v>
      </c>
      <c r="AI943" s="5">
        <v>1110.0</v>
      </c>
      <c r="AJ943" s="5">
        <v>26.0</v>
      </c>
      <c r="AK943" s="5">
        <v>287.0</v>
      </c>
      <c r="AL943" s="5">
        <v>2.0</v>
      </c>
      <c r="AM943" s="4"/>
      <c r="AN943" s="5" t="s">
        <v>33610</v>
      </c>
    </row>
    <row r="944">
      <c r="A944" s="3" t="s">
        <v>35476</v>
      </c>
      <c r="B944" s="5" t="s">
        <v>9121</v>
      </c>
      <c r="C944" s="5" t="s">
        <v>35404</v>
      </c>
      <c r="D944" s="5">
        <v>4.0</v>
      </c>
      <c r="E944" s="5">
        <v>4.3787064166254</v>
      </c>
      <c r="F944" s="5">
        <v>4.55755728344866</v>
      </c>
      <c r="G944" s="5">
        <v>8.76580431583584</v>
      </c>
      <c r="H944" s="5">
        <v>8.78641894571889</v>
      </c>
      <c r="I944" s="5">
        <v>3.89265250452297</v>
      </c>
      <c r="J944" s="5">
        <v>9.10372488099924</v>
      </c>
      <c r="K944" s="5">
        <v>4.09174547213059</v>
      </c>
      <c r="L944" s="5">
        <v>5.08845789306976</v>
      </c>
      <c r="M944" s="5">
        <v>7.26935747008758</v>
      </c>
      <c r="N944" s="5">
        <v>4.10823536452195</v>
      </c>
      <c r="O944" s="5">
        <v>5.41477212417065</v>
      </c>
      <c r="P944" s="5">
        <v>9.05629906052801</v>
      </c>
      <c r="Q944" s="5">
        <v>7.37731602286487</v>
      </c>
      <c r="R944" s="5">
        <v>10.696795852043</v>
      </c>
      <c r="S944" s="5">
        <v>7.92245496030381</v>
      </c>
      <c r="T944" s="5">
        <v>8.47148402510609</v>
      </c>
      <c r="U944" s="5">
        <v>9.98710475058702</v>
      </c>
      <c r="V944" s="5">
        <v>4.20236420210072</v>
      </c>
      <c r="W944" s="5">
        <v>7.71831518076971</v>
      </c>
      <c r="X944" s="5">
        <v>4.19246406601194</v>
      </c>
      <c r="Y944" s="5" t="s">
        <v>50</v>
      </c>
      <c r="Z944" s="5">
        <v>2.0</v>
      </c>
      <c r="AA944" s="5">
        <v>1.8346306E7</v>
      </c>
      <c r="AB944" s="5">
        <v>33.16</v>
      </c>
      <c r="AC944" s="5">
        <v>2.0</v>
      </c>
      <c r="AD944" s="5" t="s">
        <v>33608</v>
      </c>
      <c r="AE944" s="5" t="s">
        <v>35477</v>
      </c>
      <c r="AF944" s="5">
        <v>819053.0</v>
      </c>
      <c r="AG944" s="5">
        <v>3720.0</v>
      </c>
      <c r="AH944" s="5">
        <v>1530.0</v>
      </c>
      <c r="AI944" s="5">
        <v>1849.5</v>
      </c>
      <c r="AJ944" s="5">
        <v>124.5</v>
      </c>
      <c r="AK944" s="5">
        <v>193.0</v>
      </c>
      <c r="AL944" s="5">
        <v>10.5</v>
      </c>
      <c r="AM944" s="5" t="s">
        <v>9122</v>
      </c>
      <c r="AN944" s="5" t="s">
        <v>33610</v>
      </c>
    </row>
    <row r="945">
      <c r="A945" s="3" t="s">
        <v>35478</v>
      </c>
      <c r="B945" s="5" t="s">
        <v>1477</v>
      </c>
      <c r="C945" s="5" t="s">
        <v>35404</v>
      </c>
      <c r="D945" s="5">
        <v>4.0</v>
      </c>
      <c r="E945" s="5">
        <v>6.85086381539499</v>
      </c>
      <c r="F945" s="5">
        <v>8.71372273367129</v>
      </c>
      <c r="G945" s="5">
        <v>10.0413655887478</v>
      </c>
      <c r="H945" s="5">
        <v>9.48364305949837</v>
      </c>
      <c r="I945" s="5">
        <v>6.26431259465301</v>
      </c>
      <c r="J945" s="5">
        <v>10.3913189449844</v>
      </c>
      <c r="K945" s="5">
        <v>6.30452201808376</v>
      </c>
      <c r="L945" s="5">
        <v>8.60474242741161</v>
      </c>
      <c r="M945" s="5">
        <v>10.4643671668605</v>
      </c>
      <c r="N945" s="5">
        <v>9.00825525110768</v>
      </c>
      <c r="O945" s="5">
        <v>9.1446464421411</v>
      </c>
      <c r="P945" s="5">
        <v>10.4318849079658</v>
      </c>
      <c r="Q945" s="5">
        <v>8.17448141059623</v>
      </c>
      <c r="R945" s="5">
        <v>10.177796957833</v>
      </c>
      <c r="S945" s="5">
        <v>9.65600883230336</v>
      </c>
      <c r="T945" s="5">
        <v>8.59937283661018</v>
      </c>
      <c r="U945" s="5">
        <v>12.300772064304</v>
      </c>
      <c r="V945" s="5">
        <v>11.2858713948757</v>
      </c>
      <c r="W945" s="5">
        <v>9.78635810118038</v>
      </c>
      <c r="X945" s="5">
        <v>6.90413336700732</v>
      </c>
      <c r="Y945" s="5" t="s">
        <v>50</v>
      </c>
      <c r="Z945" s="5">
        <v>2.0</v>
      </c>
      <c r="AA945" s="5">
        <v>1.9165274E7</v>
      </c>
      <c r="AB945" s="5">
        <v>36.95</v>
      </c>
      <c r="AC945" s="5">
        <v>2.0</v>
      </c>
      <c r="AD945" s="5" t="s">
        <v>33608</v>
      </c>
      <c r="AE945" s="5" t="s">
        <v>35479</v>
      </c>
      <c r="AF945" s="5">
        <v>819280.0</v>
      </c>
      <c r="AG945" s="5">
        <v>1693.0</v>
      </c>
      <c r="AH945" s="5">
        <v>774.0</v>
      </c>
      <c r="AI945" s="5">
        <v>1391.0</v>
      </c>
      <c r="AJ945" s="5">
        <v>184.0</v>
      </c>
      <c r="AK945" s="5">
        <v>431.0</v>
      </c>
      <c r="AL945" s="5">
        <v>2.0</v>
      </c>
      <c r="AM945" s="5" t="s">
        <v>1478</v>
      </c>
      <c r="AN945" s="5" t="s">
        <v>33610</v>
      </c>
    </row>
    <row r="946">
      <c r="A946" s="3" t="s">
        <v>35480</v>
      </c>
      <c r="B946" s="5" t="s">
        <v>1906</v>
      </c>
      <c r="C946" s="5" t="s">
        <v>35404</v>
      </c>
      <c r="D946" s="5">
        <v>4.0</v>
      </c>
      <c r="E946" s="5">
        <v>5.36257686387452</v>
      </c>
      <c r="F946" s="5">
        <v>8.75881046850197</v>
      </c>
      <c r="G946" s="5">
        <v>9.24266894171688</v>
      </c>
      <c r="H946" s="5">
        <v>9.44530811321162</v>
      </c>
      <c r="I946" s="5">
        <v>5.65854100460035</v>
      </c>
      <c r="J946" s="5">
        <v>12.0350924332904</v>
      </c>
      <c r="K946" s="5">
        <v>5.31791844541154</v>
      </c>
      <c r="L946" s="5">
        <v>9.094253980353</v>
      </c>
      <c r="M946" s="5">
        <v>9.66961123358191</v>
      </c>
      <c r="N946" s="5">
        <v>10.0953987539482</v>
      </c>
      <c r="O946" s="5">
        <v>8.86472732445066</v>
      </c>
      <c r="P946" s="5">
        <v>10.3224804022733</v>
      </c>
      <c r="Q946" s="5">
        <v>8.90037164938109</v>
      </c>
      <c r="R946" s="5">
        <v>9.79148826766604</v>
      </c>
      <c r="S946" s="5">
        <v>9.88198039567862</v>
      </c>
      <c r="T946" s="5">
        <v>9.49741008862292</v>
      </c>
      <c r="U946" s="5">
        <v>12.8935121349173</v>
      </c>
      <c r="V946" s="5">
        <v>11.2358926945153</v>
      </c>
      <c r="W946" s="5">
        <v>10.3527091186997</v>
      </c>
      <c r="X946" s="5">
        <v>5.63973274428225</v>
      </c>
      <c r="Y946" s="5" t="s">
        <v>50</v>
      </c>
      <c r="Z946" s="5">
        <v>2.0</v>
      </c>
      <c r="AA946" s="5">
        <v>1.9368798E7</v>
      </c>
      <c r="AB946" s="5">
        <v>43.55</v>
      </c>
      <c r="AC946" s="5">
        <v>1.0</v>
      </c>
      <c r="AD946" s="5" t="s">
        <v>33608</v>
      </c>
      <c r="AE946" s="5" t="s">
        <v>35481</v>
      </c>
      <c r="AF946" s="5">
        <v>819331.0</v>
      </c>
      <c r="AG946" s="5">
        <v>1680.0</v>
      </c>
      <c r="AH946" s="5">
        <v>1035.0</v>
      </c>
      <c r="AI946" s="5">
        <v>1392.0</v>
      </c>
      <c r="AJ946" s="5">
        <v>105.0</v>
      </c>
      <c r="AK946" s="5">
        <v>250.0</v>
      </c>
      <c r="AL946" s="5">
        <v>4.0</v>
      </c>
      <c r="AM946" s="5" t="s">
        <v>1907</v>
      </c>
      <c r="AN946" s="5" t="s">
        <v>33610</v>
      </c>
    </row>
    <row r="947">
      <c r="A947" s="3" t="s">
        <v>35482</v>
      </c>
      <c r="B947" s="5" t="s">
        <v>17542</v>
      </c>
      <c r="C947" s="5" t="s">
        <v>35404</v>
      </c>
      <c r="D947" s="5">
        <v>4.0</v>
      </c>
      <c r="E947" s="5">
        <v>4.3160334993911</v>
      </c>
      <c r="F947" s="5">
        <v>5.69995251421253</v>
      </c>
      <c r="G947" s="5">
        <v>8.70353459008353</v>
      </c>
      <c r="H947" s="5">
        <v>7.71766589872705</v>
      </c>
      <c r="I947" s="5">
        <v>4.3960381965917</v>
      </c>
      <c r="J947" s="5">
        <v>7.3180426842404</v>
      </c>
      <c r="K947" s="5">
        <v>3.23843909388741</v>
      </c>
      <c r="L947" s="5">
        <v>5.55122852570431</v>
      </c>
      <c r="M947" s="5">
        <v>7.05318593069597</v>
      </c>
      <c r="N947" s="5">
        <v>5.48174496379587</v>
      </c>
      <c r="O947" s="5">
        <v>5.01224987364533</v>
      </c>
      <c r="P947" s="5">
        <v>9.03448114546851</v>
      </c>
      <c r="Q947" s="5">
        <v>5.82180707132029</v>
      </c>
      <c r="R947" s="5">
        <v>8.38660584817404</v>
      </c>
      <c r="S947" s="5">
        <v>7.43139689940052</v>
      </c>
      <c r="T947" s="5">
        <v>7.36749907162873</v>
      </c>
      <c r="U947" s="5">
        <v>9.35015419240021</v>
      </c>
      <c r="V947" s="5">
        <v>7.10859396217422</v>
      </c>
      <c r="W947" s="5">
        <v>5.7436865657175</v>
      </c>
      <c r="X947" s="5">
        <v>3.61698674065935</v>
      </c>
      <c r="Y947" s="5" t="s">
        <v>50</v>
      </c>
      <c r="Z947" s="5">
        <v>3.0</v>
      </c>
      <c r="AA947" s="5">
        <v>1549446.0</v>
      </c>
      <c r="AB947" s="5">
        <v>30.58</v>
      </c>
      <c r="AC947" s="5">
        <v>2.0</v>
      </c>
      <c r="AD947" s="5" t="s">
        <v>33608</v>
      </c>
      <c r="AE947" s="5" t="s">
        <v>35483</v>
      </c>
      <c r="AF947" s="5">
        <v>819704.0</v>
      </c>
      <c r="AG947" s="5">
        <v>4773.0</v>
      </c>
      <c r="AH947" s="5">
        <v>1359.0</v>
      </c>
      <c r="AI947" s="5">
        <v>1760.0</v>
      </c>
      <c r="AJ947" s="5">
        <v>144.5</v>
      </c>
      <c r="AK947" s="5">
        <v>254.5</v>
      </c>
      <c r="AL947" s="5">
        <v>16.5</v>
      </c>
      <c r="AM947" s="5" t="s">
        <v>17543</v>
      </c>
      <c r="AN947" s="5" t="s">
        <v>33610</v>
      </c>
    </row>
    <row r="948">
      <c r="A948" s="3" t="s">
        <v>35484</v>
      </c>
      <c r="B948" s="5" t="s">
        <v>402</v>
      </c>
      <c r="C948" s="5" t="s">
        <v>35404</v>
      </c>
      <c r="D948" s="5">
        <v>4.0</v>
      </c>
      <c r="E948" s="5">
        <v>9.05757561499038</v>
      </c>
      <c r="F948" s="5">
        <v>5.77210031912878</v>
      </c>
      <c r="G948" s="5">
        <v>4.77625470564619</v>
      </c>
      <c r="H948" s="5">
        <v>5.98198626615582</v>
      </c>
      <c r="I948" s="5">
        <v>8.32318289196538</v>
      </c>
      <c r="J948" s="5">
        <v>3.97356952283027</v>
      </c>
      <c r="K948" s="5">
        <v>8.94977644503975</v>
      </c>
      <c r="L948" s="5">
        <v>6.42973459995731</v>
      </c>
      <c r="M948" s="5">
        <v>6.30628664724307</v>
      </c>
      <c r="N948" s="5">
        <v>6.20979343966249</v>
      </c>
      <c r="O948" s="5">
        <v>5.49078858181376</v>
      </c>
      <c r="P948" s="5">
        <v>4.16859870001142</v>
      </c>
      <c r="Q948" s="5">
        <v>7.09330858414379</v>
      </c>
      <c r="R948" s="5">
        <v>4.94692991281743</v>
      </c>
      <c r="S948" s="5">
        <v>5.96174450064445</v>
      </c>
      <c r="T948" s="5">
        <v>7.08329166250158</v>
      </c>
      <c r="U948" s="5">
        <v>4.24555087653841</v>
      </c>
      <c r="V948" s="5">
        <v>4.20236420210072</v>
      </c>
      <c r="W948" s="5">
        <v>6.94006220527324</v>
      </c>
      <c r="X948" s="5">
        <v>9.1125328075707</v>
      </c>
      <c r="Y948" s="5" t="s">
        <v>50</v>
      </c>
      <c r="Z948" s="5">
        <v>3.0</v>
      </c>
      <c r="AA948" s="5">
        <v>1830970.0</v>
      </c>
      <c r="AB948" s="5">
        <v>36.12</v>
      </c>
      <c r="AC948" s="5">
        <v>1.0</v>
      </c>
      <c r="AD948" s="5" t="s">
        <v>33608</v>
      </c>
      <c r="AE948" s="5" t="s">
        <v>35485</v>
      </c>
      <c r="AF948" s="5">
        <v>819780.0</v>
      </c>
      <c r="AG948" s="5">
        <v>1220.0</v>
      </c>
      <c r="AH948" s="5">
        <v>456.0</v>
      </c>
      <c r="AI948" s="5">
        <v>1135.0</v>
      </c>
      <c r="AJ948" s="5">
        <v>343.0</v>
      </c>
      <c r="AK948" s="5">
        <v>334.0</v>
      </c>
      <c r="AL948" s="5">
        <v>2.0</v>
      </c>
      <c r="AM948" s="4"/>
      <c r="AN948" s="5" t="s">
        <v>33610</v>
      </c>
    </row>
    <row r="949">
      <c r="A949" s="3" t="s">
        <v>35486</v>
      </c>
      <c r="B949" s="5" t="s">
        <v>5454</v>
      </c>
      <c r="C949" s="5" t="s">
        <v>35404</v>
      </c>
      <c r="D949" s="5">
        <v>4.0</v>
      </c>
      <c r="E949" s="5">
        <v>4.25051383815253</v>
      </c>
      <c r="F949" s="5">
        <v>6.76620451829407</v>
      </c>
      <c r="G949" s="5">
        <v>7.54077125980825</v>
      </c>
      <c r="H949" s="5">
        <v>6.95251706121371</v>
      </c>
      <c r="I949" s="5">
        <v>3.89265250452297</v>
      </c>
      <c r="J949" s="5">
        <v>8.67530682914099</v>
      </c>
      <c r="K949" s="5">
        <v>5.01239742712619</v>
      </c>
      <c r="L949" s="5">
        <v>6.13915256511196</v>
      </c>
      <c r="M949" s="5">
        <v>7.80187369182977</v>
      </c>
      <c r="N949" s="5">
        <v>6.7933566114914</v>
      </c>
      <c r="O949" s="5">
        <v>6.62391889685712</v>
      </c>
      <c r="P949" s="5">
        <v>8.33370601862633</v>
      </c>
      <c r="Q949" s="5">
        <v>5.86015299452245</v>
      </c>
      <c r="R949" s="5">
        <v>7.74061236995248</v>
      </c>
      <c r="S949" s="5">
        <v>7.65281155564304</v>
      </c>
      <c r="T949" s="5">
        <v>6.79625884971348</v>
      </c>
      <c r="U949" s="5">
        <v>9.30534697859718</v>
      </c>
      <c r="V949" s="5">
        <v>8.17644484284108</v>
      </c>
      <c r="W949" s="5">
        <v>7.14348006808854</v>
      </c>
      <c r="X949" s="5">
        <v>4.46219729699957</v>
      </c>
      <c r="Y949" s="5" t="s">
        <v>50</v>
      </c>
      <c r="Z949" s="5">
        <v>3.0</v>
      </c>
      <c r="AA949" s="5">
        <v>3036611.0</v>
      </c>
      <c r="AB949" s="5">
        <v>36.79</v>
      </c>
      <c r="AC949" s="5">
        <v>5.0</v>
      </c>
      <c r="AD949" s="5" t="s">
        <v>33608</v>
      </c>
      <c r="AE949" s="5" t="s">
        <v>35487</v>
      </c>
      <c r="AF949" s="5">
        <v>820149.0</v>
      </c>
      <c r="AG949" s="5">
        <v>1891.0</v>
      </c>
      <c r="AH949" s="5">
        <v>618.0</v>
      </c>
      <c r="AI949" s="5">
        <v>963.0</v>
      </c>
      <c r="AJ949" s="5">
        <v>49.5</v>
      </c>
      <c r="AK949" s="5">
        <v>252.0</v>
      </c>
      <c r="AL949" s="5">
        <v>6.0</v>
      </c>
      <c r="AM949" s="5" t="s">
        <v>5455</v>
      </c>
      <c r="AN949" s="5" t="s">
        <v>33610</v>
      </c>
    </row>
    <row r="950">
      <c r="A950" s="3" t="s">
        <v>35488</v>
      </c>
      <c r="B950" s="5" t="s">
        <v>9608</v>
      </c>
      <c r="C950" s="5" t="s">
        <v>35404</v>
      </c>
      <c r="D950" s="5">
        <v>4.0</v>
      </c>
      <c r="E950" s="5">
        <v>4.84609378652406</v>
      </c>
      <c r="F950" s="5">
        <v>7.88754782362858</v>
      </c>
      <c r="G950" s="5">
        <v>6.89896627003837</v>
      </c>
      <c r="H950" s="5">
        <v>8.76263275290649</v>
      </c>
      <c r="I950" s="5">
        <v>3.89265250452297</v>
      </c>
      <c r="J950" s="5">
        <v>10.1994158398358</v>
      </c>
      <c r="K950" s="5">
        <v>4.34434379266585</v>
      </c>
      <c r="L950" s="5">
        <v>7.71829303900094</v>
      </c>
      <c r="M950" s="5">
        <v>10.4524437858111</v>
      </c>
      <c r="N950" s="5">
        <v>9.12041962195897</v>
      </c>
      <c r="O950" s="5">
        <v>8.88070943876831</v>
      </c>
      <c r="P950" s="5">
        <v>10.9727125136429</v>
      </c>
      <c r="Q950" s="5">
        <v>7.96172588301755</v>
      </c>
      <c r="R950" s="5">
        <v>8.36541103853945</v>
      </c>
      <c r="S950" s="5">
        <v>8.60735623197344</v>
      </c>
      <c r="T950" s="5">
        <v>8.64872782859676</v>
      </c>
      <c r="U950" s="5">
        <v>10.3030601444433</v>
      </c>
      <c r="V950" s="5">
        <v>12.7096371501208</v>
      </c>
      <c r="W950" s="5">
        <v>9.69581971794578</v>
      </c>
      <c r="X950" s="5">
        <v>4.41213494352057</v>
      </c>
      <c r="Y950" s="5" t="s">
        <v>50</v>
      </c>
      <c r="Z950" s="5">
        <v>3.0</v>
      </c>
      <c r="AA950" s="5">
        <v>3962136.0</v>
      </c>
      <c r="AB950" s="5">
        <v>41.59</v>
      </c>
      <c r="AC950" s="5">
        <v>1.0</v>
      </c>
      <c r="AD950" s="5" t="s">
        <v>33608</v>
      </c>
      <c r="AE950" s="5" t="s">
        <v>35489</v>
      </c>
      <c r="AF950" s="5">
        <v>820429.0</v>
      </c>
      <c r="AG950" s="5">
        <v>1848.0</v>
      </c>
      <c r="AH950" s="5">
        <v>1008.0</v>
      </c>
      <c r="AI950" s="5">
        <v>1373.0</v>
      </c>
      <c r="AJ950" s="5" t="s">
        <v>50</v>
      </c>
      <c r="AK950" s="5">
        <v>364.0</v>
      </c>
      <c r="AL950" s="5">
        <v>2.0</v>
      </c>
      <c r="AM950" s="5" t="s">
        <v>9609</v>
      </c>
      <c r="AN950" s="5" t="s">
        <v>33610</v>
      </c>
    </row>
    <row r="951">
      <c r="A951" s="3" t="s">
        <v>35490</v>
      </c>
      <c r="B951" s="5" t="s">
        <v>11158</v>
      </c>
      <c r="C951" s="5" t="s">
        <v>35404</v>
      </c>
      <c r="D951" s="5">
        <v>4.0</v>
      </c>
      <c r="E951" s="5">
        <v>6.85086381539499</v>
      </c>
      <c r="F951" s="5">
        <v>8.45708707787568</v>
      </c>
      <c r="G951" s="5">
        <v>8.27570013009607</v>
      </c>
      <c r="H951" s="5">
        <v>8.68376924691971</v>
      </c>
      <c r="I951" s="5">
        <v>6.1109509564863</v>
      </c>
      <c r="J951" s="5">
        <v>8.57129091974286</v>
      </c>
      <c r="K951" s="5">
        <v>5.35672584992717</v>
      </c>
      <c r="L951" s="5">
        <v>8.67455190898241</v>
      </c>
      <c r="M951" s="5">
        <v>9.01274740685145</v>
      </c>
      <c r="N951" s="5">
        <v>8.44855542389025</v>
      </c>
      <c r="O951" s="5">
        <v>9.06451243632849</v>
      </c>
      <c r="P951" s="5">
        <v>10.1185385414635</v>
      </c>
      <c r="Q951" s="5">
        <v>8.21202919493998</v>
      </c>
      <c r="R951" s="5">
        <v>8.003265129276</v>
      </c>
      <c r="S951" s="5">
        <v>8.36903591926856</v>
      </c>
      <c r="T951" s="5">
        <v>8.46460980277657</v>
      </c>
      <c r="U951" s="5">
        <v>11.4903482350062</v>
      </c>
      <c r="V951" s="5">
        <v>9.97775129722486</v>
      </c>
      <c r="W951" s="5">
        <v>9.27770762048826</v>
      </c>
      <c r="X951" s="5">
        <v>6.26529846187297</v>
      </c>
      <c r="Y951" s="5" t="s">
        <v>50</v>
      </c>
      <c r="Z951" s="5">
        <v>3.0</v>
      </c>
      <c r="AA951" s="5">
        <v>3991117.0</v>
      </c>
      <c r="AB951" s="5">
        <v>43.75</v>
      </c>
      <c r="AC951" s="5">
        <v>1.0</v>
      </c>
      <c r="AD951" s="5" t="s">
        <v>33608</v>
      </c>
      <c r="AE951" s="5" t="s">
        <v>35491</v>
      </c>
      <c r="AF951" s="5">
        <v>820438.0</v>
      </c>
      <c r="AG951" s="5">
        <v>2769.0</v>
      </c>
      <c r="AH951" s="5">
        <v>1953.0</v>
      </c>
      <c r="AI951" s="5">
        <v>2520.0</v>
      </c>
      <c r="AJ951" s="5">
        <v>196.0</v>
      </c>
      <c r="AK951" s="5">
        <v>369.0</v>
      </c>
      <c r="AL951" s="5">
        <v>2.0</v>
      </c>
      <c r="AM951" s="5" t="s">
        <v>11159</v>
      </c>
      <c r="AN951" s="5" t="s">
        <v>33610</v>
      </c>
    </row>
    <row r="952">
      <c r="A952" s="3" t="s">
        <v>35492</v>
      </c>
      <c r="B952" s="5" t="s">
        <v>5863</v>
      </c>
      <c r="C952" s="5" t="s">
        <v>35404</v>
      </c>
      <c r="D952" s="5">
        <v>4.0</v>
      </c>
      <c r="E952" s="5">
        <v>6.61090649747976</v>
      </c>
      <c r="F952" s="5">
        <v>9.24000202931739</v>
      </c>
      <c r="G952" s="5">
        <v>9.52062583042636</v>
      </c>
      <c r="H952" s="5">
        <v>8.80981932017937</v>
      </c>
      <c r="I952" s="5">
        <v>6.48012209149161</v>
      </c>
      <c r="J952" s="5">
        <v>9.78224982574994</v>
      </c>
      <c r="K952" s="5">
        <v>6.09096247259049</v>
      </c>
      <c r="L952" s="5">
        <v>8.24564654038324</v>
      </c>
      <c r="M952" s="5">
        <v>9.67435709192102</v>
      </c>
      <c r="N952" s="5">
        <v>8.70883414592482</v>
      </c>
      <c r="O952" s="5">
        <v>10.0066727957806</v>
      </c>
      <c r="P952" s="5">
        <v>9.46182857290739</v>
      </c>
      <c r="Q952" s="5">
        <v>7.99226018079546</v>
      </c>
      <c r="R952" s="5">
        <v>9.80138634613328</v>
      </c>
      <c r="S952" s="5">
        <v>9.66545959356716</v>
      </c>
      <c r="T952" s="5">
        <v>7.81399195289199</v>
      </c>
      <c r="U952" s="5">
        <v>9.61538977314988</v>
      </c>
      <c r="V952" s="5">
        <v>4.50665983472839</v>
      </c>
      <c r="W952" s="5">
        <v>9.83774791771012</v>
      </c>
      <c r="X952" s="5">
        <v>5.86112773062646</v>
      </c>
      <c r="Y952" s="5" t="s">
        <v>50</v>
      </c>
      <c r="Z952" s="5">
        <v>3.0</v>
      </c>
      <c r="AA952" s="5">
        <v>5554197.0</v>
      </c>
      <c r="AB952" s="5">
        <v>33.33</v>
      </c>
      <c r="AC952" s="5">
        <v>2.0</v>
      </c>
      <c r="AD952" s="5" t="s">
        <v>33608</v>
      </c>
      <c r="AE952" s="5" t="s">
        <v>35493</v>
      </c>
      <c r="AF952" s="5">
        <v>820883.0</v>
      </c>
      <c r="AG952" s="5">
        <v>1592.0</v>
      </c>
      <c r="AH952" s="5">
        <v>411.0</v>
      </c>
      <c r="AI952" s="5">
        <v>641.5</v>
      </c>
      <c r="AJ952" s="5">
        <v>81.0</v>
      </c>
      <c r="AK952" s="5">
        <v>147.5</v>
      </c>
      <c r="AL952" s="5">
        <v>5.0</v>
      </c>
      <c r="AM952" s="5" t="s">
        <v>5864</v>
      </c>
      <c r="AN952" s="5" t="s">
        <v>33610</v>
      </c>
    </row>
    <row r="953">
      <c r="A953" s="3" t="s">
        <v>35494</v>
      </c>
      <c r="B953" s="5" t="s">
        <v>238</v>
      </c>
      <c r="C953" s="5" t="s">
        <v>35404</v>
      </c>
      <c r="D953" s="5">
        <v>4.0</v>
      </c>
      <c r="E953" s="5">
        <v>11.4065017730848</v>
      </c>
      <c r="F953" s="5">
        <v>6.90102721168021</v>
      </c>
      <c r="G953" s="5">
        <v>4.48465139445602</v>
      </c>
      <c r="H953" s="5">
        <v>7.18503824586794</v>
      </c>
      <c r="I953" s="5">
        <v>11.4250747752886</v>
      </c>
      <c r="J953" s="5">
        <v>3.17286775337743</v>
      </c>
      <c r="K953" s="5">
        <v>11.4926763648006</v>
      </c>
      <c r="L953" s="5">
        <v>8.34414083440608</v>
      </c>
      <c r="M953" s="5">
        <v>5.06687450286969</v>
      </c>
      <c r="N953" s="5">
        <v>8.30055288852064</v>
      </c>
      <c r="O953" s="5">
        <v>6.69794798822611</v>
      </c>
      <c r="P953" s="5">
        <v>2.99914751763428</v>
      </c>
      <c r="Q953" s="5">
        <v>9.09380692676543</v>
      </c>
      <c r="R953" s="5">
        <v>6.38046232397875</v>
      </c>
      <c r="S953" s="5">
        <v>4.31519537516099</v>
      </c>
      <c r="T953" s="5">
        <v>8.84147093842678</v>
      </c>
      <c r="U953" s="5">
        <v>2.99849525128852</v>
      </c>
      <c r="V953" s="5">
        <v>3.6605624715499</v>
      </c>
      <c r="W953" s="5">
        <v>5.65773930244104</v>
      </c>
      <c r="X953" s="5">
        <v>11.1748632772023</v>
      </c>
      <c r="Y953" s="5" t="s">
        <v>50</v>
      </c>
      <c r="Z953" s="5">
        <v>3.0</v>
      </c>
      <c r="AA953" s="5">
        <v>5681380.0</v>
      </c>
      <c r="AB953" s="5">
        <v>39.47</v>
      </c>
      <c r="AC953" s="5">
        <v>1.0</v>
      </c>
      <c r="AD953" s="5" t="s">
        <v>33608</v>
      </c>
      <c r="AE953" s="5" t="s">
        <v>35495</v>
      </c>
      <c r="AF953" s="5">
        <v>820919.0</v>
      </c>
      <c r="AG953" s="5">
        <v>982.0</v>
      </c>
      <c r="AH953" s="5">
        <v>465.0</v>
      </c>
      <c r="AI953" s="5">
        <v>836.0</v>
      </c>
      <c r="AJ953" s="5">
        <v>119.0</v>
      </c>
      <c r="AK953" s="5">
        <v>250.0</v>
      </c>
      <c r="AL953" s="5">
        <v>2.0</v>
      </c>
      <c r="AM953" s="4"/>
      <c r="AN953" s="5" t="s">
        <v>33610</v>
      </c>
    </row>
    <row r="954">
      <c r="A954" s="3" t="s">
        <v>35496</v>
      </c>
      <c r="B954" s="5" t="s">
        <v>3615</v>
      </c>
      <c r="C954" s="5" t="s">
        <v>35404</v>
      </c>
      <c r="D954" s="5">
        <v>4.0</v>
      </c>
      <c r="E954" s="5">
        <v>9.20969290511438</v>
      </c>
      <c r="F954" s="5">
        <v>10.9080327028225</v>
      </c>
      <c r="G954" s="5">
        <v>13.3722971633364</v>
      </c>
      <c r="H954" s="5">
        <v>13.5230135372871</v>
      </c>
      <c r="I954" s="5">
        <v>9.77876195874908</v>
      </c>
      <c r="J954" s="5">
        <v>15.092706528781</v>
      </c>
      <c r="K954" s="5">
        <v>9.5550318054441</v>
      </c>
      <c r="L954" s="5">
        <v>10.6847462022985</v>
      </c>
      <c r="M954" s="5">
        <v>14.297064776607</v>
      </c>
      <c r="N954" s="5">
        <v>12.7172887960201</v>
      </c>
      <c r="O954" s="5">
        <v>12.3541486764863</v>
      </c>
      <c r="P954" s="5">
        <v>14.7614033786579</v>
      </c>
      <c r="Q954" s="5">
        <v>11.2644569009846</v>
      </c>
      <c r="R954" s="5">
        <v>14.7425191684021</v>
      </c>
      <c r="S954" s="5">
        <v>13.8895024595027</v>
      </c>
      <c r="T954" s="5">
        <v>12.0552587285956</v>
      </c>
      <c r="U954" s="5">
        <v>14.5961467847935</v>
      </c>
      <c r="V954" s="5">
        <v>15.037134128961</v>
      </c>
      <c r="W954" s="5">
        <v>13.6932247532905</v>
      </c>
      <c r="X954" s="5">
        <v>10.0012514767029</v>
      </c>
      <c r="Y954" s="5" t="s">
        <v>50</v>
      </c>
      <c r="Z954" s="5">
        <v>3.0</v>
      </c>
      <c r="AA954" s="5">
        <v>1.0524181E7</v>
      </c>
      <c r="AB954" s="5">
        <v>33.02</v>
      </c>
      <c r="AC954" s="5">
        <v>1.0</v>
      </c>
      <c r="AD954" s="5" t="s">
        <v>33608</v>
      </c>
      <c r="AE954" s="5" t="s">
        <v>35497</v>
      </c>
      <c r="AF954" s="5">
        <v>822448.0</v>
      </c>
      <c r="AG954" s="5">
        <v>2552.0</v>
      </c>
      <c r="AH954" s="5">
        <v>1113.0</v>
      </c>
      <c r="AI954" s="5">
        <v>1588.0</v>
      </c>
      <c r="AJ954" s="5">
        <v>238.0</v>
      </c>
      <c r="AK954" s="5">
        <v>235.0</v>
      </c>
      <c r="AL954" s="5">
        <v>5.0</v>
      </c>
      <c r="AM954" s="4"/>
      <c r="AN954" s="5" t="s">
        <v>33610</v>
      </c>
    </row>
    <row r="955">
      <c r="A955" s="3" t="s">
        <v>35498</v>
      </c>
      <c r="B955" s="5" t="s">
        <v>5332</v>
      </c>
      <c r="C955" s="5" t="s">
        <v>35404</v>
      </c>
      <c r="D955" s="5">
        <v>4.0</v>
      </c>
      <c r="E955" s="5">
        <v>7.2864157803802</v>
      </c>
      <c r="F955" s="5">
        <v>9.01566550467104</v>
      </c>
      <c r="G955" s="5">
        <v>11.2424911690526</v>
      </c>
      <c r="H955" s="5">
        <v>11.0106738809563</v>
      </c>
      <c r="I955" s="5">
        <v>6.92871643620515</v>
      </c>
      <c r="J955" s="5">
        <v>12.2948750835103</v>
      </c>
      <c r="K955" s="5">
        <v>6.57521815846863</v>
      </c>
      <c r="L955" s="5">
        <v>9.83942625841171</v>
      </c>
      <c r="M955" s="5">
        <v>12.130447195498</v>
      </c>
      <c r="N955" s="5">
        <v>10.8287525462438</v>
      </c>
      <c r="O955" s="5">
        <v>10.0692214850684</v>
      </c>
      <c r="P955" s="5">
        <v>12.7523478868876</v>
      </c>
      <c r="Q955" s="5">
        <v>9.92968384355064</v>
      </c>
      <c r="R955" s="5">
        <v>12.6256451927007</v>
      </c>
      <c r="S955" s="5">
        <v>12.0775462005718</v>
      </c>
      <c r="T955" s="5">
        <v>10.5984121702468</v>
      </c>
      <c r="U955" s="5">
        <v>13.9329834356521</v>
      </c>
      <c r="V955" s="5">
        <v>12.0005940653371</v>
      </c>
      <c r="W955" s="5">
        <v>11.903168769398</v>
      </c>
      <c r="X955" s="5">
        <v>7.99059035389049</v>
      </c>
      <c r="Y955" s="5" t="s">
        <v>50</v>
      </c>
      <c r="Z955" s="5">
        <v>3.0</v>
      </c>
      <c r="AA955" s="5">
        <v>1.0538005E7</v>
      </c>
      <c r="AB955" s="5">
        <v>35.09</v>
      </c>
      <c r="AC955" s="5">
        <v>2.0</v>
      </c>
      <c r="AD955" s="5" t="s">
        <v>33608</v>
      </c>
      <c r="AE955" s="5" t="s">
        <v>35499</v>
      </c>
      <c r="AF955" s="5">
        <v>822453.0</v>
      </c>
      <c r="AG955" s="5">
        <v>2065.0</v>
      </c>
      <c r="AH955" s="5">
        <v>1125.0</v>
      </c>
      <c r="AI955" s="5">
        <v>1524.0</v>
      </c>
      <c r="AJ955" s="5">
        <v>166.0</v>
      </c>
      <c r="AK955" s="5">
        <v>220.0</v>
      </c>
      <c r="AL955" s="5">
        <v>1.5</v>
      </c>
      <c r="AM955" s="4"/>
      <c r="AN955" s="5" t="s">
        <v>33610</v>
      </c>
    </row>
    <row r="956">
      <c r="A956" s="3" t="s">
        <v>35500</v>
      </c>
      <c r="B956" s="5" t="s">
        <v>8967</v>
      </c>
      <c r="C956" s="5" t="s">
        <v>35404</v>
      </c>
      <c r="D956" s="5">
        <v>4.0</v>
      </c>
      <c r="E956" s="5">
        <v>6.2409444395843</v>
      </c>
      <c r="F956" s="5">
        <v>7.6465413448453</v>
      </c>
      <c r="G956" s="5">
        <v>8.76580431583584</v>
      </c>
      <c r="H956" s="5">
        <v>8.60034419087001</v>
      </c>
      <c r="I956" s="5">
        <v>4.99579751477717</v>
      </c>
      <c r="J956" s="5">
        <v>10.9769454109331</v>
      </c>
      <c r="K956" s="5">
        <v>6.15841351323273</v>
      </c>
      <c r="L956" s="5">
        <v>7.65829616441794</v>
      </c>
      <c r="M956" s="5">
        <v>10.0246006934416</v>
      </c>
      <c r="N956" s="5">
        <v>8.98149963603291</v>
      </c>
      <c r="O956" s="5">
        <v>8.18372299830888</v>
      </c>
      <c r="P956" s="5">
        <v>10.5972819032447</v>
      </c>
      <c r="Q956" s="5">
        <v>7.71207588943841</v>
      </c>
      <c r="R956" s="5">
        <v>9.4874645512762</v>
      </c>
      <c r="S956" s="5">
        <v>9.69897871981993</v>
      </c>
      <c r="T956" s="5">
        <v>7.45333891249679</v>
      </c>
      <c r="U956" s="5">
        <v>8.72833633127588</v>
      </c>
      <c r="V956" s="5">
        <v>10.0481626177105</v>
      </c>
      <c r="W956" s="5">
        <v>8.80791972755093</v>
      </c>
      <c r="X956" s="5">
        <v>6.43785167634145</v>
      </c>
      <c r="Y956" s="5" t="s">
        <v>50</v>
      </c>
      <c r="Z956" s="5">
        <v>3.0</v>
      </c>
      <c r="AA956" s="5">
        <v>1.6432286E7</v>
      </c>
      <c r="AB956" s="5">
        <v>36.14</v>
      </c>
      <c r="AC956" s="5">
        <v>2.0</v>
      </c>
      <c r="AD956" s="5" t="s">
        <v>33608</v>
      </c>
      <c r="AE956" s="5" t="s">
        <v>35501</v>
      </c>
      <c r="AF956" s="5">
        <v>823632.0</v>
      </c>
      <c r="AG956" s="5">
        <v>2838.0</v>
      </c>
      <c r="AH956" s="5">
        <v>1119.0</v>
      </c>
      <c r="AI956" s="5">
        <v>1938.0</v>
      </c>
      <c r="AJ956" s="5">
        <v>156.0</v>
      </c>
      <c r="AK956" s="5">
        <v>190.5</v>
      </c>
      <c r="AL956" s="5">
        <v>7.5</v>
      </c>
      <c r="AM956" s="4"/>
      <c r="AN956" s="5" t="s">
        <v>33610</v>
      </c>
    </row>
    <row r="957">
      <c r="A957" s="3" t="s">
        <v>35502</v>
      </c>
      <c r="B957" s="5" t="s">
        <v>7457</v>
      </c>
      <c r="C957" s="5" t="s">
        <v>35404</v>
      </c>
      <c r="D957" s="5">
        <v>4.0</v>
      </c>
      <c r="E957" s="5">
        <v>2.9140733481718</v>
      </c>
      <c r="F957" s="5">
        <v>5.64976819446603</v>
      </c>
      <c r="G957" s="5">
        <v>4.58854054388715</v>
      </c>
      <c r="H957" s="5">
        <v>5.27266094549379</v>
      </c>
      <c r="I957" s="5">
        <v>2.82797528614456</v>
      </c>
      <c r="J957" s="5">
        <v>7.37730461853854</v>
      </c>
      <c r="K957" s="5">
        <v>2.34696963527019</v>
      </c>
      <c r="L957" s="5">
        <v>5.46045681283111</v>
      </c>
      <c r="M957" s="5">
        <v>6.37008243510073</v>
      </c>
      <c r="N957" s="5">
        <v>5.68114238601659</v>
      </c>
      <c r="O957" s="5">
        <v>6.4633871402644</v>
      </c>
      <c r="P957" s="5">
        <v>7.28374050526705</v>
      </c>
      <c r="Q957" s="5">
        <v>5.1697388373171</v>
      </c>
      <c r="R957" s="5">
        <v>6.0494100065675</v>
      </c>
      <c r="S957" s="5">
        <v>6.22979439564837</v>
      </c>
      <c r="T957" s="5">
        <v>5.97852935682889</v>
      </c>
      <c r="U957" s="5">
        <v>8.72493782172087</v>
      </c>
      <c r="V957" s="5">
        <v>8.31344137837606</v>
      </c>
      <c r="W957" s="5">
        <v>6.81328662222463</v>
      </c>
      <c r="X957" s="5">
        <v>2.9558325671363</v>
      </c>
      <c r="Y957" s="5" t="s">
        <v>50</v>
      </c>
      <c r="Z957" s="5">
        <v>3.0</v>
      </c>
      <c r="AA957" s="5">
        <v>1.77244E7</v>
      </c>
      <c r="AB957" s="5">
        <v>42.8</v>
      </c>
      <c r="AC957" s="5">
        <v>1.0</v>
      </c>
      <c r="AD957" s="5" t="s">
        <v>33608</v>
      </c>
      <c r="AE957" s="5" t="s">
        <v>35503</v>
      </c>
      <c r="AF957" s="5">
        <v>823957.0</v>
      </c>
      <c r="AG957" s="5">
        <v>798.0</v>
      </c>
      <c r="AH957" s="5">
        <v>408.0</v>
      </c>
      <c r="AI957" s="5">
        <v>799.0</v>
      </c>
      <c r="AJ957" s="5">
        <v>192.0</v>
      </c>
      <c r="AK957" s="5">
        <v>197.0</v>
      </c>
      <c r="AL957" s="5">
        <v>1.0</v>
      </c>
      <c r="AM957" s="4"/>
      <c r="AN957" s="5" t="s">
        <v>33610</v>
      </c>
    </row>
    <row r="958">
      <c r="A958" s="3" t="s">
        <v>35504</v>
      </c>
      <c r="B958" s="5" t="s">
        <v>2877</v>
      </c>
      <c r="C958" s="5" t="s">
        <v>35404</v>
      </c>
      <c r="D958" s="5">
        <v>4.0</v>
      </c>
      <c r="E958" s="5">
        <v>3.21818445499418</v>
      </c>
      <c r="F958" s="5">
        <v>5.01943682886425</v>
      </c>
      <c r="G958" s="5">
        <v>5.88664501784864</v>
      </c>
      <c r="H958" s="5">
        <v>6.43146545683749</v>
      </c>
      <c r="I958" s="5">
        <v>2.0</v>
      </c>
      <c r="J958" s="5">
        <v>6.92993120837691</v>
      </c>
      <c r="K958" s="5">
        <v>2.34696963527019</v>
      </c>
      <c r="L958" s="5">
        <v>5.38842187997883</v>
      </c>
      <c r="M958" s="5">
        <v>6.07700668607745</v>
      </c>
      <c r="N958" s="5">
        <v>5.75882628418165</v>
      </c>
      <c r="O958" s="5">
        <v>6.36582606606648</v>
      </c>
      <c r="P958" s="5">
        <v>6.02076735443113</v>
      </c>
      <c r="Q958" s="5">
        <v>5.25854671490013</v>
      </c>
      <c r="R958" s="5">
        <v>6.33757170061057</v>
      </c>
      <c r="S958" s="5">
        <v>6.14585890070577</v>
      </c>
      <c r="T958" s="5">
        <v>5.99770386360579</v>
      </c>
      <c r="U958" s="5">
        <v>7.82359053166442</v>
      </c>
      <c r="V958" s="5">
        <v>7.51313959496177</v>
      </c>
      <c r="W958" s="5">
        <v>5.08559533406308</v>
      </c>
      <c r="X958" s="5">
        <v>2.9558325671363</v>
      </c>
      <c r="Y958" s="5" t="s">
        <v>50</v>
      </c>
      <c r="Z958" s="5">
        <v>3.0</v>
      </c>
      <c r="AA958" s="5">
        <v>1.8637735E7</v>
      </c>
      <c r="AB958" s="5">
        <v>40.38</v>
      </c>
      <c r="AC958" s="5">
        <v>2.0</v>
      </c>
      <c r="AD958" s="5" t="s">
        <v>33608</v>
      </c>
      <c r="AE958" s="5" t="s">
        <v>35505</v>
      </c>
      <c r="AF958" s="5">
        <v>824190.0</v>
      </c>
      <c r="AG958" s="5">
        <v>1740.0</v>
      </c>
      <c r="AH958" s="5">
        <v>942.0</v>
      </c>
      <c r="AI958" s="5">
        <v>1578.0</v>
      </c>
      <c r="AJ958" s="5">
        <v>118.0</v>
      </c>
      <c r="AK958" s="5">
        <v>258.0</v>
      </c>
      <c r="AL958" s="5">
        <v>1.5</v>
      </c>
      <c r="AM958" s="4"/>
      <c r="AN958" s="5" t="s">
        <v>33610</v>
      </c>
    </row>
    <row r="959">
      <c r="A959" s="3" t="s">
        <v>35506</v>
      </c>
      <c r="B959" s="5" t="s">
        <v>1286</v>
      </c>
      <c r="C959" s="5" t="s">
        <v>35404</v>
      </c>
      <c r="D959" s="5">
        <v>4.0</v>
      </c>
      <c r="E959" s="5">
        <v>5.01343845924767</v>
      </c>
      <c r="F959" s="5">
        <v>8.36677198198017</v>
      </c>
      <c r="G959" s="5">
        <v>8.29885873463453</v>
      </c>
      <c r="H959" s="5">
        <v>8.02012435133614</v>
      </c>
      <c r="I959" s="5">
        <v>5.25203939001995</v>
      </c>
      <c r="J959" s="5">
        <v>9.39650475888339</v>
      </c>
      <c r="K959" s="5">
        <v>4.91174328460712</v>
      </c>
      <c r="L959" s="5">
        <v>8.58607843221978</v>
      </c>
      <c r="M959" s="5">
        <v>9.88963124989226</v>
      </c>
      <c r="N959" s="5">
        <v>9.18516537898981</v>
      </c>
      <c r="O959" s="5">
        <v>8.28594108635632</v>
      </c>
      <c r="P959" s="5">
        <v>10.402376705046</v>
      </c>
      <c r="Q959" s="5">
        <v>8.57109396087841</v>
      </c>
      <c r="R959" s="5">
        <v>8.82346653995363</v>
      </c>
      <c r="S959" s="5">
        <v>8.98184414047336</v>
      </c>
      <c r="T959" s="5">
        <v>8.57085021329121</v>
      </c>
      <c r="U959" s="5">
        <v>11.8318582703593</v>
      </c>
      <c r="V959" s="5">
        <v>11.4940667756507</v>
      </c>
      <c r="W959" s="5">
        <v>8.44285109229946</v>
      </c>
      <c r="X959" s="5">
        <v>5.02533184907548</v>
      </c>
      <c r="Y959" s="5" t="s">
        <v>50</v>
      </c>
      <c r="Z959" s="5">
        <v>3.0</v>
      </c>
      <c r="AA959" s="5">
        <v>1.9573916E7</v>
      </c>
      <c r="AB959" s="5">
        <v>36.73</v>
      </c>
      <c r="AC959" s="5">
        <v>1.0</v>
      </c>
      <c r="AD959" s="5" t="s">
        <v>33608</v>
      </c>
      <c r="AE959" s="5" t="s">
        <v>35507</v>
      </c>
      <c r="AF959" s="5">
        <v>824448.0</v>
      </c>
      <c r="AG959" s="5">
        <v>3225.0</v>
      </c>
      <c r="AH959" s="5">
        <v>1305.0</v>
      </c>
      <c r="AI959" s="5">
        <v>1828.0</v>
      </c>
      <c r="AJ959" s="5">
        <v>202.0</v>
      </c>
      <c r="AK959" s="5">
        <v>319.0</v>
      </c>
      <c r="AL959" s="5">
        <v>6.0</v>
      </c>
      <c r="AM959" s="5" t="s">
        <v>1287</v>
      </c>
      <c r="AN959" s="5" t="s">
        <v>33610</v>
      </c>
    </row>
    <row r="960">
      <c r="A960" s="3" t="s">
        <v>35508</v>
      </c>
      <c r="B960" s="5" t="s">
        <v>10331</v>
      </c>
      <c r="C960" s="5" t="s">
        <v>35404</v>
      </c>
      <c r="D960" s="5">
        <v>4.0</v>
      </c>
      <c r="E960" s="5">
        <v>2.52825041389676</v>
      </c>
      <c r="F960" s="5">
        <v>6.656116604296</v>
      </c>
      <c r="G960" s="5">
        <v>7.22334603803279</v>
      </c>
      <c r="H960" s="5">
        <v>5.94864308660732</v>
      </c>
      <c r="I960" s="5">
        <v>3.55482489979774</v>
      </c>
      <c r="J960" s="5">
        <v>8.66047277712813</v>
      </c>
      <c r="K960" s="5">
        <v>2.62646013897634</v>
      </c>
      <c r="L960" s="5">
        <v>6.49978457826026</v>
      </c>
      <c r="M960" s="5">
        <v>7.36639726055674</v>
      </c>
      <c r="N960" s="5">
        <v>5.92530879332093</v>
      </c>
      <c r="O960" s="5">
        <v>6.35569704663497</v>
      </c>
      <c r="P960" s="5">
        <v>10.0950159194243</v>
      </c>
      <c r="Q960" s="5">
        <v>6.50532781800391</v>
      </c>
      <c r="R960" s="5">
        <v>7.03232256902889</v>
      </c>
      <c r="S960" s="5">
        <v>7.19082698639567</v>
      </c>
      <c r="T960" s="5">
        <v>6.71749040422419</v>
      </c>
      <c r="U960" s="5">
        <v>11.7266132253251</v>
      </c>
      <c r="V960" s="5">
        <v>3.48602677719115</v>
      </c>
      <c r="W960" s="5">
        <v>6.58397005070886</v>
      </c>
      <c r="X960" s="5">
        <v>3.61698674065935</v>
      </c>
      <c r="Y960" s="5" t="s">
        <v>50</v>
      </c>
      <c r="Z960" s="5" t="s">
        <v>50</v>
      </c>
      <c r="AA960" s="5" t="s">
        <v>50</v>
      </c>
      <c r="AB960" s="5" t="s">
        <v>50</v>
      </c>
      <c r="AC960" s="5" t="s">
        <v>50</v>
      </c>
      <c r="AD960" s="5" t="s">
        <v>50</v>
      </c>
      <c r="AE960" s="5" t="s">
        <v>50</v>
      </c>
      <c r="AF960" s="5" t="s">
        <v>50</v>
      </c>
      <c r="AG960" s="5" t="s">
        <v>50</v>
      </c>
      <c r="AH960" s="5" t="s">
        <v>50</v>
      </c>
      <c r="AI960" s="5" t="s">
        <v>50</v>
      </c>
      <c r="AJ960" s="5" t="s">
        <v>50</v>
      </c>
      <c r="AK960" s="5" t="s">
        <v>50</v>
      </c>
      <c r="AL960" s="5" t="s">
        <v>50</v>
      </c>
      <c r="AM960" s="5" t="s">
        <v>50</v>
      </c>
      <c r="AN960" s="5" t="s">
        <v>50</v>
      </c>
    </row>
    <row r="961">
      <c r="A961" s="3" t="s">
        <v>35509</v>
      </c>
      <c r="B961" s="5" t="s">
        <v>13538</v>
      </c>
      <c r="C961" s="5" t="s">
        <v>35404</v>
      </c>
      <c r="D961" s="5">
        <v>4.0</v>
      </c>
      <c r="E961" s="5">
        <v>2.0</v>
      </c>
      <c r="F961" s="5">
        <v>5.45895179781413</v>
      </c>
      <c r="G961" s="5">
        <v>3.62739266125508</v>
      </c>
      <c r="H961" s="5">
        <v>6.30542978647502</v>
      </c>
      <c r="I961" s="5">
        <v>2.0</v>
      </c>
      <c r="J961" s="5">
        <v>6.0959771366713</v>
      </c>
      <c r="K961" s="5">
        <v>2.0</v>
      </c>
      <c r="L961" s="5">
        <v>4.99453110849987</v>
      </c>
      <c r="M961" s="5">
        <v>3.59101262201839</v>
      </c>
      <c r="N961" s="5">
        <v>5.87966995120533</v>
      </c>
      <c r="O961" s="5">
        <v>5.90613871028677</v>
      </c>
      <c r="P961" s="5">
        <v>7.23674447455362</v>
      </c>
      <c r="Q961" s="5">
        <v>4.5263727288003</v>
      </c>
      <c r="R961" s="5">
        <v>6.97750137865501</v>
      </c>
      <c r="S961" s="5">
        <v>7.5985894685429</v>
      </c>
      <c r="T961" s="5">
        <v>5.10311694254736</v>
      </c>
      <c r="U961" s="5">
        <v>6.52068193430839</v>
      </c>
      <c r="V961" s="5">
        <v>2.0</v>
      </c>
      <c r="W961" s="5">
        <v>9.33189995595785</v>
      </c>
      <c r="X961" s="5">
        <v>2.0</v>
      </c>
      <c r="Y961" s="5" t="s">
        <v>50</v>
      </c>
      <c r="Z961" s="5">
        <v>3.0</v>
      </c>
      <c r="AA961" s="5">
        <v>2.1649364E7</v>
      </c>
      <c r="AB961" s="5">
        <v>37.8</v>
      </c>
      <c r="AC961" s="5">
        <v>1.0</v>
      </c>
      <c r="AD961" s="5" t="s">
        <v>33608</v>
      </c>
      <c r="AE961" s="5" t="s">
        <v>35510</v>
      </c>
      <c r="AF961" s="5">
        <v>825024.0</v>
      </c>
      <c r="AG961" s="5">
        <v>983.0</v>
      </c>
      <c r="AH961" s="5">
        <v>534.0</v>
      </c>
      <c r="AI961" s="5">
        <v>790.0</v>
      </c>
      <c r="AJ961" s="5">
        <v>113.0</v>
      </c>
      <c r="AK961" s="5">
        <v>141.0</v>
      </c>
      <c r="AL961" s="5">
        <v>3.0</v>
      </c>
      <c r="AM961" s="4"/>
      <c r="AN961" s="5" t="s">
        <v>33610</v>
      </c>
    </row>
    <row r="962">
      <c r="A962" s="3" t="s">
        <v>35511</v>
      </c>
      <c r="B962" s="5" t="s">
        <v>1713</v>
      </c>
      <c r="C962" s="5" t="s">
        <v>35404</v>
      </c>
      <c r="D962" s="5">
        <v>4.0</v>
      </c>
      <c r="E962" s="5">
        <v>6.32291632604385</v>
      </c>
      <c r="F962" s="5">
        <v>9.01566550467104</v>
      </c>
      <c r="G962" s="5">
        <v>9.14807062758496</v>
      </c>
      <c r="H962" s="5">
        <v>8.97210556671534</v>
      </c>
      <c r="I962" s="5">
        <v>6.37624889331925</v>
      </c>
      <c r="J962" s="5">
        <v>9.04325688286592</v>
      </c>
      <c r="K962" s="5">
        <v>6.36287725395247</v>
      </c>
      <c r="L962" s="5">
        <v>8.76740958379653</v>
      </c>
      <c r="M962" s="5">
        <v>8.41078645242619</v>
      </c>
      <c r="N962" s="5">
        <v>8.86629863744003</v>
      </c>
      <c r="O962" s="5">
        <v>9.33454369047622</v>
      </c>
      <c r="P962" s="5">
        <v>8.47809391533771</v>
      </c>
      <c r="Q962" s="5">
        <v>8.33284199682478</v>
      </c>
      <c r="R962" s="5">
        <v>9.15215693702134</v>
      </c>
      <c r="S962" s="5">
        <v>8.92632196627933</v>
      </c>
      <c r="T962" s="5">
        <v>8.75959259523661</v>
      </c>
      <c r="U962" s="5">
        <v>11.8823071796265</v>
      </c>
      <c r="V962" s="5">
        <v>10.7699092597795</v>
      </c>
      <c r="W962" s="5">
        <v>8.60472502874043</v>
      </c>
      <c r="X962" s="5">
        <v>5.93389552404089</v>
      </c>
      <c r="Y962" s="5" t="s">
        <v>50</v>
      </c>
      <c r="Z962" s="5">
        <v>3.0</v>
      </c>
      <c r="AA962" s="5">
        <v>2.2914154E7</v>
      </c>
      <c r="AB962" s="5">
        <v>36.13</v>
      </c>
      <c r="AC962" s="5">
        <v>1.0</v>
      </c>
      <c r="AD962" s="5" t="s">
        <v>33608</v>
      </c>
      <c r="AE962" s="5" t="s">
        <v>35512</v>
      </c>
      <c r="AF962" s="5">
        <v>825362.0</v>
      </c>
      <c r="AG962" s="5">
        <v>1239.0</v>
      </c>
      <c r="AH962" s="5">
        <v>708.0</v>
      </c>
      <c r="AI962" s="5">
        <v>1054.0</v>
      </c>
      <c r="AJ962" s="5">
        <v>153.0</v>
      </c>
      <c r="AK962" s="5">
        <v>191.0</v>
      </c>
      <c r="AL962" s="5">
        <v>2.0</v>
      </c>
      <c r="AM962" s="5" t="s">
        <v>1714</v>
      </c>
      <c r="AN962" s="5" t="s">
        <v>33610</v>
      </c>
    </row>
    <row r="963">
      <c r="A963" s="3" t="s">
        <v>35513</v>
      </c>
      <c r="B963" s="5" t="s">
        <v>463</v>
      </c>
      <c r="C963" s="5" t="s">
        <v>35404</v>
      </c>
      <c r="D963" s="5">
        <v>4.0</v>
      </c>
      <c r="E963" s="5">
        <v>5.61771798598289</v>
      </c>
      <c r="F963" s="5">
        <v>7.68442583181314</v>
      </c>
      <c r="G963" s="5">
        <v>8.28346104380201</v>
      </c>
      <c r="H963" s="5">
        <v>8.15048235059928</v>
      </c>
      <c r="I963" s="5">
        <v>5.78562089228201</v>
      </c>
      <c r="J963" s="5">
        <v>8.85543368690079</v>
      </c>
      <c r="K963" s="5">
        <v>5.39451665081492</v>
      </c>
      <c r="L963" s="5">
        <v>7.56878841569005</v>
      </c>
      <c r="M963" s="5">
        <v>8.97221047621608</v>
      </c>
      <c r="N963" s="5">
        <v>8.23410393963136</v>
      </c>
      <c r="O963" s="5">
        <v>7.87173230567741</v>
      </c>
      <c r="P963" s="5">
        <v>10.1991989356821</v>
      </c>
      <c r="Q963" s="5">
        <v>7.46701266190784</v>
      </c>
      <c r="R963" s="5">
        <v>8.88805664594001</v>
      </c>
      <c r="S963" s="5">
        <v>8.70223668450812</v>
      </c>
      <c r="T963" s="5">
        <v>8.17987384327658</v>
      </c>
      <c r="U963" s="5">
        <v>11.0297292151025</v>
      </c>
      <c r="V963" s="5">
        <v>10.3658528767675</v>
      </c>
      <c r="W963" s="5">
        <v>9.0688065083781</v>
      </c>
      <c r="X963" s="5">
        <v>5.91604476687897</v>
      </c>
      <c r="Y963" s="5" t="s">
        <v>50</v>
      </c>
      <c r="Z963" s="5">
        <v>4.0</v>
      </c>
      <c r="AA963" s="5">
        <v>994726.0</v>
      </c>
      <c r="AB963" s="5">
        <v>39.1</v>
      </c>
      <c r="AC963" s="5">
        <v>1.0</v>
      </c>
      <c r="AD963" s="5" t="s">
        <v>33608</v>
      </c>
      <c r="AE963" s="5" t="s">
        <v>35514</v>
      </c>
      <c r="AF963" s="5">
        <v>828081.0</v>
      </c>
      <c r="AG963" s="5">
        <v>4265.0</v>
      </c>
      <c r="AH963" s="5">
        <v>2430.0</v>
      </c>
      <c r="AI963" s="5">
        <v>3142.0</v>
      </c>
      <c r="AJ963" s="5">
        <v>439.0</v>
      </c>
      <c r="AK963" s="5">
        <v>271.0</v>
      </c>
      <c r="AL963" s="5">
        <v>12.0</v>
      </c>
      <c r="AM963" s="5" t="s">
        <v>464</v>
      </c>
      <c r="AN963" s="5" t="s">
        <v>33610</v>
      </c>
    </row>
    <row r="964">
      <c r="A964" s="3" t="s">
        <v>35515</v>
      </c>
      <c r="B964" s="5" t="s">
        <v>10043</v>
      </c>
      <c r="C964" s="5" t="s">
        <v>35404</v>
      </c>
      <c r="D964" s="5">
        <v>4.0</v>
      </c>
      <c r="E964" s="5">
        <v>2.28816904966687</v>
      </c>
      <c r="F964" s="5">
        <v>7.14697469452507</v>
      </c>
      <c r="G964" s="5">
        <v>9.07393420835254</v>
      </c>
      <c r="H964" s="5">
        <v>6.25176188603079</v>
      </c>
      <c r="I964" s="5">
        <v>2.47258772448031</v>
      </c>
      <c r="J964" s="5">
        <v>7.72401057422843</v>
      </c>
      <c r="K964" s="5">
        <v>2.0</v>
      </c>
      <c r="L964" s="5">
        <v>5.96848774874618</v>
      </c>
      <c r="M964" s="5">
        <v>6.65256034768014</v>
      </c>
      <c r="N964" s="5">
        <v>4.88493515023775</v>
      </c>
      <c r="O964" s="5">
        <v>7.23968741791849</v>
      </c>
      <c r="P964" s="5">
        <v>9.63673900971048</v>
      </c>
      <c r="Q964" s="5">
        <v>5.04212679305643</v>
      </c>
      <c r="R964" s="5">
        <v>7.90386576964024</v>
      </c>
      <c r="S964" s="5">
        <v>8.1762400807034</v>
      </c>
      <c r="T964" s="5">
        <v>6.32061685724112</v>
      </c>
      <c r="U964" s="5">
        <v>11.6516286997082</v>
      </c>
      <c r="V964" s="5">
        <v>2.44385371993548</v>
      </c>
      <c r="W964" s="5">
        <v>7.61567888270476</v>
      </c>
      <c r="X964" s="5">
        <v>2.2484616538658</v>
      </c>
      <c r="Y964" s="5" t="s">
        <v>50</v>
      </c>
      <c r="Z964" s="5">
        <v>4.0</v>
      </c>
      <c r="AA964" s="5">
        <v>5454580.0</v>
      </c>
      <c r="AB964" s="5">
        <v>35.9</v>
      </c>
      <c r="AC964" s="5">
        <v>1.0</v>
      </c>
      <c r="AD964" s="5" t="s">
        <v>33608</v>
      </c>
      <c r="AE964" s="5" t="s">
        <v>35516</v>
      </c>
      <c r="AF964" s="5">
        <v>826418.0</v>
      </c>
      <c r="AG964" s="5">
        <v>1520.0</v>
      </c>
      <c r="AH964" s="5">
        <v>453.0</v>
      </c>
      <c r="AI964" s="5">
        <v>1121.0</v>
      </c>
      <c r="AJ964" s="5">
        <v>124.0</v>
      </c>
      <c r="AK964" s="5">
        <v>542.0</v>
      </c>
      <c r="AL964" s="5">
        <v>2.0</v>
      </c>
      <c r="AM964" s="5" t="s">
        <v>10044</v>
      </c>
      <c r="AN964" s="5" t="s">
        <v>33610</v>
      </c>
    </row>
    <row r="965">
      <c r="A965" s="3" t="s">
        <v>35517</v>
      </c>
      <c r="B965" s="5" t="s">
        <v>6346</v>
      </c>
      <c r="C965" s="5" t="s">
        <v>35404</v>
      </c>
      <c r="D965" s="5">
        <v>4.0</v>
      </c>
      <c r="E965" s="5">
        <v>2.28816904966687</v>
      </c>
      <c r="F965" s="5">
        <v>3.47359341110082</v>
      </c>
      <c r="G965" s="5">
        <v>4.58854054388715</v>
      </c>
      <c r="H965" s="5">
        <v>3.28927096991259</v>
      </c>
      <c r="I965" s="5">
        <v>2.0</v>
      </c>
      <c r="J965" s="5">
        <v>7.18339659395516</v>
      </c>
      <c r="K965" s="5">
        <v>2.0</v>
      </c>
      <c r="L965" s="5">
        <v>4.19352614821551</v>
      </c>
      <c r="M965" s="5">
        <v>4.61902082166138</v>
      </c>
      <c r="N965" s="5">
        <v>4.88493515023775</v>
      </c>
      <c r="O965" s="5">
        <v>3.90332260567947</v>
      </c>
      <c r="P965" s="5">
        <v>6.79277189095618</v>
      </c>
      <c r="Q965" s="5">
        <v>3.53828258291757</v>
      </c>
      <c r="R965" s="5">
        <v>4.69841195478918</v>
      </c>
      <c r="S965" s="5">
        <v>4.31519537516099</v>
      </c>
      <c r="T965" s="5">
        <v>4.87327713295072</v>
      </c>
      <c r="U965" s="5">
        <v>5.80455913838512</v>
      </c>
      <c r="V965" s="5">
        <v>4.20236420210072</v>
      </c>
      <c r="W965" s="5">
        <v>3.02358615881585</v>
      </c>
      <c r="X965" s="5">
        <v>2.2484616538658</v>
      </c>
      <c r="Y965" s="5" t="s">
        <v>50</v>
      </c>
      <c r="Z965" s="5">
        <v>4.0</v>
      </c>
      <c r="AA965" s="5">
        <v>8662824.0</v>
      </c>
      <c r="AB965" s="5">
        <v>42.49</v>
      </c>
      <c r="AC965" s="5">
        <v>4.0</v>
      </c>
      <c r="AD965" s="5" t="s">
        <v>33608</v>
      </c>
      <c r="AE965" s="5" t="s">
        <v>35518</v>
      </c>
      <c r="AF965" s="5">
        <v>827184.0</v>
      </c>
      <c r="AG965" s="5">
        <v>3226.0</v>
      </c>
      <c r="AH965" s="5">
        <v>1398.0</v>
      </c>
      <c r="AI965" s="5">
        <v>2816.0</v>
      </c>
      <c r="AJ965" s="5">
        <v>290.0</v>
      </c>
      <c r="AK965" s="5">
        <v>623.5</v>
      </c>
      <c r="AL965" s="5">
        <v>6.0</v>
      </c>
      <c r="AM965" s="5" t="s">
        <v>6347</v>
      </c>
      <c r="AN965" s="5" t="s">
        <v>33610</v>
      </c>
    </row>
    <row r="966">
      <c r="A966" s="3" t="s">
        <v>35519</v>
      </c>
      <c r="B966" s="5" t="s">
        <v>12215</v>
      </c>
      <c r="C966" s="5" t="s">
        <v>35404</v>
      </c>
      <c r="D966" s="5">
        <v>4.0</v>
      </c>
      <c r="E966" s="5">
        <v>2.73402130694966</v>
      </c>
      <c r="F966" s="5">
        <v>4.50206568611646</v>
      </c>
      <c r="G966" s="5">
        <v>8.36618424899489</v>
      </c>
      <c r="H966" s="5">
        <v>8.11334911556755</v>
      </c>
      <c r="I966" s="5">
        <v>2.82797528614456</v>
      </c>
      <c r="J966" s="5">
        <v>9.00619034154416</v>
      </c>
      <c r="K966" s="5">
        <v>2.0</v>
      </c>
      <c r="L966" s="5">
        <v>4.82296995609104</v>
      </c>
      <c r="M966" s="5">
        <v>7.70624525594788</v>
      </c>
      <c r="N966" s="5">
        <v>7.74181977192842</v>
      </c>
      <c r="O966" s="5">
        <v>6.05127874156829</v>
      </c>
      <c r="P966" s="5">
        <v>10.0764516534026</v>
      </c>
      <c r="Q966" s="5">
        <v>5.47167816302794</v>
      </c>
      <c r="R966" s="5">
        <v>11.2943321182332</v>
      </c>
      <c r="S966" s="5">
        <v>9.28870198753783</v>
      </c>
      <c r="T966" s="5">
        <v>7.6234634619867</v>
      </c>
      <c r="U966" s="5">
        <v>11.2264136412843</v>
      </c>
      <c r="V966" s="5">
        <v>8.48570535497626</v>
      </c>
      <c r="W966" s="5">
        <v>5.85085534903231</v>
      </c>
      <c r="X966" s="5">
        <v>2.46035410064644</v>
      </c>
      <c r="Y966" s="5" t="s">
        <v>50</v>
      </c>
      <c r="Z966" s="5">
        <v>4.0</v>
      </c>
      <c r="AA966" s="5">
        <v>9345150.0</v>
      </c>
      <c r="AB966" s="5">
        <v>34.36</v>
      </c>
      <c r="AC966" s="5">
        <v>1.0</v>
      </c>
      <c r="AD966" s="5" t="s">
        <v>33608</v>
      </c>
      <c r="AE966" s="5" t="s">
        <v>35520</v>
      </c>
      <c r="AF966" s="5">
        <v>827360.0</v>
      </c>
      <c r="AG966" s="5">
        <v>4108.0</v>
      </c>
      <c r="AH966" s="5">
        <v>1563.0</v>
      </c>
      <c r="AI966" s="5">
        <v>1843.0</v>
      </c>
      <c r="AJ966" s="5">
        <v>60.0</v>
      </c>
      <c r="AK966" s="5">
        <v>218.0</v>
      </c>
      <c r="AL966" s="5">
        <v>9.0</v>
      </c>
      <c r="AM966" s="5" t="s">
        <v>12216</v>
      </c>
      <c r="AN966" s="5" t="s">
        <v>33610</v>
      </c>
    </row>
    <row r="967">
      <c r="A967" s="3" t="s">
        <v>35521</v>
      </c>
      <c r="B967" s="5" t="s">
        <v>109</v>
      </c>
      <c r="C967" s="5" t="s">
        <v>35404</v>
      </c>
      <c r="D967" s="5">
        <v>4.0</v>
      </c>
      <c r="E967" s="5">
        <v>6.09925647279043</v>
      </c>
      <c r="F967" s="5">
        <v>6.61747124463113</v>
      </c>
      <c r="G967" s="5">
        <v>9.21452910860435</v>
      </c>
      <c r="H967" s="5">
        <v>8.79582469053096</v>
      </c>
      <c r="I967" s="5">
        <v>5.3648955563784</v>
      </c>
      <c r="J967" s="5">
        <v>11.3891689898456</v>
      </c>
      <c r="K967" s="5">
        <v>4.34434379266585</v>
      </c>
      <c r="L967" s="5">
        <v>6.98815307402962</v>
      </c>
      <c r="M967" s="5">
        <v>7.41257438543426</v>
      </c>
      <c r="N967" s="5">
        <v>10.2012237593444</v>
      </c>
      <c r="O967" s="5">
        <v>7.61997854898615</v>
      </c>
      <c r="P967" s="5">
        <v>8.44125764163844</v>
      </c>
      <c r="Q967" s="5">
        <v>5.86015299452245</v>
      </c>
      <c r="R967" s="5">
        <v>9.89310445325806</v>
      </c>
      <c r="S967" s="5">
        <v>9.26651655529778</v>
      </c>
      <c r="T967" s="5">
        <v>7.22019014654831</v>
      </c>
      <c r="U967" s="5">
        <v>11.373661527673</v>
      </c>
      <c r="V967" s="5">
        <v>9.70635371748437</v>
      </c>
      <c r="W967" s="5">
        <v>6.50413018158759</v>
      </c>
      <c r="X967" s="5">
        <v>5.96894778436353</v>
      </c>
      <c r="Y967" s="5" t="s">
        <v>50</v>
      </c>
      <c r="Z967" s="5">
        <v>4.0</v>
      </c>
      <c r="AA967" s="5">
        <v>9742350.0</v>
      </c>
      <c r="AB967" s="5">
        <v>37.17</v>
      </c>
      <c r="AC967" s="5">
        <v>4.0</v>
      </c>
      <c r="AD967" s="5" t="s">
        <v>33608</v>
      </c>
      <c r="AE967" s="5" t="s">
        <v>35522</v>
      </c>
      <c r="AF967" s="5">
        <v>827458.0</v>
      </c>
      <c r="AG967" s="5">
        <v>2517.0</v>
      </c>
      <c r="AH967" s="5">
        <v>927.0</v>
      </c>
      <c r="AI967" s="5">
        <v>1212.0</v>
      </c>
      <c r="AJ967" s="5">
        <v>76.0</v>
      </c>
      <c r="AK967" s="5">
        <v>173.5</v>
      </c>
      <c r="AL967" s="5">
        <v>9.0</v>
      </c>
      <c r="AM967" s="4"/>
      <c r="AN967" s="5" t="s">
        <v>33610</v>
      </c>
    </row>
    <row r="968">
      <c r="A968" s="3" t="s">
        <v>35523</v>
      </c>
      <c r="B968" s="5" t="s">
        <v>5958</v>
      </c>
      <c r="C968" s="5" t="s">
        <v>35404</v>
      </c>
      <c r="D968" s="5">
        <v>4.0</v>
      </c>
      <c r="E968" s="5">
        <v>6.96759625273637</v>
      </c>
      <c r="F968" s="5">
        <v>5.54383795310877</v>
      </c>
      <c r="G968" s="5">
        <v>2.0</v>
      </c>
      <c r="H968" s="5">
        <v>4.50922633075695</v>
      </c>
      <c r="I968" s="5">
        <v>7.7780998021342</v>
      </c>
      <c r="J968" s="5">
        <v>4.18735077737421</v>
      </c>
      <c r="K968" s="5">
        <v>6.89820550287221</v>
      </c>
      <c r="L968" s="5">
        <v>5.20487766637579</v>
      </c>
      <c r="M968" s="5">
        <v>4.56552569960397</v>
      </c>
      <c r="N968" s="5">
        <v>4.18528978215931</v>
      </c>
      <c r="O968" s="5">
        <v>5.90613871028677</v>
      </c>
      <c r="P968" s="5">
        <v>3.16897776771191</v>
      </c>
      <c r="Q968" s="5">
        <v>6.72901455494605</v>
      </c>
      <c r="R968" s="5">
        <v>3.78257079703366</v>
      </c>
      <c r="S968" s="5">
        <v>4.88024527526318</v>
      </c>
      <c r="T968" s="5">
        <v>6.28983536397177</v>
      </c>
      <c r="U968" s="5">
        <v>3.9046830933624</v>
      </c>
      <c r="V968" s="5">
        <v>6.16437982301465</v>
      </c>
      <c r="W968" s="5">
        <v>5.71560257171935</v>
      </c>
      <c r="X968" s="5">
        <v>7.10656916003896</v>
      </c>
      <c r="Y968" s="5" t="s">
        <v>50</v>
      </c>
      <c r="Z968" s="5">
        <v>4.0</v>
      </c>
      <c r="AA968" s="5">
        <v>9752824.0</v>
      </c>
      <c r="AB968" s="5">
        <v>44.17</v>
      </c>
      <c r="AC968" s="5">
        <v>1.0</v>
      </c>
      <c r="AD968" s="5" t="s">
        <v>33608</v>
      </c>
      <c r="AE968" s="5" t="s">
        <v>35524</v>
      </c>
      <c r="AF968" s="5">
        <v>827463.0</v>
      </c>
      <c r="AG968" s="5">
        <v>1337.0</v>
      </c>
      <c r="AH968" s="5">
        <v>849.0</v>
      </c>
      <c r="AI968" s="5">
        <v>1338.0</v>
      </c>
      <c r="AJ968" s="5">
        <v>339.0</v>
      </c>
      <c r="AK968" s="5">
        <v>148.0</v>
      </c>
      <c r="AL968" s="5">
        <v>1.0</v>
      </c>
      <c r="AM968" s="5" t="s">
        <v>5959</v>
      </c>
      <c r="AN968" s="5" t="s">
        <v>33610</v>
      </c>
    </row>
    <row r="969">
      <c r="A969" s="3" t="s">
        <v>35525</v>
      </c>
      <c r="B969" s="5" t="s">
        <v>301</v>
      </c>
      <c r="C969" s="5" t="s">
        <v>35404</v>
      </c>
      <c r="D969" s="5">
        <v>4.0</v>
      </c>
      <c r="E969" s="5">
        <v>3.86911139106515</v>
      </c>
      <c r="F969" s="5">
        <v>5.94852244030207</v>
      </c>
      <c r="G969" s="5">
        <v>6.07728692147295</v>
      </c>
      <c r="H969" s="5">
        <v>7.1266038094045</v>
      </c>
      <c r="I969" s="5">
        <v>3.11289252170056</v>
      </c>
      <c r="J969" s="5">
        <v>8.03127386543328</v>
      </c>
      <c r="K969" s="5">
        <v>3.99665939979871</v>
      </c>
      <c r="L969" s="5">
        <v>5.65720770975363</v>
      </c>
      <c r="M969" s="5">
        <v>7.22691516514119</v>
      </c>
      <c r="N969" s="5">
        <v>7.23513503080211</v>
      </c>
      <c r="O969" s="5">
        <v>7.10104465600219</v>
      </c>
      <c r="P969" s="5">
        <v>9.10683135374455</v>
      </c>
      <c r="Q969" s="5">
        <v>5.39539560277969</v>
      </c>
      <c r="R969" s="5">
        <v>6.9059089343105</v>
      </c>
      <c r="S969" s="5">
        <v>7.02452578257472</v>
      </c>
      <c r="T969" s="5">
        <v>6.32061685724112</v>
      </c>
      <c r="U969" s="5">
        <v>8.62637599782047</v>
      </c>
      <c r="V969" s="5">
        <v>8.91405417543696</v>
      </c>
      <c r="W969" s="5">
        <v>7.29350827715306</v>
      </c>
      <c r="X969" s="5">
        <v>4.19246406601194</v>
      </c>
      <c r="Y969" s="5" t="s">
        <v>50</v>
      </c>
      <c r="Z969" s="5">
        <v>4.0</v>
      </c>
      <c r="AA969" s="5">
        <v>1.0145895E7</v>
      </c>
      <c r="AB969" s="5">
        <v>36.52</v>
      </c>
      <c r="AC969" s="5">
        <v>4.0</v>
      </c>
      <c r="AD969" s="5" t="s">
        <v>33608</v>
      </c>
      <c r="AE969" s="5" t="s">
        <v>35526</v>
      </c>
      <c r="AF969" s="5">
        <v>827563.0</v>
      </c>
      <c r="AG969" s="5">
        <v>2869.0</v>
      </c>
      <c r="AH969" s="5">
        <v>945.0</v>
      </c>
      <c r="AI969" s="5">
        <v>1567.0</v>
      </c>
      <c r="AJ969" s="5">
        <v>28.0</v>
      </c>
      <c r="AK969" s="5">
        <v>233.0</v>
      </c>
      <c r="AL969" s="5">
        <v>11.5</v>
      </c>
      <c r="AM969" s="5" t="s">
        <v>302</v>
      </c>
      <c r="AN969" s="5" t="s">
        <v>33610</v>
      </c>
    </row>
    <row r="970">
      <c r="A970" s="3" t="s">
        <v>35527</v>
      </c>
      <c r="B970" s="5" t="s">
        <v>7877</v>
      </c>
      <c r="C970" s="5" t="s">
        <v>35404</v>
      </c>
      <c r="D970" s="5">
        <v>4.0</v>
      </c>
      <c r="E970" s="5">
        <v>4.60527160732571</v>
      </c>
      <c r="F970" s="5">
        <v>6.89026091311182</v>
      </c>
      <c r="G970" s="5">
        <v>7.48801258104828</v>
      </c>
      <c r="H970" s="5">
        <v>7.43423863966921</v>
      </c>
      <c r="I970" s="5">
        <v>2.82797528614456</v>
      </c>
      <c r="J970" s="5">
        <v>9.83736830164314</v>
      </c>
      <c r="K970" s="5">
        <v>3.66679743855599</v>
      </c>
      <c r="L970" s="5">
        <v>7.86706249899301</v>
      </c>
      <c r="M970" s="5">
        <v>10.5683125940677</v>
      </c>
      <c r="N970" s="5">
        <v>10.8234892264689</v>
      </c>
      <c r="O970" s="5">
        <v>6.92727366220026</v>
      </c>
      <c r="P970" s="5">
        <v>11.0248212460063</v>
      </c>
      <c r="Q970" s="5">
        <v>7.16398503682911</v>
      </c>
      <c r="R970" s="5">
        <v>8.61478900434274</v>
      </c>
      <c r="S970" s="5">
        <v>9.09527809497764</v>
      </c>
      <c r="T970" s="5">
        <v>7.86708868421842</v>
      </c>
      <c r="U970" s="5">
        <v>10.4482086553104</v>
      </c>
      <c r="V970" s="5">
        <v>13.4293348593829</v>
      </c>
      <c r="W970" s="5">
        <v>9.48947177083035</v>
      </c>
      <c r="X970" s="5">
        <v>3.5257669108624</v>
      </c>
      <c r="Y970" s="5" t="s">
        <v>50</v>
      </c>
      <c r="Z970" s="5">
        <v>4.0</v>
      </c>
      <c r="AA970" s="5">
        <v>1.1517353E7</v>
      </c>
      <c r="AB970" s="5">
        <v>41.01</v>
      </c>
      <c r="AC970" s="5">
        <v>1.0</v>
      </c>
      <c r="AD970" s="5" t="s">
        <v>33608</v>
      </c>
      <c r="AE970" s="5" t="s">
        <v>35528</v>
      </c>
      <c r="AF970" s="5">
        <v>828255.0</v>
      </c>
      <c r="AG970" s="5">
        <v>2452.0</v>
      </c>
      <c r="AH970" s="5">
        <v>1770.0</v>
      </c>
      <c r="AI970" s="5">
        <v>2186.0</v>
      </c>
      <c r="AJ970" s="5">
        <v>228.0</v>
      </c>
      <c r="AK970" s="5">
        <v>186.0</v>
      </c>
      <c r="AL970" s="5">
        <v>4.0</v>
      </c>
      <c r="AM970" s="5" t="s">
        <v>7878</v>
      </c>
      <c r="AN970" s="5" t="s">
        <v>33610</v>
      </c>
    </row>
    <row r="971">
      <c r="A971" s="3" t="s">
        <v>35529</v>
      </c>
      <c r="B971" s="5" t="s">
        <v>3930</v>
      </c>
      <c r="C971" s="5" t="s">
        <v>35404</v>
      </c>
      <c r="D971" s="5">
        <v>4.0</v>
      </c>
      <c r="E971" s="5">
        <v>4.60527160732571</v>
      </c>
      <c r="F971" s="5">
        <v>5.48780571018774</v>
      </c>
      <c r="G971" s="5">
        <v>6.04112079442726</v>
      </c>
      <c r="H971" s="5">
        <v>7.66731196798083</v>
      </c>
      <c r="I971" s="5">
        <v>4.59424988079074</v>
      </c>
      <c r="J971" s="5">
        <v>9.49678238301162</v>
      </c>
      <c r="K971" s="5">
        <v>4.49110039677172</v>
      </c>
      <c r="L971" s="5">
        <v>6.12444541031129</v>
      </c>
      <c r="M971" s="5">
        <v>7.55662390688917</v>
      </c>
      <c r="N971" s="5">
        <v>5.6269273906919</v>
      </c>
      <c r="O971" s="5">
        <v>6.48213192626271</v>
      </c>
      <c r="P971" s="5">
        <v>7.9112121904676</v>
      </c>
      <c r="Q971" s="5">
        <v>6.56458403249111</v>
      </c>
      <c r="R971" s="5">
        <v>7.80500100216876</v>
      </c>
      <c r="S971" s="5">
        <v>6.26999919327987</v>
      </c>
      <c r="T971" s="5">
        <v>6.96162424510901</v>
      </c>
      <c r="U971" s="5">
        <v>8.90690708123894</v>
      </c>
      <c r="V971" s="5">
        <v>6.40415678412616</v>
      </c>
      <c r="W971" s="5">
        <v>7.92252594622166</v>
      </c>
      <c r="X971" s="5">
        <v>4.00253540755947</v>
      </c>
      <c r="Y971" s="5" t="s">
        <v>50</v>
      </c>
      <c r="Z971" s="5">
        <v>4.0</v>
      </c>
      <c r="AA971" s="5">
        <v>1.2336134E7</v>
      </c>
      <c r="AB971" s="5">
        <v>35.95</v>
      </c>
      <c r="AC971" s="5">
        <v>1.0</v>
      </c>
      <c r="AD971" s="5" t="s">
        <v>33608</v>
      </c>
      <c r="AE971" s="5" t="s">
        <v>35530</v>
      </c>
      <c r="AF971" s="5">
        <v>828468.0</v>
      </c>
      <c r="AG971" s="5">
        <v>1465.0</v>
      </c>
      <c r="AH971" s="5">
        <v>456.0</v>
      </c>
      <c r="AI971" s="5">
        <v>920.0</v>
      </c>
      <c r="AJ971" s="5">
        <v>181.0</v>
      </c>
      <c r="AK971" s="5">
        <v>281.0</v>
      </c>
      <c r="AL971" s="5">
        <v>2.0</v>
      </c>
      <c r="AM971" s="4"/>
      <c r="AN971" s="5" t="s">
        <v>33610</v>
      </c>
    </row>
    <row r="972">
      <c r="A972" s="3" t="s">
        <v>35531</v>
      </c>
      <c r="B972" s="5" t="s">
        <v>4443</v>
      </c>
      <c r="C972" s="5" t="s">
        <v>35404</v>
      </c>
      <c r="D972" s="5">
        <v>4.0</v>
      </c>
      <c r="E972" s="5">
        <v>2.0</v>
      </c>
      <c r="F972" s="5">
        <v>5.67507855178522</v>
      </c>
      <c r="G972" s="5">
        <v>5.09125108144774</v>
      </c>
      <c r="H972" s="5">
        <v>5.69079397386438</v>
      </c>
      <c r="I972" s="5">
        <v>3.11289252170056</v>
      </c>
      <c r="J972" s="5">
        <v>8.72748091108909</v>
      </c>
      <c r="K972" s="5">
        <v>2.0</v>
      </c>
      <c r="L972" s="5">
        <v>5.55122852570431</v>
      </c>
      <c r="M972" s="5">
        <v>7.52193736623972</v>
      </c>
      <c r="N972" s="5">
        <v>6.39960595779526</v>
      </c>
      <c r="O972" s="5">
        <v>6.64070120154824</v>
      </c>
      <c r="P972" s="5">
        <v>8.89009260472363</v>
      </c>
      <c r="Q972" s="5">
        <v>5.54412903277059</v>
      </c>
      <c r="R972" s="5">
        <v>6.8305774242326</v>
      </c>
      <c r="S972" s="5">
        <v>6.71071810435941</v>
      </c>
      <c r="T972" s="5">
        <v>6.54574467936018</v>
      </c>
      <c r="U972" s="5">
        <v>10.8275107594343</v>
      </c>
      <c r="V972" s="5">
        <v>8.95232690192813</v>
      </c>
      <c r="W972" s="5">
        <v>6.40209720325529</v>
      </c>
      <c r="X972" s="5">
        <v>2.2484616538658</v>
      </c>
      <c r="Y972" s="5" t="s">
        <v>50</v>
      </c>
      <c r="Z972" s="5">
        <v>4.0</v>
      </c>
      <c r="AA972" s="5">
        <v>1.2461907E7</v>
      </c>
      <c r="AB972" s="5">
        <v>36.8</v>
      </c>
      <c r="AC972" s="5">
        <v>2.0</v>
      </c>
      <c r="AD972" s="5" t="s">
        <v>33608</v>
      </c>
      <c r="AE972" s="5" t="s">
        <v>35532</v>
      </c>
      <c r="AF972" s="5">
        <v>828500.0</v>
      </c>
      <c r="AG972" s="5">
        <v>3768.0</v>
      </c>
      <c r="AH972" s="5">
        <v>1881.0</v>
      </c>
      <c r="AI972" s="5">
        <v>2255.5</v>
      </c>
      <c r="AJ972" s="5">
        <v>172.0</v>
      </c>
      <c r="AK972" s="5">
        <v>200.5</v>
      </c>
      <c r="AL972" s="5">
        <v>4.5</v>
      </c>
      <c r="AM972" s="5" t="s">
        <v>4444</v>
      </c>
      <c r="AN972" s="5" t="s">
        <v>33610</v>
      </c>
    </row>
    <row r="973">
      <c r="A973" s="3" t="s">
        <v>35533</v>
      </c>
      <c r="B973" s="5" t="s">
        <v>156</v>
      </c>
      <c r="C973" s="5" t="s">
        <v>35404</v>
      </c>
      <c r="D973" s="5">
        <v>4.0</v>
      </c>
      <c r="E973" s="5">
        <v>4.10980978304065</v>
      </c>
      <c r="F973" s="5">
        <v>6.29717957949947</v>
      </c>
      <c r="G973" s="5">
        <v>7.61645915522591</v>
      </c>
      <c r="H973" s="5">
        <v>8.20091373725216</v>
      </c>
      <c r="I973" s="5">
        <v>4.59424988079074</v>
      </c>
      <c r="J973" s="5">
        <v>9.93304890535788</v>
      </c>
      <c r="K973" s="5">
        <v>3.66679743855599</v>
      </c>
      <c r="L973" s="5">
        <v>7.24086683105227</v>
      </c>
      <c r="M973" s="5">
        <v>10.2721750413049</v>
      </c>
      <c r="N973" s="5">
        <v>8.74428080298397</v>
      </c>
      <c r="O973" s="5">
        <v>6.81346687298485</v>
      </c>
      <c r="P973" s="5">
        <v>8.33370601862633</v>
      </c>
      <c r="Q973" s="5">
        <v>7.06075004947048</v>
      </c>
      <c r="R973" s="5">
        <v>8.54109047541999</v>
      </c>
      <c r="S973" s="5">
        <v>8.72410871457781</v>
      </c>
      <c r="T973" s="5">
        <v>6.98102324241381</v>
      </c>
      <c r="U973" s="5">
        <v>10.4686726365745</v>
      </c>
      <c r="V973" s="5">
        <v>10.9851788528407</v>
      </c>
      <c r="W973" s="5">
        <v>8.78782953088438</v>
      </c>
      <c r="X973" s="5">
        <v>4.00253540755947</v>
      </c>
      <c r="Y973" s="5" t="s">
        <v>50</v>
      </c>
      <c r="Z973" s="5">
        <v>4.0</v>
      </c>
      <c r="AA973" s="5">
        <v>1.3940307E7</v>
      </c>
      <c r="AB973" s="5">
        <v>39.2</v>
      </c>
      <c r="AC973" s="5">
        <v>5.0</v>
      </c>
      <c r="AD973" s="5" t="s">
        <v>33608</v>
      </c>
      <c r="AE973" s="5" t="s">
        <v>35534</v>
      </c>
      <c r="AF973" s="5">
        <v>828919.0</v>
      </c>
      <c r="AG973" s="5">
        <v>2129.0</v>
      </c>
      <c r="AH973" s="5">
        <v>1080.0</v>
      </c>
      <c r="AI973" s="5">
        <v>1506.0</v>
      </c>
      <c r="AJ973" s="5">
        <v>115.0</v>
      </c>
      <c r="AK973" s="5">
        <v>234.0</v>
      </c>
      <c r="AL973" s="5">
        <v>5.0</v>
      </c>
      <c r="AM973" s="4"/>
      <c r="AN973" s="5" t="s">
        <v>33610</v>
      </c>
    </row>
    <row r="974">
      <c r="A974" s="3" t="s">
        <v>35535</v>
      </c>
      <c r="B974" s="5" t="s">
        <v>1436</v>
      </c>
      <c r="C974" s="5" t="s">
        <v>35404</v>
      </c>
      <c r="D974" s="5">
        <v>4.0</v>
      </c>
      <c r="E974" s="5">
        <v>3.68297587913924</v>
      </c>
      <c r="F974" s="5">
        <v>6.64334949426637</v>
      </c>
      <c r="G974" s="5">
        <v>8.15397933726624</v>
      </c>
      <c r="H974" s="5">
        <v>7.14143580078401</v>
      </c>
      <c r="I974" s="5">
        <v>2.82797528614456</v>
      </c>
      <c r="J974" s="5">
        <v>6.64653064533945</v>
      </c>
      <c r="K974" s="5">
        <v>3.78533130864708</v>
      </c>
      <c r="L974" s="5">
        <v>5.67750036259794</v>
      </c>
      <c r="M974" s="5">
        <v>5.91535367911227</v>
      </c>
      <c r="N974" s="5">
        <v>6.80561121212986</v>
      </c>
      <c r="O974" s="5">
        <v>6.87149218075266</v>
      </c>
      <c r="P974" s="5">
        <v>8.80566468962329</v>
      </c>
      <c r="Q974" s="5">
        <v>5.56749273743824</v>
      </c>
      <c r="R974" s="5">
        <v>7.91849189280901</v>
      </c>
      <c r="S974" s="5">
        <v>7.99020768050868</v>
      </c>
      <c r="T974" s="5">
        <v>5.85780096347224</v>
      </c>
      <c r="U974" s="5">
        <v>11.2678731061284</v>
      </c>
      <c r="V974" s="5">
        <v>7.39460172234301</v>
      </c>
      <c r="W974" s="5">
        <v>7.2839774721828</v>
      </c>
      <c r="X974" s="5">
        <v>3.4283877250131</v>
      </c>
      <c r="Y974" s="5" t="s">
        <v>50</v>
      </c>
      <c r="Z974" s="5">
        <v>4.0</v>
      </c>
      <c r="AA974" s="5">
        <v>1.6134366E7</v>
      </c>
      <c r="AB974" s="5">
        <v>37.97</v>
      </c>
      <c r="AC974" s="5">
        <v>2.0</v>
      </c>
      <c r="AD974" s="5" t="s">
        <v>33608</v>
      </c>
      <c r="AE974" s="5" t="s">
        <v>35536</v>
      </c>
      <c r="AF974" s="5">
        <v>829494.0</v>
      </c>
      <c r="AG974" s="5">
        <v>768.0</v>
      </c>
      <c r="AH974" s="5">
        <v>348.0</v>
      </c>
      <c r="AI974" s="5">
        <v>690.0</v>
      </c>
      <c r="AJ974" s="5">
        <v>134.0</v>
      </c>
      <c r="AK974" s="5">
        <v>147.0</v>
      </c>
      <c r="AL974" s="5">
        <v>1.5</v>
      </c>
      <c r="AM974" s="4"/>
      <c r="AN974" s="5" t="s">
        <v>33610</v>
      </c>
    </row>
    <row r="975">
      <c r="A975" s="3" t="s">
        <v>35537</v>
      </c>
      <c r="B975" s="5" t="s">
        <v>11139</v>
      </c>
      <c r="C975" s="5" t="s">
        <v>35404</v>
      </c>
      <c r="D975" s="5">
        <v>4.0</v>
      </c>
      <c r="E975" s="5">
        <v>4.3787064166254</v>
      </c>
      <c r="F975" s="5">
        <v>5.20464386014814</v>
      </c>
      <c r="G975" s="5">
        <v>7.01538693177104</v>
      </c>
      <c r="H975" s="5">
        <v>6.90115189573206</v>
      </c>
      <c r="I975" s="5">
        <v>2.82797528614456</v>
      </c>
      <c r="J975" s="5">
        <v>6.46721435095349</v>
      </c>
      <c r="K975" s="5">
        <v>4.09174547213059</v>
      </c>
      <c r="L975" s="5">
        <v>5.28641427414978</v>
      </c>
      <c r="M975" s="5">
        <v>6.09599683317165</v>
      </c>
      <c r="N975" s="5">
        <v>3.75080123953957</v>
      </c>
      <c r="O975" s="5">
        <v>5.91995344107912</v>
      </c>
      <c r="P975" s="5">
        <v>6.6565735956671</v>
      </c>
      <c r="Q975" s="5">
        <v>5.70024639337746</v>
      </c>
      <c r="R975" s="5">
        <v>7.89649672442696</v>
      </c>
      <c r="S975" s="5">
        <v>6.69603733882143</v>
      </c>
      <c r="T975" s="5">
        <v>6.94196084257113</v>
      </c>
      <c r="U975" s="5">
        <v>7.41491195253484</v>
      </c>
      <c r="V975" s="5">
        <v>3.05706812275778</v>
      </c>
      <c r="W975" s="5">
        <v>6.36641705585798</v>
      </c>
      <c r="X975" s="5">
        <v>4.25059624015802</v>
      </c>
      <c r="Y975" s="5" t="s">
        <v>50</v>
      </c>
      <c r="Z975" s="5">
        <v>4.0</v>
      </c>
      <c r="AA975" s="5">
        <v>1.6905579E7</v>
      </c>
      <c r="AB975" s="5">
        <v>37.75</v>
      </c>
      <c r="AC975" s="5">
        <v>1.0</v>
      </c>
      <c r="AD975" s="5" t="s">
        <v>33608</v>
      </c>
      <c r="AE975" s="5" t="s">
        <v>35538</v>
      </c>
      <c r="AF975" s="5">
        <v>829716.0</v>
      </c>
      <c r="AG975" s="5">
        <v>2778.0</v>
      </c>
      <c r="AH975" s="5">
        <v>1068.0</v>
      </c>
      <c r="AI975" s="5">
        <v>1624.0</v>
      </c>
      <c r="AJ975" s="5">
        <v>379.0</v>
      </c>
      <c r="AK975" s="5">
        <v>175.0</v>
      </c>
      <c r="AL975" s="5">
        <v>10.0</v>
      </c>
      <c r="AM975" s="5" t="s">
        <v>11140</v>
      </c>
      <c r="AN975" s="5" t="s">
        <v>33610</v>
      </c>
    </row>
    <row r="976">
      <c r="A976" s="3" t="s">
        <v>35539</v>
      </c>
      <c r="B976" s="5" t="s">
        <v>351</v>
      </c>
      <c r="C976" s="5" t="s">
        <v>35404</v>
      </c>
      <c r="D976" s="5">
        <v>4.0</v>
      </c>
      <c r="E976" s="5">
        <v>7.56769186596356</v>
      </c>
      <c r="F976" s="5">
        <v>4.2559224297687</v>
      </c>
      <c r="G976" s="5">
        <v>4.11878034132716</v>
      </c>
      <c r="H976" s="5">
        <v>5.80698460190193</v>
      </c>
      <c r="I976" s="5">
        <v>10.0154230143153</v>
      </c>
      <c r="J976" s="5">
        <v>4.86254476856185</v>
      </c>
      <c r="K976" s="5">
        <v>8.92416644593904</v>
      </c>
      <c r="L976" s="5">
        <v>4.92833418325663</v>
      </c>
      <c r="M976" s="5">
        <v>5.14189151080488</v>
      </c>
      <c r="N976" s="5">
        <v>5.6269273906919</v>
      </c>
      <c r="O976" s="5">
        <v>5.37520713960593</v>
      </c>
      <c r="P976" s="5">
        <v>2.32158716238608</v>
      </c>
      <c r="Q976" s="5">
        <v>4.61873449267269</v>
      </c>
      <c r="R976" s="5">
        <v>4.82801552877816</v>
      </c>
      <c r="S976" s="5">
        <v>4.82733902549183</v>
      </c>
      <c r="T976" s="5">
        <v>4.05784479429459</v>
      </c>
      <c r="U976" s="5">
        <v>3.58295582013221</v>
      </c>
      <c r="V976" s="5">
        <v>11.0375445955624</v>
      </c>
      <c r="W976" s="5">
        <v>5.04102612454186</v>
      </c>
      <c r="X976" s="5">
        <v>6.29322583624495</v>
      </c>
      <c r="Y976" s="5" t="s">
        <v>50</v>
      </c>
      <c r="Z976" s="5">
        <v>4.0</v>
      </c>
      <c r="AA976" s="5">
        <v>1.6944878E7</v>
      </c>
      <c r="AB976" s="5">
        <v>38.8</v>
      </c>
      <c r="AC976" s="5">
        <v>6.0</v>
      </c>
      <c r="AD976" s="5" t="s">
        <v>33608</v>
      </c>
      <c r="AE976" s="5" t="s">
        <v>35540</v>
      </c>
      <c r="AF976" s="5">
        <v>829730.0</v>
      </c>
      <c r="AG976" s="5">
        <v>1388.0</v>
      </c>
      <c r="AH976" s="5">
        <v>486.0</v>
      </c>
      <c r="AI976" s="5">
        <v>1060.0</v>
      </c>
      <c r="AJ976" s="5">
        <v>131.0</v>
      </c>
      <c r="AK976" s="5">
        <v>417.0</v>
      </c>
      <c r="AL976" s="5">
        <v>3.5</v>
      </c>
      <c r="AM976" s="5" t="s">
        <v>352</v>
      </c>
      <c r="AN976" s="5" t="s">
        <v>33610</v>
      </c>
    </row>
    <row r="977">
      <c r="A977" s="3" t="s">
        <v>35541</v>
      </c>
      <c r="B977" s="5" t="s">
        <v>24896</v>
      </c>
      <c r="C977" s="5" t="s">
        <v>35404</v>
      </c>
      <c r="D977" s="5">
        <v>4.0</v>
      </c>
      <c r="E977" s="5">
        <v>2.0</v>
      </c>
      <c r="F977" s="5">
        <v>4.32150586098961</v>
      </c>
      <c r="G977" s="5">
        <v>4.58854054388715</v>
      </c>
      <c r="H977" s="5">
        <v>3.28927096991259</v>
      </c>
      <c r="I977" s="5">
        <v>2.0</v>
      </c>
      <c r="J977" s="5">
        <v>6.24659932432208</v>
      </c>
      <c r="K977" s="5">
        <v>2.34696963527019</v>
      </c>
      <c r="L977" s="5">
        <v>4.07614829705641</v>
      </c>
      <c r="M977" s="5">
        <v>6.2395387738176</v>
      </c>
      <c r="N977" s="5">
        <v>2.0</v>
      </c>
      <c r="O977" s="5">
        <v>3.20053192732859</v>
      </c>
      <c r="P977" s="5">
        <v>7.03176963801328</v>
      </c>
      <c r="Q977" s="5">
        <v>2.4656057998462</v>
      </c>
      <c r="R977" s="5">
        <v>4.39798828054664</v>
      </c>
      <c r="S977" s="5">
        <v>5.36163005876386</v>
      </c>
      <c r="T977" s="5">
        <v>3.03881973507466</v>
      </c>
      <c r="U977" s="5">
        <v>6.95128247125274</v>
      </c>
      <c r="V977" s="5">
        <v>3.48602677719115</v>
      </c>
      <c r="W977" s="5">
        <v>5.59745794516549</v>
      </c>
      <c r="X977" s="5">
        <v>2.0</v>
      </c>
      <c r="Y977" s="5" t="s">
        <v>50</v>
      </c>
      <c r="Z977" s="5">
        <v>4.0</v>
      </c>
      <c r="AA977" s="5">
        <v>1.7314453E7</v>
      </c>
      <c r="AB977" s="5">
        <v>34.14</v>
      </c>
      <c r="AC977" s="5">
        <v>2.0</v>
      </c>
      <c r="AD977" s="5" t="s">
        <v>33608</v>
      </c>
      <c r="AE977" s="5" t="s">
        <v>35542</v>
      </c>
      <c r="AF977" s="5">
        <v>829827.0</v>
      </c>
      <c r="AG977" s="5">
        <v>1988.0</v>
      </c>
      <c r="AH977" s="5">
        <v>652.5</v>
      </c>
      <c r="AI977" s="5">
        <v>889.0</v>
      </c>
      <c r="AJ977" s="5">
        <v>92.5</v>
      </c>
      <c r="AK977" s="5">
        <v>142.0</v>
      </c>
      <c r="AL977" s="5">
        <v>3.0</v>
      </c>
      <c r="AM977" s="5" t="s">
        <v>24897</v>
      </c>
      <c r="AN977" s="5" t="s">
        <v>33610</v>
      </c>
    </row>
    <row r="978">
      <c r="A978" s="3" t="s">
        <v>35543</v>
      </c>
      <c r="B978" s="5" t="s">
        <v>13890</v>
      </c>
      <c r="C978" s="5" t="s">
        <v>35404</v>
      </c>
      <c r="D978" s="5">
        <v>4.0</v>
      </c>
      <c r="E978" s="5">
        <v>3.68297587913924</v>
      </c>
      <c r="F978" s="5">
        <v>6.82391925566831</v>
      </c>
      <c r="G978" s="5">
        <v>6.81578223591227</v>
      </c>
      <c r="H978" s="5">
        <v>5.98198626615582</v>
      </c>
      <c r="I978" s="5">
        <v>4.3960381965917</v>
      </c>
      <c r="J978" s="5">
        <v>8.21710966135742</v>
      </c>
      <c r="K978" s="5">
        <v>4.74622912046771</v>
      </c>
      <c r="L978" s="5">
        <v>7.90197561559026</v>
      </c>
      <c r="M978" s="5">
        <v>9.04974339721158</v>
      </c>
      <c r="N978" s="5">
        <v>8.29186788008294</v>
      </c>
      <c r="O978" s="5">
        <v>6.12469397845806</v>
      </c>
      <c r="P978" s="5">
        <v>8.43294248680455</v>
      </c>
      <c r="Q978" s="5">
        <v>7.11725417878877</v>
      </c>
      <c r="R978" s="5">
        <v>7.03232256902889</v>
      </c>
      <c r="S978" s="5">
        <v>7.71965897324587</v>
      </c>
      <c r="T978" s="5">
        <v>7.46026691998341</v>
      </c>
      <c r="U978" s="5">
        <v>8.6080445643826</v>
      </c>
      <c r="V978" s="5">
        <v>8.04093464960057</v>
      </c>
      <c r="W978" s="5">
        <v>7.63079587882138</v>
      </c>
      <c r="X978" s="5">
        <v>4.00253540755947</v>
      </c>
      <c r="Y978" s="5" t="s">
        <v>50</v>
      </c>
      <c r="Z978" s="5">
        <v>4.0</v>
      </c>
      <c r="AA978" s="5">
        <v>1.7515042E7</v>
      </c>
      <c r="AB978" s="5">
        <v>37.91</v>
      </c>
      <c r="AC978" s="5">
        <v>1.0</v>
      </c>
      <c r="AD978" s="5" t="s">
        <v>33608</v>
      </c>
      <c r="AE978" s="5" t="s">
        <v>35544</v>
      </c>
      <c r="AF978" s="5">
        <v>829876.0</v>
      </c>
      <c r="AG978" s="5">
        <v>1120.0</v>
      </c>
      <c r="AH978" s="5">
        <v>609.0</v>
      </c>
      <c r="AI978" s="5">
        <v>866.0</v>
      </c>
      <c r="AJ978" s="5">
        <v>63.0</v>
      </c>
      <c r="AK978" s="5">
        <v>192.0</v>
      </c>
      <c r="AL978" s="5">
        <v>4.0</v>
      </c>
      <c r="AM978" s="4"/>
      <c r="AN978" s="5" t="s">
        <v>33610</v>
      </c>
    </row>
    <row r="979">
      <c r="A979" s="3" t="s">
        <v>35545</v>
      </c>
      <c r="B979" s="5" t="s">
        <v>24224</v>
      </c>
      <c r="C979" s="5" t="s">
        <v>35404</v>
      </c>
      <c r="D979" s="5">
        <v>4.0</v>
      </c>
      <c r="E979" s="5">
        <v>5.98303940555697</v>
      </c>
      <c r="F979" s="5">
        <v>2.73675449266424</v>
      </c>
      <c r="G979" s="5">
        <v>2.5037641928274</v>
      </c>
      <c r="H979" s="5">
        <v>2.44467904661338</v>
      </c>
      <c r="I979" s="5">
        <v>6.14295526086738</v>
      </c>
      <c r="J979" s="5">
        <v>2.87687727031927</v>
      </c>
      <c r="K979" s="5">
        <v>7.5778648254644</v>
      </c>
      <c r="L979" s="5">
        <v>3.28077136332256</v>
      </c>
      <c r="M979" s="5">
        <v>3.08278103031657</v>
      </c>
      <c r="N979" s="5">
        <v>4.10823536452195</v>
      </c>
      <c r="O979" s="5">
        <v>3.52368299962766</v>
      </c>
      <c r="P979" s="5">
        <v>2.80662425373183</v>
      </c>
      <c r="Q979" s="5">
        <v>4.70553732920389</v>
      </c>
      <c r="R979" s="5">
        <v>3.50094995443988</v>
      </c>
      <c r="S979" s="5">
        <v>3.37333539917486</v>
      </c>
      <c r="T979" s="5">
        <v>4.12913384945469</v>
      </c>
      <c r="U979" s="5">
        <v>2.32132638372624</v>
      </c>
      <c r="V979" s="5">
        <v>8.31996127938582</v>
      </c>
      <c r="W979" s="5">
        <v>4.20644985765208</v>
      </c>
      <c r="X979" s="5">
        <v>6.66858243673289</v>
      </c>
      <c r="Y979" s="5" t="s">
        <v>50</v>
      </c>
      <c r="Z979" s="5">
        <v>4.0</v>
      </c>
      <c r="AA979" s="5">
        <v>1.7670481E7</v>
      </c>
      <c r="AB979" s="5">
        <v>35.93</v>
      </c>
      <c r="AC979" s="5">
        <v>1.0</v>
      </c>
      <c r="AD979" s="5" t="s">
        <v>33608</v>
      </c>
      <c r="AE979" s="5" t="s">
        <v>35546</v>
      </c>
      <c r="AF979" s="5">
        <v>829915.0</v>
      </c>
      <c r="AG979" s="5">
        <v>1872.0</v>
      </c>
      <c r="AH979" s="5">
        <v>1107.0</v>
      </c>
      <c r="AI979" s="5">
        <v>1438.0</v>
      </c>
      <c r="AJ979" s="5">
        <v>102.0</v>
      </c>
      <c r="AK979" s="5">
        <v>124.0</v>
      </c>
      <c r="AL979" s="5">
        <v>5.0</v>
      </c>
      <c r="AM979" s="5" t="s">
        <v>24225</v>
      </c>
      <c r="AN979" s="5" t="s">
        <v>33610</v>
      </c>
    </row>
    <row r="980">
      <c r="A980" s="3" t="s">
        <v>35547</v>
      </c>
      <c r="B980" s="5" t="s">
        <v>348</v>
      </c>
      <c r="C980" s="5" t="s">
        <v>35404</v>
      </c>
      <c r="D980" s="5">
        <v>4.0</v>
      </c>
      <c r="E980" s="5">
        <v>5.64347048002804</v>
      </c>
      <c r="F980" s="5">
        <v>7.25162580480021</v>
      </c>
      <c r="G980" s="5">
        <v>7.93495965829725</v>
      </c>
      <c r="H980" s="5">
        <v>7.83179496581161</v>
      </c>
      <c r="I980" s="5">
        <v>5.25203939001995</v>
      </c>
      <c r="J980" s="5">
        <v>8.98491414186246</v>
      </c>
      <c r="K980" s="5">
        <v>5.31791844541154</v>
      </c>
      <c r="L980" s="5">
        <v>7.59569554747982</v>
      </c>
      <c r="M980" s="5">
        <v>8.64801418967274</v>
      </c>
      <c r="N980" s="5">
        <v>8.0862393187463</v>
      </c>
      <c r="O980" s="5">
        <v>7.9068418783752</v>
      </c>
      <c r="P980" s="5">
        <v>9.75485874496909</v>
      </c>
      <c r="Q980" s="5">
        <v>7.29572878150809</v>
      </c>
      <c r="R980" s="5">
        <v>8.46840212692506</v>
      </c>
      <c r="S980" s="5">
        <v>8.54318523101706</v>
      </c>
      <c r="T980" s="5">
        <v>7.3821651016523</v>
      </c>
      <c r="U980" s="5">
        <v>8.85499591095465</v>
      </c>
      <c r="V980" s="5">
        <v>10.1152968065456</v>
      </c>
      <c r="W980" s="5">
        <v>8.22606679497948</v>
      </c>
      <c r="X980" s="5">
        <v>5.21246794406185</v>
      </c>
      <c r="Y980" s="5" t="s">
        <v>50</v>
      </c>
      <c r="Z980" s="5">
        <v>4.0</v>
      </c>
      <c r="AA980" s="5">
        <v>1.8530318E7</v>
      </c>
      <c r="AB980" s="5">
        <v>38.91</v>
      </c>
      <c r="AC980" s="5">
        <v>1.0</v>
      </c>
      <c r="AD980" s="5" t="s">
        <v>33608</v>
      </c>
      <c r="AE980" s="5" t="s">
        <v>35548</v>
      </c>
      <c r="AF980" s="5">
        <v>830156.0</v>
      </c>
      <c r="AG980" s="5">
        <v>1978.0</v>
      </c>
      <c r="AH980" s="5">
        <v>987.0</v>
      </c>
      <c r="AI980" s="5">
        <v>1450.0</v>
      </c>
      <c r="AJ980" s="5">
        <v>254.0</v>
      </c>
      <c r="AK980" s="5">
        <v>207.0</v>
      </c>
      <c r="AL980" s="5">
        <v>4.0</v>
      </c>
      <c r="AM980" s="4"/>
      <c r="AN980" s="5" t="s">
        <v>33610</v>
      </c>
    </row>
    <row r="981">
      <c r="A981" s="3" t="s">
        <v>35549</v>
      </c>
      <c r="B981" s="5" t="s">
        <v>121</v>
      </c>
      <c r="C981" s="5" t="s">
        <v>35404</v>
      </c>
      <c r="D981" s="5">
        <v>4.0</v>
      </c>
      <c r="E981" s="5">
        <v>7.72068788319617</v>
      </c>
      <c r="F981" s="5">
        <v>4.55755728344866</v>
      </c>
      <c r="G981" s="5">
        <v>5.51698668722473</v>
      </c>
      <c r="H981" s="5">
        <v>5.56441951506473</v>
      </c>
      <c r="I981" s="5">
        <v>8.56087798032124</v>
      </c>
      <c r="J981" s="5">
        <v>3.03245009555375</v>
      </c>
      <c r="K981" s="5">
        <v>8.48160614931397</v>
      </c>
      <c r="L981" s="5">
        <v>4.40301284107582</v>
      </c>
      <c r="M981" s="5">
        <v>3.2275797914247</v>
      </c>
      <c r="N981" s="5">
        <v>5.70750453873491</v>
      </c>
      <c r="O981" s="5">
        <v>3.78753214815871</v>
      </c>
      <c r="P981" s="5">
        <v>3.4583465536304</v>
      </c>
      <c r="Q981" s="5">
        <v>4.47787545384966</v>
      </c>
      <c r="R981" s="5">
        <v>4.55600597584717</v>
      </c>
      <c r="S981" s="5">
        <v>3.96947718381424</v>
      </c>
      <c r="T981" s="5">
        <v>4.95402789435502</v>
      </c>
      <c r="U981" s="5">
        <v>3.3201222080053</v>
      </c>
      <c r="V981" s="5">
        <v>2.78279925839204</v>
      </c>
      <c r="W981" s="5">
        <v>4.5623252227995</v>
      </c>
      <c r="X981" s="5">
        <v>8.465843548779</v>
      </c>
      <c r="Y981" s="5" t="s">
        <v>50</v>
      </c>
      <c r="Z981" s="5">
        <v>5.0</v>
      </c>
      <c r="AA981" s="5">
        <v>1772415.0</v>
      </c>
      <c r="AB981" s="5">
        <v>41.62</v>
      </c>
      <c r="AC981" s="5">
        <v>1.0</v>
      </c>
      <c r="AD981" s="5" t="s">
        <v>33608</v>
      </c>
      <c r="AE981" s="5" t="s">
        <v>35550</v>
      </c>
      <c r="AF981" s="5">
        <v>830474.0</v>
      </c>
      <c r="AG981" s="5">
        <v>1772.0</v>
      </c>
      <c r="AH981" s="5">
        <v>1368.0</v>
      </c>
      <c r="AI981" s="5">
        <v>1695.0</v>
      </c>
      <c r="AJ981" s="5">
        <v>151.0</v>
      </c>
      <c r="AK981" s="5">
        <v>174.0</v>
      </c>
      <c r="AL981" s="5">
        <v>2.0</v>
      </c>
      <c r="AM981" s="5" t="s">
        <v>122</v>
      </c>
      <c r="AN981" s="5" t="s">
        <v>33610</v>
      </c>
    </row>
    <row r="982">
      <c r="A982" s="3" t="s">
        <v>35551</v>
      </c>
      <c r="B982" s="5" t="s">
        <v>15335</v>
      </c>
      <c r="C982" s="5" t="s">
        <v>35404</v>
      </c>
      <c r="D982" s="5">
        <v>4.0</v>
      </c>
      <c r="E982" s="5">
        <v>2.0</v>
      </c>
      <c r="F982" s="5">
        <v>6.17830448911871</v>
      </c>
      <c r="G982" s="5">
        <v>3.81042235918174</v>
      </c>
      <c r="H982" s="5">
        <v>5.91451101997461</v>
      </c>
      <c r="I982" s="5">
        <v>2.0</v>
      </c>
      <c r="J982" s="5">
        <v>6.84850627831445</v>
      </c>
      <c r="K982" s="5">
        <v>2.34696963527019</v>
      </c>
      <c r="L982" s="5">
        <v>3.56843186136293</v>
      </c>
      <c r="M982" s="5">
        <v>3.9660979664849</v>
      </c>
      <c r="N982" s="5">
        <v>4.97449577574619</v>
      </c>
      <c r="O982" s="5">
        <v>4.7895669941694</v>
      </c>
      <c r="P982" s="5">
        <v>6.20784013593392</v>
      </c>
      <c r="Q982" s="5">
        <v>2.81704537951962</v>
      </c>
      <c r="R982" s="5">
        <v>5.42781363363602</v>
      </c>
      <c r="S982" s="5">
        <v>5.77878740030366</v>
      </c>
      <c r="T982" s="5">
        <v>3.98284912419877</v>
      </c>
      <c r="U982" s="5">
        <v>6.06325806371378</v>
      </c>
      <c r="V982" s="5">
        <v>5.09843496297735</v>
      </c>
      <c r="W982" s="5">
        <v>7.3029765322316</v>
      </c>
      <c r="X982" s="5">
        <v>2.2484616538658</v>
      </c>
      <c r="Y982" s="5" t="s">
        <v>50</v>
      </c>
      <c r="Z982" s="5">
        <v>5.0</v>
      </c>
      <c r="AA982" s="5">
        <v>2950862.0</v>
      </c>
      <c r="AB982" s="5">
        <v>38.33</v>
      </c>
      <c r="AC982" s="5">
        <v>1.0</v>
      </c>
      <c r="AD982" s="5" t="s">
        <v>33608</v>
      </c>
      <c r="AE982" s="5" t="s">
        <v>35552</v>
      </c>
      <c r="AF982" s="5">
        <v>830807.0</v>
      </c>
      <c r="AG982" s="5">
        <v>839.0</v>
      </c>
      <c r="AH982" s="5">
        <v>435.0</v>
      </c>
      <c r="AI982" s="5">
        <v>840.0</v>
      </c>
      <c r="AJ982" s="5">
        <v>85.0</v>
      </c>
      <c r="AK982" s="5">
        <v>318.0</v>
      </c>
      <c r="AL982" s="5">
        <v>1.0</v>
      </c>
      <c r="AM982" s="4"/>
      <c r="AN982" s="5" t="s">
        <v>33610</v>
      </c>
    </row>
    <row r="983">
      <c r="A983" s="3" t="s">
        <v>35553</v>
      </c>
      <c r="B983" s="5" t="s">
        <v>9205</v>
      </c>
      <c r="C983" s="5" t="s">
        <v>35404</v>
      </c>
      <c r="D983" s="5">
        <v>4.0</v>
      </c>
      <c r="E983" s="5">
        <v>3.07412720012707</v>
      </c>
      <c r="F983" s="5">
        <v>7.07273685070472</v>
      </c>
      <c r="G983" s="5">
        <v>5.88664501784864</v>
      </c>
      <c r="H983" s="5">
        <v>7.17065002355938</v>
      </c>
      <c r="I983" s="5">
        <v>3.3507147830219</v>
      </c>
      <c r="J983" s="5">
        <v>7.3104608049583</v>
      </c>
      <c r="K983" s="5">
        <v>3.66679743855599</v>
      </c>
      <c r="L983" s="5">
        <v>5.28641427414978</v>
      </c>
      <c r="M983" s="5">
        <v>4.12245587877171</v>
      </c>
      <c r="N983" s="5">
        <v>7.88150871429183</v>
      </c>
      <c r="O983" s="5">
        <v>6.57236786137209</v>
      </c>
      <c r="P983" s="5">
        <v>7.83121448329324</v>
      </c>
      <c r="Q983" s="5">
        <v>4.5263727288003</v>
      </c>
      <c r="R983" s="5">
        <v>7.24453894184999</v>
      </c>
      <c r="S983" s="5">
        <v>6.75388479171839</v>
      </c>
      <c r="T983" s="5">
        <v>5.79342388621962</v>
      </c>
      <c r="U983" s="5">
        <v>9.30534697859718</v>
      </c>
      <c r="V983" s="5">
        <v>6.63083488123337</v>
      </c>
      <c r="W983" s="5">
        <v>7.87252985239416</v>
      </c>
      <c r="X983" s="5">
        <v>3.70278025246382</v>
      </c>
      <c r="Y983" s="5" t="s">
        <v>50</v>
      </c>
      <c r="Z983" s="5">
        <v>5.0</v>
      </c>
      <c r="AA983" s="5">
        <v>2959734.0</v>
      </c>
      <c r="AB983" s="5">
        <v>43.91</v>
      </c>
      <c r="AC983" s="5">
        <v>1.0</v>
      </c>
      <c r="AD983" s="5" t="s">
        <v>33608</v>
      </c>
      <c r="AE983" s="5" t="s">
        <v>35554</v>
      </c>
      <c r="AF983" s="5">
        <v>830812.0</v>
      </c>
      <c r="AG983" s="5">
        <v>1648.0</v>
      </c>
      <c r="AH983" s="5">
        <v>1113.0</v>
      </c>
      <c r="AI983" s="5">
        <v>1649.0</v>
      </c>
      <c r="AJ983" s="5">
        <v>189.0</v>
      </c>
      <c r="AK983" s="5">
        <v>345.0</v>
      </c>
      <c r="AL983" s="5">
        <v>1.0</v>
      </c>
      <c r="AM983" s="5" t="s">
        <v>9206</v>
      </c>
      <c r="AN983" s="5" t="s">
        <v>33610</v>
      </c>
    </row>
    <row r="984">
      <c r="A984" s="3" t="s">
        <v>35555</v>
      </c>
      <c r="B984" s="5" t="s">
        <v>9495</v>
      </c>
      <c r="C984" s="5" t="s">
        <v>35404</v>
      </c>
      <c r="D984" s="5">
        <v>4.0</v>
      </c>
      <c r="E984" s="5">
        <v>5.98303940555697</v>
      </c>
      <c r="F984" s="5">
        <v>8.35507444259542</v>
      </c>
      <c r="G984" s="5">
        <v>8.03948455631586</v>
      </c>
      <c r="H984" s="5">
        <v>8.25647029870523</v>
      </c>
      <c r="I984" s="5">
        <v>5.78562089228201</v>
      </c>
      <c r="J984" s="5">
        <v>9.84919069609774</v>
      </c>
      <c r="K984" s="5">
        <v>5.9958230397144</v>
      </c>
      <c r="L984" s="5">
        <v>9.00272812970146</v>
      </c>
      <c r="M984" s="5">
        <v>9.7225046208969</v>
      </c>
      <c r="N984" s="5">
        <v>8.91518605469062</v>
      </c>
      <c r="O984" s="5">
        <v>8.70833921570124</v>
      </c>
      <c r="P984" s="5">
        <v>9.97844086719141</v>
      </c>
      <c r="Q984" s="5">
        <v>8.66343544132708</v>
      </c>
      <c r="R984" s="5">
        <v>8.56917045119591</v>
      </c>
      <c r="S984" s="5">
        <v>8.92946323280729</v>
      </c>
      <c r="T984" s="5">
        <v>8.68466668833953</v>
      </c>
      <c r="U984" s="5">
        <v>9.96566775739798</v>
      </c>
      <c r="V984" s="5">
        <v>10.8305269965993</v>
      </c>
      <c r="W984" s="5">
        <v>9.08261568178228</v>
      </c>
      <c r="X984" s="5">
        <v>6.06926720229665</v>
      </c>
      <c r="Y984" s="5" t="s">
        <v>50</v>
      </c>
      <c r="Z984" s="5">
        <v>5.0</v>
      </c>
      <c r="AA984" s="5">
        <v>4460840.0</v>
      </c>
      <c r="AB984" s="5">
        <v>37.61</v>
      </c>
      <c r="AC984" s="5">
        <v>2.0</v>
      </c>
      <c r="AD984" s="5" t="s">
        <v>33608</v>
      </c>
      <c r="AE984" s="5" t="s">
        <v>35556</v>
      </c>
      <c r="AF984" s="5">
        <v>831227.0</v>
      </c>
      <c r="AG984" s="5">
        <v>3897.0</v>
      </c>
      <c r="AH984" s="5">
        <v>1923.0</v>
      </c>
      <c r="AI984" s="5">
        <v>2673.0</v>
      </c>
      <c r="AJ984" s="5">
        <v>139.0</v>
      </c>
      <c r="AK984" s="5">
        <v>364.5</v>
      </c>
      <c r="AL984" s="5">
        <v>9.5</v>
      </c>
      <c r="AM984" s="5" t="s">
        <v>9496</v>
      </c>
      <c r="AN984" s="5" t="s">
        <v>33610</v>
      </c>
    </row>
    <row r="985">
      <c r="A985" s="3" t="s">
        <v>35557</v>
      </c>
      <c r="B985" s="5" t="s">
        <v>170</v>
      </c>
      <c r="C985" s="5" t="s">
        <v>35404</v>
      </c>
      <c r="D985" s="5">
        <v>4.0</v>
      </c>
      <c r="E985" s="5">
        <v>8.11513070144088</v>
      </c>
      <c r="F985" s="5">
        <v>6.5230570967232</v>
      </c>
      <c r="G985" s="5">
        <v>5.92684209280334</v>
      </c>
      <c r="H985" s="5">
        <v>5.98198626615582</v>
      </c>
      <c r="I985" s="5">
        <v>7.93256675635884</v>
      </c>
      <c r="J985" s="5">
        <v>3.97356952283027</v>
      </c>
      <c r="K985" s="5">
        <v>7.97705232582544</v>
      </c>
      <c r="L985" s="5">
        <v>6.84298962272387</v>
      </c>
      <c r="M985" s="5">
        <v>4.6706030632395</v>
      </c>
      <c r="N985" s="5">
        <v>6.36690058739583</v>
      </c>
      <c r="O985" s="5">
        <v>5.45328096411762</v>
      </c>
      <c r="P985" s="5">
        <v>3.9987210874789</v>
      </c>
      <c r="Q985" s="5">
        <v>6.46856950595707</v>
      </c>
      <c r="R985" s="5">
        <v>5.58276562836925</v>
      </c>
      <c r="S985" s="5">
        <v>4.46125349349251</v>
      </c>
      <c r="T985" s="5">
        <v>6.67047047375215</v>
      </c>
      <c r="U985" s="5">
        <v>4.3898803758325</v>
      </c>
      <c r="V985" s="5">
        <v>3.95674935594013</v>
      </c>
      <c r="W985" s="5">
        <v>4.35948305130674</v>
      </c>
      <c r="X985" s="5">
        <v>8.30711757265499</v>
      </c>
      <c r="Y985" s="5" t="s">
        <v>50</v>
      </c>
      <c r="Z985" s="5">
        <v>5.0</v>
      </c>
      <c r="AA985" s="5">
        <v>7025565.0</v>
      </c>
      <c r="AB985" s="5">
        <v>45.42</v>
      </c>
      <c r="AC985" s="5">
        <v>2.0</v>
      </c>
      <c r="AD985" s="5" t="s">
        <v>33608</v>
      </c>
      <c r="AE985" s="5" t="s">
        <v>35558</v>
      </c>
      <c r="AF985" s="5">
        <v>832197.0</v>
      </c>
      <c r="AG985" s="5">
        <v>1188.0</v>
      </c>
      <c r="AH985" s="5">
        <v>669.0</v>
      </c>
      <c r="AI985" s="5">
        <v>1054.0</v>
      </c>
      <c r="AJ985" s="5">
        <v>107.0</v>
      </c>
      <c r="AK985" s="5">
        <v>276.0</v>
      </c>
      <c r="AL985" s="5">
        <v>1.0</v>
      </c>
      <c r="AM985" s="4"/>
      <c r="AN985" s="5" t="s">
        <v>33610</v>
      </c>
    </row>
    <row r="986">
      <c r="A986" s="3" t="s">
        <v>35559</v>
      </c>
      <c r="B986" s="5" t="s">
        <v>159</v>
      </c>
      <c r="C986" s="5" t="s">
        <v>35404</v>
      </c>
      <c r="D986" s="5">
        <v>4.0</v>
      </c>
      <c r="E986" s="5">
        <v>4.80103836099762</v>
      </c>
      <c r="F986" s="5">
        <v>8.04630103021399</v>
      </c>
      <c r="G986" s="5">
        <v>9.00049709553633</v>
      </c>
      <c r="H986" s="5">
        <v>9.45721234191526</v>
      </c>
      <c r="I986" s="5">
        <v>5.12959998695915</v>
      </c>
      <c r="J986" s="5">
        <v>13.9912814721782</v>
      </c>
      <c r="K986" s="5">
        <v>4.8035364611798</v>
      </c>
      <c r="L986" s="5">
        <v>8.81398255075706</v>
      </c>
      <c r="M986" s="5">
        <v>11.4809539379791</v>
      </c>
      <c r="N986" s="5">
        <v>10.1719408101881</v>
      </c>
      <c r="O986" s="5">
        <v>8.93103511348293</v>
      </c>
      <c r="P986" s="5">
        <v>14.0731053879702</v>
      </c>
      <c r="Q986" s="5">
        <v>7.57470379380861</v>
      </c>
      <c r="R986" s="5">
        <v>12.1521773648664</v>
      </c>
      <c r="S986" s="5">
        <v>9.62340511839831</v>
      </c>
      <c r="T986" s="5">
        <v>9.35226511468204</v>
      </c>
      <c r="U986" s="5">
        <v>14.0118819018757</v>
      </c>
      <c r="V986" s="5">
        <v>12.7578558128234</v>
      </c>
      <c r="W986" s="5">
        <v>8.44285109229946</v>
      </c>
      <c r="X986" s="5">
        <v>6.87670850310431</v>
      </c>
      <c r="Y986" s="5" t="s">
        <v>50</v>
      </c>
      <c r="Z986" s="5">
        <v>5.0</v>
      </c>
      <c r="AA986" s="5">
        <v>8507590.0</v>
      </c>
      <c r="AB986" s="5">
        <v>39.58</v>
      </c>
      <c r="AC986" s="5">
        <v>2.0</v>
      </c>
      <c r="AD986" s="5" t="s">
        <v>33608</v>
      </c>
      <c r="AE986" s="5" t="s">
        <v>35560</v>
      </c>
      <c r="AF986" s="5">
        <v>832547.0</v>
      </c>
      <c r="AG986" s="5">
        <v>1611.0</v>
      </c>
      <c r="AH986" s="5">
        <v>745.5</v>
      </c>
      <c r="AI986" s="5">
        <v>1206.0</v>
      </c>
      <c r="AJ986" s="5">
        <v>189.0</v>
      </c>
      <c r="AK986" s="5">
        <v>269.5</v>
      </c>
      <c r="AL986" s="5">
        <v>3.0</v>
      </c>
      <c r="AM986" s="5" t="s">
        <v>160</v>
      </c>
      <c r="AN986" s="5" t="s">
        <v>33610</v>
      </c>
    </row>
    <row r="987">
      <c r="A987" s="3" t="s">
        <v>35561</v>
      </c>
      <c r="B987" s="5" t="s">
        <v>4499</v>
      </c>
      <c r="C987" s="5" t="s">
        <v>35404</v>
      </c>
      <c r="D987" s="5">
        <v>4.0</v>
      </c>
      <c r="E987" s="5">
        <v>6.83976807417828</v>
      </c>
      <c r="F987" s="5">
        <v>8.85330610421447</v>
      </c>
      <c r="G987" s="5">
        <v>8.6201849921517</v>
      </c>
      <c r="H987" s="5">
        <v>9.32052955967777</v>
      </c>
      <c r="I987" s="5">
        <v>5.93932597314358</v>
      </c>
      <c r="J987" s="5">
        <v>10.3714166725547</v>
      </c>
      <c r="K987" s="5">
        <v>6.11379834835607</v>
      </c>
      <c r="L987" s="5">
        <v>8.62055018127479</v>
      </c>
      <c r="M987" s="5">
        <v>9.56104614858157</v>
      </c>
      <c r="N987" s="5">
        <v>8.99761247451622</v>
      </c>
      <c r="O987" s="5">
        <v>9.27263474091377</v>
      </c>
      <c r="P987" s="5">
        <v>9.74984650899761</v>
      </c>
      <c r="Q987" s="5">
        <v>8.58832892365831</v>
      </c>
      <c r="R987" s="5">
        <v>9.09213839647485</v>
      </c>
      <c r="S987" s="5">
        <v>9.01179081618056</v>
      </c>
      <c r="T987" s="5">
        <v>9.08727089494287</v>
      </c>
      <c r="U987" s="5">
        <v>10.2413627062495</v>
      </c>
      <c r="V987" s="5">
        <v>11.3212358379259</v>
      </c>
      <c r="W987" s="5">
        <v>8.71167513772468</v>
      </c>
      <c r="X987" s="5">
        <v>5.66132363800963</v>
      </c>
      <c r="Y987" s="5" t="s">
        <v>50</v>
      </c>
      <c r="Z987" s="5">
        <v>5.0</v>
      </c>
      <c r="AA987" s="5">
        <v>1.4253673E7</v>
      </c>
      <c r="AB987" s="5">
        <v>37.9</v>
      </c>
      <c r="AC987" s="5">
        <v>2.0</v>
      </c>
      <c r="AD987" s="5" t="s">
        <v>33608</v>
      </c>
      <c r="AE987" s="5" t="s">
        <v>35562</v>
      </c>
      <c r="AF987" s="5">
        <v>833619.0</v>
      </c>
      <c r="AG987" s="5">
        <v>2611.0</v>
      </c>
      <c r="AH987" s="5">
        <v>1509.0</v>
      </c>
      <c r="AI987" s="5">
        <v>1932.0</v>
      </c>
      <c r="AJ987" s="5">
        <v>776.5</v>
      </c>
      <c r="AK987" s="5">
        <v>153.0</v>
      </c>
      <c r="AL987" s="5">
        <v>2.5</v>
      </c>
      <c r="AM987" s="5" t="s">
        <v>4500</v>
      </c>
      <c r="AN987" s="5" t="s">
        <v>33610</v>
      </c>
    </row>
    <row r="988">
      <c r="A988" s="3" t="s">
        <v>35563</v>
      </c>
      <c r="B988" s="5" t="s">
        <v>14398</v>
      </c>
      <c r="C988" s="5" t="s">
        <v>35404</v>
      </c>
      <c r="D988" s="5">
        <v>4.0</v>
      </c>
      <c r="E988" s="5">
        <v>2.0</v>
      </c>
      <c r="F988" s="5">
        <v>5.72440487546324</v>
      </c>
      <c r="G988" s="5">
        <v>3.62739266125508</v>
      </c>
      <c r="H988" s="5">
        <v>5.98198626615582</v>
      </c>
      <c r="I988" s="5">
        <v>2.47258772448031</v>
      </c>
      <c r="J988" s="5">
        <v>6.77328308158708</v>
      </c>
      <c r="K988" s="5">
        <v>2.34696963527019</v>
      </c>
      <c r="L988" s="5">
        <v>3.87996681387512</v>
      </c>
      <c r="M988" s="5">
        <v>2.92181114591306</v>
      </c>
      <c r="N988" s="5">
        <v>5.38706152757958</v>
      </c>
      <c r="O988" s="5">
        <v>4.69632202263109</v>
      </c>
      <c r="P988" s="5">
        <v>5.80577133938027</v>
      </c>
      <c r="Q988" s="5">
        <v>3.33547658329746</v>
      </c>
      <c r="R988" s="5">
        <v>5.5455597714619</v>
      </c>
      <c r="S988" s="5">
        <v>4.98057050637902</v>
      </c>
      <c r="T988" s="5">
        <v>4.64909363435538</v>
      </c>
      <c r="U988" s="5">
        <v>6.28254571707141</v>
      </c>
      <c r="V988" s="5">
        <v>2.44385371993548</v>
      </c>
      <c r="W988" s="5">
        <v>7.2353554865819</v>
      </c>
      <c r="X988" s="5">
        <v>2.0</v>
      </c>
      <c r="Y988" s="5" t="s">
        <v>50</v>
      </c>
      <c r="Z988" s="5">
        <v>5.0</v>
      </c>
      <c r="AA988" s="5">
        <v>1.4973353E7</v>
      </c>
      <c r="AB988" s="5">
        <v>32.15</v>
      </c>
      <c r="AC988" s="5">
        <v>2.0</v>
      </c>
      <c r="AD988" s="5" t="s">
        <v>33608</v>
      </c>
      <c r="AE988" s="5" t="s">
        <v>35564</v>
      </c>
      <c r="AF988" s="5">
        <v>833748.0</v>
      </c>
      <c r="AG988" s="5">
        <v>2876.0</v>
      </c>
      <c r="AH988" s="5">
        <v>1059.0</v>
      </c>
      <c r="AI988" s="5">
        <v>1430.0</v>
      </c>
      <c r="AJ988" s="5">
        <v>113.0</v>
      </c>
      <c r="AK988" s="5">
        <v>256.0</v>
      </c>
      <c r="AL988" s="5">
        <v>6.0</v>
      </c>
      <c r="AM988" s="4"/>
      <c r="AN988" s="5" t="s">
        <v>33610</v>
      </c>
    </row>
    <row r="989">
      <c r="A989" s="3" t="s">
        <v>35565</v>
      </c>
      <c r="B989" s="5" t="s">
        <v>17582</v>
      </c>
      <c r="C989" s="5" t="s">
        <v>35404</v>
      </c>
      <c r="D989" s="5">
        <v>4.0</v>
      </c>
      <c r="E989" s="5">
        <v>2.9140733481718</v>
      </c>
      <c r="F989" s="5">
        <v>5.27254529288701</v>
      </c>
      <c r="G989" s="5">
        <v>6.68125738398635</v>
      </c>
      <c r="H989" s="5">
        <v>5.03917806376708</v>
      </c>
      <c r="I989" s="5">
        <v>3.11289252170056</v>
      </c>
      <c r="J989" s="5">
        <v>5.59481703245693</v>
      </c>
      <c r="K989" s="5">
        <v>2.0</v>
      </c>
      <c r="L989" s="5">
        <v>4.78606624311051</v>
      </c>
      <c r="M989" s="5">
        <v>4.5099703400727</v>
      </c>
      <c r="N989" s="5">
        <v>3.40915626567343</v>
      </c>
      <c r="O989" s="5">
        <v>5.01224987364533</v>
      </c>
      <c r="P989" s="5">
        <v>5.42471801927769</v>
      </c>
      <c r="Q989" s="5">
        <v>4.42769102740243</v>
      </c>
      <c r="R989" s="5">
        <v>6.15199350384691</v>
      </c>
      <c r="S989" s="5">
        <v>6.20926388039522</v>
      </c>
      <c r="T989" s="5">
        <v>6.07195073277847</v>
      </c>
      <c r="U989" s="5">
        <v>6.28254571707141</v>
      </c>
      <c r="V989" s="5">
        <v>2.0</v>
      </c>
      <c r="W989" s="5">
        <v>5.65773930244104</v>
      </c>
      <c r="X989" s="5">
        <v>3.61698674065935</v>
      </c>
      <c r="Y989" s="5" t="s">
        <v>50</v>
      </c>
      <c r="Z989" s="5">
        <v>5.0</v>
      </c>
      <c r="AA989" s="5">
        <v>1.5131289E7</v>
      </c>
      <c r="AB989" s="5">
        <v>38.79</v>
      </c>
      <c r="AC989" s="5">
        <v>1.0</v>
      </c>
      <c r="AD989" s="5" t="s">
        <v>33608</v>
      </c>
      <c r="AE989" s="5" t="s">
        <v>35566</v>
      </c>
      <c r="AF989" s="5">
        <v>833777.0</v>
      </c>
      <c r="AG989" s="5">
        <v>1796.0</v>
      </c>
      <c r="AH989" s="5">
        <v>1062.0</v>
      </c>
      <c r="AI989" s="5">
        <v>1323.0</v>
      </c>
      <c r="AJ989" s="5">
        <v>115.0</v>
      </c>
      <c r="AK989" s="5">
        <v>144.0</v>
      </c>
      <c r="AL989" s="5">
        <v>5.0</v>
      </c>
      <c r="AM989" s="4"/>
      <c r="AN989" s="5" t="s">
        <v>33610</v>
      </c>
    </row>
    <row r="990">
      <c r="A990" s="3" t="s">
        <v>35567</v>
      </c>
      <c r="B990" s="5" t="s">
        <v>9635</v>
      </c>
      <c r="C990" s="5" t="s">
        <v>35404</v>
      </c>
      <c r="D990" s="5">
        <v>4.0</v>
      </c>
      <c r="E990" s="5">
        <v>2.9140733481718</v>
      </c>
      <c r="F990" s="5">
        <v>7.51255333054398</v>
      </c>
      <c r="G990" s="5">
        <v>6.50660381886263</v>
      </c>
      <c r="H990" s="5">
        <v>7.0021161398314</v>
      </c>
      <c r="I990" s="5">
        <v>3.11289252170056</v>
      </c>
      <c r="J990" s="5">
        <v>9.24167049581474</v>
      </c>
      <c r="K990" s="5">
        <v>2.34696963527019</v>
      </c>
      <c r="L990" s="5">
        <v>7.3586521844258</v>
      </c>
      <c r="M990" s="5">
        <v>7.76675163176595</v>
      </c>
      <c r="N990" s="5">
        <v>7.18910554471207</v>
      </c>
      <c r="O990" s="5">
        <v>8.18085728009832</v>
      </c>
      <c r="P990" s="5">
        <v>9.27907627546132</v>
      </c>
      <c r="Q990" s="5">
        <v>7.54558695077543</v>
      </c>
      <c r="R990" s="5">
        <v>7.22113290492377</v>
      </c>
      <c r="S990" s="5">
        <v>7.91613487877897</v>
      </c>
      <c r="T990" s="5">
        <v>8.07545577215287</v>
      </c>
      <c r="U990" s="5">
        <v>10.1706765065651</v>
      </c>
      <c r="V990" s="5">
        <v>11.2632144351391</v>
      </c>
      <c r="W990" s="5">
        <v>6.89068060324523</v>
      </c>
      <c r="X990" s="5">
        <v>2.64507374149409</v>
      </c>
      <c r="Y990" s="5" t="s">
        <v>50</v>
      </c>
      <c r="Z990" s="5">
        <v>5.0</v>
      </c>
      <c r="AA990" s="5">
        <v>1.5823735E7</v>
      </c>
      <c r="AB990" s="5">
        <v>35.59</v>
      </c>
      <c r="AC990" s="5">
        <v>1.0</v>
      </c>
      <c r="AD990" s="5" t="s">
        <v>33608</v>
      </c>
      <c r="AE990" s="5" t="s">
        <v>35568</v>
      </c>
      <c r="AF990" s="5">
        <v>833948.0</v>
      </c>
      <c r="AG990" s="5">
        <v>1831.0</v>
      </c>
      <c r="AH990" s="5">
        <v>693.0</v>
      </c>
      <c r="AI990" s="5">
        <v>1028.0</v>
      </c>
      <c r="AJ990" s="5">
        <v>149.0</v>
      </c>
      <c r="AK990" s="5">
        <v>184.0</v>
      </c>
      <c r="AL990" s="5">
        <v>5.0</v>
      </c>
      <c r="AM990" s="4"/>
      <c r="AN990" s="5" t="s">
        <v>33610</v>
      </c>
    </row>
    <row r="991">
      <c r="A991" s="3" t="s">
        <v>35569</v>
      </c>
      <c r="B991" s="5" t="s">
        <v>9027</v>
      </c>
      <c r="C991" s="5" t="s">
        <v>35404</v>
      </c>
      <c r="D991" s="5">
        <v>4.0</v>
      </c>
      <c r="E991" s="5">
        <v>10.456173295223</v>
      </c>
      <c r="F991" s="5">
        <v>7.03413443670863</v>
      </c>
      <c r="G991" s="5">
        <v>5.92684209280334</v>
      </c>
      <c r="H991" s="5">
        <v>8.22895942903392</v>
      </c>
      <c r="I991" s="5">
        <v>11.9548810011354</v>
      </c>
      <c r="J991" s="5">
        <v>8.90913036793084</v>
      </c>
      <c r="K991" s="5">
        <v>11.9347271752814</v>
      </c>
      <c r="L991" s="5">
        <v>7.3074864312354</v>
      </c>
      <c r="M991" s="5">
        <v>9.48204404870032</v>
      </c>
      <c r="N991" s="5">
        <v>8.52465905576349</v>
      </c>
      <c r="O991" s="5">
        <v>8.02340396880459</v>
      </c>
      <c r="P991" s="5">
        <v>4.80589321516374</v>
      </c>
      <c r="Q991" s="5">
        <v>8.73482464819046</v>
      </c>
      <c r="R991" s="5">
        <v>9.29631752290002</v>
      </c>
      <c r="S991" s="5">
        <v>9.21595896652569</v>
      </c>
      <c r="T991" s="5">
        <v>7.93828672365755</v>
      </c>
      <c r="U991" s="5">
        <v>4.5824537135655</v>
      </c>
      <c r="V991" s="5">
        <v>10.9382756371281</v>
      </c>
      <c r="W991" s="5">
        <v>7.34024013167783</v>
      </c>
      <c r="X991" s="5">
        <v>10.6996869754311</v>
      </c>
      <c r="Y991" s="5" t="s">
        <v>50</v>
      </c>
      <c r="Z991" s="5">
        <v>5.0</v>
      </c>
      <c r="AA991" s="5">
        <v>2.0011812E7</v>
      </c>
      <c r="AB991" s="5">
        <v>37.34</v>
      </c>
      <c r="AC991" s="5">
        <v>1.0</v>
      </c>
      <c r="AD991" s="5" t="s">
        <v>33608</v>
      </c>
      <c r="AE991" s="5" t="s">
        <v>35570</v>
      </c>
      <c r="AF991" s="5">
        <v>834996.0</v>
      </c>
      <c r="AG991" s="5">
        <v>5045.0</v>
      </c>
      <c r="AH991" s="5">
        <v>2325.0</v>
      </c>
      <c r="AI991" s="5">
        <v>2890.0</v>
      </c>
      <c r="AJ991" s="5">
        <v>197.0</v>
      </c>
      <c r="AK991" s="5">
        <v>366.0</v>
      </c>
      <c r="AL991" s="5">
        <v>6.0</v>
      </c>
      <c r="AM991" s="5" t="s">
        <v>9028</v>
      </c>
      <c r="AN991" s="5" t="s">
        <v>33610</v>
      </c>
    </row>
    <row r="992">
      <c r="A992" s="3" t="s">
        <v>35571</v>
      </c>
      <c r="B992" s="5" t="s">
        <v>679</v>
      </c>
      <c r="C992" s="5" t="s">
        <v>35404</v>
      </c>
      <c r="D992" s="5">
        <v>4.0</v>
      </c>
      <c r="E992" s="5">
        <v>3.07412720012707</v>
      </c>
      <c r="F992" s="5">
        <v>4.93814049960629</v>
      </c>
      <c r="G992" s="5">
        <v>5.84529577334579</v>
      </c>
      <c r="H992" s="5">
        <v>5.87955183023798</v>
      </c>
      <c r="I992" s="5">
        <v>3.55482489979774</v>
      </c>
      <c r="J992" s="5">
        <v>7.54174983578532</v>
      </c>
      <c r="K992" s="5">
        <v>3.06180726072938</v>
      </c>
      <c r="L992" s="5">
        <v>4.89406071876174</v>
      </c>
      <c r="M992" s="5">
        <v>7.47193100001168</v>
      </c>
      <c r="N992" s="5">
        <v>5.70750453873491</v>
      </c>
      <c r="O992" s="5">
        <v>5.29266527302478</v>
      </c>
      <c r="P992" s="5">
        <v>6.67078679233675</v>
      </c>
      <c r="Q992" s="5">
        <v>5.00837860346045</v>
      </c>
      <c r="R992" s="5">
        <v>6.6495476430997</v>
      </c>
      <c r="S992" s="5">
        <v>7.02452578257472</v>
      </c>
      <c r="T992" s="5">
        <v>5.10311694254736</v>
      </c>
      <c r="U992" s="5">
        <v>7.13662579091854</v>
      </c>
      <c r="V992" s="5">
        <v>8.66027767816519</v>
      </c>
      <c r="W992" s="5">
        <v>6.13154484083874</v>
      </c>
      <c r="X992" s="5">
        <v>3.61698674065935</v>
      </c>
      <c r="Y992" s="5" t="s">
        <v>50</v>
      </c>
      <c r="Z992" s="5">
        <v>5.0</v>
      </c>
      <c r="AA992" s="5">
        <v>2.0192159E7</v>
      </c>
      <c r="AB992" s="5">
        <v>41.29</v>
      </c>
      <c r="AC992" s="5">
        <v>1.0</v>
      </c>
      <c r="AD992" s="5" t="s">
        <v>33608</v>
      </c>
      <c r="AE992" s="5" t="s">
        <v>35572</v>
      </c>
      <c r="AF992" s="5">
        <v>835033.0</v>
      </c>
      <c r="AG992" s="5">
        <v>1641.0</v>
      </c>
      <c r="AH992" s="5">
        <v>831.0</v>
      </c>
      <c r="AI992" s="5">
        <v>1642.0</v>
      </c>
      <c r="AJ992" s="5">
        <v>439.0</v>
      </c>
      <c r="AK992" s="5">
        <v>370.0</v>
      </c>
      <c r="AL992" s="5">
        <v>1.0</v>
      </c>
      <c r="AM992" s="5" t="s">
        <v>680</v>
      </c>
      <c r="AN992" s="5" t="s">
        <v>33610</v>
      </c>
    </row>
    <row r="993">
      <c r="A993" s="3" t="s">
        <v>35573</v>
      </c>
      <c r="B993" s="5" t="s">
        <v>191</v>
      </c>
      <c r="C993" s="5" t="s">
        <v>35404</v>
      </c>
      <c r="D993" s="5">
        <v>4.0</v>
      </c>
      <c r="E993" s="5">
        <v>7.49882264264822</v>
      </c>
      <c r="F993" s="5">
        <v>6.90102721168021</v>
      </c>
      <c r="G993" s="5">
        <v>4.68544849291093</v>
      </c>
      <c r="H993" s="5">
        <v>4.50922633075695</v>
      </c>
      <c r="I993" s="5">
        <v>8.06374759499903</v>
      </c>
      <c r="J993" s="5">
        <v>3.17286775337743</v>
      </c>
      <c r="K993" s="5">
        <v>7.1286967348774</v>
      </c>
      <c r="L993" s="5">
        <v>7.04392539315672</v>
      </c>
      <c r="M993" s="5">
        <v>3.59101262201839</v>
      </c>
      <c r="N993" s="5">
        <v>4.51876385610651</v>
      </c>
      <c r="O993" s="5">
        <v>4.52612584867222</v>
      </c>
      <c r="P993" s="5">
        <v>2.32158716238608</v>
      </c>
      <c r="Q993" s="5">
        <v>6.68696605497642</v>
      </c>
      <c r="R993" s="5">
        <v>4.01809415383331</v>
      </c>
      <c r="S993" s="5">
        <v>3.86834976362127</v>
      </c>
      <c r="T993" s="5">
        <v>5.89917651421456</v>
      </c>
      <c r="U993" s="5">
        <v>3.45751621137956</v>
      </c>
      <c r="V993" s="5">
        <v>3.81624353923839</v>
      </c>
      <c r="W993" s="5">
        <v>3.94135304226098</v>
      </c>
      <c r="X993" s="5">
        <v>7.01729555346484</v>
      </c>
      <c r="Y993" s="5" t="s">
        <v>50</v>
      </c>
      <c r="Z993" s="5">
        <v>5.0</v>
      </c>
      <c r="AA993" s="5">
        <v>2.1990864E7</v>
      </c>
      <c r="AB993" s="5">
        <v>40.85</v>
      </c>
      <c r="AC993" s="5">
        <v>2.0</v>
      </c>
      <c r="AD993" s="5" t="s">
        <v>33608</v>
      </c>
      <c r="AE993" s="5" t="s">
        <v>35574</v>
      </c>
      <c r="AF993" s="5">
        <v>835507.0</v>
      </c>
      <c r="AG993" s="5">
        <v>1950.0</v>
      </c>
      <c r="AH993" s="5">
        <v>855.0</v>
      </c>
      <c r="AI993" s="5">
        <v>1610.0</v>
      </c>
      <c r="AJ993" s="5">
        <v>92.0</v>
      </c>
      <c r="AK993" s="5">
        <v>294.0</v>
      </c>
      <c r="AL993" s="5">
        <v>4.5</v>
      </c>
      <c r="AM993" s="5" t="s">
        <v>192</v>
      </c>
      <c r="AN993" s="5" t="s">
        <v>33610</v>
      </c>
    </row>
    <row r="994">
      <c r="A994" s="3" t="s">
        <v>35575</v>
      </c>
      <c r="B994" s="5" t="s">
        <v>24265</v>
      </c>
      <c r="C994" s="5" t="s">
        <v>35404</v>
      </c>
      <c r="D994" s="5">
        <v>4.0</v>
      </c>
      <c r="E994" s="5">
        <v>6.54411738849671</v>
      </c>
      <c r="F994" s="5">
        <v>9.21864425178252</v>
      </c>
      <c r="G994" s="5">
        <v>8.39512697757646</v>
      </c>
      <c r="H994" s="5">
        <v>8.64265965041555</v>
      </c>
      <c r="I994" s="5">
        <v>4.84830507278682</v>
      </c>
      <c r="J994" s="5">
        <v>8.84234869751661</v>
      </c>
      <c r="K994" s="5">
        <v>5.06020797283831</v>
      </c>
      <c r="L994" s="5">
        <v>9.66747295214075</v>
      </c>
      <c r="M994" s="5">
        <v>8.73538774721207</v>
      </c>
      <c r="N994" s="5">
        <v>8.80352745886521</v>
      </c>
      <c r="O994" s="5">
        <v>9.33325376443015</v>
      </c>
      <c r="P994" s="5">
        <v>7.98700609142119</v>
      </c>
      <c r="Q994" s="5">
        <v>9.65493895330261</v>
      </c>
      <c r="R994" s="5">
        <v>8.88433623061873</v>
      </c>
      <c r="S994" s="5">
        <v>10.0150887884569</v>
      </c>
      <c r="T994" s="5">
        <v>9.98079484462369</v>
      </c>
      <c r="U994" s="5">
        <v>5.24523369559865</v>
      </c>
      <c r="V994" s="5">
        <v>5.56156904536925</v>
      </c>
      <c r="W994" s="5">
        <v>9.79477159352082</v>
      </c>
      <c r="X994" s="5">
        <v>5.72422275061956</v>
      </c>
      <c r="Y994" s="5" t="s">
        <v>50</v>
      </c>
      <c r="Z994" s="5">
        <v>5.0</v>
      </c>
      <c r="AA994" s="5">
        <v>2.2980638E7</v>
      </c>
      <c r="AB994" s="5">
        <v>35.57</v>
      </c>
      <c r="AC994" s="5">
        <v>1.0</v>
      </c>
      <c r="AD994" s="5" t="s">
        <v>33608</v>
      </c>
      <c r="AE994" s="5" t="s">
        <v>35576</v>
      </c>
      <c r="AF994" s="5">
        <v>835786.0</v>
      </c>
      <c r="AG994" s="5">
        <v>1787.0</v>
      </c>
      <c r="AH994" s="5">
        <v>702.0</v>
      </c>
      <c r="AI994" s="5">
        <v>1126.0</v>
      </c>
      <c r="AJ994" s="5">
        <v>150.0</v>
      </c>
      <c r="AK994" s="5">
        <v>272.0</v>
      </c>
      <c r="AL994" s="5">
        <v>3.0</v>
      </c>
      <c r="AM994" s="4"/>
      <c r="AN994" s="5" t="s">
        <v>33610</v>
      </c>
    </row>
    <row r="995">
      <c r="A995" s="3" t="s">
        <v>35577</v>
      </c>
      <c r="B995" s="5" t="s">
        <v>17826</v>
      </c>
      <c r="C995" s="5" t="s">
        <v>35404</v>
      </c>
      <c r="D995" s="5">
        <v>4.0</v>
      </c>
      <c r="E995" s="5">
        <v>2.0</v>
      </c>
      <c r="F995" s="5">
        <v>6.42202884141505</v>
      </c>
      <c r="G995" s="5">
        <v>4.11878034132716</v>
      </c>
      <c r="H995" s="5">
        <v>6.35717265107589</v>
      </c>
      <c r="I995" s="5">
        <v>2.0</v>
      </c>
      <c r="J995" s="5">
        <v>6.58501615874558</v>
      </c>
      <c r="K995" s="5">
        <v>2.34696963527019</v>
      </c>
      <c r="L995" s="5">
        <v>4.30206847621347</v>
      </c>
      <c r="M995" s="5">
        <v>3.88106799420332</v>
      </c>
      <c r="N995" s="5">
        <v>5.09920321245943</v>
      </c>
      <c r="O995" s="5">
        <v>4.69632202263109</v>
      </c>
      <c r="P995" s="5">
        <v>5.85639320965337</v>
      </c>
      <c r="Q995" s="5">
        <v>3.22227274715653</v>
      </c>
      <c r="R995" s="5">
        <v>4.8886975664183</v>
      </c>
      <c r="S995" s="5">
        <v>4.65587706746688</v>
      </c>
      <c r="T995" s="5">
        <v>4.74298690866718</v>
      </c>
      <c r="U995" s="5">
        <v>6.64096568472137</v>
      </c>
      <c r="V995" s="5">
        <v>4.67885928836137</v>
      </c>
      <c r="W995" s="5">
        <v>7.10068995234603</v>
      </c>
      <c r="X995" s="5">
        <v>2.46035410064644</v>
      </c>
      <c r="Y995" s="5" t="s">
        <v>50</v>
      </c>
      <c r="Z995" s="5">
        <v>5.0</v>
      </c>
      <c r="AA995" s="5">
        <v>2.3765791E7</v>
      </c>
      <c r="AB995" s="5">
        <v>42.18</v>
      </c>
      <c r="AC995" s="5">
        <v>1.0</v>
      </c>
      <c r="AD995" s="5" t="s">
        <v>33608</v>
      </c>
      <c r="AE995" s="5" t="s">
        <v>35578</v>
      </c>
      <c r="AF995" s="5">
        <v>836003.0</v>
      </c>
      <c r="AG995" s="5">
        <v>2320.0</v>
      </c>
      <c r="AH995" s="5">
        <v>1542.0</v>
      </c>
      <c r="AI995" s="5">
        <v>1864.0</v>
      </c>
      <c r="AJ995" s="5">
        <v>113.0</v>
      </c>
      <c r="AK995" s="5">
        <v>207.0</v>
      </c>
      <c r="AL995" s="5">
        <v>2.0</v>
      </c>
      <c r="AM995" s="5" t="s">
        <v>17827</v>
      </c>
      <c r="AN995" s="5" t="s">
        <v>33610</v>
      </c>
    </row>
    <row r="996">
      <c r="A996" s="3" t="s">
        <v>35579</v>
      </c>
      <c r="B996" s="5" t="s">
        <v>4544</v>
      </c>
      <c r="C996" s="5" t="s">
        <v>35404</v>
      </c>
      <c r="D996" s="5">
        <v>4.0</v>
      </c>
      <c r="E996" s="5">
        <v>3.58005201184528</v>
      </c>
      <c r="F996" s="5">
        <v>7.48419500486801</v>
      </c>
      <c r="G996" s="5">
        <v>7.6408310511853</v>
      </c>
      <c r="H996" s="5">
        <v>6.81125767305345</v>
      </c>
      <c r="I996" s="5">
        <v>4.3960381965917</v>
      </c>
      <c r="J996" s="5">
        <v>5.7597887592768</v>
      </c>
      <c r="K996" s="5">
        <v>4.09174547213059</v>
      </c>
      <c r="L996" s="5">
        <v>6.38107068556566</v>
      </c>
      <c r="M996" s="5">
        <v>6.54611060740635</v>
      </c>
      <c r="N996" s="5">
        <v>8.78507950373857</v>
      </c>
      <c r="O996" s="5">
        <v>7.66988471156244</v>
      </c>
      <c r="P996" s="5">
        <v>9.52578078647221</v>
      </c>
      <c r="Q996" s="5">
        <v>6.1505167532757</v>
      </c>
      <c r="R996" s="5">
        <v>8.55519877925238</v>
      </c>
      <c r="S996" s="5">
        <v>9.22109520217757</v>
      </c>
      <c r="T996" s="5">
        <v>7.54742832109285</v>
      </c>
      <c r="U996" s="5">
        <v>13.3505504662737</v>
      </c>
      <c r="V996" s="5">
        <v>6.99909946274728</v>
      </c>
      <c r="W996" s="5">
        <v>9.49154350056144</v>
      </c>
      <c r="X996" s="5">
        <v>3.61698674065935</v>
      </c>
      <c r="Y996" s="5" t="s">
        <v>50</v>
      </c>
      <c r="Z996" s="5">
        <v>5.0</v>
      </c>
      <c r="AA996" s="5">
        <v>2.3928954E7</v>
      </c>
      <c r="AB996" s="5">
        <v>37.08</v>
      </c>
      <c r="AC996" s="5">
        <v>1.0</v>
      </c>
      <c r="AD996" s="5" t="s">
        <v>33608</v>
      </c>
      <c r="AE996" s="5" t="s">
        <v>35580</v>
      </c>
      <c r="AF996" s="5">
        <v>836051.0</v>
      </c>
      <c r="AG996" s="5">
        <v>862.0</v>
      </c>
      <c r="AH996" s="5">
        <v>348.0</v>
      </c>
      <c r="AI996" s="5">
        <v>769.0</v>
      </c>
      <c r="AJ996" s="5">
        <v>96.0</v>
      </c>
      <c r="AK996" s="5">
        <v>323.0</v>
      </c>
      <c r="AL996" s="5">
        <v>2.0</v>
      </c>
      <c r="AM996" s="5" t="s">
        <v>4545</v>
      </c>
      <c r="AN996" s="5" t="s">
        <v>33610</v>
      </c>
    </row>
    <row r="997">
      <c r="A997" s="3" t="s">
        <v>35581</v>
      </c>
      <c r="B997" s="5" t="s">
        <v>7697</v>
      </c>
      <c r="C997" s="5" t="s">
        <v>35404</v>
      </c>
      <c r="D997" s="5">
        <v>4.0</v>
      </c>
      <c r="E997" s="5">
        <v>2.28816904966687</v>
      </c>
      <c r="F997" s="5">
        <v>5.30533400083268</v>
      </c>
      <c r="G997" s="5">
        <v>3.62739266125508</v>
      </c>
      <c r="H997" s="5">
        <v>6.04644617932383</v>
      </c>
      <c r="I997" s="5">
        <v>2.47258772448031</v>
      </c>
      <c r="J997" s="5">
        <v>5.40851556326573</v>
      </c>
      <c r="K997" s="5">
        <v>2.34696963527019</v>
      </c>
      <c r="L997" s="5">
        <v>4.96181228679635</v>
      </c>
      <c r="M997" s="5">
        <v>3.59101262201839</v>
      </c>
      <c r="N997" s="5">
        <v>6.11450314499265</v>
      </c>
      <c r="O997" s="5">
        <v>5.27127020782494</v>
      </c>
      <c r="P997" s="5">
        <v>6.22720423098548</v>
      </c>
      <c r="Q997" s="5">
        <v>4.14667924673141</v>
      </c>
      <c r="R997" s="5">
        <v>6.55909886595043</v>
      </c>
      <c r="S997" s="5">
        <v>6.69603733882143</v>
      </c>
      <c r="T997" s="5">
        <v>5.13810039521336</v>
      </c>
      <c r="U997" s="5">
        <v>6.20660521832542</v>
      </c>
      <c r="V997" s="5">
        <v>3.2874319309637</v>
      </c>
      <c r="W997" s="5">
        <v>8.64994573524377</v>
      </c>
      <c r="X997" s="5">
        <v>2.46035410064644</v>
      </c>
      <c r="Y997" s="5" t="s">
        <v>50</v>
      </c>
      <c r="Z997" s="5">
        <v>5.0</v>
      </c>
      <c r="AA997" s="5">
        <v>2.5449311E7</v>
      </c>
      <c r="AB997" s="5">
        <v>40.78</v>
      </c>
      <c r="AC997" s="5">
        <v>1.0</v>
      </c>
      <c r="AD997" s="5" t="s">
        <v>33608</v>
      </c>
      <c r="AE997" s="5" t="s">
        <v>35582</v>
      </c>
      <c r="AF997" s="5">
        <v>836475.0</v>
      </c>
      <c r="AG997" s="5">
        <v>2108.0</v>
      </c>
      <c r="AH997" s="5">
        <v>1281.0</v>
      </c>
      <c r="AI997" s="5">
        <v>1672.0</v>
      </c>
      <c r="AJ997" s="5">
        <v>205.0</v>
      </c>
      <c r="AK997" s="5">
        <v>184.0</v>
      </c>
      <c r="AL997" s="5">
        <v>2.0</v>
      </c>
      <c r="AM997" s="5" t="s">
        <v>7698</v>
      </c>
      <c r="AN997" s="5" t="s">
        <v>33610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88"/>
  </cols>
  <sheetData>
    <row r="1">
      <c r="A1" s="2" t="s">
        <v>35583</v>
      </c>
      <c r="B1" s="109">
        <v>6.01150186516168E-12</v>
      </c>
      <c r="C1" s="2" t="s">
        <v>35584</v>
      </c>
      <c r="D1" s="2" t="s">
        <v>35585</v>
      </c>
    </row>
    <row r="2">
      <c r="A2" s="3" t="s">
        <v>35586</v>
      </c>
      <c r="B2" s="6">
        <v>5.16481211145021E-10</v>
      </c>
      <c r="C2" s="5" t="s">
        <v>35584</v>
      </c>
      <c r="D2" s="5" t="s">
        <v>35587</v>
      </c>
    </row>
    <row r="3">
      <c r="A3" s="3" t="s">
        <v>35588</v>
      </c>
      <c r="B3" s="5">
        <v>4.54464194626523E-6</v>
      </c>
      <c r="C3" s="5" t="s">
        <v>35589</v>
      </c>
      <c r="D3" s="5" t="s">
        <v>35590</v>
      </c>
    </row>
    <row r="4">
      <c r="A4" s="3" t="s">
        <v>35591</v>
      </c>
      <c r="B4" s="5">
        <v>8.89402634810076E-4</v>
      </c>
      <c r="C4" s="5" t="s">
        <v>35592</v>
      </c>
      <c r="D4" s="5" t="s">
        <v>35593</v>
      </c>
    </row>
    <row r="5">
      <c r="A5" s="3" t="s">
        <v>35594</v>
      </c>
      <c r="B5" s="5">
        <v>0.00131531295471482</v>
      </c>
      <c r="C5" s="5" t="s">
        <v>35592</v>
      </c>
      <c r="D5" s="5" t="s">
        <v>35595</v>
      </c>
    </row>
    <row r="6">
      <c r="A6" s="3" t="s">
        <v>35596</v>
      </c>
      <c r="B6" s="5">
        <v>0.0037365183379678</v>
      </c>
      <c r="C6" s="5" t="s">
        <v>35597</v>
      </c>
      <c r="D6" s="5" t="s">
        <v>35598</v>
      </c>
    </row>
    <row r="7">
      <c r="A7" s="3" t="s">
        <v>35599</v>
      </c>
      <c r="B7" s="5">
        <v>0.0067934912161031</v>
      </c>
      <c r="C7" s="5" t="s">
        <v>35600</v>
      </c>
      <c r="D7" s="5" t="s">
        <v>35601</v>
      </c>
    </row>
    <row r="8">
      <c r="A8" s="3" t="s">
        <v>35602</v>
      </c>
      <c r="B8" s="5">
        <v>0.00947788816837722</v>
      </c>
      <c r="C8" s="5" t="s">
        <v>35603</v>
      </c>
      <c r="D8" s="5" t="s">
        <v>35604</v>
      </c>
    </row>
    <row r="9">
      <c r="A9" s="3" t="s">
        <v>35605</v>
      </c>
      <c r="B9" s="5">
        <v>0.0277528553243321</v>
      </c>
      <c r="C9" s="5" t="s">
        <v>35606</v>
      </c>
      <c r="D9" s="5" t="s">
        <v>35607</v>
      </c>
    </row>
    <row r="10">
      <c r="A10" s="3" t="s">
        <v>35608</v>
      </c>
      <c r="B10" s="5">
        <v>0.037040307227161</v>
      </c>
      <c r="C10" s="5" t="s">
        <v>35606</v>
      </c>
      <c r="D10" s="5" t="s">
        <v>35609</v>
      </c>
    </row>
    <row r="11">
      <c r="A11" s="3" t="s">
        <v>35610</v>
      </c>
      <c r="B11" s="5">
        <v>0.0406212250338435</v>
      </c>
      <c r="C11" s="5" t="s">
        <v>35606</v>
      </c>
      <c r="D11" s="5" t="s">
        <v>35611</v>
      </c>
    </row>
    <row r="15">
      <c r="A15" s="2" t="s">
        <v>35583</v>
      </c>
      <c r="B15" s="109">
        <v>6.01150186516168E-12</v>
      </c>
      <c r="C15" s="2" t="s">
        <v>35584</v>
      </c>
      <c r="D15" s="2" t="s">
        <v>35585</v>
      </c>
    </row>
    <row r="16">
      <c r="A16" s="3" t="s">
        <v>35588</v>
      </c>
      <c r="B16" s="5">
        <v>4.54464194626523E-6</v>
      </c>
      <c r="C16" s="5" t="s">
        <v>35589</v>
      </c>
      <c r="D16" s="5" t="s">
        <v>35590</v>
      </c>
    </row>
    <row r="17">
      <c r="A17" s="3" t="s">
        <v>35591</v>
      </c>
      <c r="B17" s="5">
        <v>8.89402634810076E-4</v>
      </c>
      <c r="C17" s="5" t="s">
        <v>35592</v>
      </c>
      <c r="D17" s="5" t="s">
        <v>35593</v>
      </c>
    </row>
    <row r="18">
      <c r="A18" s="3" t="s">
        <v>35599</v>
      </c>
      <c r="B18" s="5">
        <v>0.0067934912161031</v>
      </c>
      <c r="C18" s="5" t="s">
        <v>35600</v>
      </c>
      <c r="D18" s="5" t="s">
        <v>35601</v>
      </c>
    </row>
    <row r="19">
      <c r="A19" s="3" t="s">
        <v>35602</v>
      </c>
      <c r="B19" s="5">
        <v>0.00947788816837722</v>
      </c>
      <c r="C19" s="5" t="s">
        <v>35603</v>
      </c>
      <c r="D19" s="5" t="s">
        <v>35604</v>
      </c>
    </row>
    <row r="20">
      <c r="A20" s="3" t="s">
        <v>35605</v>
      </c>
      <c r="B20" s="5">
        <v>0.0277528553243321</v>
      </c>
      <c r="C20" s="5" t="s">
        <v>35606</v>
      </c>
      <c r="D20" s="5" t="s">
        <v>35607</v>
      </c>
    </row>
    <row r="21">
      <c r="A21" s="3" t="s">
        <v>35610</v>
      </c>
      <c r="B21" s="5">
        <v>0.0406212250338435</v>
      </c>
      <c r="C21" s="5" t="s">
        <v>35606</v>
      </c>
      <c r="D21" s="5" t="s">
        <v>35611</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0" t="s">
        <v>35612</v>
      </c>
      <c r="B1" s="110" t="s">
        <v>35613</v>
      </c>
      <c r="C1" s="110" t="s">
        <v>35614</v>
      </c>
      <c r="D1" s="110" t="s">
        <v>35615</v>
      </c>
      <c r="E1" s="110" t="s">
        <v>35616</v>
      </c>
      <c r="F1" s="110" t="s">
        <v>35617</v>
      </c>
    </row>
    <row r="2">
      <c r="A2" s="110" t="s">
        <v>4462</v>
      </c>
      <c r="B2" s="110" t="s">
        <v>13212</v>
      </c>
      <c r="C2" s="110" t="s">
        <v>1102</v>
      </c>
      <c r="D2" s="110" t="s">
        <v>11346</v>
      </c>
      <c r="E2" s="110" t="s">
        <v>1102</v>
      </c>
      <c r="F2" s="110" t="s">
        <v>13212</v>
      </c>
    </row>
    <row r="3">
      <c r="A3" s="110" t="s">
        <v>1102</v>
      </c>
      <c r="B3" s="110" t="s">
        <v>26374</v>
      </c>
      <c r="C3" s="110" t="s">
        <v>3301</v>
      </c>
      <c r="D3" s="110" t="s">
        <v>2088</v>
      </c>
      <c r="E3" s="110" t="s">
        <v>3301</v>
      </c>
      <c r="F3" s="110" t="s">
        <v>27050</v>
      </c>
    </row>
    <row r="4">
      <c r="A4" s="110" t="s">
        <v>3301</v>
      </c>
      <c r="B4" s="110" t="s">
        <v>24809</v>
      </c>
      <c r="C4" s="110" t="s">
        <v>4153</v>
      </c>
      <c r="D4" s="110" t="s">
        <v>2533</v>
      </c>
      <c r="E4" s="110" t="s">
        <v>14288</v>
      </c>
      <c r="F4" s="110" t="s">
        <v>588</v>
      </c>
    </row>
    <row r="5">
      <c r="A5" s="110" t="s">
        <v>14288</v>
      </c>
      <c r="B5" s="110" t="s">
        <v>19466</v>
      </c>
      <c r="C5" s="110" t="s">
        <v>259</v>
      </c>
      <c r="D5" s="110" t="s">
        <v>588</v>
      </c>
      <c r="E5" s="110" t="s">
        <v>5949</v>
      </c>
      <c r="F5" s="110" t="s">
        <v>6592</v>
      </c>
    </row>
    <row r="6">
      <c r="A6" s="110" t="s">
        <v>17478</v>
      </c>
      <c r="B6" s="110" t="s">
        <v>11346</v>
      </c>
      <c r="C6" s="110" t="s">
        <v>257</v>
      </c>
      <c r="D6" s="110" t="s">
        <v>4198</v>
      </c>
      <c r="E6" s="110" t="s">
        <v>18408</v>
      </c>
      <c r="F6" s="110" t="s">
        <v>1212</v>
      </c>
    </row>
    <row r="7">
      <c r="A7" s="110" t="s">
        <v>5949</v>
      </c>
      <c r="B7" s="110" t="s">
        <v>10037</v>
      </c>
      <c r="C7" s="110" t="s">
        <v>8398</v>
      </c>
      <c r="D7" s="110" t="s">
        <v>6653</v>
      </c>
      <c r="E7" s="110" t="s">
        <v>9177</v>
      </c>
      <c r="F7" s="110" t="s">
        <v>20380</v>
      </c>
    </row>
    <row r="8">
      <c r="A8" s="110" t="s">
        <v>10683</v>
      </c>
      <c r="B8" s="110" t="s">
        <v>18229</v>
      </c>
      <c r="C8" s="110" t="s">
        <v>3385</v>
      </c>
      <c r="D8" s="110" t="s">
        <v>14092</v>
      </c>
      <c r="E8" s="110" t="s">
        <v>14399</v>
      </c>
      <c r="F8" s="110" t="s">
        <v>6653</v>
      </c>
    </row>
    <row r="9">
      <c r="A9" s="110" t="s">
        <v>18408</v>
      </c>
      <c r="B9" s="110" t="s">
        <v>2088</v>
      </c>
      <c r="C9" s="110" t="s">
        <v>3028</v>
      </c>
      <c r="D9" s="110" t="s">
        <v>6373</v>
      </c>
      <c r="E9" s="110" t="s">
        <v>4153</v>
      </c>
      <c r="F9" s="110" t="s">
        <v>14092</v>
      </c>
    </row>
    <row r="10">
      <c r="A10" s="110" t="s">
        <v>2846</v>
      </c>
      <c r="B10" s="110" t="s">
        <v>23381</v>
      </c>
      <c r="C10" s="110" t="s">
        <v>12086</v>
      </c>
      <c r="D10" s="110" t="s">
        <v>1603</v>
      </c>
      <c r="E10" s="110" t="s">
        <v>14403</v>
      </c>
      <c r="F10" s="110" t="s">
        <v>6373</v>
      </c>
    </row>
    <row r="11">
      <c r="A11" s="110" t="s">
        <v>9177</v>
      </c>
      <c r="B11" s="110" t="s">
        <v>2533</v>
      </c>
      <c r="C11" s="110" t="s">
        <v>381</v>
      </c>
      <c r="D11" s="110" t="s">
        <v>17695</v>
      </c>
      <c r="E11" s="110" t="s">
        <v>3631</v>
      </c>
      <c r="F11" s="110" t="s">
        <v>24945</v>
      </c>
    </row>
    <row r="12">
      <c r="A12" s="110" t="s">
        <v>4153</v>
      </c>
      <c r="B12" s="110" t="s">
        <v>7210</v>
      </c>
      <c r="C12" s="110" t="s">
        <v>1720</v>
      </c>
      <c r="D12" s="110" t="s">
        <v>17124</v>
      </c>
      <c r="E12" s="110" t="s">
        <v>259</v>
      </c>
      <c r="F12" s="110" t="s">
        <v>12149</v>
      </c>
    </row>
    <row r="13">
      <c r="A13" s="110" t="s">
        <v>3631</v>
      </c>
      <c r="B13" s="110" t="s">
        <v>9612</v>
      </c>
      <c r="C13" s="110" t="s">
        <v>151</v>
      </c>
      <c r="D13" s="110" t="s">
        <v>13980</v>
      </c>
      <c r="E13" s="110" t="s">
        <v>257</v>
      </c>
      <c r="F13" s="110" t="s">
        <v>4207</v>
      </c>
    </row>
    <row r="14">
      <c r="A14" s="110" t="s">
        <v>259</v>
      </c>
      <c r="B14" s="110" t="s">
        <v>588</v>
      </c>
      <c r="C14" s="110" t="s">
        <v>1302</v>
      </c>
      <c r="D14" s="110" t="s">
        <v>8666</v>
      </c>
      <c r="E14" s="110" t="s">
        <v>8398</v>
      </c>
      <c r="F14" s="110" t="s">
        <v>14926</v>
      </c>
    </row>
    <row r="15">
      <c r="A15" s="110" t="s">
        <v>16776</v>
      </c>
      <c r="B15" s="110" t="s">
        <v>4198</v>
      </c>
      <c r="C15" s="110" t="s">
        <v>14078</v>
      </c>
      <c r="D15" s="110" t="s">
        <v>8441</v>
      </c>
      <c r="E15" s="110" t="s">
        <v>3385</v>
      </c>
      <c r="F15" s="110" t="s">
        <v>1603</v>
      </c>
    </row>
    <row r="16">
      <c r="A16" s="110" t="s">
        <v>6108</v>
      </c>
      <c r="B16" s="110" t="s">
        <v>6592</v>
      </c>
      <c r="C16" s="110" t="s">
        <v>361</v>
      </c>
      <c r="D16" s="110" t="s">
        <v>3135</v>
      </c>
      <c r="E16" s="110" t="s">
        <v>3028</v>
      </c>
      <c r="F16" s="110" t="s">
        <v>10641</v>
      </c>
    </row>
    <row r="17">
      <c r="A17" s="110" t="s">
        <v>257</v>
      </c>
      <c r="B17" s="110" t="s">
        <v>1212</v>
      </c>
      <c r="C17" s="110" t="s">
        <v>29864</v>
      </c>
      <c r="D17" s="110" t="s">
        <v>2154</v>
      </c>
      <c r="E17" s="110" t="s">
        <v>381</v>
      </c>
      <c r="F17" s="110" t="s">
        <v>2310</v>
      </c>
    </row>
    <row r="18">
      <c r="A18" s="110" t="s">
        <v>8398</v>
      </c>
      <c r="B18" s="110" t="s">
        <v>24686</v>
      </c>
      <c r="C18" s="110" t="s">
        <v>60</v>
      </c>
      <c r="D18" s="110" t="s">
        <v>10346</v>
      </c>
      <c r="E18" s="110" t="s">
        <v>1720</v>
      </c>
      <c r="F18" s="110" t="s">
        <v>1355</v>
      </c>
    </row>
    <row r="19">
      <c r="A19" s="110" t="s">
        <v>3385</v>
      </c>
      <c r="B19" s="110" t="s">
        <v>20380</v>
      </c>
      <c r="C19" s="110" t="s">
        <v>2997</v>
      </c>
      <c r="D19" s="110" t="s">
        <v>10051</v>
      </c>
      <c r="E19" s="110" t="s">
        <v>24499</v>
      </c>
      <c r="F19" s="110" t="s">
        <v>2067</v>
      </c>
    </row>
    <row r="20">
      <c r="A20" s="110" t="s">
        <v>23343</v>
      </c>
      <c r="B20" s="110" t="s">
        <v>6653</v>
      </c>
      <c r="C20" s="110" t="s">
        <v>197</v>
      </c>
      <c r="D20" s="110" t="s">
        <v>3848</v>
      </c>
      <c r="E20" s="110" t="s">
        <v>151</v>
      </c>
      <c r="F20" s="110" t="s">
        <v>3135</v>
      </c>
    </row>
    <row r="21">
      <c r="A21" s="110" t="s">
        <v>3028</v>
      </c>
      <c r="B21" s="110" t="s">
        <v>3243</v>
      </c>
      <c r="C21" s="110" t="s">
        <v>979</v>
      </c>
      <c r="D21" s="110" t="s">
        <v>6238</v>
      </c>
      <c r="E21" s="110" t="s">
        <v>1302</v>
      </c>
      <c r="F21" s="110" t="s">
        <v>13311</v>
      </c>
    </row>
    <row r="22">
      <c r="A22" s="110" t="s">
        <v>4223</v>
      </c>
      <c r="B22" s="110" t="s">
        <v>9186</v>
      </c>
      <c r="C22" s="110" t="s">
        <v>323</v>
      </c>
      <c r="D22" s="110" t="s">
        <v>16058</v>
      </c>
      <c r="E22" s="110" t="s">
        <v>3857</v>
      </c>
      <c r="F22" s="110" t="s">
        <v>2154</v>
      </c>
    </row>
    <row r="23">
      <c r="A23" s="110" t="s">
        <v>381</v>
      </c>
      <c r="B23" s="110" t="s">
        <v>14092</v>
      </c>
      <c r="C23" s="110" t="s">
        <v>16</v>
      </c>
      <c r="D23" s="110" t="s">
        <v>14181</v>
      </c>
      <c r="E23" s="110" t="s">
        <v>6250</v>
      </c>
      <c r="F23" s="110" t="s">
        <v>10051</v>
      </c>
    </row>
    <row r="24">
      <c r="A24" s="110" t="s">
        <v>31879</v>
      </c>
      <c r="B24" s="110" t="s">
        <v>11727</v>
      </c>
      <c r="C24" s="110" t="s">
        <v>3599</v>
      </c>
      <c r="D24" s="110" t="s">
        <v>2444</v>
      </c>
      <c r="E24" s="110" t="s">
        <v>361</v>
      </c>
      <c r="F24" s="110" t="s">
        <v>3848</v>
      </c>
    </row>
    <row r="25">
      <c r="A25" s="110" t="s">
        <v>1720</v>
      </c>
      <c r="B25" s="110" t="s">
        <v>6373</v>
      </c>
      <c r="C25" s="110" t="s">
        <v>2949</v>
      </c>
      <c r="D25" s="110" t="s">
        <v>7840</v>
      </c>
      <c r="E25" s="110" t="s">
        <v>60</v>
      </c>
      <c r="F25" s="110" t="s">
        <v>5486</v>
      </c>
    </row>
    <row r="26">
      <c r="A26" s="110" t="s">
        <v>10818</v>
      </c>
      <c r="B26" s="110" t="s">
        <v>17544</v>
      </c>
      <c r="C26" s="110" t="s">
        <v>4592</v>
      </c>
      <c r="D26" s="110" t="s">
        <v>4369</v>
      </c>
      <c r="E26" s="110" t="s">
        <v>197</v>
      </c>
      <c r="F26" s="110" t="s">
        <v>16058</v>
      </c>
    </row>
    <row r="27">
      <c r="A27" s="110" t="s">
        <v>24499</v>
      </c>
      <c r="B27" s="110" t="s">
        <v>30681</v>
      </c>
      <c r="C27" s="110" t="s">
        <v>520</v>
      </c>
      <c r="D27" s="110" t="s">
        <v>5078</v>
      </c>
      <c r="E27" s="110" t="s">
        <v>979</v>
      </c>
      <c r="F27" s="110" t="s">
        <v>2444</v>
      </c>
    </row>
    <row r="28">
      <c r="A28" s="110" t="s">
        <v>24191</v>
      </c>
      <c r="B28" s="110" t="s">
        <v>12149</v>
      </c>
      <c r="C28" s="110" t="s">
        <v>539</v>
      </c>
      <c r="D28" s="110" t="s">
        <v>2102</v>
      </c>
      <c r="E28" s="110" t="s">
        <v>14652</v>
      </c>
      <c r="F28" s="110" t="s">
        <v>7840</v>
      </c>
    </row>
    <row r="29">
      <c r="A29" s="110" t="s">
        <v>14729</v>
      </c>
      <c r="B29" s="110" t="s">
        <v>14926</v>
      </c>
      <c r="C29" s="110" t="s">
        <v>373</v>
      </c>
      <c r="D29" s="110" t="s">
        <v>3982</v>
      </c>
      <c r="E29" s="110" t="s">
        <v>323</v>
      </c>
      <c r="F29" s="110" t="s">
        <v>31438</v>
      </c>
    </row>
    <row r="30">
      <c r="A30" s="110" t="s">
        <v>151</v>
      </c>
      <c r="B30" s="110" t="s">
        <v>1603</v>
      </c>
      <c r="C30" s="110" t="s">
        <v>1294</v>
      </c>
      <c r="D30" s="110" t="s">
        <v>5857</v>
      </c>
      <c r="E30" s="110" t="s">
        <v>16</v>
      </c>
      <c r="F30" s="110" t="s">
        <v>20774</v>
      </c>
    </row>
    <row r="31">
      <c r="A31" s="110" t="s">
        <v>7622</v>
      </c>
      <c r="B31" s="110" t="s">
        <v>5221</v>
      </c>
      <c r="C31" s="110" t="s">
        <v>1159</v>
      </c>
      <c r="D31" s="110" t="s">
        <v>10902</v>
      </c>
      <c r="E31" s="110" t="s">
        <v>3599</v>
      </c>
      <c r="F31" s="110" t="s">
        <v>15910</v>
      </c>
    </row>
    <row r="32">
      <c r="A32" s="110" t="s">
        <v>6066</v>
      </c>
      <c r="B32" s="110" t="s">
        <v>10641</v>
      </c>
      <c r="C32" s="110" t="s">
        <v>1371</v>
      </c>
      <c r="D32" s="110" t="s">
        <v>4698</v>
      </c>
      <c r="E32" s="110" t="s">
        <v>2949</v>
      </c>
      <c r="F32" s="110" t="s">
        <v>5078</v>
      </c>
    </row>
    <row r="33">
      <c r="A33" s="110" t="s">
        <v>1302</v>
      </c>
      <c r="B33" s="110" t="s">
        <v>21450</v>
      </c>
      <c r="C33" s="110" t="s">
        <v>12421</v>
      </c>
      <c r="D33" s="110" t="s">
        <v>19216</v>
      </c>
      <c r="E33" s="110" t="s">
        <v>3219</v>
      </c>
      <c r="F33" s="110" t="s">
        <v>8150</v>
      </c>
    </row>
    <row r="34">
      <c r="A34" s="110" t="s">
        <v>5404</v>
      </c>
      <c r="B34" s="110" t="s">
        <v>8666</v>
      </c>
      <c r="C34" s="110" t="s">
        <v>4439</v>
      </c>
      <c r="D34" s="110" t="s">
        <v>9775</v>
      </c>
      <c r="E34" s="110" t="s">
        <v>4592</v>
      </c>
      <c r="F34" s="110" t="s">
        <v>9506</v>
      </c>
    </row>
    <row r="35">
      <c r="A35" s="110" t="s">
        <v>20456</v>
      </c>
      <c r="B35" s="110" t="s">
        <v>2310</v>
      </c>
      <c r="C35" s="110" t="s">
        <v>1171</v>
      </c>
      <c r="D35" s="110" t="s">
        <v>4232</v>
      </c>
      <c r="E35" s="110" t="s">
        <v>3294</v>
      </c>
      <c r="F35" s="110" t="s">
        <v>1035</v>
      </c>
    </row>
    <row r="36">
      <c r="A36" s="110" t="s">
        <v>3857</v>
      </c>
      <c r="B36" s="110" t="s">
        <v>24906</v>
      </c>
      <c r="C36" s="110" t="s">
        <v>713</v>
      </c>
      <c r="D36" s="110" t="s">
        <v>2680</v>
      </c>
      <c r="E36" s="110" t="s">
        <v>1650</v>
      </c>
      <c r="F36" s="110" t="s">
        <v>3982</v>
      </c>
    </row>
    <row r="37">
      <c r="A37" s="110" t="s">
        <v>6250</v>
      </c>
      <c r="B37" s="110" t="s">
        <v>1355</v>
      </c>
      <c r="C37" s="110" t="s">
        <v>1032</v>
      </c>
      <c r="D37" s="110" t="s">
        <v>10717</v>
      </c>
      <c r="E37" s="110" t="s">
        <v>520</v>
      </c>
      <c r="F37" s="110" t="s">
        <v>5857</v>
      </c>
    </row>
    <row r="38">
      <c r="A38" s="110" t="s">
        <v>6910</v>
      </c>
      <c r="B38" s="110" t="s">
        <v>10777</v>
      </c>
      <c r="C38" s="110" t="s">
        <v>7822</v>
      </c>
      <c r="D38" s="110" t="s">
        <v>3285</v>
      </c>
      <c r="E38" s="110" t="s">
        <v>539</v>
      </c>
      <c r="F38" s="110" t="s">
        <v>12981</v>
      </c>
    </row>
    <row r="39">
      <c r="A39" s="110" t="s">
        <v>361</v>
      </c>
      <c r="B39" s="110" t="s">
        <v>2067</v>
      </c>
      <c r="C39" s="110" t="s">
        <v>1293</v>
      </c>
      <c r="D39" s="110" t="s">
        <v>12</v>
      </c>
      <c r="E39" s="110" t="s">
        <v>6412</v>
      </c>
      <c r="F39" s="110" t="s">
        <v>12254</v>
      </c>
    </row>
    <row r="40">
      <c r="A40" s="110" t="s">
        <v>21669</v>
      </c>
      <c r="B40" s="110" t="s">
        <v>3135</v>
      </c>
      <c r="C40" s="110" t="s">
        <v>272</v>
      </c>
      <c r="D40" s="110" t="s">
        <v>41</v>
      </c>
      <c r="E40" s="110" t="s">
        <v>373</v>
      </c>
      <c r="F40" s="110" t="s">
        <v>9775</v>
      </c>
    </row>
    <row r="41">
      <c r="A41" s="110" t="s">
        <v>29864</v>
      </c>
      <c r="B41" s="110" t="s">
        <v>15871</v>
      </c>
      <c r="C41" s="110" t="s">
        <v>5907</v>
      </c>
      <c r="D41" s="110" t="s">
        <v>9557</v>
      </c>
      <c r="E41" s="110" t="s">
        <v>5782</v>
      </c>
      <c r="F41" s="110" t="s">
        <v>22443</v>
      </c>
    </row>
    <row r="42">
      <c r="A42" s="110" t="s">
        <v>60</v>
      </c>
      <c r="B42" s="110" t="s">
        <v>13219</v>
      </c>
      <c r="C42" s="110" t="s">
        <v>1648</v>
      </c>
      <c r="D42" s="110" t="s">
        <v>5593</v>
      </c>
      <c r="E42" s="110" t="s">
        <v>1294</v>
      </c>
      <c r="F42" s="110" t="s">
        <v>3472</v>
      </c>
    </row>
    <row r="43">
      <c r="A43" s="110" t="s">
        <v>4166</v>
      </c>
      <c r="B43" s="110" t="s">
        <v>13311</v>
      </c>
      <c r="C43" s="110" t="s">
        <v>71</v>
      </c>
      <c r="D43" s="110" t="s">
        <v>22539</v>
      </c>
      <c r="E43" s="110" t="s">
        <v>10472</v>
      </c>
      <c r="F43" s="110" t="s">
        <v>10717</v>
      </c>
    </row>
    <row r="44">
      <c r="A44" s="110" t="s">
        <v>197</v>
      </c>
      <c r="B44" s="110" t="s">
        <v>24891</v>
      </c>
      <c r="C44" s="110" t="s">
        <v>949</v>
      </c>
      <c r="D44" s="110" t="s">
        <v>21563</v>
      </c>
      <c r="E44" s="110" t="s">
        <v>1159</v>
      </c>
      <c r="F44" s="110" t="s">
        <v>3285</v>
      </c>
    </row>
    <row r="45">
      <c r="A45" s="110" t="s">
        <v>979</v>
      </c>
      <c r="B45" s="110" t="s">
        <v>29005</v>
      </c>
      <c r="C45" s="110" t="s">
        <v>3575</v>
      </c>
      <c r="D45" s="110" t="s">
        <v>4847</v>
      </c>
      <c r="E45" s="110" t="s">
        <v>1371</v>
      </c>
      <c r="F45" s="110" t="s">
        <v>16396</v>
      </c>
    </row>
    <row r="46">
      <c r="A46" s="110" t="s">
        <v>14652</v>
      </c>
      <c r="B46" s="110" t="s">
        <v>2154</v>
      </c>
      <c r="C46" s="110" t="s">
        <v>171</v>
      </c>
      <c r="D46" s="110" t="s">
        <v>13234</v>
      </c>
      <c r="E46" s="110" t="s">
        <v>6725</v>
      </c>
      <c r="F46" s="110" t="s">
        <v>7171</v>
      </c>
    </row>
    <row r="47">
      <c r="A47" s="110" t="s">
        <v>323</v>
      </c>
      <c r="B47" s="110" t="s">
        <v>10940</v>
      </c>
      <c r="C47" s="110" t="s">
        <v>282</v>
      </c>
      <c r="D47" s="110" t="s">
        <v>4469</v>
      </c>
      <c r="E47" s="110" t="s">
        <v>5176</v>
      </c>
      <c r="F47" s="110" t="s">
        <v>12</v>
      </c>
    </row>
    <row r="48">
      <c r="A48" s="110" t="s">
        <v>16</v>
      </c>
      <c r="B48" s="110" t="s">
        <v>10346</v>
      </c>
      <c r="C48" s="110" t="s">
        <v>21652</v>
      </c>
      <c r="D48" s="110" t="s">
        <v>4195</v>
      </c>
      <c r="E48" s="110" t="s">
        <v>4439</v>
      </c>
      <c r="F48" s="110" t="s">
        <v>14239</v>
      </c>
    </row>
    <row r="49">
      <c r="A49" s="110" t="s">
        <v>8526</v>
      </c>
      <c r="B49" s="110" t="s">
        <v>12427</v>
      </c>
      <c r="C49" s="110" t="s">
        <v>494</v>
      </c>
      <c r="D49" s="110" t="s">
        <v>4941</v>
      </c>
      <c r="E49" s="110" t="s">
        <v>713</v>
      </c>
      <c r="F49" s="110" t="s">
        <v>2435</v>
      </c>
    </row>
    <row r="50">
      <c r="A50" s="110" t="s">
        <v>3599</v>
      </c>
      <c r="B50" s="110" t="s">
        <v>10051</v>
      </c>
      <c r="C50" s="110" t="s">
        <v>1176</v>
      </c>
      <c r="D50" s="110" t="s">
        <v>8366</v>
      </c>
      <c r="E50" s="110" t="s">
        <v>4934</v>
      </c>
      <c r="F50" s="110" t="s">
        <v>9778</v>
      </c>
    </row>
    <row r="51">
      <c r="A51" s="110" t="s">
        <v>8792</v>
      </c>
      <c r="B51" s="110" t="s">
        <v>3848</v>
      </c>
      <c r="C51" s="110" t="s">
        <v>3162</v>
      </c>
      <c r="D51" s="110" t="s">
        <v>9565</v>
      </c>
      <c r="E51" s="110" t="s">
        <v>1032</v>
      </c>
      <c r="F51" s="110" t="s">
        <v>1365</v>
      </c>
    </row>
    <row r="52">
      <c r="A52" s="110" t="s">
        <v>2949</v>
      </c>
      <c r="B52" s="110" t="s">
        <v>6238</v>
      </c>
      <c r="C52" s="110" t="s">
        <v>29421</v>
      </c>
      <c r="D52" s="110" t="s">
        <v>1657</v>
      </c>
      <c r="E52" s="110" t="s">
        <v>283</v>
      </c>
      <c r="F52" s="110" t="s">
        <v>41</v>
      </c>
    </row>
    <row r="53">
      <c r="A53" s="110" t="s">
        <v>3219</v>
      </c>
      <c r="B53" s="110" t="s">
        <v>5486</v>
      </c>
      <c r="C53" s="110" t="s">
        <v>16223</v>
      </c>
      <c r="D53" s="110" t="s">
        <v>832</v>
      </c>
      <c r="E53" s="110" t="s">
        <v>7822</v>
      </c>
      <c r="F53" s="110" t="s">
        <v>6895</v>
      </c>
    </row>
    <row r="54">
      <c r="A54" s="110" t="s">
        <v>4592</v>
      </c>
      <c r="B54" s="110" t="s">
        <v>14074</v>
      </c>
      <c r="C54" s="110" t="s">
        <v>1235</v>
      </c>
      <c r="D54" s="110" t="s">
        <v>8455</v>
      </c>
      <c r="E54" s="110" t="s">
        <v>1293</v>
      </c>
      <c r="F54" s="110" t="s">
        <v>8781</v>
      </c>
    </row>
    <row r="55">
      <c r="A55" s="110" t="s">
        <v>18766</v>
      </c>
      <c r="B55" s="110" t="s">
        <v>16058</v>
      </c>
      <c r="C55" s="110" t="s">
        <v>2170</v>
      </c>
      <c r="D55" s="110" t="s">
        <v>90</v>
      </c>
      <c r="E55" s="110" t="s">
        <v>7750</v>
      </c>
      <c r="F55" s="110" t="s">
        <v>9557</v>
      </c>
    </row>
    <row r="56">
      <c r="A56" s="110" t="s">
        <v>4726</v>
      </c>
      <c r="B56" s="110" t="s">
        <v>6199</v>
      </c>
      <c r="C56" s="110" t="s">
        <v>1515</v>
      </c>
      <c r="D56" s="110" t="s">
        <v>8438</v>
      </c>
      <c r="E56" s="110" t="s">
        <v>272</v>
      </c>
      <c r="F56" s="110" t="s">
        <v>5593</v>
      </c>
    </row>
    <row r="57">
      <c r="A57" s="110" t="s">
        <v>5557</v>
      </c>
      <c r="B57" s="110" t="s">
        <v>14181</v>
      </c>
      <c r="C57" s="110" t="s">
        <v>149</v>
      </c>
      <c r="D57" s="110" t="s">
        <v>18225</v>
      </c>
      <c r="E57" s="110" t="s">
        <v>5907</v>
      </c>
      <c r="F57" s="110" t="s">
        <v>4457</v>
      </c>
    </row>
    <row r="58">
      <c r="A58" s="110" t="s">
        <v>3294</v>
      </c>
      <c r="B58" s="110" t="s">
        <v>2444</v>
      </c>
      <c r="C58" s="110" t="s">
        <v>22445</v>
      </c>
      <c r="D58" s="110" t="s">
        <v>11469</v>
      </c>
      <c r="E58" s="110" t="s">
        <v>11071</v>
      </c>
      <c r="F58" s="110" t="s">
        <v>4847</v>
      </c>
    </row>
    <row r="59">
      <c r="A59" s="110" t="s">
        <v>1650</v>
      </c>
      <c r="B59" s="110" t="s">
        <v>7840</v>
      </c>
      <c r="C59" s="110" t="s">
        <v>26</v>
      </c>
      <c r="D59" s="110" t="s">
        <v>8541</v>
      </c>
      <c r="E59" s="110" t="s">
        <v>1985</v>
      </c>
      <c r="F59" s="110" t="s">
        <v>1273</v>
      </c>
    </row>
    <row r="60">
      <c r="A60" s="110" t="s">
        <v>520</v>
      </c>
      <c r="B60" s="110" t="s">
        <v>4918</v>
      </c>
      <c r="C60" s="110" t="s">
        <v>195</v>
      </c>
      <c r="D60" s="110" t="s">
        <v>844</v>
      </c>
      <c r="E60" s="110" t="s">
        <v>1648</v>
      </c>
      <c r="F60" s="110" t="s">
        <v>4469</v>
      </c>
    </row>
    <row r="61">
      <c r="A61" s="110" t="s">
        <v>539</v>
      </c>
      <c r="B61" s="110" t="s">
        <v>20774</v>
      </c>
      <c r="C61" s="110" t="s">
        <v>31588</v>
      </c>
      <c r="D61" s="110" t="s">
        <v>4231</v>
      </c>
      <c r="E61" s="110" t="s">
        <v>71</v>
      </c>
      <c r="F61" s="110" t="s">
        <v>4195</v>
      </c>
    </row>
    <row r="62">
      <c r="A62" s="110" t="s">
        <v>6412</v>
      </c>
      <c r="B62" s="110" t="s">
        <v>32293</v>
      </c>
      <c r="C62" s="110" t="s">
        <v>4013</v>
      </c>
      <c r="D62" s="110" t="s">
        <v>11118</v>
      </c>
      <c r="E62" s="110" t="s">
        <v>949</v>
      </c>
      <c r="F62" s="110" t="s">
        <v>19654</v>
      </c>
    </row>
    <row r="63">
      <c r="A63" s="110" t="s">
        <v>373</v>
      </c>
      <c r="B63" s="110" t="s">
        <v>5078</v>
      </c>
      <c r="C63" s="110" t="s">
        <v>722</v>
      </c>
      <c r="D63" s="110" t="s">
        <v>19557</v>
      </c>
      <c r="E63" s="110" t="s">
        <v>3575</v>
      </c>
      <c r="F63" s="110" t="s">
        <v>12702</v>
      </c>
    </row>
    <row r="64">
      <c r="A64" s="110" t="s">
        <v>5782</v>
      </c>
      <c r="B64" s="110" t="s">
        <v>15807</v>
      </c>
      <c r="C64" s="110" t="s">
        <v>218</v>
      </c>
      <c r="D64" s="110" t="s">
        <v>16881</v>
      </c>
      <c r="E64" s="110" t="s">
        <v>13108</v>
      </c>
      <c r="F64" s="110" t="s">
        <v>8366</v>
      </c>
    </row>
    <row r="65">
      <c r="A65" s="110" t="s">
        <v>1294</v>
      </c>
      <c r="B65" s="110" t="s">
        <v>20094</v>
      </c>
      <c r="C65" s="110" t="s">
        <v>541</v>
      </c>
      <c r="D65" s="110" t="s">
        <v>8729</v>
      </c>
      <c r="E65" s="110" t="s">
        <v>171</v>
      </c>
      <c r="F65" s="110" t="s">
        <v>1657</v>
      </c>
    </row>
    <row r="66">
      <c r="A66" s="110" t="s">
        <v>12309</v>
      </c>
      <c r="B66" s="110" t="s">
        <v>29822</v>
      </c>
      <c r="C66" s="110" t="s">
        <v>653</v>
      </c>
      <c r="D66" s="110" t="s">
        <v>3577</v>
      </c>
      <c r="E66" s="110" t="s">
        <v>282</v>
      </c>
      <c r="F66" s="110" t="s">
        <v>13155</v>
      </c>
    </row>
    <row r="67">
      <c r="A67" s="110" t="s">
        <v>10472</v>
      </c>
      <c r="B67" s="110" t="s">
        <v>9506</v>
      </c>
      <c r="C67" s="110" t="s">
        <v>702</v>
      </c>
      <c r="D67" s="110" t="s">
        <v>15132</v>
      </c>
      <c r="E67" s="110" t="s">
        <v>494</v>
      </c>
      <c r="F67" s="110" t="s">
        <v>11066</v>
      </c>
    </row>
    <row r="68">
      <c r="A68" s="110" t="s">
        <v>1159</v>
      </c>
      <c r="B68" s="110" t="s">
        <v>2102</v>
      </c>
      <c r="C68" s="110" t="s">
        <v>1529</v>
      </c>
      <c r="D68" s="110" t="s">
        <v>1292</v>
      </c>
      <c r="E68" s="110" t="s">
        <v>15961</v>
      </c>
      <c r="F68" s="110" t="s">
        <v>17251</v>
      </c>
    </row>
    <row r="69">
      <c r="A69" s="110" t="s">
        <v>1371</v>
      </c>
      <c r="B69" s="110" t="s">
        <v>15396</v>
      </c>
      <c r="C69" s="110" t="s">
        <v>24798</v>
      </c>
      <c r="D69" s="110" t="s">
        <v>1892</v>
      </c>
      <c r="E69" s="110" t="s">
        <v>4833</v>
      </c>
      <c r="F69" s="110" t="s">
        <v>8455</v>
      </c>
    </row>
    <row r="70">
      <c r="A70" s="110" t="s">
        <v>5176</v>
      </c>
      <c r="B70" s="110" t="s">
        <v>11243</v>
      </c>
      <c r="C70" s="110" t="s">
        <v>25692</v>
      </c>
      <c r="D70" s="110" t="s">
        <v>5209</v>
      </c>
      <c r="E70" s="110" t="s">
        <v>8003</v>
      </c>
      <c r="F70" s="110" t="s">
        <v>18225</v>
      </c>
    </row>
    <row r="71">
      <c r="A71" s="110" t="s">
        <v>15962</v>
      </c>
      <c r="B71" s="110" t="s">
        <v>8457</v>
      </c>
      <c r="C71" s="110" t="s">
        <v>3381</v>
      </c>
      <c r="D71" s="110" t="s">
        <v>6588</v>
      </c>
      <c r="E71" s="110" t="s">
        <v>1176</v>
      </c>
      <c r="F71" s="110" t="s">
        <v>11469</v>
      </c>
    </row>
    <row r="72">
      <c r="A72" s="110" t="s">
        <v>4439</v>
      </c>
      <c r="B72" s="110" t="s">
        <v>1035</v>
      </c>
      <c r="C72" s="110" t="s">
        <v>88</v>
      </c>
      <c r="D72" s="110" t="s">
        <v>2862</v>
      </c>
      <c r="E72" s="110" t="s">
        <v>1021</v>
      </c>
      <c r="F72" s="110" t="s">
        <v>10656</v>
      </c>
    </row>
    <row r="73">
      <c r="A73" s="110" t="s">
        <v>14455</v>
      </c>
      <c r="B73" s="110" t="s">
        <v>12331</v>
      </c>
      <c r="C73" s="110" t="s">
        <v>893</v>
      </c>
      <c r="D73" s="110" t="s">
        <v>886</v>
      </c>
      <c r="E73" s="110" t="s">
        <v>1778</v>
      </c>
      <c r="F73" s="110" t="s">
        <v>12084</v>
      </c>
    </row>
    <row r="74">
      <c r="A74" s="110" t="s">
        <v>8427</v>
      </c>
      <c r="B74" s="110" t="s">
        <v>3982</v>
      </c>
      <c r="C74" s="110" t="s">
        <v>15226</v>
      </c>
      <c r="D74" s="110" t="s">
        <v>4837</v>
      </c>
      <c r="E74" s="110" t="s">
        <v>10422</v>
      </c>
      <c r="F74" s="110" t="s">
        <v>17871</v>
      </c>
    </row>
    <row r="75">
      <c r="A75" s="110" t="s">
        <v>14900</v>
      </c>
      <c r="B75" s="110" t="s">
        <v>5857</v>
      </c>
      <c r="C75" s="110" t="s">
        <v>6548</v>
      </c>
      <c r="D75" s="110" t="s">
        <v>1434</v>
      </c>
      <c r="E75" s="110" t="s">
        <v>21173</v>
      </c>
      <c r="F75" s="110" t="s">
        <v>4214</v>
      </c>
    </row>
    <row r="76">
      <c r="A76" s="110" t="s">
        <v>713</v>
      </c>
      <c r="B76" s="110" t="s">
        <v>7087</v>
      </c>
      <c r="C76" s="110" t="s">
        <v>265</v>
      </c>
      <c r="D76" s="110" t="s">
        <v>1148</v>
      </c>
      <c r="E76" s="110" t="s">
        <v>2170</v>
      </c>
      <c r="F76" s="110" t="s">
        <v>6285</v>
      </c>
    </row>
    <row r="77">
      <c r="A77" s="110" t="s">
        <v>24519</v>
      </c>
      <c r="B77" s="110" t="s">
        <v>6888</v>
      </c>
      <c r="C77" s="110" t="s">
        <v>1374</v>
      </c>
      <c r="D77" s="110" t="s">
        <v>5647</v>
      </c>
      <c r="E77" s="110" t="s">
        <v>1515</v>
      </c>
      <c r="F77" s="110" t="s">
        <v>13705</v>
      </c>
    </row>
    <row r="78">
      <c r="A78" s="110" t="s">
        <v>4934</v>
      </c>
      <c r="B78" s="110" t="s">
        <v>17068</v>
      </c>
      <c r="C78" s="110" t="s">
        <v>187</v>
      </c>
      <c r="D78" s="110" t="s">
        <v>1636</v>
      </c>
      <c r="E78" s="110" t="s">
        <v>149</v>
      </c>
      <c r="F78" s="110" t="s">
        <v>6142</v>
      </c>
    </row>
    <row r="79">
      <c r="A79" s="110" t="s">
        <v>283</v>
      </c>
      <c r="B79" s="110" t="s">
        <v>5488</v>
      </c>
      <c r="C79" s="110" t="s">
        <v>1562</v>
      </c>
      <c r="D79" s="110" t="s">
        <v>8409</v>
      </c>
      <c r="E79" s="110" t="s">
        <v>26</v>
      </c>
      <c r="F79" s="110" t="s">
        <v>14164</v>
      </c>
    </row>
    <row r="80">
      <c r="A80" s="110" t="s">
        <v>1293</v>
      </c>
      <c r="B80" s="110" t="s">
        <v>23090</v>
      </c>
      <c r="C80" s="110" t="s">
        <v>14501</v>
      </c>
      <c r="D80" s="110" t="s">
        <v>6076</v>
      </c>
      <c r="E80" s="110" t="s">
        <v>5228</v>
      </c>
      <c r="F80" s="110" t="s">
        <v>844</v>
      </c>
    </row>
    <row r="81">
      <c r="A81" s="110" t="s">
        <v>7750</v>
      </c>
      <c r="B81" s="110" t="s">
        <v>14003</v>
      </c>
      <c r="C81" s="110" t="s">
        <v>948</v>
      </c>
      <c r="D81" s="110" t="s">
        <v>7841</v>
      </c>
      <c r="E81" s="110" t="s">
        <v>8483</v>
      </c>
      <c r="F81" s="110" t="s">
        <v>11279</v>
      </c>
    </row>
    <row r="82">
      <c r="A82" s="110" t="s">
        <v>272</v>
      </c>
      <c r="B82" s="110" t="s">
        <v>9962</v>
      </c>
      <c r="C82" s="110" t="s">
        <v>448</v>
      </c>
      <c r="D82" s="110" t="s">
        <v>4245</v>
      </c>
      <c r="E82" s="110" t="s">
        <v>195</v>
      </c>
      <c r="F82" s="110" t="s">
        <v>3876</v>
      </c>
    </row>
    <row r="83">
      <c r="A83" s="110" t="s">
        <v>5907</v>
      </c>
      <c r="B83" s="110" t="s">
        <v>4698</v>
      </c>
      <c r="C83" s="110" t="s">
        <v>834</v>
      </c>
      <c r="D83" s="110" t="s">
        <v>11717</v>
      </c>
      <c r="E83" s="110" t="s">
        <v>6889</v>
      </c>
      <c r="F83" s="110" t="s">
        <v>21682</v>
      </c>
    </row>
    <row r="84">
      <c r="A84" s="110" t="s">
        <v>11071</v>
      </c>
      <c r="B84" s="110" t="s">
        <v>13218</v>
      </c>
      <c r="C84" s="110" t="s">
        <v>125</v>
      </c>
      <c r="D84" s="110" t="s">
        <v>4240</v>
      </c>
      <c r="E84" s="110" t="s">
        <v>4013</v>
      </c>
      <c r="F84" s="110" t="s">
        <v>15029</v>
      </c>
    </row>
    <row r="85">
      <c r="A85" s="110" t="s">
        <v>31490</v>
      </c>
      <c r="B85" s="110" t="s">
        <v>12981</v>
      </c>
      <c r="C85" s="110" t="s">
        <v>78</v>
      </c>
      <c r="D85" s="110" t="s">
        <v>6790</v>
      </c>
      <c r="E85" s="110" t="s">
        <v>3088</v>
      </c>
      <c r="F85" s="110" t="s">
        <v>13024</v>
      </c>
    </row>
    <row r="86">
      <c r="A86" s="110" t="s">
        <v>4776</v>
      </c>
      <c r="B86" s="110" t="s">
        <v>22413</v>
      </c>
      <c r="C86" s="110" t="s">
        <v>2275</v>
      </c>
      <c r="D86" s="110" t="s">
        <v>29629</v>
      </c>
      <c r="E86" s="110" t="s">
        <v>722</v>
      </c>
      <c r="F86" s="110" t="s">
        <v>9575</v>
      </c>
    </row>
    <row r="87">
      <c r="A87" s="110" t="s">
        <v>1985</v>
      </c>
      <c r="B87" s="110" t="s">
        <v>21013</v>
      </c>
      <c r="C87" s="110" t="s">
        <v>1396</v>
      </c>
      <c r="D87" s="110" t="s">
        <v>8051</v>
      </c>
      <c r="E87" s="110" t="s">
        <v>218</v>
      </c>
      <c r="F87" s="110" t="s">
        <v>4231</v>
      </c>
    </row>
    <row r="88">
      <c r="A88" s="110" t="s">
        <v>10334</v>
      </c>
      <c r="B88" s="110" t="s">
        <v>12254</v>
      </c>
      <c r="C88" s="110" t="s">
        <v>2347</v>
      </c>
      <c r="D88" s="110" t="s">
        <v>6921</v>
      </c>
      <c r="E88" s="110" t="s">
        <v>541</v>
      </c>
      <c r="F88" s="110" t="s">
        <v>11118</v>
      </c>
    </row>
    <row r="89">
      <c r="A89" s="110" t="s">
        <v>71</v>
      </c>
      <c r="B89" s="110" t="s">
        <v>9775</v>
      </c>
      <c r="C89" s="110" t="s">
        <v>1257</v>
      </c>
      <c r="D89" s="110" t="s">
        <v>9569</v>
      </c>
      <c r="E89" s="110" t="s">
        <v>653</v>
      </c>
      <c r="F89" s="110" t="s">
        <v>10933</v>
      </c>
    </row>
    <row r="90">
      <c r="A90" s="110" t="s">
        <v>10296</v>
      </c>
      <c r="B90" s="110" t="s">
        <v>22443</v>
      </c>
      <c r="C90" s="110" t="s">
        <v>214</v>
      </c>
      <c r="D90" s="110" t="s">
        <v>8677</v>
      </c>
      <c r="E90" s="110" t="s">
        <v>4969</v>
      </c>
      <c r="F90" s="110" t="s">
        <v>8729</v>
      </c>
    </row>
    <row r="91">
      <c r="A91" s="110" t="s">
        <v>17451</v>
      </c>
      <c r="B91" s="110" t="s">
        <v>27528</v>
      </c>
      <c r="C91" s="110" t="s">
        <v>1268</v>
      </c>
      <c r="D91" s="110" t="s">
        <v>26161</v>
      </c>
      <c r="E91" s="110" t="s">
        <v>11141</v>
      </c>
      <c r="F91" s="110" t="s">
        <v>21289</v>
      </c>
    </row>
    <row r="92">
      <c r="A92" s="110" t="s">
        <v>24661</v>
      </c>
      <c r="B92" s="110" t="s">
        <v>3472</v>
      </c>
      <c r="C92" s="110" t="s">
        <v>4578</v>
      </c>
      <c r="D92" s="110" t="s">
        <v>23023</v>
      </c>
      <c r="E92" s="110" t="s">
        <v>5016</v>
      </c>
      <c r="F92" s="110" t="s">
        <v>12628</v>
      </c>
    </row>
    <row r="93">
      <c r="A93" s="110" t="s">
        <v>949</v>
      </c>
      <c r="B93" s="110" t="s">
        <v>9636</v>
      </c>
      <c r="C93" s="110" t="s">
        <v>1373</v>
      </c>
      <c r="D93" s="110" t="s">
        <v>1125</v>
      </c>
      <c r="E93" s="110" t="s">
        <v>702</v>
      </c>
      <c r="F93" s="110" t="s">
        <v>15132</v>
      </c>
    </row>
    <row r="94">
      <c r="A94" s="110" t="s">
        <v>31973</v>
      </c>
      <c r="B94" s="110" t="s">
        <v>4633</v>
      </c>
      <c r="C94" s="110" t="s">
        <v>1556</v>
      </c>
      <c r="D94" s="110" t="s">
        <v>157</v>
      </c>
      <c r="E94" s="110" t="s">
        <v>14538</v>
      </c>
      <c r="F94" s="110" t="s">
        <v>4810</v>
      </c>
    </row>
    <row r="95">
      <c r="A95" s="110" t="s">
        <v>13108</v>
      </c>
      <c r="B95" s="110" t="s">
        <v>25614</v>
      </c>
      <c r="C95" s="110" t="s">
        <v>1358</v>
      </c>
      <c r="D95" s="110" t="s">
        <v>568</v>
      </c>
      <c r="E95" s="110" t="s">
        <v>1529</v>
      </c>
      <c r="F95" s="110" t="s">
        <v>1292</v>
      </c>
    </row>
    <row r="96">
      <c r="A96" s="110" t="s">
        <v>171</v>
      </c>
      <c r="B96" s="110" t="s">
        <v>17028</v>
      </c>
      <c r="C96" s="110" t="s">
        <v>788</v>
      </c>
      <c r="D96" s="110" t="s">
        <v>23466</v>
      </c>
      <c r="E96" s="110" t="s">
        <v>2259</v>
      </c>
      <c r="F96" s="110" t="s">
        <v>18980</v>
      </c>
    </row>
    <row r="97">
      <c r="A97" s="110" t="s">
        <v>282</v>
      </c>
      <c r="B97" s="110" t="s">
        <v>10717</v>
      </c>
      <c r="C97" s="110" t="s">
        <v>178</v>
      </c>
      <c r="D97" s="110" t="s">
        <v>13037</v>
      </c>
      <c r="E97" s="110" t="s">
        <v>1827</v>
      </c>
      <c r="F97" s="110" t="s">
        <v>1669</v>
      </c>
    </row>
    <row r="98">
      <c r="A98" s="110" t="s">
        <v>8255</v>
      </c>
      <c r="B98" s="110" t="s">
        <v>3285</v>
      </c>
      <c r="C98" s="110" t="s">
        <v>30465</v>
      </c>
      <c r="D98" s="110" t="s">
        <v>10189</v>
      </c>
      <c r="E98" s="110" t="s">
        <v>3619</v>
      </c>
      <c r="F98" s="110" t="s">
        <v>1892</v>
      </c>
    </row>
    <row r="99">
      <c r="A99" s="110" t="s">
        <v>494</v>
      </c>
      <c r="B99" s="110" t="s">
        <v>16878</v>
      </c>
      <c r="C99" s="110" t="s">
        <v>4565</v>
      </c>
      <c r="D99" s="110" t="s">
        <v>18501</v>
      </c>
      <c r="E99" s="110" t="s">
        <v>5223</v>
      </c>
      <c r="F99" s="110" t="s">
        <v>8469</v>
      </c>
    </row>
    <row r="100">
      <c r="A100" s="110" t="s">
        <v>19341</v>
      </c>
      <c r="B100" s="110" t="s">
        <v>11512</v>
      </c>
      <c r="C100" s="110" t="s">
        <v>826</v>
      </c>
      <c r="D100" s="110" t="s">
        <v>1943</v>
      </c>
      <c r="E100" s="110" t="s">
        <v>2667</v>
      </c>
      <c r="F100" s="110" t="s">
        <v>24256</v>
      </c>
    </row>
    <row r="101">
      <c r="A101" s="110" t="s">
        <v>4833</v>
      </c>
      <c r="B101" s="110" t="s">
        <v>24313</v>
      </c>
      <c r="C101" s="110" t="s">
        <v>20568</v>
      </c>
      <c r="D101" s="110" t="s">
        <v>5450</v>
      </c>
      <c r="E101" s="110" t="s">
        <v>3184</v>
      </c>
      <c r="F101" s="110" t="s">
        <v>5209</v>
      </c>
    </row>
    <row r="102">
      <c r="A102" s="110" t="s">
        <v>8003</v>
      </c>
      <c r="B102" s="110" t="s">
        <v>10500</v>
      </c>
      <c r="C102" s="110" t="s">
        <v>3748</v>
      </c>
      <c r="D102" s="110" t="s">
        <v>1236</v>
      </c>
      <c r="E102" s="110" t="s">
        <v>88</v>
      </c>
      <c r="F102" s="110" t="s">
        <v>6588</v>
      </c>
    </row>
    <row r="103">
      <c r="A103" s="110" t="s">
        <v>5127</v>
      </c>
      <c r="B103" s="110" t="s">
        <v>12</v>
      </c>
      <c r="C103" s="110" t="s">
        <v>912</v>
      </c>
      <c r="D103" s="110" t="s">
        <v>62</v>
      </c>
      <c r="E103" s="110" t="s">
        <v>893</v>
      </c>
      <c r="F103" s="110" t="s">
        <v>886</v>
      </c>
    </row>
    <row r="104">
      <c r="A104" s="110" t="s">
        <v>10603</v>
      </c>
      <c r="B104" s="110" t="s">
        <v>24382</v>
      </c>
      <c r="C104" s="110" t="s">
        <v>2311</v>
      </c>
      <c r="D104" s="110" t="s">
        <v>5835</v>
      </c>
      <c r="E104" s="110" t="s">
        <v>15226</v>
      </c>
      <c r="F104" s="110" t="s">
        <v>4837</v>
      </c>
    </row>
    <row r="105">
      <c r="A105" s="110" t="s">
        <v>20275</v>
      </c>
      <c r="B105" s="110" t="s">
        <v>28433</v>
      </c>
      <c r="C105" s="110" t="s">
        <v>847</v>
      </c>
      <c r="D105" s="110" t="s">
        <v>7310</v>
      </c>
      <c r="E105" s="110" t="s">
        <v>6548</v>
      </c>
      <c r="F105" s="110" t="s">
        <v>1434</v>
      </c>
    </row>
    <row r="106">
      <c r="A106" s="110" t="s">
        <v>1176</v>
      </c>
      <c r="B106" s="110" t="s">
        <v>14239</v>
      </c>
      <c r="C106" s="110" t="s">
        <v>1252</v>
      </c>
      <c r="D106" s="110" t="s">
        <v>5549</v>
      </c>
      <c r="E106" s="110" t="s">
        <v>265</v>
      </c>
      <c r="F106" s="110" t="s">
        <v>1704</v>
      </c>
    </row>
    <row r="107">
      <c r="A107" s="110" t="s">
        <v>6675</v>
      </c>
      <c r="B107" s="110" t="s">
        <v>2435</v>
      </c>
      <c r="C107" s="110" t="s">
        <v>594</v>
      </c>
      <c r="D107" s="110" t="s">
        <v>3960</v>
      </c>
      <c r="E107" s="110" t="s">
        <v>1374</v>
      </c>
      <c r="F107" s="110" t="s">
        <v>14292</v>
      </c>
    </row>
    <row r="108">
      <c r="A108" s="110" t="s">
        <v>16968</v>
      </c>
      <c r="B108" s="110" t="s">
        <v>9778</v>
      </c>
      <c r="C108" s="110" t="s">
        <v>2003</v>
      </c>
      <c r="D108" s="110" t="s">
        <v>4346</v>
      </c>
      <c r="E108" s="110" t="s">
        <v>187</v>
      </c>
      <c r="F108" s="110" t="s">
        <v>1148</v>
      </c>
    </row>
    <row r="109">
      <c r="A109" s="110" t="s">
        <v>1021</v>
      </c>
      <c r="B109" s="110" t="s">
        <v>21157</v>
      </c>
      <c r="C109" s="110" t="s">
        <v>940</v>
      </c>
      <c r="D109" s="110" t="s">
        <v>1959</v>
      </c>
      <c r="E109" s="110" t="s">
        <v>6359</v>
      </c>
      <c r="F109" s="110" t="s">
        <v>17454</v>
      </c>
    </row>
    <row r="110">
      <c r="A110" s="110" t="s">
        <v>16377</v>
      </c>
      <c r="B110" s="110" t="s">
        <v>15334</v>
      </c>
      <c r="C110" s="110" t="s">
        <v>999</v>
      </c>
      <c r="D110" s="110" t="s">
        <v>3415</v>
      </c>
      <c r="E110" s="110" t="s">
        <v>20119</v>
      </c>
      <c r="F110" s="110" t="s">
        <v>21725</v>
      </c>
    </row>
    <row r="111">
      <c r="A111" s="110" t="s">
        <v>2698</v>
      </c>
      <c r="B111" s="110" t="s">
        <v>1365</v>
      </c>
      <c r="C111" s="110" t="s">
        <v>490</v>
      </c>
      <c r="D111" s="110" t="s">
        <v>4009</v>
      </c>
      <c r="E111" s="110" t="s">
        <v>948</v>
      </c>
      <c r="F111" s="110" t="s">
        <v>15768</v>
      </c>
    </row>
    <row r="112">
      <c r="A112" s="110" t="s">
        <v>13784</v>
      </c>
      <c r="B112" s="110" t="s">
        <v>41</v>
      </c>
      <c r="C112" s="110" t="s">
        <v>1076</v>
      </c>
      <c r="D112" s="110" t="s">
        <v>781</v>
      </c>
      <c r="E112" s="110" t="s">
        <v>8989</v>
      </c>
      <c r="F112" s="110" t="s">
        <v>22697</v>
      </c>
    </row>
    <row r="113">
      <c r="A113" s="110" t="s">
        <v>16223</v>
      </c>
      <c r="B113" s="110" t="s">
        <v>12646</v>
      </c>
      <c r="C113" s="110" t="s">
        <v>1139</v>
      </c>
      <c r="D113" s="110" t="s">
        <v>17150</v>
      </c>
      <c r="E113" s="110" t="s">
        <v>448</v>
      </c>
      <c r="F113" s="110" t="s">
        <v>5647</v>
      </c>
    </row>
    <row r="114">
      <c r="A114" s="110" t="s">
        <v>1778</v>
      </c>
      <c r="B114" s="110" t="s">
        <v>8781</v>
      </c>
      <c r="C114" s="110" t="s">
        <v>830</v>
      </c>
      <c r="D114" s="110" t="s">
        <v>7364</v>
      </c>
      <c r="E114" s="110" t="s">
        <v>834</v>
      </c>
      <c r="F114" s="110" t="s">
        <v>1636</v>
      </c>
    </row>
    <row r="115">
      <c r="A115" s="110" t="s">
        <v>20825</v>
      </c>
      <c r="B115" s="110" t="s">
        <v>9557</v>
      </c>
      <c r="C115" s="110" t="s">
        <v>422</v>
      </c>
      <c r="D115" s="110" t="s">
        <v>8522</v>
      </c>
      <c r="E115" s="110" t="s">
        <v>125</v>
      </c>
      <c r="F115" s="110" t="s">
        <v>7841</v>
      </c>
    </row>
    <row r="116">
      <c r="A116" s="110" t="s">
        <v>18514</v>
      </c>
      <c r="B116" s="110" t="s">
        <v>20624</v>
      </c>
      <c r="C116" s="110" t="s">
        <v>1150</v>
      </c>
      <c r="D116" s="110" t="s">
        <v>10430</v>
      </c>
      <c r="E116" s="110" t="s">
        <v>78</v>
      </c>
      <c r="F116" s="110" t="s">
        <v>11892</v>
      </c>
    </row>
    <row r="117">
      <c r="A117" s="110" t="s">
        <v>5179</v>
      </c>
      <c r="B117" s="110" t="s">
        <v>2041</v>
      </c>
      <c r="C117" s="110" t="s">
        <v>8771</v>
      </c>
      <c r="D117" s="110" t="s">
        <v>2526</v>
      </c>
      <c r="E117" s="110" t="s">
        <v>2515</v>
      </c>
      <c r="F117" s="110" t="s">
        <v>8592</v>
      </c>
    </row>
    <row r="118">
      <c r="A118" s="110" t="s">
        <v>1235</v>
      </c>
      <c r="B118" s="110" t="s">
        <v>14069</v>
      </c>
      <c r="C118" s="110" t="s">
        <v>249</v>
      </c>
      <c r="D118" s="110" t="s">
        <v>10047</v>
      </c>
      <c r="E118" s="110" t="s">
        <v>15749</v>
      </c>
      <c r="F118" s="110" t="s">
        <v>8685</v>
      </c>
    </row>
    <row r="119">
      <c r="A119" s="110" t="s">
        <v>5849</v>
      </c>
      <c r="B119" s="110" t="s">
        <v>11288</v>
      </c>
      <c r="C119" s="110" t="s">
        <v>426</v>
      </c>
      <c r="D119" s="110" t="s">
        <v>27387</v>
      </c>
      <c r="E119" s="110" t="s">
        <v>12332</v>
      </c>
      <c r="F119" s="110" t="s">
        <v>10508</v>
      </c>
    </row>
    <row r="120">
      <c r="A120" s="110" t="s">
        <v>2813</v>
      </c>
      <c r="B120" s="110" t="s">
        <v>5593</v>
      </c>
      <c r="C120" s="110" t="s">
        <v>119</v>
      </c>
      <c r="D120" s="110" t="s">
        <v>586</v>
      </c>
      <c r="E120" s="110" t="s">
        <v>1257</v>
      </c>
      <c r="F120" s="110" t="s">
        <v>11717</v>
      </c>
    </row>
    <row r="121">
      <c r="A121" s="110" t="s">
        <v>2170</v>
      </c>
      <c r="B121" s="110" t="s">
        <v>31400</v>
      </c>
      <c r="C121" s="110" t="s">
        <v>2290</v>
      </c>
      <c r="D121" s="110" t="s">
        <v>7912</v>
      </c>
      <c r="E121" s="110" t="s">
        <v>214</v>
      </c>
      <c r="F121" s="110" t="s">
        <v>4240</v>
      </c>
    </row>
    <row r="122">
      <c r="A122" s="110" t="s">
        <v>1515</v>
      </c>
      <c r="B122" s="110" t="s">
        <v>4457</v>
      </c>
      <c r="C122" s="110" t="s">
        <v>13419</v>
      </c>
      <c r="D122" s="110" t="s">
        <v>12586</v>
      </c>
      <c r="E122" s="110" t="s">
        <v>1404</v>
      </c>
      <c r="F122" s="110" t="s">
        <v>7004</v>
      </c>
    </row>
    <row r="123">
      <c r="A123" s="110" t="s">
        <v>149</v>
      </c>
      <c r="B123" s="110" t="s">
        <v>17517</v>
      </c>
      <c r="C123" s="110" t="s">
        <v>9876</v>
      </c>
      <c r="D123" s="110" t="s">
        <v>11624</v>
      </c>
      <c r="E123" s="110" t="s">
        <v>315</v>
      </c>
      <c r="F123" s="110" t="s">
        <v>4604</v>
      </c>
    </row>
    <row r="124">
      <c r="A124" s="110" t="s">
        <v>4585</v>
      </c>
      <c r="B124" s="110" t="s">
        <v>4847</v>
      </c>
      <c r="C124" s="110" t="s">
        <v>3221</v>
      </c>
      <c r="D124" s="110" t="s">
        <v>4172</v>
      </c>
      <c r="E124" s="110" t="s">
        <v>1268</v>
      </c>
      <c r="F124" s="110" t="s">
        <v>13741</v>
      </c>
    </row>
    <row r="125">
      <c r="A125" s="110" t="s">
        <v>3912</v>
      </c>
      <c r="B125" s="110" t="s">
        <v>5337</v>
      </c>
      <c r="C125" s="110" t="s">
        <v>848</v>
      </c>
      <c r="D125" s="110" t="s">
        <v>8507</v>
      </c>
      <c r="E125" s="110" t="s">
        <v>1373</v>
      </c>
      <c r="F125" s="110" t="s">
        <v>9811</v>
      </c>
    </row>
    <row r="126">
      <c r="A126" s="110" t="s">
        <v>19180</v>
      </c>
      <c r="B126" s="110" t="s">
        <v>1273</v>
      </c>
      <c r="C126" s="110" t="s">
        <v>117</v>
      </c>
      <c r="D126" s="110" t="s">
        <v>2681</v>
      </c>
      <c r="E126" s="110" t="s">
        <v>1556</v>
      </c>
      <c r="F126" s="110" t="s">
        <v>11718</v>
      </c>
    </row>
    <row r="127">
      <c r="A127" s="110" t="s">
        <v>32280</v>
      </c>
      <c r="B127" s="110" t="s">
        <v>4469</v>
      </c>
      <c r="C127" s="110" t="s">
        <v>969</v>
      </c>
      <c r="D127" s="110" t="s">
        <v>18519</v>
      </c>
      <c r="E127" s="110" t="s">
        <v>19449</v>
      </c>
      <c r="F127" s="110" t="s">
        <v>11226</v>
      </c>
    </row>
    <row r="128">
      <c r="A128" s="110" t="s">
        <v>5926</v>
      </c>
      <c r="B128" s="110" t="s">
        <v>3137</v>
      </c>
      <c r="C128" s="110" t="s">
        <v>686</v>
      </c>
      <c r="D128" s="110" t="s">
        <v>5350</v>
      </c>
      <c r="E128" s="110" t="s">
        <v>788</v>
      </c>
      <c r="F128" s="110" t="s">
        <v>28359</v>
      </c>
    </row>
    <row r="129">
      <c r="A129" s="110" t="s">
        <v>26</v>
      </c>
      <c r="B129" s="110" t="s">
        <v>17847</v>
      </c>
      <c r="C129" s="110" t="s">
        <v>3580</v>
      </c>
      <c r="D129" s="110" t="s">
        <v>5024</v>
      </c>
      <c r="E129" s="110" t="s">
        <v>178</v>
      </c>
      <c r="F129" s="110" t="s">
        <v>21430</v>
      </c>
    </row>
    <row r="130">
      <c r="A130" s="110" t="s">
        <v>26303</v>
      </c>
      <c r="B130" s="110" t="s">
        <v>4195</v>
      </c>
      <c r="C130" s="110" t="s">
        <v>1760</v>
      </c>
      <c r="D130" s="110" t="s">
        <v>12386</v>
      </c>
      <c r="E130" s="110" t="s">
        <v>1474</v>
      </c>
      <c r="F130" s="110" t="s">
        <v>29629</v>
      </c>
    </row>
    <row r="131">
      <c r="A131" s="110" t="s">
        <v>16233</v>
      </c>
      <c r="B131" s="110" t="s">
        <v>16286</v>
      </c>
      <c r="C131" s="110" t="s">
        <v>6824</v>
      </c>
      <c r="D131" s="110" t="s">
        <v>3035</v>
      </c>
      <c r="E131" s="110" t="s">
        <v>4565</v>
      </c>
      <c r="F131" s="110" t="s">
        <v>13410</v>
      </c>
    </row>
    <row r="132">
      <c r="A132" s="110" t="s">
        <v>9026</v>
      </c>
      <c r="B132" s="110" t="s">
        <v>15261</v>
      </c>
      <c r="C132" s="110" t="s">
        <v>7347</v>
      </c>
      <c r="D132" s="110" t="s">
        <v>2868</v>
      </c>
      <c r="E132" s="110" t="s">
        <v>1185</v>
      </c>
      <c r="F132" s="110" t="s">
        <v>6019</v>
      </c>
    </row>
    <row r="133">
      <c r="A133" s="110" t="s">
        <v>5228</v>
      </c>
      <c r="B133" s="110" t="s">
        <v>23234</v>
      </c>
      <c r="C133" s="110" t="s">
        <v>3290</v>
      </c>
      <c r="D133" s="110" t="s">
        <v>1706</v>
      </c>
      <c r="E133" s="110" t="s">
        <v>1205</v>
      </c>
      <c r="F133" s="110" t="s">
        <v>2333</v>
      </c>
    </row>
    <row r="134">
      <c r="A134" s="110" t="s">
        <v>11944</v>
      </c>
      <c r="B134" s="110" t="s">
        <v>10040</v>
      </c>
      <c r="C134" s="110" t="s">
        <v>26554</v>
      </c>
      <c r="D134" s="110" t="s">
        <v>11555</v>
      </c>
      <c r="E134" s="110" t="s">
        <v>826</v>
      </c>
      <c r="F134" s="110" t="s">
        <v>1544</v>
      </c>
    </row>
    <row r="135">
      <c r="A135" s="110" t="s">
        <v>195</v>
      </c>
      <c r="B135" s="110" t="s">
        <v>4941</v>
      </c>
      <c r="C135" s="110" t="s">
        <v>72</v>
      </c>
      <c r="D135" s="110" t="s">
        <v>482</v>
      </c>
      <c r="E135" s="110" t="s">
        <v>20568</v>
      </c>
      <c r="F135" s="110" t="s">
        <v>17195</v>
      </c>
    </row>
    <row r="136">
      <c r="A136" s="110" t="s">
        <v>31588</v>
      </c>
      <c r="B136" s="110" t="s">
        <v>6010</v>
      </c>
      <c r="C136" s="110" t="s">
        <v>22254</v>
      </c>
      <c r="D136" s="110" t="s">
        <v>15745</v>
      </c>
      <c r="E136" s="110" t="s">
        <v>6226</v>
      </c>
      <c r="F136" s="110" t="s">
        <v>7285</v>
      </c>
    </row>
    <row r="137">
      <c r="A137" s="110" t="s">
        <v>16139</v>
      </c>
      <c r="B137" s="110" t="s">
        <v>8366</v>
      </c>
      <c r="C137" s="110" t="s">
        <v>153</v>
      </c>
      <c r="D137" s="110" t="s">
        <v>399</v>
      </c>
      <c r="E137" s="110" t="s">
        <v>912</v>
      </c>
      <c r="F137" s="110" t="s">
        <v>26161</v>
      </c>
    </row>
    <row r="138">
      <c r="A138" s="110" t="s">
        <v>8458</v>
      </c>
      <c r="B138" s="110" t="s">
        <v>2959</v>
      </c>
      <c r="C138" s="110" t="s">
        <v>20893</v>
      </c>
      <c r="D138" s="110" t="s">
        <v>16967</v>
      </c>
      <c r="E138" s="110" t="s">
        <v>14241</v>
      </c>
      <c r="F138" s="110" t="s">
        <v>23023</v>
      </c>
    </row>
    <row r="139">
      <c r="A139" s="110" t="s">
        <v>31032</v>
      </c>
      <c r="B139" s="110" t="s">
        <v>1657</v>
      </c>
      <c r="C139" s="110" t="s">
        <v>212</v>
      </c>
      <c r="D139" s="110" t="s">
        <v>3761</v>
      </c>
      <c r="E139" s="110" t="s">
        <v>8503</v>
      </c>
      <c r="F139" s="110" t="s">
        <v>8552</v>
      </c>
    </row>
    <row r="140">
      <c r="A140" s="110" t="s">
        <v>21659</v>
      </c>
      <c r="B140" s="110" t="s">
        <v>12867</v>
      </c>
      <c r="C140" s="110" t="s">
        <v>219</v>
      </c>
      <c r="D140" s="110" t="s">
        <v>6558</v>
      </c>
      <c r="E140" s="110" t="s">
        <v>847</v>
      </c>
      <c r="F140" s="110" t="s">
        <v>157</v>
      </c>
    </row>
    <row r="141">
      <c r="A141" s="110" t="s">
        <v>10695</v>
      </c>
      <c r="B141" s="110" t="s">
        <v>7109</v>
      </c>
      <c r="C141" s="110" t="s">
        <v>2016</v>
      </c>
      <c r="D141" s="110" t="s">
        <v>3237</v>
      </c>
      <c r="E141" s="110" t="s">
        <v>594</v>
      </c>
      <c r="F141" s="110" t="s">
        <v>13037</v>
      </c>
    </row>
    <row r="142">
      <c r="A142" s="110" t="s">
        <v>26520</v>
      </c>
      <c r="B142" s="110" t="s">
        <v>832</v>
      </c>
      <c r="C142" s="110" t="s">
        <v>2749</v>
      </c>
      <c r="D142" s="110" t="s">
        <v>12915</v>
      </c>
      <c r="E142" s="110" t="s">
        <v>3343</v>
      </c>
      <c r="F142" s="110" t="s">
        <v>10189</v>
      </c>
    </row>
    <row r="143">
      <c r="A143" s="110" t="s">
        <v>3088</v>
      </c>
      <c r="B143" s="110" t="s">
        <v>8455</v>
      </c>
      <c r="C143" s="110" t="s">
        <v>7231</v>
      </c>
      <c r="D143" s="110" t="s">
        <v>4116</v>
      </c>
      <c r="E143" s="110" t="s">
        <v>2003</v>
      </c>
      <c r="F143" s="110" t="s">
        <v>1812</v>
      </c>
    </row>
    <row r="144">
      <c r="A144" s="110" t="s">
        <v>722</v>
      </c>
      <c r="B144" s="110" t="s">
        <v>8438</v>
      </c>
      <c r="C144" s="110" t="s">
        <v>245</v>
      </c>
      <c r="D144" s="110" t="s">
        <v>12982</v>
      </c>
      <c r="E144" s="110" t="s">
        <v>2072</v>
      </c>
      <c r="F144" s="110" t="s">
        <v>9948</v>
      </c>
    </row>
    <row r="145">
      <c r="A145" s="110" t="s">
        <v>218</v>
      </c>
      <c r="B145" s="110" t="s">
        <v>14819</v>
      </c>
      <c r="C145" s="110" t="s">
        <v>17944</v>
      </c>
      <c r="D145" s="110" t="s">
        <v>2133</v>
      </c>
      <c r="E145" s="110" t="s">
        <v>940</v>
      </c>
      <c r="F145" s="110" t="s">
        <v>1943</v>
      </c>
    </row>
    <row r="146">
      <c r="A146" s="110" t="s">
        <v>541</v>
      </c>
      <c r="B146" s="110" t="s">
        <v>19663</v>
      </c>
      <c r="C146" s="110" t="s">
        <v>6573</v>
      </c>
      <c r="D146" s="110" t="s">
        <v>13276</v>
      </c>
      <c r="E146" s="110" t="s">
        <v>490</v>
      </c>
      <c r="F146" s="110" t="s">
        <v>5450</v>
      </c>
    </row>
    <row r="147">
      <c r="A147" s="110" t="s">
        <v>6652</v>
      </c>
      <c r="B147" s="110" t="s">
        <v>18225</v>
      </c>
      <c r="C147" s="110" t="s">
        <v>483</v>
      </c>
      <c r="D147" s="110" t="s">
        <v>628</v>
      </c>
      <c r="E147" s="110" t="s">
        <v>1076</v>
      </c>
      <c r="F147" s="110" t="s">
        <v>1236</v>
      </c>
    </row>
    <row r="148">
      <c r="A148" s="110" t="s">
        <v>14275</v>
      </c>
      <c r="B148" s="110" t="s">
        <v>11469</v>
      </c>
      <c r="C148" s="110" t="s">
        <v>205</v>
      </c>
      <c r="D148" s="110" t="s">
        <v>16729</v>
      </c>
      <c r="E148" s="110" t="s">
        <v>15307</v>
      </c>
      <c r="F148" s="110" t="s">
        <v>62</v>
      </c>
    </row>
    <row r="149">
      <c r="A149" s="110" t="s">
        <v>653</v>
      </c>
      <c r="B149" s="110" t="s">
        <v>10656</v>
      </c>
      <c r="C149" s="110" t="s">
        <v>5540</v>
      </c>
      <c r="D149" s="110" t="s">
        <v>3508</v>
      </c>
      <c r="E149" s="110" t="s">
        <v>2962</v>
      </c>
      <c r="F149" s="110" t="s">
        <v>17413</v>
      </c>
    </row>
    <row r="150">
      <c r="A150" s="110" t="s">
        <v>11141</v>
      </c>
      <c r="B150" s="110" t="s">
        <v>12084</v>
      </c>
      <c r="C150" s="110" t="s">
        <v>3042</v>
      </c>
      <c r="D150" s="110" t="s">
        <v>22277</v>
      </c>
      <c r="E150" s="110" t="s">
        <v>2189</v>
      </c>
      <c r="F150" s="110" t="s">
        <v>7310</v>
      </c>
    </row>
    <row r="151">
      <c r="A151" s="110" t="s">
        <v>4491</v>
      </c>
      <c r="B151" s="110" t="s">
        <v>11713</v>
      </c>
      <c r="C151" s="110" t="s">
        <v>11107</v>
      </c>
      <c r="D151" s="110" t="s">
        <v>718</v>
      </c>
      <c r="E151" s="110" t="s">
        <v>458</v>
      </c>
      <c r="F151" s="110" t="s">
        <v>5549</v>
      </c>
    </row>
    <row r="152">
      <c r="A152" s="110" t="s">
        <v>5016</v>
      </c>
      <c r="B152" s="110" t="s">
        <v>17871</v>
      </c>
      <c r="C152" s="110" t="s">
        <v>446</v>
      </c>
      <c r="D152" s="110" t="s">
        <v>18464</v>
      </c>
      <c r="E152" s="110" t="s">
        <v>830</v>
      </c>
      <c r="F152" s="110" t="s">
        <v>13843</v>
      </c>
    </row>
    <row r="153">
      <c r="A153" s="110" t="s">
        <v>702</v>
      </c>
      <c r="B153" s="110" t="s">
        <v>13705</v>
      </c>
      <c r="C153" s="110" t="s">
        <v>559</v>
      </c>
      <c r="D153" s="110" t="s">
        <v>2328</v>
      </c>
      <c r="E153" s="110" t="s">
        <v>422</v>
      </c>
      <c r="F153" s="110" t="s">
        <v>20034</v>
      </c>
    </row>
    <row r="154">
      <c r="A154" s="110" t="s">
        <v>1529</v>
      </c>
      <c r="B154" s="110" t="s">
        <v>6142</v>
      </c>
      <c r="C154" s="110" t="s">
        <v>18719</v>
      </c>
      <c r="D154" s="110" t="s">
        <v>10551</v>
      </c>
      <c r="E154" s="110" t="s">
        <v>1150</v>
      </c>
      <c r="F154" s="110" t="s">
        <v>21326</v>
      </c>
    </row>
    <row r="155">
      <c r="A155" s="110" t="s">
        <v>1965</v>
      </c>
      <c r="B155" s="110" t="s">
        <v>9316</v>
      </c>
      <c r="C155" s="110" t="s">
        <v>403</v>
      </c>
      <c r="D155" s="110" t="s">
        <v>14194</v>
      </c>
      <c r="E155" s="110" t="s">
        <v>8771</v>
      </c>
      <c r="F155" s="110" t="s">
        <v>17277</v>
      </c>
    </row>
    <row r="156">
      <c r="A156" s="110" t="s">
        <v>20891</v>
      </c>
      <c r="B156" s="110" t="s">
        <v>8541</v>
      </c>
      <c r="C156" s="110" t="s">
        <v>2150</v>
      </c>
      <c r="D156" s="110" t="s">
        <v>2157</v>
      </c>
      <c r="E156" s="110" t="s">
        <v>249</v>
      </c>
      <c r="F156" s="110" t="s">
        <v>4009</v>
      </c>
    </row>
    <row r="157">
      <c r="A157" s="110" t="s">
        <v>24798</v>
      </c>
      <c r="B157" s="110" t="s">
        <v>844</v>
      </c>
      <c r="C157" s="110" t="s">
        <v>869</v>
      </c>
      <c r="D157" s="110" t="s">
        <v>4309</v>
      </c>
      <c r="E157" s="110" t="s">
        <v>426</v>
      </c>
      <c r="F157" s="110" t="s">
        <v>781</v>
      </c>
    </row>
    <row r="158">
      <c r="A158" s="110" t="s">
        <v>25692</v>
      </c>
      <c r="B158" s="110" t="s">
        <v>11279</v>
      </c>
      <c r="C158" s="110" t="s">
        <v>5435</v>
      </c>
      <c r="D158" s="110" t="s">
        <v>18107</v>
      </c>
      <c r="E158" s="110" t="s">
        <v>3007</v>
      </c>
      <c r="F158" s="110" t="s">
        <v>7185</v>
      </c>
    </row>
    <row r="159">
      <c r="A159" s="110" t="s">
        <v>12713</v>
      </c>
      <c r="B159" s="110" t="s">
        <v>17162</v>
      </c>
      <c r="C159" s="110" t="s">
        <v>2313</v>
      </c>
      <c r="D159" s="110" t="s">
        <v>5977</v>
      </c>
      <c r="E159" s="110" t="s">
        <v>1518</v>
      </c>
      <c r="F159" s="110" t="s">
        <v>7364</v>
      </c>
    </row>
    <row r="160">
      <c r="A160" s="110" t="s">
        <v>13736</v>
      </c>
      <c r="B160" s="110" t="s">
        <v>3876</v>
      </c>
      <c r="C160" s="110" t="s">
        <v>1963</v>
      </c>
      <c r="D160" s="110" t="s">
        <v>1768</v>
      </c>
      <c r="E160" s="110" t="s">
        <v>2360</v>
      </c>
      <c r="F160" s="110" t="s">
        <v>17717</v>
      </c>
    </row>
    <row r="161">
      <c r="A161" s="110" t="s">
        <v>3871</v>
      </c>
      <c r="B161" s="110" t="s">
        <v>19536</v>
      </c>
      <c r="C161" s="110" t="s">
        <v>655</v>
      </c>
      <c r="D161" s="110" t="s">
        <v>9652</v>
      </c>
      <c r="E161" s="110" t="s">
        <v>119</v>
      </c>
      <c r="F161" s="110" t="s">
        <v>12304</v>
      </c>
    </row>
    <row r="162">
      <c r="A162" s="110" t="s">
        <v>13646</v>
      </c>
      <c r="B162" s="110" t="s">
        <v>2289</v>
      </c>
      <c r="C162" s="110" t="s">
        <v>3710</v>
      </c>
      <c r="D162" s="110" t="s">
        <v>18466</v>
      </c>
      <c r="E162" s="110" t="s">
        <v>5206</v>
      </c>
      <c r="F162" s="110" t="s">
        <v>8522</v>
      </c>
    </row>
    <row r="163">
      <c r="A163" s="110" t="s">
        <v>3619</v>
      </c>
      <c r="B163" s="110" t="s">
        <v>25671</v>
      </c>
      <c r="C163" s="110" t="s">
        <v>675</v>
      </c>
      <c r="D163" s="110" t="s">
        <v>1389</v>
      </c>
      <c r="E163" s="110" t="s">
        <v>3492</v>
      </c>
      <c r="F163" s="110" t="s">
        <v>18233</v>
      </c>
    </row>
    <row r="164">
      <c r="A164" s="110" t="s">
        <v>5223</v>
      </c>
      <c r="B164" s="110" t="s">
        <v>14878</v>
      </c>
      <c r="C164" s="110" t="s">
        <v>643</v>
      </c>
      <c r="D164" s="110" t="s">
        <v>2827</v>
      </c>
      <c r="E164" s="110" t="s">
        <v>848</v>
      </c>
      <c r="F164" s="110" t="s">
        <v>19906</v>
      </c>
    </row>
    <row r="165">
      <c r="A165" s="110" t="s">
        <v>2667</v>
      </c>
      <c r="B165" s="110" t="s">
        <v>13024</v>
      </c>
      <c r="C165" s="110" t="s">
        <v>2264</v>
      </c>
      <c r="D165" s="110" t="s">
        <v>5911</v>
      </c>
      <c r="E165" s="110" t="s">
        <v>7462</v>
      </c>
      <c r="F165" s="110" t="s">
        <v>1137</v>
      </c>
    </row>
    <row r="166">
      <c r="A166" s="110" t="s">
        <v>4539</v>
      </c>
      <c r="B166" s="110" t="s">
        <v>6237</v>
      </c>
      <c r="C166" s="110" t="s">
        <v>8</v>
      </c>
      <c r="D166" s="110" t="s">
        <v>2593</v>
      </c>
      <c r="E166" s="110" t="s">
        <v>117</v>
      </c>
      <c r="F166" s="110" t="s">
        <v>13144</v>
      </c>
    </row>
    <row r="167">
      <c r="A167" s="110" t="s">
        <v>3184</v>
      </c>
      <c r="B167" s="110" t="s">
        <v>8950</v>
      </c>
      <c r="C167" s="110" t="s">
        <v>617</v>
      </c>
      <c r="D167" s="110" t="s">
        <v>6615</v>
      </c>
      <c r="E167" s="110" t="s">
        <v>969</v>
      </c>
      <c r="F167" s="110" t="s">
        <v>18205</v>
      </c>
    </row>
    <row r="168">
      <c r="A168" s="110" t="s">
        <v>13077</v>
      </c>
      <c r="B168" s="110" t="s">
        <v>19456</v>
      </c>
      <c r="C168" s="110" t="s">
        <v>49</v>
      </c>
      <c r="D168" s="110" t="s">
        <v>7142</v>
      </c>
      <c r="E168" s="110" t="s">
        <v>4211</v>
      </c>
      <c r="F168" s="110" t="s">
        <v>15728</v>
      </c>
    </row>
    <row r="169">
      <c r="A169" s="110" t="s">
        <v>11747</v>
      </c>
      <c r="B169" s="110" t="s">
        <v>10518</v>
      </c>
      <c r="C169" s="110" t="s">
        <v>227</v>
      </c>
      <c r="D169" s="110" t="s">
        <v>7424</v>
      </c>
      <c r="E169" s="110" t="s">
        <v>7976</v>
      </c>
      <c r="F169" s="110" t="s">
        <v>12905</v>
      </c>
    </row>
    <row r="170">
      <c r="A170" s="110" t="s">
        <v>2729</v>
      </c>
      <c r="B170" s="110" t="s">
        <v>9575</v>
      </c>
      <c r="C170" s="110" t="s">
        <v>1201</v>
      </c>
      <c r="D170" s="110" t="s">
        <v>6450</v>
      </c>
      <c r="E170" s="110" t="s">
        <v>7229</v>
      </c>
      <c r="F170" s="110" t="s">
        <v>2526</v>
      </c>
    </row>
    <row r="171">
      <c r="A171" s="110" t="s">
        <v>88</v>
      </c>
      <c r="B171" s="110" t="s">
        <v>4231</v>
      </c>
      <c r="C171" s="110" t="s">
        <v>7133</v>
      </c>
      <c r="D171" s="110" t="s">
        <v>7979</v>
      </c>
      <c r="E171" s="110" t="s">
        <v>2781</v>
      </c>
      <c r="F171" s="110" t="s">
        <v>2285</v>
      </c>
    </row>
    <row r="172">
      <c r="A172" s="110" t="s">
        <v>22295</v>
      </c>
      <c r="B172" s="110" t="s">
        <v>11118</v>
      </c>
      <c r="C172" s="110" t="s">
        <v>1727</v>
      </c>
      <c r="D172" s="110" t="s">
        <v>64</v>
      </c>
      <c r="E172" s="110" t="s">
        <v>1760</v>
      </c>
      <c r="F172" s="110" t="s">
        <v>23848</v>
      </c>
    </row>
    <row r="173">
      <c r="A173" s="110" t="s">
        <v>893</v>
      </c>
      <c r="B173" s="110" t="s">
        <v>10933</v>
      </c>
      <c r="C173" s="110" t="s">
        <v>5033</v>
      </c>
      <c r="D173" s="110" t="s">
        <v>7352</v>
      </c>
      <c r="E173" s="110" t="s">
        <v>2882</v>
      </c>
      <c r="F173" s="110" t="s">
        <v>25678</v>
      </c>
    </row>
    <row r="174">
      <c r="A174" s="110" t="s">
        <v>6548</v>
      </c>
      <c r="B174" s="110" t="s">
        <v>7321</v>
      </c>
      <c r="C174" s="110" t="s">
        <v>2031</v>
      </c>
      <c r="D174" s="110" t="s">
        <v>4625</v>
      </c>
      <c r="E174" s="110" t="s">
        <v>72</v>
      </c>
      <c r="F174" s="110" t="s">
        <v>14150</v>
      </c>
    </row>
    <row r="175">
      <c r="A175" s="110" t="s">
        <v>16951</v>
      </c>
      <c r="B175" s="110" t="s">
        <v>19557</v>
      </c>
      <c r="C175" s="110" t="s">
        <v>2270</v>
      </c>
      <c r="D175" s="110" t="s">
        <v>7031</v>
      </c>
      <c r="E175" s="110" t="s">
        <v>153</v>
      </c>
      <c r="F175" s="110" t="s">
        <v>20367</v>
      </c>
    </row>
    <row r="176">
      <c r="A176" s="110" t="s">
        <v>265</v>
      </c>
      <c r="B176" s="110" t="s">
        <v>16881</v>
      </c>
      <c r="C176" s="110" t="s">
        <v>14083</v>
      </c>
      <c r="D176" s="110" t="s">
        <v>5789</v>
      </c>
      <c r="E176" s="110" t="s">
        <v>13609</v>
      </c>
      <c r="F176" s="110" t="s">
        <v>21661</v>
      </c>
    </row>
    <row r="177">
      <c r="A177" s="110" t="s">
        <v>1374</v>
      </c>
      <c r="B177" s="110" t="s">
        <v>14290</v>
      </c>
      <c r="C177" s="110" t="s">
        <v>1250</v>
      </c>
      <c r="D177" s="110" t="s">
        <v>8128</v>
      </c>
      <c r="E177" s="110" t="s">
        <v>4504</v>
      </c>
      <c r="F177" s="110" t="s">
        <v>29904</v>
      </c>
    </row>
    <row r="178">
      <c r="A178" s="110" t="s">
        <v>25862</v>
      </c>
      <c r="B178" s="110" t="s">
        <v>8729</v>
      </c>
      <c r="C178" s="110" t="s">
        <v>263</v>
      </c>
      <c r="D178" s="110" t="s">
        <v>2325</v>
      </c>
      <c r="E178" s="110" t="s">
        <v>212</v>
      </c>
      <c r="F178" s="110" t="s">
        <v>4172</v>
      </c>
    </row>
    <row r="179">
      <c r="A179" s="110" t="s">
        <v>187</v>
      </c>
      <c r="B179" s="110" t="s">
        <v>11922</v>
      </c>
      <c r="C179" s="110" t="s">
        <v>668</v>
      </c>
      <c r="D179" s="110" t="s">
        <v>15517</v>
      </c>
      <c r="E179" s="110" t="s">
        <v>219</v>
      </c>
      <c r="F179" s="110" t="s">
        <v>2644</v>
      </c>
    </row>
    <row r="180">
      <c r="A180" s="110" t="s">
        <v>26829</v>
      </c>
      <c r="B180" s="110" t="s">
        <v>7065</v>
      </c>
      <c r="C180" s="110" t="s">
        <v>1412</v>
      </c>
      <c r="D180" s="110" t="s">
        <v>14683</v>
      </c>
      <c r="E180" s="110" t="s">
        <v>2016</v>
      </c>
      <c r="F180" s="110" t="s">
        <v>8507</v>
      </c>
    </row>
    <row r="181">
      <c r="A181" s="110" t="s">
        <v>6359</v>
      </c>
      <c r="B181" s="110" t="s">
        <v>16986</v>
      </c>
      <c r="C181" s="110" t="s">
        <v>4867</v>
      </c>
      <c r="D181" s="110" t="s">
        <v>2498</v>
      </c>
      <c r="E181" s="110" t="s">
        <v>245</v>
      </c>
      <c r="F181" s="110" t="s">
        <v>2681</v>
      </c>
    </row>
    <row r="182">
      <c r="A182" s="110" t="s">
        <v>14501</v>
      </c>
      <c r="B182" s="110" t="s">
        <v>24428</v>
      </c>
      <c r="C182" s="110" t="s">
        <v>12362</v>
      </c>
      <c r="D182" s="110" t="s">
        <v>13306</v>
      </c>
      <c r="E182" s="110" t="s">
        <v>2164</v>
      </c>
      <c r="F182" s="110" t="s">
        <v>6481</v>
      </c>
    </row>
    <row r="183">
      <c r="A183" s="110" t="s">
        <v>12370</v>
      </c>
      <c r="B183" s="110" t="s">
        <v>7076</v>
      </c>
      <c r="C183" s="110" t="s">
        <v>639</v>
      </c>
      <c r="D183" s="110" t="s">
        <v>2849</v>
      </c>
      <c r="E183" s="110" t="s">
        <v>6573</v>
      </c>
      <c r="F183" s="110" t="s">
        <v>1744</v>
      </c>
    </row>
    <row r="184">
      <c r="A184" s="110" t="s">
        <v>948</v>
      </c>
      <c r="B184" s="110" t="s">
        <v>5579</v>
      </c>
      <c r="C184" s="110" t="s">
        <v>7597</v>
      </c>
      <c r="D184" s="110" t="s">
        <v>1587</v>
      </c>
      <c r="E184" s="110" t="s">
        <v>24332</v>
      </c>
      <c r="F184" s="110" t="s">
        <v>6357</v>
      </c>
    </row>
    <row r="185">
      <c r="A185" s="110" t="s">
        <v>14439</v>
      </c>
      <c r="B185" s="110" t="s">
        <v>8356</v>
      </c>
      <c r="C185" s="110" t="s">
        <v>1511</v>
      </c>
      <c r="D185" s="110" t="s">
        <v>13225</v>
      </c>
      <c r="E185" s="110" t="s">
        <v>483</v>
      </c>
      <c r="F185" s="110" t="s">
        <v>15898</v>
      </c>
    </row>
    <row r="186">
      <c r="A186" s="110" t="s">
        <v>448</v>
      </c>
      <c r="B186" s="110" t="s">
        <v>21229</v>
      </c>
      <c r="C186" s="110" t="s">
        <v>1939</v>
      </c>
      <c r="D186" s="110" t="s">
        <v>13910</v>
      </c>
      <c r="E186" s="110" t="s">
        <v>13361</v>
      </c>
      <c r="F186" s="110" t="s">
        <v>25827</v>
      </c>
    </row>
    <row r="187">
      <c r="A187" s="110" t="s">
        <v>834</v>
      </c>
      <c r="B187" s="110" t="s">
        <v>4810</v>
      </c>
      <c r="C187" s="110" t="s">
        <v>2940</v>
      </c>
      <c r="D187" s="110" t="s">
        <v>636</v>
      </c>
      <c r="E187" s="110" t="s">
        <v>205</v>
      </c>
      <c r="F187" s="110" t="s">
        <v>18675</v>
      </c>
    </row>
    <row r="188">
      <c r="A188" s="110" t="s">
        <v>30380</v>
      </c>
      <c r="B188" s="110" t="s">
        <v>16240</v>
      </c>
      <c r="C188" s="110" t="s">
        <v>818</v>
      </c>
      <c r="D188" s="110" t="s">
        <v>208</v>
      </c>
      <c r="E188" s="110" t="s">
        <v>3586</v>
      </c>
      <c r="F188" s="110" t="s">
        <v>876</v>
      </c>
    </row>
    <row r="189">
      <c r="A189" s="110" t="s">
        <v>26992</v>
      </c>
      <c r="B189" s="110" t="s">
        <v>7342</v>
      </c>
      <c r="C189" s="110" t="s">
        <v>750</v>
      </c>
      <c r="D189" s="110" t="s">
        <v>7391</v>
      </c>
      <c r="E189" s="110" t="s">
        <v>446</v>
      </c>
      <c r="F189" s="110" t="s">
        <v>11800</v>
      </c>
    </row>
    <row r="190">
      <c r="A190" s="110" t="s">
        <v>11897</v>
      </c>
      <c r="B190" s="110" t="s">
        <v>7700</v>
      </c>
      <c r="C190" s="110" t="s">
        <v>904</v>
      </c>
      <c r="D190" s="110" t="s">
        <v>4027</v>
      </c>
      <c r="E190" s="110" t="s">
        <v>559</v>
      </c>
      <c r="F190" s="110" t="s">
        <v>1706</v>
      </c>
    </row>
    <row r="191">
      <c r="A191" s="110" t="s">
        <v>7768</v>
      </c>
      <c r="B191" s="110" t="s">
        <v>1292</v>
      </c>
      <c r="C191" s="110" t="s">
        <v>488</v>
      </c>
      <c r="D191" s="110" t="s">
        <v>977</v>
      </c>
      <c r="E191" s="110" t="s">
        <v>1161</v>
      </c>
      <c r="F191" s="110" t="s">
        <v>11555</v>
      </c>
    </row>
    <row r="192">
      <c r="A192" s="110" t="s">
        <v>125</v>
      </c>
      <c r="B192" s="110" t="s">
        <v>10537</v>
      </c>
      <c r="C192" s="110" t="s">
        <v>20356</v>
      </c>
      <c r="D192" s="110" t="s">
        <v>625</v>
      </c>
      <c r="E192" s="110" t="s">
        <v>3030</v>
      </c>
      <c r="F192" s="110" t="s">
        <v>482</v>
      </c>
    </row>
    <row r="193">
      <c r="A193" s="110" t="s">
        <v>78</v>
      </c>
      <c r="B193" s="110" t="s">
        <v>18980</v>
      </c>
      <c r="C193" s="110" t="s">
        <v>349</v>
      </c>
      <c r="D193" s="110" t="s">
        <v>287</v>
      </c>
      <c r="E193" s="110" t="s">
        <v>403</v>
      </c>
      <c r="F193" s="110" t="s">
        <v>399</v>
      </c>
    </row>
    <row r="194">
      <c r="A194" s="110" t="s">
        <v>2515</v>
      </c>
      <c r="B194" s="110" t="s">
        <v>5232</v>
      </c>
      <c r="C194" s="110" t="s">
        <v>3335</v>
      </c>
      <c r="D194" s="110" t="s">
        <v>600</v>
      </c>
      <c r="E194" s="110" t="s">
        <v>16859</v>
      </c>
      <c r="F194" s="110" t="s">
        <v>30538</v>
      </c>
    </row>
    <row r="195">
      <c r="A195" s="110" t="s">
        <v>15749</v>
      </c>
      <c r="B195" s="110" t="s">
        <v>1669</v>
      </c>
      <c r="C195" s="110" t="s">
        <v>7130</v>
      </c>
      <c r="D195" s="110" t="s">
        <v>1957</v>
      </c>
      <c r="E195" s="110" t="s">
        <v>2150</v>
      </c>
      <c r="F195" s="110" t="s">
        <v>5331</v>
      </c>
    </row>
    <row r="196">
      <c r="A196" s="110" t="s">
        <v>28271</v>
      </c>
      <c r="B196" s="110" t="s">
        <v>14284</v>
      </c>
      <c r="C196" s="110" t="s">
        <v>73</v>
      </c>
      <c r="D196" s="110" t="s">
        <v>17330</v>
      </c>
      <c r="E196" s="110" t="s">
        <v>7021</v>
      </c>
      <c r="F196" s="110" t="s">
        <v>12622</v>
      </c>
    </row>
    <row r="197">
      <c r="A197" s="110" t="s">
        <v>30285</v>
      </c>
      <c r="B197" s="110" t="s">
        <v>1892</v>
      </c>
      <c r="C197" s="110" t="s">
        <v>1488</v>
      </c>
      <c r="D197" s="110" t="s">
        <v>2741</v>
      </c>
      <c r="E197" s="110" t="s">
        <v>869</v>
      </c>
      <c r="F197" s="110" t="s">
        <v>20915</v>
      </c>
    </row>
    <row r="198">
      <c r="A198" s="110" t="s">
        <v>17223</v>
      </c>
      <c r="B198" s="110" t="s">
        <v>8469</v>
      </c>
      <c r="C198" s="110" t="s">
        <v>1403</v>
      </c>
      <c r="D198" s="110" t="s">
        <v>3167</v>
      </c>
      <c r="E198" s="110" t="s">
        <v>2313</v>
      </c>
      <c r="F198" s="110" t="s">
        <v>17324</v>
      </c>
    </row>
    <row r="199">
      <c r="A199" s="110" t="s">
        <v>28170</v>
      </c>
      <c r="B199" s="110" t="s">
        <v>24256</v>
      </c>
      <c r="C199" s="110" t="s">
        <v>1166</v>
      </c>
      <c r="D199" s="110" t="s">
        <v>20463</v>
      </c>
      <c r="E199" s="110" t="s">
        <v>655</v>
      </c>
      <c r="F199" s="110" t="s">
        <v>18169</v>
      </c>
    </row>
    <row r="200">
      <c r="A200" s="110" t="s">
        <v>12332</v>
      </c>
      <c r="B200" s="110" t="s">
        <v>2708</v>
      </c>
      <c r="C200" s="110" t="s">
        <v>440</v>
      </c>
      <c r="D200" s="110" t="s">
        <v>16302</v>
      </c>
      <c r="E200" s="110" t="s">
        <v>3710</v>
      </c>
      <c r="F200" s="110" t="s">
        <v>4116</v>
      </c>
    </row>
    <row r="201">
      <c r="A201" s="110" t="s">
        <v>2347</v>
      </c>
      <c r="B201" s="110" t="s">
        <v>4096</v>
      </c>
      <c r="C201" s="110" t="s">
        <v>910</v>
      </c>
      <c r="D201" s="110" t="s">
        <v>15090</v>
      </c>
      <c r="E201" s="110" t="s">
        <v>675</v>
      </c>
      <c r="F201" s="110" t="s">
        <v>11050</v>
      </c>
    </row>
    <row r="202">
      <c r="A202" s="110" t="s">
        <v>1257</v>
      </c>
      <c r="B202" s="110" t="s">
        <v>5209</v>
      </c>
      <c r="C202" s="110" t="s">
        <v>5820</v>
      </c>
      <c r="D202" s="110" t="s">
        <v>13649</v>
      </c>
      <c r="E202" s="110" t="s">
        <v>643</v>
      </c>
      <c r="F202" s="110" t="s">
        <v>6656</v>
      </c>
    </row>
    <row r="203">
      <c r="A203" s="110" t="s">
        <v>214</v>
      </c>
      <c r="B203" s="110" t="s">
        <v>6783</v>
      </c>
      <c r="C203" s="110" t="s">
        <v>84</v>
      </c>
      <c r="D203" s="110" t="s">
        <v>1264</v>
      </c>
      <c r="E203" s="110" t="s">
        <v>2264</v>
      </c>
      <c r="F203" s="110" t="s">
        <v>12201</v>
      </c>
    </row>
    <row r="204">
      <c r="A204" s="110" t="s">
        <v>22388</v>
      </c>
      <c r="B204" s="110" t="s">
        <v>18403</v>
      </c>
      <c r="C204" s="110" t="s">
        <v>4923</v>
      </c>
      <c r="D204" s="110" t="s">
        <v>14804</v>
      </c>
      <c r="E204" s="110" t="s">
        <v>8</v>
      </c>
      <c r="F204" s="110" t="s">
        <v>1344</v>
      </c>
    </row>
    <row r="205">
      <c r="A205" s="110" t="s">
        <v>7539</v>
      </c>
      <c r="B205" s="110" t="s">
        <v>6588</v>
      </c>
      <c r="C205" s="110" t="s">
        <v>5153</v>
      </c>
      <c r="D205" s="110" t="s">
        <v>12379</v>
      </c>
      <c r="E205" s="110" t="s">
        <v>3764</v>
      </c>
      <c r="F205" s="110" t="s">
        <v>16965</v>
      </c>
    </row>
    <row r="206">
      <c r="A206" s="110" t="s">
        <v>1268</v>
      </c>
      <c r="B206" s="110" t="s">
        <v>2862</v>
      </c>
      <c r="C206" s="110" t="s">
        <v>1654</v>
      </c>
      <c r="D206" s="110" t="s">
        <v>1688</v>
      </c>
      <c r="E206" s="110" t="s">
        <v>617</v>
      </c>
      <c r="F206" s="110" t="s">
        <v>16729</v>
      </c>
    </row>
    <row r="207">
      <c r="A207" s="110" t="s">
        <v>1373</v>
      </c>
      <c r="B207" s="110" t="s">
        <v>886</v>
      </c>
      <c r="C207" s="110" t="s">
        <v>894</v>
      </c>
      <c r="D207" s="110" t="s">
        <v>6380</v>
      </c>
      <c r="E207" s="110" t="s">
        <v>49</v>
      </c>
      <c r="F207" s="110" t="s">
        <v>3508</v>
      </c>
    </row>
    <row r="208">
      <c r="A208" s="110" t="s">
        <v>28837</v>
      </c>
      <c r="B208" s="110" t="s">
        <v>21643</v>
      </c>
      <c r="C208" s="110" t="s">
        <v>656</v>
      </c>
      <c r="D208" s="110" t="s">
        <v>5334</v>
      </c>
      <c r="E208" s="110" t="s">
        <v>227</v>
      </c>
      <c r="F208" s="110" t="s">
        <v>10620</v>
      </c>
    </row>
    <row r="209">
      <c r="A209" s="110" t="s">
        <v>10247</v>
      </c>
      <c r="B209" s="110" t="s">
        <v>4837</v>
      </c>
      <c r="C209" s="110" t="s">
        <v>5082</v>
      </c>
      <c r="D209" s="110" t="s">
        <v>7080</v>
      </c>
      <c r="E209" s="110" t="s">
        <v>2339</v>
      </c>
      <c r="F209" s="110" t="s">
        <v>15554</v>
      </c>
    </row>
    <row r="210">
      <c r="A210" s="110" t="s">
        <v>10975</v>
      </c>
      <c r="B210" s="110" t="s">
        <v>1434</v>
      </c>
      <c r="C210" s="110" t="s">
        <v>2213</v>
      </c>
      <c r="D210" s="110" t="s">
        <v>1247</v>
      </c>
      <c r="E210" s="110" t="s">
        <v>1201</v>
      </c>
      <c r="F210" s="110" t="s">
        <v>718</v>
      </c>
    </row>
    <row r="211">
      <c r="A211" s="110" t="s">
        <v>2951</v>
      </c>
      <c r="B211" s="110" t="s">
        <v>1704</v>
      </c>
      <c r="C211" s="110" t="s">
        <v>1508</v>
      </c>
      <c r="D211" s="110" t="s">
        <v>1050</v>
      </c>
      <c r="E211" s="110" t="s">
        <v>513</v>
      </c>
      <c r="F211" s="110" t="s">
        <v>18464</v>
      </c>
    </row>
    <row r="212">
      <c r="A212" s="110" t="s">
        <v>12440</v>
      </c>
      <c r="B212" s="110" t="s">
        <v>14292</v>
      </c>
      <c r="C212" s="110" t="s">
        <v>758</v>
      </c>
      <c r="D212" s="110" t="s">
        <v>11909</v>
      </c>
      <c r="E212" s="110" t="s">
        <v>2028</v>
      </c>
      <c r="F212" s="110" t="s">
        <v>2328</v>
      </c>
    </row>
    <row r="213">
      <c r="A213" s="110" t="s">
        <v>18664</v>
      </c>
      <c r="B213" s="110" t="s">
        <v>10116</v>
      </c>
      <c r="C213" s="110" t="s">
        <v>2821</v>
      </c>
      <c r="D213" s="110" t="s">
        <v>13091</v>
      </c>
      <c r="E213" s="110" t="s">
        <v>2249</v>
      </c>
      <c r="F213" s="110" t="s">
        <v>10551</v>
      </c>
    </row>
    <row r="214">
      <c r="A214" s="110" t="s">
        <v>25037</v>
      </c>
      <c r="B214" s="110" t="s">
        <v>1148</v>
      </c>
      <c r="C214" s="110" t="s">
        <v>963</v>
      </c>
      <c r="D214" s="110" t="s">
        <v>6410</v>
      </c>
      <c r="E214" s="110" t="s">
        <v>2270</v>
      </c>
      <c r="F214" s="110" t="s">
        <v>11079</v>
      </c>
    </row>
    <row r="215">
      <c r="A215" s="110" t="s">
        <v>788</v>
      </c>
      <c r="B215" s="110" t="s">
        <v>2806</v>
      </c>
      <c r="C215" s="110" t="s">
        <v>961</v>
      </c>
      <c r="D215" s="110" t="s">
        <v>11496</v>
      </c>
      <c r="E215" s="110" t="s">
        <v>20666</v>
      </c>
      <c r="F215" s="110" t="s">
        <v>12357</v>
      </c>
    </row>
    <row r="216">
      <c r="A216" s="110" t="s">
        <v>9677</v>
      </c>
      <c r="B216" s="110" t="s">
        <v>15362</v>
      </c>
      <c r="C216" s="110" t="s">
        <v>5383</v>
      </c>
      <c r="D216" s="110" t="s">
        <v>1753</v>
      </c>
      <c r="E216" s="110" t="s">
        <v>7599</v>
      </c>
      <c r="F216" s="110" t="s">
        <v>15755</v>
      </c>
    </row>
    <row r="217">
      <c r="A217" s="110" t="s">
        <v>178</v>
      </c>
      <c r="B217" s="110" t="s">
        <v>12557</v>
      </c>
      <c r="C217" s="110" t="s">
        <v>102</v>
      </c>
      <c r="D217" s="110" t="s">
        <v>743</v>
      </c>
      <c r="E217" s="110" t="s">
        <v>543</v>
      </c>
      <c r="F217" s="110" t="s">
        <v>9531</v>
      </c>
    </row>
    <row r="218">
      <c r="A218" s="110" t="s">
        <v>1474</v>
      </c>
      <c r="B218" s="110" t="s">
        <v>15254</v>
      </c>
      <c r="C218" s="110" t="s">
        <v>31</v>
      </c>
      <c r="D218" s="110" t="s">
        <v>14954</v>
      </c>
      <c r="E218" s="110" t="s">
        <v>1250</v>
      </c>
      <c r="F218" s="110" t="s">
        <v>14338</v>
      </c>
    </row>
    <row r="219">
      <c r="A219" s="110" t="s">
        <v>29284</v>
      </c>
      <c r="B219" s="110" t="s">
        <v>19141</v>
      </c>
      <c r="C219" s="110" t="s">
        <v>635</v>
      </c>
      <c r="D219" s="110" t="s">
        <v>1391</v>
      </c>
      <c r="E219" s="110" t="s">
        <v>263</v>
      </c>
      <c r="F219" s="110" t="s">
        <v>18681</v>
      </c>
    </row>
    <row r="220">
      <c r="A220" s="110" t="s">
        <v>4565</v>
      </c>
      <c r="B220" s="110" t="s">
        <v>11138</v>
      </c>
      <c r="C220" s="110" t="s">
        <v>676</v>
      </c>
      <c r="D220" s="110" t="s">
        <v>10356</v>
      </c>
      <c r="E220" s="110" t="s">
        <v>668</v>
      </c>
      <c r="F220" s="110" t="s">
        <v>9867</v>
      </c>
    </row>
    <row r="221">
      <c r="A221" s="110" t="s">
        <v>4411</v>
      </c>
      <c r="B221" s="110" t="s">
        <v>28774</v>
      </c>
      <c r="C221" s="110" t="s">
        <v>1806</v>
      </c>
      <c r="D221" s="110" t="s">
        <v>2459</v>
      </c>
      <c r="E221" s="110" t="s">
        <v>1412</v>
      </c>
      <c r="F221" s="110" t="s">
        <v>14194</v>
      </c>
    </row>
    <row r="222">
      <c r="A222" s="110" t="s">
        <v>3819</v>
      </c>
      <c r="B222" s="110" t="s">
        <v>21725</v>
      </c>
      <c r="C222" s="110" t="s">
        <v>695</v>
      </c>
      <c r="D222" s="110" t="s">
        <v>11751</v>
      </c>
      <c r="E222" s="110" t="s">
        <v>10219</v>
      </c>
      <c r="F222" s="110" t="s">
        <v>2157</v>
      </c>
    </row>
    <row r="223">
      <c r="A223" s="110" t="s">
        <v>1185</v>
      </c>
      <c r="B223" s="110" t="s">
        <v>15768</v>
      </c>
      <c r="C223" s="110" t="s">
        <v>2159</v>
      </c>
      <c r="D223" s="110" t="s">
        <v>1135</v>
      </c>
      <c r="E223" s="110" t="s">
        <v>2361</v>
      </c>
      <c r="F223" s="110" t="s">
        <v>10989</v>
      </c>
    </row>
    <row r="224">
      <c r="A224" s="110" t="s">
        <v>31726</v>
      </c>
      <c r="B224" s="110" t="s">
        <v>27518</v>
      </c>
      <c r="C224" s="110" t="s">
        <v>4743</v>
      </c>
      <c r="D224" s="110" t="s">
        <v>2626</v>
      </c>
      <c r="E224" s="110" t="s">
        <v>639</v>
      </c>
      <c r="F224" s="110" t="s">
        <v>13764</v>
      </c>
    </row>
    <row r="225">
      <c r="A225" s="110" t="s">
        <v>826</v>
      </c>
      <c r="B225" s="110" t="s">
        <v>4523</v>
      </c>
      <c r="C225" s="110" t="s">
        <v>3403</v>
      </c>
      <c r="D225" s="110" t="s">
        <v>2228</v>
      </c>
      <c r="E225" s="110" t="s">
        <v>7597</v>
      </c>
      <c r="F225" s="110" t="s">
        <v>21375</v>
      </c>
    </row>
    <row r="226">
      <c r="A226" s="110" t="s">
        <v>6226</v>
      </c>
      <c r="B226" s="110" t="s">
        <v>13909</v>
      </c>
      <c r="C226" s="110" t="s">
        <v>2442</v>
      </c>
      <c r="D226" s="110" t="s">
        <v>2856</v>
      </c>
      <c r="E226" s="110" t="s">
        <v>766</v>
      </c>
      <c r="F226" s="110" t="s">
        <v>11986</v>
      </c>
    </row>
    <row r="227">
      <c r="A227" s="110" t="s">
        <v>18836</v>
      </c>
      <c r="B227" s="110" t="s">
        <v>5647</v>
      </c>
      <c r="C227" s="110" t="s">
        <v>2656</v>
      </c>
      <c r="D227" s="110" t="s">
        <v>6798</v>
      </c>
      <c r="E227" s="110" t="s">
        <v>1298</v>
      </c>
      <c r="F227" s="110" t="s">
        <v>6804</v>
      </c>
    </row>
    <row r="228">
      <c r="A228" s="110" t="s">
        <v>912</v>
      </c>
      <c r="B228" s="110" t="s">
        <v>24888</v>
      </c>
      <c r="C228" s="110" t="s">
        <v>1485</v>
      </c>
      <c r="D228" s="110" t="s">
        <v>22850</v>
      </c>
      <c r="E228" s="110" t="s">
        <v>1511</v>
      </c>
      <c r="F228" s="110" t="s">
        <v>9652</v>
      </c>
    </row>
    <row r="229">
      <c r="A229" s="110" t="s">
        <v>5188</v>
      </c>
      <c r="B229" s="110" t="s">
        <v>1636</v>
      </c>
      <c r="C229" s="110" t="s">
        <v>82</v>
      </c>
      <c r="D229" s="110" t="s">
        <v>140</v>
      </c>
      <c r="E229" s="110" t="s">
        <v>1939</v>
      </c>
      <c r="F229" s="110" t="s">
        <v>18466</v>
      </c>
    </row>
    <row r="230">
      <c r="A230" s="110" t="s">
        <v>7833</v>
      </c>
      <c r="B230" s="110" t="s">
        <v>13344</v>
      </c>
      <c r="C230" s="110" t="s">
        <v>778</v>
      </c>
      <c r="D230" s="110" t="s">
        <v>1718</v>
      </c>
      <c r="E230" s="110" t="s">
        <v>2940</v>
      </c>
      <c r="F230" s="110" t="s">
        <v>13089</v>
      </c>
    </row>
    <row r="231">
      <c r="A231" s="110" t="s">
        <v>11895</v>
      </c>
      <c r="B231" s="110" t="s">
        <v>29401</v>
      </c>
      <c r="C231" s="110" t="s">
        <v>2461</v>
      </c>
      <c r="D231" s="110" t="s">
        <v>7389</v>
      </c>
      <c r="E231" s="110" t="s">
        <v>818</v>
      </c>
      <c r="F231" s="110" t="s">
        <v>7206</v>
      </c>
    </row>
    <row r="232">
      <c r="A232" s="110" t="s">
        <v>11116</v>
      </c>
      <c r="B232" s="110" t="s">
        <v>32636</v>
      </c>
      <c r="C232" s="110" t="s">
        <v>111</v>
      </c>
      <c r="D232" s="110" t="s">
        <v>7330</v>
      </c>
      <c r="E232" s="110" t="s">
        <v>4891</v>
      </c>
      <c r="F232" s="110" t="s">
        <v>5911</v>
      </c>
    </row>
    <row r="233">
      <c r="A233" s="110" t="s">
        <v>847</v>
      </c>
      <c r="B233" s="110" t="s">
        <v>8409</v>
      </c>
      <c r="C233" s="110" t="s">
        <v>20448</v>
      </c>
      <c r="D233" s="110" t="s">
        <v>1275</v>
      </c>
      <c r="E233" s="110" t="s">
        <v>15628</v>
      </c>
      <c r="F233" s="110" t="s">
        <v>8747</v>
      </c>
    </row>
    <row r="234">
      <c r="A234" s="110" t="s">
        <v>9291</v>
      </c>
      <c r="B234" s="110" t="s">
        <v>7841</v>
      </c>
      <c r="C234" s="110" t="s">
        <v>8731</v>
      </c>
      <c r="D234" s="110" t="s">
        <v>10114</v>
      </c>
      <c r="E234" s="110" t="s">
        <v>750</v>
      </c>
      <c r="F234" s="110" t="s">
        <v>19844</v>
      </c>
    </row>
    <row r="235">
      <c r="A235" s="110" t="s">
        <v>594</v>
      </c>
      <c r="B235" s="110" t="s">
        <v>11892</v>
      </c>
      <c r="C235" s="110" t="s">
        <v>18</v>
      </c>
      <c r="D235" s="110" t="s">
        <v>3554</v>
      </c>
      <c r="E235" s="110" t="s">
        <v>904</v>
      </c>
      <c r="F235" s="110" t="s">
        <v>7142</v>
      </c>
    </row>
    <row r="236">
      <c r="A236" s="110" t="s">
        <v>3343</v>
      </c>
      <c r="B236" s="110" t="s">
        <v>4245</v>
      </c>
      <c r="C236" s="110" t="s">
        <v>838</v>
      </c>
      <c r="D236" s="110" t="s">
        <v>1695</v>
      </c>
      <c r="E236" s="110" t="s">
        <v>2867</v>
      </c>
      <c r="F236" s="110" t="s">
        <v>1629</v>
      </c>
    </row>
    <row r="237">
      <c r="A237" s="110" t="s">
        <v>2003</v>
      </c>
      <c r="B237" s="110" t="s">
        <v>5446</v>
      </c>
      <c r="C237" s="110" t="s">
        <v>1960</v>
      </c>
      <c r="D237" s="110" t="s">
        <v>2198</v>
      </c>
      <c r="E237" s="110" t="s">
        <v>6016</v>
      </c>
      <c r="F237" s="110" t="s">
        <v>7424</v>
      </c>
    </row>
    <row r="238">
      <c r="A238" s="110" t="s">
        <v>18854</v>
      </c>
      <c r="B238" s="110" t="s">
        <v>11842</v>
      </c>
      <c r="C238" s="110" t="s">
        <v>115</v>
      </c>
      <c r="D238" s="110" t="s">
        <v>14740</v>
      </c>
      <c r="E238" s="110" t="s">
        <v>15184</v>
      </c>
      <c r="F238" s="110" t="s">
        <v>8998</v>
      </c>
    </row>
    <row r="239">
      <c r="A239" s="110" t="s">
        <v>15000</v>
      </c>
      <c r="B239" s="110" t="s">
        <v>6012</v>
      </c>
      <c r="C239" s="110" t="s">
        <v>298</v>
      </c>
      <c r="D239" s="110" t="s">
        <v>9957</v>
      </c>
      <c r="E239" s="110" t="s">
        <v>349</v>
      </c>
      <c r="F239" s="110" t="s">
        <v>12373</v>
      </c>
    </row>
    <row r="240">
      <c r="A240" s="110" t="s">
        <v>999</v>
      </c>
      <c r="B240" s="110" t="s">
        <v>25836</v>
      </c>
      <c r="C240" s="110" t="s">
        <v>2486</v>
      </c>
      <c r="D240" s="110" t="s">
        <v>8247</v>
      </c>
      <c r="E240" s="110" t="s">
        <v>4243</v>
      </c>
      <c r="F240" s="110" t="s">
        <v>8782</v>
      </c>
    </row>
    <row r="241">
      <c r="A241" s="110" t="s">
        <v>490</v>
      </c>
      <c r="B241" s="110" t="s">
        <v>10508</v>
      </c>
      <c r="C241" s="110" t="s">
        <v>6953</v>
      </c>
      <c r="D241" s="110" t="s">
        <v>13737</v>
      </c>
      <c r="E241" s="110" t="s">
        <v>3335</v>
      </c>
      <c r="F241" s="110" t="s">
        <v>13038</v>
      </c>
    </row>
    <row r="242">
      <c r="A242" s="110" t="s">
        <v>1076</v>
      </c>
      <c r="B242" s="110" t="s">
        <v>7538</v>
      </c>
      <c r="C242" s="110" t="s">
        <v>1419</v>
      </c>
      <c r="D242" s="110" t="s">
        <v>12877</v>
      </c>
      <c r="E242" s="110" t="s">
        <v>7130</v>
      </c>
      <c r="F242" s="110" t="s">
        <v>5975</v>
      </c>
    </row>
    <row r="243">
      <c r="A243" s="110" t="s">
        <v>2962</v>
      </c>
      <c r="B243" s="110" t="s">
        <v>29965</v>
      </c>
      <c r="C243" s="110" t="s">
        <v>255</v>
      </c>
      <c r="D243" s="110" t="s">
        <v>11217</v>
      </c>
      <c r="E243" s="110" t="s">
        <v>7307</v>
      </c>
      <c r="F243" s="110" t="s">
        <v>7979</v>
      </c>
    </row>
    <row r="244">
      <c r="A244" s="110" t="s">
        <v>1139</v>
      </c>
      <c r="B244" s="110" t="s">
        <v>11717</v>
      </c>
      <c r="C244" s="110" t="s">
        <v>7897</v>
      </c>
      <c r="D244" s="110" t="s">
        <v>2352</v>
      </c>
      <c r="E244" s="110" t="s">
        <v>4720</v>
      </c>
      <c r="F244" s="110" t="s">
        <v>7352</v>
      </c>
    </row>
    <row r="245">
      <c r="A245" s="110" t="s">
        <v>458</v>
      </c>
      <c r="B245" s="110" t="s">
        <v>13025</v>
      </c>
      <c r="C245" s="110" t="s">
        <v>799</v>
      </c>
      <c r="D245" s="110" t="s">
        <v>2345</v>
      </c>
      <c r="E245" s="110" t="s">
        <v>73</v>
      </c>
      <c r="F245" s="110" t="s">
        <v>15882</v>
      </c>
    </row>
    <row r="246">
      <c r="A246" s="110" t="s">
        <v>16187</v>
      </c>
      <c r="B246" s="110" t="s">
        <v>4240</v>
      </c>
      <c r="C246" s="110" t="s">
        <v>597</v>
      </c>
      <c r="D246" s="110" t="s">
        <v>11760</v>
      </c>
      <c r="E246" s="110" t="s">
        <v>1403</v>
      </c>
      <c r="F246" s="110" t="s">
        <v>10826</v>
      </c>
    </row>
    <row r="247">
      <c r="A247" s="110" t="s">
        <v>830</v>
      </c>
      <c r="B247" s="110" t="s">
        <v>13506</v>
      </c>
      <c r="C247" s="110" t="s">
        <v>755</v>
      </c>
      <c r="D247" s="110" t="s">
        <v>9698</v>
      </c>
      <c r="E247" s="110" t="s">
        <v>3462</v>
      </c>
      <c r="F247" s="110" t="s">
        <v>13079</v>
      </c>
    </row>
    <row r="248">
      <c r="A248" s="110" t="s">
        <v>422</v>
      </c>
      <c r="B248" s="110" t="s">
        <v>14232</v>
      </c>
      <c r="C248" s="110" t="s">
        <v>1955</v>
      </c>
      <c r="D248" s="110" t="s">
        <v>8605</v>
      </c>
      <c r="E248" s="110" t="s">
        <v>440</v>
      </c>
      <c r="F248" s="110" t="s">
        <v>18201</v>
      </c>
    </row>
    <row r="249">
      <c r="A249" s="110" t="s">
        <v>1150</v>
      </c>
      <c r="B249" s="110" t="s">
        <v>7004</v>
      </c>
      <c r="C249" s="110" t="s">
        <v>10101</v>
      </c>
      <c r="D249" s="110" t="s">
        <v>3485</v>
      </c>
      <c r="E249" s="110" t="s">
        <v>910</v>
      </c>
      <c r="F249" s="110" t="s">
        <v>2638</v>
      </c>
    </row>
    <row r="250">
      <c r="A250" s="110" t="s">
        <v>2942</v>
      </c>
      <c r="B250" s="110" t="s">
        <v>9664</v>
      </c>
      <c r="C250" s="110" t="s">
        <v>20572</v>
      </c>
      <c r="D250" s="110" t="s">
        <v>11661</v>
      </c>
      <c r="E250" s="110" t="s">
        <v>5820</v>
      </c>
      <c r="F250" s="110" t="s">
        <v>6776</v>
      </c>
    </row>
    <row r="251">
      <c r="A251" s="110" t="s">
        <v>249</v>
      </c>
      <c r="B251" s="110" t="s">
        <v>10017</v>
      </c>
      <c r="C251" s="110" t="s">
        <v>472</v>
      </c>
      <c r="D251" s="110" t="s">
        <v>4233</v>
      </c>
      <c r="E251" s="110" t="s">
        <v>84</v>
      </c>
      <c r="F251" s="110" t="s">
        <v>2326</v>
      </c>
    </row>
    <row r="252">
      <c r="A252" s="110" t="s">
        <v>12314</v>
      </c>
      <c r="B252" s="110" t="s">
        <v>4604</v>
      </c>
      <c r="C252" s="110" t="s">
        <v>965</v>
      </c>
      <c r="D252" s="110" t="s">
        <v>6586</v>
      </c>
      <c r="E252" s="110" t="s">
        <v>4923</v>
      </c>
      <c r="F252" s="110" t="s">
        <v>7322</v>
      </c>
    </row>
    <row r="253">
      <c r="A253" s="110" t="s">
        <v>426</v>
      </c>
      <c r="B253" s="110" t="s">
        <v>18503</v>
      </c>
      <c r="C253" s="110" t="s">
        <v>1569</v>
      </c>
      <c r="D253" s="110" t="s">
        <v>3127</v>
      </c>
      <c r="E253" s="110" t="s">
        <v>2448</v>
      </c>
      <c r="F253" s="110" t="s">
        <v>5726</v>
      </c>
    </row>
    <row r="254">
      <c r="A254" s="110" t="s">
        <v>3007</v>
      </c>
      <c r="B254" s="110" t="s">
        <v>13741</v>
      </c>
      <c r="C254" s="110" t="s">
        <v>1187</v>
      </c>
      <c r="D254" s="110" t="s">
        <v>241</v>
      </c>
      <c r="E254" s="110" t="s">
        <v>345</v>
      </c>
      <c r="F254" s="110" t="s">
        <v>12056</v>
      </c>
    </row>
    <row r="255">
      <c r="A255" s="110" t="s">
        <v>1518</v>
      </c>
      <c r="B255" s="110" t="s">
        <v>9811</v>
      </c>
      <c r="C255" s="110" t="s">
        <v>379</v>
      </c>
      <c r="D255" s="110" t="s">
        <v>161</v>
      </c>
      <c r="E255" s="110" t="s">
        <v>13362</v>
      </c>
      <c r="F255" s="110" t="s">
        <v>2325</v>
      </c>
    </row>
    <row r="256">
      <c r="A256" s="110" t="s">
        <v>6155</v>
      </c>
      <c r="B256" s="110" t="s">
        <v>21000</v>
      </c>
      <c r="C256" s="110" t="s">
        <v>973</v>
      </c>
      <c r="D256" s="110" t="s">
        <v>4676</v>
      </c>
      <c r="E256" s="110" t="s">
        <v>4700</v>
      </c>
      <c r="F256" s="110" t="s">
        <v>13095</v>
      </c>
    </row>
    <row r="257">
      <c r="A257" s="110" t="s">
        <v>2360</v>
      </c>
      <c r="B257" s="110" t="s">
        <v>11226</v>
      </c>
      <c r="C257" s="110" t="s">
        <v>439</v>
      </c>
      <c r="D257" s="110" t="s">
        <v>9552</v>
      </c>
      <c r="E257" s="110" t="s">
        <v>1654</v>
      </c>
      <c r="F257" s="110" t="s">
        <v>15517</v>
      </c>
    </row>
    <row r="258">
      <c r="A258" s="110" t="s">
        <v>29081</v>
      </c>
      <c r="B258" s="110" t="s">
        <v>28359</v>
      </c>
      <c r="C258" s="110" t="s">
        <v>2689</v>
      </c>
      <c r="D258" s="110" t="s">
        <v>9372</v>
      </c>
      <c r="E258" s="110" t="s">
        <v>7419</v>
      </c>
      <c r="F258" s="110" t="s">
        <v>7738</v>
      </c>
    </row>
    <row r="259">
      <c r="A259" s="110" t="s">
        <v>5206</v>
      </c>
      <c r="B259" s="110" t="s">
        <v>29629</v>
      </c>
      <c r="C259" s="110" t="s">
        <v>670</v>
      </c>
      <c r="D259" s="110" t="s">
        <v>16196</v>
      </c>
      <c r="E259" s="110" t="s">
        <v>894</v>
      </c>
      <c r="F259" s="110" t="s">
        <v>22827</v>
      </c>
    </row>
    <row r="260">
      <c r="A260" s="110" t="s">
        <v>7533</v>
      </c>
      <c r="B260" s="110" t="s">
        <v>11337</v>
      </c>
      <c r="C260" s="110" t="s">
        <v>615</v>
      </c>
      <c r="D260" s="110" t="s">
        <v>7787</v>
      </c>
      <c r="E260" s="110" t="s">
        <v>656</v>
      </c>
      <c r="F260" s="110" t="s">
        <v>13306</v>
      </c>
    </row>
    <row r="261">
      <c r="A261" s="110" t="s">
        <v>15142</v>
      </c>
      <c r="B261" s="110" t="s">
        <v>26620</v>
      </c>
      <c r="C261" s="110" t="s">
        <v>7673</v>
      </c>
      <c r="D261" s="110" t="s">
        <v>15092</v>
      </c>
      <c r="E261" s="110" t="s">
        <v>2213</v>
      </c>
      <c r="F261" s="110" t="s">
        <v>2849</v>
      </c>
    </row>
    <row r="262">
      <c r="A262" s="110" t="s">
        <v>1818</v>
      </c>
      <c r="B262" s="110" t="s">
        <v>22773</v>
      </c>
      <c r="C262" s="110" t="s">
        <v>674</v>
      </c>
      <c r="D262" s="110" t="s">
        <v>1084</v>
      </c>
      <c r="E262" s="110" t="s">
        <v>4186</v>
      </c>
      <c r="F262" s="110" t="s">
        <v>1587</v>
      </c>
    </row>
    <row r="263">
      <c r="A263" s="110" t="s">
        <v>3221</v>
      </c>
      <c r="B263" s="110" t="s">
        <v>13410</v>
      </c>
      <c r="C263" s="110" t="s">
        <v>1929</v>
      </c>
      <c r="D263" s="110" t="s">
        <v>8244</v>
      </c>
      <c r="E263" s="110" t="s">
        <v>758</v>
      </c>
      <c r="F263" s="110" t="s">
        <v>5259</v>
      </c>
    </row>
    <row r="264">
      <c r="A264" s="110" t="s">
        <v>3492</v>
      </c>
      <c r="B264" s="110" t="s">
        <v>10315</v>
      </c>
      <c r="C264" s="110" t="s">
        <v>1059</v>
      </c>
      <c r="D264" s="110" t="s">
        <v>7911</v>
      </c>
      <c r="E264" s="110" t="s">
        <v>2821</v>
      </c>
      <c r="F264" s="110" t="s">
        <v>23271</v>
      </c>
    </row>
    <row r="265">
      <c r="A265" s="110" t="s">
        <v>848</v>
      </c>
      <c r="B265" s="110" t="s">
        <v>6019</v>
      </c>
      <c r="C265" s="110" t="s">
        <v>2647</v>
      </c>
      <c r="D265" s="110" t="s">
        <v>823</v>
      </c>
      <c r="E265" s="110" t="s">
        <v>963</v>
      </c>
      <c r="F265" s="110" t="s">
        <v>17958</v>
      </c>
    </row>
    <row r="266">
      <c r="A266" s="110" t="s">
        <v>7462</v>
      </c>
      <c r="B266" s="110" t="s">
        <v>2333</v>
      </c>
      <c r="C266" s="110" t="s">
        <v>8174</v>
      </c>
      <c r="D266" s="110" t="s">
        <v>203</v>
      </c>
      <c r="E266" s="110" t="s">
        <v>2572</v>
      </c>
      <c r="F266" s="110" t="s">
        <v>16843</v>
      </c>
    </row>
    <row r="267">
      <c r="A267" s="110" t="s">
        <v>117</v>
      </c>
      <c r="B267" s="110" t="s">
        <v>1544</v>
      </c>
      <c r="C267" s="110" t="s">
        <v>796</v>
      </c>
      <c r="D267" s="110" t="s">
        <v>2200</v>
      </c>
      <c r="E267" s="110" t="s">
        <v>961</v>
      </c>
      <c r="F267" s="110" t="s">
        <v>20370</v>
      </c>
    </row>
    <row r="268">
      <c r="A268" s="110" t="s">
        <v>969</v>
      </c>
      <c r="B268" s="110" t="s">
        <v>19544</v>
      </c>
      <c r="C268" s="110" t="s">
        <v>3632</v>
      </c>
      <c r="D268" s="110" t="s">
        <v>8626</v>
      </c>
      <c r="E268" s="110" t="s">
        <v>2853</v>
      </c>
      <c r="F268" s="110" t="s">
        <v>5924</v>
      </c>
    </row>
    <row r="269">
      <c r="A269" s="110" t="s">
        <v>11786</v>
      </c>
      <c r="B269" s="110" t="s">
        <v>17195</v>
      </c>
      <c r="C269" s="110" t="s">
        <v>548</v>
      </c>
      <c r="D269" s="110" t="s">
        <v>20181</v>
      </c>
      <c r="E269" s="110" t="s">
        <v>4552</v>
      </c>
      <c r="F269" s="110" t="s">
        <v>16924</v>
      </c>
    </row>
    <row r="270">
      <c r="A270" s="110" t="s">
        <v>4211</v>
      </c>
      <c r="B270" s="110" t="s">
        <v>6921</v>
      </c>
      <c r="C270" s="110" t="s">
        <v>2238</v>
      </c>
      <c r="D270" s="110" t="s">
        <v>7386</v>
      </c>
      <c r="E270" s="110" t="s">
        <v>102</v>
      </c>
      <c r="F270" s="110" t="s">
        <v>636</v>
      </c>
    </row>
    <row r="271">
      <c r="A271" s="110" t="s">
        <v>7976</v>
      </c>
      <c r="B271" s="110" t="s">
        <v>18287</v>
      </c>
      <c r="C271" s="110" t="s">
        <v>861</v>
      </c>
      <c r="D271" s="110" t="s">
        <v>649</v>
      </c>
      <c r="E271" s="110" t="s">
        <v>31</v>
      </c>
      <c r="F271" s="110" t="s">
        <v>208</v>
      </c>
    </row>
    <row r="272">
      <c r="A272" s="110" t="s">
        <v>7229</v>
      </c>
      <c r="B272" s="110" t="s">
        <v>7285</v>
      </c>
      <c r="C272" s="110" t="s">
        <v>1591</v>
      </c>
      <c r="D272" s="110" t="s">
        <v>2271</v>
      </c>
      <c r="E272" s="110" t="s">
        <v>5874</v>
      </c>
      <c r="F272" s="110" t="s">
        <v>7391</v>
      </c>
    </row>
    <row r="273">
      <c r="A273" s="110" t="s">
        <v>2781</v>
      </c>
      <c r="B273" s="110" t="s">
        <v>26161</v>
      </c>
      <c r="C273" s="110" t="s">
        <v>288</v>
      </c>
      <c r="D273" s="110" t="s">
        <v>9714</v>
      </c>
      <c r="E273" s="110" t="s">
        <v>635</v>
      </c>
      <c r="F273" s="110" t="s">
        <v>11376</v>
      </c>
    </row>
    <row r="274">
      <c r="A274" s="110" t="s">
        <v>3580</v>
      </c>
      <c r="B274" s="110" t="s">
        <v>23023</v>
      </c>
      <c r="C274" s="110" t="s">
        <v>359</v>
      </c>
      <c r="D274" s="110" t="s">
        <v>7284</v>
      </c>
      <c r="E274" s="110" t="s">
        <v>6021</v>
      </c>
      <c r="F274" s="110" t="s">
        <v>5469</v>
      </c>
    </row>
    <row r="275">
      <c r="A275" s="110" t="s">
        <v>1760</v>
      </c>
      <c r="B275" s="110" t="s">
        <v>21401</v>
      </c>
      <c r="C275" s="110" t="s">
        <v>22</v>
      </c>
      <c r="D275" s="110" t="s">
        <v>9121</v>
      </c>
      <c r="E275" s="110" t="s">
        <v>3951</v>
      </c>
      <c r="F275" s="110" t="s">
        <v>30175</v>
      </c>
    </row>
    <row r="276">
      <c r="A276" s="110" t="s">
        <v>3121</v>
      </c>
      <c r="B276" s="110" t="s">
        <v>157</v>
      </c>
      <c r="C276" s="110" t="s">
        <v>2592</v>
      </c>
      <c r="D276" s="110" t="s">
        <v>7998</v>
      </c>
      <c r="E276" s="110" t="s">
        <v>1806</v>
      </c>
      <c r="F276" s="110" t="s">
        <v>977</v>
      </c>
    </row>
    <row r="277">
      <c r="A277" s="110" t="s">
        <v>11616</v>
      </c>
      <c r="B277" s="110" t="s">
        <v>8583</v>
      </c>
      <c r="C277" s="110" t="s">
        <v>1671</v>
      </c>
      <c r="D277" s="110" t="s">
        <v>14806</v>
      </c>
      <c r="E277" s="110" t="s">
        <v>695</v>
      </c>
      <c r="F277" s="110" t="s">
        <v>18223</v>
      </c>
    </row>
    <row r="278">
      <c r="A278" s="110" t="s">
        <v>21883</v>
      </c>
      <c r="B278" s="110" t="s">
        <v>568</v>
      </c>
      <c r="C278" s="110" t="s">
        <v>527</v>
      </c>
      <c r="D278" s="110" t="s">
        <v>1477</v>
      </c>
      <c r="E278" s="110" t="s">
        <v>2159</v>
      </c>
      <c r="F278" s="110" t="s">
        <v>15269</v>
      </c>
    </row>
    <row r="279">
      <c r="A279" s="110" t="s">
        <v>21008</v>
      </c>
      <c r="B279" s="110" t="s">
        <v>9532</v>
      </c>
      <c r="C279" s="110" t="s">
        <v>383</v>
      </c>
      <c r="D279" s="110" t="s">
        <v>21168</v>
      </c>
      <c r="E279" s="110" t="s">
        <v>3448</v>
      </c>
      <c r="F279" s="110" t="s">
        <v>19112</v>
      </c>
    </row>
    <row r="280">
      <c r="A280" s="110" t="s">
        <v>6824</v>
      </c>
      <c r="B280" s="110" t="s">
        <v>22105</v>
      </c>
      <c r="C280" s="110" t="s">
        <v>404</v>
      </c>
      <c r="D280" s="110" t="s">
        <v>995</v>
      </c>
      <c r="E280" s="110" t="s">
        <v>4743</v>
      </c>
      <c r="F280" s="110" t="s">
        <v>19345</v>
      </c>
    </row>
    <row r="281">
      <c r="A281" s="110" t="s">
        <v>7347</v>
      </c>
      <c r="B281" s="110" t="s">
        <v>11687</v>
      </c>
      <c r="C281" s="110" t="s">
        <v>1622</v>
      </c>
      <c r="D281" s="110" t="s">
        <v>1906</v>
      </c>
      <c r="E281" s="110" t="s">
        <v>3403</v>
      </c>
      <c r="F281" s="110" t="s">
        <v>6969</v>
      </c>
    </row>
    <row r="282">
      <c r="A282" s="110" t="s">
        <v>20176</v>
      </c>
      <c r="B282" s="110" t="s">
        <v>13037</v>
      </c>
      <c r="C282" s="110" t="s">
        <v>2611</v>
      </c>
      <c r="D282" s="110" t="s">
        <v>1114</v>
      </c>
      <c r="E282" s="110" t="s">
        <v>4003</v>
      </c>
      <c r="F282" s="110" t="s">
        <v>26602</v>
      </c>
    </row>
    <row r="283">
      <c r="A283" s="110" t="s">
        <v>30958</v>
      </c>
      <c r="B283" s="110" t="s">
        <v>20685</v>
      </c>
      <c r="C283" s="110" t="s">
        <v>533</v>
      </c>
      <c r="D283" s="110" t="s">
        <v>16936</v>
      </c>
      <c r="E283" s="110" t="s">
        <v>2442</v>
      </c>
      <c r="F283" s="110" t="s">
        <v>9777</v>
      </c>
    </row>
    <row r="284">
      <c r="A284" s="110" t="s">
        <v>9266</v>
      </c>
      <c r="B284" s="110" t="s">
        <v>10958</v>
      </c>
      <c r="C284" s="110" t="s">
        <v>4081</v>
      </c>
      <c r="D284" s="110" t="s">
        <v>623</v>
      </c>
      <c r="E284" s="110" t="s">
        <v>21565</v>
      </c>
      <c r="F284" s="110" t="s">
        <v>21132</v>
      </c>
    </row>
    <row r="285">
      <c r="A285" s="110" t="s">
        <v>26554</v>
      </c>
      <c r="B285" s="110" t="s">
        <v>10189</v>
      </c>
      <c r="C285" s="110" t="s">
        <v>270</v>
      </c>
      <c r="D285" s="110" t="s">
        <v>12135</v>
      </c>
      <c r="E285" s="110" t="s">
        <v>1111</v>
      </c>
      <c r="F285" s="110" t="s">
        <v>25383</v>
      </c>
    </row>
    <row r="286">
      <c r="A286" s="110" t="s">
        <v>72</v>
      </c>
      <c r="B286" s="110" t="s">
        <v>1812</v>
      </c>
      <c r="C286" s="110" t="s">
        <v>787</v>
      </c>
      <c r="D286" s="110" t="s">
        <v>14699</v>
      </c>
      <c r="E286" s="110" t="s">
        <v>2656</v>
      </c>
      <c r="F286" s="110" t="s">
        <v>16713</v>
      </c>
    </row>
    <row r="287">
      <c r="A287" s="110" t="s">
        <v>153</v>
      </c>
      <c r="B287" s="110" t="s">
        <v>5047</v>
      </c>
      <c r="C287" s="110" t="s">
        <v>2004</v>
      </c>
      <c r="D287" s="110" t="s">
        <v>5638</v>
      </c>
      <c r="E287" s="110" t="s">
        <v>6633</v>
      </c>
      <c r="F287" s="110" t="s">
        <v>18203</v>
      </c>
    </row>
    <row r="288">
      <c r="A288" s="110" t="s">
        <v>13609</v>
      </c>
      <c r="B288" s="110" t="s">
        <v>10370</v>
      </c>
      <c r="C288" s="110" t="s">
        <v>1266</v>
      </c>
      <c r="D288" s="110" t="s">
        <v>8642</v>
      </c>
      <c r="E288" s="110" t="s">
        <v>1485</v>
      </c>
      <c r="F288" s="110" t="s">
        <v>17711</v>
      </c>
    </row>
    <row r="289">
      <c r="A289" s="110" t="s">
        <v>4504</v>
      </c>
      <c r="B289" s="110" t="s">
        <v>1943</v>
      </c>
      <c r="C289" s="110" t="s">
        <v>9161</v>
      </c>
      <c r="D289" s="110" t="s">
        <v>1646</v>
      </c>
      <c r="E289" s="110" t="s">
        <v>82</v>
      </c>
      <c r="F289" s="110" t="s">
        <v>17207</v>
      </c>
    </row>
    <row r="290">
      <c r="A290" s="110" t="s">
        <v>20893</v>
      </c>
      <c r="B290" s="110" t="s">
        <v>17510</v>
      </c>
      <c r="C290" s="110" t="s">
        <v>1153</v>
      </c>
      <c r="D290" s="110" t="s">
        <v>3699</v>
      </c>
      <c r="E290" s="110" t="s">
        <v>778</v>
      </c>
      <c r="F290" s="110" t="s">
        <v>11478</v>
      </c>
    </row>
    <row r="291">
      <c r="A291" s="110" t="s">
        <v>212</v>
      </c>
      <c r="B291" s="110" t="s">
        <v>6110</v>
      </c>
      <c r="C291" s="110" t="s">
        <v>471</v>
      </c>
      <c r="D291" s="110" t="s">
        <v>6547</v>
      </c>
      <c r="E291" s="110" t="s">
        <v>2461</v>
      </c>
      <c r="F291" s="110" t="s">
        <v>17111</v>
      </c>
    </row>
    <row r="292">
      <c r="A292" s="110" t="s">
        <v>29565</v>
      </c>
      <c r="B292" s="110" t="s">
        <v>6260</v>
      </c>
      <c r="C292" s="110" t="s">
        <v>557</v>
      </c>
      <c r="D292" s="110" t="s">
        <v>17542</v>
      </c>
      <c r="E292" s="110" t="s">
        <v>111</v>
      </c>
      <c r="F292" s="110" t="s">
        <v>17315</v>
      </c>
    </row>
    <row r="293">
      <c r="A293" s="110" t="s">
        <v>219</v>
      </c>
      <c r="B293" s="110" t="s">
        <v>28917</v>
      </c>
      <c r="C293" s="110" t="s">
        <v>1597</v>
      </c>
      <c r="D293" s="110" t="s">
        <v>104</v>
      </c>
      <c r="E293" s="110" t="s">
        <v>13266</v>
      </c>
      <c r="F293" s="110" t="s">
        <v>15783</v>
      </c>
    </row>
    <row r="294">
      <c r="A294" s="110" t="s">
        <v>2016</v>
      </c>
      <c r="B294" s="110" t="s">
        <v>10473</v>
      </c>
      <c r="C294" s="110" t="s">
        <v>2392</v>
      </c>
      <c r="D294" s="110" t="s">
        <v>7640</v>
      </c>
      <c r="E294" s="110" t="s">
        <v>14802</v>
      </c>
      <c r="F294" s="110" t="s">
        <v>16647</v>
      </c>
    </row>
    <row r="295">
      <c r="A295" s="110" t="s">
        <v>14430</v>
      </c>
      <c r="B295" s="110" t="s">
        <v>5450</v>
      </c>
      <c r="C295" s="110" t="s">
        <v>4421</v>
      </c>
      <c r="D295" s="110" t="s">
        <v>20868</v>
      </c>
      <c r="E295" s="110" t="s">
        <v>6986</v>
      </c>
      <c r="F295" s="110" t="s">
        <v>11799</v>
      </c>
    </row>
    <row r="296">
      <c r="A296" s="110" t="s">
        <v>245</v>
      </c>
      <c r="B296" s="110" t="s">
        <v>1236</v>
      </c>
      <c r="C296" s="110" t="s">
        <v>432</v>
      </c>
      <c r="D296" s="110" t="s">
        <v>297</v>
      </c>
      <c r="E296" s="110" t="s">
        <v>8731</v>
      </c>
      <c r="F296" s="110" t="s">
        <v>25095</v>
      </c>
    </row>
    <row r="297">
      <c r="A297" s="110" t="s">
        <v>17944</v>
      </c>
      <c r="B297" s="110" t="s">
        <v>62</v>
      </c>
      <c r="C297" s="110" t="s">
        <v>981</v>
      </c>
      <c r="D297" s="110" t="s">
        <v>6054</v>
      </c>
      <c r="E297" s="110" t="s">
        <v>18</v>
      </c>
      <c r="F297" s="110" t="s">
        <v>31851</v>
      </c>
    </row>
    <row r="298">
      <c r="A298" s="110" t="s">
        <v>6573</v>
      </c>
      <c r="B298" s="110" t="s">
        <v>5835</v>
      </c>
      <c r="C298" s="110" t="s">
        <v>123</v>
      </c>
      <c r="D298" s="110" t="s">
        <v>7782</v>
      </c>
      <c r="E298" s="110" t="s">
        <v>3855</v>
      </c>
      <c r="F298" s="110" t="s">
        <v>27098</v>
      </c>
    </row>
    <row r="299">
      <c r="A299" s="110" t="s">
        <v>20781</v>
      </c>
      <c r="B299" s="110" t="s">
        <v>15761</v>
      </c>
      <c r="C299" s="110" t="s">
        <v>10</v>
      </c>
      <c r="D299" s="110" t="s">
        <v>1631</v>
      </c>
      <c r="E299" s="110" t="s">
        <v>838</v>
      </c>
      <c r="F299" s="110" t="s">
        <v>18676</v>
      </c>
    </row>
    <row r="300">
      <c r="A300" s="110" t="s">
        <v>17211</v>
      </c>
      <c r="B300" s="110" t="s">
        <v>16594</v>
      </c>
      <c r="C300" s="110" t="s">
        <v>193</v>
      </c>
      <c r="D300" s="110" t="s">
        <v>13634</v>
      </c>
      <c r="E300" s="110" t="s">
        <v>115</v>
      </c>
      <c r="F300" s="110" t="s">
        <v>7254</v>
      </c>
    </row>
    <row r="301">
      <c r="A301" s="110" t="s">
        <v>24298</v>
      </c>
      <c r="B301" s="110" t="s">
        <v>17413</v>
      </c>
      <c r="C301" s="110" t="s">
        <v>18989</v>
      </c>
      <c r="D301" s="110" t="s">
        <v>5454</v>
      </c>
      <c r="E301" s="110" t="s">
        <v>298</v>
      </c>
      <c r="F301" s="110" t="s">
        <v>23823</v>
      </c>
    </row>
    <row r="302">
      <c r="A302" s="110" t="s">
        <v>483</v>
      </c>
      <c r="B302" s="110" t="s">
        <v>29395</v>
      </c>
      <c r="C302" s="110" t="s">
        <v>1093</v>
      </c>
      <c r="D302" s="110" t="s">
        <v>8104</v>
      </c>
      <c r="E302" s="110" t="s">
        <v>8481</v>
      </c>
      <c r="F302" s="110" t="s">
        <v>625</v>
      </c>
    </row>
    <row r="303">
      <c r="A303" s="110" t="s">
        <v>13020</v>
      </c>
      <c r="B303" s="110" t="s">
        <v>7310</v>
      </c>
      <c r="C303" s="110" t="s">
        <v>23992</v>
      </c>
      <c r="D303" s="110" t="s">
        <v>20313</v>
      </c>
      <c r="E303" s="110" t="s">
        <v>6953</v>
      </c>
      <c r="F303" s="110" t="s">
        <v>3129</v>
      </c>
    </row>
    <row r="304">
      <c r="A304" s="110" t="s">
        <v>25362</v>
      </c>
      <c r="B304" s="110" t="s">
        <v>5549</v>
      </c>
      <c r="C304" s="110" t="s">
        <v>790</v>
      </c>
      <c r="D304" s="110" t="s">
        <v>10464</v>
      </c>
      <c r="E304" s="110" t="s">
        <v>1419</v>
      </c>
      <c r="F304" s="110" t="s">
        <v>15347</v>
      </c>
    </row>
    <row r="305">
      <c r="A305" s="110" t="s">
        <v>25565</v>
      </c>
      <c r="B305" s="110" t="s">
        <v>3960</v>
      </c>
      <c r="C305" s="110" t="s">
        <v>633</v>
      </c>
      <c r="D305" s="110" t="s">
        <v>1422</v>
      </c>
      <c r="E305" s="110" t="s">
        <v>14505</v>
      </c>
      <c r="F305" s="110" t="s">
        <v>18926</v>
      </c>
    </row>
    <row r="306">
      <c r="A306" s="110" t="s">
        <v>5540</v>
      </c>
      <c r="B306" s="110" t="s">
        <v>10675</v>
      </c>
      <c r="C306" s="110" t="s">
        <v>638</v>
      </c>
      <c r="D306" s="110" t="s">
        <v>9608</v>
      </c>
      <c r="E306" s="110" t="s">
        <v>255</v>
      </c>
      <c r="F306" s="110" t="s">
        <v>287</v>
      </c>
    </row>
    <row r="307">
      <c r="A307" s="110" t="s">
        <v>11107</v>
      </c>
      <c r="B307" s="110" t="s">
        <v>15990</v>
      </c>
      <c r="C307" s="110" t="s">
        <v>809</v>
      </c>
      <c r="D307" s="110" t="s">
        <v>5121</v>
      </c>
      <c r="E307" s="110" t="s">
        <v>1173</v>
      </c>
      <c r="F307" s="110" t="s">
        <v>6005</v>
      </c>
    </row>
    <row r="308">
      <c r="A308" s="110" t="s">
        <v>25482</v>
      </c>
      <c r="B308" s="110" t="s">
        <v>14056</v>
      </c>
      <c r="C308" s="110" t="s">
        <v>2205</v>
      </c>
      <c r="D308" s="110" t="s">
        <v>11158</v>
      </c>
      <c r="E308" s="110" t="s">
        <v>799</v>
      </c>
      <c r="F308" s="110" t="s">
        <v>1575</v>
      </c>
    </row>
    <row r="309">
      <c r="A309" s="110" t="s">
        <v>446</v>
      </c>
      <c r="B309" s="110" t="s">
        <v>4346</v>
      </c>
      <c r="C309" s="110" t="s">
        <v>410</v>
      </c>
      <c r="D309" s="110" t="s">
        <v>4125</v>
      </c>
      <c r="E309" s="110" t="s">
        <v>1449</v>
      </c>
      <c r="F309" s="110" t="s">
        <v>600</v>
      </c>
    </row>
    <row r="310">
      <c r="A310" s="110" t="s">
        <v>4147</v>
      </c>
      <c r="B310" s="110" t="s">
        <v>5685</v>
      </c>
      <c r="C310" s="110" t="s">
        <v>1151</v>
      </c>
      <c r="D310" s="110" t="s">
        <v>9842</v>
      </c>
      <c r="E310" s="110" t="s">
        <v>15081</v>
      </c>
      <c r="F310" s="110" t="s">
        <v>10353</v>
      </c>
    </row>
    <row r="311">
      <c r="A311" s="110" t="s">
        <v>1161</v>
      </c>
      <c r="B311" s="110" t="s">
        <v>15004</v>
      </c>
      <c r="C311" s="110" t="s">
        <v>731</v>
      </c>
      <c r="D311" s="110" t="s">
        <v>14353</v>
      </c>
      <c r="E311" s="110" t="s">
        <v>597</v>
      </c>
      <c r="F311" s="110" t="s">
        <v>11635</v>
      </c>
    </row>
    <row r="312">
      <c r="A312" s="110" t="s">
        <v>18719</v>
      </c>
      <c r="B312" s="110" t="s">
        <v>2566</v>
      </c>
      <c r="C312" s="110" t="s">
        <v>531</v>
      </c>
      <c r="D312" s="110" t="s">
        <v>144</v>
      </c>
      <c r="E312" s="110" t="s">
        <v>18176</v>
      </c>
      <c r="F312" s="110" t="s">
        <v>1957</v>
      </c>
    </row>
    <row r="313">
      <c r="A313" s="110" t="s">
        <v>9616</v>
      </c>
      <c r="B313" s="110" t="s">
        <v>13843</v>
      </c>
      <c r="C313" s="110" t="s">
        <v>2115</v>
      </c>
      <c r="D313" s="110" t="s">
        <v>14847</v>
      </c>
      <c r="E313" s="110" t="s">
        <v>755</v>
      </c>
      <c r="F313" s="110" t="s">
        <v>20024</v>
      </c>
    </row>
    <row r="314">
      <c r="A314" s="110" t="s">
        <v>3030</v>
      </c>
      <c r="B314" s="110" t="s">
        <v>11774</v>
      </c>
      <c r="C314" s="110" t="s">
        <v>601</v>
      </c>
      <c r="D314" s="110" t="s">
        <v>17998</v>
      </c>
      <c r="E314" s="110" t="s">
        <v>1955</v>
      </c>
      <c r="F314" s="110" t="s">
        <v>8813</v>
      </c>
    </row>
    <row r="315">
      <c r="A315" s="110" t="s">
        <v>403</v>
      </c>
      <c r="B315" s="110" t="s">
        <v>20034</v>
      </c>
      <c r="C315" s="110" t="s">
        <v>4945</v>
      </c>
      <c r="D315" s="110" t="s">
        <v>21274</v>
      </c>
      <c r="E315" s="110" t="s">
        <v>1913</v>
      </c>
      <c r="F315" s="110" t="s">
        <v>831</v>
      </c>
    </row>
    <row r="316">
      <c r="A316" s="110" t="s">
        <v>10262</v>
      </c>
      <c r="B316" s="110" t="s">
        <v>3415</v>
      </c>
      <c r="C316" s="110" t="s">
        <v>1163</v>
      </c>
      <c r="D316" s="110" t="s">
        <v>4570</v>
      </c>
      <c r="E316" s="110" t="s">
        <v>30357</v>
      </c>
      <c r="F316" s="110" t="s">
        <v>17330</v>
      </c>
    </row>
    <row r="317">
      <c r="A317" s="110" t="s">
        <v>24271</v>
      </c>
      <c r="B317" s="110" t="s">
        <v>21326</v>
      </c>
      <c r="C317" s="110" t="s">
        <v>2390</v>
      </c>
      <c r="D317" s="110" t="s">
        <v>5777</v>
      </c>
      <c r="E317" s="110" t="s">
        <v>472</v>
      </c>
      <c r="F317" s="110" t="s">
        <v>22970</v>
      </c>
    </row>
    <row r="318">
      <c r="A318" s="110" t="s">
        <v>13285</v>
      </c>
      <c r="B318" s="110" t="s">
        <v>18869</v>
      </c>
      <c r="C318" s="110" t="s">
        <v>1019</v>
      </c>
      <c r="D318" s="110" t="s">
        <v>8903</v>
      </c>
      <c r="E318" s="110" t="s">
        <v>965</v>
      </c>
      <c r="F318" s="110" t="s">
        <v>19929</v>
      </c>
    </row>
    <row r="319">
      <c r="A319" s="110" t="s">
        <v>7021</v>
      </c>
      <c r="B319" s="110" t="s">
        <v>17277</v>
      </c>
      <c r="C319" s="110" t="s">
        <v>7744</v>
      </c>
      <c r="D319" s="110" t="s">
        <v>503</v>
      </c>
      <c r="E319" s="110" t="s">
        <v>1569</v>
      </c>
      <c r="F319" s="110" t="s">
        <v>18682</v>
      </c>
    </row>
    <row r="320">
      <c r="A320" s="110" t="s">
        <v>869</v>
      </c>
      <c r="B320" s="110" t="s">
        <v>4009</v>
      </c>
      <c r="C320" s="110" t="s">
        <v>1663</v>
      </c>
      <c r="D320" s="110" t="s">
        <v>5863</v>
      </c>
      <c r="E320" s="110" t="s">
        <v>3409</v>
      </c>
      <c r="F320" s="110" t="s">
        <v>9224</v>
      </c>
    </row>
    <row r="321">
      <c r="A321" s="110" t="s">
        <v>5435</v>
      </c>
      <c r="B321" s="110" t="s">
        <v>781</v>
      </c>
      <c r="C321" s="110" t="s">
        <v>1323</v>
      </c>
      <c r="D321" s="110" t="s">
        <v>4193</v>
      </c>
      <c r="E321" s="110" t="s">
        <v>379</v>
      </c>
      <c r="F321" s="110" t="s">
        <v>3167</v>
      </c>
    </row>
    <row r="322">
      <c r="A322" s="110" t="s">
        <v>28161</v>
      </c>
      <c r="B322" s="110" t="s">
        <v>7185</v>
      </c>
      <c r="C322" s="110" t="s">
        <v>1362</v>
      </c>
      <c r="D322" s="110" t="s">
        <v>9859</v>
      </c>
      <c r="E322" s="110" t="s">
        <v>973</v>
      </c>
      <c r="F322" s="110" t="s">
        <v>18625</v>
      </c>
    </row>
    <row r="323">
      <c r="A323" s="110" t="s">
        <v>11156</v>
      </c>
      <c r="B323" s="110" t="s">
        <v>11476</v>
      </c>
      <c r="C323" s="110" t="s">
        <v>580</v>
      </c>
      <c r="D323" s="110" t="s">
        <v>4865</v>
      </c>
      <c r="E323" s="110" t="s">
        <v>24345</v>
      </c>
      <c r="F323" s="110" t="s">
        <v>20022</v>
      </c>
    </row>
    <row r="324">
      <c r="A324" s="110" t="s">
        <v>2313</v>
      </c>
      <c r="B324" s="110" t="s">
        <v>17150</v>
      </c>
      <c r="C324" s="110" t="s">
        <v>1110</v>
      </c>
      <c r="D324" s="110" t="s">
        <v>8698</v>
      </c>
      <c r="E324" s="110" t="s">
        <v>24048</v>
      </c>
      <c r="F324" s="110" t="s">
        <v>8523</v>
      </c>
    </row>
    <row r="325">
      <c r="A325" s="110" t="s">
        <v>655</v>
      </c>
      <c r="B325" s="110" t="s">
        <v>7364</v>
      </c>
      <c r="C325" s="110" t="s">
        <v>1369</v>
      </c>
      <c r="D325" s="110" t="s">
        <v>3011</v>
      </c>
      <c r="E325" s="110" t="s">
        <v>5702</v>
      </c>
      <c r="F325" s="110" t="s">
        <v>10847</v>
      </c>
    </row>
    <row r="326">
      <c r="A326" s="110" t="s">
        <v>21192</v>
      </c>
      <c r="B326" s="110" t="s">
        <v>31312</v>
      </c>
      <c r="C326" s="110" t="s">
        <v>421</v>
      </c>
      <c r="D326" s="110" t="s">
        <v>11700</v>
      </c>
      <c r="E326" s="110" t="s">
        <v>11447</v>
      </c>
      <c r="F326" s="110" t="s">
        <v>16302</v>
      </c>
    </row>
    <row r="327">
      <c r="A327" s="110" t="s">
        <v>2960</v>
      </c>
      <c r="B327" s="110" t="s">
        <v>17717</v>
      </c>
      <c r="C327" s="110" t="s">
        <v>4581</v>
      </c>
      <c r="D327" s="110" t="s">
        <v>9070</v>
      </c>
      <c r="E327" s="110" t="s">
        <v>3652</v>
      </c>
      <c r="F327" s="110" t="s">
        <v>430</v>
      </c>
    </row>
    <row r="328">
      <c r="A328" s="110" t="s">
        <v>3710</v>
      </c>
      <c r="B328" s="110" t="s">
        <v>29917</v>
      </c>
      <c r="C328" s="110" t="s">
        <v>1223</v>
      </c>
      <c r="D328" s="110" t="s">
        <v>3873</v>
      </c>
      <c r="E328" s="110" t="s">
        <v>2689</v>
      </c>
      <c r="F328" s="110" t="s">
        <v>1264</v>
      </c>
    </row>
    <row r="329">
      <c r="A329" s="110" t="s">
        <v>675</v>
      </c>
      <c r="B329" s="110" t="s">
        <v>8522</v>
      </c>
      <c r="C329" s="110" t="s">
        <v>479</v>
      </c>
      <c r="D329" s="110" t="s">
        <v>517</v>
      </c>
      <c r="E329" s="110" t="s">
        <v>613</v>
      </c>
      <c r="F329" s="110" t="s">
        <v>3584</v>
      </c>
    </row>
    <row r="330">
      <c r="A330" s="110" t="s">
        <v>19649</v>
      </c>
      <c r="B330" s="110" t="s">
        <v>19906</v>
      </c>
      <c r="C330" s="110" t="s">
        <v>98</v>
      </c>
      <c r="D330" s="110" t="s">
        <v>16577</v>
      </c>
      <c r="E330" s="110" t="s">
        <v>670</v>
      </c>
      <c r="F330" s="110" t="s">
        <v>7165</v>
      </c>
    </row>
    <row r="331">
      <c r="A331" s="110" t="s">
        <v>643</v>
      </c>
      <c r="B331" s="110" t="s">
        <v>3180</v>
      </c>
      <c r="C331" s="110" t="s">
        <v>492</v>
      </c>
      <c r="D331" s="110" t="s">
        <v>6876</v>
      </c>
      <c r="E331" s="110" t="s">
        <v>615</v>
      </c>
      <c r="F331" s="110" t="s">
        <v>14489</v>
      </c>
    </row>
    <row r="332">
      <c r="A332" s="110" t="s">
        <v>31380</v>
      </c>
      <c r="B332" s="110" t="s">
        <v>10256</v>
      </c>
      <c r="C332" s="110" t="s">
        <v>400</v>
      </c>
      <c r="D332" s="110" t="s">
        <v>18209</v>
      </c>
      <c r="E332" s="110" t="s">
        <v>7673</v>
      </c>
      <c r="F332" s="110" t="s">
        <v>5334</v>
      </c>
    </row>
    <row r="333">
      <c r="A333" s="110" t="s">
        <v>13801</v>
      </c>
      <c r="B333" s="110" t="s">
        <v>21436</v>
      </c>
      <c r="C333" s="110" t="s">
        <v>362</v>
      </c>
      <c r="D333" s="110" t="s">
        <v>1573</v>
      </c>
      <c r="E333" s="110" t="s">
        <v>674</v>
      </c>
      <c r="F333" s="110" t="s">
        <v>12682</v>
      </c>
    </row>
    <row r="334">
      <c r="A334" s="110" t="s">
        <v>22750</v>
      </c>
      <c r="B334" s="110" t="s">
        <v>17286</v>
      </c>
      <c r="C334" s="110" t="s">
        <v>12528</v>
      </c>
      <c r="D334" s="110" t="s">
        <v>16809</v>
      </c>
      <c r="E334" s="110" t="s">
        <v>2521</v>
      </c>
      <c r="F334" s="110" t="s">
        <v>3653</v>
      </c>
    </row>
    <row r="335">
      <c r="A335" s="110" t="s">
        <v>7144</v>
      </c>
      <c r="B335" s="110" t="s">
        <v>24592</v>
      </c>
      <c r="C335" s="110" t="s">
        <v>124</v>
      </c>
      <c r="D335" s="110" t="s">
        <v>9631</v>
      </c>
      <c r="E335" s="110" t="s">
        <v>5025</v>
      </c>
      <c r="F335" s="110" t="s">
        <v>7080</v>
      </c>
    </row>
    <row r="336">
      <c r="A336" s="110" t="s">
        <v>2264</v>
      </c>
      <c r="B336" s="110" t="s">
        <v>1137</v>
      </c>
      <c r="C336" s="110" t="s">
        <v>58</v>
      </c>
      <c r="D336" s="110" t="s">
        <v>4174</v>
      </c>
      <c r="E336" s="110" t="s">
        <v>2647</v>
      </c>
      <c r="F336" s="110" t="s">
        <v>1247</v>
      </c>
    </row>
    <row r="337">
      <c r="A337" s="110" t="s">
        <v>8</v>
      </c>
      <c r="B337" s="110" t="s">
        <v>13144</v>
      </c>
      <c r="C337" s="110" t="s">
        <v>336</v>
      </c>
      <c r="D337" s="110" t="s">
        <v>6348</v>
      </c>
      <c r="E337" s="110" t="s">
        <v>12377</v>
      </c>
      <c r="F337" s="110" t="s">
        <v>4410</v>
      </c>
    </row>
    <row r="338">
      <c r="A338" s="110" t="s">
        <v>12192</v>
      </c>
      <c r="B338" s="110" t="s">
        <v>18205</v>
      </c>
      <c r="C338" s="110" t="s">
        <v>402</v>
      </c>
      <c r="D338" s="110" t="s">
        <v>6884</v>
      </c>
      <c r="E338" s="110" t="s">
        <v>796</v>
      </c>
      <c r="F338" s="110" t="s">
        <v>12972</v>
      </c>
    </row>
    <row r="339">
      <c r="A339" s="110" t="s">
        <v>20919</v>
      </c>
      <c r="B339" s="110" t="s">
        <v>2300</v>
      </c>
      <c r="C339" s="110" t="s">
        <v>1451</v>
      </c>
      <c r="D339" s="110" t="s">
        <v>7214</v>
      </c>
      <c r="E339" s="110" t="s">
        <v>548</v>
      </c>
      <c r="F339" s="110" t="s">
        <v>1050</v>
      </c>
    </row>
    <row r="340">
      <c r="A340" s="110" t="s">
        <v>3096</v>
      </c>
      <c r="B340" s="110" t="s">
        <v>8709</v>
      </c>
      <c r="C340" s="110" t="s">
        <v>431</v>
      </c>
      <c r="D340" s="110" t="s">
        <v>8384</v>
      </c>
      <c r="E340" s="110" t="s">
        <v>861</v>
      </c>
      <c r="F340" s="110" t="s">
        <v>13377</v>
      </c>
    </row>
    <row r="341">
      <c r="A341" s="110" t="s">
        <v>3943</v>
      </c>
      <c r="B341" s="110" t="s">
        <v>12905</v>
      </c>
      <c r="C341" s="110" t="s">
        <v>760</v>
      </c>
      <c r="D341" s="110" t="s">
        <v>13883</v>
      </c>
      <c r="E341" s="110" t="s">
        <v>288</v>
      </c>
      <c r="F341" s="110" t="s">
        <v>24971</v>
      </c>
    </row>
    <row r="342">
      <c r="A342" s="110" t="s">
        <v>22883</v>
      </c>
      <c r="B342" s="110" t="s">
        <v>2526</v>
      </c>
      <c r="C342" s="110" t="s">
        <v>1017</v>
      </c>
      <c r="D342" s="110" t="s">
        <v>7503</v>
      </c>
      <c r="E342" s="110" t="s">
        <v>359</v>
      </c>
      <c r="F342" s="110" t="s">
        <v>6554</v>
      </c>
    </row>
    <row r="343">
      <c r="A343" s="110" t="s">
        <v>617</v>
      </c>
      <c r="B343" s="110" t="s">
        <v>2285</v>
      </c>
      <c r="C343" s="110" t="s">
        <v>3177</v>
      </c>
      <c r="D343" s="110" t="s">
        <v>2304</v>
      </c>
      <c r="E343" s="110" t="s">
        <v>2251</v>
      </c>
      <c r="F343" s="110" t="s">
        <v>7950</v>
      </c>
    </row>
    <row r="344">
      <c r="A344" s="110" t="s">
        <v>49</v>
      </c>
      <c r="B344" s="110" t="s">
        <v>10047</v>
      </c>
      <c r="C344" s="110" t="s">
        <v>552</v>
      </c>
      <c r="D344" s="110" t="s">
        <v>29436</v>
      </c>
      <c r="E344" s="110" t="s">
        <v>22</v>
      </c>
      <c r="F344" s="110" t="s">
        <v>26718</v>
      </c>
    </row>
    <row r="345">
      <c r="A345" s="110" t="s">
        <v>227</v>
      </c>
      <c r="B345" s="110" t="s">
        <v>5757</v>
      </c>
      <c r="C345" s="110" t="s">
        <v>525</v>
      </c>
      <c r="D345" s="110" t="s">
        <v>32198</v>
      </c>
      <c r="E345" s="110" t="s">
        <v>2592</v>
      </c>
      <c r="F345" s="110" t="s">
        <v>4300</v>
      </c>
    </row>
    <row r="346">
      <c r="A346" s="110" t="s">
        <v>31467</v>
      </c>
      <c r="B346" s="110" t="s">
        <v>31003</v>
      </c>
      <c r="C346" s="110" t="s">
        <v>14</v>
      </c>
      <c r="D346" s="110" t="s">
        <v>5572</v>
      </c>
      <c r="E346" s="110" t="s">
        <v>4217</v>
      </c>
      <c r="F346" s="110" t="s">
        <v>16002</v>
      </c>
    </row>
    <row r="347">
      <c r="A347" s="110" t="s">
        <v>2339</v>
      </c>
      <c r="B347" s="110" t="s">
        <v>23848</v>
      </c>
      <c r="C347" s="110" t="s">
        <v>526</v>
      </c>
      <c r="D347" s="110" t="s">
        <v>11964</v>
      </c>
      <c r="E347" s="110" t="s">
        <v>1671</v>
      </c>
      <c r="F347" s="110" t="s">
        <v>299</v>
      </c>
    </row>
    <row r="348">
      <c r="A348" s="110" t="s">
        <v>1201</v>
      </c>
      <c r="B348" s="110" t="s">
        <v>25439</v>
      </c>
      <c r="C348" s="110" t="s">
        <v>1395</v>
      </c>
      <c r="D348" s="110" t="s">
        <v>2524</v>
      </c>
      <c r="E348" s="110" t="s">
        <v>16748</v>
      </c>
      <c r="F348" s="110" t="s">
        <v>1916</v>
      </c>
    </row>
    <row r="349">
      <c r="A349" s="110" t="s">
        <v>2173</v>
      </c>
      <c r="B349" s="110" t="s">
        <v>28303</v>
      </c>
      <c r="C349" s="110" t="s">
        <v>3055</v>
      </c>
      <c r="D349" s="110" t="s">
        <v>17273</v>
      </c>
      <c r="E349" s="110" t="s">
        <v>527</v>
      </c>
      <c r="F349" s="110" t="s">
        <v>19886</v>
      </c>
    </row>
    <row r="350">
      <c r="A350" s="110" t="s">
        <v>5033</v>
      </c>
      <c r="B350" s="110" t="s">
        <v>17952</v>
      </c>
      <c r="C350" s="110" t="s">
        <v>708</v>
      </c>
      <c r="D350" s="110" t="s">
        <v>13796</v>
      </c>
      <c r="E350" s="110" t="s">
        <v>383</v>
      </c>
      <c r="F350" s="110" t="s">
        <v>12270</v>
      </c>
    </row>
    <row r="351">
      <c r="A351" s="110" t="s">
        <v>11907</v>
      </c>
      <c r="B351" s="110" t="s">
        <v>25678</v>
      </c>
      <c r="C351" s="110" t="s">
        <v>264</v>
      </c>
      <c r="D351" s="110" t="s">
        <v>8315</v>
      </c>
      <c r="E351" s="110" t="s">
        <v>2242</v>
      </c>
      <c r="F351" s="110" t="s">
        <v>6410</v>
      </c>
    </row>
    <row r="352">
      <c r="A352" s="110" t="s">
        <v>2028</v>
      </c>
      <c r="B352" s="110" t="s">
        <v>12586</v>
      </c>
      <c r="C352" s="110" t="s">
        <v>2187</v>
      </c>
      <c r="D352" s="110" t="s">
        <v>13504</v>
      </c>
      <c r="E352" s="110" t="s">
        <v>404</v>
      </c>
      <c r="F352" s="110" t="s">
        <v>11496</v>
      </c>
    </row>
    <row r="353">
      <c r="A353" s="110" t="s">
        <v>4777</v>
      </c>
      <c r="B353" s="110" t="s">
        <v>14150</v>
      </c>
      <c r="C353" s="110" t="s">
        <v>424</v>
      </c>
      <c r="D353" s="110" t="s">
        <v>10834</v>
      </c>
      <c r="E353" s="110" t="s">
        <v>2678</v>
      </c>
      <c r="F353" s="110" t="s">
        <v>9166</v>
      </c>
    </row>
    <row r="354">
      <c r="A354" s="110" t="s">
        <v>29010</v>
      </c>
      <c r="B354" s="110" t="s">
        <v>17772</v>
      </c>
      <c r="C354" s="110" t="s">
        <v>169</v>
      </c>
      <c r="D354" s="110" t="s">
        <v>3615</v>
      </c>
      <c r="E354" s="110" t="s">
        <v>1622</v>
      </c>
      <c r="F354" s="110" t="s">
        <v>1753</v>
      </c>
    </row>
    <row r="355">
      <c r="A355" s="110" t="s">
        <v>2270</v>
      </c>
      <c r="B355" s="110" t="s">
        <v>21661</v>
      </c>
      <c r="C355" s="110" t="s">
        <v>239</v>
      </c>
      <c r="D355" s="110" t="s">
        <v>5332</v>
      </c>
      <c r="E355" s="110" t="s">
        <v>2611</v>
      </c>
      <c r="F355" s="110" t="s">
        <v>21286</v>
      </c>
    </row>
    <row r="356">
      <c r="A356" s="110" t="s">
        <v>17509</v>
      </c>
      <c r="B356" s="110" t="s">
        <v>29904</v>
      </c>
      <c r="C356" s="110" t="s">
        <v>2620</v>
      </c>
      <c r="D356" s="110" t="s">
        <v>27994</v>
      </c>
      <c r="E356" s="110" t="s">
        <v>533</v>
      </c>
      <c r="F356" s="110" t="s">
        <v>22362</v>
      </c>
    </row>
    <row r="357">
      <c r="A357" s="110" t="s">
        <v>543</v>
      </c>
      <c r="B357" s="110" t="s">
        <v>4172</v>
      </c>
      <c r="C357" s="110" t="s">
        <v>486</v>
      </c>
      <c r="D357" s="110" t="s">
        <v>5519</v>
      </c>
      <c r="E357" s="110" t="s">
        <v>270</v>
      </c>
      <c r="F357" s="110" t="s">
        <v>1858</v>
      </c>
    </row>
    <row r="358">
      <c r="A358" s="110" t="s">
        <v>1250</v>
      </c>
      <c r="B358" s="110" t="s">
        <v>18158</v>
      </c>
      <c r="C358" s="110" t="s">
        <v>3212</v>
      </c>
      <c r="D358" s="110" t="s">
        <v>10547</v>
      </c>
      <c r="E358" s="110" t="s">
        <v>787</v>
      </c>
      <c r="F358" s="110" t="s">
        <v>743</v>
      </c>
    </row>
    <row r="359">
      <c r="A359" s="110" t="s">
        <v>25091</v>
      </c>
      <c r="B359" s="110" t="s">
        <v>17545</v>
      </c>
      <c r="C359" s="110" t="s">
        <v>1280</v>
      </c>
      <c r="D359" s="110" t="s">
        <v>6429</v>
      </c>
      <c r="E359" s="110" t="s">
        <v>2004</v>
      </c>
      <c r="F359" s="110" t="s">
        <v>14954</v>
      </c>
    </row>
    <row r="360">
      <c r="A360" s="110" t="s">
        <v>26453</v>
      </c>
      <c r="B360" s="110" t="s">
        <v>8507</v>
      </c>
      <c r="C360" s="110" t="s">
        <v>1265</v>
      </c>
      <c r="D360" s="110" t="s">
        <v>2416</v>
      </c>
      <c r="E360" s="110" t="s">
        <v>2907</v>
      </c>
      <c r="F360" s="110" t="s">
        <v>6786</v>
      </c>
    </row>
    <row r="361">
      <c r="A361" s="110" t="s">
        <v>263</v>
      </c>
      <c r="B361" s="110" t="s">
        <v>26209</v>
      </c>
      <c r="C361" s="110" t="s">
        <v>1772</v>
      </c>
      <c r="D361" s="110" t="s">
        <v>355</v>
      </c>
      <c r="E361" s="110" t="s">
        <v>1266</v>
      </c>
      <c r="F361" s="110" t="s">
        <v>1391</v>
      </c>
    </row>
    <row r="362">
      <c r="A362" s="110" t="s">
        <v>668</v>
      </c>
      <c r="B362" s="110" t="s">
        <v>2681</v>
      </c>
      <c r="C362" s="110" t="s">
        <v>2987</v>
      </c>
      <c r="D362" s="110" t="s">
        <v>1004</v>
      </c>
      <c r="E362" s="110" t="s">
        <v>11669</v>
      </c>
      <c r="F362" s="110" t="s">
        <v>2459</v>
      </c>
    </row>
    <row r="363">
      <c r="A363" s="110" t="s">
        <v>4221</v>
      </c>
      <c r="B363" s="110" t="s">
        <v>1744</v>
      </c>
      <c r="C363" s="110" t="s">
        <v>1855</v>
      </c>
      <c r="D363" s="110" t="s">
        <v>2148</v>
      </c>
      <c r="E363" s="110" t="s">
        <v>1153</v>
      </c>
      <c r="F363" s="110" t="s">
        <v>18659</v>
      </c>
    </row>
    <row r="364">
      <c r="A364" s="110" t="s">
        <v>19721</v>
      </c>
      <c r="B364" s="110" t="s">
        <v>18519</v>
      </c>
      <c r="C364" s="110" t="s">
        <v>672</v>
      </c>
      <c r="D364" s="110" t="s">
        <v>5595</v>
      </c>
      <c r="E364" s="110" t="s">
        <v>10828</v>
      </c>
      <c r="F364" s="110" t="s">
        <v>11751</v>
      </c>
    </row>
    <row r="365">
      <c r="A365" s="110" t="s">
        <v>7514</v>
      </c>
      <c r="B365" s="110" t="s">
        <v>5350</v>
      </c>
      <c r="C365" s="110" t="s">
        <v>2939</v>
      </c>
      <c r="D365" s="110" t="s">
        <v>8967</v>
      </c>
      <c r="E365" s="110" t="s">
        <v>471</v>
      </c>
      <c r="F365" s="110" t="s">
        <v>1135</v>
      </c>
    </row>
    <row r="366">
      <c r="A366" s="110" t="s">
        <v>10219</v>
      </c>
      <c r="B366" s="110" t="s">
        <v>15898</v>
      </c>
      <c r="C366" s="110" t="s">
        <v>2266</v>
      </c>
      <c r="D366" s="110" t="s">
        <v>3091</v>
      </c>
      <c r="E366" s="110" t="s">
        <v>557</v>
      </c>
      <c r="F366" s="110" t="s">
        <v>2626</v>
      </c>
    </row>
    <row r="367">
      <c r="A367" s="110" t="s">
        <v>17812</v>
      </c>
      <c r="B367" s="110" t="s">
        <v>25827</v>
      </c>
      <c r="C367" s="110" t="s">
        <v>321</v>
      </c>
      <c r="D367" s="110" t="s">
        <v>8394</v>
      </c>
      <c r="E367" s="110" t="s">
        <v>1597</v>
      </c>
      <c r="F367" s="110" t="s">
        <v>14332</v>
      </c>
    </row>
    <row r="368">
      <c r="A368" s="110" t="s">
        <v>639</v>
      </c>
      <c r="B368" s="110" t="s">
        <v>18675</v>
      </c>
      <c r="C368" s="110" t="s">
        <v>1945</v>
      </c>
      <c r="D368" s="110" t="s">
        <v>10611</v>
      </c>
      <c r="E368" s="110" t="s">
        <v>2392</v>
      </c>
      <c r="F368" s="110" t="s">
        <v>2228</v>
      </c>
    </row>
    <row r="369">
      <c r="A369" s="110" t="s">
        <v>3869</v>
      </c>
      <c r="B369" s="110" t="s">
        <v>27157</v>
      </c>
      <c r="C369" s="110" t="s">
        <v>473</v>
      </c>
      <c r="D369" s="110" t="s">
        <v>1886</v>
      </c>
      <c r="E369" s="110" t="s">
        <v>432</v>
      </c>
      <c r="F369" s="110" t="s">
        <v>6093</v>
      </c>
    </row>
    <row r="370">
      <c r="A370" s="110" t="s">
        <v>7597</v>
      </c>
      <c r="B370" s="110" t="s">
        <v>28731</v>
      </c>
      <c r="C370" s="110" t="s">
        <v>307</v>
      </c>
      <c r="D370" s="110" t="s">
        <v>1230</v>
      </c>
      <c r="E370" s="110" t="s">
        <v>981</v>
      </c>
      <c r="F370" s="110" t="s">
        <v>8679</v>
      </c>
    </row>
    <row r="371">
      <c r="A371" s="110" t="s">
        <v>766</v>
      </c>
      <c r="B371" s="110" t="s">
        <v>18032</v>
      </c>
      <c r="C371" s="110" t="s">
        <v>4546</v>
      </c>
      <c r="D371" s="110" t="s">
        <v>5523</v>
      </c>
      <c r="E371" s="110" t="s">
        <v>123</v>
      </c>
      <c r="F371" s="110" t="s">
        <v>15325</v>
      </c>
    </row>
    <row r="372">
      <c r="A372" s="110" t="s">
        <v>1298</v>
      </c>
      <c r="B372" s="110" t="s">
        <v>5024</v>
      </c>
      <c r="C372" s="110" t="s">
        <v>3234</v>
      </c>
      <c r="D372" s="110" t="s">
        <v>7457</v>
      </c>
      <c r="E372" s="110" t="s">
        <v>10</v>
      </c>
      <c r="F372" s="110" t="s">
        <v>10516</v>
      </c>
    </row>
    <row r="373">
      <c r="A373" s="110" t="s">
        <v>1511</v>
      </c>
      <c r="B373" s="110" t="s">
        <v>32519</v>
      </c>
      <c r="C373" s="110" t="s">
        <v>3651</v>
      </c>
      <c r="D373" s="110" t="s">
        <v>5819</v>
      </c>
      <c r="E373" s="110" t="s">
        <v>193</v>
      </c>
      <c r="F373" s="110" t="s">
        <v>6798</v>
      </c>
    </row>
    <row r="374">
      <c r="A374" s="110" t="s">
        <v>1939</v>
      </c>
      <c r="B374" s="110" t="s">
        <v>19370</v>
      </c>
      <c r="C374" s="110" t="s">
        <v>129</v>
      </c>
      <c r="D374" s="110" t="s">
        <v>14482</v>
      </c>
      <c r="E374" s="110" t="s">
        <v>18989</v>
      </c>
      <c r="F374" s="110" t="s">
        <v>140</v>
      </c>
    </row>
    <row r="375">
      <c r="A375" s="110" t="s">
        <v>2940</v>
      </c>
      <c r="B375" s="110" t="s">
        <v>13768</v>
      </c>
      <c r="C375" s="110" t="s">
        <v>697</v>
      </c>
      <c r="D375" s="110" t="s">
        <v>5743</v>
      </c>
      <c r="E375" s="110" t="s">
        <v>1093</v>
      </c>
      <c r="F375" s="110" t="s">
        <v>7128</v>
      </c>
    </row>
    <row r="376">
      <c r="A376" s="110" t="s">
        <v>11787</v>
      </c>
      <c r="B376" s="110" t="s">
        <v>876</v>
      </c>
      <c r="C376" s="110" t="s">
        <v>16765</v>
      </c>
      <c r="D376" s="110" t="s">
        <v>27334</v>
      </c>
      <c r="E376" s="110" t="s">
        <v>4813</v>
      </c>
      <c r="F376" s="110" t="s">
        <v>19838</v>
      </c>
    </row>
    <row r="377">
      <c r="A377" s="110" t="s">
        <v>14212</v>
      </c>
      <c r="B377" s="110" t="s">
        <v>3035</v>
      </c>
      <c r="C377" s="110" t="s">
        <v>9615</v>
      </c>
      <c r="D377" s="110" t="s">
        <v>12800</v>
      </c>
      <c r="E377" s="110" t="s">
        <v>3407</v>
      </c>
      <c r="F377" s="110" t="s">
        <v>1275</v>
      </c>
    </row>
    <row r="378">
      <c r="A378" s="110" t="s">
        <v>16595</v>
      </c>
      <c r="B378" s="110" t="s">
        <v>11800</v>
      </c>
      <c r="C378" s="110" t="s">
        <v>1607</v>
      </c>
      <c r="D378" s="110" t="s">
        <v>10095</v>
      </c>
      <c r="E378" s="110" t="s">
        <v>5883</v>
      </c>
      <c r="F378" s="110" t="s">
        <v>10114</v>
      </c>
    </row>
    <row r="379">
      <c r="A379" s="110" t="s">
        <v>9050</v>
      </c>
      <c r="B379" s="110" t="s">
        <v>28079</v>
      </c>
      <c r="C379" s="110" t="s">
        <v>378</v>
      </c>
      <c r="D379" s="110" t="s">
        <v>4011</v>
      </c>
      <c r="E379" s="110" t="s">
        <v>790</v>
      </c>
      <c r="F379" s="110" t="s">
        <v>3554</v>
      </c>
    </row>
    <row r="380">
      <c r="A380" s="110" t="s">
        <v>818</v>
      </c>
      <c r="B380" s="110" t="s">
        <v>2868</v>
      </c>
      <c r="C380" s="110" t="s">
        <v>1165</v>
      </c>
      <c r="D380" s="110" t="s">
        <v>8628</v>
      </c>
      <c r="E380" s="110" t="s">
        <v>633</v>
      </c>
      <c r="F380" s="110" t="s">
        <v>8428</v>
      </c>
    </row>
    <row r="381">
      <c r="A381" s="110" t="s">
        <v>15628</v>
      </c>
      <c r="B381" s="110" t="s">
        <v>1706</v>
      </c>
      <c r="C381" s="110" t="s">
        <v>542</v>
      </c>
      <c r="D381" s="110" t="s">
        <v>2877</v>
      </c>
      <c r="E381" s="110" t="s">
        <v>638</v>
      </c>
      <c r="F381" s="110" t="s">
        <v>14062</v>
      </c>
    </row>
    <row r="382">
      <c r="A382" s="110" t="s">
        <v>750</v>
      </c>
      <c r="B382" s="110" t="s">
        <v>11555</v>
      </c>
      <c r="C382" s="110" t="s">
        <v>406</v>
      </c>
      <c r="D382" s="110" t="s">
        <v>6546</v>
      </c>
      <c r="E382" s="110" t="s">
        <v>5612</v>
      </c>
      <c r="F382" s="110" t="s">
        <v>1695</v>
      </c>
    </row>
    <row r="383">
      <c r="A383" s="110" t="s">
        <v>904</v>
      </c>
      <c r="B383" s="110" t="s">
        <v>482</v>
      </c>
      <c r="C383" s="110" t="s">
        <v>4139</v>
      </c>
      <c r="D383" s="110" t="s">
        <v>10131</v>
      </c>
      <c r="E383" s="110" t="s">
        <v>809</v>
      </c>
      <c r="F383" s="110" t="s">
        <v>2198</v>
      </c>
    </row>
    <row r="384">
      <c r="A384" s="110" t="s">
        <v>2867</v>
      </c>
      <c r="B384" s="110" t="s">
        <v>399</v>
      </c>
      <c r="C384" s="110" t="s">
        <v>14095</v>
      </c>
      <c r="D384" s="110" t="s">
        <v>3173</v>
      </c>
      <c r="E384" s="110" t="s">
        <v>2205</v>
      </c>
      <c r="F384" s="110" t="s">
        <v>9957</v>
      </c>
    </row>
    <row r="385">
      <c r="A385" s="110" t="s">
        <v>6016</v>
      </c>
      <c r="B385" s="110" t="s">
        <v>3761</v>
      </c>
      <c r="C385" s="110" t="s">
        <v>238</v>
      </c>
      <c r="D385" s="110" t="s">
        <v>6407</v>
      </c>
      <c r="E385" s="110" t="s">
        <v>7207</v>
      </c>
      <c r="F385" s="110" t="s">
        <v>8247</v>
      </c>
    </row>
    <row r="386">
      <c r="A386" s="110" t="s">
        <v>12297</v>
      </c>
      <c r="B386" s="110" t="s">
        <v>30538</v>
      </c>
      <c r="C386" s="110" t="s">
        <v>1054</v>
      </c>
      <c r="D386" s="110" t="s">
        <v>5095</v>
      </c>
      <c r="E386" s="110" t="s">
        <v>410</v>
      </c>
      <c r="F386" s="110" t="s">
        <v>13737</v>
      </c>
    </row>
    <row r="387">
      <c r="A387" s="110" t="s">
        <v>488</v>
      </c>
      <c r="B387" s="110" t="s">
        <v>5331</v>
      </c>
      <c r="C387" s="110" t="s">
        <v>555</v>
      </c>
      <c r="D387" s="110" t="s">
        <v>1286</v>
      </c>
      <c r="E387" s="110" t="s">
        <v>1151</v>
      </c>
      <c r="F387" s="110" t="s">
        <v>16524</v>
      </c>
    </row>
    <row r="388">
      <c r="A388" s="110" t="s">
        <v>15184</v>
      </c>
      <c r="B388" s="110" t="s">
        <v>17324</v>
      </c>
      <c r="C388" s="110" t="s">
        <v>866</v>
      </c>
      <c r="D388" s="110" t="s">
        <v>8848</v>
      </c>
      <c r="E388" s="110" t="s">
        <v>2485</v>
      </c>
      <c r="F388" s="110" t="s">
        <v>1501</v>
      </c>
    </row>
    <row r="389">
      <c r="A389" s="110" t="s">
        <v>12334</v>
      </c>
      <c r="B389" s="110" t="s">
        <v>19066</v>
      </c>
      <c r="C389" s="110" t="s">
        <v>30705</v>
      </c>
      <c r="D389" s="110" t="s">
        <v>10520</v>
      </c>
      <c r="E389" s="110" t="s">
        <v>531</v>
      </c>
      <c r="F389" s="110" t="s">
        <v>12877</v>
      </c>
    </row>
    <row r="390">
      <c r="A390" s="110" t="s">
        <v>12617</v>
      </c>
      <c r="B390" s="110" t="s">
        <v>15870</v>
      </c>
      <c r="C390" s="110" t="s">
        <v>749</v>
      </c>
      <c r="D390" s="110" t="s">
        <v>16409</v>
      </c>
      <c r="E390" s="110" t="s">
        <v>601</v>
      </c>
      <c r="F390" s="110" t="s">
        <v>5610</v>
      </c>
    </row>
    <row r="391">
      <c r="A391" s="110" t="s">
        <v>30774</v>
      </c>
      <c r="B391" s="110" t="s">
        <v>9263</v>
      </c>
      <c r="C391" s="110" t="s">
        <v>5778</v>
      </c>
      <c r="D391" s="110" t="s">
        <v>9089</v>
      </c>
      <c r="E391" s="110" t="s">
        <v>4945</v>
      </c>
      <c r="F391" s="110" t="s">
        <v>11217</v>
      </c>
    </row>
    <row r="392">
      <c r="A392" s="110" t="s">
        <v>349</v>
      </c>
      <c r="B392" s="110" t="s">
        <v>20927</v>
      </c>
      <c r="C392" s="110" t="s">
        <v>385</v>
      </c>
      <c r="D392" s="110" t="s">
        <v>5834</v>
      </c>
      <c r="E392" s="110" t="s">
        <v>1163</v>
      </c>
      <c r="F392" s="110" t="s">
        <v>2345</v>
      </c>
    </row>
    <row r="393">
      <c r="A393" s="110" t="s">
        <v>4243</v>
      </c>
      <c r="B393" s="110" t="s">
        <v>11048</v>
      </c>
      <c r="C393" s="110" t="s">
        <v>4189</v>
      </c>
      <c r="D393" s="110" t="s">
        <v>1470</v>
      </c>
      <c r="E393" s="110" t="s">
        <v>2390</v>
      </c>
      <c r="F393" s="110" t="s">
        <v>9789</v>
      </c>
    </row>
    <row r="394">
      <c r="A394" s="110" t="s">
        <v>3335</v>
      </c>
      <c r="B394" s="110" t="s">
        <v>4116</v>
      </c>
      <c r="C394" s="110" t="s">
        <v>2589</v>
      </c>
      <c r="D394" s="110" t="s">
        <v>155</v>
      </c>
      <c r="E394" s="110" t="s">
        <v>1143</v>
      </c>
      <c r="F394" s="110" t="s">
        <v>16047</v>
      </c>
    </row>
    <row r="395">
      <c r="A395" s="110" t="s">
        <v>3325</v>
      </c>
      <c r="B395" s="110" t="s">
        <v>24059</v>
      </c>
      <c r="C395" s="110" t="s">
        <v>3133</v>
      </c>
      <c r="D395" s="110" t="s">
        <v>6994</v>
      </c>
      <c r="E395" s="110" t="s">
        <v>4519</v>
      </c>
      <c r="F395" s="110" t="s">
        <v>2196</v>
      </c>
    </row>
    <row r="396">
      <c r="A396" s="110" t="s">
        <v>7130</v>
      </c>
      <c r="B396" s="110" t="s">
        <v>12982</v>
      </c>
      <c r="C396" s="110" t="s">
        <v>1345</v>
      </c>
      <c r="D396" s="110" t="s">
        <v>4272</v>
      </c>
      <c r="E396" s="110" t="s">
        <v>1019</v>
      </c>
      <c r="F396" s="110" t="s">
        <v>15213</v>
      </c>
    </row>
    <row r="397">
      <c r="A397" s="110" t="s">
        <v>918</v>
      </c>
      <c r="B397" s="110" t="s">
        <v>2133</v>
      </c>
      <c r="C397" s="110" t="s">
        <v>5618</v>
      </c>
      <c r="D397" s="110" t="s">
        <v>5553</v>
      </c>
      <c r="E397" s="110" t="s">
        <v>2232</v>
      </c>
      <c r="F397" s="110" t="s">
        <v>29143</v>
      </c>
    </row>
    <row r="398">
      <c r="A398" s="110" t="s">
        <v>32384</v>
      </c>
      <c r="B398" s="110" t="s">
        <v>11050</v>
      </c>
      <c r="C398" s="110" t="s">
        <v>2349</v>
      </c>
      <c r="D398" s="110" t="s">
        <v>1074</v>
      </c>
      <c r="E398" s="110" t="s">
        <v>13591</v>
      </c>
      <c r="F398" s="110" t="s">
        <v>9698</v>
      </c>
    </row>
    <row r="399">
      <c r="A399" s="110" t="s">
        <v>21761</v>
      </c>
      <c r="B399" s="110" t="s">
        <v>9257</v>
      </c>
      <c r="C399" s="110" t="s">
        <v>5459</v>
      </c>
      <c r="D399" s="110" t="s">
        <v>1098</v>
      </c>
      <c r="E399" s="110" t="s">
        <v>1663</v>
      </c>
      <c r="F399" s="110" t="s">
        <v>8605</v>
      </c>
    </row>
    <row r="400">
      <c r="A400" s="110" t="s">
        <v>6550</v>
      </c>
      <c r="B400" s="110" t="s">
        <v>8143</v>
      </c>
      <c r="C400" s="110" t="s">
        <v>313</v>
      </c>
      <c r="D400" s="110" t="s">
        <v>6462</v>
      </c>
      <c r="E400" s="110" t="s">
        <v>972</v>
      </c>
      <c r="F400" s="110" t="s">
        <v>21777</v>
      </c>
    </row>
    <row r="401">
      <c r="A401" s="110" t="s">
        <v>7307</v>
      </c>
      <c r="B401" s="110" t="s">
        <v>9470</v>
      </c>
      <c r="C401" s="110" t="s">
        <v>80</v>
      </c>
      <c r="D401" s="110" t="s">
        <v>3971</v>
      </c>
      <c r="E401" s="110" t="s">
        <v>1802</v>
      </c>
      <c r="F401" s="110" t="s">
        <v>31798</v>
      </c>
    </row>
    <row r="402">
      <c r="A402" s="110" t="s">
        <v>6939</v>
      </c>
      <c r="B402" s="110" t="s">
        <v>7770</v>
      </c>
      <c r="C402" s="110" t="s">
        <v>2803</v>
      </c>
      <c r="D402" s="110" t="s">
        <v>10331</v>
      </c>
      <c r="E402" s="110" t="s">
        <v>1843</v>
      </c>
      <c r="F402" s="110" t="s">
        <v>3485</v>
      </c>
    </row>
    <row r="403">
      <c r="A403" s="110" t="s">
        <v>3935</v>
      </c>
      <c r="B403" s="110" t="s">
        <v>19759</v>
      </c>
      <c r="C403" s="110" t="s">
        <v>33</v>
      </c>
      <c r="D403" s="110" t="s">
        <v>2934</v>
      </c>
      <c r="E403" s="110" t="s">
        <v>2174</v>
      </c>
      <c r="F403" s="110" t="s">
        <v>11661</v>
      </c>
    </row>
    <row r="404">
      <c r="A404" s="110" t="s">
        <v>4720</v>
      </c>
      <c r="B404" s="110" t="s">
        <v>13276</v>
      </c>
      <c r="C404" s="110" t="s">
        <v>2048</v>
      </c>
      <c r="D404" s="110" t="s">
        <v>7397</v>
      </c>
      <c r="E404" s="110" t="s">
        <v>1362</v>
      </c>
      <c r="F404" s="110" t="s">
        <v>10785</v>
      </c>
    </row>
    <row r="405">
      <c r="A405" s="110" t="s">
        <v>27046</v>
      </c>
      <c r="B405" s="110" t="s">
        <v>23907</v>
      </c>
      <c r="C405" s="110" t="s">
        <v>92</v>
      </c>
      <c r="D405" s="110" t="s">
        <v>14515</v>
      </c>
      <c r="E405" s="110" t="s">
        <v>580</v>
      </c>
      <c r="F405" s="110" t="s">
        <v>12473</v>
      </c>
    </row>
    <row r="406">
      <c r="A406" s="110" t="s">
        <v>73</v>
      </c>
      <c r="B406" s="110" t="s">
        <v>15972</v>
      </c>
      <c r="C406" s="110" t="s">
        <v>5928</v>
      </c>
      <c r="D406" s="110" t="s">
        <v>6447</v>
      </c>
      <c r="E406" s="110" t="s">
        <v>1519</v>
      </c>
      <c r="F406" s="110" t="s">
        <v>6808</v>
      </c>
    </row>
    <row r="407">
      <c r="A407" s="110" t="s">
        <v>1403</v>
      </c>
      <c r="B407" s="110" t="s">
        <v>9059</v>
      </c>
      <c r="C407" s="110" t="s">
        <v>3307</v>
      </c>
      <c r="D407" s="110" t="s">
        <v>7387</v>
      </c>
      <c r="E407" s="110" t="s">
        <v>3328</v>
      </c>
      <c r="F407" s="110" t="s">
        <v>6024</v>
      </c>
    </row>
    <row r="408">
      <c r="A408" s="110" t="s">
        <v>3462</v>
      </c>
      <c r="B408" s="110" t="s">
        <v>628</v>
      </c>
      <c r="C408" s="110" t="s">
        <v>1845</v>
      </c>
      <c r="D408" s="110" t="s">
        <v>6449</v>
      </c>
      <c r="E408" s="110" t="s">
        <v>1675</v>
      </c>
      <c r="F408" s="110" t="s">
        <v>11269</v>
      </c>
    </row>
    <row r="409">
      <c r="A409" s="110" t="s">
        <v>17636</v>
      </c>
      <c r="B409" s="110" t="s">
        <v>6656</v>
      </c>
      <c r="C409" s="110" t="s">
        <v>1784</v>
      </c>
      <c r="D409" s="110" t="s">
        <v>1713</v>
      </c>
      <c r="E409" s="110" t="s">
        <v>1110</v>
      </c>
      <c r="F409" s="110" t="s">
        <v>3127</v>
      </c>
    </row>
    <row r="410">
      <c r="A410" s="110" t="s">
        <v>4566</v>
      </c>
      <c r="B410" s="110" t="s">
        <v>17764</v>
      </c>
      <c r="C410" s="110" t="s">
        <v>29058</v>
      </c>
      <c r="D410" s="110" t="s">
        <v>96</v>
      </c>
      <c r="E410" s="110" t="s">
        <v>1369</v>
      </c>
      <c r="F410" s="110" t="s">
        <v>12697</v>
      </c>
    </row>
    <row r="411">
      <c r="A411" s="110" t="s">
        <v>440</v>
      </c>
      <c r="B411" s="110" t="s">
        <v>12201</v>
      </c>
      <c r="C411" s="110" t="s">
        <v>4665</v>
      </c>
      <c r="D411" s="110" t="s">
        <v>3565</v>
      </c>
      <c r="E411" s="110" t="s">
        <v>421</v>
      </c>
      <c r="F411" s="110" t="s">
        <v>241</v>
      </c>
    </row>
    <row r="412">
      <c r="A412" s="110" t="s">
        <v>910</v>
      </c>
      <c r="B412" s="110" t="s">
        <v>1344</v>
      </c>
      <c r="C412" s="110" t="s">
        <v>732</v>
      </c>
      <c r="D412" s="110" t="s">
        <v>10218</v>
      </c>
      <c r="E412" s="110" t="s">
        <v>4581</v>
      </c>
      <c r="F412" s="110" t="s">
        <v>7992</v>
      </c>
    </row>
    <row r="413">
      <c r="A413" s="110" t="s">
        <v>84</v>
      </c>
      <c r="B413" s="110" t="s">
        <v>11613</v>
      </c>
      <c r="C413" s="110" t="s">
        <v>325</v>
      </c>
      <c r="D413" s="110" t="s">
        <v>11736</v>
      </c>
      <c r="E413" s="110" t="s">
        <v>1223</v>
      </c>
      <c r="F413" s="110" t="s">
        <v>161</v>
      </c>
    </row>
    <row r="414">
      <c r="A414" s="110" t="s">
        <v>345</v>
      </c>
      <c r="B414" s="110" t="s">
        <v>15267</v>
      </c>
      <c r="C414" s="110" t="s">
        <v>1104</v>
      </c>
      <c r="D414" s="110" t="s">
        <v>5344</v>
      </c>
      <c r="E414" s="110" t="s">
        <v>479</v>
      </c>
      <c r="F414" s="110" t="s">
        <v>9552</v>
      </c>
    </row>
    <row r="415">
      <c r="A415" s="110" t="s">
        <v>4700</v>
      </c>
      <c r="B415" s="110" t="s">
        <v>32120</v>
      </c>
      <c r="C415" s="110" t="s">
        <v>681</v>
      </c>
      <c r="D415" s="110" t="s">
        <v>387</v>
      </c>
      <c r="E415" s="110" t="s">
        <v>31296</v>
      </c>
      <c r="F415" s="110" t="s">
        <v>9534</v>
      </c>
    </row>
    <row r="416">
      <c r="A416" s="110" t="s">
        <v>1654</v>
      </c>
      <c r="B416" s="110" t="s">
        <v>10726</v>
      </c>
      <c r="C416" s="110" t="s">
        <v>890</v>
      </c>
      <c r="D416" s="110" t="s">
        <v>5283</v>
      </c>
      <c r="E416" s="110" t="s">
        <v>98</v>
      </c>
      <c r="F416" s="110" t="s">
        <v>16196</v>
      </c>
    </row>
    <row r="417">
      <c r="A417" s="110" t="s">
        <v>7419</v>
      </c>
      <c r="B417" s="110" t="s">
        <v>24437</v>
      </c>
      <c r="C417" s="110" t="s">
        <v>544</v>
      </c>
      <c r="D417" s="110" t="s">
        <v>463</v>
      </c>
      <c r="E417" s="110" t="s">
        <v>492</v>
      </c>
      <c r="F417" s="110" t="s">
        <v>27003</v>
      </c>
    </row>
    <row r="418">
      <c r="A418" s="110" t="s">
        <v>3886</v>
      </c>
      <c r="B418" s="110" t="s">
        <v>7160</v>
      </c>
      <c r="C418" s="110" t="s">
        <v>11191</v>
      </c>
      <c r="D418" s="110" t="s">
        <v>175</v>
      </c>
      <c r="E418" s="110" t="s">
        <v>16255</v>
      </c>
      <c r="F418" s="110" t="s">
        <v>10122</v>
      </c>
    </row>
    <row r="419">
      <c r="A419" s="110" t="s">
        <v>3155</v>
      </c>
      <c r="B419" s="110" t="s">
        <v>16729</v>
      </c>
      <c r="C419" s="110" t="s">
        <v>2026</v>
      </c>
      <c r="D419" s="110" t="s">
        <v>26227</v>
      </c>
      <c r="E419" s="110" t="s">
        <v>400</v>
      </c>
      <c r="F419" s="110" t="s">
        <v>1084</v>
      </c>
    </row>
    <row r="420">
      <c r="A420" s="110" t="s">
        <v>4259</v>
      </c>
      <c r="B420" s="110" t="s">
        <v>3508</v>
      </c>
      <c r="C420" s="110" t="s">
        <v>3535</v>
      </c>
      <c r="D420" s="110" t="s">
        <v>14371</v>
      </c>
      <c r="E420" s="110" t="s">
        <v>362</v>
      </c>
      <c r="F420" s="110" t="s">
        <v>203</v>
      </c>
    </row>
    <row r="421">
      <c r="A421" s="110" t="s">
        <v>2008</v>
      </c>
      <c r="B421" s="110" t="s">
        <v>15057</v>
      </c>
      <c r="C421" s="110" t="s">
        <v>1120</v>
      </c>
      <c r="D421" s="110" t="s">
        <v>5848</v>
      </c>
      <c r="E421" s="110" t="s">
        <v>5357</v>
      </c>
      <c r="F421" s="110" t="s">
        <v>1936</v>
      </c>
    </row>
    <row r="422">
      <c r="A422" s="110" t="s">
        <v>656</v>
      </c>
      <c r="B422" s="110" t="s">
        <v>10620</v>
      </c>
      <c r="C422" s="110" t="s">
        <v>1739</v>
      </c>
      <c r="D422" s="110" t="s">
        <v>6022</v>
      </c>
      <c r="E422" s="110" t="s">
        <v>124</v>
      </c>
      <c r="F422" s="110" t="s">
        <v>3612</v>
      </c>
    </row>
    <row r="423">
      <c r="A423" s="110" t="s">
        <v>5082</v>
      </c>
      <c r="B423" s="110" t="s">
        <v>9696</v>
      </c>
      <c r="C423" s="110" t="s">
        <v>1859</v>
      </c>
      <c r="D423" s="110" t="s">
        <v>9231</v>
      </c>
      <c r="E423" s="110" t="s">
        <v>1332</v>
      </c>
      <c r="F423" s="110" t="s">
        <v>17287</v>
      </c>
    </row>
    <row r="424">
      <c r="A424" s="110" t="s">
        <v>13359</v>
      </c>
      <c r="B424" s="110" t="s">
        <v>6139</v>
      </c>
      <c r="C424" s="110" t="s">
        <v>506</v>
      </c>
      <c r="D424" s="110" t="s">
        <v>2287</v>
      </c>
      <c r="E424" s="110" t="s">
        <v>7983</v>
      </c>
      <c r="F424" s="110" t="s">
        <v>16591</v>
      </c>
    </row>
    <row r="425">
      <c r="A425" s="110" t="s">
        <v>22150</v>
      </c>
      <c r="B425" s="110" t="s">
        <v>22277</v>
      </c>
      <c r="C425" s="110" t="s">
        <v>1349</v>
      </c>
      <c r="D425" s="110" t="s">
        <v>18976</v>
      </c>
      <c r="E425" s="110" t="s">
        <v>3861</v>
      </c>
      <c r="F425" s="110" t="s">
        <v>7386</v>
      </c>
    </row>
    <row r="426">
      <c r="A426" s="110" t="s">
        <v>20985</v>
      </c>
      <c r="B426" s="110" t="s">
        <v>7981</v>
      </c>
      <c r="C426" s="110" t="s">
        <v>14474</v>
      </c>
      <c r="D426" s="110" t="s">
        <v>4056</v>
      </c>
      <c r="E426" s="110" t="s">
        <v>3817</v>
      </c>
      <c r="F426" s="110" t="s">
        <v>18567</v>
      </c>
    </row>
    <row r="427">
      <c r="A427" s="110" t="s">
        <v>4186</v>
      </c>
      <c r="B427" s="110" t="s">
        <v>718</v>
      </c>
      <c r="C427" s="110" t="s">
        <v>3029</v>
      </c>
      <c r="D427" s="110" t="s">
        <v>10043</v>
      </c>
      <c r="E427" s="110" t="s">
        <v>58</v>
      </c>
      <c r="F427" s="110" t="s">
        <v>649</v>
      </c>
    </row>
    <row r="428">
      <c r="A428" s="110" t="s">
        <v>758</v>
      </c>
      <c r="B428" s="110" t="s">
        <v>18464</v>
      </c>
      <c r="C428" s="110" t="s">
        <v>2465</v>
      </c>
      <c r="D428" s="110" t="s">
        <v>3158</v>
      </c>
      <c r="E428" s="110" t="s">
        <v>1527</v>
      </c>
      <c r="F428" s="110" t="s">
        <v>2271</v>
      </c>
    </row>
    <row r="429">
      <c r="A429" s="110" t="s">
        <v>11982</v>
      </c>
      <c r="B429" s="110" t="s">
        <v>2328</v>
      </c>
      <c r="C429" s="110" t="s">
        <v>29414</v>
      </c>
      <c r="D429" s="110" t="s">
        <v>4974</v>
      </c>
      <c r="E429" s="110" t="s">
        <v>336</v>
      </c>
      <c r="F429" s="110" t="s">
        <v>15116</v>
      </c>
    </row>
    <row r="430">
      <c r="A430" s="110" t="s">
        <v>2821</v>
      </c>
      <c r="B430" s="110" t="s">
        <v>10551</v>
      </c>
      <c r="C430" s="110" t="s">
        <v>7505</v>
      </c>
      <c r="D430" s="110" t="s">
        <v>12506</v>
      </c>
      <c r="E430" s="110" t="s">
        <v>402</v>
      </c>
      <c r="F430" s="110" t="s">
        <v>19683</v>
      </c>
    </row>
    <row r="431">
      <c r="A431" s="110" t="s">
        <v>963</v>
      </c>
      <c r="B431" s="110" t="s">
        <v>14359</v>
      </c>
      <c r="C431" s="110" t="s">
        <v>451</v>
      </c>
      <c r="D431" s="110" t="s">
        <v>5339</v>
      </c>
      <c r="E431" s="110" t="s">
        <v>431</v>
      </c>
      <c r="F431" s="110" t="s">
        <v>10411</v>
      </c>
    </row>
    <row r="432">
      <c r="A432" s="110" t="s">
        <v>2572</v>
      </c>
      <c r="B432" s="110" t="s">
        <v>7719</v>
      </c>
      <c r="C432" s="110" t="s">
        <v>6204</v>
      </c>
      <c r="D432" s="110" t="s">
        <v>6056</v>
      </c>
      <c r="E432" s="110" t="s">
        <v>2929</v>
      </c>
      <c r="F432" s="110" t="s">
        <v>11794</v>
      </c>
    </row>
    <row r="433">
      <c r="A433" s="110" t="s">
        <v>17091</v>
      </c>
      <c r="B433" s="110" t="s">
        <v>12357</v>
      </c>
      <c r="C433" s="110" t="s">
        <v>26802</v>
      </c>
      <c r="D433" s="110" t="s">
        <v>15513</v>
      </c>
      <c r="E433" s="110" t="s">
        <v>1017</v>
      </c>
      <c r="F433" s="110" t="s">
        <v>22494</v>
      </c>
    </row>
    <row r="434">
      <c r="A434" s="110" t="s">
        <v>13814</v>
      </c>
      <c r="B434" s="110" t="s">
        <v>13053</v>
      </c>
      <c r="C434" s="110" t="s">
        <v>1920</v>
      </c>
      <c r="D434" s="110" t="s">
        <v>10005</v>
      </c>
      <c r="E434" s="110" t="s">
        <v>11248</v>
      </c>
      <c r="F434" s="110" t="s">
        <v>5664</v>
      </c>
    </row>
    <row r="435">
      <c r="A435" s="110" t="s">
        <v>12134</v>
      </c>
      <c r="B435" s="110" t="s">
        <v>15755</v>
      </c>
      <c r="C435" s="110" t="s">
        <v>468</v>
      </c>
      <c r="D435" s="110" t="s">
        <v>6629</v>
      </c>
      <c r="E435" s="110" t="s">
        <v>3177</v>
      </c>
      <c r="F435" s="110" t="s">
        <v>4962</v>
      </c>
    </row>
    <row r="436">
      <c r="A436" s="110" t="s">
        <v>22016</v>
      </c>
      <c r="B436" s="110" t="s">
        <v>3563</v>
      </c>
      <c r="C436" s="110" t="s">
        <v>23523</v>
      </c>
      <c r="D436" s="110" t="s">
        <v>408</v>
      </c>
      <c r="E436" s="110" t="s">
        <v>552</v>
      </c>
      <c r="F436" s="110" t="s">
        <v>14806</v>
      </c>
    </row>
    <row r="437">
      <c r="A437" s="110" t="s">
        <v>961</v>
      </c>
      <c r="B437" s="110" t="s">
        <v>27851</v>
      </c>
      <c r="C437" s="110" t="s">
        <v>3697</v>
      </c>
      <c r="D437" s="110" t="s">
        <v>512</v>
      </c>
      <c r="E437" s="110" t="s">
        <v>1453</v>
      </c>
      <c r="F437" s="110" t="s">
        <v>12686</v>
      </c>
    </row>
    <row r="438">
      <c r="A438" s="110" t="s">
        <v>7940</v>
      </c>
      <c r="B438" s="110" t="s">
        <v>11356</v>
      </c>
      <c r="C438" s="110" t="s">
        <v>5381</v>
      </c>
      <c r="D438" s="110" t="s">
        <v>8638</v>
      </c>
      <c r="E438" s="110" t="s">
        <v>525</v>
      </c>
      <c r="F438" s="110" t="s">
        <v>1477</v>
      </c>
    </row>
    <row r="439">
      <c r="A439" s="110" t="s">
        <v>20859</v>
      </c>
      <c r="B439" s="110" t="s">
        <v>9531</v>
      </c>
      <c r="C439" s="110" t="s">
        <v>24738</v>
      </c>
      <c r="D439" s="110" t="s">
        <v>334</v>
      </c>
      <c r="E439" s="110" t="s">
        <v>14</v>
      </c>
      <c r="F439" s="110" t="s">
        <v>9278</v>
      </c>
    </row>
    <row r="440">
      <c r="A440" s="110" t="s">
        <v>2274</v>
      </c>
      <c r="B440" s="110" t="s">
        <v>12588</v>
      </c>
      <c r="C440" s="110" t="s">
        <v>1691</v>
      </c>
      <c r="D440" s="110" t="s">
        <v>9798</v>
      </c>
      <c r="E440" s="110" t="s">
        <v>4582</v>
      </c>
      <c r="F440" s="110" t="s">
        <v>16614</v>
      </c>
    </row>
    <row r="441">
      <c r="A441" s="110" t="s">
        <v>4552</v>
      </c>
      <c r="B441" s="110" t="s">
        <v>14338</v>
      </c>
      <c r="C441" s="110" t="s">
        <v>1785</v>
      </c>
      <c r="D441" s="110" t="s">
        <v>12052</v>
      </c>
      <c r="E441" s="110" t="s">
        <v>16874</v>
      </c>
      <c r="F441" s="110" t="s">
        <v>995</v>
      </c>
    </row>
    <row r="442">
      <c r="A442" s="110" t="s">
        <v>102</v>
      </c>
      <c r="B442" s="110" t="s">
        <v>24410</v>
      </c>
      <c r="C442" s="110" t="s">
        <v>20</v>
      </c>
      <c r="D442" s="110" t="s">
        <v>5724</v>
      </c>
      <c r="E442" s="110" t="s">
        <v>526</v>
      </c>
      <c r="F442" s="110" t="s">
        <v>1906</v>
      </c>
    </row>
    <row r="443">
      <c r="A443" s="110" t="s">
        <v>31</v>
      </c>
      <c r="B443" s="110" t="s">
        <v>9867</v>
      </c>
      <c r="C443" s="110" t="s">
        <v>3240</v>
      </c>
      <c r="D443" s="110" t="s">
        <v>7301</v>
      </c>
      <c r="E443" s="110" t="s">
        <v>1395</v>
      </c>
      <c r="F443" s="110" t="s">
        <v>2432</v>
      </c>
    </row>
    <row r="444">
      <c r="A444" s="110" t="s">
        <v>5874</v>
      </c>
      <c r="B444" s="110" t="s">
        <v>12992</v>
      </c>
      <c r="C444" s="110" t="s">
        <v>9422</v>
      </c>
      <c r="D444" s="110" t="s">
        <v>4789</v>
      </c>
      <c r="E444" s="110" t="s">
        <v>3055</v>
      </c>
      <c r="F444" s="110" t="s">
        <v>11689</v>
      </c>
    </row>
    <row r="445">
      <c r="A445" s="110" t="s">
        <v>635</v>
      </c>
      <c r="B445" s="110" t="s">
        <v>3650</v>
      </c>
      <c r="C445" s="110" t="s">
        <v>5691</v>
      </c>
      <c r="D445" s="110" t="s">
        <v>1243</v>
      </c>
      <c r="E445" s="110" t="s">
        <v>708</v>
      </c>
      <c r="F445" s="110" t="s">
        <v>4006</v>
      </c>
    </row>
    <row r="446">
      <c r="A446" s="110" t="s">
        <v>11127</v>
      </c>
      <c r="B446" s="110" t="s">
        <v>14194</v>
      </c>
      <c r="C446" s="110" t="s">
        <v>454</v>
      </c>
      <c r="D446" s="110" t="s">
        <v>522</v>
      </c>
      <c r="E446" s="110" t="s">
        <v>264</v>
      </c>
      <c r="F446" s="110" t="s">
        <v>9469</v>
      </c>
    </row>
    <row r="447">
      <c r="A447" s="110" t="s">
        <v>3951</v>
      </c>
      <c r="B447" s="110" t="s">
        <v>8446</v>
      </c>
      <c r="C447" s="110" t="s">
        <v>3012</v>
      </c>
      <c r="D447" s="110" t="s">
        <v>1535</v>
      </c>
      <c r="E447" s="110" t="s">
        <v>2187</v>
      </c>
      <c r="F447" s="110" t="s">
        <v>13625</v>
      </c>
    </row>
    <row r="448">
      <c r="A448" s="110" t="s">
        <v>1806</v>
      </c>
      <c r="B448" s="110" t="s">
        <v>8218</v>
      </c>
      <c r="C448" s="110" t="s">
        <v>2121</v>
      </c>
      <c r="D448" s="110" t="s">
        <v>17639</v>
      </c>
      <c r="E448" s="110" t="s">
        <v>424</v>
      </c>
      <c r="F448" s="110" t="s">
        <v>11339</v>
      </c>
    </row>
    <row r="449">
      <c r="A449" s="110" t="s">
        <v>2159</v>
      </c>
      <c r="B449" s="110" t="s">
        <v>2157</v>
      </c>
      <c r="C449" s="110" t="s">
        <v>729</v>
      </c>
      <c r="D449" s="110" t="s">
        <v>8227</v>
      </c>
      <c r="E449" s="110" t="s">
        <v>169</v>
      </c>
      <c r="F449" s="110" t="s">
        <v>22173</v>
      </c>
    </row>
    <row r="450">
      <c r="A450" s="110" t="s">
        <v>4743</v>
      </c>
      <c r="B450" s="110" t="s">
        <v>2024</v>
      </c>
      <c r="C450" s="110" t="s">
        <v>1375</v>
      </c>
      <c r="D450" s="110" t="s">
        <v>12215</v>
      </c>
      <c r="E450" s="110" t="s">
        <v>239</v>
      </c>
      <c r="F450" s="110" t="s">
        <v>30103</v>
      </c>
    </row>
    <row r="451">
      <c r="A451" s="110" t="s">
        <v>3403</v>
      </c>
      <c r="B451" s="110" t="s">
        <v>18107</v>
      </c>
      <c r="C451" s="110" t="s">
        <v>268</v>
      </c>
      <c r="D451" s="110" t="s">
        <v>14408</v>
      </c>
      <c r="E451" s="110" t="s">
        <v>8716</v>
      </c>
      <c r="F451" s="110" t="s">
        <v>8690</v>
      </c>
    </row>
    <row r="452">
      <c r="A452" s="110" t="s">
        <v>4003</v>
      </c>
      <c r="B452" s="110" t="s">
        <v>6804</v>
      </c>
      <c r="C452" s="110" t="s">
        <v>1526</v>
      </c>
      <c r="D452" s="110" t="s">
        <v>5215</v>
      </c>
      <c r="E452" s="110" t="s">
        <v>2620</v>
      </c>
      <c r="F452" s="110" t="s">
        <v>27680</v>
      </c>
    </row>
    <row r="453">
      <c r="A453" s="110" t="s">
        <v>21953</v>
      </c>
      <c r="B453" s="110" t="s">
        <v>4806</v>
      </c>
      <c r="C453" s="110" t="s">
        <v>1052</v>
      </c>
      <c r="D453" s="110" t="s">
        <v>109</v>
      </c>
      <c r="E453" s="110" t="s">
        <v>6471</v>
      </c>
      <c r="F453" s="110" t="s">
        <v>8240</v>
      </c>
    </row>
    <row r="454">
      <c r="A454" s="110" t="s">
        <v>25452</v>
      </c>
      <c r="B454" s="110" t="s">
        <v>5977</v>
      </c>
      <c r="C454" s="110" t="s">
        <v>1461</v>
      </c>
      <c r="D454" s="110" t="s">
        <v>46</v>
      </c>
      <c r="E454" s="110" t="s">
        <v>486</v>
      </c>
      <c r="F454" s="110" t="s">
        <v>10232</v>
      </c>
    </row>
    <row r="455">
      <c r="A455" s="110" t="s">
        <v>2442</v>
      </c>
      <c r="B455" s="110" t="s">
        <v>14273</v>
      </c>
      <c r="C455" s="110" t="s">
        <v>278</v>
      </c>
      <c r="D455" s="110" t="s">
        <v>7136</v>
      </c>
      <c r="E455" s="110" t="s">
        <v>12033</v>
      </c>
      <c r="F455" s="110" t="s">
        <v>17654</v>
      </c>
    </row>
    <row r="456">
      <c r="A456" s="110" t="s">
        <v>7956</v>
      </c>
      <c r="B456" s="110" t="s">
        <v>7762</v>
      </c>
      <c r="C456" s="110" t="s">
        <v>3347</v>
      </c>
      <c r="D456" s="110" t="s">
        <v>2053</v>
      </c>
      <c r="E456" s="110" t="s">
        <v>3212</v>
      </c>
      <c r="F456" s="110" t="s">
        <v>12277</v>
      </c>
    </row>
    <row r="457">
      <c r="A457" s="110" t="s">
        <v>32529</v>
      </c>
      <c r="B457" s="110" t="s">
        <v>1768</v>
      </c>
      <c r="C457" s="110" t="s">
        <v>2891</v>
      </c>
      <c r="D457" s="110" t="s">
        <v>13241</v>
      </c>
      <c r="E457" s="110" t="s">
        <v>15114</v>
      </c>
      <c r="F457" s="110" t="s">
        <v>14282</v>
      </c>
    </row>
    <row r="458">
      <c r="A458" s="110" t="s">
        <v>6633</v>
      </c>
      <c r="B458" s="110" t="s">
        <v>8319</v>
      </c>
      <c r="C458" s="110" t="s">
        <v>4953</v>
      </c>
      <c r="D458" s="110" t="s">
        <v>301</v>
      </c>
      <c r="E458" s="110" t="s">
        <v>7703</v>
      </c>
      <c r="F458" s="110" t="s">
        <v>14699</v>
      </c>
    </row>
    <row r="459">
      <c r="A459" s="110" t="s">
        <v>1485</v>
      </c>
      <c r="B459" s="110" t="s">
        <v>4940</v>
      </c>
      <c r="C459" s="110" t="s">
        <v>70</v>
      </c>
      <c r="D459" s="110" t="s">
        <v>575</v>
      </c>
      <c r="E459" s="110" t="s">
        <v>1265</v>
      </c>
      <c r="F459" s="110" t="s">
        <v>19428</v>
      </c>
    </row>
    <row r="460">
      <c r="A460" s="110" t="s">
        <v>10509</v>
      </c>
      <c r="B460" s="110" t="s">
        <v>9652</v>
      </c>
      <c r="C460" s="110" t="s">
        <v>5048</v>
      </c>
      <c r="D460" s="110" t="s">
        <v>12438</v>
      </c>
      <c r="E460" s="110" t="s">
        <v>2250</v>
      </c>
      <c r="F460" s="110" t="s">
        <v>5638</v>
      </c>
    </row>
    <row r="461">
      <c r="A461" s="110" t="s">
        <v>82</v>
      </c>
      <c r="B461" s="110" t="s">
        <v>20849</v>
      </c>
      <c r="C461" s="110" t="s">
        <v>199</v>
      </c>
      <c r="D461" s="110" t="s">
        <v>8276</v>
      </c>
      <c r="E461" s="110" t="s">
        <v>1772</v>
      </c>
      <c r="F461" s="110" t="s">
        <v>8642</v>
      </c>
    </row>
    <row r="462">
      <c r="A462" s="110" t="s">
        <v>778</v>
      </c>
      <c r="B462" s="110" t="s">
        <v>19056</v>
      </c>
      <c r="C462" s="110" t="s">
        <v>504</v>
      </c>
      <c r="D462" s="110" t="s">
        <v>805</v>
      </c>
      <c r="E462" s="110" t="s">
        <v>672</v>
      </c>
      <c r="F462" s="110" t="s">
        <v>1646</v>
      </c>
    </row>
    <row r="463">
      <c r="A463" s="110" t="s">
        <v>17044</v>
      </c>
      <c r="B463" s="110" t="s">
        <v>5614</v>
      </c>
      <c r="C463" s="110" t="s">
        <v>879</v>
      </c>
      <c r="D463" s="110" t="s">
        <v>7469</v>
      </c>
      <c r="E463" s="110" t="s">
        <v>24286</v>
      </c>
      <c r="F463" s="110" t="s">
        <v>5119</v>
      </c>
    </row>
    <row r="464">
      <c r="A464" s="110" t="s">
        <v>2461</v>
      </c>
      <c r="B464" s="110" t="s">
        <v>4388</v>
      </c>
      <c r="C464" s="110" t="s">
        <v>5150</v>
      </c>
      <c r="D464" s="110" t="s">
        <v>8498</v>
      </c>
      <c r="E464" s="110" t="s">
        <v>2365</v>
      </c>
      <c r="F464" s="110" t="s">
        <v>17103</v>
      </c>
    </row>
    <row r="465">
      <c r="A465" s="110" t="s">
        <v>111</v>
      </c>
      <c r="B465" s="110" t="s">
        <v>12325</v>
      </c>
      <c r="C465" s="110" t="s">
        <v>66</v>
      </c>
      <c r="D465" s="110" t="s">
        <v>5969</v>
      </c>
      <c r="E465" s="110" t="s">
        <v>2266</v>
      </c>
      <c r="F465" s="110" t="s">
        <v>3699</v>
      </c>
    </row>
    <row r="466">
      <c r="A466" s="110" t="s">
        <v>15687</v>
      </c>
      <c r="B466" s="110" t="s">
        <v>16757</v>
      </c>
      <c r="C466" s="110" t="s">
        <v>573</v>
      </c>
      <c r="D466" s="110" t="s">
        <v>7877</v>
      </c>
      <c r="E466" s="110" t="s">
        <v>16038</v>
      </c>
      <c r="F466" s="110" t="s">
        <v>7077</v>
      </c>
    </row>
    <row r="467">
      <c r="A467" s="110" t="s">
        <v>13266</v>
      </c>
      <c r="B467" s="110" t="s">
        <v>18466</v>
      </c>
      <c r="C467" s="110" t="s">
        <v>4418</v>
      </c>
      <c r="D467" s="110" t="s">
        <v>12843</v>
      </c>
      <c r="E467" s="110" t="s">
        <v>321</v>
      </c>
      <c r="F467" s="110" t="s">
        <v>297</v>
      </c>
    </row>
    <row r="468">
      <c r="A468" s="110" t="s">
        <v>14802</v>
      </c>
      <c r="B468" s="110" t="s">
        <v>13089</v>
      </c>
      <c r="C468" s="110" t="s">
        <v>1731</v>
      </c>
      <c r="D468" s="110" t="s">
        <v>7255</v>
      </c>
      <c r="E468" s="110" t="s">
        <v>473</v>
      </c>
      <c r="F468" s="110" t="s">
        <v>6054</v>
      </c>
    </row>
    <row r="469">
      <c r="A469" s="110" t="s">
        <v>3278</v>
      </c>
      <c r="B469" s="110" t="s">
        <v>21705</v>
      </c>
      <c r="C469" s="110" t="s">
        <v>12413</v>
      </c>
      <c r="D469" s="110" t="s">
        <v>8011</v>
      </c>
      <c r="E469" s="110" t="s">
        <v>307</v>
      </c>
      <c r="F469" s="110" t="s">
        <v>7782</v>
      </c>
    </row>
    <row r="470">
      <c r="A470" s="110" t="s">
        <v>6986</v>
      </c>
      <c r="B470" s="110" t="s">
        <v>11042</v>
      </c>
      <c r="C470" s="110" t="s">
        <v>15246</v>
      </c>
      <c r="D470" s="110" t="s">
        <v>500</v>
      </c>
      <c r="E470" s="110" t="s">
        <v>4187</v>
      </c>
      <c r="F470" s="110" t="s">
        <v>8823</v>
      </c>
    </row>
    <row r="471">
      <c r="A471" s="110" t="s">
        <v>8731</v>
      </c>
      <c r="B471" s="110" t="s">
        <v>1389</v>
      </c>
      <c r="C471" s="110" t="s">
        <v>4779</v>
      </c>
      <c r="D471" s="110" t="s">
        <v>4098</v>
      </c>
      <c r="E471" s="110" t="s">
        <v>3651</v>
      </c>
      <c r="F471" s="110" t="s">
        <v>1808</v>
      </c>
    </row>
    <row r="472">
      <c r="A472" s="110" t="s">
        <v>18</v>
      </c>
      <c r="B472" s="110" t="s">
        <v>7486</v>
      </c>
      <c r="C472" s="110" t="s">
        <v>163</v>
      </c>
      <c r="D472" s="110" t="s">
        <v>142</v>
      </c>
      <c r="E472" s="110" t="s">
        <v>5571</v>
      </c>
      <c r="F472" s="110" t="s">
        <v>21909</v>
      </c>
    </row>
    <row r="473">
      <c r="A473" s="110" t="s">
        <v>31915</v>
      </c>
      <c r="B473" s="110" t="s">
        <v>24739</v>
      </c>
      <c r="C473" s="110" t="s">
        <v>261</v>
      </c>
      <c r="D473" s="110" t="s">
        <v>2791</v>
      </c>
      <c r="E473" s="110" t="s">
        <v>129</v>
      </c>
      <c r="F473" s="110" t="s">
        <v>22635</v>
      </c>
    </row>
    <row r="474">
      <c r="A474" s="110" t="s">
        <v>115</v>
      </c>
      <c r="B474" s="110" t="s">
        <v>12235</v>
      </c>
      <c r="C474" s="110" t="s">
        <v>1974</v>
      </c>
      <c r="D474" s="110" t="s">
        <v>2696</v>
      </c>
      <c r="E474" s="110" t="s">
        <v>4835</v>
      </c>
      <c r="F474" s="110" t="s">
        <v>5454</v>
      </c>
    </row>
    <row r="475">
      <c r="A475" s="110" t="s">
        <v>298</v>
      </c>
      <c r="B475" s="110" t="s">
        <v>10710</v>
      </c>
      <c r="C475" s="110" t="s">
        <v>2604</v>
      </c>
      <c r="D475" s="110" t="s">
        <v>3930</v>
      </c>
      <c r="E475" s="110" t="s">
        <v>1007</v>
      </c>
      <c r="F475" s="110" t="s">
        <v>14913</v>
      </c>
    </row>
    <row r="476">
      <c r="A476" s="110" t="s">
        <v>8481</v>
      </c>
      <c r="B476" s="110" t="s">
        <v>10819</v>
      </c>
      <c r="C476" s="110" t="s">
        <v>251</v>
      </c>
      <c r="D476" s="110" t="s">
        <v>4443</v>
      </c>
      <c r="E476" s="110" t="s">
        <v>2283</v>
      </c>
      <c r="F476" s="110" t="s">
        <v>8104</v>
      </c>
    </row>
    <row r="477">
      <c r="A477" s="110" t="s">
        <v>6953</v>
      </c>
      <c r="B477" s="110" t="s">
        <v>2827</v>
      </c>
      <c r="C477" s="110" t="s">
        <v>2129</v>
      </c>
      <c r="D477" s="110" t="s">
        <v>4455</v>
      </c>
      <c r="E477" s="110" t="s">
        <v>9615</v>
      </c>
      <c r="F477" s="110" t="s">
        <v>5900</v>
      </c>
    </row>
    <row r="478">
      <c r="A478" s="110" t="s">
        <v>1419</v>
      </c>
      <c r="B478" s="110" t="s">
        <v>9013</v>
      </c>
      <c r="C478" s="110" t="s">
        <v>603</v>
      </c>
      <c r="D478" s="110" t="s">
        <v>2497</v>
      </c>
      <c r="E478" s="110" t="s">
        <v>3815</v>
      </c>
      <c r="F478" s="110" t="s">
        <v>20313</v>
      </c>
    </row>
    <row r="479">
      <c r="A479" s="110" t="s">
        <v>14505</v>
      </c>
      <c r="B479" s="110" t="s">
        <v>24727</v>
      </c>
      <c r="C479" s="110" t="s">
        <v>2049</v>
      </c>
      <c r="D479" s="110" t="s">
        <v>10969</v>
      </c>
      <c r="E479" s="110" t="s">
        <v>1607</v>
      </c>
      <c r="F479" s="110" t="s">
        <v>16668</v>
      </c>
    </row>
    <row r="480">
      <c r="A480" s="110" t="s">
        <v>22568</v>
      </c>
      <c r="B480" s="110" t="s">
        <v>5911</v>
      </c>
      <c r="C480" s="110" t="s">
        <v>470</v>
      </c>
      <c r="D480" s="110" t="s">
        <v>7418</v>
      </c>
      <c r="E480" s="110" t="s">
        <v>378</v>
      </c>
      <c r="F480" s="110" t="s">
        <v>6486</v>
      </c>
    </row>
    <row r="481">
      <c r="A481" s="110" t="s">
        <v>22153</v>
      </c>
      <c r="B481" s="110" t="s">
        <v>13581</v>
      </c>
      <c r="C481" s="110" t="s">
        <v>15948</v>
      </c>
      <c r="D481" s="110" t="s">
        <v>17490</v>
      </c>
      <c r="E481" s="110" t="s">
        <v>1165</v>
      </c>
      <c r="F481" s="110" t="s">
        <v>8018</v>
      </c>
    </row>
    <row r="482">
      <c r="A482" s="110" t="s">
        <v>7897</v>
      </c>
      <c r="B482" s="110" t="s">
        <v>8054</v>
      </c>
      <c r="C482" s="110" t="s">
        <v>43</v>
      </c>
      <c r="D482" s="110" t="s">
        <v>8574</v>
      </c>
      <c r="E482" s="110" t="s">
        <v>542</v>
      </c>
      <c r="F482" s="110" t="s">
        <v>21807</v>
      </c>
    </row>
    <row r="483">
      <c r="A483" s="110" t="s">
        <v>4447</v>
      </c>
      <c r="B483" s="110" t="s">
        <v>8747</v>
      </c>
      <c r="C483" s="110" t="s">
        <v>188</v>
      </c>
      <c r="D483" s="110" t="s">
        <v>6544</v>
      </c>
      <c r="E483" s="110" t="s">
        <v>406</v>
      </c>
      <c r="F483" s="110" t="s">
        <v>9608</v>
      </c>
    </row>
    <row r="484">
      <c r="A484" s="110" t="s">
        <v>3667</v>
      </c>
      <c r="B484" s="110" t="s">
        <v>19844</v>
      </c>
      <c r="C484" s="110" t="s">
        <v>1697</v>
      </c>
      <c r="D484" s="110" t="s">
        <v>3066</v>
      </c>
      <c r="E484" s="110" t="s">
        <v>4139</v>
      </c>
      <c r="F484" s="110" t="s">
        <v>5121</v>
      </c>
    </row>
    <row r="485">
      <c r="A485" s="110" t="s">
        <v>9815</v>
      </c>
      <c r="B485" s="110" t="s">
        <v>6615</v>
      </c>
      <c r="C485" s="110" t="s">
        <v>16802</v>
      </c>
      <c r="D485" s="110" t="s">
        <v>156</v>
      </c>
      <c r="E485" s="110" t="s">
        <v>238</v>
      </c>
      <c r="F485" s="110" t="s">
        <v>17056</v>
      </c>
    </row>
    <row r="486">
      <c r="A486" s="110" t="s">
        <v>799</v>
      </c>
      <c r="B486" s="110" t="s">
        <v>7142</v>
      </c>
      <c r="C486" s="110" t="s">
        <v>1041</v>
      </c>
      <c r="D486" s="110" t="s">
        <v>12046</v>
      </c>
      <c r="E486" s="110" t="s">
        <v>6228</v>
      </c>
      <c r="F486" s="110" t="s">
        <v>7299</v>
      </c>
    </row>
    <row r="487">
      <c r="A487" s="110" t="s">
        <v>1449</v>
      </c>
      <c r="B487" s="110" t="s">
        <v>1629</v>
      </c>
      <c r="C487" s="110" t="s">
        <v>204</v>
      </c>
      <c r="D487" s="110" t="s">
        <v>7882</v>
      </c>
      <c r="E487" s="110" t="s">
        <v>1054</v>
      </c>
      <c r="F487" s="110" t="s">
        <v>14064</v>
      </c>
    </row>
    <row r="488">
      <c r="A488" s="110" t="s">
        <v>597</v>
      </c>
      <c r="B488" s="110" t="s">
        <v>7424</v>
      </c>
      <c r="C488" s="110" t="s">
        <v>389</v>
      </c>
      <c r="D488" s="110" t="s">
        <v>10014</v>
      </c>
      <c r="E488" s="110" t="s">
        <v>3977</v>
      </c>
      <c r="F488" s="110" t="s">
        <v>12668</v>
      </c>
    </row>
    <row r="489">
      <c r="A489" s="110" t="s">
        <v>19554</v>
      </c>
      <c r="B489" s="110" t="s">
        <v>20608</v>
      </c>
      <c r="C489" s="110" t="s">
        <v>20944</v>
      </c>
      <c r="D489" s="110" t="s">
        <v>2664</v>
      </c>
      <c r="E489" s="110" t="s">
        <v>555</v>
      </c>
      <c r="F489" s="110" t="s">
        <v>4896</v>
      </c>
    </row>
    <row r="490">
      <c r="A490" s="110" t="s">
        <v>755</v>
      </c>
      <c r="B490" s="110" t="s">
        <v>8822</v>
      </c>
      <c r="C490" s="110" t="s">
        <v>19736</v>
      </c>
      <c r="D490" s="110" t="s">
        <v>19911</v>
      </c>
      <c r="E490" s="110" t="s">
        <v>6144</v>
      </c>
      <c r="F490" s="110" t="s">
        <v>4125</v>
      </c>
    </row>
    <row r="491">
      <c r="A491" s="110" t="s">
        <v>23649</v>
      </c>
      <c r="B491" s="110" t="s">
        <v>14535</v>
      </c>
      <c r="C491" s="110" t="s">
        <v>113</v>
      </c>
      <c r="D491" s="110" t="s">
        <v>20320</v>
      </c>
      <c r="E491" s="110" t="s">
        <v>866</v>
      </c>
      <c r="F491" s="110" t="s">
        <v>6276</v>
      </c>
    </row>
    <row r="492">
      <c r="A492" s="110" t="s">
        <v>1913</v>
      </c>
      <c r="B492" s="110" t="s">
        <v>13853</v>
      </c>
      <c r="C492" s="110" t="s">
        <v>944</v>
      </c>
      <c r="D492" s="110" t="s">
        <v>10295</v>
      </c>
      <c r="E492" s="110" t="s">
        <v>749</v>
      </c>
      <c r="F492" s="110" t="s">
        <v>12752</v>
      </c>
    </row>
    <row r="493">
      <c r="A493" s="110" t="s">
        <v>10101</v>
      </c>
      <c r="B493" s="110" t="s">
        <v>22473</v>
      </c>
      <c r="C493" s="110" t="s">
        <v>3724</v>
      </c>
      <c r="D493" s="110" t="s">
        <v>3849</v>
      </c>
      <c r="E493" s="110" t="s">
        <v>1748</v>
      </c>
      <c r="F493" s="110" t="s">
        <v>144</v>
      </c>
    </row>
    <row r="494">
      <c r="A494" s="110" t="s">
        <v>472</v>
      </c>
      <c r="B494" s="110" t="s">
        <v>7308</v>
      </c>
      <c r="C494" s="110" t="s">
        <v>1291</v>
      </c>
      <c r="D494" s="110" t="s">
        <v>12549</v>
      </c>
      <c r="E494" s="110" t="s">
        <v>22279</v>
      </c>
      <c r="F494" s="110" t="s">
        <v>5010</v>
      </c>
    </row>
    <row r="495">
      <c r="A495" s="110" t="s">
        <v>965</v>
      </c>
      <c r="B495" s="110" t="s">
        <v>6450</v>
      </c>
      <c r="C495" s="110" t="s">
        <v>984</v>
      </c>
      <c r="D495" s="110" t="s">
        <v>13975</v>
      </c>
      <c r="E495" s="110" t="s">
        <v>385</v>
      </c>
      <c r="F495" s="110" t="s">
        <v>17998</v>
      </c>
    </row>
    <row r="496">
      <c r="A496" s="110" t="s">
        <v>17840</v>
      </c>
      <c r="B496" s="110" t="s">
        <v>8998</v>
      </c>
      <c r="C496" s="110" t="s">
        <v>2006</v>
      </c>
      <c r="D496" s="110" t="s">
        <v>2474</v>
      </c>
      <c r="E496" s="110" t="s">
        <v>4189</v>
      </c>
      <c r="F496" s="110" t="s">
        <v>10770</v>
      </c>
    </row>
    <row r="497">
      <c r="A497" s="110" t="s">
        <v>17146</v>
      </c>
      <c r="B497" s="110" t="s">
        <v>12373</v>
      </c>
      <c r="C497" s="110" t="s">
        <v>57</v>
      </c>
      <c r="D497" s="110" t="s">
        <v>4807</v>
      </c>
      <c r="E497" s="110" t="s">
        <v>5306</v>
      </c>
      <c r="F497" s="110" t="s">
        <v>955</v>
      </c>
    </row>
    <row r="498">
      <c r="A498" s="110" t="s">
        <v>3409</v>
      </c>
      <c r="B498" s="110" t="s">
        <v>8782</v>
      </c>
      <c r="C498" s="110" t="s">
        <v>7188</v>
      </c>
      <c r="D498" s="110" t="s">
        <v>3420</v>
      </c>
      <c r="E498" s="110" t="s">
        <v>3133</v>
      </c>
      <c r="F498" s="110" t="s">
        <v>23113</v>
      </c>
    </row>
    <row r="499">
      <c r="A499" s="110" t="s">
        <v>4688</v>
      </c>
      <c r="B499" s="110" t="s">
        <v>18988</v>
      </c>
      <c r="C499" s="110" t="s">
        <v>118</v>
      </c>
      <c r="D499" s="110" t="s">
        <v>8254</v>
      </c>
      <c r="E499" s="110" t="s">
        <v>1345</v>
      </c>
      <c r="F499" s="110" t="s">
        <v>1912</v>
      </c>
    </row>
    <row r="500">
      <c r="A500" s="110" t="s">
        <v>16320</v>
      </c>
      <c r="B500" s="110" t="s">
        <v>13038</v>
      </c>
      <c r="C500" s="110" t="s">
        <v>377</v>
      </c>
      <c r="D500" s="110" t="s">
        <v>5826</v>
      </c>
      <c r="E500" s="110" t="s">
        <v>11754</v>
      </c>
      <c r="F500" s="110" t="s">
        <v>3808</v>
      </c>
    </row>
    <row r="501">
      <c r="A501" s="110" t="s">
        <v>31350</v>
      </c>
      <c r="B501" s="110" t="s">
        <v>7979</v>
      </c>
      <c r="C501" s="110" t="s">
        <v>5271</v>
      </c>
      <c r="D501" s="110" t="s">
        <v>1626</v>
      </c>
      <c r="E501" s="110" t="s">
        <v>5459</v>
      </c>
      <c r="F501" s="110" t="s">
        <v>8220</v>
      </c>
    </row>
    <row r="502">
      <c r="A502" s="110" t="s">
        <v>379</v>
      </c>
      <c r="B502" s="110" t="s">
        <v>64</v>
      </c>
      <c r="C502" s="110" t="s">
        <v>560</v>
      </c>
      <c r="D502" s="110" t="s">
        <v>1436</v>
      </c>
      <c r="E502" s="110" t="s">
        <v>313</v>
      </c>
      <c r="F502" s="110" t="s">
        <v>16173</v>
      </c>
    </row>
    <row r="503">
      <c r="A503" s="110" t="s">
        <v>973</v>
      </c>
      <c r="B503" s="110" t="s">
        <v>7352</v>
      </c>
      <c r="C503" s="110" t="s">
        <v>858</v>
      </c>
      <c r="D503" s="110" t="s">
        <v>2007</v>
      </c>
      <c r="E503" s="110" t="s">
        <v>8023</v>
      </c>
      <c r="F503" s="110" t="s">
        <v>5777</v>
      </c>
    </row>
    <row r="504">
      <c r="A504" s="110" t="s">
        <v>7050</v>
      </c>
      <c r="B504" s="110" t="s">
        <v>13065</v>
      </c>
      <c r="C504" s="110" t="s">
        <v>7040</v>
      </c>
      <c r="D504" s="110" t="s">
        <v>12501</v>
      </c>
      <c r="E504" s="110" t="s">
        <v>80</v>
      </c>
      <c r="F504" s="110" t="s">
        <v>3588</v>
      </c>
    </row>
    <row r="505">
      <c r="A505" s="110" t="s">
        <v>3048</v>
      </c>
      <c r="B505" s="110" t="s">
        <v>21951</v>
      </c>
      <c r="C505" s="110" t="s">
        <v>15590</v>
      </c>
      <c r="D505" s="110" t="s">
        <v>6625</v>
      </c>
      <c r="E505" s="110" t="s">
        <v>6148</v>
      </c>
      <c r="F505" s="110" t="s">
        <v>8676</v>
      </c>
    </row>
    <row r="506">
      <c r="A506" s="110" t="s">
        <v>29715</v>
      </c>
      <c r="B506" s="110" t="s">
        <v>3026</v>
      </c>
      <c r="C506" s="110" t="s">
        <v>1023</v>
      </c>
      <c r="D506" s="110" t="s">
        <v>12706</v>
      </c>
      <c r="E506" s="110" t="s">
        <v>33</v>
      </c>
      <c r="F506" s="110" t="s">
        <v>5863</v>
      </c>
    </row>
    <row r="507">
      <c r="A507" s="110" t="s">
        <v>22820</v>
      </c>
      <c r="B507" s="110" t="s">
        <v>15734</v>
      </c>
      <c r="C507" s="110" t="s">
        <v>6172</v>
      </c>
      <c r="D507" s="110" t="s">
        <v>5260</v>
      </c>
      <c r="E507" s="110" t="s">
        <v>24647</v>
      </c>
      <c r="F507" s="110" t="s">
        <v>4193</v>
      </c>
    </row>
    <row r="508">
      <c r="A508" s="110" t="s">
        <v>5702</v>
      </c>
      <c r="B508" s="110" t="s">
        <v>6813</v>
      </c>
      <c r="C508" s="110" t="s">
        <v>605</v>
      </c>
      <c r="D508" s="110" t="s">
        <v>7358</v>
      </c>
      <c r="E508" s="110" t="s">
        <v>92</v>
      </c>
      <c r="F508" s="110" t="s">
        <v>7411</v>
      </c>
    </row>
    <row r="509">
      <c r="A509" s="110" t="s">
        <v>12131</v>
      </c>
      <c r="B509" s="110" t="s">
        <v>4625</v>
      </c>
      <c r="C509" s="110" t="s">
        <v>285</v>
      </c>
      <c r="D509" s="110" t="s">
        <v>15376</v>
      </c>
      <c r="E509" s="110" t="s">
        <v>3014</v>
      </c>
      <c r="F509" s="110" t="s">
        <v>9859</v>
      </c>
    </row>
    <row r="510">
      <c r="A510" s="110" t="s">
        <v>11447</v>
      </c>
      <c r="B510" s="110" t="s">
        <v>7031</v>
      </c>
      <c r="C510" s="110" t="s">
        <v>3401</v>
      </c>
      <c r="D510" s="110" t="s">
        <v>975</v>
      </c>
      <c r="E510" s="110" t="s">
        <v>15769</v>
      </c>
      <c r="F510" s="110" t="s">
        <v>1046</v>
      </c>
    </row>
    <row r="511">
      <c r="A511" s="110" t="s">
        <v>3652</v>
      </c>
      <c r="B511" s="110" t="s">
        <v>23680</v>
      </c>
      <c r="C511" s="110" t="s">
        <v>47</v>
      </c>
      <c r="D511" s="110" t="s">
        <v>9500</v>
      </c>
      <c r="E511" s="110" t="s">
        <v>732</v>
      </c>
      <c r="F511" s="110" t="s">
        <v>4865</v>
      </c>
    </row>
    <row r="512">
      <c r="A512" s="110" t="s">
        <v>2689</v>
      </c>
      <c r="B512" s="110" t="s">
        <v>11024</v>
      </c>
      <c r="C512" s="110" t="s">
        <v>2208</v>
      </c>
      <c r="D512" s="110" t="s">
        <v>11139</v>
      </c>
      <c r="E512" s="110" t="s">
        <v>325</v>
      </c>
      <c r="F512" s="110" t="s">
        <v>24422</v>
      </c>
    </row>
    <row r="513">
      <c r="A513" s="110" t="s">
        <v>670</v>
      </c>
      <c r="B513" s="110" t="s">
        <v>1543</v>
      </c>
      <c r="C513" s="110" t="s">
        <v>946</v>
      </c>
      <c r="D513" s="110" t="s">
        <v>4374</v>
      </c>
      <c r="E513" s="110" t="s">
        <v>1104</v>
      </c>
      <c r="F513" s="110" t="s">
        <v>8698</v>
      </c>
    </row>
    <row r="514">
      <c r="A514" s="110" t="s">
        <v>20271</v>
      </c>
      <c r="B514" s="110" t="s">
        <v>8680</v>
      </c>
      <c r="C514" s="110" t="s">
        <v>1376</v>
      </c>
      <c r="D514" s="110" t="s">
        <v>11649</v>
      </c>
      <c r="E514" s="110" t="s">
        <v>681</v>
      </c>
      <c r="F514" s="110" t="s">
        <v>4933</v>
      </c>
    </row>
    <row r="515">
      <c r="A515" s="110" t="s">
        <v>10386</v>
      </c>
      <c r="B515" s="110" t="s">
        <v>7586</v>
      </c>
      <c r="C515" s="110" t="s">
        <v>1191</v>
      </c>
      <c r="D515" s="110" t="s">
        <v>14910</v>
      </c>
      <c r="E515" s="110" t="s">
        <v>890</v>
      </c>
      <c r="F515" s="110" t="s">
        <v>5106</v>
      </c>
    </row>
    <row r="516">
      <c r="A516" s="110" t="s">
        <v>2797</v>
      </c>
      <c r="B516" s="110" t="s">
        <v>3171</v>
      </c>
      <c r="C516" s="110" t="s">
        <v>405</v>
      </c>
      <c r="D516" s="110" t="s">
        <v>24896</v>
      </c>
      <c r="E516" s="110" t="s">
        <v>544</v>
      </c>
      <c r="F516" s="110" t="s">
        <v>15499</v>
      </c>
    </row>
    <row r="517">
      <c r="A517" s="110" t="s">
        <v>14171</v>
      </c>
      <c r="B517" s="110" t="s">
        <v>18201</v>
      </c>
      <c r="C517" s="110" t="s">
        <v>14460</v>
      </c>
      <c r="D517" s="110" t="s">
        <v>14861</v>
      </c>
      <c r="E517" s="110" t="s">
        <v>2026</v>
      </c>
      <c r="F517" s="110" t="s">
        <v>6129</v>
      </c>
    </row>
    <row r="518">
      <c r="A518" s="110" t="s">
        <v>674</v>
      </c>
      <c r="B518" s="110" t="s">
        <v>1596</v>
      </c>
      <c r="C518" s="110" t="s">
        <v>2753</v>
      </c>
      <c r="D518" s="110" t="s">
        <v>14257</v>
      </c>
      <c r="E518" s="110" t="s">
        <v>1578</v>
      </c>
      <c r="F518" s="110" t="s">
        <v>11700</v>
      </c>
    </row>
    <row r="519">
      <c r="A519" s="110" t="s">
        <v>17889</v>
      </c>
      <c r="B519" s="110" t="s">
        <v>7184</v>
      </c>
      <c r="C519" s="110" t="s">
        <v>610</v>
      </c>
      <c r="D519" s="110" t="s">
        <v>1536</v>
      </c>
      <c r="E519" s="110" t="s">
        <v>2260</v>
      </c>
      <c r="F519" s="110" t="s">
        <v>9070</v>
      </c>
    </row>
    <row r="520">
      <c r="A520" s="110" t="s">
        <v>2521</v>
      </c>
      <c r="B520" s="110" t="s">
        <v>10488</v>
      </c>
      <c r="C520" s="110" t="s">
        <v>757</v>
      </c>
      <c r="D520" s="110" t="s">
        <v>180</v>
      </c>
      <c r="E520" s="110" t="s">
        <v>1120</v>
      </c>
      <c r="F520" s="110" t="s">
        <v>16093</v>
      </c>
    </row>
    <row r="521">
      <c r="A521" s="110" t="s">
        <v>18524</v>
      </c>
      <c r="B521" s="110" t="s">
        <v>15453</v>
      </c>
      <c r="C521" s="110" t="s">
        <v>100</v>
      </c>
      <c r="D521" s="110" t="s">
        <v>10476</v>
      </c>
      <c r="E521" s="110" t="s">
        <v>1739</v>
      </c>
      <c r="F521" s="110" t="s">
        <v>517</v>
      </c>
    </row>
    <row r="522">
      <c r="A522" s="110" t="s">
        <v>5025</v>
      </c>
      <c r="B522" s="110" t="s">
        <v>15235</v>
      </c>
      <c r="C522" s="110" t="s">
        <v>900</v>
      </c>
      <c r="D522" s="110" t="s">
        <v>6117</v>
      </c>
      <c r="E522" s="110" t="s">
        <v>1859</v>
      </c>
      <c r="F522" s="110" t="s">
        <v>4591</v>
      </c>
    </row>
    <row r="523">
      <c r="A523" s="110" t="s">
        <v>796</v>
      </c>
      <c r="B523" s="110" t="s">
        <v>2638</v>
      </c>
      <c r="C523" s="110" t="s">
        <v>535</v>
      </c>
      <c r="D523" s="110" t="s">
        <v>17229</v>
      </c>
      <c r="E523" s="110" t="s">
        <v>506</v>
      </c>
      <c r="F523" s="110" t="s">
        <v>8406</v>
      </c>
    </row>
    <row r="524">
      <c r="A524" s="110" t="s">
        <v>3632</v>
      </c>
      <c r="B524" s="110" t="s">
        <v>7552</v>
      </c>
      <c r="C524" s="110" t="s">
        <v>836</v>
      </c>
      <c r="D524" s="110" t="s">
        <v>13222</v>
      </c>
      <c r="E524" s="110" t="s">
        <v>1349</v>
      </c>
      <c r="F524" s="110" t="s">
        <v>23764</v>
      </c>
    </row>
    <row r="525">
      <c r="A525" s="110" t="s">
        <v>18328</v>
      </c>
      <c r="B525" s="110" t="s">
        <v>11400</v>
      </c>
      <c r="C525" s="110" t="s">
        <v>31895</v>
      </c>
      <c r="D525" s="110" t="s">
        <v>1288</v>
      </c>
      <c r="E525" s="110" t="s">
        <v>8853</v>
      </c>
      <c r="F525" s="110" t="s">
        <v>18209</v>
      </c>
    </row>
    <row r="526">
      <c r="A526" s="110" t="s">
        <v>7939</v>
      </c>
      <c r="B526" s="110" t="s">
        <v>5266</v>
      </c>
      <c r="C526" s="110" t="s">
        <v>667</v>
      </c>
      <c r="D526" s="110" t="s">
        <v>12231</v>
      </c>
      <c r="E526" s="110" t="s">
        <v>3029</v>
      </c>
      <c r="F526" s="110" t="s">
        <v>31944</v>
      </c>
    </row>
    <row r="527">
      <c r="A527" s="110" t="s">
        <v>8862</v>
      </c>
      <c r="B527" s="110" t="s">
        <v>25423</v>
      </c>
      <c r="C527" s="110" t="s">
        <v>38</v>
      </c>
      <c r="D527" s="110" t="s">
        <v>9564</v>
      </c>
      <c r="E527" s="110" t="s">
        <v>772</v>
      </c>
      <c r="F527" s="110" t="s">
        <v>8198</v>
      </c>
    </row>
    <row r="528">
      <c r="A528" s="110" t="s">
        <v>548</v>
      </c>
      <c r="B528" s="110" t="s">
        <v>24306</v>
      </c>
      <c r="C528" s="110" t="s">
        <v>1571</v>
      </c>
      <c r="D528" s="110" t="s">
        <v>3941</v>
      </c>
      <c r="E528" s="110" t="s">
        <v>2628</v>
      </c>
      <c r="F528" s="110" t="s">
        <v>12956</v>
      </c>
    </row>
    <row r="529">
      <c r="A529" s="110" t="s">
        <v>25199</v>
      </c>
      <c r="B529" s="110" t="s">
        <v>6776</v>
      </c>
      <c r="C529" s="110" t="s">
        <v>1633</v>
      </c>
      <c r="D529" s="110" t="s">
        <v>8189</v>
      </c>
      <c r="E529" s="110" t="s">
        <v>2147</v>
      </c>
      <c r="F529" s="110" t="s">
        <v>7847</v>
      </c>
    </row>
    <row r="530">
      <c r="A530" s="110" t="s">
        <v>861</v>
      </c>
      <c r="B530" s="110" t="s">
        <v>19000</v>
      </c>
      <c r="C530" s="110" t="s">
        <v>246</v>
      </c>
      <c r="D530" s="110" t="s">
        <v>348</v>
      </c>
      <c r="E530" s="110" t="s">
        <v>2465</v>
      </c>
      <c r="F530" s="110" t="s">
        <v>4174</v>
      </c>
    </row>
    <row r="531">
      <c r="A531" s="110" t="s">
        <v>3069</v>
      </c>
      <c r="B531" s="110" t="s">
        <v>13810</v>
      </c>
      <c r="C531" s="110" t="s">
        <v>353</v>
      </c>
      <c r="D531" s="110" t="s">
        <v>18865</v>
      </c>
      <c r="E531" s="110" t="s">
        <v>4812</v>
      </c>
      <c r="F531" s="110" t="s">
        <v>14969</v>
      </c>
    </row>
    <row r="532">
      <c r="A532" s="110" t="s">
        <v>288</v>
      </c>
      <c r="B532" s="110" t="s">
        <v>29989</v>
      </c>
      <c r="C532" s="110" t="s">
        <v>14467</v>
      </c>
      <c r="D532" s="110" t="s">
        <v>25509</v>
      </c>
      <c r="E532" s="110" t="s">
        <v>451</v>
      </c>
      <c r="F532" s="110" t="s">
        <v>19479</v>
      </c>
    </row>
    <row r="533">
      <c r="A533" s="110" t="s">
        <v>21917</v>
      </c>
      <c r="B533" s="110" t="s">
        <v>11798</v>
      </c>
      <c r="C533" s="110" t="s">
        <v>658</v>
      </c>
      <c r="D533" s="110" t="s">
        <v>7202</v>
      </c>
      <c r="E533" s="110" t="s">
        <v>1920</v>
      </c>
      <c r="F533" s="110" t="s">
        <v>19647</v>
      </c>
    </row>
    <row r="534">
      <c r="A534" s="110" t="s">
        <v>359</v>
      </c>
      <c r="B534" s="110" t="s">
        <v>2326</v>
      </c>
      <c r="C534" s="110" t="s">
        <v>12209</v>
      </c>
      <c r="D534" s="110" t="s">
        <v>12207</v>
      </c>
      <c r="E534" s="110" t="s">
        <v>1652</v>
      </c>
      <c r="F534" s="110" t="s">
        <v>7017</v>
      </c>
    </row>
    <row r="535">
      <c r="A535" s="110" t="s">
        <v>2251</v>
      </c>
      <c r="B535" s="110" t="s">
        <v>5765</v>
      </c>
      <c r="C535" s="110" t="s">
        <v>1056</v>
      </c>
      <c r="D535" s="110" t="s">
        <v>1783</v>
      </c>
      <c r="E535" s="110" t="s">
        <v>2423</v>
      </c>
      <c r="F535" s="110" t="s">
        <v>21097</v>
      </c>
    </row>
    <row r="536">
      <c r="A536" s="110" t="s">
        <v>22</v>
      </c>
      <c r="B536" s="110" t="s">
        <v>4345</v>
      </c>
      <c r="C536" s="110" t="s">
        <v>3125</v>
      </c>
      <c r="D536" s="110" t="s">
        <v>14448</v>
      </c>
      <c r="E536" s="110" t="s">
        <v>12185</v>
      </c>
      <c r="F536" s="110" t="s">
        <v>12979</v>
      </c>
    </row>
    <row r="537">
      <c r="A537" s="110" t="s">
        <v>2592</v>
      </c>
      <c r="B537" s="110" t="s">
        <v>23745</v>
      </c>
      <c r="C537" s="110" t="s">
        <v>807</v>
      </c>
      <c r="D537" s="110" t="s">
        <v>230</v>
      </c>
      <c r="E537" s="110" t="s">
        <v>468</v>
      </c>
      <c r="F537" s="110" t="s">
        <v>9213</v>
      </c>
    </row>
    <row r="538">
      <c r="A538" s="110" t="s">
        <v>24210</v>
      </c>
      <c r="B538" s="110" t="s">
        <v>5726</v>
      </c>
      <c r="C538" s="110" t="s">
        <v>5471</v>
      </c>
      <c r="D538" s="110" t="s">
        <v>12138</v>
      </c>
      <c r="E538" s="110" t="s">
        <v>3697</v>
      </c>
      <c r="F538" s="110" t="s">
        <v>5572</v>
      </c>
    </row>
    <row r="539">
      <c r="A539" s="110" t="s">
        <v>4217</v>
      </c>
      <c r="B539" s="110" t="s">
        <v>18001</v>
      </c>
      <c r="C539" s="110" t="s">
        <v>2508</v>
      </c>
      <c r="D539" s="110" t="s">
        <v>3918</v>
      </c>
      <c r="E539" s="110" t="s">
        <v>5381</v>
      </c>
      <c r="F539" s="110" t="s">
        <v>11964</v>
      </c>
    </row>
    <row r="540">
      <c r="A540" s="110" t="s">
        <v>1671</v>
      </c>
      <c r="B540" s="110" t="s">
        <v>26377</v>
      </c>
      <c r="C540" s="110" t="s">
        <v>3629</v>
      </c>
      <c r="D540" s="110" t="s">
        <v>23477</v>
      </c>
      <c r="E540" s="110" t="s">
        <v>5673</v>
      </c>
      <c r="F540" s="110" t="s">
        <v>2524</v>
      </c>
    </row>
    <row r="541">
      <c r="A541" s="110" t="s">
        <v>16748</v>
      </c>
      <c r="B541" s="110" t="s">
        <v>12056</v>
      </c>
      <c r="C541" s="110" t="s">
        <v>1728</v>
      </c>
      <c r="D541" s="110" t="s">
        <v>7723</v>
      </c>
      <c r="E541" s="110" t="s">
        <v>1691</v>
      </c>
      <c r="F541" s="110" t="s">
        <v>7929</v>
      </c>
    </row>
    <row r="542">
      <c r="A542" s="110" t="s">
        <v>13142</v>
      </c>
      <c r="B542" s="110" t="s">
        <v>13095</v>
      </c>
      <c r="C542" s="110" t="s">
        <v>2116</v>
      </c>
      <c r="D542" s="110" t="s">
        <v>2702</v>
      </c>
      <c r="E542" s="110" t="s">
        <v>20237</v>
      </c>
      <c r="F542" s="110" t="s">
        <v>6885</v>
      </c>
    </row>
    <row r="543">
      <c r="A543" s="110" t="s">
        <v>527</v>
      </c>
      <c r="B543" s="110" t="s">
        <v>15517</v>
      </c>
      <c r="C543" s="110" t="s">
        <v>704</v>
      </c>
      <c r="D543" s="110" t="s">
        <v>7348</v>
      </c>
      <c r="E543" s="110" t="s">
        <v>1785</v>
      </c>
      <c r="F543" s="110" t="s">
        <v>7062</v>
      </c>
    </row>
    <row r="544">
      <c r="A544" s="110" t="s">
        <v>17319</v>
      </c>
      <c r="B544" s="110" t="s">
        <v>7738</v>
      </c>
      <c r="C544" s="110" t="s">
        <v>4306</v>
      </c>
      <c r="D544" s="110" t="s">
        <v>6361</v>
      </c>
      <c r="E544" s="110" t="s">
        <v>4167</v>
      </c>
      <c r="F544" s="110" t="s">
        <v>10228</v>
      </c>
    </row>
    <row r="545">
      <c r="A545" s="110" t="s">
        <v>12754</v>
      </c>
      <c r="B545" s="110" t="s">
        <v>4507</v>
      </c>
      <c r="C545" s="110" t="s">
        <v>9421</v>
      </c>
      <c r="D545" s="110" t="s">
        <v>14924</v>
      </c>
      <c r="E545" s="110" t="s">
        <v>9610</v>
      </c>
      <c r="F545" s="110" t="s">
        <v>26168</v>
      </c>
    </row>
    <row r="546">
      <c r="A546" s="110" t="s">
        <v>383</v>
      </c>
      <c r="B546" s="110" t="s">
        <v>22827</v>
      </c>
      <c r="C546" s="110" t="s">
        <v>12785</v>
      </c>
      <c r="D546" s="110" t="s">
        <v>9205</v>
      </c>
      <c r="E546" s="110" t="s">
        <v>20</v>
      </c>
      <c r="F546" s="110" t="s">
        <v>8415</v>
      </c>
    </row>
    <row r="547">
      <c r="A547" s="110" t="s">
        <v>25885</v>
      </c>
      <c r="B547" s="110" t="s">
        <v>11771</v>
      </c>
      <c r="C547" s="110" t="s">
        <v>477</v>
      </c>
      <c r="D547" s="110" t="s">
        <v>8586</v>
      </c>
      <c r="E547" s="110" t="s">
        <v>986</v>
      </c>
      <c r="F547" s="110" t="s">
        <v>14973</v>
      </c>
    </row>
    <row r="548">
      <c r="A548" s="110" t="s">
        <v>6041</v>
      </c>
      <c r="B548" s="110" t="s">
        <v>2498</v>
      </c>
      <c r="C548" s="110" t="s">
        <v>485</v>
      </c>
      <c r="D548" s="110" t="s">
        <v>2596</v>
      </c>
      <c r="E548" s="110" t="s">
        <v>12980</v>
      </c>
      <c r="F548" s="110" t="s">
        <v>13952</v>
      </c>
    </row>
    <row r="549">
      <c r="A549" s="110" t="s">
        <v>10449</v>
      </c>
      <c r="B549" s="110" t="s">
        <v>8442</v>
      </c>
      <c r="C549" s="110" t="s">
        <v>371</v>
      </c>
      <c r="D549" s="110" t="s">
        <v>13253</v>
      </c>
      <c r="E549" s="110" t="s">
        <v>3240</v>
      </c>
      <c r="F549" s="110" t="s">
        <v>9139</v>
      </c>
    </row>
    <row r="550">
      <c r="A550" s="110" t="s">
        <v>2242</v>
      </c>
      <c r="B550" s="110" t="s">
        <v>13306</v>
      </c>
      <c r="C550" s="110" t="s">
        <v>19837</v>
      </c>
      <c r="D550" s="110" t="s">
        <v>6414</v>
      </c>
      <c r="E550" s="110" t="s">
        <v>16026</v>
      </c>
      <c r="F550" s="110" t="s">
        <v>3202</v>
      </c>
    </row>
    <row r="551">
      <c r="A551" s="110" t="s">
        <v>20963</v>
      </c>
      <c r="B551" s="110" t="s">
        <v>20157</v>
      </c>
      <c r="C551" s="110" t="s">
        <v>9715</v>
      </c>
      <c r="D551" s="110" t="s">
        <v>10466</v>
      </c>
      <c r="E551" s="110" t="s">
        <v>4613</v>
      </c>
      <c r="F551" s="110" t="s">
        <v>3429</v>
      </c>
    </row>
    <row r="552">
      <c r="A552" s="110" t="s">
        <v>21478</v>
      </c>
      <c r="B552" s="110" t="s">
        <v>2849</v>
      </c>
      <c r="C552" s="110" t="s">
        <v>3438</v>
      </c>
      <c r="D552" s="110" t="s">
        <v>6900</v>
      </c>
      <c r="E552" s="110" t="s">
        <v>454</v>
      </c>
      <c r="F552" s="110" t="s">
        <v>12376</v>
      </c>
    </row>
    <row r="553">
      <c r="A553" s="110" t="s">
        <v>8888</v>
      </c>
      <c r="B553" s="110" t="s">
        <v>22425</v>
      </c>
      <c r="C553" s="110" t="s">
        <v>309</v>
      </c>
      <c r="D553" s="110" t="s">
        <v>1829</v>
      </c>
      <c r="E553" s="110" t="s">
        <v>3012</v>
      </c>
      <c r="F553" s="110" t="s">
        <v>4600</v>
      </c>
    </row>
    <row r="554">
      <c r="A554" s="110" t="s">
        <v>12881</v>
      </c>
      <c r="B554" s="110" t="s">
        <v>1587</v>
      </c>
      <c r="C554" s="110" t="s">
        <v>380</v>
      </c>
      <c r="D554" s="110" t="s">
        <v>2683</v>
      </c>
      <c r="E554" s="110" t="s">
        <v>2121</v>
      </c>
      <c r="F554" s="110" t="s">
        <v>3949</v>
      </c>
    </row>
    <row r="555">
      <c r="A555" s="110" t="s">
        <v>20098</v>
      </c>
      <c r="B555" s="110" t="s">
        <v>5259</v>
      </c>
      <c r="C555" s="110" t="s">
        <v>4436</v>
      </c>
      <c r="D555" s="110" t="s">
        <v>6485</v>
      </c>
      <c r="E555" s="110" t="s">
        <v>3433</v>
      </c>
      <c r="F555" s="110" t="s">
        <v>7843</v>
      </c>
    </row>
    <row r="556">
      <c r="A556" s="110" t="s">
        <v>12004</v>
      </c>
      <c r="B556" s="110" t="s">
        <v>13225</v>
      </c>
      <c r="C556" s="110" t="s">
        <v>420</v>
      </c>
      <c r="D556" s="110" t="s">
        <v>434</v>
      </c>
      <c r="E556" s="110" t="s">
        <v>13302</v>
      </c>
      <c r="F556" s="110" t="s">
        <v>10674</v>
      </c>
    </row>
    <row r="557">
      <c r="A557" s="110" t="s">
        <v>20404</v>
      </c>
      <c r="B557" s="110" t="s">
        <v>31433</v>
      </c>
      <c r="C557" s="110" t="s">
        <v>1258</v>
      </c>
      <c r="D557" s="110" t="s">
        <v>5187</v>
      </c>
      <c r="E557" s="110" t="s">
        <v>729</v>
      </c>
      <c r="F557" s="110" t="s">
        <v>21641</v>
      </c>
    </row>
    <row r="558">
      <c r="A558" s="110" t="s">
        <v>404</v>
      </c>
      <c r="B558" s="110" t="s">
        <v>23271</v>
      </c>
      <c r="C558" s="110" t="s">
        <v>1962</v>
      </c>
      <c r="D558" s="110" t="s">
        <v>10405</v>
      </c>
      <c r="E558" s="110" t="s">
        <v>1375</v>
      </c>
      <c r="F558" s="110" t="s">
        <v>1891</v>
      </c>
    </row>
    <row r="559">
      <c r="A559" s="110" t="s">
        <v>20966</v>
      </c>
      <c r="B559" s="110" t="s">
        <v>4060</v>
      </c>
      <c r="C559" s="110" t="s">
        <v>312</v>
      </c>
      <c r="D559" s="110" t="s">
        <v>3468</v>
      </c>
      <c r="E559" s="110" t="s">
        <v>268</v>
      </c>
      <c r="F559" s="110" t="s">
        <v>11812</v>
      </c>
    </row>
    <row r="560">
      <c r="A560" s="110" t="s">
        <v>12908</v>
      </c>
      <c r="B560" s="110" t="s">
        <v>16681</v>
      </c>
      <c r="C560" s="110" t="s">
        <v>148</v>
      </c>
      <c r="D560" s="110" t="s">
        <v>8231</v>
      </c>
      <c r="E560" s="110" t="s">
        <v>1526</v>
      </c>
      <c r="F560" s="110" t="s">
        <v>9630</v>
      </c>
    </row>
    <row r="561">
      <c r="A561" s="110" t="s">
        <v>19234</v>
      </c>
      <c r="B561" s="110" t="s">
        <v>15809</v>
      </c>
      <c r="C561" s="110" t="s">
        <v>1299</v>
      </c>
      <c r="D561" s="110" t="s">
        <v>12674</v>
      </c>
      <c r="E561" s="110" t="s">
        <v>11137</v>
      </c>
      <c r="F561" s="110" t="s">
        <v>12176</v>
      </c>
    </row>
    <row r="562">
      <c r="A562" s="110" t="s">
        <v>1622</v>
      </c>
      <c r="B562" s="110" t="s">
        <v>6324</v>
      </c>
      <c r="C562" s="110" t="s">
        <v>5406</v>
      </c>
      <c r="D562" s="110" t="s">
        <v>357</v>
      </c>
      <c r="E562" s="110" t="s">
        <v>2078</v>
      </c>
      <c r="F562" s="110" t="s">
        <v>19746</v>
      </c>
    </row>
    <row r="563">
      <c r="A563" s="110" t="s">
        <v>31163</v>
      </c>
      <c r="B563" s="110" t="s">
        <v>20370</v>
      </c>
      <c r="C563" s="110" t="s">
        <v>5958</v>
      </c>
      <c r="D563" s="110" t="s">
        <v>5936</v>
      </c>
      <c r="E563" s="110" t="s">
        <v>1352</v>
      </c>
      <c r="F563" s="110" t="s">
        <v>7382</v>
      </c>
    </row>
    <row r="564">
      <c r="A564" s="110" t="s">
        <v>533</v>
      </c>
      <c r="B564" s="110" t="s">
        <v>5163</v>
      </c>
      <c r="C564" s="110" t="s">
        <v>14681</v>
      </c>
      <c r="D564" s="110" t="s">
        <v>8826</v>
      </c>
      <c r="E564" s="110" t="s">
        <v>1052</v>
      </c>
      <c r="F564" s="110" t="s">
        <v>12999</v>
      </c>
    </row>
    <row r="565">
      <c r="A565" s="110" t="s">
        <v>6995</v>
      </c>
      <c r="B565" s="110" t="s">
        <v>26922</v>
      </c>
      <c r="C565" s="110" t="s">
        <v>412</v>
      </c>
      <c r="D565" s="110" t="s">
        <v>6452</v>
      </c>
      <c r="E565" s="110" t="s">
        <v>1461</v>
      </c>
      <c r="F565" s="110" t="s">
        <v>8315</v>
      </c>
    </row>
    <row r="566">
      <c r="A566" s="110" t="s">
        <v>5771</v>
      </c>
      <c r="B566" s="110" t="s">
        <v>31120</v>
      </c>
      <c r="C566" s="110" t="s">
        <v>31684</v>
      </c>
      <c r="D566" s="110" t="s">
        <v>699</v>
      </c>
      <c r="E566" s="110" t="s">
        <v>278</v>
      </c>
      <c r="F566" s="110" t="s">
        <v>10834</v>
      </c>
    </row>
    <row r="567">
      <c r="A567" s="110" t="s">
        <v>270</v>
      </c>
      <c r="B567" s="110" t="s">
        <v>19726</v>
      </c>
      <c r="C567" s="110" t="s">
        <v>1617</v>
      </c>
      <c r="D567" s="110" t="s">
        <v>7405</v>
      </c>
      <c r="E567" s="110" t="s">
        <v>3347</v>
      </c>
      <c r="F567" s="110" t="s">
        <v>15164</v>
      </c>
    </row>
    <row r="568">
      <c r="A568" s="110" t="s">
        <v>787</v>
      </c>
      <c r="B568" s="110" t="s">
        <v>3834</v>
      </c>
      <c r="C568" s="110" t="s">
        <v>318</v>
      </c>
      <c r="D568" s="110" t="s">
        <v>2874</v>
      </c>
      <c r="E568" s="110" t="s">
        <v>24468</v>
      </c>
      <c r="F568" s="110" t="s">
        <v>18362</v>
      </c>
    </row>
    <row r="569">
      <c r="A569" s="110" t="s">
        <v>13627</v>
      </c>
      <c r="B569" s="110" t="s">
        <v>19190</v>
      </c>
      <c r="C569" s="110" t="s">
        <v>94</v>
      </c>
      <c r="D569" s="110" t="s">
        <v>16273</v>
      </c>
      <c r="E569" s="110" t="s">
        <v>3217</v>
      </c>
      <c r="F569" s="110" t="s">
        <v>3615</v>
      </c>
    </row>
    <row r="570">
      <c r="A570" s="110" t="s">
        <v>2004</v>
      </c>
      <c r="B570" s="110" t="s">
        <v>5924</v>
      </c>
      <c r="C570" s="110" t="s">
        <v>3478</v>
      </c>
      <c r="D570" s="110" t="s">
        <v>13794</v>
      </c>
      <c r="E570" s="110" t="s">
        <v>8714</v>
      </c>
      <c r="F570" s="110" t="s">
        <v>5332</v>
      </c>
    </row>
    <row r="571">
      <c r="A571" s="110" t="s">
        <v>18484</v>
      </c>
      <c r="B571" s="110" t="s">
        <v>16924</v>
      </c>
      <c r="C571" s="110" t="s">
        <v>22152</v>
      </c>
      <c r="D571" s="110" t="s">
        <v>11758</v>
      </c>
      <c r="E571" s="110" t="s">
        <v>70</v>
      </c>
      <c r="F571" s="110" t="s">
        <v>10325</v>
      </c>
    </row>
    <row r="572">
      <c r="A572" s="110" t="s">
        <v>17392</v>
      </c>
      <c r="B572" s="110" t="s">
        <v>636</v>
      </c>
      <c r="C572" s="110" t="s">
        <v>554</v>
      </c>
      <c r="D572" s="110" t="s">
        <v>9979</v>
      </c>
      <c r="E572" s="110" t="s">
        <v>199</v>
      </c>
      <c r="F572" s="110" t="s">
        <v>18977</v>
      </c>
    </row>
    <row r="573">
      <c r="A573" s="110" t="s">
        <v>6372</v>
      </c>
      <c r="B573" s="110" t="s">
        <v>208</v>
      </c>
      <c r="C573" s="110" t="s">
        <v>1300</v>
      </c>
      <c r="D573" s="110" t="s">
        <v>11626</v>
      </c>
      <c r="E573" s="110" t="s">
        <v>23949</v>
      </c>
      <c r="F573" s="110" t="s">
        <v>19154</v>
      </c>
    </row>
    <row r="574">
      <c r="A574" s="110" t="s">
        <v>9161</v>
      </c>
      <c r="B574" s="110" t="s">
        <v>7391</v>
      </c>
      <c r="C574" s="110" t="s">
        <v>752</v>
      </c>
      <c r="D574" s="110" t="s">
        <v>4029</v>
      </c>
      <c r="E574" s="110" t="s">
        <v>1757</v>
      </c>
      <c r="F574" s="110" t="s">
        <v>2146</v>
      </c>
    </row>
    <row r="575">
      <c r="A575" s="110" t="s">
        <v>11669</v>
      </c>
      <c r="B575" s="110" t="s">
        <v>11376</v>
      </c>
      <c r="C575" s="110" t="s">
        <v>16334</v>
      </c>
      <c r="D575" s="110" t="s">
        <v>13716</v>
      </c>
      <c r="E575" s="110" t="s">
        <v>504</v>
      </c>
      <c r="F575" s="110" t="s">
        <v>24513</v>
      </c>
    </row>
    <row r="576">
      <c r="A576" s="110" t="s">
        <v>23855</v>
      </c>
      <c r="B576" s="110" t="s">
        <v>18947</v>
      </c>
      <c r="C576" s="110" t="s">
        <v>2731</v>
      </c>
      <c r="D576" s="110" t="s">
        <v>13183</v>
      </c>
      <c r="E576" s="110" t="s">
        <v>879</v>
      </c>
      <c r="F576" s="110" t="s">
        <v>355</v>
      </c>
    </row>
    <row r="577">
      <c r="A577" s="110" t="s">
        <v>4473</v>
      </c>
      <c r="B577" s="110" t="s">
        <v>30175</v>
      </c>
      <c r="C577" s="110" t="s">
        <v>1127</v>
      </c>
      <c r="D577" s="110" t="s">
        <v>7205</v>
      </c>
      <c r="E577" s="110" t="s">
        <v>66</v>
      </c>
      <c r="F577" s="110" t="s">
        <v>1004</v>
      </c>
    </row>
    <row r="578">
      <c r="A578" s="110" t="s">
        <v>1153</v>
      </c>
      <c r="B578" s="110" t="s">
        <v>21771</v>
      </c>
      <c r="C578" s="110" t="s">
        <v>498</v>
      </c>
      <c r="D578" s="110" t="s">
        <v>16359</v>
      </c>
      <c r="E578" s="110" t="s">
        <v>3323</v>
      </c>
      <c r="F578" s="110" t="s">
        <v>2148</v>
      </c>
    </row>
    <row r="579">
      <c r="A579" s="110" t="s">
        <v>10828</v>
      </c>
      <c r="B579" s="110" t="s">
        <v>9124</v>
      </c>
      <c r="C579" s="110" t="s">
        <v>286</v>
      </c>
      <c r="D579" s="110" t="s">
        <v>2372</v>
      </c>
      <c r="E579" s="110" t="s">
        <v>1507</v>
      </c>
      <c r="F579" s="110" t="s">
        <v>30441</v>
      </c>
    </row>
    <row r="580">
      <c r="A580" s="110" t="s">
        <v>4921</v>
      </c>
      <c r="B580" s="110" t="s">
        <v>4027</v>
      </c>
      <c r="C580" s="110" t="s">
        <v>433</v>
      </c>
      <c r="D580" s="110" t="s">
        <v>1424</v>
      </c>
      <c r="E580" s="110" t="s">
        <v>573</v>
      </c>
      <c r="F580" s="110" t="s">
        <v>5595</v>
      </c>
    </row>
    <row r="581">
      <c r="A581" s="110" t="s">
        <v>471</v>
      </c>
      <c r="B581" s="110" t="s">
        <v>22679</v>
      </c>
      <c r="C581" s="110" t="s">
        <v>20008</v>
      </c>
      <c r="D581" s="110" t="s">
        <v>12302</v>
      </c>
      <c r="E581" s="110" t="s">
        <v>4418</v>
      </c>
      <c r="F581" s="110" t="s">
        <v>10745</v>
      </c>
    </row>
    <row r="582">
      <c r="A582" s="110" t="s">
        <v>557</v>
      </c>
      <c r="B582" s="110" t="s">
        <v>23450</v>
      </c>
      <c r="C582" s="110" t="s">
        <v>7349</v>
      </c>
      <c r="D582" s="110" t="s">
        <v>105</v>
      </c>
      <c r="E582" s="110" t="s">
        <v>1259</v>
      </c>
      <c r="F582" s="110" t="s">
        <v>19775</v>
      </c>
    </row>
    <row r="583">
      <c r="A583" s="110" t="s">
        <v>1597</v>
      </c>
      <c r="B583" s="110" t="s">
        <v>977</v>
      </c>
      <c r="C583" s="110" t="s">
        <v>11900</v>
      </c>
      <c r="D583" s="110" t="s">
        <v>14209</v>
      </c>
      <c r="E583" s="110" t="s">
        <v>1731</v>
      </c>
      <c r="F583" s="110" t="s">
        <v>13681</v>
      </c>
    </row>
    <row r="584">
      <c r="A584" s="110" t="s">
        <v>13757</v>
      </c>
      <c r="B584" s="110" t="s">
        <v>18223</v>
      </c>
      <c r="C584" s="110" t="s">
        <v>8206</v>
      </c>
      <c r="D584" s="110" t="s">
        <v>2375</v>
      </c>
      <c r="E584" s="110" t="s">
        <v>4015</v>
      </c>
      <c r="F584" s="110" t="s">
        <v>4023</v>
      </c>
    </row>
    <row r="585">
      <c r="A585" s="110" t="s">
        <v>10236</v>
      </c>
      <c r="B585" s="110" t="s">
        <v>18109</v>
      </c>
      <c r="C585" s="110" t="s">
        <v>1079</v>
      </c>
      <c r="D585" s="110" t="s">
        <v>5029</v>
      </c>
      <c r="E585" s="110" t="s">
        <v>5745</v>
      </c>
      <c r="F585" s="110" t="s">
        <v>8967</v>
      </c>
    </row>
    <row r="586">
      <c r="A586" s="110" t="s">
        <v>981</v>
      </c>
      <c r="B586" s="110" t="s">
        <v>15269</v>
      </c>
      <c r="C586" s="110" t="s">
        <v>28391</v>
      </c>
      <c r="D586" s="110" t="s">
        <v>159</v>
      </c>
      <c r="E586" s="110" t="s">
        <v>971</v>
      </c>
      <c r="F586" s="110" t="s">
        <v>3091</v>
      </c>
    </row>
    <row r="587">
      <c r="A587" s="110" t="s">
        <v>123</v>
      </c>
      <c r="B587" s="110" t="s">
        <v>19112</v>
      </c>
      <c r="C587" s="110" t="s">
        <v>303</v>
      </c>
      <c r="D587" s="110" t="s">
        <v>18156</v>
      </c>
      <c r="E587" s="110" t="s">
        <v>5881</v>
      </c>
      <c r="F587" s="110" t="s">
        <v>12246</v>
      </c>
    </row>
    <row r="588">
      <c r="A588" s="110" t="s">
        <v>10</v>
      </c>
      <c r="B588" s="110" t="s">
        <v>19345</v>
      </c>
      <c r="C588" s="110" t="s">
        <v>2033</v>
      </c>
      <c r="D588" s="110" t="s">
        <v>14525</v>
      </c>
      <c r="E588" s="110" t="s">
        <v>3627</v>
      </c>
      <c r="F588" s="110" t="s">
        <v>8394</v>
      </c>
    </row>
    <row r="589">
      <c r="A589" s="110" t="s">
        <v>193</v>
      </c>
      <c r="B589" s="110" t="s">
        <v>25829</v>
      </c>
      <c r="C589" s="110" t="s">
        <v>166</v>
      </c>
      <c r="D589" s="110" t="s">
        <v>4999</v>
      </c>
      <c r="E589" s="110" t="s">
        <v>163</v>
      </c>
      <c r="F589" s="110" t="s">
        <v>1886</v>
      </c>
    </row>
    <row r="590">
      <c r="A590" s="110" t="s">
        <v>29153</v>
      </c>
      <c r="B590" s="110" t="s">
        <v>22756</v>
      </c>
      <c r="C590" s="110" t="s">
        <v>2568</v>
      </c>
      <c r="D590" s="110" t="s">
        <v>937</v>
      </c>
      <c r="E590" s="110" t="s">
        <v>2746</v>
      </c>
      <c r="F590" s="110" t="s">
        <v>1230</v>
      </c>
    </row>
    <row r="591">
      <c r="A591" s="110" t="s">
        <v>25673</v>
      </c>
      <c r="B591" s="110" t="s">
        <v>26602</v>
      </c>
      <c r="C591" s="110" t="s">
        <v>14389</v>
      </c>
      <c r="D591" s="110" t="s">
        <v>5097</v>
      </c>
      <c r="E591" s="110" t="s">
        <v>11005</v>
      </c>
      <c r="F591" s="110" t="s">
        <v>13605</v>
      </c>
    </row>
    <row r="592">
      <c r="A592" s="110" t="s">
        <v>27414</v>
      </c>
      <c r="B592" s="110" t="s">
        <v>9777</v>
      </c>
      <c r="C592" s="110" t="s">
        <v>347</v>
      </c>
      <c r="D592" s="110" t="s">
        <v>4499</v>
      </c>
      <c r="E592" s="110" t="s">
        <v>261</v>
      </c>
      <c r="F592" s="110" t="s">
        <v>1627</v>
      </c>
    </row>
    <row r="593">
      <c r="A593" s="110" t="s">
        <v>18989</v>
      </c>
      <c r="B593" s="110" t="s">
        <v>21132</v>
      </c>
      <c r="C593" s="110" t="s">
        <v>6186</v>
      </c>
      <c r="D593" s="110" t="s">
        <v>10503</v>
      </c>
      <c r="E593" s="110" t="s">
        <v>1974</v>
      </c>
      <c r="F593" s="110" t="s">
        <v>10753</v>
      </c>
    </row>
    <row r="594">
      <c r="A594" s="110" t="s">
        <v>1093</v>
      </c>
      <c r="B594" s="110" t="s">
        <v>24584</v>
      </c>
      <c r="C594" s="110" t="s">
        <v>1304</v>
      </c>
      <c r="D594" s="110" t="s">
        <v>7778</v>
      </c>
      <c r="E594" s="110" t="s">
        <v>2604</v>
      </c>
      <c r="F594" s="110" t="s">
        <v>5523</v>
      </c>
    </row>
    <row r="595">
      <c r="A595" s="110" t="s">
        <v>19374</v>
      </c>
      <c r="B595" s="110" t="s">
        <v>25312</v>
      </c>
      <c r="C595" s="110" t="s">
        <v>651</v>
      </c>
      <c r="D595" s="110" t="s">
        <v>12810</v>
      </c>
      <c r="E595" s="110" t="s">
        <v>251</v>
      </c>
      <c r="F595" s="110" t="s">
        <v>2651</v>
      </c>
    </row>
    <row r="596">
      <c r="A596" s="110" t="s">
        <v>4813</v>
      </c>
      <c r="B596" s="110" t="s">
        <v>17207</v>
      </c>
      <c r="C596" s="110" t="s">
        <v>1189</v>
      </c>
      <c r="D596" s="110" t="s">
        <v>3701</v>
      </c>
      <c r="E596" s="110" t="s">
        <v>2129</v>
      </c>
      <c r="F596" s="110" t="s">
        <v>7457</v>
      </c>
    </row>
    <row r="597">
      <c r="A597" s="110" t="s">
        <v>19947</v>
      </c>
      <c r="B597" s="110" t="s">
        <v>14082</v>
      </c>
      <c r="C597" s="110" t="s">
        <v>592</v>
      </c>
      <c r="D597" s="110" t="s">
        <v>18505</v>
      </c>
      <c r="E597" s="110" t="s">
        <v>603</v>
      </c>
      <c r="F597" s="110" t="s">
        <v>6015</v>
      </c>
    </row>
    <row r="598">
      <c r="A598" s="110" t="s">
        <v>3526</v>
      </c>
      <c r="B598" s="110" t="s">
        <v>15118</v>
      </c>
      <c r="C598" s="110" t="s">
        <v>4077</v>
      </c>
      <c r="D598" s="110" t="s">
        <v>3445</v>
      </c>
      <c r="E598" s="110" t="s">
        <v>470</v>
      </c>
      <c r="F598" s="110" t="s">
        <v>5819</v>
      </c>
    </row>
    <row r="599">
      <c r="A599" s="110" t="s">
        <v>3407</v>
      </c>
      <c r="B599" s="110" t="s">
        <v>11478</v>
      </c>
      <c r="C599" s="110" t="s">
        <v>509</v>
      </c>
      <c r="D599" s="110" t="s">
        <v>17351</v>
      </c>
      <c r="E599" s="110" t="s">
        <v>1048</v>
      </c>
      <c r="F599" s="110" t="s">
        <v>14482</v>
      </c>
    </row>
    <row r="600">
      <c r="A600" s="110" t="s">
        <v>5883</v>
      </c>
      <c r="B600" s="110" t="s">
        <v>17111</v>
      </c>
      <c r="C600" s="110" t="s">
        <v>235</v>
      </c>
      <c r="D600" s="110" t="s">
        <v>9098</v>
      </c>
      <c r="E600" s="110" t="s">
        <v>3250</v>
      </c>
      <c r="F600" s="110" t="s">
        <v>27334</v>
      </c>
    </row>
    <row r="601">
      <c r="A601" s="110" t="s">
        <v>4614</v>
      </c>
      <c r="B601" s="110" t="s">
        <v>17315</v>
      </c>
      <c r="C601" s="110" t="s">
        <v>68</v>
      </c>
      <c r="D601" s="110" t="s">
        <v>10583</v>
      </c>
      <c r="E601" s="110" t="s">
        <v>43</v>
      </c>
      <c r="F601" s="110" t="s">
        <v>16115</v>
      </c>
    </row>
    <row r="602">
      <c r="A602" s="110" t="s">
        <v>26907</v>
      </c>
      <c r="B602" s="110" t="s">
        <v>15783</v>
      </c>
      <c r="C602" s="110" t="s">
        <v>3835</v>
      </c>
      <c r="D602" s="110" t="s">
        <v>3574</v>
      </c>
      <c r="E602" s="110" t="s">
        <v>188</v>
      </c>
      <c r="F602" s="110" t="s">
        <v>12800</v>
      </c>
    </row>
    <row r="603">
      <c r="A603" s="110" t="s">
        <v>23992</v>
      </c>
      <c r="B603" s="110" t="s">
        <v>16647</v>
      </c>
      <c r="C603" s="110" t="s">
        <v>1215</v>
      </c>
      <c r="D603" s="110" t="s">
        <v>6705</v>
      </c>
      <c r="E603" s="110" t="s">
        <v>1697</v>
      </c>
      <c r="F603" s="110" t="s">
        <v>10351</v>
      </c>
    </row>
    <row r="604">
      <c r="A604" s="110" t="s">
        <v>790</v>
      </c>
      <c r="B604" s="110" t="s">
        <v>11799</v>
      </c>
      <c r="C604" s="110" t="s">
        <v>2106</v>
      </c>
      <c r="D604" s="110" t="s">
        <v>1211</v>
      </c>
      <c r="E604" s="110" t="s">
        <v>18128</v>
      </c>
      <c r="F604" s="110" t="s">
        <v>11855</v>
      </c>
    </row>
    <row r="605">
      <c r="A605" s="110" t="s">
        <v>633</v>
      </c>
      <c r="B605" s="110" t="s">
        <v>25095</v>
      </c>
      <c r="C605" s="110" t="s">
        <v>1856</v>
      </c>
      <c r="D605" s="110" t="s">
        <v>3721</v>
      </c>
      <c r="E605" s="110" t="s">
        <v>10906</v>
      </c>
      <c r="F605" s="110" t="s">
        <v>23195</v>
      </c>
    </row>
    <row r="606">
      <c r="A606" s="110" t="s">
        <v>6854</v>
      </c>
      <c r="B606" s="110" t="s">
        <v>27098</v>
      </c>
      <c r="C606" s="110" t="s">
        <v>36</v>
      </c>
      <c r="D606" s="110" t="s">
        <v>19802</v>
      </c>
      <c r="E606" s="110" t="s">
        <v>16802</v>
      </c>
      <c r="F606" s="110" t="s">
        <v>2877</v>
      </c>
    </row>
    <row r="607">
      <c r="A607" s="110" t="s">
        <v>638</v>
      </c>
      <c r="B607" s="110" t="s">
        <v>8239</v>
      </c>
      <c r="C607" s="110" t="s">
        <v>519</v>
      </c>
      <c r="D607" s="110" t="s">
        <v>2042</v>
      </c>
      <c r="E607" s="110" t="s">
        <v>1041</v>
      </c>
      <c r="F607" s="110" t="s">
        <v>14234</v>
      </c>
    </row>
    <row r="608">
      <c r="A608" s="110" t="s">
        <v>5612</v>
      </c>
      <c r="B608" s="110" t="s">
        <v>18676</v>
      </c>
      <c r="C608" s="110" t="s">
        <v>5714</v>
      </c>
      <c r="D608" s="110" t="s">
        <v>4270</v>
      </c>
      <c r="E608" s="110" t="s">
        <v>204</v>
      </c>
      <c r="F608" s="110" t="s">
        <v>10301</v>
      </c>
    </row>
    <row r="609">
      <c r="A609" s="110" t="s">
        <v>809</v>
      </c>
      <c r="B609" s="110" t="s">
        <v>18324</v>
      </c>
      <c r="C609" s="110" t="s">
        <v>1129</v>
      </c>
      <c r="D609" s="110" t="s">
        <v>2112</v>
      </c>
      <c r="E609" s="110" t="s">
        <v>389</v>
      </c>
      <c r="F609" s="110" t="s">
        <v>3173</v>
      </c>
    </row>
    <row r="610">
      <c r="A610" s="110" t="s">
        <v>7207</v>
      </c>
      <c r="B610" s="110" t="s">
        <v>625</v>
      </c>
      <c r="C610" s="110" t="s">
        <v>888</v>
      </c>
      <c r="D610" s="110" t="s">
        <v>27997</v>
      </c>
      <c r="E610" s="110" t="s">
        <v>113</v>
      </c>
      <c r="F610" s="110" t="s">
        <v>6407</v>
      </c>
    </row>
    <row r="611">
      <c r="A611" s="110" t="s">
        <v>410</v>
      </c>
      <c r="B611" s="110" t="s">
        <v>3129</v>
      </c>
      <c r="C611" s="110" t="s">
        <v>2424</v>
      </c>
      <c r="D611" s="110" t="s">
        <v>12824</v>
      </c>
      <c r="E611" s="110" t="s">
        <v>3086</v>
      </c>
      <c r="F611" s="110" t="s">
        <v>5095</v>
      </c>
    </row>
    <row r="612">
      <c r="A612" s="110" t="s">
        <v>16888</v>
      </c>
      <c r="B612" s="110" t="s">
        <v>287</v>
      </c>
      <c r="C612" s="110" t="s">
        <v>2137</v>
      </c>
      <c r="D612" s="110" t="s">
        <v>4986</v>
      </c>
      <c r="E612" s="110" t="s">
        <v>944</v>
      </c>
      <c r="F612" s="110" t="s">
        <v>13084</v>
      </c>
    </row>
    <row r="613">
      <c r="A613" s="110" t="s">
        <v>11507</v>
      </c>
      <c r="B613" s="110" t="s">
        <v>7119</v>
      </c>
      <c r="C613" s="110" t="s">
        <v>6912</v>
      </c>
      <c r="D613" s="110" t="s">
        <v>9571</v>
      </c>
      <c r="E613" s="110" t="s">
        <v>984</v>
      </c>
      <c r="F613" s="110" t="s">
        <v>8570</v>
      </c>
    </row>
    <row r="614">
      <c r="A614" s="110" t="s">
        <v>1151</v>
      </c>
      <c r="B614" s="110" t="s">
        <v>15363</v>
      </c>
      <c r="C614" s="110" t="s">
        <v>17</v>
      </c>
      <c r="D614" s="110" t="s">
        <v>2343</v>
      </c>
      <c r="E614" s="110" t="s">
        <v>57</v>
      </c>
      <c r="F614" s="110" t="s">
        <v>15613</v>
      </c>
    </row>
    <row r="615">
      <c r="A615" s="110" t="s">
        <v>2485</v>
      </c>
      <c r="B615" s="110" t="s">
        <v>10618</v>
      </c>
      <c r="C615" s="110" t="s">
        <v>571</v>
      </c>
      <c r="D615" s="110" t="s">
        <v>7428</v>
      </c>
      <c r="E615" s="110" t="s">
        <v>7188</v>
      </c>
      <c r="F615" s="110" t="s">
        <v>1470</v>
      </c>
    </row>
    <row r="616">
      <c r="A616" s="110" t="s">
        <v>731</v>
      </c>
      <c r="B616" s="110" t="s">
        <v>1575</v>
      </c>
      <c r="C616" s="110" t="s">
        <v>3303</v>
      </c>
      <c r="D616" s="110" t="s">
        <v>1002</v>
      </c>
      <c r="E616" s="110" t="s">
        <v>118</v>
      </c>
      <c r="F616" s="110" t="s">
        <v>155</v>
      </c>
    </row>
    <row r="617">
      <c r="A617" s="110" t="s">
        <v>4550</v>
      </c>
      <c r="B617" s="110" t="s">
        <v>22437</v>
      </c>
      <c r="C617" s="110" t="s">
        <v>813</v>
      </c>
      <c r="D617" s="110" t="s">
        <v>4113</v>
      </c>
      <c r="E617" s="110" t="s">
        <v>377</v>
      </c>
      <c r="F617" s="110" t="s">
        <v>7393</v>
      </c>
    </row>
    <row r="618">
      <c r="A618" s="110" t="s">
        <v>4471</v>
      </c>
      <c r="B618" s="110" t="s">
        <v>600</v>
      </c>
      <c r="C618" s="110" t="s">
        <v>501</v>
      </c>
      <c r="D618" s="110" t="s">
        <v>23253</v>
      </c>
      <c r="E618" s="110" t="s">
        <v>5271</v>
      </c>
      <c r="F618" s="110" t="s">
        <v>4111</v>
      </c>
    </row>
    <row r="619">
      <c r="A619" s="110" t="s">
        <v>6153</v>
      </c>
      <c r="B619" s="110" t="s">
        <v>8362</v>
      </c>
      <c r="C619" s="110" t="s">
        <v>687</v>
      </c>
      <c r="D619" s="110" t="s">
        <v>505</v>
      </c>
      <c r="E619" s="110" t="s">
        <v>2172</v>
      </c>
      <c r="F619" s="110" t="s">
        <v>4272</v>
      </c>
    </row>
    <row r="620">
      <c r="A620" s="110" t="s">
        <v>4911</v>
      </c>
      <c r="B620" s="110" t="s">
        <v>24636</v>
      </c>
      <c r="C620" s="110" t="s">
        <v>243</v>
      </c>
      <c r="D620" s="110" t="s">
        <v>679</v>
      </c>
      <c r="E620" s="110" t="s">
        <v>560</v>
      </c>
      <c r="F620" s="110" t="s">
        <v>1071</v>
      </c>
    </row>
    <row r="621">
      <c r="A621" s="110" t="s">
        <v>531</v>
      </c>
      <c r="B621" s="110" t="s">
        <v>17245</v>
      </c>
      <c r="C621" s="110" t="s">
        <v>35</v>
      </c>
      <c r="D621" s="110" t="s">
        <v>4890</v>
      </c>
      <c r="E621" s="110" t="s">
        <v>3716</v>
      </c>
      <c r="F621" s="110" t="s">
        <v>1074</v>
      </c>
    </row>
    <row r="622">
      <c r="A622" s="110" t="s">
        <v>601</v>
      </c>
      <c r="B622" s="110" t="s">
        <v>1957</v>
      </c>
      <c r="C622" s="110" t="s">
        <v>3557</v>
      </c>
      <c r="D622" s="110" t="s">
        <v>1367</v>
      </c>
      <c r="E622" s="110" t="s">
        <v>2691</v>
      </c>
      <c r="F622" s="110" t="s">
        <v>6462</v>
      </c>
    </row>
    <row r="623">
      <c r="A623" s="110" t="s">
        <v>4945</v>
      </c>
      <c r="B623" s="110" t="s">
        <v>20024</v>
      </c>
      <c r="C623" s="110" t="s">
        <v>939</v>
      </c>
      <c r="D623" s="110" t="s">
        <v>22941</v>
      </c>
      <c r="E623" s="110" t="s">
        <v>1357</v>
      </c>
      <c r="F623" s="110" t="s">
        <v>2934</v>
      </c>
    </row>
    <row r="624">
      <c r="A624" s="110" t="s">
        <v>1163</v>
      </c>
      <c r="B624" s="110" t="s">
        <v>8813</v>
      </c>
      <c r="C624" s="110" t="s">
        <v>9383</v>
      </c>
      <c r="D624" s="110" t="s">
        <v>5600</v>
      </c>
      <c r="E624" s="110" t="s">
        <v>15590</v>
      </c>
      <c r="F624" s="110" t="s">
        <v>7397</v>
      </c>
    </row>
    <row r="625">
      <c r="A625" s="110" t="s">
        <v>2390</v>
      </c>
      <c r="B625" s="110" t="s">
        <v>831</v>
      </c>
      <c r="C625" s="110" t="s">
        <v>2097</v>
      </c>
      <c r="D625" s="110" t="s">
        <v>4803</v>
      </c>
      <c r="E625" s="110" t="s">
        <v>1095</v>
      </c>
      <c r="F625" s="110" t="s">
        <v>15924</v>
      </c>
    </row>
    <row r="626">
      <c r="A626" s="110" t="s">
        <v>4910</v>
      </c>
      <c r="B626" s="110" t="s">
        <v>10397</v>
      </c>
      <c r="C626" s="110" t="s">
        <v>418</v>
      </c>
      <c r="D626" s="110" t="s">
        <v>2153</v>
      </c>
      <c r="E626" s="110" t="s">
        <v>1023</v>
      </c>
      <c r="F626" s="110" t="s">
        <v>20492</v>
      </c>
    </row>
    <row r="627">
      <c r="A627" s="110" t="s">
        <v>4519</v>
      </c>
      <c r="B627" s="110" t="s">
        <v>17330</v>
      </c>
      <c r="C627" s="110" t="s">
        <v>395</v>
      </c>
      <c r="D627" s="110" t="s">
        <v>4430</v>
      </c>
      <c r="E627" s="110" t="s">
        <v>11562</v>
      </c>
      <c r="F627" s="110" t="s">
        <v>26152</v>
      </c>
    </row>
    <row r="628">
      <c r="A628" s="110" t="s">
        <v>1019</v>
      </c>
      <c r="B628" s="110" t="s">
        <v>18583</v>
      </c>
      <c r="C628" s="110" t="s">
        <v>10542</v>
      </c>
      <c r="D628" s="110" t="s">
        <v>4871</v>
      </c>
      <c r="E628" s="110" t="s">
        <v>5378</v>
      </c>
      <c r="F628" s="110" t="s">
        <v>14669</v>
      </c>
    </row>
    <row r="629">
      <c r="A629" s="110" t="s">
        <v>2232</v>
      </c>
      <c r="B629" s="110" t="s">
        <v>20022</v>
      </c>
      <c r="C629" s="110" t="s">
        <v>290</v>
      </c>
      <c r="D629" s="110" t="s">
        <v>7635</v>
      </c>
      <c r="E629" s="110" t="s">
        <v>605</v>
      </c>
      <c r="F629" s="110" t="s">
        <v>14372</v>
      </c>
    </row>
    <row r="630">
      <c r="A630" s="110" t="s">
        <v>13591</v>
      </c>
      <c r="B630" s="110" t="s">
        <v>14646</v>
      </c>
      <c r="C630" s="110" t="s">
        <v>2377</v>
      </c>
      <c r="D630" s="110" t="s">
        <v>12935</v>
      </c>
      <c r="E630" s="110" t="s">
        <v>10664</v>
      </c>
      <c r="F630" s="110" t="s">
        <v>17238</v>
      </c>
    </row>
    <row r="631">
      <c r="A631" s="110" t="s">
        <v>14208</v>
      </c>
      <c r="B631" s="110" t="s">
        <v>3607</v>
      </c>
      <c r="C631" s="110" t="s">
        <v>523</v>
      </c>
      <c r="D631" s="110" t="s">
        <v>3838</v>
      </c>
      <c r="E631" s="110" t="s">
        <v>285</v>
      </c>
      <c r="F631" s="110" t="s">
        <v>2728</v>
      </c>
    </row>
    <row r="632">
      <c r="A632" s="110" t="s">
        <v>12306</v>
      </c>
      <c r="B632" s="110" t="s">
        <v>22683</v>
      </c>
      <c r="C632" s="110" t="s">
        <v>24224</v>
      </c>
      <c r="D632" s="110" t="s">
        <v>4968</v>
      </c>
      <c r="E632" s="110" t="s">
        <v>3401</v>
      </c>
      <c r="F632" s="110" t="s">
        <v>19156</v>
      </c>
    </row>
    <row r="633">
      <c r="A633" s="110" t="s">
        <v>7744</v>
      </c>
      <c r="B633" s="110" t="s">
        <v>11479</v>
      </c>
      <c r="C633" s="110" t="s">
        <v>630</v>
      </c>
      <c r="D633" s="110" t="s">
        <v>3345</v>
      </c>
      <c r="E633" s="110" t="s">
        <v>47</v>
      </c>
      <c r="F633" s="110" t="s">
        <v>13538</v>
      </c>
    </row>
    <row r="634">
      <c r="A634" s="110" t="s">
        <v>6068</v>
      </c>
      <c r="B634" s="110" t="s">
        <v>28477</v>
      </c>
      <c r="C634" s="110" t="s">
        <v>1637</v>
      </c>
      <c r="D634" s="110" t="s">
        <v>9628</v>
      </c>
      <c r="E634" s="110" t="s">
        <v>2208</v>
      </c>
      <c r="F634" s="110" t="s">
        <v>7845</v>
      </c>
    </row>
    <row r="635">
      <c r="A635" s="110" t="s">
        <v>20582</v>
      </c>
      <c r="B635" s="110" t="s">
        <v>16302</v>
      </c>
      <c r="C635" s="110" t="s">
        <v>2183</v>
      </c>
      <c r="D635" s="110" t="s">
        <v>23397</v>
      </c>
      <c r="E635" s="110" t="s">
        <v>1442</v>
      </c>
      <c r="F635" s="110" t="s">
        <v>7423</v>
      </c>
    </row>
    <row r="636">
      <c r="A636" s="110" t="s">
        <v>21212</v>
      </c>
      <c r="B636" s="110" t="s">
        <v>8573</v>
      </c>
      <c r="C636" s="110" t="s">
        <v>5408</v>
      </c>
      <c r="D636" s="110" t="s">
        <v>14983</v>
      </c>
      <c r="E636" s="110" t="s">
        <v>946</v>
      </c>
      <c r="F636" s="110" t="s">
        <v>12233</v>
      </c>
    </row>
    <row r="637">
      <c r="A637" s="110" t="s">
        <v>13450</v>
      </c>
      <c r="B637" s="110" t="s">
        <v>430</v>
      </c>
      <c r="C637" s="110" t="s">
        <v>5760</v>
      </c>
      <c r="D637" s="110" t="s">
        <v>2924</v>
      </c>
      <c r="E637" s="110" t="s">
        <v>14320</v>
      </c>
      <c r="F637" s="110" t="s">
        <v>1811</v>
      </c>
    </row>
    <row r="638">
      <c r="A638" s="110" t="s">
        <v>1802</v>
      </c>
      <c r="B638" s="110" t="s">
        <v>15090</v>
      </c>
      <c r="C638" s="110" t="s">
        <v>1472</v>
      </c>
      <c r="D638" s="110" t="s">
        <v>1644</v>
      </c>
      <c r="E638" s="110" t="s">
        <v>9428</v>
      </c>
      <c r="F638" s="110" t="s">
        <v>6883</v>
      </c>
    </row>
    <row r="639">
      <c r="A639" s="110" t="s">
        <v>13432</v>
      </c>
      <c r="B639" s="110" t="s">
        <v>1264</v>
      </c>
      <c r="C639" s="110" t="s">
        <v>1594</v>
      </c>
      <c r="D639" s="110" t="s">
        <v>8130</v>
      </c>
      <c r="E639" s="110" t="s">
        <v>1376</v>
      </c>
      <c r="F639" s="110" t="s">
        <v>19598</v>
      </c>
    </row>
    <row r="640">
      <c r="A640" s="110" t="s">
        <v>1843</v>
      </c>
      <c r="B640" s="110" t="s">
        <v>11894</v>
      </c>
      <c r="C640" s="110" t="s">
        <v>9310</v>
      </c>
      <c r="D640" s="110" t="s">
        <v>11215</v>
      </c>
      <c r="E640" s="110" t="s">
        <v>1191</v>
      </c>
      <c r="F640" s="110" t="s">
        <v>7387</v>
      </c>
    </row>
    <row r="641">
      <c r="A641" s="110" t="s">
        <v>2174</v>
      </c>
      <c r="B641" s="110" t="s">
        <v>3584</v>
      </c>
      <c r="C641" s="110" t="s">
        <v>5712</v>
      </c>
      <c r="D641" s="110" t="s">
        <v>4887</v>
      </c>
      <c r="E641" s="110" t="s">
        <v>405</v>
      </c>
      <c r="F641" s="110" t="s">
        <v>7483</v>
      </c>
    </row>
    <row r="642">
      <c r="A642" s="110" t="s">
        <v>1362</v>
      </c>
      <c r="B642" s="110" t="s">
        <v>7165</v>
      </c>
      <c r="C642" s="110" t="s">
        <v>825</v>
      </c>
      <c r="D642" s="110" t="s">
        <v>9441</v>
      </c>
      <c r="E642" s="110" t="s">
        <v>4958</v>
      </c>
      <c r="F642" s="110" t="s">
        <v>96</v>
      </c>
    </row>
    <row r="643">
      <c r="A643" s="110" t="s">
        <v>580</v>
      </c>
      <c r="B643" s="110" t="s">
        <v>14651</v>
      </c>
      <c r="C643" s="110" t="s">
        <v>3454</v>
      </c>
      <c r="D643" s="110" t="s">
        <v>4135</v>
      </c>
      <c r="E643" s="110" t="s">
        <v>1736</v>
      </c>
      <c r="F643" s="110" t="s">
        <v>17916</v>
      </c>
    </row>
    <row r="644">
      <c r="A644" s="110" t="s">
        <v>1519</v>
      </c>
      <c r="B644" s="110" t="s">
        <v>14804</v>
      </c>
      <c r="C644" s="110" t="s">
        <v>612</v>
      </c>
      <c r="D644" s="110" t="s">
        <v>4348</v>
      </c>
      <c r="E644" s="110" t="s">
        <v>2753</v>
      </c>
      <c r="F644" s="110" t="s">
        <v>10218</v>
      </c>
    </row>
    <row r="645">
      <c r="A645" s="110" t="s">
        <v>5359</v>
      </c>
      <c r="B645" s="110" t="s">
        <v>14489</v>
      </c>
      <c r="C645" s="110" t="s">
        <v>342</v>
      </c>
      <c r="D645" s="110" t="s">
        <v>4544</v>
      </c>
      <c r="E645" s="110" t="s">
        <v>610</v>
      </c>
      <c r="F645" s="110" t="s">
        <v>16241</v>
      </c>
    </row>
    <row r="646">
      <c r="A646" s="110" t="s">
        <v>3328</v>
      </c>
      <c r="B646" s="110" t="s">
        <v>24353</v>
      </c>
      <c r="C646" s="110" t="s">
        <v>27361</v>
      </c>
      <c r="D646" s="110" t="s">
        <v>15501</v>
      </c>
      <c r="E646" s="110" t="s">
        <v>4521</v>
      </c>
      <c r="F646" s="110" t="s">
        <v>14464</v>
      </c>
    </row>
    <row r="647">
      <c r="A647" s="110" t="s">
        <v>15835</v>
      </c>
      <c r="B647" s="110" t="s">
        <v>27059</v>
      </c>
      <c r="C647" s="110" t="s">
        <v>3922</v>
      </c>
      <c r="D647" s="110" t="s">
        <v>4386</v>
      </c>
      <c r="E647" s="110" t="s">
        <v>757</v>
      </c>
      <c r="F647" s="110" t="s">
        <v>20670</v>
      </c>
    </row>
    <row r="648">
      <c r="A648" s="110" t="s">
        <v>1675</v>
      </c>
      <c r="B648" s="110" t="s">
        <v>16365</v>
      </c>
      <c r="C648" s="110" t="s">
        <v>3978</v>
      </c>
      <c r="D648" s="110" t="s">
        <v>11026</v>
      </c>
      <c r="E648" s="110" t="s">
        <v>100</v>
      </c>
      <c r="F648" s="110" t="s">
        <v>20864</v>
      </c>
    </row>
    <row r="649">
      <c r="A649" s="110" t="s">
        <v>1110</v>
      </c>
      <c r="B649" s="110" t="s">
        <v>6380</v>
      </c>
      <c r="C649" s="110" t="s">
        <v>720</v>
      </c>
      <c r="D649" s="110" t="s">
        <v>10628</v>
      </c>
      <c r="E649" s="110" t="s">
        <v>900</v>
      </c>
      <c r="F649" s="110" t="s">
        <v>11450</v>
      </c>
    </row>
    <row r="650">
      <c r="A650" s="110" t="s">
        <v>421</v>
      </c>
      <c r="B650" s="110" t="s">
        <v>8801</v>
      </c>
      <c r="C650" s="110" t="s">
        <v>898</v>
      </c>
      <c r="D650" s="110" t="s">
        <v>688</v>
      </c>
      <c r="E650" s="110" t="s">
        <v>535</v>
      </c>
      <c r="F650" s="110" t="s">
        <v>6258</v>
      </c>
    </row>
    <row r="651">
      <c r="A651" s="110" t="s">
        <v>3309</v>
      </c>
      <c r="B651" s="110" t="s">
        <v>10751</v>
      </c>
      <c r="C651" s="110" t="s">
        <v>397</v>
      </c>
      <c r="D651" s="110" t="s">
        <v>5226</v>
      </c>
      <c r="E651" s="110" t="s">
        <v>836</v>
      </c>
      <c r="F651" s="110" t="s">
        <v>463</v>
      </c>
    </row>
    <row r="652">
      <c r="A652" s="110" t="s">
        <v>4581</v>
      </c>
      <c r="B652" s="110" t="s">
        <v>3653</v>
      </c>
      <c r="C652" s="110" t="s">
        <v>4241</v>
      </c>
      <c r="D652" s="110" t="s">
        <v>3732</v>
      </c>
      <c r="E652" s="110" t="s">
        <v>667</v>
      </c>
      <c r="F652" s="110" t="s">
        <v>175</v>
      </c>
    </row>
    <row r="653">
      <c r="A653" s="110" t="s">
        <v>1223</v>
      </c>
      <c r="B653" s="110" t="s">
        <v>7080</v>
      </c>
      <c r="C653" s="110" t="s">
        <v>5308</v>
      </c>
      <c r="D653" s="110" t="s">
        <v>29855</v>
      </c>
      <c r="E653" s="110" t="s">
        <v>13338</v>
      </c>
      <c r="F653" s="110" t="s">
        <v>5227</v>
      </c>
    </row>
    <row r="654">
      <c r="A654" s="110" t="s">
        <v>479</v>
      </c>
      <c r="B654" s="110" t="s">
        <v>1247</v>
      </c>
      <c r="C654" s="110" t="s">
        <v>121</v>
      </c>
      <c r="D654" s="110" t="s">
        <v>19679</v>
      </c>
      <c r="E654" s="110" t="s">
        <v>38</v>
      </c>
      <c r="F654" s="110" t="s">
        <v>4756</v>
      </c>
    </row>
    <row r="655">
      <c r="A655" s="110" t="s">
        <v>98</v>
      </c>
      <c r="B655" s="110" t="s">
        <v>12559</v>
      </c>
      <c r="C655" s="110" t="s">
        <v>330</v>
      </c>
      <c r="D655" s="110" t="s">
        <v>7697</v>
      </c>
      <c r="E655" s="110" t="s">
        <v>1571</v>
      </c>
      <c r="F655" s="110" t="s">
        <v>5201</v>
      </c>
    </row>
    <row r="656">
      <c r="A656" s="110" t="s">
        <v>492</v>
      </c>
      <c r="B656" s="110" t="s">
        <v>27992</v>
      </c>
      <c r="C656" s="110" t="s">
        <v>75</v>
      </c>
      <c r="D656" s="110" t="s">
        <v>16407</v>
      </c>
      <c r="E656" s="110" t="s">
        <v>4321</v>
      </c>
      <c r="F656" s="110" t="s">
        <v>7159</v>
      </c>
    </row>
    <row r="657">
      <c r="A657" s="110" t="s">
        <v>16255</v>
      </c>
      <c r="B657" s="110" t="s">
        <v>3770</v>
      </c>
      <c r="C657" s="110" t="s">
        <v>2236</v>
      </c>
      <c r="D657" s="110" t="s">
        <v>6336</v>
      </c>
      <c r="E657" s="110" t="s">
        <v>1633</v>
      </c>
      <c r="F657" s="110" t="s">
        <v>11913</v>
      </c>
    </row>
    <row r="658">
      <c r="A658" s="110" t="s">
        <v>17270</v>
      </c>
      <c r="B658" s="110" t="s">
        <v>3230</v>
      </c>
      <c r="C658" s="110" t="s">
        <v>1290</v>
      </c>
      <c r="D658" s="110" t="s">
        <v>11880</v>
      </c>
      <c r="E658" s="110" t="s">
        <v>246</v>
      </c>
      <c r="F658" s="110" t="s">
        <v>8797</v>
      </c>
    </row>
    <row r="659">
      <c r="A659" s="110" t="s">
        <v>400</v>
      </c>
      <c r="B659" s="110" t="s">
        <v>32196</v>
      </c>
      <c r="C659" s="110" t="s">
        <v>2754</v>
      </c>
      <c r="D659" s="110" t="s">
        <v>7709</v>
      </c>
      <c r="E659" s="110" t="s">
        <v>353</v>
      </c>
      <c r="F659" s="110" t="s">
        <v>17563</v>
      </c>
    </row>
    <row r="660">
      <c r="A660" s="110" t="s">
        <v>362</v>
      </c>
      <c r="B660" s="110" t="s">
        <v>30220</v>
      </c>
      <c r="C660" s="110" t="s">
        <v>4168</v>
      </c>
      <c r="D660" s="110" t="s">
        <v>3378</v>
      </c>
      <c r="E660" s="110" t="s">
        <v>10864</v>
      </c>
      <c r="F660" s="110" t="s">
        <v>18913</v>
      </c>
    </row>
    <row r="661">
      <c r="A661" s="110" t="s">
        <v>4325</v>
      </c>
      <c r="B661" s="110" t="s">
        <v>9805</v>
      </c>
      <c r="C661" s="110" t="s">
        <v>1609</v>
      </c>
      <c r="D661" s="110" t="s">
        <v>9249</v>
      </c>
      <c r="E661" s="110" t="s">
        <v>1056</v>
      </c>
      <c r="F661" s="110" t="s">
        <v>5848</v>
      </c>
    </row>
    <row r="662">
      <c r="A662" s="110" t="s">
        <v>12528</v>
      </c>
      <c r="B662" s="110" t="s">
        <v>23926</v>
      </c>
      <c r="C662" s="110" t="s">
        <v>132</v>
      </c>
      <c r="D662" s="110" t="s">
        <v>22742</v>
      </c>
      <c r="E662" s="110" t="s">
        <v>3125</v>
      </c>
      <c r="F662" s="110" t="s">
        <v>9231</v>
      </c>
    </row>
    <row r="663">
      <c r="A663" s="110" t="s">
        <v>9721</v>
      </c>
      <c r="B663" s="110" t="s">
        <v>1050</v>
      </c>
      <c r="C663" s="110" t="s">
        <v>375</v>
      </c>
      <c r="D663" s="110" t="s">
        <v>13964</v>
      </c>
      <c r="E663" s="110" t="s">
        <v>854</v>
      </c>
      <c r="F663" s="110" t="s">
        <v>9360</v>
      </c>
    </row>
    <row r="664">
      <c r="A664" s="110" t="s">
        <v>124</v>
      </c>
      <c r="B664" s="110" t="s">
        <v>31550</v>
      </c>
      <c r="C664" s="110" t="s">
        <v>2977</v>
      </c>
      <c r="D664" s="110" t="s">
        <v>14579</v>
      </c>
      <c r="E664" s="110" t="s">
        <v>807</v>
      </c>
      <c r="F664" s="110" t="s">
        <v>22264</v>
      </c>
    </row>
    <row r="665">
      <c r="A665" s="110" t="s">
        <v>1332</v>
      </c>
      <c r="B665" s="110" t="s">
        <v>21296</v>
      </c>
      <c r="C665" s="110" t="s">
        <v>1327</v>
      </c>
      <c r="D665" s="110" t="s">
        <v>9981</v>
      </c>
      <c r="E665" s="110" t="s">
        <v>4773</v>
      </c>
      <c r="F665" s="110" t="s">
        <v>20375</v>
      </c>
    </row>
    <row r="666">
      <c r="A666" s="110" t="s">
        <v>7983</v>
      </c>
      <c r="B666" s="110" t="s">
        <v>14714</v>
      </c>
      <c r="C666" s="110" t="s">
        <v>15523</v>
      </c>
      <c r="D666" s="110" t="s">
        <v>18219</v>
      </c>
      <c r="E666" s="110" t="s">
        <v>5471</v>
      </c>
      <c r="F666" s="110" t="s">
        <v>3158</v>
      </c>
    </row>
    <row r="667">
      <c r="A667" s="110" t="s">
        <v>3861</v>
      </c>
      <c r="B667" s="110" t="s">
        <v>24971</v>
      </c>
      <c r="C667" s="110" t="s">
        <v>1888</v>
      </c>
      <c r="D667" s="110" t="s">
        <v>6860</v>
      </c>
      <c r="E667" s="110" t="s">
        <v>4811</v>
      </c>
      <c r="F667" s="110" t="s">
        <v>11054</v>
      </c>
    </row>
    <row r="668">
      <c r="A668" s="110" t="s">
        <v>21594</v>
      </c>
      <c r="B668" s="110" t="s">
        <v>6554</v>
      </c>
      <c r="C668" s="110" t="s">
        <v>1092</v>
      </c>
      <c r="D668" s="110" t="s">
        <v>7731</v>
      </c>
      <c r="E668" s="110" t="s">
        <v>8473</v>
      </c>
      <c r="F668" s="110" t="s">
        <v>11875</v>
      </c>
    </row>
    <row r="669">
      <c r="A669" s="110" t="s">
        <v>16536</v>
      </c>
      <c r="B669" s="110" t="s">
        <v>8811</v>
      </c>
      <c r="C669" s="110" t="s">
        <v>332</v>
      </c>
      <c r="D669" s="110" t="s">
        <v>17058</v>
      </c>
      <c r="E669" s="110" t="s">
        <v>2508</v>
      </c>
      <c r="F669" s="110" t="s">
        <v>18064</v>
      </c>
    </row>
    <row r="670">
      <c r="A670" s="110" t="s">
        <v>15652</v>
      </c>
      <c r="B670" s="110" t="s">
        <v>7950</v>
      </c>
      <c r="C670" s="110" t="s">
        <v>646</v>
      </c>
      <c r="D670" s="111"/>
      <c r="E670" s="110" t="s">
        <v>6130</v>
      </c>
      <c r="F670" s="110" t="s">
        <v>4974</v>
      </c>
    </row>
    <row r="671">
      <c r="A671" s="110" t="s">
        <v>3817</v>
      </c>
      <c r="B671" s="110" t="s">
        <v>17421</v>
      </c>
      <c r="C671" s="110" t="s">
        <v>14011</v>
      </c>
      <c r="D671" s="111"/>
      <c r="E671" s="110" t="s">
        <v>3629</v>
      </c>
      <c r="F671" s="110" t="s">
        <v>11783</v>
      </c>
    </row>
    <row r="672">
      <c r="A672" s="110" t="s">
        <v>58</v>
      </c>
      <c r="B672" s="110" t="s">
        <v>4300</v>
      </c>
      <c r="C672" s="110" t="s">
        <v>320</v>
      </c>
      <c r="D672" s="111"/>
      <c r="E672" s="110" t="s">
        <v>3959</v>
      </c>
      <c r="F672" s="110" t="s">
        <v>5970</v>
      </c>
    </row>
    <row r="673">
      <c r="A673" s="110" t="s">
        <v>1527</v>
      </c>
      <c r="B673" s="110" t="s">
        <v>299</v>
      </c>
      <c r="C673" s="110" t="s">
        <v>2123</v>
      </c>
      <c r="D673" s="111"/>
      <c r="E673" s="110" t="s">
        <v>1728</v>
      </c>
      <c r="F673" s="110" t="s">
        <v>14573</v>
      </c>
    </row>
    <row r="674">
      <c r="A674" s="110" t="s">
        <v>24668</v>
      </c>
      <c r="B674" s="110" t="s">
        <v>1916</v>
      </c>
      <c r="C674" s="110" t="s">
        <v>801</v>
      </c>
      <c r="D674" s="111"/>
      <c r="E674" s="110" t="s">
        <v>4628</v>
      </c>
      <c r="F674" s="110" t="s">
        <v>5107</v>
      </c>
    </row>
    <row r="675">
      <c r="A675" s="110" t="s">
        <v>336</v>
      </c>
      <c r="B675" s="110" t="s">
        <v>19886</v>
      </c>
      <c r="C675" s="110" t="s">
        <v>4558</v>
      </c>
      <c r="D675" s="111"/>
      <c r="E675" s="110" t="s">
        <v>6178</v>
      </c>
      <c r="F675" s="110" t="s">
        <v>5339</v>
      </c>
    </row>
    <row r="676">
      <c r="A676" s="110" t="s">
        <v>402</v>
      </c>
      <c r="B676" s="110" t="s">
        <v>14512</v>
      </c>
      <c r="C676" s="110" t="s">
        <v>3512</v>
      </c>
      <c r="D676" s="111"/>
      <c r="E676" s="110" t="s">
        <v>6212</v>
      </c>
      <c r="F676" s="110" t="s">
        <v>10482</v>
      </c>
    </row>
    <row r="677">
      <c r="A677" s="110" t="s">
        <v>1451</v>
      </c>
      <c r="B677" s="110" t="s">
        <v>9493</v>
      </c>
      <c r="C677" s="110" t="s">
        <v>11693</v>
      </c>
      <c r="D677" s="111"/>
      <c r="E677" s="110" t="s">
        <v>2116</v>
      </c>
      <c r="F677" s="110" t="s">
        <v>6629</v>
      </c>
    </row>
    <row r="678">
      <c r="A678" s="110" t="s">
        <v>7496</v>
      </c>
      <c r="B678" s="110" t="s">
        <v>32294</v>
      </c>
      <c r="C678" s="110" t="s">
        <v>2080</v>
      </c>
      <c r="D678" s="111"/>
      <c r="E678" s="110" t="s">
        <v>704</v>
      </c>
      <c r="F678" s="110" t="s">
        <v>408</v>
      </c>
    </row>
    <row r="679">
      <c r="A679" s="110" t="s">
        <v>26025</v>
      </c>
      <c r="B679" s="110" t="s">
        <v>12595</v>
      </c>
      <c r="C679" s="110" t="s">
        <v>480</v>
      </c>
      <c r="D679" s="111"/>
      <c r="E679" s="110" t="s">
        <v>5398</v>
      </c>
      <c r="F679" s="110" t="s">
        <v>512</v>
      </c>
    </row>
    <row r="680">
      <c r="A680" s="110" t="s">
        <v>431</v>
      </c>
      <c r="B680" s="110" t="s">
        <v>11909</v>
      </c>
      <c r="C680" s="110" t="s">
        <v>244</v>
      </c>
      <c r="D680" s="111"/>
      <c r="E680" s="110" t="s">
        <v>477</v>
      </c>
      <c r="F680" s="110" t="s">
        <v>8638</v>
      </c>
    </row>
    <row r="681">
      <c r="A681" s="110" t="s">
        <v>2929</v>
      </c>
      <c r="B681" s="110" t="s">
        <v>14977</v>
      </c>
      <c r="C681" s="110" t="s">
        <v>310</v>
      </c>
      <c r="D681" s="111"/>
      <c r="E681" s="110" t="s">
        <v>485</v>
      </c>
      <c r="F681" s="110" t="s">
        <v>16723</v>
      </c>
    </row>
    <row r="682">
      <c r="A682" s="110" t="s">
        <v>760</v>
      </c>
      <c r="B682" s="110" t="s">
        <v>21647</v>
      </c>
      <c r="C682" s="110" t="s">
        <v>31180</v>
      </c>
      <c r="D682" s="111"/>
      <c r="E682" s="110" t="s">
        <v>371</v>
      </c>
      <c r="F682" s="110" t="s">
        <v>21358</v>
      </c>
    </row>
    <row r="683">
      <c r="A683" s="110" t="s">
        <v>9025</v>
      </c>
      <c r="B683" s="110" t="s">
        <v>12833</v>
      </c>
      <c r="C683" s="110" t="s">
        <v>1363</v>
      </c>
      <c r="D683" s="111"/>
      <c r="E683" s="110" t="s">
        <v>3446</v>
      </c>
      <c r="F683" s="110" t="s">
        <v>16851</v>
      </c>
    </row>
    <row r="684">
      <c r="A684" s="110" t="s">
        <v>1017</v>
      </c>
      <c r="B684" s="110" t="s">
        <v>19494</v>
      </c>
      <c r="C684" s="110" t="s">
        <v>4477</v>
      </c>
      <c r="D684" s="111"/>
      <c r="E684" s="110" t="s">
        <v>9915</v>
      </c>
      <c r="F684" s="110" t="s">
        <v>31802</v>
      </c>
    </row>
    <row r="685">
      <c r="A685" s="110" t="s">
        <v>11248</v>
      </c>
      <c r="B685" s="110" t="s">
        <v>6410</v>
      </c>
      <c r="C685" s="110" t="s">
        <v>9057</v>
      </c>
      <c r="D685" s="111"/>
      <c r="E685" s="110" t="s">
        <v>3085</v>
      </c>
      <c r="F685" s="110" t="s">
        <v>16228</v>
      </c>
    </row>
    <row r="686">
      <c r="A686" s="110" t="s">
        <v>3177</v>
      </c>
      <c r="B686" s="110" t="s">
        <v>22974</v>
      </c>
      <c r="C686" s="110" t="s">
        <v>508</v>
      </c>
      <c r="D686" s="111"/>
      <c r="E686" s="110" t="s">
        <v>1801</v>
      </c>
      <c r="F686" s="110" t="s">
        <v>1921</v>
      </c>
    </row>
    <row r="687">
      <c r="A687" s="110" t="s">
        <v>552</v>
      </c>
      <c r="B687" s="110" t="s">
        <v>10931</v>
      </c>
      <c r="C687" s="110" t="s">
        <v>4989</v>
      </c>
      <c r="D687" s="111"/>
      <c r="E687" s="110" t="s">
        <v>10527</v>
      </c>
      <c r="F687" s="110" t="s">
        <v>9730</v>
      </c>
    </row>
    <row r="688">
      <c r="A688" s="110" t="s">
        <v>1453</v>
      </c>
      <c r="B688" s="110" t="s">
        <v>3490</v>
      </c>
      <c r="C688" s="110" t="s">
        <v>1585</v>
      </c>
      <c r="D688" s="111"/>
      <c r="E688" s="110" t="s">
        <v>3438</v>
      </c>
      <c r="F688" s="110" t="s">
        <v>10344</v>
      </c>
    </row>
    <row r="689">
      <c r="A689" s="110" t="s">
        <v>5086</v>
      </c>
      <c r="B689" s="110" t="s">
        <v>11671</v>
      </c>
      <c r="C689" s="110" t="s">
        <v>1088</v>
      </c>
      <c r="D689" s="111"/>
      <c r="E689" s="110" t="s">
        <v>7891</v>
      </c>
      <c r="F689" s="110" t="s">
        <v>17359</v>
      </c>
    </row>
    <row r="690">
      <c r="A690" s="110" t="s">
        <v>525</v>
      </c>
      <c r="B690" s="110" t="s">
        <v>5727</v>
      </c>
      <c r="C690" s="110" t="s">
        <v>607</v>
      </c>
      <c r="D690" s="111"/>
      <c r="E690" s="110" t="s">
        <v>309</v>
      </c>
      <c r="F690" s="110" t="s">
        <v>9798</v>
      </c>
    </row>
    <row r="691">
      <c r="A691" s="110" t="s">
        <v>14</v>
      </c>
      <c r="B691" s="110" t="s">
        <v>9203</v>
      </c>
      <c r="C691" s="110" t="s">
        <v>878</v>
      </c>
      <c r="D691" s="111"/>
      <c r="E691" s="110" t="s">
        <v>380</v>
      </c>
      <c r="F691" s="110" t="s">
        <v>10140</v>
      </c>
    </row>
    <row r="692">
      <c r="A692" s="110" t="s">
        <v>28977</v>
      </c>
      <c r="B692" s="110" t="s">
        <v>25698</v>
      </c>
      <c r="C692" s="110" t="s">
        <v>775</v>
      </c>
      <c r="D692" s="111"/>
      <c r="E692" s="110" t="s">
        <v>4436</v>
      </c>
      <c r="F692" s="110" t="s">
        <v>4049</v>
      </c>
    </row>
    <row r="693">
      <c r="A693" s="110" t="s">
        <v>31365</v>
      </c>
      <c r="B693" s="110" t="s">
        <v>17384</v>
      </c>
      <c r="C693" s="110" t="s">
        <v>4042</v>
      </c>
      <c r="D693" s="111"/>
      <c r="E693" s="110" t="s">
        <v>420</v>
      </c>
      <c r="F693" s="110" t="s">
        <v>16250</v>
      </c>
    </row>
    <row r="694">
      <c r="A694" s="110" t="s">
        <v>526</v>
      </c>
      <c r="B694" s="110" t="s">
        <v>18729</v>
      </c>
      <c r="C694" s="110" t="s">
        <v>3714</v>
      </c>
      <c r="D694" s="111"/>
      <c r="E694" s="110" t="s">
        <v>1897</v>
      </c>
      <c r="F694" s="110" t="s">
        <v>12052</v>
      </c>
    </row>
    <row r="695">
      <c r="A695" s="110" t="s">
        <v>1395</v>
      </c>
      <c r="B695" s="110" t="s">
        <v>1766</v>
      </c>
      <c r="C695" s="110" t="s">
        <v>1072</v>
      </c>
      <c r="D695" s="111"/>
      <c r="E695" s="110" t="s">
        <v>4855</v>
      </c>
      <c r="F695" s="110" t="s">
        <v>6346</v>
      </c>
    </row>
    <row r="696">
      <c r="A696" s="110" t="s">
        <v>27692</v>
      </c>
      <c r="B696" s="110" t="s">
        <v>9166</v>
      </c>
      <c r="C696" s="110" t="s">
        <v>170</v>
      </c>
      <c r="D696" s="111"/>
      <c r="E696" s="110" t="s">
        <v>1258</v>
      </c>
      <c r="F696" s="110" t="s">
        <v>10193</v>
      </c>
    </row>
    <row r="697">
      <c r="A697" s="110" t="s">
        <v>14304</v>
      </c>
      <c r="B697" s="110" t="s">
        <v>1753</v>
      </c>
      <c r="C697" s="110" t="s">
        <v>1505</v>
      </c>
      <c r="D697" s="111"/>
      <c r="E697" s="110" t="s">
        <v>13229</v>
      </c>
      <c r="F697" s="110" t="s">
        <v>4789</v>
      </c>
    </row>
    <row r="698">
      <c r="A698" s="110" t="s">
        <v>3055</v>
      </c>
      <c r="B698" s="110" t="s">
        <v>5054</v>
      </c>
      <c r="C698" s="110" t="s">
        <v>2583</v>
      </c>
      <c r="D698" s="111"/>
      <c r="E698" s="110" t="s">
        <v>2556</v>
      </c>
      <c r="F698" s="110" t="s">
        <v>1243</v>
      </c>
    </row>
    <row r="699">
      <c r="A699" s="110" t="s">
        <v>708</v>
      </c>
      <c r="B699" s="110" t="s">
        <v>30228</v>
      </c>
      <c r="C699" s="110" t="s">
        <v>4095</v>
      </c>
      <c r="D699" s="111"/>
      <c r="E699" s="110" t="s">
        <v>4406</v>
      </c>
      <c r="F699" s="110" t="s">
        <v>522</v>
      </c>
    </row>
    <row r="700">
      <c r="A700" s="110" t="s">
        <v>264</v>
      </c>
      <c r="B700" s="110" t="s">
        <v>13860</v>
      </c>
      <c r="C700" s="110" t="s">
        <v>30606</v>
      </c>
      <c r="D700" s="111"/>
      <c r="E700" s="110" t="s">
        <v>1962</v>
      </c>
      <c r="F700" s="110" t="s">
        <v>1535</v>
      </c>
    </row>
    <row r="701">
      <c r="A701" s="110" t="s">
        <v>2187</v>
      </c>
      <c r="B701" s="110" t="s">
        <v>22362</v>
      </c>
      <c r="C701" s="110" t="s">
        <v>182</v>
      </c>
      <c r="D701" s="111"/>
      <c r="E701" s="110" t="s">
        <v>312</v>
      </c>
      <c r="F701" s="110" t="s">
        <v>13728</v>
      </c>
    </row>
    <row r="702">
      <c r="A702" s="110" t="s">
        <v>169</v>
      </c>
      <c r="B702" s="110" t="s">
        <v>15010</v>
      </c>
      <c r="C702" s="110" t="s">
        <v>1861</v>
      </c>
      <c r="D702" s="111"/>
      <c r="E702" s="110" t="s">
        <v>1564</v>
      </c>
      <c r="F702" s="110" t="s">
        <v>26365</v>
      </c>
    </row>
    <row r="703">
      <c r="A703" s="110" t="s">
        <v>8716</v>
      </c>
      <c r="B703" s="110" t="s">
        <v>13040</v>
      </c>
      <c r="C703" s="110" t="s">
        <v>1314</v>
      </c>
      <c r="D703" s="111"/>
      <c r="E703" s="110" t="s">
        <v>148</v>
      </c>
      <c r="F703" s="110" t="s">
        <v>17639</v>
      </c>
    </row>
    <row r="704">
      <c r="A704" s="110" t="s">
        <v>10001</v>
      </c>
      <c r="B704" s="110" t="s">
        <v>2645</v>
      </c>
      <c r="C704" s="110" t="s">
        <v>2185</v>
      </c>
      <c r="D704" s="111"/>
      <c r="E704" s="110" t="s">
        <v>1299</v>
      </c>
      <c r="F704" s="110" t="s">
        <v>21554</v>
      </c>
    </row>
    <row r="705">
      <c r="A705" s="110" t="s">
        <v>486</v>
      </c>
      <c r="B705" s="110" t="s">
        <v>1858</v>
      </c>
      <c r="C705" s="110" t="s">
        <v>705</v>
      </c>
      <c r="D705" s="111"/>
      <c r="E705" s="110" t="s">
        <v>3367</v>
      </c>
      <c r="F705" s="110" t="s">
        <v>12215</v>
      </c>
    </row>
    <row r="706">
      <c r="A706" s="110" t="s">
        <v>12033</v>
      </c>
      <c r="B706" s="110" t="s">
        <v>9782</v>
      </c>
      <c r="C706" s="110" t="s">
        <v>388</v>
      </c>
      <c r="D706" s="111"/>
      <c r="E706" s="110" t="s">
        <v>4120</v>
      </c>
      <c r="F706" s="110" t="s">
        <v>109</v>
      </c>
    </row>
    <row r="707">
      <c r="A707" s="110" t="s">
        <v>3212</v>
      </c>
      <c r="B707" s="110" t="s">
        <v>28910</v>
      </c>
      <c r="C707" s="110" t="s">
        <v>1001</v>
      </c>
      <c r="D707" s="111"/>
      <c r="E707" s="110" t="s">
        <v>5958</v>
      </c>
      <c r="F707" s="110" t="s">
        <v>46</v>
      </c>
    </row>
    <row r="708">
      <c r="A708" s="110" t="s">
        <v>25225</v>
      </c>
      <c r="B708" s="110" t="s">
        <v>10893</v>
      </c>
      <c r="C708" s="110" t="s">
        <v>55</v>
      </c>
      <c r="D708" s="111"/>
      <c r="E708" s="110" t="s">
        <v>1819</v>
      </c>
      <c r="F708" s="110" t="s">
        <v>16046</v>
      </c>
    </row>
    <row r="709">
      <c r="A709" s="110" t="s">
        <v>14040</v>
      </c>
      <c r="B709" s="110" t="s">
        <v>743</v>
      </c>
      <c r="C709" s="110" t="s">
        <v>147</v>
      </c>
      <c r="D709" s="111"/>
      <c r="E709" s="110" t="s">
        <v>412</v>
      </c>
      <c r="F709" s="110" t="s">
        <v>13399</v>
      </c>
    </row>
    <row r="710">
      <c r="A710" s="110" t="s">
        <v>7703</v>
      </c>
      <c r="B710" s="110" t="s">
        <v>8499</v>
      </c>
      <c r="C710" s="110" t="s">
        <v>190</v>
      </c>
      <c r="D710" s="111"/>
      <c r="E710" s="110" t="s">
        <v>1617</v>
      </c>
      <c r="F710" s="110" t="s">
        <v>26331</v>
      </c>
    </row>
    <row r="711">
      <c r="A711" s="110" t="s">
        <v>1265</v>
      </c>
      <c r="B711" s="110" t="s">
        <v>14954</v>
      </c>
      <c r="C711" s="110" t="s">
        <v>810</v>
      </c>
      <c r="D711" s="111"/>
      <c r="E711" s="110" t="s">
        <v>8667</v>
      </c>
      <c r="F711" s="110" t="s">
        <v>9934</v>
      </c>
    </row>
    <row r="712">
      <c r="A712" s="110" t="s">
        <v>2250</v>
      </c>
      <c r="B712" s="110" t="s">
        <v>6786</v>
      </c>
      <c r="C712" s="110" t="s">
        <v>11832</v>
      </c>
      <c r="D712" s="111"/>
      <c r="E712" s="110" t="s">
        <v>9950</v>
      </c>
      <c r="F712" s="110" t="s">
        <v>2053</v>
      </c>
    </row>
    <row r="713">
      <c r="A713" s="110" t="s">
        <v>1772</v>
      </c>
      <c r="B713" s="110" t="s">
        <v>20765</v>
      </c>
      <c r="C713" s="110" t="s">
        <v>4609</v>
      </c>
      <c r="D713" s="111"/>
      <c r="E713" s="110" t="s">
        <v>94</v>
      </c>
      <c r="F713" s="110" t="s">
        <v>301</v>
      </c>
    </row>
    <row r="714">
      <c r="A714" s="110" t="s">
        <v>2987</v>
      </c>
      <c r="B714" s="110" t="s">
        <v>22385</v>
      </c>
      <c r="C714" s="110" t="s">
        <v>328</v>
      </c>
      <c r="D714" s="111"/>
      <c r="E714" s="110" t="s">
        <v>3478</v>
      </c>
      <c r="F714" s="110" t="s">
        <v>805</v>
      </c>
    </row>
    <row r="715">
      <c r="A715" s="110" t="s">
        <v>2983</v>
      </c>
      <c r="B715" s="110" t="s">
        <v>1391</v>
      </c>
      <c r="C715" s="110" t="s">
        <v>2425</v>
      </c>
      <c r="D715" s="111"/>
      <c r="E715" s="110" t="s">
        <v>3481</v>
      </c>
      <c r="F715" s="110" t="s">
        <v>10424</v>
      </c>
    </row>
    <row r="716">
      <c r="A716" s="110" t="s">
        <v>672</v>
      </c>
      <c r="B716" s="110" t="s">
        <v>4209</v>
      </c>
      <c r="C716" s="110" t="s">
        <v>9829</v>
      </c>
      <c r="D716" s="111"/>
      <c r="E716" s="110" t="s">
        <v>1300</v>
      </c>
      <c r="F716" s="110" t="s">
        <v>465</v>
      </c>
    </row>
    <row r="717">
      <c r="A717" s="110" t="s">
        <v>2365</v>
      </c>
      <c r="B717" s="110" t="s">
        <v>9548</v>
      </c>
      <c r="C717" s="110" t="s">
        <v>853</v>
      </c>
      <c r="D717" s="111"/>
      <c r="E717" s="110" t="s">
        <v>253</v>
      </c>
      <c r="F717" s="110" t="s">
        <v>22577</v>
      </c>
    </row>
    <row r="718">
      <c r="A718" s="110" t="s">
        <v>9599</v>
      </c>
      <c r="B718" s="110" t="s">
        <v>11931</v>
      </c>
      <c r="C718" s="110" t="s">
        <v>210</v>
      </c>
      <c r="D718" s="111"/>
      <c r="E718" s="110" t="s">
        <v>1127</v>
      </c>
      <c r="F718" s="110" t="s">
        <v>13069</v>
      </c>
    </row>
    <row r="719">
      <c r="A719" s="110" t="s">
        <v>321</v>
      </c>
      <c r="B719" s="110" t="s">
        <v>15319</v>
      </c>
      <c r="C719" s="110" t="s">
        <v>3074</v>
      </c>
      <c r="D719" s="111"/>
      <c r="E719" s="110" t="s">
        <v>498</v>
      </c>
      <c r="F719" s="110" t="s">
        <v>10090</v>
      </c>
    </row>
    <row r="720">
      <c r="A720" s="110" t="s">
        <v>25851</v>
      </c>
      <c r="B720" s="110" t="s">
        <v>6239</v>
      </c>
      <c r="C720" s="110" t="s">
        <v>570</v>
      </c>
      <c r="D720" s="111"/>
      <c r="E720" s="110" t="s">
        <v>286</v>
      </c>
      <c r="F720" s="110" t="s">
        <v>16522</v>
      </c>
    </row>
    <row r="721">
      <c r="A721" s="110" t="s">
        <v>473</v>
      </c>
      <c r="B721" s="110" t="s">
        <v>9873</v>
      </c>
      <c r="C721" s="110" t="s">
        <v>5987</v>
      </c>
      <c r="D721" s="111"/>
      <c r="E721" s="110" t="s">
        <v>433</v>
      </c>
      <c r="F721" s="110" t="s">
        <v>7877</v>
      </c>
    </row>
    <row r="722">
      <c r="A722" s="110" t="s">
        <v>3651</v>
      </c>
      <c r="B722" s="110" t="s">
        <v>10935</v>
      </c>
      <c r="C722" s="110" t="s">
        <v>1730</v>
      </c>
      <c r="D722" s="111"/>
      <c r="E722" s="110" t="s">
        <v>7349</v>
      </c>
      <c r="F722" s="110" t="s">
        <v>20008</v>
      </c>
    </row>
    <row r="723">
      <c r="A723" s="110" t="s">
        <v>5571</v>
      </c>
      <c r="B723" s="110" t="s">
        <v>9866</v>
      </c>
      <c r="C723" s="110" t="s">
        <v>150</v>
      </c>
      <c r="D723" s="111"/>
      <c r="E723" s="110" t="s">
        <v>4021</v>
      </c>
      <c r="F723" s="110" t="s">
        <v>12843</v>
      </c>
    </row>
    <row r="724">
      <c r="A724" s="110" t="s">
        <v>6327</v>
      </c>
      <c r="B724" s="110" t="s">
        <v>4731</v>
      </c>
      <c r="C724" s="110" t="s">
        <v>902</v>
      </c>
      <c r="D724" s="111"/>
      <c r="E724" s="110" t="s">
        <v>3299</v>
      </c>
      <c r="F724" s="110" t="s">
        <v>1687</v>
      </c>
    </row>
    <row r="725">
      <c r="A725" s="110" t="s">
        <v>129</v>
      </c>
      <c r="B725" s="110" t="s">
        <v>6694</v>
      </c>
      <c r="C725" s="110" t="s">
        <v>274</v>
      </c>
      <c r="D725" s="111"/>
      <c r="E725" s="110" t="s">
        <v>303</v>
      </c>
      <c r="F725" s="110" t="s">
        <v>7255</v>
      </c>
    </row>
    <row r="726">
      <c r="A726" s="110" t="s">
        <v>4835</v>
      </c>
      <c r="B726" s="110" t="s">
        <v>2459</v>
      </c>
      <c r="C726" s="110" t="s">
        <v>891</v>
      </c>
      <c r="D726" s="111"/>
      <c r="E726" s="110" t="s">
        <v>10362</v>
      </c>
      <c r="F726" s="110" t="s">
        <v>7977</v>
      </c>
    </row>
    <row r="727">
      <c r="A727" s="110" t="s">
        <v>18510</v>
      </c>
      <c r="B727" s="110" t="s">
        <v>11751</v>
      </c>
      <c r="C727" s="110" t="s">
        <v>1849</v>
      </c>
      <c r="D727" s="111"/>
      <c r="E727" s="110" t="s">
        <v>166</v>
      </c>
      <c r="F727" s="110" t="s">
        <v>142</v>
      </c>
    </row>
    <row r="728">
      <c r="A728" s="110" t="s">
        <v>1007</v>
      </c>
      <c r="B728" s="110" t="s">
        <v>1135</v>
      </c>
      <c r="C728" s="110" t="s">
        <v>390</v>
      </c>
      <c r="D728" s="111"/>
      <c r="E728" s="110" t="s">
        <v>2568</v>
      </c>
      <c r="F728" s="110" t="s">
        <v>9378</v>
      </c>
    </row>
    <row r="729">
      <c r="A729" s="110" t="s">
        <v>1214</v>
      </c>
      <c r="B729" s="110" t="s">
        <v>2626</v>
      </c>
      <c r="C729" s="110" t="s">
        <v>207</v>
      </c>
      <c r="D729" s="111"/>
      <c r="E729" s="110" t="s">
        <v>2851</v>
      </c>
      <c r="F729" s="110" t="s">
        <v>2791</v>
      </c>
    </row>
    <row r="730">
      <c r="A730" s="110" t="s">
        <v>2283</v>
      </c>
      <c r="B730" s="110" t="s">
        <v>6609</v>
      </c>
      <c r="C730" s="110" t="s">
        <v>935</v>
      </c>
      <c r="D730" s="111"/>
      <c r="E730" s="110" t="s">
        <v>1304</v>
      </c>
      <c r="F730" s="110" t="s">
        <v>3930</v>
      </c>
    </row>
    <row r="731">
      <c r="A731" s="110" t="s">
        <v>16765</v>
      </c>
      <c r="B731" s="110" t="s">
        <v>16062</v>
      </c>
      <c r="C731" s="110" t="s">
        <v>364</v>
      </c>
      <c r="D731" s="111"/>
      <c r="E731" s="110" t="s">
        <v>5439</v>
      </c>
      <c r="F731" s="110" t="s">
        <v>4443</v>
      </c>
    </row>
    <row r="732">
      <c r="A732" s="110" t="s">
        <v>3815</v>
      </c>
      <c r="B732" s="110" t="s">
        <v>2228</v>
      </c>
      <c r="C732" s="110" t="s">
        <v>754</v>
      </c>
      <c r="D732" s="111"/>
      <c r="E732" s="110" t="s">
        <v>651</v>
      </c>
      <c r="F732" s="110" t="s">
        <v>28105</v>
      </c>
    </row>
    <row r="733">
      <c r="A733" s="110" t="s">
        <v>1607</v>
      </c>
      <c r="B733" s="110" t="s">
        <v>10158</v>
      </c>
      <c r="C733" s="110" t="s">
        <v>2082</v>
      </c>
      <c r="D733" s="111"/>
      <c r="E733" s="110" t="s">
        <v>1189</v>
      </c>
      <c r="F733" s="110" t="s">
        <v>10969</v>
      </c>
    </row>
    <row r="734">
      <c r="A734" s="110" t="s">
        <v>378</v>
      </c>
      <c r="B734" s="110" t="s">
        <v>21603</v>
      </c>
      <c r="C734" s="110" t="s">
        <v>5335</v>
      </c>
      <c r="D734" s="111"/>
      <c r="E734" s="110" t="s">
        <v>4651</v>
      </c>
      <c r="F734" s="110" t="s">
        <v>1255</v>
      </c>
    </row>
    <row r="735">
      <c r="A735" s="110" t="s">
        <v>10612</v>
      </c>
      <c r="B735" s="110" t="s">
        <v>8679</v>
      </c>
      <c r="C735" s="110" t="s">
        <v>1180</v>
      </c>
      <c r="D735" s="111"/>
      <c r="E735" s="110" t="s">
        <v>592</v>
      </c>
      <c r="F735" s="110" t="s">
        <v>13876</v>
      </c>
    </row>
    <row r="736">
      <c r="A736" s="110" t="s">
        <v>1165</v>
      </c>
      <c r="B736" s="110" t="s">
        <v>13103</v>
      </c>
      <c r="C736" s="110" t="s">
        <v>21338</v>
      </c>
      <c r="D736" s="111"/>
      <c r="E736" s="110" t="s">
        <v>7590</v>
      </c>
      <c r="F736" s="110" t="s">
        <v>11245</v>
      </c>
    </row>
    <row r="737">
      <c r="A737" s="110" t="s">
        <v>11829</v>
      </c>
      <c r="B737" s="110" t="s">
        <v>15325</v>
      </c>
      <c r="C737" s="110" t="s">
        <v>22159</v>
      </c>
      <c r="D737" s="111"/>
      <c r="E737" s="110" t="s">
        <v>23671</v>
      </c>
      <c r="F737" s="110" t="s">
        <v>7529</v>
      </c>
    </row>
    <row r="738">
      <c r="A738" s="110" t="s">
        <v>406</v>
      </c>
      <c r="B738" s="110" t="s">
        <v>10516</v>
      </c>
      <c r="C738" s="110" t="s">
        <v>1043</v>
      </c>
      <c r="D738" s="111"/>
      <c r="E738" s="110" t="s">
        <v>4077</v>
      </c>
      <c r="F738" s="110" t="s">
        <v>5951</v>
      </c>
    </row>
    <row r="739">
      <c r="A739" s="110" t="s">
        <v>4139</v>
      </c>
      <c r="B739" s="110" t="s">
        <v>16011</v>
      </c>
      <c r="C739" s="110" t="s">
        <v>1549</v>
      </c>
      <c r="D739" s="111"/>
      <c r="E739" s="110" t="s">
        <v>5865</v>
      </c>
      <c r="F739" s="110" t="s">
        <v>3066</v>
      </c>
    </row>
    <row r="740">
      <c r="A740" s="110" t="s">
        <v>9253</v>
      </c>
      <c r="B740" s="110" t="s">
        <v>6798</v>
      </c>
      <c r="C740" s="110" t="s">
        <v>2614</v>
      </c>
      <c r="D740" s="111"/>
      <c r="E740" s="110" t="s">
        <v>509</v>
      </c>
      <c r="F740" s="110" t="s">
        <v>21759</v>
      </c>
    </row>
    <row r="741">
      <c r="A741" s="110" t="s">
        <v>11147</v>
      </c>
      <c r="B741" s="110" t="s">
        <v>140</v>
      </c>
      <c r="C741" s="110" t="s">
        <v>24</v>
      </c>
      <c r="D741" s="111"/>
      <c r="E741" s="110" t="s">
        <v>3040</v>
      </c>
      <c r="F741" s="110" t="s">
        <v>156</v>
      </c>
    </row>
    <row r="742">
      <c r="A742" s="110" t="s">
        <v>9330</v>
      </c>
      <c r="B742" s="110" t="s">
        <v>7112</v>
      </c>
      <c r="C742" s="110" t="s">
        <v>2872</v>
      </c>
      <c r="D742" s="111"/>
      <c r="E742" s="110" t="s">
        <v>6262</v>
      </c>
      <c r="F742" s="110" t="s">
        <v>12046</v>
      </c>
    </row>
    <row r="743">
      <c r="A743" s="110" t="s">
        <v>10643</v>
      </c>
      <c r="B743" s="110" t="s">
        <v>26877</v>
      </c>
      <c r="C743" s="110" t="s">
        <v>4176</v>
      </c>
      <c r="D743" s="111"/>
      <c r="E743" s="110" t="s">
        <v>3460</v>
      </c>
      <c r="F743" s="110" t="s">
        <v>10014</v>
      </c>
    </row>
    <row r="744">
      <c r="A744" s="110" t="s">
        <v>23709</v>
      </c>
      <c r="B744" s="110" t="s">
        <v>11612</v>
      </c>
      <c r="C744" s="110" t="s">
        <v>2472</v>
      </c>
      <c r="D744" s="111"/>
      <c r="E744" s="110" t="s">
        <v>1676</v>
      </c>
      <c r="F744" s="110" t="s">
        <v>25922</v>
      </c>
    </row>
    <row r="745">
      <c r="A745" s="110" t="s">
        <v>238</v>
      </c>
      <c r="B745" s="110" t="s">
        <v>7128</v>
      </c>
      <c r="C745" s="110" t="s">
        <v>466</v>
      </c>
      <c r="D745" s="111"/>
      <c r="E745" s="110" t="s">
        <v>235</v>
      </c>
      <c r="F745" s="110" t="s">
        <v>10780</v>
      </c>
    </row>
    <row r="746">
      <c r="A746" s="110" t="s">
        <v>30324</v>
      </c>
      <c r="B746" s="110" t="s">
        <v>24792</v>
      </c>
      <c r="C746" s="110" t="s">
        <v>1100</v>
      </c>
      <c r="D746" s="111"/>
      <c r="E746" s="110" t="s">
        <v>68</v>
      </c>
      <c r="F746" s="110" t="s">
        <v>10245</v>
      </c>
    </row>
    <row r="747">
      <c r="A747" s="110" t="s">
        <v>1054</v>
      </c>
      <c r="B747" s="110" t="s">
        <v>19838</v>
      </c>
      <c r="C747" s="110" t="s">
        <v>546</v>
      </c>
      <c r="D747" s="111"/>
      <c r="E747" s="110" t="s">
        <v>3866</v>
      </c>
      <c r="F747" s="110" t="s">
        <v>12549</v>
      </c>
    </row>
    <row r="748">
      <c r="A748" s="110" t="s">
        <v>8110</v>
      </c>
      <c r="B748" s="110" t="s">
        <v>9814</v>
      </c>
      <c r="C748" s="110" t="s">
        <v>27729</v>
      </c>
      <c r="D748" s="111"/>
      <c r="E748" s="110" t="s">
        <v>1219</v>
      </c>
      <c r="F748" s="110" t="s">
        <v>14511</v>
      </c>
    </row>
    <row r="749">
      <c r="A749" s="110" t="s">
        <v>3977</v>
      </c>
      <c r="B749" s="110" t="s">
        <v>1718</v>
      </c>
      <c r="C749" s="110" t="s">
        <v>30896</v>
      </c>
      <c r="D749" s="111"/>
      <c r="E749" s="110" t="s">
        <v>27459</v>
      </c>
      <c r="F749" s="110" t="s">
        <v>13975</v>
      </c>
    </row>
    <row r="750">
      <c r="A750" s="110" t="s">
        <v>555</v>
      </c>
      <c r="B750" s="110" t="s">
        <v>7330</v>
      </c>
      <c r="C750" s="110" t="s">
        <v>2308</v>
      </c>
      <c r="D750" s="111"/>
      <c r="E750" s="110" t="s">
        <v>3319</v>
      </c>
      <c r="F750" s="110" t="s">
        <v>10914</v>
      </c>
    </row>
    <row r="751">
      <c r="A751" s="110" t="s">
        <v>6144</v>
      </c>
      <c r="B751" s="110" t="s">
        <v>1275</v>
      </c>
      <c r="C751" s="110" t="s">
        <v>745</v>
      </c>
      <c r="D751" s="111"/>
      <c r="E751" s="110" t="s">
        <v>2106</v>
      </c>
      <c r="F751" s="110" t="s">
        <v>2474</v>
      </c>
    </row>
    <row r="752">
      <c r="A752" s="110" t="s">
        <v>866</v>
      </c>
      <c r="B752" s="110" t="s">
        <v>10114</v>
      </c>
      <c r="C752" s="110" t="s">
        <v>609</v>
      </c>
      <c r="D752" s="111"/>
      <c r="E752" s="110" t="s">
        <v>2600</v>
      </c>
      <c r="F752" s="110" t="s">
        <v>9338</v>
      </c>
    </row>
    <row r="753">
      <c r="A753" s="110" t="s">
        <v>5442</v>
      </c>
      <c r="B753" s="110" t="s">
        <v>3554</v>
      </c>
      <c r="C753" s="110" t="s">
        <v>1542</v>
      </c>
      <c r="D753" s="111"/>
      <c r="E753" s="110" t="s">
        <v>36</v>
      </c>
      <c r="F753" s="110" t="s">
        <v>4807</v>
      </c>
    </row>
    <row r="754">
      <c r="A754" s="110" t="s">
        <v>1080</v>
      </c>
      <c r="B754" s="110" t="s">
        <v>8428</v>
      </c>
      <c r="C754" s="110" t="s">
        <v>1044</v>
      </c>
      <c r="D754" s="111"/>
      <c r="E754" s="110" t="s">
        <v>18013</v>
      </c>
      <c r="F754" s="110" t="s">
        <v>3420</v>
      </c>
    </row>
    <row r="755">
      <c r="A755" s="110" t="s">
        <v>1748</v>
      </c>
      <c r="B755" s="110" t="s">
        <v>19008</v>
      </c>
      <c r="C755" s="110" t="s">
        <v>3390</v>
      </c>
      <c r="D755" s="111"/>
      <c r="E755" s="110" t="s">
        <v>12994</v>
      </c>
      <c r="F755" s="110" t="s">
        <v>8254</v>
      </c>
    </row>
    <row r="756">
      <c r="A756" s="110" t="s">
        <v>1296</v>
      </c>
      <c r="B756" s="110" t="s">
        <v>25325</v>
      </c>
      <c r="C756" s="110" t="s">
        <v>3479</v>
      </c>
      <c r="D756" s="111"/>
      <c r="E756" s="110" t="s">
        <v>519</v>
      </c>
      <c r="F756" s="110" t="s">
        <v>9736</v>
      </c>
    </row>
    <row r="757">
      <c r="A757" s="110" t="s">
        <v>22279</v>
      </c>
      <c r="B757" s="110" t="s">
        <v>14062</v>
      </c>
      <c r="C757" s="110" t="s">
        <v>27</v>
      </c>
      <c r="D757" s="111"/>
      <c r="E757" s="110" t="s">
        <v>5714</v>
      </c>
      <c r="F757" s="110" t="s">
        <v>18558</v>
      </c>
    </row>
    <row r="758">
      <c r="A758" s="110" t="s">
        <v>385</v>
      </c>
      <c r="B758" s="110" t="s">
        <v>25394</v>
      </c>
      <c r="C758" s="110" t="s">
        <v>266</v>
      </c>
      <c r="D758" s="111"/>
      <c r="E758" s="110" t="s">
        <v>1129</v>
      </c>
      <c r="F758" s="110" t="s">
        <v>1436</v>
      </c>
    </row>
    <row r="759">
      <c r="A759" s="110" t="s">
        <v>12509</v>
      </c>
      <c r="B759" s="110" t="s">
        <v>2198</v>
      </c>
      <c r="C759" s="110" t="s">
        <v>456</v>
      </c>
      <c r="D759" s="111"/>
      <c r="E759" s="110" t="s">
        <v>888</v>
      </c>
      <c r="F759" s="110" t="s">
        <v>2007</v>
      </c>
    </row>
    <row r="760">
      <c r="A760" s="110" t="s">
        <v>4189</v>
      </c>
      <c r="B760" s="110" t="s">
        <v>23001</v>
      </c>
      <c r="C760" s="110" t="s">
        <v>1774</v>
      </c>
      <c r="D760" s="111"/>
      <c r="E760" s="110" t="s">
        <v>2424</v>
      </c>
      <c r="F760" s="110" t="s">
        <v>12706</v>
      </c>
    </row>
    <row r="761">
      <c r="A761" s="110" t="s">
        <v>5306</v>
      </c>
      <c r="B761" s="110" t="s">
        <v>9957</v>
      </c>
      <c r="C761" s="110" t="s">
        <v>1003</v>
      </c>
      <c r="D761" s="111"/>
      <c r="E761" s="110" t="s">
        <v>2318</v>
      </c>
      <c r="F761" s="110" t="s">
        <v>5260</v>
      </c>
    </row>
    <row r="762">
      <c r="A762" s="110" t="s">
        <v>12137</v>
      </c>
      <c r="B762" s="110" t="s">
        <v>14301</v>
      </c>
      <c r="C762" s="110" t="s">
        <v>2574</v>
      </c>
      <c r="D762" s="111"/>
      <c r="E762" s="110" t="s">
        <v>2137</v>
      </c>
      <c r="F762" s="110" t="s">
        <v>13459</v>
      </c>
    </row>
    <row r="763">
      <c r="A763" s="110" t="s">
        <v>7095</v>
      </c>
      <c r="B763" s="110" t="s">
        <v>8247</v>
      </c>
      <c r="C763" s="110" t="s">
        <v>134</v>
      </c>
      <c r="D763" s="111"/>
      <c r="E763" s="110" t="s">
        <v>5586</v>
      </c>
      <c r="F763" s="110" t="s">
        <v>19626</v>
      </c>
    </row>
    <row r="764">
      <c r="A764" s="110" t="s">
        <v>5976</v>
      </c>
      <c r="B764" s="110" t="s">
        <v>22394</v>
      </c>
      <c r="C764" s="110" t="s">
        <v>4178</v>
      </c>
      <c r="D764" s="111"/>
      <c r="E764" s="110" t="s">
        <v>17</v>
      </c>
      <c r="F764" s="110" t="s">
        <v>2653</v>
      </c>
    </row>
    <row r="765">
      <c r="A765" s="110" t="s">
        <v>7579</v>
      </c>
      <c r="B765" s="110" t="s">
        <v>8248</v>
      </c>
      <c r="C765" s="110" t="s">
        <v>110</v>
      </c>
      <c r="D765" s="111"/>
      <c r="E765" s="110" t="s">
        <v>2506</v>
      </c>
      <c r="F765" s="110" t="s">
        <v>4374</v>
      </c>
    </row>
    <row r="766">
      <c r="A766" s="110" t="s">
        <v>3133</v>
      </c>
      <c r="B766" s="110" t="s">
        <v>30638</v>
      </c>
      <c r="C766" s="110" t="s">
        <v>882</v>
      </c>
      <c r="D766" s="111"/>
      <c r="E766" s="110" t="s">
        <v>571</v>
      </c>
      <c r="F766" s="110" t="s">
        <v>17327</v>
      </c>
    </row>
    <row r="767">
      <c r="A767" s="110" t="s">
        <v>1345</v>
      </c>
      <c r="B767" s="110" t="s">
        <v>1501</v>
      </c>
      <c r="C767" s="110" t="s">
        <v>9045</v>
      </c>
      <c r="D767" s="111"/>
      <c r="E767" s="110" t="s">
        <v>813</v>
      </c>
      <c r="F767" s="110" t="s">
        <v>7696</v>
      </c>
    </row>
    <row r="768">
      <c r="A768" s="110" t="s">
        <v>11754</v>
      </c>
      <c r="B768" s="110" t="s">
        <v>23529</v>
      </c>
      <c r="C768" s="110" t="s">
        <v>450</v>
      </c>
      <c r="D768" s="111"/>
      <c r="E768" s="110" t="s">
        <v>501</v>
      </c>
      <c r="F768" s="110" t="s">
        <v>7827</v>
      </c>
    </row>
    <row r="769">
      <c r="A769" s="110" t="s">
        <v>22417</v>
      </c>
      <c r="B769" s="110" t="s">
        <v>5610</v>
      </c>
      <c r="C769" s="110" t="s">
        <v>5497</v>
      </c>
      <c r="D769" s="111"/>
      <c r="E769" s="110" t="s">
        <v>687</v>
      </c>
      <c r="F769" s="110" t="s">
        <v>24896</v>
      </c>
    </row>
    <row r="770">
      <c r="A770" s="110" t="s">
        <v>5459</v>
      </c>
      <c r="B770" s="110" t="s">
        <v>11217</v>
      </c>
      <c r="C770" s="110" t="s">
        <v>176</v>
      </c>
      <c r="D770" s="111"/>
      <c r="E770" s="110" t="s">
        <v>243</v>
      </c>
      <c r="F770" s="110" t="s">
        <v>8825</v>
      </c>
    </row>
    <row r="771">
      <c r="A771" s="110" t="s">
        <v>16961</v>
      </c>
      <c r="B771" s="110" t="s">
        <v>2352</v>
      </c>
      <c r="C771" s="110" t="s">
        <v>4888</v>
      </c>
      <c r="D771" s="111"/>
      <c r="E771" s="110" t="s">
        <v>21711</v>
      </c>
      <c r="F771" s="110" t="s">
        <v>5872</v>
      </c>
    </row>
    <row r="772">
      <c r="A772" s="110" t="s">
        <v>25209</v>
      </c>
      <c r="B772" s="110" t="s">
        <v>2345</v>
      </c>
      <c r="C772" s="110" t="s">
        <v>248</v>
      </c>
      <c r="D772" s="111"/>
      <c r="E772" s="110" t="s">
        <v>6981</v>
      </c>
      <c r="F772" s="110" t="s">
        <v>14257</v>
      </c>
    </row>
    <row r="773">
      <c r="A773" s="110" t="s">
        <v>313</v>
      </c>
      <c r="B773" s="110" t="s">
        <v>9789</v>
      </c>
      <c r="C773" s="110" t="s">
        <v>2811</v>
      </c>
      <c r="D773" s="111"/>
      <c r="E773" s="110" t="s">
        <v>17062</v>
      </c>
      <c r="F773" s="110" t="s">
        <v>1536</v>
      </c>
    </row>
    <row r="774">
      <c r="A774" s="110" t="s">
        <v>8023</v>
      </c>
      <c r="B774" s="110" t="s">
        <v>16047</v>
      </c>
      <c r="C774" s="110" t="s">
        <v>3298</v>
      </c>
      <c r="D774" s="111"/>
      <c r="E774" s="110" t="s">
        <v>35</v>
      </c>
      <c r="F774" s="110" t="s">
        <v>180</v>
      </c>
    </row>
    <row r="775">
      <c r="A775" s="110" t="s">
        <v>80</v>
      </c>
      <c r="B775" s="110" t="s">
        <v>8090</v>
      </c>
      <c r="C775" s="110" t="s">
        <v>1996</v>
      </c>
      <c r="D775" s="111"/>
      <c r="E775" s="110" t="s">
        <v>3557</v>
      </c>
      <c r="F775" s="110" t="s">
        <v>10476</v>
      </c>
    </row>
    <row r="776">
      <c r="A776" s="110" t="s">
        <v>6148</v>
      </c>
      <c r="B776" s="110" t="s">
        <v>11760</v>
      </c>
      <c r="C776" s="110" t="s">
        <v>191</v>
      </c>
      <c r="D776" s="111"/>
      <c r="E776" s="110" t="s">
        <v>6906</v>
      </c>
      <c r="F776" s="110" t="s">
        <v>6117</v>
      </c>
    </row>
    <row r="777">
      <c r="A777" s="110" t="s">
        <v>2803</v>
      </c>
      <c r="B777" s="110" t="s">
        <v>2196</v>
      </c>
      <c r="C777" s="110" t="s">
        <v>3148</v>
      </c>
      <c r="D777" s="111"/>
      <c r="E777" s="110" t="s">
        <v>7262</v>
      </c>
      <c r="F777" s="110" t="s">
        <v>5503</v>
      </c>
    </row>
    <row r="778">
      <c r="A778" s="110" t="s">
        <v>3622</v>
      </c>
      <c r="B778" s="110" t="s">
        <v>15213</v>
      </c>
      <c r="C778" s="110" t="s">
        <v>4981</v>
      </c>
      <c r="D778" s="111"/>
      <c r="E778" s="110" t="s">
        <v>939</v>
      </c>
      <c r="F778" s="110" t="s">
        <v>10196</v>
      </c>
    </row>
    <row r="779">
      <c r="A779" s="110" t="s">
        <v>33</v>
      </c>
      <c r="B779" s="110" t="s">
        <v>29143</v>
      </c>
      <c r="C779" s="110" t="s">
        <v>305</v>
      </c>
      <c r="D779" s="111"/>
      <c r="E779" s="110" t="s">
        <v>1776</v>
      </c>
      <c r="F779" s="110" t="s">
        <v>9604</v>
      </c>
    </row>
    <row r="780">
      <c r="A780" s="110" t="s">
        <v>21067</v>
      </c>
      <c r="B780" s="110" t="s">
        <v>9698</v>
      </c>
      <c r="C780" s="110" t="s">
        <v>26376</v>
      </c>
      <c r="D780" s="111"/>
      <c r="E780" s="110" t="s">
        <v>5296</v>
      </c>
      <c r="F780" s="110" t="s">
        <v>13501</v>
      </c>
    </row>
    <row r="781">
      <c r="A781" s="110" t="s">
        <v>92</v>
      </c>
      <c r="B781" s="110" t="s">
        <v>3605</v>
      </c>
      <c r="C781" s="110" t="s">
        <v>32481</v>
      </c>
      <c r="D781" s="111"/>
      <c r="E781" s="110" t="s">
        <v>9383</v>
      </c>
      <c r="F781" s="110" t="s">
        <v>9564</v>
      </c>
    </row>
    <row r="782">
      <c r="A782" s="110" t="s">
        <v>3014</v>
      </c>
      <c r="B782" s="110" t="s">
        <v>8605</v>
      </c>
      <c r="C782" s="110" t="s">
        <v>267</v>
      </c>
      <c r="D782" s="111"/>
      <c r="E782" s="110" t="s">
        <v>2097</v>
      </c>
      <c r="F782" s="110" t="s">
        <v>3941</v>
      </c>
    </row>
    <row r="783">
      <c r="A783" s="110" t="s">
        <v>17777</v>
      </c>
      <c r="B783" s="110" t="s">
        <v>22915</v>
      </c>
      <c r="C783" s="110" t="s">
        <v>165</v>
      </c>
      <c r="D783" s="111"/>
      <c r="E783" s="110" t="s">
        <v>4908</v>
      </c>
      <c r="F783" s="110" t="s">
        <v>14824</v>
      </c>
    </row>
    <row r="784">
      <c r="A784" s="110" t="s">
        <v>20716</v>
      </c>
      <c r="B784" s="110" t="s">
        <v>21777</v>
      </c>
      <c r="C784" s="110" t="s">
        <v>662</v>
      </c>
      <c r="D784" s="111"/>
      <c r="E784" s="110" t="s">
        <v>3994</v>
      </c>
      <c r="F784" s="110" t="s">
        <v>10727</v>
      </c>
    </row>
    <row r="785">
      <c r="A785" s="110" t="s">
        <v>9000</v>
      </c>
      <c r="B785" s="110" t="s">
        <v>31798</v>
      </c>
      <c r="C785" s="110" t="s">
        <v>880</v>
      </c>
      <c r="D785" s="111"/>
      <c r="E785" s="110" t="s">
        <v>4278</v>
      </c>
      <c r="F785" s="110" t="s">
        <v>8189</v>
      </c>
    </row>
    <row r="786">
      <c r="A786" s="110" t="s">
        <v>24473</v>
      </c>
      <c r="B786" s="110" t="s">
        <v>7915</v>
      </c>
      <c r="C786" s="110" t="s">
        <v>1267</v>
      </c>
      <c r="D786" s="111"/>
      <c r="E786" s="110" t="s">
        <v>418</v>
      </c>
      <c r="F786" s="110" t="s">
        <v>21275</v>
      </c>
    </row>
    <row r="787">
      <c r="A787" s="110" t="s">
        <v>28892</v>
      </c>
      <c r="B787" s="110" t="s">
        <v>3485</v>
      </c>
      <c r="C787" s="110" t="s">
        <v>338</v>
      </c>
      <c r="D787" s="111"/>
      <c r="E787" s="110" t="s">
        <v>395</v>
      </c>
      <c r="F787" s="110" t="s">
        <v>348</v>
      </c>
    </row>
    <row r="788">
      <c r="A788" s="110" t="s">
        <v>29058</v>
      </c>
      <c r="B788" s="110" t="s">
        <v>11661</v>
      </c>
      <c r="C788" s="110" t="s">
        <v>1750</v>
      </c>
      <c r="D788" s="111"/>
      <c r="E788" s="110" t="s">
        <v>1200</v>
      </c>
      <c r="F788" s="110" t="s">
        <v>2002</v>
      </c>
    </row>
    <row r="789">
      <c r="A789" s="110" t="s">
        <v>4665</v>
      </c>
      <c r="B789" s="110" t="s">
        <v>4233</v>
      </c>
      <c r="C789" s="110" t="s">
        <v>3590</v>
      </c>
      <c r="D789" s="111"/>
      <c r="E789" s="110" t="s">
        <v>351</v>
      </c>
      <c r="F789" s="110" t="s">
        <v>28054</v>
      </c>
    </row>
    <row r="790">
      <c r="A790" s="110" t="s">
        <v>15769</v>
      </c>
      <c r="B790" s="110" t="s">
        <v>29326</v>
      </c>
      <c r="C790" s="110" t="s">
        <v>26547</v>
      </c>
      <c r="D790" s="111"/>
      <c r="E790" s="110" t="s">
        <v>19491</v>
      </c>
      <c r="F790" s="110" t="s">
        <v>12452</v>
      </c>
    </row>
    <row r="791">
      <c r="A791" s="110" t="s">
        <v>12296</v>
      </c>
      <c r="B791" s="110" t="s">
        <v>10785</v>
      </c>
      <c r="C791" s="110" t="s">
        <v>44</v>
      </c>
      <c r="D791" s="111"/>
      <c r="E791" s="110" t="s">
        <v>4323</v>
      </c>
      <c r="F791" s="110" t="s">
        <v>29766</v>
      </c>
    </row>
    <row r="792">
      <c r="A792" s="110" t="s">
        <v>26656</v>
      </c>
      <c r="B792" s="110" t="s">
        <v>8851</v>
      </c>
      <c r="C792" s="110" t="s">
        <v>130</v>
      </c>
      <c r="D792" s="111"/>
      <c r="E792" s="110" t="s">
        <v>290</v>
      </c>
      <c r="F792" s="110" t="s">
        <v>5077</v>
      </c>
    </row>
    <row r="793">
      <c r="A793" s="110" t="s">
        <v>25514</v>
      </c>
      <c r="B793" s="110" t="s">
        <v>6586</v>
      </c>
      <c r="C793" s="110" t="s">
        <v>1077</v>
      </c>
      <c r="D793" s="111"/>
      <c r="E793" s="110" t="s">
        <v>523</v>
      </c>
      <c r="F793" s="110" t="s">
        <v>7202</v>
      </c>
    </row>
    <row r="794">
      <c r="A794" s="110" t="s">
        <v>7570</v>
      </c>
      <c r="B794" s="110" t="s">
        <v>6808</v>
      </c>
      <c r="C794" s="110" t="s">
        <v>1877</v>
      </c>
      <c r="D794" s="111"/>
      <c r="E794" s="110" t="s">
        <v>24224</v>
      </c>
      <c r="F794" s="110" t="s">
        <v>5642</v>
      </c>
    </row>
    <row r="795">
      <c r="A795" s="110" t="s">
        <v>325</v>
      </c>
      <c r="B795" s="110" t="s">
        <v>6024</v>
      </c>
      <c r="C795" s="110" t="s">
        <v>167</v>
      </c>
      <c r="D795" s="111"/>
      <c r="E795" s="110" t="s">
        <v>630</v>
      </c>
      <c r="F795" s="110" t="s">
        <v>16127</v>
      </c>
    </row>
    <row r="796">
      <c r="A796" s="110" t="s">
        <v>681</v>
      </c>
      <c r="B796" s="110" t="s">
        <v>3127</v>
      </c>
      <c r="C796" s="110" t="s">
        <v>957</v>
      </c>
      <c r="D796" s="111"/>
      <c r="E796" s="110" t="s">
        <v>1637</v>
      </c>
      <c r="F796" s="110" t="s">
        <v>18040</v>
      </c>
    </row>
    <row r="797">
      <c r="A797" s="110" t="s">
        <v>890</v>
      </c>
      <c r="B797" s="110" t="s">
        <v>12921</v>
      </c>
      <c r="C797" s="110" t="s">
        <v>815</v>
      </c>
      <c r="D797" s="111"/>
      <c r="E797" s="110" t="s">
        <v>1472</v>
      </c>
      <c r="F797" s="110" t="s">
        <v>18309</v>
      </c>
    </row>
    <row r="798">
      <c r="A798" s="110" t="s">
        <v>544</v>
      </c>
      <c r="B798" s="110" t="s">
        <v>12697</v>
      </c>
      <c r="C798" s="110" t="s">
        <v>2759</v>
      </c>
      <c r="D798" s="111"/>
      <c r="E798" s="110" t="s">
        <v>3252</v>
      </c>
      <c r="F798" s="110" t="s">
        <v>12090</v>
      </c>
    </row>
    <row r="799">
      <c r="A799" s="110" t="s">
        <v>32438</v>
      </c>
      <c r="B799" s="110" t="s">
        <v>241</v>
      </c>
      <c r="C799" s="110" t="s">
        <v>29</v>
      </c>
      <c r="D799" s="111"/>
      <c r="E799" s="110" t="s">
        <v>8086</v>
      </c>
      <c r="F799" s="110" t="s">
        <v>9126</v>
      </c>
    </row>
    <row r="800">
      <c r="A800" s="110" t="s">
        <v>2026</v>
      </c>
      <c r="B800" s="110" t="s">
        <v>8905</v>
      </c>
      <c r="C800" s="110" t="s">
        <v>648</v>
      </c>
      <c r="D800" s="111"/>
      <c r="E800" s="110" t="s">
        <v>5712</v>
      </c>
      <c r="F800" s="110" t="s">
        <v>6376</v>
      </c>
    </row>
    <row r="801">
      <c r="A801" s="110" t="s">
        <v>1578</v>
      </c>
      <c r="B801" s="110" t="s">
        <v>15270</v>
      </c>
      <c r="C801" s="110" t="s">
        <v>1840</v>
      </c>
      <c r="D801" s="111"/>
      <c r="E801" s="110" t="s">
        <v>17136</v>
      </c>
      <c r="F801" s="110" t="s">
        <v>9181</v>
      </c>
    </row>
    <row r="802">
      <c r="A802" s="110" t="s">
        <v>2260</v>
      </c>
      <c r="B802" s="110" t="s">
        <v>161</v>
      </c>
      <c r="C802" s="110" t="s">
        <v>1116</v>
      </c>
      <c r="D802" s="111"/>
      <c r="E802" s="110" t="s">
        <v>16638</v>
      </c>
      <c r="F802" s="110" t="s">
        <v>9550</v>
      </c>
    </row>
    <row r="803">
      <c r="A803" s="110" t="s">
        <v>20433</v>
      </c>
      <c r="B803" s="110" t="s">
        <v>4676</v>
      </c>
      <c r="C803" s="110" t="s">
        <v>327</v>
      </c>
      <c r="D803" s="111"/>
      <c r="E803" s="110" t="s">
        <v>13107</v>
      </c>
      <c r="F803" s="110" t="s">
        <v>6666</v>
      </c>
    </row>
    <row r="804">
      <c r="A804" s="110" t="s">
        <v>1120</v>
      </c>
      <c r="B804" s="110" t="s">
        <v>9047</v>
      </c>
      <c r="C804" s="110" t="s">
        <v>1684</v>
      </c>
      <c r="D804" s="111"/>
      <c r="E804" s="110" t="s">
        <v>825</v>
      </c>
      <c r="F804" s="110" t="s">
        <v>7723</v>
      </c>
    </row>
    <row r="805">
      <c r="A805" s="110" t="s">
        <v>1739</v>
      </c>
      <c r="B805" s="110" t="s">
        <v>9552</v>
      </c>
      <c r="C805" s="110" t="s">
        <v>4427</v>
      </c>
      <c r="D805" s="111"/>
      <c r="E805" s="110" t="s">
        <v>6122</v>
      </c>
      <c r="F805" s="110" t="s">
        <v>24429</v>
      </c>
    </row>
    <row r="806">
      <c r="A806" s="110" t="s">
        <v>27085</v>
      </c>
      <c r="B806" s="110" t="s">
        <v>9534</v>
      </c>
      <c r="C806" s="110" t="s">
        <v>53</v>
      </c>
      <c r="D806" s="111"/>
      <c r="E806" s="110" t="s">
        <v>1174</v>
      </c>
      <c r="F806" s="110" t="s">
        <v>3659</v>
      </c>
    </row>
    <row r="807">
      <c r="A807" s="110" t="s">
        <v>1859</v>
      </c>
      <c r="B807" s="110" t="s">
        <v>16196</v>
      </c>
      <c r="C807" s="110" t="s">
        <v>173</v>
      </c>
      <c r="D807" s="111"/>
      <c r="E807" s="110" t="s">
        <v>3454</v>
      </c>
      <c r="F807" s="110" t="s">
        <v>2702</v>
      </c>
    </row>
    <row r="808">
      <c r="A808" s="110" t="s">
        <v>8749</v>
      </c>
      <c r="B808" s="110" t="s">
        <v>11255</v>
      </c>
      <c r="C808" s="110" t="s">
        <v>21009</v>
      </c>
      <c r="D808" s="111"/>
      <c r="E808" s="110" t="s">
        <v>612</v>
      </c>
      <c r="F808" s="110" t="s">
        <v>14199</v>
      </c>
    </row>
    <row r="809">
      <c r="A809" s="110" t="s">
        <v>506</v>
      </c>
      <c r="B809" s="110" t="s">
        <v>27003</v>
      </c>
      <c r="C809" s="110" t="s">
        <v>10176</v>
      </c>
      <c r="D809" s="111"/>
      <c r="E809" s="110" t="s">
        <v>13885</v>
      </c>
      <c r="F809" s="110" t="s">
        <v>2762</v>
      </c>
    </row>
    <row r="810">
      <c r="A810" s="110" t="s">
        <v>1349</v>
      </c>
      <c r="B810" s="110" t="s">
        <v>3695</v>
      </c>
      <c r="C810" s="110" t="s">
        <v>7</v>
      </c>
      <c r="D810" s="111"/>
      <c r="E810" s="110" t="s">
        <v>342</v>
      </c>
      <c r="F810" s="110" t="s">
        <v>6361</v>
      </c>
    </row>
    <row r="811">
      <c r="A811" s="110" t="s">
        <v>7007</v>
      </c>
      <c r="B811" s="110" t="s">
        <v>10122</v>
      </c>
      <c r="C811" s="110" t="s">
        <v>734</v>
      </c>
      <c r="D811" s="111"/>
      <c r="E811" s="110" t="s">
        <v>7614</v>
      </c>
      <c r="F811" s="110" t="s">
        <v>3114</v>
      </c>
    </row>
    <row r="812">
      <c r="A812" s="110" t="s">
        <v>3247</v>
      </c>
      <c r="B812" s="110" t="s">
        <v>32028</v>
      </c>
      <c r="C812" s="110" t="s">
        <v>438</v>
      </c>
      <c r="D812" s="111"/>
      <c r="E812" s="110" t="s">
        <v>21447</v>
      </c>
      <c r="F812" s="110" t="s">
        <v>5146</v>
      </c>
    </row>
    <row r="813">
      <c r="A813" s="110" t="s">
        <v>30388</v>
      </c>
      <c r="B813" s="110" t="s">
        <v>8901</v>
      </c>
      <c r="C813" s="110" t="s">
        <v>194</v>
      </c>
      <c r="D813" s="111"/>
      <c r="E813" s="110" t="s">
        <v>460</v>
      </c>
      <c r="F813" s="110" t="s">
        <v>24801</v>
      </c>
    </row>
    <row r="814">
      <c r="A814" s="110" t="s">
        <v>4935</v>
      </c>
      <c r="B814" s="110" t="s">
        <v>7787</v>
      </c>
      <c r="C814" s="110" t="s">
        <v>1831</v>
      </c>
      <c r="D814" s="111"/>
      <c r="E814" s="110" t="s">
        <v>15642</v>
      </c>
      <c r="F814" s="110" t="s">
        <v>15335</v>
      </c>
    </row>
    <row r="815">
      <c r="A815" s="110" t="s">
        <v>14543</v>
      </c>
      <c r="B815" s="110" t="s">
        <v>11298</v>
      </c>
      <c r="C815" s="110" t="s">
        <v>8292</v>
      </c>
      <c r="D815" s="111"/>
      <c r="E815" s="110" t="s">
        <v>10570</v>
      </c>
      <c r="F815" s="110" t="s">
        <v>9205</v>
      </c>
    </row>
    <row r="816">
      <c r="A816" s="110" t="s">
        <v>3029</v>
      </c>
      <c r="B816" s="110" t="s">
        <v>1084</v>
      </c>
      <c r="C816" s="110" t="s">
        <v>86</v>
      </c>
      <c r="D816" s="111"/>
      <c r="E816" s="110" t="s">
        <v>720</v>
      </c>
      <c r="F816" s="110" t="s">
        <v>14089</v>
      </c>
    </row>
    <row r="817">
      <c r="A817" s="110" t="s">
        <v>772</v>
      </c>
      <c r="B817" s="110" t="s">
        <v>1049</v>
      </c>
      <c r="C817" s="110" t="s">
        <v>3160</v>
      </c>
      <c r="D817" s="111"/>
      <c r="E817" s="110" t="s">
        <v>898</v>
      </c>
      <c r="F817" s="110" t="s">
        <v>16747</v>
      </c>
    </row>
    <row r="818">
      <c r="A818" s="110" t="s">
        <v>4331</v>
      </c>
      <c r="B818" s="110" t="s">
        <v>11746</v>
      </c>
      <c r="C818" s="110" t="s">
        <v>225</v>
      </c>
      <c r="D818" s="111"/>
      <c r="E818" s="110" t="s">
        <v>11285</v>
      </c>
      <c r="F818" s="110" t="s">
        <v>14881</v>
      </c>
    </row>
    <row r="819">
      <c r="A819" s="110" t="s">
        <v>3218</v>
      </c>
      <c r="B819" s="110" t="s">
        <v>9426</v>
      </c>
      <c r="C819" s="110" t="s">
        <v>51</v>
      </c>
      <c r="D819" s="111"/>
      <c r="E819" s="110" t="s">
        <v>12211</v>
      </c>
      <c r="F819" s="110" t="s">
        <v>20778</v>
      </c>
    </row>
    <row r="820">
      <c r="A820" s="110" t="s">
        <v>2628</v>
      </c>
      <c r="B820" s="110" t="s">
        <v>11359</v>
      </c>
      <c r="C820" s="110" t="s">
        <v>4548</v>
      </c>
      <c r="D820" s="111"/>
      <c r="E820" s="110" t="s">
        <v>397</v>
      </c>
      <c r="F820" s="110" t="s">
        <v>2596</v>
      </c>
    </row>
    <row r="821">
      <c r="A821" s="110" t="s">
        <v>2465</v>
      </c>
      <c r="B821" s="110" t="s">
        <v>26580</v>
      </c>
      <c r="C821" s="110" t="s">
        <v>1745</v>
      </c>
      <c r="D821" s="111"/>
      <c r="E821" s="110" t="s">
        <v>2500</v>
      </c>
      <c r="F821" s="110" t="s">
        <v>6943</v>
      </c>
    </row>
    <row r="822">
      <c r="A822" s="110" t="s">
        <v>451</v>
      </c>
      <c r="B822" s="110" t="s">
        <v>1013</v>
      </c>
      <c r="C822" s="110" t="s">
        <v>19742</v>
      </c>
      <c r="D822" s="111"/>
      <c r="E822" s="110" t="s">
        <v>6648</v>
      </c>
      <c r="F822" s="110" t="s">
        <v>17962</v>
      </c>
    </row>
    <row r="823">
      <c r="A823" s="110" t="s">
        <v>12217</v>
      </c>
      <c r="B823" s="110" t="s">
        <v>5205</v>
      </c>
      <c r="C823" s="110" t="s">
        <v>840</v>
      </c>
      <c r="D823" s="111"/>
      <c r="E823" s="110" t="s">
        <v>5308</v>
      </c>
      <c r="F823" s="110" t="s">
        <v>14373</v>
      </c>
    </row>
    <row r="824">
      <c r="A824" s="110" t="s">
        <v>2423</v>
      </c>
      <c r="B824" s="110" t="s">
        <v>14705</v>
      </c>
      <c r="C824" s="110" t="s">
        <v>475</v>
      </c>
      <c r="D824" s="111"/>
      <c r="E824" s="110" t="s">
        <v>121</v>
      </c>
      <c r="F824" s="110" t="s">
        <v>6414</v>
      </c>
    </row>
    <row r="825">
      <c r="A825" s="110" t="s">
        <v>9919</v>
      </c>
      <c r="B825" s="110" t="s">
        <v>11901</v>
      </c>
      <c r="C825" s="110" t="s">
        <v>3967</v>
      </c>
      <c r="D825" s="111"/>
      <c r="E825" s="110" t="s">
        <v>330</v>
      </c>
      <c r="F825" s="110" t="s">
        <v>6900</v>
      </c>
    </row>
    <row r="826">
      <c r="A826" s="110" t="s">
        <v>468</v>
      </c>
      <c r="B826" s="110" t="s">
        <v>3612</v>
      </c>
      <c r="C826" s="110" t="s">
        <v>828</v>
      </c>
      <c r="D826" s="111"/>
      <c r="E826" s="110" t="s">
        <v>75</v>
      </c>
      <c r="F826" s="110" t="s">
        <v>1829</v>
      </c>
    </row>
    <row r="827">
      <c r="A827" s="110" t="s">
        <v>4860</v>
      </c>
      <c r="B827" s="110" t="s">
        <v>17287</v>
      </c>
      <c r="C827" s="110" t="s">
        <v>2785</v>
      </c>
      <c r="D827" s="111"/>
      <c r="E827" s="110" t="s">
        <v>11063</v>
      </c>
      <c r="F827" s="110" t="s">
        <v>9491</v>
      </c>
    </row>
    <row r="828">
      <c r="A828" s="110" t="s">
        <v>3697</v>
      </c>
      <c r="B828" s="110" t="s">
        <v>16978</v>
      </c>
      <c r="C828" s="110" t="s">
        <v>694</v>
      </c>
      <c r="D828" s="111"/>
      <c r="E828" s="110" t="s">
        <v>2236</v>
      </c>
      <c r="F828" s="110" t="s">
        <v>2683</v>
      </c>
    </row>
    <row r="829">
      <c r="A829" s="110" t="s">
        <v>29400</v>
      </c>
      <c r="B829" s="110" t="s">
        <v>16591</v>
      </c>
      <c r="C829" s="110" t="s">
        <v>1022</v>
      </c>
      <c r="D829" s="111"/>
      <c r="E829" s="110" t="s">
        <v>18283</v>
      </c>
      <c r="F829" s="110" t="s">
        <v>434</v>
      </c>
    </row>
    <row r="830">
      <c r="A830" s="110" t="s">
        <v>24677</v>
      </c>
      <c r="B830" s="110" t="s">
        <v>20148</v>
      </c>
      <c r="C830" s="110" t="s">
        <v>7150</v>
      </c>
      <c r="D830" s="111"/>
      <c r="E830" s="110" t="s">
        <v>1290</v>
      </c>
      <c r="F830" s="110" t="s">
        <v>3468</v>
      </c>
    </row>
    <row r="831">
      <c r="A831" s="110" t="s">
        <v>5381</v>
      </c>
      <c r="B831" s="110" t="s">
        <v>6453</v>
      </c>
      <c r="C831" s="110" t="s">
        <v>3798</v>
      </c>
      <c r="D831" s="111"/>
      <c r="E831" s="110" t="s">
        <v>4168</v>
      </c>
      <c r="F831" s="110" t="s">
        <v>8231</v>
      </c>
    </row>
    <row r="832">
      <c r="A832" s="110" t="s">
        <v>30999</v>
      </c>
      <c r="B832" s="110" t="s">
        <v>27161</v>
      </c>
      <c r="C832" s="110" t="s">
        <v>767</v>
      </c>
      <c r="D832" s="111"/>
      <c r="E832" s="110" t="s">
        <v>1609</v>
      </c>
      <c r="F832" s="110" t="s">
        <v>16745</v>
      </c>
    </row>
    <row r="833">
      <c r="A833" s="110" t="s">
        <v>18066</v>
      </c>
      <c r="B833" s="110" t="s">
        <v>12229</v>
      </c>
      <c r="C833" s="110" t="s">
        <v>452</v>
      </c>
      <c r="D833" s="111"/>
      <c r="E833" s="110" t="s">
        <v>914</v>
      </c>
      <c r="F833" s="110" t="s">
        <v>12674</v>
      </c>
    </row>
    <row r="834">
      <c r="A834" s="110" t="s">
        <v>5673</v>
      </c>
      <c r="B834" s="110" t="s">
        <v>7386</v>
      </c>
      <c r="C834" s="110" t="s">
        <v>11036</v>
      </c>
      <c r="D834" s="111"/>
      <c r="E834" s="110" t="s">
        <v>6662</v>
      </c>
      <c r="F834" s="110" t="s">
        <v>14836</v>
      </c>
    </row>
    <row r="835">
      <c r="A835" s="110" t="s">
        <v>27682</v>
      </c>
      <c r="B835" s="110" t="s">
        <v>8636</v>
      </c>
      <c r="C835" s="110" t="s">
        <v>29488</v>
      </c>
      <c r="D835" s="111"/>
      <c r="E835" s="110" t="s">
        <v>132</v>
      </c>
      <c r="F835" s="110" t="s">
        <v>12016</v>
      </c>
    </row>
    <row r="836">
      <c r="A836" s="110" t="s">
        <v>15585</v>
      </c>
      <c r="B836" s="110" t="s">
        <v>3126</v>
      </c>
      <c r="C836" s="110" t="s">
        <v>20592</v>
      </c>
      <c r="D836" s="111"/>
      <c r="E836" s="110" t="s">
        <v>375</v>
      </c>
      <c r="F836" s="110" t="s">
        <v>6770</v>
      </c>
    </row>
    <row r="837">
      <c r="A837" s="110" t="s">
        <v>24738</v>
      </c>
      <c r="B837" s="110" t="s">
        <v>3688</v>
      </c>
      <c r="C837" s="110" t="s">
        <v>1792</v>
      </c>
      <c r="D837" s="111"/>
      <c r="E837" s="110" t="s">
        <v>7260</v>
      </c>
      <c r="F837" s="110" t="s">
        <v>2156</v>
      </c>
    </row>
    <row r="838">
      <c r="A838" s="110" t="s">
        <v>1691</v>
      </c>
      <c r="B838" s="110" t="s">
        <v>649</v>
      </c>
      <c r="C838" s="111"/>
      <c r="D838" s="111"/>
      <c r="E838" s="110" t="s">
        <v>2977</v>
      </c>
      <c r="F838" s="110" t="s">
        <v>1863</v>
      </c>
    </row>
    <row r="839">
      <c r="A839" s="110" t="s">
        <v>30180</v>
      </c>
      <c r="B839" s="110" t="s">
        <v>31516</v>
      </c>
      <c r="C839" s="111"/>
      <c r="D839" s="111"/>
      <c r="E839" s="110" t="s">
        <v>1327</v>
      </c>
      <c r="F839" s="110" t="s">
        <v>357</v>
      </c>
    </row>
    <row r="840">
      <c r="A840" s="110" t="s">
        <v>3249</v>
      </c>
      <c r="B840" s="110" t="s">
        <v>2271</v>
      </c>
      <c r="C840" s="111"/>
      <c r="D840" s="111"/>
      <c r="E840" s="110" t="s">
        <v>1835</v>
      </c>
      <c r="F840" s="110" t="s">
        <v>23177</v>
      </c>
    </row>
    <row r="841">
      <c r="A841" s="110" t="s">
        <v>1896</v>
      </c>
      <c r="B841" s="110" t="s">
        <v>15116</v>
      </c>
      <c r="C841" s="111"/>
      <c r="D841" s="111"/>
      <c r="E841" s="110" t="s">
        <v>3747</v>
      </c>
      <c r="F841" s="110" t="s">
        <v>5462</v>
      </c>
    </row>
    <row r="842">
      <c r="A842" s="110" t="s">
        <v>1785</v>
      </c>
      <c r="B842" s="110" t="s">
        <v>7172</v>
      </c>
      <c r="C842" s="111"/>
      <c r="D842" s="111"/>
      <c r="E842" s="110" t="s">
        <v>1888</v>
      </c>
      <c r="F842" s="110" t="s">
        <v>699</v>
      </c>
    </row>
    <row r="843">
      <c r="A843" s="110" t="s">
        <v>4167</v>
      </c>
      <c r="B843" s="110" t="s">
        <v>4363</v>
      </c>
      <c r="C843" s="111"/>
      <c r="D843" s="111"/>
      <c r="E843" s="110" t="s">
        <v>1092</v>
      </c>
      <c r="F843" s="110" t="s">
        <v>18648</v>
      </c>
    </row>
    <row r="844">
      <c r="A844" s="110" t="s">
        <v>9610</v>
      </c>
      <c r="B844" s="110" t="s">
        <v>9714</v>
      </c>
      <c r="C844" s="111"/>
      <c r="D844" s="111"/>
      <c r="E844" s="110" t="s">
        <v>332</v>
      </c>
      <c r="F844" s="110" t="s">
        <v>2666</v>
      </c>
    </row>
    <row r="845">
      <c r="A845" s="110" t="s">
        <v>2374</v>
      </c>
      <c r="B845" s="110" t="s">
        <v>19683</v>
      </c>
      <c r="C845" s="111"/>
      <c r="D845" s="111"/>
      <c r="E845" s="110" t="s">
        <v>646</v>
      </c>
      <c r="F845" s="110" t="s">
        <v>22423</v>
      </c>
    </row>
    <row r="846">
      <c r="A846" s="110" t="s">
        <v>20</v>
      </c>
      <c r="B846" s="110" t="s">
        <v>28739</v>
      </c>
      <c r="C846" s="111"/>
      <c r="D846" s="111"/>
      <c r="E846" s="110" t="s">
        <v>18773</v>
      </c>
      <c r="F846" s="110" t="s">
        <v>10491</v>
      </c>
    </row>
    <row r="847">
      <c r="A847" s="110" t="s">
        <v>986</v>
      </c>
      <c r="B847" s="110" t="s">
        <v>18878</v>
      </c>
      <c r="C847" s="111"/>
      <c r="D847" s="111"/>
      <c r="E847" s="110" t="s">
        <v>2529</v>
      </c>
      <c r="F847" s="110" t="s">
        <v>11626</v>
      </c>
    </row>
    <row r="848">
      <c r="A848" s="110" t="s">
        <v>21244</v>
      </c>
      <c r="B848" s="110" t="s">
        <v>7284</v>
      </c>
      <c r="C848" s="111"/>
      <c r="D848" s="111"/>
      <c r="E848" s="110" t="s">
        <v>320</v>
      </c>
      <c r="F848" s="110" t="s">
        <v>2805</v>
      </c>
    </row>
    <row r="849">
      <c r="A849" s="110" t="s">
        <v>12980</v>
      </c>
      <c r="B849" s="110" t="s">
        <v>13962</v>
      </c>
      <c r="C849" s="111"/>
      <c r="D849" s="111"/>
      <c r="E849" s="110" t="s">
        <v>2123</v>
      </c>
      <c r="F849" s="110" t="s">
        <v>4029</v>
      </c>
    </row>
    <row r="850">
      <c r="A850" s="110" t="s">
        <v>20469</v>
      </c>
      <c r="B850" s="110" t="s">
        <v>17903</v>
      </c>
      <c r="C850" s="111"/>
      <c r="D850" s="111"/>
      <c r="E850" s="110" t="s">
        <v>801</v>
      </c>
      <c r="F850" s="110" t="s">
        <v>17843</v>
      </c>
    </row>
    <row r="851">
      <c r="A851" s="110" t="s">
        <v>3240</v>
      </c>
      <c r="B851" s="110" t="s">
        <v>26467</v>
      </c>
      <c r="C851" s="111"/>
      <c r="D851" s="111"/>
      <c r="E851" s="110" t="s">
        <v>11992</v>
      </c>
      <c r="F851" s="110" t="s">
        <v>28051</v>
      </c>
    </row>
    <row r="852">
      <c r="A852" s="110" t="s">
        <v>27858</v>
      </c>
      <c r="B852" s="110" t="s">
        <v>6470</v>
      </c>
      <c r="C852" s="111"/>
      <c r="D852" s="111"/>
      <c r="E852" s="110" t="s">
        <v>10293</v>
      </c>
      <c r="F852" s="110" t="s">
        <v>8368</v>
      </c>
    </row>
    <row r="853">
      <c r="A853" s="110" t="s">
        <v>23612</v>
      </c>
      <c r="B853" s="110" t="s">
        <v>9456</v>
      </c>
      <c r="C853" s="111"/>
      <c r="D853" s="111"/>
      <c r="E853" s="110" t="s">
        <v>2703</v>
      </c>
      <c r="F853" s="110" t="s">
        <v>23445</v>
      </c>
    </row>
    <row r="854">
      <c r="A854" s="110" t="s">
        <v>16026</v>
      </c>
      <c r="B854" s="110" t="s">
        <v>21448</v>
      </c>
      <c r="C854" s="111"/>
      <c r="D854" s="111"/>
      <c r="E854" s="110" t="s">
        <v>26575</v>
      </c>
      <c r="F854" s="110" t="s">
        <v>9502</v>
      </c>
    </row>
    <row r="855">
      <c r="A855" s="110" t="s">
        <v>4613</v>
      </c>
      <c r="B855" s="110" t="s">
        <v>25358</v>
      </c>
      <c r="C855" s="111"/>
      <c r="D855" s="111"/>
      <c r="E855" s="110" t="s">
        <v>2080</v>
      </c>
      <c r="F855" s="110" t="s">
        <v>10013</v>
      </c>
    </row>
    <row r="856">
      <c r="A856" s="110" t="s">
        <v>454</v>
      </c>
      <c r="B856" s="110" t="s">
        <v>20884</v>
      </c>
      <c r="C856" s="111"/>
      <c r="D856" s="111"/>
      <c r="E856" s="110" t="s">
        <v>11720</v>
      </c>
      <c r="F856" s="110" t="s">
        <v>3774</v>
      </c>
    </row>
    <row r="857">
      <c r="A857" s="110" t="s">
        <v>2121</v>
      </c>
      <c r="B857" s="110" t="s">
        <v>10411</v>
      </c>
      <c r="C857" s="111"/>
      <c r="D857" s="111"/>
      <c r="E857" s="110" t="s">
        <v>19236</v>
      </c>
      <c r="F857" s="110" t="s">
        <v>3216</v>
      </c>
    </row>
    <row r="858">
      <c r="A858" s="110" t="s">
        <v>3433</v>
      </c>
      <c r="B858" s="110" t="s">
        <v>11794</v>
      </c>
      <c r="C858" s="111"/>
      <c r="D858" s="111"/>
      <c r="E858" s="110" t="s">
        <v>244</v>
      </c>
      <c r="F858" s="110" t="s">
        <v>13183</v>
      </c>
    </row>
    <row r="859">
      <c r="A859" s="110" t="s">
        <v>15284</v>
      </c>
      <c r="B859" s="110" t="s">
        <v>4517</v>
      </c>
      <c r="C859" s="111"/>
      <c r="D859" s="111"/>
      <c r="E859" s="110" t="s">
        <v>1908</v>
      </c>
      <c r="F859" s="110" t="s">
        <v>16359</v>
      </c>
    </row>
    <row r="860">
      <c r="A860" s="110" t="s">
        <v>13302</v>
      </c>
      <c r="B860" s="110" t="s">
        <v>22494</v>
      </c>
      <c r="C860" s="111"/>
      <c r="D860" s="111"/>
      <c r="E860" s="110" t="s">
        <v>10979</v>
      </c>
      <c r="F860" s="110" t="s">
        <v>2372</v>
      </c>
    </row>
    <row r="861">
      <c r="A861" s="110" t="s">
        <v>7644</v>
      </c>
      <c r="B861" s="110" t="s">
        <v>7998</v>
      </c>
      <c r="C861" s="111"/>
      <c r="D861" s="111"/>
      <c r="E861" s="110" t="s">
        <v>310</v>
      </c>
      <c r="F861" s="110" t="s">
        <v>29412</v>
      </c>
    </row>
    <row r="862">
      <c r="A862" s="110" t="s">
        <v>1375</v>
      </c>
      <c r="B862" s="110" t="s">
        <v>5664</v>
      </c>
      <c r="C862" s="111"/>
      <c r="D862" s="111"/>
      <c r="E862" s="110" t="s">
        <v>1363</v>
      </c>
      <c r="F862" s="110" t="s">
        <v>1424</v>
      </c>
    </row>
    <row r="863">
      <c r="A863" s="110" t="s">
        <v>268</v>
      </c>
      <c r="B863" s="110" t="s">
        <v>16991</v>
      </c>
      <c r="C863" s="111"/>
      <c r="D863" s="111"/>
      <c r="E863" s="110" t="s">
        <v>4310</v>
      </c>
      <c r="F863" s="110" t="s">
        <v>12302</v>
      </c>
    </row>
    <row r="864">
      <c r="A864" s="110" t="s">
        <v>1526</v>
      </c>
      <c r="B864" s="110" t="s">
        <v>4962</v>
      </c>
      <c r="C864" s="111"/>
      <c r="D864" s="111"/>
      <c r="E864" s="110" t="s">
        <v>508</v>
      </c>
      <c r="F864" s="110" t="s">
        <v>105</v>
      </c>
    </row>
    <row r="865">
      <c r="A865" s="110" t="s">
        <v>11137</v>
      </c>
      <c r="B865" s="110" t="s">
        <v>14806</v>
      </c>
      <c r="C865" s="111"/>
      <c r="D865" s="111"/>
      <c r="E865" s="110" t="s">
        <v>11695</v>
      </c>
      <c r="F865" s="110" t="s">
        <v>14209</v>
      </c>
    </row>
    <row r="866">
      <c r="A866" s="110" t="s">
        <v>2078</v>
      </c>
      <c r="B866" s="110" t="s">
        <v>12686</v>
      </c>
      <c r="C866" s="111"/>
      <c r="D866" s="111"/>
      <c r="E866" s="110" t="s">
        <v>15878</v>
      </c>
      <c r="F866" s="110" t="s">
        <v>2375</v>
      </c>
    </row>
    <row r="867">
      <c r="A867" s="110" t="s">
        <v>1352</v>
      </c>
      <c r="B867" s="110" t="s">
        <v>16094</v>
      </c>
      <c r="C867" s="111"/>
      <c r="D867" s="111"/>
      <c r="E867" s="110" t="s">
        <v>20730</v>
      </c>
      <c r="F867" s="110" t="s">
        <v>12656</v>
      </c>
    </row>
    <row r="868">
      <c r="A868" s="110" t="s">
        <v>1052</v>
      </c>
      <c r="B868" s="110" t="s">
        <v>1477</v>
      </c>
      <c r="C868" s="111"/>
      <c r="D868" s="111"/>
      <c r="E868" s="110" t="s">
        <v>14259</v>
      </c>
      <c r="F868" s="110" t="s">
        <v>8986</v>
      </c>
    </row>
    <row r="869">
      <c r="A869" s="110" t="s">
        <v>32246</v>
      </c>
      <c r="B869" s="110" t="s">
        <v>16614</v>
      </c>
      <c r="C869" s="111"/>
      <c r="D869" s="111"/>
      <c r="E869" s="110" t="s">
        <v>1585</v>
      </c>
      <c r="F869" s="110" t="s">
        <v>18689</v>
      </c>
    </row>
    <row r="870">
      <c r="A870" s="110" t="s">
        <v>27888</v>
      </c>
      <c r="B870" s="110" t="s">
        <v>21168</v>
      </c>
      <c r="C870" s="111"/>
      <c r="D870" s="111"/>
      <c r="E870" s="110" t="s">
        <v>1088</v>
      </c>
      <c r="F870" s="110" t="s">
        <v>14693</v>
      </c>
    </row>
    <row r="871">
      <c r="A871" s="110" t="s">
        <v>8464</v>
      </c>
      <c r="B871" s="110" t="s">
        <v>995</v>
      </c>
      <c r="C871" s="111"/>
      <c r="D871" s="111"/>
      <c r="E871" s="110" t="s">
        <v>1057</v>
      </c>
      <c r="F871" s="110" t="s">
        <v>5029</v>
      </c>
    </row>
    <row r="872">
      <c r="A872" s="110" t="s">
        <v>3217</v>
      </c>
      <c r="B872" s="110" t="s">
        <v>6644</v>
      </c>
      <c r="C872" s="111"/>
      <c r="D872" s="111"/>
      <c r="E872" s="110" t="s">
        <v>607</v>
      </c>
      <c r="F872" s="110" t="s">
        <v>159</v>
      </c>
    </row>
    <row r="873">
      <c r="A873" s="110" t="s">
        <v>8714</v>
      </c>
      <c r="B873" s="110" t="s">
        <v>9055</v>
      </c>
      <c r="C873" s="111"/>
      <c r="D873" s="111"/>
      <c r="E873" s="110" t="s">
        <v>25893</v>
      </c>
      <c r="F873" s="110" t="s">
        <v>19410</v>
      </c>
    </row>
    <row r="874">
      <c r="A874" s="110" t="s">
        <v>4953</v>
      </c>
      <c r="B874" s="110" t="s">
        <v>10155</v>
      </c>
      <c r="C874" s="111"/>
      <c r="D874" s="111"/>
      <c r="E874" s="110" t="s">
        <v>878</v>
      </c>
      <c r="F874" s="110" t="s">
        <v>6141</v>
      </c>
    </row>
    <row r="875">
      <c r="A875" s="110" t="s">
        <v>70</v>
      </c>
      <c r="B875" s="110" t="s">
        <v>1906</v>
      </c>
      <c r="C875" s="111"/>
      <c r="D875" s="111"/>
      <c r="E875" s="110" t="s">
        <v>775</v>
      </c>
      <c r="F875" s="110" t="s">
        <v>4999</v>
      </c>
    </row>
    <row r="876">
      <c r="A876" s="110" t="s">
        <v>5048</v>
      </c>
      <c r="B876" s="110" t="s">
        <v>1114</v>
      </c>
      <c r="C876" s="111"/>
      <c r="D876" s="111"/>
      <c r="E876" s="110" t="s">
        <v>3714</v>
      </c>
      <c r="F876" s="110" t="s">
        <v>5097</v>
      </c>
    </row>
    <row r="877">
      <c r="A877" s="110" t="s">
        <v>27962</v>
      </c>
      <c r="B877" s="110" t="s">
        <v>12223</v>
      </c>
      <c r="C877" s="111"/>
      <c r="D877" s="111"/>
      <c r="E877" s="110" t="s">
        <v>1072</v>
      </c>
      <c r="F877" s="110" t="s">
        <v>17912</v>
      </c>
    </row>
    <row r="878">
      <c r="A878" s="110" t="s">
        <v>16801</v>
      </c>
      <c r="B878" s="110" t="s">
        <v>9469</v>
      </c>
      <c r="C878" s="111"/>
      <c r="D878" s="111"/>
      <c r="E878" s="110" t="s">
        <v>170</v>
      </c>
      <c r="F878" s="110" t="s">
        <v>9554</v>
      </c>
    </row>
    <row r="879">
      <c r="A879" s="110" t="s">
        <v>29265</v>
      </c>
      <c r="B879" s="110" t="s">
        <v>7408</v>
      </c>
      <c r="C879" s="111"/>
      <c r="D879" s="111"/>
      <c r="E879" s="110" t="s">
        <v>1505</v>
      </c>
      <c r="F879" s="110" t="s">
        <v>8551</v>
      </c>
    </row>
    <row r="880">
      <c r="A880" s="110" t="s">
        <v>199</v>
      </c>
      <c r="B880" s="110" t="s">
        <v>11339</v>
      </c>
      <c r="C880" s="111"/>
      <c r="D880" s="111"/>
      <c r="E880" s="110" t="s">
        <v>2583</v>
      </c>
      <c r="F880" s="110" t="s">
        <v>26106</v>
      </c>
    </row>
    <row r="881">
      <c r="A881" s="110" t="s">
        <v>21105</v>
      </c>
      <c r="B881" s="110" t="s">
        <v>28482</v>
      </c>
      <c r="C881" s="111"/>
      <c r="D881" s="111"/>
      <c r="E881" s="110" t="s">
        <v>1437</v>
      </c>
      <c r="F881" s="110" t="s">
        <v>8633</v>
      </c>
    </row>
    <row r="882">
      <c r="A882" s="110" t="s">
        <v>31808</v>
      </c>
      <c r="B882" s="110" t="s">
        <v>14557</v>
      </c>
      <c r="C882" s="111"/>
      <c r="D882" s="111"/>
      <c r="E882" s="110" t="s">
        <v>4095</v>
      </c>
      <c r="F882" s="110" t="s">
        <v>4499</v>
      </c>
    </row>
    <row r="883">
      <c r="A883" s="110" t="s">
        <v>1757</v>
      </c>
      <c r="B883" s="110" t="s">
        <v>23517</v>
      </c>
      <c r="C883" s="111"/>
      <c r="D883" s="111"/>
      <c r="E883" s="110" t="s">
        <v>2660</v>
      </c>
      <c r="F883" s="110" t="s">
        <v>22713</v>
      </c>
    </row>
    <row r="884">
      <c r="A884" s="110" t="s">
        <v>504</v>
      </c>
      <c r="B884" s="110" t="s">
        <v>30103</v>
      </c>
      <c r="C884" s="111"/>
      <c r="D884" s="111"/>
      <c r="E884" s="110" t="s">
        <v>182</v>
      </c>
      <c r="F884" s="110" t="s">
        <v>11531</v>
      </c>
    </row>
    <row r="885">
      <c r="A885" s="110" t="s">
        <v>879</v>
      </c>
      <c r="B885" s="110" t="s">
        <v>8690</v>
      </c>
      <c r="C885" s="111"/>
      <c r="D885" s="111"/>
      <c r="E885" s="110" t="s">
        <v>1861</v>
      </c>
      <c r="F885" s="110" t="s">
        <v>14398</v>
      </c>
    </row>
    <row r="886">
      <c r="A886" s="110" t="s">
        <v>26481</v>
      </c>
      <c r="B886" s="110" t="s">
        <v>2587</v>
      </c>
      <c r="C886" s="111"/>
      <c r="D886" s="111"/>
      <c r="E886" s="110" t="s">
        <v>1314</v>
      </c>
      <c r="F886" s="110" t="s">
        <v>10503</v>
      </c>
    </row>
    <row r="887">
      <c r="A887" s="110" t="s">
        <v>5150</v>
      </c>
      <c r="B887" s="110" t="s">
        <v>12476</v>
      </c>
      <c r="C887" s="111"/>
      <c r="D887" s="111"/>
      <c r="E887" s="110" t="s">
        <v>2185</v>
      </c>
      <c r="F887" s="110" t="s">
        <v>5551</v>
      </c>
    </row>
    <row r="888">
      <c r="A888" s="110" t="s">
        <v>11348</v>
      </c>
      <c r="B888" s="110" t="s">
        <v>27680</v>
      </c>
      <c r="C888" s="111"/>
      <c r="D888" s="111"/>
      <c r="E888" s="110" t="s">
        <v>388</v>
      </c>
      <c r="F888" s="110" t="s">
        <v>7778</v>
      </c>
    </row>
    <row r="889">
      <c r="A889" s="110" t="s">
        <v>66</v>
      </c>
      <c r="B889" s="110" t="s">
        <v>5921</v>
      </c>
      <c r="C889" s="111"/>
      <c r="D889" s="111"/>
      <c r="E889" s="110" t="s">
        <v>1001</v>
      </c>
      <c r="F889" s="110" t="s">
        <v>12424</v>
      </c>
    </row>
    <row r="890">
      <c r="A890" s="110" t="s">
        <v>3323</v>
      </c>
      <c r="B890" s="110" t="s">
        <v>8240</v>
      </c>
      <c r="C890" s="111"/>
      <c r="D890" s="111"/>
      <c r="E890" s="110" t="s">
        <v>55</v>
      </c>
      <c r="F890" s="110" t="s">
        <v>9827</v>
      </c>
    </row>
    <row r="891">
      <c r="A891" s="110" t="s">
        <v>2901</v>
      </c>
      <c r="B891" s="110" t="s">
        <v>5787</v>
      </c>
      <c r="C891" s="111"/>
      <c r="D891" s="111"/>
      <c r="E891" s="110" t="s">
        <v>147</v>
      </c>
      <c r="F891" s="110" t="s">
        <v>9911</v>
      </c>
    </row>
    <row r="892">
      <c r="A892" s="110" t="s">
        <v>1507</v>
      </c>
      <c r="B892" s="110" t="s">
        <v>12135</v>
      </c>
      <c r="C892" s="111"/>
      <c r="D892" s="111"/>
      <c r="E892" s="110" t="s">
        <v>190</v>
      </c>
      <c r="F892" s="110" t="s">
        <v>12948</v>
      </c>
    </row>
    <row r="893">
      <c r="A893" s="110" t="s">
        <v>573</v>
      </c>
      <c r="B893" s="110" t="s">
        <v>6245</v>
      </c>
      <c r="C893" s="111"/>
      <c r="D893" s="111"/>
      <c r="E893" s="110" t="s">
        <v>15255</v>
      </c>
      <c r="F893" s="110" t="s">
        <v>17189</v>
      </c>
    </row>
    <row r="894">
      <c r="A894" s="110" t="s">
        <v>1259</v>
      </c>
      <c r="B894" s="110" t="s">
        <v>10232</v>
      </c>
      <c r="C894" s="111"/>
      <c r="D894" s="111"/>
      <c r="E894" s="110" t="s">
        <v>810</v>
      </c>
      <c r="F894" s="110" t="s">
        <v>9668</v>
      </c>
    </row>
    <row r="895">
      <c r="A895" s="110" t="s">
        <v>2616</v>
      </c>
      <c r="B895" s="110" t="s">
        <v>19967</v>
      </c>
      <c r="C895" s="111"/>
      <c r="D895" s="111"/>
      <c r="E895" s="110" t="s">
        <v>10384</v>
      </c>
      <c r="F895" s="110" t="s">
        <v>7344</v>
      </c>
    </row>
    <row r="896">
      <c r="A896" s="110" t="s">
        <v>1731</v>
      </c>
      <c r="B896" s="110" t="s">
        <v>17654</v>
      </c>
      <c r="C896" s="111"/>
      <c r="D896" s="111"/>
      <c r="E896" s="110" t="s">
        <v>15864</v>
      </c>
      <c r="F896" s="110" t="s">
        <v>27560</v>
      </c>
    </row>
    <row r="897">
      <c r="A897" s="110" t="s">
        <v>2543</v>
      </c>
      <c r="B897" s="110" t="s">
        <v>12277</v>
      </c>
      <c r="C897" s="111"/>
      <c r="D897" s="111"/>
      <c r="E897" s="110" t="s">
        <v>4047</v>
      </c>
      <c r="F897" s="110" t="s">
        <v>1606</v>
      </c>
    </row>
    <row r="898">
      <c r="A898" s="110" t="s">
        <v>12368</v>
      </c>
      <c r="B898" s="110" t="s">
        <v>8979</v>
      </c>
      <c r="C898" s="111"/>
      <c r="D898" s="111"/>
      <c r="E898" s="110" t="s">
        <v>13231</v>
      </c>
      <c r="F898" s="110" t="s">
        <v>3701</v>
      </c>
    </row>
    <row r="899">
      <c r="A899" s="110" t="s">
        <v>12413</v>
      </c>
      <c r="B899" s="110" t="s">
        <v>14282</v>
      </c>
      <c r="C899" s="111"/>
      <c r="D899" s="111"/>
      <c r="E899" s="110" t="s">
        <v>328</v>
      </c>
      <c r="F899" s="110" t="s">
        <v>11814</v>
      </c>
    </row>
    <row r="900">
      <c r="A900" s="110" t="s">
        <v>5713</v>
      </c>
      <c r="B900" s="110" t="s">
        <v>19272</v>
      </c>
      <c r="C900" s="111"/>
      <c r="D900" s="111"/>
      <c r="E900" s="110" t="s">
        <v>7061</v>
      </c>
      <c r="F900" s="110" t="s">
        <v>18505</v>
      </c>
    </row>
    <row r="901">
      <c r="A901" s="110" t="s">
        <v>11487</v>
      </c>
      <c r="B901" s="110" t="s">
        <v>14699</v>
      </c>
      <c r="C901" s="111"/>
      <c r="D901" s="111"/>
      <c r="E901" s="110" t="s">
        <v>9829</v>
      </c>
      <c r="F901" s="110" t="s">
        <v>15888</v>
      </c>
    </row>
    <row r="902">
      <c r="A902" s="110" t="s">
        <v>5745</v>
      </c>
      <c r="B902" s="110" t="s">
        <v>11957</v>
      </c>
      <c r="C902" s="111"/>
      <c r="D902" s="111"/>
      <c r="E902" s="110" t="s">
        <v>864</v>
      </c>
      <c r="F902" s="110" t="s">
        <v>23093</v>
      </c>
    </row>
    <row r="903">
      <c r="A903" s="110" t="s">
        <v>4659</v>
      </c>
      <c r="B903" s="110" t="s">
        <v>18351</v>
      </c>
      <c r="C903" s="111"/>
      <c r="D903" s="111"/>
      <c r="E903" s="110" t="s">
        <v>1869</v>
      </c>
      <c r="F903" s="110" t="s">
        <v>3445</v>
      </c>
    </row>
    <row r="904">
      <c r="A904" s="110" t="s">
        <v>3578</v>
      </c>
      <c r="B904" s="110" t="s">
        <v>14638</v>
      </c>
      <c r="C904" s="111"/>
      <c r="D904" s="111"/>
      <c r="E904" s="110" t="s">
        <v>853</v>
      </c>
      <c r="F904" s="110" t="s">
        <v>6514</v>
      </c>
    </row>
    <row r="905">
      <c r="A905" s="110" t="s">
        <v>2893</v>
      </c>
      <c r="B905" s="110" t="s">
        <v>13232</v>
      </c>
      <c r="C905" s="111"/>
      <c r="D905" s="111"/>
      <c r="E905" s="110" t="s">
        <v>210</v>
      </c>
      <c r="F905" s="110" t="s">
        <v>10810</v>
      </c>
    </row>
    <row r="906">
      <c r="A906" s="110" t="s">
        <v>5881</v>
      </c>
      <c r="B906" s="110" t="s">
        <v>5638</v>
      </c>
      <c r="C906" s="111"/>
      <c r="D906" s="111"/>
      <c r="E906" s="110" t="s">
        <v>3868</v>
      </c>
      <c r="F906" s="110" t="s">
        <v>3574</v>
      </c>
    </row>
    <row r="907">
      <c r="A907" s="110" t="s">
        <v>5193</v>
      </c>
      <c r="B907" s="110" t="s">
        <v>8642</v>
      </c>
      <c r="C907" s="111"/>
      <c r="D907" s="111"/>
      <c r="E907" s="110" t="s">
        <v>23231</v>
      </c>
      <c r="F907" s="110" t="s">
        <v>3780</v>
      </c>
    </row>
    <row r="908">
      <c r="A908" s="110" t="s">
        <v>163</v>
      </c>
      <c r="B908" s="110" t="s">
        <v>13994</v>
      </c>
      <c r="C908" s="111"/>
      <c r="D908" s="111"/>
      <c r="E908" s="110" t="s">
        <v>570</v>
      </c>
      <c r="F908" s="110" t="s">
        <v>1580</v>
      </c>
    </row>
    <row r="909">
      <c r="A909" s="110" t="s">
        <v>2746</v>
      </c>
      <c r="B909" s="110" t="s">
        <v>1646</v>
      </c>
      <c r="C909" s="111"/>
      <c r="D909" s="111"/>
      <c r="E909" s="110" t="s">
        <v>5987</v>
      </c>
      <c r="F909" s="110" t="s">
        <v>1211</v>
      </c>
    </row>
    <row r="910">
      <c r="A910" s="110" t="s">
        <v>4441</v>
      </c>
      <c r="B910" s="110" t="s">
        <v>21295</v>
      </c>
      <c r="C910" s="111"/>
      <c r="D910" s="111"/>
      <c r="E910" s="110" t="s">
        <v>1730</v>
      </c>
      <c r="F910" s="110" t="s">
        <v>9900</v>
      </c>
    </row>
    <row r="911">
      <c r="A911" s="110" t="s">
        <v>261</v>
      </c>
      <c r="B911" s="110" t="s">
        <v>25900</v>
      </c>
      <c r="C911" s="111"/>
      <c r="D911" s="111"/>
      <c r="E911" s="110" t="s">
        <v>6823</v>
      </c>
      <c r="F911" s="110" t="s">
        <v>29936</v>
      </c>
    </row>
    <row r="912">
      <c r="A912" s="110" t="s">
        <v>1974</v>
      </c>
      <c r="B912" s="110" t="s">
        <v>10713</v>
      </c>
      <c r="C912" s="111"/>
      <c r="D912" s="111"/>
      <c r="E912" s="110" t="s">
        <v>150</v>
      </c>
      <c r="F912" s="110" t="s">
        <v>782</v>
      </c>
    </row>
    <row r="913">
      <c r="A913" s="110" t="s">
        <v>251</v>
      </c>
      <c r="B913" s="110" t="s">
        <v>5119</v>
      </c>
      <c r="C913" s="111"/>
      <c r="D913" s="111"/>
      <c r="E913" s="110" t="s">
        <v>901</v>
      </c>
      <c r="F913" s="110" t="s">
        <v>8569</v>
      </c>
    </row>
    <row r="914">
      <c r="A914" s="110" t="s">
        <v>2129</v>
      </c>
      <c r="B914" s="110" t="s">
        <v>17103</v>
      </c>
      <c r="C914" s="111"/>
      <c r="D914" s="111"/>
      <c r="E914" s="110" t="s">
        <v>902</v>
      </c>
      <c r="F914" s="110" t="s">
        <v>7178</v>
      </c>
    </row>
    <row r="915">
      <c r="A915" s="110" t="s">
        <v>3195</v>
      </c>
      <c r="B915" s="110" t="s">
        <v>3699</v>
      </c>
      <c r="C915" s="111"/>
      <c r="D915" s="111"/>
      <c r="E915" s="110" t="s">
        <v>274</v>
      </c>
      <c r="F915" s="110" t="s">
        <v>4229</v>
      </c>
    </row>
    <row r="916">
      <c r="A916" s="110" t="s">
        <v>603</v>
      </c>
      <c r="B916" s="110" t="s">
        <v>6547</v>
      </c>
      <c r="C916" s="111"/>
      <c r="D916" s="111"/>
      <c r="E916" s="110" t="s">
        <v>1411</v>
      </c>
      <c r="F916" s="110" t="s">
        <v>20763</v>
      </c>
    </row>
    <row r="917">
      <c r="A917" s="110" t="s">
        <v>15265</v>
      </c>
      <c r="B917" s="110" t="s">
        <v>17542</v>
      </c>
      <c r="C917" s="111"/>
      <c r="D917" s="111"/>
      <c r="E917" s="110" t="s">
        <v>3840</v>
      </c>
      <c r="F917" s="110" t="s">
        <v>7258</v>
      </c>
    </row>
    <row r="918">
      <c r="A918" s="110" t="s">
        <v>470</v>
      </c>
      <c r="B918" s="110" t="s">
        <v>31191</v>
      </c>
      <c r="C918" s="111"/>
      <c r="D918" s="111"/>
      <c r="E918" s="110" t="s">
        <v>13308</v>
      </c>
      <c r="F918" s="110" t="s">
        <v>8968</v>
      </c>
    </row>
    <row r="919">
      <c r="A919" s="110" t="s">
        <v>6402</v>
      </c>
      <c r="B919" s="110" t="s">
        <v>6171</v>
      </c>
      <c r="C919" s="111"/>
      <c r="D919" s="111"/>
      <c r="E919" s="110" t="s">
        <v>1849</v>
      </c>
      <c r="F919" s="110" t="s">
        <v>4270</v>
      </c>
    </row>
    <row r="920">
      <c r="A920" s="110" t="s">
        <v>1048</v>
      </c>
      <c r="B920" s="110" t="s">
        <v>7640</v>
      </c>
      <c r="C920" s="111"/>
      <c r="D920" s="111"/>
      <c r="E920" s="110" t="s">
        <v>390</v>
      </c>
      <c r="F920" s="110" t="s">
        <v>2112</v>
      </c>
    </row>
    <row r="921">
      <c r="A921" s="110" t="s">
        <v>27340</v>
      </c>
      <c r="B921" s="110" t="s">
        <v>19178</v>
      </c>
      <c r="C921" s="111"/>
      <c r="D921" s="111"/>
      <c r="E921" s="110" t="s">
        <v>207</v>
      </c>
      <c r="F921" s="110" t="s">
        <v>3618</v>
      </c>
    </row>
    <row r="922">
      <c r="A922" s="110" t="s">
        <v>5430</v>
      </c>
      <c r="B922" s="110" t="s">
        <v>15851</v>
      </c>
      <c r="C922" s="111"/>
      <c r="D922" s="111"/>
      <c r="E922" s="110" t="s">
        <v>935</v>
      </c>
      <c r="F922" s="110" t="s">
        <v>13558</v>
      </c>
    </row>
    <row r="923">
      <c r="A923" s="110" t="s">
        <v>3250</v>
      </c>
      <c r="B923" s="110" t="s">
        <v>12930</v>
      </c>
      <c r="C923" s="111"/>
      <c r="D923" s="111"/>
      <c r="E923" s="110" t="s">
        <v>11971</v>
      </c>
      <c r="F923" s="110" t="s">
        <v>3412</v>
      </c>
    </row>
    <row r="924">
      <c r="A924" s="110" t="s">
        <v>43</v>
      </c>
      <c r="B924" s="110" t="s">
        <v>20522</v>
      </c>
      <c r="C924" s="111"/>
      <c r="D924" s="111"/>
      <c r="E924" s="110" t="s">
        <v>754</v>
      </c>
      <c r="F924" s="110" t="s">
        <v>20644</v>
      </c>
    </row>
    <row r="925">
      <c r="A925" s="110" t="s">
        <v>188</v>
      </c>
      <c r="B925" s="110" t="s">
        <v>297</v>
      </c>
      <c r="C925" s="111"/>
      <c r="D925" s="111"/>
      <c r="E925" s="110" t="s">
        <v>7532</v>
      </c>
      <c r="F925" s="110" t="s">
        <v>12950</v>
      </c>
    </row>
    <row r="926">
      <c r="A926" s="110" t="s">
        <v>17832</v>
      </c>
      <c r="B926" s="110" t="s">
        <v>10275</v>
      </c>
      <c r="C926" s="111"/>
      <c r="D926" s="111"/>
      <c r="E926" s="110" t="s">
        <v>1180</v>
      </c>
      <c r="F926" s="110" t="s">
        <v>3406</v>
      </c>
    </row>
    <row r="927">
      <c r="A927" s="110" t="s">
        <v>1697</v>
      </c>
      <c r="B927" s="110" t="s">
        <v>8202</v>
      </c>
      <c r="C927" s="111"/>
      <c r="D927" s="111"/>
      <c r="E927" s="110" t="s">
        <v>4607</v>
      </c>
      <c r="F927" s="110" t="s">
        <v>9309</v>
      </c>
    </row>
    <row r="928">
      <c r="A928" s="110" t="s">
        <v>18128</v>
      </c>
      <c r="B928" s="110" t="s">
        <v>29556</v>
      </c>
      <c r="C928" s="111"/>
      <c r="D928" s="111"/>
      <c r="E928" s="110" t="s">
        <v>1043</v>
      </c>
      <c r="F928" s="110" t="s">
        <v>1002</v>
      </c>
    </row>
    <row r="929">
      <c r="A929" s="110" t="s">
        <v>10906</v>
      </c>
      <c r="B929" s="110" t="s">
        <v>7782</v>
      </c>
      <c r="C929" s="111"/>
      <c r="D929" s="111"/>
      <c r="E929" s="110" t="s">
        <v>2614</v>
      </c>
      <c r="F929" s="110" t="s">
        <v>6520</v>
      </c>
    </row>
    <row r="930">
      <c r="A930" s="110" t="s">
        <v>1041</v>
      </c>
      <c r="B930" s="110" t="s">
        <v>1631</v>
      </c>
      <c r="C930" s="111"/>
      <c r="D930" s="111"/>
      <c r="E930" s="110" t="s">
        <v>24</v>
      </c>
      <c r="F930" s="110" t="s">
        <v>1656</v>
      </c>
    </row>
    <row r="931">
      <c r="A931" s="110" t="s">
        <v>13897</v>
      </c>
      <c r="B931" s="110" t="s">
        <v>13634</v>
      </c>
      <c r="C931" s="111"/>
      <c r="D931" s="111"/>
      <c r="E931" s="110" t="s">
        <v>2872</v>
      </c>
      <c r="F931" s="110" t="s">
        <v>5516</v>
      </c>
    </row>
    <row r="932">
      <c r="A932" s="110" t="s">
        <v>204</v>
      </c>
      <c r="B932" s="110" t="s">
        <v>12036</v>
      </c>
      <c r="C932" s="111"/>
      <c r="D932" s="111"/>
      <c r="E932" s="110" t="s">
        <v>4176</v>
      </c>
      <c r="F932" s="110" t="s">
        <v>14628</v>
      </c>
    </row>
    <row r="933">
      <c r="A933" s="110" t="s">
        <v>3675</v>
      </c>
      <c r="B933" s="110" t="s">
        <v>8823</v>
      </c>
      <c r="C933" s="111"/>
      <c r="D933" s="111"/>
      <c r="E933" s="110" t="s">
        <v>2472</v>
      </c>
      <c r="F933" s="110" t="s">
        <v>505</v>
      </c>
    </row>
    <row r="934">
      <c r="A934" s="110" t="s">
        <v>6731</v>
      </c>
      <c r="B934" s="110" t="s">
        <v>1808</v>
      </c>
      <c r="C934" s="111"/>
      <c r="D934" s="111"/>
      <c r="E934" s="110" t="s">
        <v>10853</v>
      </c>
      <c r="F934" s="110" t="s">
        <v>679</v>
      </c>
    </row>
    <row r="935">
      <c r="A935" s="110" t="s">
        <v>5049</v>
      </c>
      <c r="B935" s="110" t="s">
        <v>18419</v>
      </c>
      <c r="C935" s="111"/>
      <c r="D935" s="111"/>
      <c r="E935" s="110" t="s">
        <v>2312</v>
      </c>
      <c r="F935" s="110" t="s">
        <v>27188</v>
      </c>
    </row>
    <row r="936">
      <c r="A936" s="110" t="s">
        <v>389</v>
      </c>
      <c r="B936" s="110" t="s">
        <v>28815</v>
      </c>
      <c r="C936" s="111"/>
      <c r="D936" s="111"/>
      <c r="E936" s="110" t="s">
        <v>1100</v>
      </c>
      <c r="F936" s="110" t="s">
        <v>1367</v>
      </c>
    </row>
    <row r="937">
      <c r="A937" s="110" t="s">
        <v>12554</v>
      </c>
      <c r="B937" s="110" t="s">
        <v>12576</v>
      </c>
      <c r="C937" s="111"/>
      <c r="D937" s="111"/>
      <c r="E937" s="110" t="s">
        <v>546</v>
      </c>
      <c r="F937" s="110" t="s">
        <v>11959</v>
      </c>
    </row>
    <row r="938">
      <c r="A938" s="110" t="s">
        <v>20944</v>
      </c>
      <c r="B938" s="110" t="s">
        <v>15766</v>
      </c>
      <c r="C938" s="111"/>
      <c r="D938" s="111"/>
      <c r="E938" s="110" t="s">
        <v>14644</v>
      </c>
      <c r="F938" s="110" t="s">
        <v>7373</v>
      </c>
    </row>
    <row r="939">
      <c r="A939" s="110" t="s">
        <v>113</v>
      </c>
      <c r="B939" s="110" t="s">
        <v>12019</v>
      </c>
      <c r="C939" s="111"/>
      <c r="D939" s="111"/>
      <c r="E939" s="110" t="s">
        <v>2308</v>
      </c>
      <c r="F939" s="110" t="s">
        <v>19036</v>
      </c>
    </row>
    <row r="940">
      <c r="A940" s="110" t="s">
        <v>27846</v>
      </c>
      <c r="B940" s="110" t="s">
        <v>6509</v>
      </c>
      <c r="C940" s="111"/>
      <c r="D940" s="111"/>
      <c r="E940" s="110" t="s">
        <v>13443</v>
      </c>
      <c r="F940" s="110" t="s">
        <v>11324</v>
      </c>
    </row>
    <row r="941">
      <c r="A941" s="110" t="s">
        <v>3086</v>
      </c>
      <c r="B941" s="110" t="s">
        <v>22635</v>
      </c>
      <c r="C941" s="111"/>
      <c r="D941" s="111"/>
      <c r="E941" s="110" t="s">
        <v>745</v>
      </c>
      <c r="F941" s="110" t="s">
        <v>8983</v>
      </c>
    </row>
    <row r="942">
      <c r="A942" s="110" t="s">
        <v>944</v>
      </c>
      <c r="B942" s="110" t="s">
        <v>5454</v>
      </c>
      <c r="C942" s="111"/>
      <c r="D942" s="111"/>
      <c r="E942" s="110" t="s">
        <v>3582</v>
      </c>
      <c r="F942" s="110" t="s">
        <v>12356</v>
      </c>
    </row>
    <row r="943">
      <c r="A943" s="110" t="s">
        <v>31938</v>
      </c>
      <c r="B943" s="110" t="s">
        <v>14913</v>
      </c>
      <c r="C943" s="111"/>
      <c r="D943" s="111"/>
      <c r="E943" s="110" t="s">
        <v>609</v>
      </c>
      <c r="F943" s="110" t="s">
        <v>20940</v>
      </c>
    </row>
    <row r="944">
      <c r="A944" s="110" t="s">
        <v>3724</v>
      </c>
      <c r="B944" s="110" t="s">
        <v>22479</v>
      </c>
      <c r="C944" s="111"/>
      <c r="D944" s="111"/>
      <c r="E944" s="110" t="s">
        <v>16257</v>
      </c>
      <c r="F944" s="110" t="s">
        <v>13692</v>
      </c>
    </row>
    <row r="945">
      <c r="A945" s="110" t="s">
        <v>7188</v>
      </c>
      <c r="B945" s="110" t="s">
        <v>8104</v>
      </c>
      <c r="C945" s="111"/>
      <c r="D945" s="111"/>
      <c r="E945" s="110" t="s">
        <v>3470</v>
      </c>
      <c r="F945" s="110" t="s">
        <v>842</v>
      </c>
    </row>
    <row r="946">
      <c r="A946" s="110" t="s">
        <v>118</v>
      </c>
      <c r="B946" s="110" t="s">
        <v>26740</v>
      </c>
      <c r="C946" s="111"/>
      <c r="D946" s="111"/>
      <c r="E946" s="110" t="s">
        <v>1710</v>
      </c>
      <c r="F946" s="110" t="s">
        <v>2153</v>
      </c>
    </row>
    <row r="947">
      <c r="A947" s="110" t="s">
        <v>377</v>
      </c>
      <c r="B947" s="110" t="s">
        <v>20269</v>
      </c>
      <c r="C947" s="111"/>
      <c r="D947" s="111"/>
      <c r="E947" s="110" t="s">
        <v>1542</v>
      </c>
      <c r="F947" s="110" t="s">
        <v>4430</v>
      </c>
    </row>
    <row r="948">
      <c r="A948" s="110" t="s">
        <v>5271</v>
      </c>
      <c r="B948" s="110" t="s">
        <v>22316</v>
      </c>
      <c r="C948" s="111"/>
      <c r="D948" s="111"/>
      <c r="E948" s="110" t="s">
        <v>1044</v>
      </c>
      <c r="F948" s="110" t="s">
        <v>7635</v>
      </c>
    </row>
    <row r="949">
      <c r="A949" s="110" t="s">
        <v>24406</v>
      </c>
      <c r="B949" s="110" t="s">
        <v>1928</v>
      </c>
      <c r="C949" s="111"/>
      <c r="D949" s="111"/>
      <c r="E949" s="110" t="s">
        <v>7085</v>
      </c>
      <c r="F949" s="110" t="s">
        <v>10470</v>
      </c>
    </row>
    <row r="950">
      <c r="A950" s="110" t="s">
        <v>1842</v>
      </c>
      <c r="B950" s="110" t="s">
        <v>5900</v>
      </c>
      <c r="C950" s="111"/>
      <c r="D950" s="111"/>
      <c r="E950" s="110" t="s">
        <v>27</v>
      </c>
      <c r="F950" s="110" t="s">
        <v>3838</v>
      </c>
    </row>
    <row r="951">
      <c r="A951" s="110" t="s">
        <v>560</v>
      </c>
      <c r="B951" s="110" t="s">
        <v>20313</v>
      </c>
      <c r="C951" s="111"/>
      <c r="D951" s="111"/>
      <c r="E951" s="110" t="s">
        <v>266</v>
      </c>
      <c r="F951" s="110" t="s">
        <v>5747</v>
      </c>
    </row>
    <row r="952">
      <c r="A952" s="110" t="s">
        <v>14855</v>
      </c>
      <c r="B952" s="110" t="s">
        <v>9854</v>
      </c>
      <c r="C952" s="111"/>
      <c r="D952" s="111"/>
      <c r="E952" s="110" t="s">
        <v>2693</v>
      </c>
      <c r="F952" s="110" t="s">
        <v>13561</v>
      </c>
    </row>
    <row r="953">
      <c r="A953" s="110" t="s">
        <v>3716</v>
      </c>
      <c r="B953" s="110" t="s">
        <v>12699</v>
      </c>
      <c r="C953" s="111"/>
      <c r="D953" s="111"/>
      <c r="E953" s="110" t="s">
        <v>456</v>
      </c>
      <c r="F953" s="110" t="s">
        <v>4968</v>
      </c>
    </row>
    <row r="954">
      <c r="A954" s="110" t="s">
        <v>858</v>
      </c>
      <c r="B954" s="110" t="s">
        <v>7132</v>
      </c>
      <c r="C954" s="111"/>
      <c r="D954" s="111"/>
      <c r="E954" s="110" t="s">
        <v>1774</v>
      </c>
      <c r="F954" s="110" t="s">
        <v>5904</v>
      </c>
    </row>
    <row r="955">
      <c r="A955" s="110" t="s">
        <v>2691</v>
      </c>
      <c r="B955" s="110" t="s">
        <v>22038</v>
      </c>
      <c r="C955" s="111"/>
      <c r="D955" s="111"/>
      <c r="E955" s="110" t="s">
        <v>11249</v>
      </c>
      <c r="F955" s="110" t="s">
        <v>6345</v>
      </c>
    </row>
    <row r="956">
      <c r="A956" s="110" t="s">
        <v>1357</v>
      </c>
      <c r="B956" s="110" t="s">
        <v>16668</v>
      </c>
      <c r="C956" s="111"/>
      <c r="D956" s="111"/>
      <c r="E956" s="110" t="s">
        <v>1400</v>
      </c>
      <c r="F956" s="110" t="s">
        <v>1644</v>
      </c>
    </row>
    <row r="957">
      <c r="A957" s="110" t="s">
        <v>1095</v>
      </c>
      <c r="B957" s="110" t="s">
        <v>15393</v>
      </c>
      <c r="C957" s="111"/>
      <c r="D957" s="111"/>
      <c r="E957" s="110" t="s">
        <v>134</v>
      </c>
      <c r="F957" s="110" t="s">
        <v>8130</v>
      </c>
    </row>
    <row r="958">
      <c r="A958" s="110" t="s">
        <v>27699</v>
      </c>
      <c r="B958" s="110" t="s">
        <v>10188</v>
      </c>
      <c r="C958" s="111"/>
      <c r="D958" s="111"/>
      <c r="E958" s="110" t="s">
        <v>10555</v>
      </c>
      <c r="F958" s="110" t="s">
        <v>11215</v>
      </c>
    </row>
    <row r="959">
      <c r="A959" s="110" t="s">
        <v>1023</v>
      </c>
      <c r="B959" s="110" t="s">
        <v>27886</v>
      </c>
      <c r="C959" s="111"/>
      <c r="D959" s="111"/>
      <c r="E959" s="110" t="s">
        <v>11876</v>
      </c>
      <c r="F959" s="110" t="s">
        <v>9441</v>
      </c>
    </row>
    <row r="960">
      <c r="A960" s="110" t="s">
        <v>5378</v>
      </c>
      <c r="B960" s="110" t="s">
        <v>6486</v>
      </c>
      <c r="C960" s="111"/>
      <c r="D960" s="111"/>
      <c r="E960" s="110" t="s">
        <v>110</v>
      </c>
      <c r="F960" s="110" t="s">
        <v>4544</v>
      </c>
    </row>
    <row r="961">
      <c r="A961" s="110" t="s">
        <v>13496</v>
      </c>
      <c r="B961" s="110" t="s">
        <v>1422</v>
      </c>
      <c r="C961" s="111"/>
      <c r="D961" s="111"/>
      <c r="E961" s="110" t="s">
        <v>28120</v>
      </c>
      <c r="F961" s="110" t="s">
        <v>15501</v>
      </c>
    </row>
    <row r="962">
      <c r="A962" s="110" t="s">
        <v>4695</v>
      </c>
      <c r="B962" s="110" t="s">
        <v>4303</v>
      </c>
      <c r="C962" s="111"/>
      <c r="D962" s="111"/>
      <c r="E962" s="110" t="s">
        <v>25871</v>
      </c>
      <c r="F962" s="110" t="s">
        <v>1421</v>
      </c>
    </row>
    <row r="963">
      <c r="A963" s="110" t="s">
        <v>4529</v>
      </c>
      <c r="B963" s="110" t="s">
        <v>8018</v>
      </c>
      <c r="C963" s="111"/>
      <c r="D963" s="111"/>
      <c r="E963" s="110" t="s">
        <v>450</v>
      </c>
      <c r="F963" s="110" t="s">
        <v>11090</v>
      </c>
    </row>
    <row r="964">
      <c r="A964" s="110" t="s">
        <v>605</v>
      </c>
      <c r="B964" s="110" t="s">
        <v>21807</v>
      </c>
      <c r="C964" s="111"/>
      <c r="D964" s="111"/>
      <c r="E964" s="110" t="s">
        <v>5497</v>
      </c>
      <c r="F964" s="110" t="s">
        <v>11366</v>
      </c>
    </row>
    <row r="965">
      <c r="A965" s="110" t="s">
        <v>3336</v>
      </c>
      <c r="B965" s="110" t="s">
        <v>29358</v>
      </c>
      <c r="C965" s="111"/>
      <c r="D965" s="111"/>
      <c r="E965" s="110" t="s">
        <v>176</v>
      </c>
      <c r="F965" s="110" t="s">
        <v>17961</v>
      </c>
    </row>
    <row r="966">
      <c r="A966" s="110" t="s">
        <v>10664</v>
      </c>
      <c r="B966" s="110" t="s">
        <v>13469</v>
      </c>
      <c r="C966" s="111"/>
      <c r="D966" s="111"/>
      <c r="E966" s="110" t="s">
        <v>3057</v>
      </c>
      <c r="F966" s="110" t="s">
        <v>4164</v>
      </c>
    </row>
    <row r="967">
      <c r="A967" s="110" t="s">
        <v>18907</v>
      </c>
      <c r="B967" s="110" t="s">
        <v>9608</v>
      </c>
      <c r="C967" s="111"/>
      <c r="D967" s="111"/>
      <c r="E967" s="110" t="s">
        <v>2598</v>
      </c>
      <c r="F967" s="110" t="s">
        <v>11026</v>
      </c>
    </row>
    <row r="968">
      <c r="A968" s="110" t="s">
        <v>285</v>
      </c>
      <c r="B968" s="110" t="s">
        <v>12055</v>
      </c>
      <c r="C968" s="111"/>
      <c r="D968" s="111"/>
      <c r="E968" s="110" t="s">
        <v>248</v>
      </c>
      <c r="F968" s="110" t="s">
        <v>28188</v>
      </c>
    </row>
    <row r="969">
      <c r="A969" s="110" t="s">
        <v>8872</v>
      </c>
      <c r="B969" s="110" t="s">
        <v>5121</v>
      </c>
      <c r="C969" s="111"/>
      <c r="D969" s="111"/>
      <c r="E969" s="110" t="s">
        <v>3558</v>
      </c>
      <c r="F969" s="110" t="s">
        <v>17620</v>
      </c>
    </row>
    <row r="970">
      <c r="A970" s="110" t="s">
        <v>4808</v>
      </c>
      <c r="B970" s="110" t="s">
        <v>11158</v>
      </c>
      <c r="C970" s="111"/>
      <c r="D970" s="111"/>
      <c r="E970" s="110" t="s">
        <v>6948</v>
      </c>
      <c r="F970" s="110" t="s">
        <v>3732</v>
      </c>
    </row>
    <row r="971">
      <c r="A971" s="110" t="s">
        <v>19355</v>
      </c>
      <c r="B971" s="110" t="s">
        <v>14064</v>
      </c>
      <c r="C971" s="111"/>
      <c r="D971" s="111"/>
      <c r="E971" s="110" t="s">
        <v>6039</v>
      </c>
      <c r="F971" s="110" t="s">
        <v>20151</v>
      </c>
    </row>
    <row r="972">
      <c r="A972" s="110" t="s">
        <v>3401</v>
      </c>
      <c r="B972" s="110" t="s">
        <v>15445</v>
      </c>
      <c r="C972" s="111"/>
      <c r="D972" s="111"/>
      <c r="E972" s="110" t="s">
        <v>1996</v>
      </c>
      <c r="F972" s="110" t="s">
        <v>29855</v>
      </c>
    </row>
    <row r="973">
      <c r="A973" s="110" t="s">
        <v>47</v>
      </c>
      <c r="B973" s="110" t="s">
        <v>20843</v>
      </c>
      <c r="C973" s="111"/>
      <c r="D973" s="111"/>
      <c r="E973" s="110" t="s">
        <v>9417</v>
      </c>
      <c r="F973" s="110" t="s">
        <v>8468</v>
      </c>
    </row>
    <row r="974">
      <c r="A974" s="110" t="s">
        <v>26696</v>
      </c>
      <c r="B974" s="110" t="s">
        <v>12668</v>
      </c>
      <c r="C974" s="111"/>
      <c r="D974" s="111"/>
      <c r="E974" s="110" t="s">
        <v>2210</v>
      </c>
      <c r="F974" s="110" t="s">
        <v>16185</v>
      </c>
    </row>
    <row r="975">
      <c r="A975" s="110" t="s">
        <v>2208</v>
      </c>
      <c r="B975" s="110" t="s">
        <v>4896</v>
      </c>
      <c r="C975" s="111"/>
      <c r="D975" s="111"/>
      <c r="E975" s="110" t="s">
        <v>191</v>
      </c>
      <c r="F975" s="110" t="s">
        <v>7697</v>
      </c>
    </row>
    <row r="976">
      <c r="A976" s="110" t="s">
        <v>15038</v>
      </c>
      <c r="B976" s="110" t="s">
        <v>16459</v>
      </c>
      <c r="C976" s="111"/>
      <c r="D976" s="111"/>
      <c r="E976" s="110" t="s">
        <v>5650</v>
      </c>
      <c r="F976" s="110" t="s">
        <v>13056</v>
      </c>
    </row>
    <row r="977">
      <c r="A977" s="110" t="s">
        <v>15432</v>
      </c>
      <c r="B977" s="110" t="s">
        <v>9842</v>
      </c>
      <c r="C977" s="111"/>
      <c r="D977" s="111"/>
      <c r="E977" s="110" t="s">
        <v>3148</v>
      </c>
      <c r="F977" s="110" t="s">
        <v>7212</v>
      </c>
    </row>
    <row r="978">
      <c r="A978" s="110" t="s">
        <v>10365</v>
      </c>
      <c r="B978" s="110" t="s">
        <v>24286</v>
      </c>
      <c r="C978" s="111"/>
      <c r="D978" s="111"/>
      <c r="E978" s="110" t="s">
        <v>4981</v>
      </c>
      <c r="F978" s="110" t="s">
        <v>16407</v>
      </c>
    </row>
    <row r="979">
      <c r="A979" s="110" t="s">
        <v>1442</v>
      </c>
      <c r="B979" s="110" t="s">
        <v>13617</v>
      </c>
      <c r="C979" s="111"/>
      <c r="D979" s="111"/>
      <c r="E979" s="110" t="s">
        <v>1851</v>
      </c>
      <c r="F979" s="110" t="s">
        <v>6336</v>
      </c>
    </row>
    <row r="980">
      <c r="A980" s="110" t="s">
        <v>946</v>
      </c>
      <c r="B980" s="110" t="s">
        <v>15932</v>
      </c>
      <c r="C980" s="111"/>
      <c r="D980" s="111"/>
      <c r="E980" s="110" t="s">
        <v>305</v>
      </c>
      <c r="F980" s="110" t="s">
        <v>6460</v>
      </c>
    </row>
    <row r="981">
      <c r="A981" s="110" t="s">
        <v>14320</v>
      </c>
      <c r="B981" s="110" t="s">
        <v>12020</v>
      </c>
      <c r="C981" s="111"/>
      <c r="D981" s="111"/>
      <c r="E981" s="110" t="s">
        <v>267</v>
      </c>
      <c r="F981" s="110" t="s">
        <v>11351</v>
      </c>
    </row>
    <row r="982">
      <c r="A982" s="110" t="s">
        <v>2865</v>
      </c>
      <c r="B982" s="110" t="s">
        <v>27364</v>
      </c>
      <c r="C982" s="111"/>
      <c r="D982" s="111"/>
      <c r="E982" s="110" t="s">
        <v>662</v>
      </c>
      <c r="F982" s="110" t="s">
        <v>18254</v>
      </c>
    </row>
    <row r="983">
      <c r="A983" s="110" t="s">
        <v>4122</v>
      </c>
      <c r="B983" s="110" t="s">
        <v>11923</v>
      </c>
      <c r="C983" s="111"/>
      <c r="D983" s="111"/>
      <c r="E983" s="110" t="s">
        <v>880</v>
      </c>
      <c r="F983" s="110" t="s">
        <v>7835</v>
      </c>
    </row>
    <row r="984">
      <c r="A984" s="110" t="s">
        <v>9428</v>
      </c>
      <c r="B984" s="110" t="s">
        <v>6276</v>
      </c>
      <c r="C984" s="111"/>
      <c r="D984" s="111"/>
      <c r="E984" s="110" t="s">
        <v>1267</v>
      </c>
      <c r="F984" s="110" t="s">
        <v>11880</v>
      </c>
    </row>
    <row r="985">
      <c r="A985" s="110" t="s">
        <v>1376</v>
      </c>
      <c r="B985" s="110" t="s">
        <v>5918</v>
      </c>
      <c r="C985" s="111"/>
      <c r="D985" s="111"/>
      <c r="E985" s="110" t="s">
        <v>7895</v>
      </c>
      <c r="F985" s="110" t="s">
        <v>7709</v>
      </c>
    </row>
    <row r="986">
      <c r="A986" s="110" t="s">
        <v>31307</v>
      </c>
      <c r="B986" s="110" t="s">
        <v>12508</v>
      </c>
      <c r="C986" s="111"/>
      <c r="D986" s="111"/>
      <c r="E986" s="110" t="s">
        <v>16692</v>
      </c>
      <c r="F986" s="110" t="s">
        <v>22672</v>
      </c>
    </row>
    <row r="987">
      <c r="A987" s="110" t="s">
        <v>13517</v>
      </c>
      <c r="B987" s="110" t="s">
        <v>144</v>
      </c>
      <c r="C987" s="111"/>
      <c r="D987" s="111"/>
      <c r="E987" s="110" t="s">
        <v>338</v>
      </c>
      <c r="F987" s="110" t="s">
        <v>3378</v>
      </c>
    </row>
    <row r="988">
      <c r="A988" s="110" t="s">
        <v>405</v>
      </c>
      <c r="B988" s="110" t="s">
        <v>9307</v>
      </c>
      <c r="C988" s="111"/>
      <c r="D988" s="111"/>
      <c r="E988" s="110" t="s">
        <v>3045</v>
      </c>
      <c r="F988" s="110" t="s">
        <v>3778</v>
      </c>
    </row>
    <row r="989">
      <c r="A989" s="110" t="s">
        <v>4958</v>
      </c>
      <c r="B989" s="110" t="s">
        <v>5010</v>
      </c>
      <c r="C989" s="111"/>
      <c r="D989" s="111"/>
      <c r="E989" s="110" t="s">
        <v>1750</v>
      </c>
      <c r="F989" s="110" t="s">
        <v>3318</v>
      </c>
    </row>
    <row r="990">
      <c r="A990" s="110" t="s">
        <v>4045</v>
      </c>
      <c r="B990" s="110" t="s">
        <v>17998</v>
      </c>
      <c r="C990" s="111"/>
      <c r="D990" s="111"/>
      <c r="E990" s="110" t="s">
        <v>3590</v>
      </c>
      <c r="F990" s="110" t="s">
        <v>28302</v>
      </c>
    </row>
    <row r="991">
      <c r="A991" s="110" t="s">
        <v>25625</v>
      </c>
      <c r="B991" s="110" t="s">
        <v>27762</v>
      </c>
      <c r="C991" s="111"/>
      <c r="D991" s="111"/>
      <c r="E991" s="110" t="s">
        <v>44</v>
      </c>
      <c r="F991" s="110" t="s">
        <v>28879</v>
      </c>
    </row>
    <row r="992">
      <c r="A992" s="110" t="s">
        <v>14460</v>
      </c>
      <c r="B992" s="110" t="s">
        <v>4570</v>
      </c>
      <c r="C992" s="111"/>
      <c r="D992" s="111"/>
      <c r="E992" s="110" t="s">
        <v>130</v>
      </c>
      <c r="F992" s="110" t="s">
        <v>10813</v>
      </c>
    </row>
    <row r="993">
      <c r="A993" s="110" t="s">
        <v>12236</v>
      </c>
      <c r="B993" s="110" t="s">
        <v>10770</v>
      </c>
      <c r="C993" s="111"/>
      <c r="D993" s="111"/>
      <c r="E993" s="110" t="s">
        <v>16633</v>
      </c>
      <c r="F993" s="110" t="s">
        <v>20907</v>
      </c>
    </row>
    <row r="994">
      <c r="A994" s="110" t="s">
        <v>610</v>
      </c>
      <c r="B994" s="110" t="s">
        <v>6333</v>
      </c>
      <c r="C994" s="111"/>
      <c r="D994" s="111"/>
      <c r="E994" s="110" t="s">
        <v>1839</v>
      </c>
      <c r="F994" s="110" t="s">
        <v>9786</v>
      </c>
    </row>
    <row r="995">
      <c r="A995" s="110" t="s">
        <v>11997</v>
      </c>
      <c r="B995" s="110" t="s">
        <v>955</v>
      </c>
      <c r="C995" s="111"/>
      <c r="D995" s="111"/>
      <c r="E995" s="110" t="s">
        <v>6386</v>
      </c>
      <c r="F995" s="110" t="s">
        <v>8386</v>
      </c>
    </row>
    <row r="996">
      <c r="A996" s="110" t="s">
        <v>4521</v>
      </c>
      <c r="B996" s="110" t="s">
        <v>18360</v>
      </c>
      <c r="C996" s="111"/>
      <c r="D996" s="111"/>
      <c r="E996" s="110" t="s">
        <v>3670</v>
      </c>
      <c r="F996" s="110" t="s">
        <v>23003</v>
      </c>
    </row>
    <row r="997">
      <c r="A997" s="110" t="s">
        <v>757</v>
      </c>
      <c r="B997" s="110" t="s">
        <v>23113</v>
      </c>
      <c r="C997" s="111"/>
      <c r="D997" s="111"/>
      <c r="E997" s="110" t="s">
        <v>7384</v>
      </c>
      <c r="F997" s="110" t="s">
        <v>22900</v>
      </c>
    </row>
    <row r="998">
      <c r="A998" s="110" t="s">
        <v>27497</v>
      </c>
      <c r="B998" s="110" t="s">
        <v>17604</v>
      </c>
      <c r="C998" s="111"/>
      <c r="D998" s="111"/>
      <c r="E998" s="110" t="s">
        <v>8335</v>
      </c>
      <c r="F998" s="110" t="s">
        <v>24502</v>
      </c>
    </row>
    <row r="999">
      <c r="A999" s="110" t="s">
        <v>5239</v>
      </c>
      <c r="B999" s="110" t="s">
        <v>1912</v>
      </c>
      <c r="C999" s="111"/>
      <c r="D999" s="111"/>
      <c r="E999" s="110" t="s">
        <v>167</v>
      </c>
      <c r="F999" s="110" t="s">
        <v>23798</v>
      </c>
    </row>
    <row r="1000">
      <c r="A1000" s="110" t="s">
        <v>900</v>
      </c>
      <c r="B1000" s="110" t="s">
        <v>3808</v>
      </c>
      <c r="C1000" s="111"/>
      <c r="D1000" s="111"/>
      <c r="E1000" s="110" t="s">
        <v>5885</v>
      </c>
      <c r="F1000" s="110" t="s">
        <v>8696</v>
      </c>
    </row>
    <row r="1001">
      <c r="A1001" s="110" t="s">
        <v>16960</v>
      </c>
      <c r="B1001" s="110" t="s">
        <v>22540</v>
      </c>
      <c r="C1001" s="111"/>
      <c r="D1001" s="111"/>
      <c r="E1001" s="110" t="s">
        <v>957</v>
      </c>
      <c r="F1001" s="110" t="s">
        <v>2944</v>
      </c>
    </row>
    <row r="1002">
      <c r="A1002" s="110" t="s">
        <v>535</v>
      </c>
      <c r="B1002" s="110" t="s">
        <v>10716</v>
      </c>
      <c r="C1002" s="111"/>
      <c r="D1002" s="111"/>
      <c r="E1002" s="110" t="s">
        <v>815</v>
      </c>
      <c r="F1002" s="110" t="s">
        <v>16604</v>
      </c>
    </row>
    <row r="1003">
      <c r="A1003" s="110" t="s">
        <v>836</v>
      </c>
      <c r="B1003" s="110" t="s">
        <v>22534</v>
      </c>
      <c r="C1003" s="111"/>
      <c r="D1003" s="111"/>
      <c r="E1003" s="110" t="s">
        <v>2759</v>
      </c>
      <c r="F1003" s="110" t="s">
        <v>17862</v>
      </c>
    </row>
    <row r="1004">
      <c r="A1004" s="110" t="s">
        <v>13898</v>
      </c>
      <c r="B1004" s="110" t="s">
        <v>8220</v>
      </c>
      <c r="C1004" s="111"/>
      <c r="D1004" s="111"/>
      <c r="E1004" s="110" t="s">
        <v>29</v>
      </c>
      <c r="F1004" s="110" t="s">
        <v>22033</v>
      </c>
    </row>
    <row r="1005">
      <c r="A1005" s="110" t="s">
        <v>13338</v>
      </c>
      <c r="B1005" s="110" t="s">
        <v>4488</v>
      </c>
      <c r="C1005" s="111"/>
      <c r="D1005" s="111"/>
      <c r="E1005" s="110" t="s">
        <v>648</v>
      </c>
      <c r="F1005" s="110" t="s">
        <v>23511</v>
      </c>
    </row>
    <row r="1006">
      <c r="A1006" s="110" t="s">
        <v>38</v>
      </c>
      <c r="B1006" s="110" t="s">
        <v>9359</v>
      </c>
      <c r="C1006" s="111"/>
      <c r="D1006" s="111"/>
      <c r="E1006" s="110" t="s">
        <v>12076</v>
      </c>
      <c r="F1006" s="110" t="s">
        <v>20187</v>
      </c>
    </row>
    <row r="1007">
      <c r="A1007" s="110" t="s">
        <v>2433</v>
      </c>
      <c r="B1007" s="110" t="s">
        <v>5777</v>
      </c>
      <c r="C1007" s="111"/>
      <c r="D1007" s="111"/>
      <c r="E1007" s="110" t="s">
        <v>16152</v>
      </c>
      <c r="F1007" s="110" t="s">
        <v>23990</v>
      </c>
    </row>
    <row r="1008">
      <c r="A1008" s="110" t="s">
        <v>21079</v>
      </c>
      <c r="B1008" s="110" t="s">
        <v>8903</v>
      </c>
      <c r="C1008" s="111"/>
      <c r="D1008" s="111"/>
      <c r="E1008" s="110" t="s">
        <v>1116</v>
      </c>
      <c r="F1008" s="110" t="s">
        <v>2676</v>
      </c>
    </row>
    <row r="1009">
      <c r="A1009" s="110" t="s">
        <v>19455</v>
      </c>
      <c r="B1009" s="110" t="s">
        <v>3588</v>
      </c>
      <c r="C1009" s="111"/>
      <c r="D1009" s="111"/>
      <c r="E1009" s="110" t="s">
        <v>327</v>
      </c>
      <c r="F1009" s="110" t="s">
        <v>12082</v>
      </c>
    </row>
    <row r="1010">
      <c r="A1010" s="110" t="s">
        <v>4321</v>
      </c>
      <c r="B1010" s="110" t="s">
        <v>15018</v>
      </c>
      <c r="C1010" s="111"/>
      <c r="D1010" s="111"/>
      <c r="E1010" s="110" t="s">
        <v>1684</v>
      </c>
      <c r="F1010" s="110" t="s">
        <v>18182</v>
      </c>
    </row>
    <row r="1011">
      <c r="A1011" s="110" t="s">
        <v>1633</v>
      </c>
      <c r="B1011" s="110" t="s">
        <v>22662</v>
      </c>
      <c r="C1011" s="111"/>
      <c r="D1011" s="111"/>
      <c r="E1011" s="110" t="s">
        <v>1923</v>
      </c>
      <c r="F1011" s="110" t="s">
        <v>17882</v>
      </c>
    </row>
    <row r="1012">
      <c r="A1012" s="110" t="s">
        <v>246</v>
      </c>
      <c r="B1012" s="110" t="s">
        <v>503</v>
      </c>
      <c r="C1012" s="111"/>
      <c r="D1012" s="111"/>
      <c r="E1012" s="110" t="s">
        <v>53</v>
      </c>
      <c r="F1012" s="110" t="s">
        <v>20632</v>
      </c>
    </row>
    <row r="1013">
      <c r="A1013" s="110" t="s">
        <v>353</v>
      </c>
      <c r="B1013" s="110" t="s">
        <v>8676</v>
      </c>
      <c r="C1013" s="111"/>
      <c r="D1013" s="111"/>
      <c r="E1013" s="110" t="s">
        <v>173</v>
      </c>
      <c r="F1013" s="110" t="s">
        <v>7403</v>
      </c>
    </row>
    <row r="1014">
      <c r="A1014" s="110" t="s">
        <v>10864</v>
      </c>
      <c r="B1014" s="110" t="s">
        <v>5863</v>
      </c>
      <c r="C1014" s="111"/>
      <c r="D1014" s="111"/>
      <c r="E1014" s="110" t="s">
        <v>77</v>
      </c>
      <c r="F1014" s="110" t="s">
        <v>16101</v>
      </c>
    </row>
    <row r="1015">
      <c r="A1015" s="110" t="s">
        <v>24480</v>
      </c>
      <c r="B1015" s="110" t="s">
        <v>23755</v>
      </c>
      <c r="C1015" s="111"/>
      <c r="D1015" s="111"/>
      <c r="E1015" s="110" t="s">
        <v>9574</v>
      </c>
      <c r="F1015" s="110" t="s">
        <v>17196</v>
      </c>
    </row>
    <row r="1016">
      <c r="A1016" s="110" t="s">
        <v>1056</v>
      </c>
      <c r="B1016" s="110" t="s">
        <v>4193</v>
      </c>
      <c r="C1016" s="111"/>
      <c r="D1016" s="111"/>
      <c r="E1016" s="110" t="s">
        <v>7</v>
      </c>
      <c r="F1016" s="110" t="s">
        <v>8954</v>
      </c>
    </row>
    <row r="1017">
      <c r="A1017" s="110" t="s">
        <v>3125</v>
      </c>
      <c r="B1017" s="110" t="s">
        <v>7411</v>
      </c>
      <c r="C1017" s="111"/>
      <c r="D1017" s="111"/>
      <c r="E1017" s="110" t="s">
        <v>734</v>
      </c>
      <c r="F1017" s="110" t="s">
        <v>11051</v>
      </c>
    </row>
    <row r="1018">
      <c r="A1018" s="110" t="s">
        <v>11434</v>
      </c>
      <c r="B1018" s="110" t="s">
        <v>9859</v>
      </c>
      <c r="C1018" s="111"/>
      <c r="D1018" s="111"/>
      <c r="E1018" s="110" t="s">
        <v>438</v>
      </c>
      <c r="F1018" s="110" t="s">
        <v>5983</v>
      </c>
    </row>
    <row r="1019">
      <c r="A1019" s="110" t="s">
        <v>30425</v>
      </c>
      <c r="B1019" s="110" t="s">
        <v>1046</v>
      </c>
      <c r="C1019" s="111"/>
      <c r="D1019" s="111"/>
      <c r="E1019" s="110" t="s">
        <v>194</v>
      </c>
      <c r="F1019" s="110" t="s">
        <v>8836</v>
      </c>
    </row>
    <row r="1020">
      <c r="A1020" s="110" t="s">
        <v>9105</v>
      </c>
      <c r="B1020" s="110" t="s">
        <v>26778</v>
      </c>
      <c r="C1020" s="111"/>
      <c r="D1020" s="111"/>
      <c r="E1020" s="110" t="s">
        <v>1831</v>
      </c>
      <c r="F1020" s="110" t="s">
        <v>18456</v>
      </c>
    </row>
    <row r="1021">
      <c r="A1021" s="110" t="s">
        <v>854</v>
      </c>
      <c r="B1021" s="110" t="s">
        <v>4865</v>
      </c>
      <c r="C1021" s="111"/>
      <c r="D1021" s="111"/>
      <c r="E1021" s="110" t="s">
        <v>27420</v>
      </c>
      <c r="F1021" s="110" t="s">
        <v>4445</v>
      </c>
    </row>
    <row r="1022">
      <c r="A1022" s="110" t="s">
        <v>5311</v>
      </c>
      <c r="B1022" s="110" t="s">
        <v>7669</v>
      </c>
      <c r="C1022" s="111"/>
      <c r="D1022" s="111"/>
      <c r="E1022" s="110" t="s">
        <v>2244</v>
      </c>
      <c r="F1022" s="110" t="s">
        <v>4145</v>
      </c>
    </row>
    <row r="1023">
      <c r="A1023" s="110" t="s">
        <v>807</v>
      </c>
      <c r="B1023" s="110" t="s">
        <v>24422</v>
      </c>
      <c r="C1023" s="111"/>
      <c r="D1023" s="111"/>
      <c r="E1023" s="110" t="s">
        <v>86</v>
      </c>
      <c r="F1023" s="110" t="s">
        <v>15099</v>
      </c>
    </row>
    <row r="1024">
      <c r="A1024" s="110" t="s">
        <v>25403</v>
      </c>
      <c r="B1024" s="110" t="s">
        <v>12574</v>
      </c>
      <c r="C1024" s="111"/>
      <c r="D1024" s="111"/>
      <c r="E1024" s="110" t="s">
        <v>3160</v>
      </c>
      <c r="F1024" s="110" t="s">
        <v>17738</v>
      </c>
    </row>
    <row r="1025">
      <c r="A1025" s="110" t="s">
        <v>4773</v>
      </c>
      <c r="B1025" s="110" t="s">
        <v>8698</v>
      </c>
      <c r="C1025" s="111"/>
      <c r="D1025" s="111"/>
      <c r="E1025" s="110" t="s">
        <v>992</v>
      </c>
      <c r="F1025" s="110" t="s">
        <v>10144</v>
      </c>
    </row>
    <row r="1026">
      <c r="A1026" s="110" t="s">
        <v>4811</v>
      </c>
      <c r="B1026" s="110" t="s">
        <v>14570</v>
      </c>
      <c r="C1026" s="111"/>
      <c r="D1026" s="111"/>
      <c r="E1026" s="110" t="s">
        <v>225</v>
      </c>
      <c r="F1026" s="110" t="s">
        <v>18817</v>
      </c>
    </row>
    <row r="1027">
      <c r="A1027" s="110" t="s">
        <v>8473</v>
      </c>
      <c r="B1027" s="110" t="s">
        <v>11659</v>
      </c>
      <c r="C1027" s="111"/>
      <c r="D1027" s="111"/>
      <c r="E1027" s="110" t="s">
        <v>51</v>
      </c>
      <c r="F1027" s="110" t="s">
        <v>29028</v>
      </c>
    </row>
    <row r="1028">
      <c r="A1028" s="110" t="s">
        <v>2508</v>
      </c>
      <c r="B1028" s="110" t="s">
        <v>4933</v>
      </c>
      <c r="C1028" s="111"/>
      <c r="D1028" s="111"/>
      <c r="E1028" s="110" t="s">
        <v>6493</v>
      </c>
      <c r="F1028" s="110" t="s">
        <v>13573</v>
      </c>
    </row>
    <row r="1029">
      <c r="A1029" s="110" t="s">
        <v>6130</v>
      </c>
      <c r="B1029" s="110" t="s">
        <v>2414</v>
      </c>
      <c r="C1029" s="111"/>
      <c r="D1029" s="111"/>
      <c r="E1029" s="110" t="s">
        <v>1745</v>
      </c>
      <c r="F1029" s="110" t="s">
        <v>6806</v>
      </c>
    </row>
    <row r="1030">
      <c r="A1030" s="110" t="s">
        <v>3629</v>
      </c>
      <c r="B1030" s="110" t="s">
        <v>3500</v>
      </c>
      <c r="C1030" s="111"/>
      <c r="D1030" s="111"/>
      <c r="E1030" s="110" t="s">
        <v>840</v>
      </c>
      <c r="F1030" s="110" t="s">
        <v>16131</v>
      </c>
    </row>
    <row r="1031">
      <c r="A1031" s="110" t="s">
        <v>3959</v>
      </c>
      <c r="B1031" s="110" t="s">
        <v>10729</v>
      </c>
      <c r="C1031" s="111"/>
      <c r="D1031" s="111"/>
      <c r="E1031" s="110" t="s">
        <v>475</v>
      </c>
      <c r="F1031" s="110" t="s">
        <v>2226</v>
      </c>
    </row>
    <row r="1032">
      <c r="A1032" s="110" t="s">
        <v>1728</v>
      </c>
      <c r="B1032" s="110" t="s">
        <v>15499</v>
      </c>
      <c r="C1032" s="111"/>
      <c r="D1032" s="111"/>
      <c r="E1032" s="110" t="s">
        <v>828</v>
      </c>
      <c r="F1032" s="111"/>
    </row>
    <row r="1033">
      <c r="A1033" s="110" t="s">
        <v>4628</v>
      </c>
      <c r="B1033" s="110" t="s">
        <v>6129</v>
      </c>
      <c r="C1033" s="111"/>
      <c r="D1033" s="111"/>
      <c r="E1033" s="110" t="s">
        <v>694</v>
      </c>
      <c r="F1033" s="111"/>
    </row>
    <row r="1034">
      <c r="A1034" s="110" t="s">
        <v>6178</v>
      </c>
      <c r="B1034" s="110" t="s">
        <v>11700</v>
      </c>
      <c r="C1034" s="111"/>
      <c r="D1034" s="111"/>
      <c r="E1034" s="110" t="s">
        <v>1022</v>
      </c>
      <c r="F1034" s="111"/>
    </row>
    <row r="1035">
      <c r="A1035" s="110" t="s">
        <v>6212</v>
      </c>
      <c r="B1035" s="110" t="s">
        <v>15661</v>
      </c>
      <c r="C1035" s="111"/>
      <c r="D1035" s="111"/>
      <c r="E1035" s="110" t="s">
        <v>2358</v>
      </c>
      <c r="F1035" s="111"/>
    </row>
    <row r="1036">
      <c r="A1036" s="110" t="s">
        <v>704</v>
      </c>
      <c r="B1036" s="110" t="s">
        <v>10531</v>
      </c>
      <c r="C1036" s="111"/>
      <c r="D1036" s="111"/>
      <c r="E1036" s="110" t="s">
        <v>3798</v>
      </c>
      <c r="F1036" s="111"/>
    </row>
    <row r="1037">
      <c r="A1037" s="110" t="s">
        <v>8870</v>
      </c>
      <c r="B1037" s="110" t="s">
        <v>16093</v>
      </c>
      <c r="C1037" s="111"/>
      <c r="D1037" s="111"/>
      <c r="E1037" s="110" t="s">
        <v>5410</v>
      </c>
      <c r="F1037" s="111"/>
    </row>
    <row r="1038">
      <c r="A1038" s="110" t="s">
        <v>22582</v>
      </c>
      <c r="B1038" s="110" t="s">
        <v>12527</v>
      </c>
      <c r="C1038" s="111"/>
      <c r="D1038" s="111"/>
      <c r="E1038" s="110" t="s">
        <v>767</v>
      </c>
      <c r="F1038" s="111"/>
    </row>
    <row r="1039">
      <c r="A1039" s="110" t="s">
        <v>7335</v>
      </c>
      <c r="B1039" s="110" t="s">
        <v>30683</v>
      </c>
      <c r="C1039" s="111"/>
      <c r="D1039" s="111"/>
      <c r="E1039" s="110" t="s">
        <v>452</v>
      </c>
      <c r="F1039" s="111"/>
    </row>
    <row r="1040">
      <c r="A1040" s="110" t="s">
        <v>4306</v>
      </c>
      <c r="B1040" s="110" t="s">
        <v>20392</v>
      </c>
      <c r="C1040" s="111"/>
      <c r="D1040" s="111"/>
      <c r="E1040" s="110" t="s">
        <v>1792</v>
      </c>
      <c r="F1040" s="111"/>
    </row>
    <row r="1041">
      <c r="A1041" s="110" t="s">
        <v>9421</v>
      </c>
      <c r="B1041" s="110" t="s">
        <v>32536</v>
      </c>
      <c r="C1041" s="111"/>
      <c r="D1041" s="111"/>
      <c r="E1041" s="110" t="s">
        <v>6168</v>
      </c>
      <c r="F1041" s="111"/>
    </row>
    <row r="1042">
      <c r="A1042" s="110" t="s">
        <v>5398</v>
      </c>
      <c r="B1042" s="110" t="s">
        <v>517</v>
      </c>
      <c r="C1042" s="111"/>
      <c r="D1042" s="111"/>
      <c r="E1042" s="111"/>
      <c r="F1042" s="111"/>
    </row>
    <row r="1043">
      <c r="A1043" s="110" t="s">
        <v>477</v>
      </c>
      <c r="B1043" s="110" t="s">
        <v>4591</v>
      </c>
      <c r="C1043" s="111"/>
      <c r="D1043" s="111"/>
      <c r="E1043" s="111"/>
      <c r="F1043" s="111"/>
    </row>
    <row r="1044">
      <c r="A1044" s="110" t="s">
        <v>4433</v>
      </c>
      <c r="B1044" s="110" t="s">
        <v>8406</v>
      </c>
      <c r="C1044" s="111"/>
      <c r="D1044" s="111"/>
      <c r="E1044" s="111"/>
      <c r="F1044" s="111"/>
    </row>
    <row r="1045">
      <c r="A1045" s="110" t="s">
        <v>485</v>
      </c>
      <c r="B1045" s="110" t="s">
        <v>14642</v>
      </c>
      <c r="C1045" s="111"/>
      <c r="D1045" s="111"/>
      <c r="E1045" s="111"/>
      <c r="F1045" s="111"/>
    </row>
    <row r="1046">
      <c r="A1046" s="110" t="s">
        <v>371</v>
      </c>
      <c r="B1046" s="110" t="s">
        <v>13351</v>
      </c>
      <c r="C1046" s="111"/>
      <c r="D1046" s="111"/>
      <c r="E1046" s="111"/>
      <c r="F1046" s="111"/>
    </row>
    <row r="1047">
      <c r="A1047" s="110" t="s">
        <v>8088</v>
      </c>
      <c r="B1047" s="110" t="s">
        <v>29474</v>
      </c>
      <c r="C1047" s="111"/>
      <c r="D1047" s="111"/>
      <c r="E1047" s="111"/>
      <c r="F1047" s="111"/>
    </row>
    <row r="1048">
      <c r="A1048" s="110" t="s">
        <v>27253</v>
      </c>
      <c r="B1048" s="110" t="s">
        <v>32580</v>
      </c>
      <c r="C1048" s="111"/>
      <c r="D1048" s="111"/>
      <c r="E1048" s="111"/>
      <c r="F1048" s="111"/>
    </row>
    <row r="1049">
      <c r="A1049" s="110" t="s">
        <v>7073</v>
      </c>
      <c r="B1049" s="110" t="s">
        <v>10223</v>
      </c>
      <c r="C1049" s="111"/>
      <c r="D1049" s="111"/>
      <c r="E1049" s="111"/>
      <c r="F1049" s="111"/>
    </row>
    <row r="1050">
      <c r="A1050" s="110" t="s">
        <v>3446</v>
      </c>
      <c r="B1050" s="110" t="s">
        <v>27598</v>
      </c>
      <c r="C1050" s="111"/>
      <c r="D1050" s="111"/>
      <c r="E1050" s="111"/>
      <c r="F1050" s="111"/>
    </row>
    <row r="1051">
      <c r="A1051" s="110" t="s">
        <v>9915</v>
      </c>
      <c r="B1051" s="110" t="s">
        <v>11776</v>
      </c>
      <c r="C1051" s="111"/>
      <c r="D1051" s="111"/>
      <c r="E1051" s="111"/>
      <c r="F1051" s="111"/>
    </row>
    <row r="1052">
      <c r="A1052" s="110" t="s">
        <v>3085</v>
      </c>
      <c r="B1052" s="110" t="s">
        <v>11553</v>
      </c>
      <c r="C1052" s="111"/>
      <c r="D1052" s="111"/>
      <c r="E1052" s="111"/>
      <c r="F1052" s="111"/>
    </row>
    <row r="1053">
      <c r="A1053" s="110" t="s">
        <v>3788</v>
      </c>
      <c r="B1053" s="110" t="s">
        <v>23764</v>
      </c>
      <c r="C1053" s="111"/>
      <c r="D1053" s="111"/>
      <c r="E1053" s="111"/>
      <c r="F1053" s="111"/>
    </row>
    <row r="1054">
      <c r="A1054" s="110" t="s">
        <v>1801</v>
      </c>
      <c r="B1054" s="110" t="s">
        <v>28480</v>
      </c>
      <c r="C1054" s="111"/>
      <c r="D1054" s="111"/>
      <c r="E1054" s="111"/>
      <c r="F1054" s="111"/>
    </row>
    <row r="1055">
      <c r="A1055" s="110" t="s">
        <v>9715</v>
      </c>
      <c r="B1055" s="110" t="s">
        <v>9432</v>
      </c>
      <c r="C1055" s="111"/>
      <c r="D1055" s="111"/>
      <c r="E1055" s="111"/>
      <c r="F1055" s="111"/>
    </row>
    <row r="1056">
      <c r="A1056" s="110" t="s">
        <v>309</v>
      </c>
      <c r="B1056" s="110" t="s">
        <v>9600</v>
      </c>
      <c r="C1056" s="111"/>
      <c r="D1056" s="111"/>
      <c r="E1056" s="111"/>
      <c r="F1056" s="111"/>
    </row>
    <row r="1057">
      <c r="A1057" s="110" t="s">
        <v>380</v>
      </c>
      <c r="B1057" s="110" t="s">
        <v>6876</v>
      </c>
      <c r="C1057" s="111"/>
      <c r="D1057" s="111"/>
      <c r="E1057" s="111"/>
      <c r="F1057" s="111"/>
    </row>
    <row r="1058">
      <c r="A1058" s="110" t="s">
        <v>32551</v>
      </c>
      <c r="B1058" s="110" t="s">
        <v>20946</v>
      </c>
      <c r="C1058" s="111"/>
      <c r="D1058" s="111"/>
      <c r="E1058" s="111"/>
      <c r="F1058" s="111"/>
    </row>
    <row r="1059">
      <c r="A1059" s="110" t="s">
        <v>420</v>
      </c>
      <c r="B1059" s="110" t="s">
        <v>18209</v>
      </c>
      <c r="C1059" s="111"/>
      <c r="D1059" s="111"/>
      <c r="E1059" s="111"/>
      <c r="F1059" s="111"/>
    </row>
    <row r="1060">
      <c r="A1060" s="110" t="s">
        <v>1897</v>
      </c>
      <c r="B1060" s="110" t="s">
        <v>1573</v>
      </c>
      <c r="C1060" s="111"/>
      <c r="D1060" s="111"/>
      <c r="E1060" s="111"/>
      <c r="F1060" s="111"/>
    </row>
    <row r="1061">
      <c r="A1061" s="110" t="s">
        <v>4855</v>
      </c>
      <c r="B1061" s="110" t="s">
        <v>26070</v>
      </c>
      <c r="C1061" s="111"/>
      <c r="D1061" s="111"/>
      <c r="E1061" s="111"/>
      <c r="F1061" s="111"/>
    </row>
    <row r="1062">
      <c r="A1062" s="110" t="s">
        <v>1258</v>
      </c>
      <c r="B1062" s="110" t="s">
        <v>5412</v>
      </c>
      <c r="C1062" s="111"/>
      <c r="D1062" s="111"/>
      <c r="E1062" s="111"/>
      <c r="F1062" s="111"/>
    </row>
    <row r="1063">
      <c r="A1063" s="110" t="s">
        <v>13229</v>
      </c>
      <c r="B1063" s="110" t="s">
        <v>9076</v>
      </c>
      <c r="C1063" s="111"/>
      <c r="D1063" s="111"/>
      <c r="E1063" s="111"/>
      <c r="F1063" s="111"/>
    </row>
    <row r="1064">
      <c r="A1064" s="110" t="s">
        <v>2556</v>
      </c>
      <c r="B1064" s="110" t="s">
        <v>12396</v>
      </c>
      <c r="C1064" s="111"/>
      <c r="D1064" s="111"/>
      <c r="E1064" s="111"/>
      <c r="F1064" s="111"/>
    </row>
    <row r="1065">
      <c r="A1065" s="110" t="s">
        <v>4406</v>
      </c>
      <c r="B1065" s="110" t="s">
        <v>16809</v>
      </c>
      <c r="C1065" s="111"/>
      <c r="D1065" s="111"/>
      <c r="E1065" s="111"/>
      <c r="F1065" s="111"/>
    </row>
    <row r="1066">
      <c r="A1066" s="110" t="s">
        <v>1962</v>
      </c>
      <c r="B1066" s="110" t="s">
        <v>9631</v>
      </c>
      <c r="C1066" s="111"/>
      <c r="D1066" s="111"/>
      <c r="E1066" s="111"/>
      <c r="F1066" s="111"/>
    </row>
    <row r="1067">
      <c r="A1067" s="110" t="s">
        <v>312</v>
      </c>
      <c r="B1067" s="110" t="s">
        <v>31944</v>
      </c>
      <c r="C1067" s="111"/>
      <c r="D1067" s="111"/>
      <c r="E1067" s="111"/>
      <c r="F1067" s="111"/>
    </row>
    <row r="1068">
      <c r="A1068" s="110" t="s">
        <v>1546</v>
      </c>
      <c r="B1068" s="110" t="s">
        <v>8198</v>
      </c>
      <c r="C1068" s="111"/>
      <c r="D1068" s="111"/>
      <c r="E1068" s="111"/>
      <c r="F1068" s="111"/>
    </row>
    <row r="1069">
      <c r="A1069" s="110" t="s">
        <v>148</v>
      </c>
      <c r="B1069" s="110" t="s">
        <v>12956</v>
      </c>
      <c r="C1069" s="111"/>
      <c r="D1069" s="111"/>
      <c r="E1069" s="111"/>
      <c r="F1069" s="111"/>
    </row>
    <row r="1070">
      <c r="A1070" s="110" t="s">
        <v>1299</v>
      </c>
      <c r="B1070" s="110" t="s">
        <v>5792</v>
      </c>
      <c r="C1070" s="111"/>
      <c r="D1070" s="111"/>
      <c r="E1070" s="111"/>
      <c r="F1070" s="111"/>
    </row>
    <row r="1071">
      <c r="A1071" s="110" t="s">
        <v>3367</v>
      </c>
      <c r="B1071" s="110" t="s">
        <v>8099</v>
      </c>
      <c r="C1071" s="111"/>
      <c r="D1071" s="111"/>
      <c r="E1071" s="111"/>
      <c r="F1071" s="111"/>
    </row>
    <row r="1072">
      <c r="A1072" s="110" t="s">
        <v>5406</v>
      </c>
      <c r="B1072" s="110" t="s">
        <v>7847</v>
      </c>
      <c r="C1072" s="111"/>
      <c r="D1072" s="111"/>
      <c r="E1072" s="111"/>
      <c r="F1072" s="111"/>
    </row>
    <row r="1073">
      <c r="A1073" s="110" t="s">
        <v>4120</v>
      </c>
      <c r="B1073" s="110" t="s">
        <v>4762</v>
      </c>
      <c r="C1073" s="111"/>
      <c r="D1073" s="111"/>
      <c r="E1073" s="111"/>
      <c r="F1073" s="111"/>
    </row>
    <row r="1074">
      <c r="A1074" s="110" t="s">
        <v>5958</v>
      </c>
      <c r="B1074" s="110" t="s">
        <v>13334</v>
      </c>
      <c r="C1074" s="111"/>
      <c r="D1074" s="111"/>
      <c r="E1074" s="111"/>
      <c r="F1074" s="111"/>
    </row>
    <row r="1075">
      <c r="A1075" s="110" t="s">
        <v>2969</v>
      </c>
      <c r="B1075" s="110" t="s">
        <v>18671</v>
      </c>
      <c r="C1075" s="111"/>
      <c r="D1075" s="111"/>
      <c r="E1075" s="111"/>
      <c r="F1075" s="111"/>
    </row>
    <row r="1076">
      <c r="A1076" s="110" t="s">
        <v>920</v>
      </c>
      <c r="B1076" s="110" t="s">
        <v>16112</v>
      </c>
      <c r="C1076" s="111"/>
      <c r="D1076" s="111"/>
      <c r="E1076" s="111"/>
      <c r="F1076" s="111"/>
    </row>
    <row r="1077">
      <c r="A1077" s="110" t="s">
        <v>13877</v>
      </c>
      <c r="B1077" s="110" t="s">
        <v>4174</v>
      </c>
      <c r="C1077" s="111"/>
      <c r="D1077" s="111"/>
      <c r="E1077" s="111"/>
      <c r="F1077" s="111"/>
    </row>
    <row r="1078">
      <c r="A1078" s="110" t="s">
        <v>1819</v>
      </c>
      <c r="B1078" s="110" t="s">
        <v>6348</v>
      </c>
      <c r="C1078" s="111"/>
      <c r="D1078" s="111"/>
      <c r="E1078" s="111"/>
      <c r="F1078" s="111"/>
    </row>
    <row r="1079">
      <c r="A1079" s="110" t="s">
        <v>14681</v>
      </c>
      <c r="B1079" s="110" t="s">
        <v>6884</v>
      </c>
      <c r="C1079" s="111"/>
      <c r="D1079" s="111"/>
      <c r="E1079" s="111"/>
      <c r="F1079" s="111"/>
    </row>
    <row r="1080">
      <c r="A1080" s="110" t="s">
        <v>412</v>
      </c>
      <c r="B1080" s="110" t="s">
        <v>2282</v>
      </c>
      <c r="C1080" s="111"/>
      <c r="D1080" s="111"/>
      <c r="E1080" s="111"/>
      <c r="F1080" s="111"/>
    </row>
    <row r="1081">
      <c r="A1081" s="110" t="s">
        <v>5509</v>
      </c>
      <c r="B1081" s="110" t="s">
        <v>14969</v>
      </c>
      <c r="C1081" s="111"/>
      <c r="D1081" s="111"/>
      <c r="E1081" s="111"/>
      <c r="F1081" s="111"/>
    </row>
    <row r="1082">
      <c r="A1082" s="110" t="s">
        <v>15141</v>
      </c>
      <c r="B1082" s="110" t="s">
        <v>11033</v>
      </c>
      <c r="C1082" s="111"/>
      <c r="D1082" s="111"/>
      <c r="E1082" s="111"/>
      <c r="F1082" s="111"/>
    </row>
    <row r="1083">
      <c r="A1083" s="110" t="s">
        <v>26485</v>
      </c>
      <c r="B1083" s="110" t="s">
        <v>19479</v>
      </c>
      <c r="C1083" s="111"/>
      <c r="D1083" s="111"/>
      <c r="E1083" s="111"/>
      <c r="F1083" s="111"/>
    </row>
    <row r="1084">
      <c r="A1084" s="110" t="s">
        <v>3986</v>
      </c>
      <c r="B1084" s="110" t="s">
        <v>15747</v>
      </c>
      <c r="C1084" s="111"/>
      <c r="D1084" s="111"/>
      <c r="E1084" s="111"/>
      <c r="F1084" s="111"/>
    </row>
    <row r="1085">
      <c r="A1085" s="110" t="s">
        <v>28684</v>
      </c>
      <c r="B1085" s="110" t="s">
        <v>19647</v>
      </c>
      <c r="C1085" s="111"/>
      <c r="D1085" s="111"/>
      <c r="E1085" s="111"/>
      <c r="F1085" s="111"/>
    </row>
    <row r="1086">
      <c r="A1086" s="110" t="s">
        <v>8667</v>
      </c>
      <c r="B1086" s="110" t="s">
        <v>31069</v>
      </c>
      <c r="C1086" s="111"/>
      <c r="D1086" s="111"/>
      <c r="E1086" s="111"/>
      <c r="F1086" s="111"/>
    </row>
    <row r="1087">
      <c r="A1087" s="110" t="s">
        <v>9950</v>
      </c>
      <c r="B1087" s="110" t="s">
        <v>10734</v>
      </c>
      <c r="C1087" s="111"/>
      <c r="D1087" s="111"/>
      <c r="E1087" s="111"/>
      <c r="F1087" s="111"/>
    </row>
    <row r="1088">
      <c r="A1088" s="110" t="s">
        <v>94</v>
      </c>
      <c r="B1088" s="110" t="s">
        <v>8384</v>
      </c>
      <c r="C1088" s="111"/>
      <c r="D1088" s="111"/>
      <c r="E1088" s="111"/>
      <c r="F1088" s="111"/>
    </row>
    <row r="1089">
      <c r="A1089" s="110" t="s">
        <v>3478</v>
      </c>
      <c r="B1089" s="110" t="s">
        <v>12256</v>
      </c>
      <c r="C1089" s="111"/>
      <c r="D1089" s="111"/>
      <c r="E1089" s="111"/>
      <c r="F1089" s="111"/>
    </row>
    <row r="1090">
      <c r="A1090" s="110" t="s">
        <v>22559</v>
      </c>
      <c r="B1090" s="110" t="s">
        <v>7717</v>
      </c>
      <c r="C1090" s="111"/>
      <c r="D1090" s="111"/>
      <c r="E1090" s="111"/>
      <c r="F1090" s="111"/>
    </row>
    <row r="1091">
      <c r="A1091" s="110" t="s">
        <v>22152</v>
      </c>
      <c r="B1091" s="110" t="s">
        <v>3561</v>
      </c>
      <c r="C1091" s="111"/>
      <c r="D1091" s="111"/>
      <c r="E1091" s="111"/>
      <c r="F1091" s="111"/>
    </row>
    <row r="1092">
      <c r="A1092" s="110" t="s">
        <v>9788</v>
      </c>
      <c r="B1092" s="110" t="s">
        <v>5484</v>
      </c>
      <c r="C1092" s="111"/>
      <c r="D1092" s="111"/>
      <c r="E1092" s="111"/>
      <c r="F1092" s="111"/>
    </row>
    <row r="1093">
      <c r="A1093" s="110" t="s">
        <v>6290</v>
      </c>
      <c r="B1093" s="110" t="s">
        <v>7017</v>
      </c>
      <c r="C1093" s="111"/>
      <c r="D1093" s="111"/>
      <c r="E1093" s="111"/>
      <c r="F1093" s="111"/>
    </row>
    <row r="1094">
      <c r="A1094" s="110" t="s">
        <v>11910</v>
      </c>
      <c r="B1094" s="110" t="s">
        <v>21097</v>
      </c>
      <c r="C1094" s="111"/>
      <c r="D1094" s="111"/>
      <c r="E1094" s="111"/>
      <c r="F1094" s="111"/>
    </row>
    <row r="1095">
      <c r="A1095" s="110" t="s">
        <v>1300</v>
      </c>
      <c r="B1095" s="110" t="s">
        <v>12979</v>
      </c>
      <c r="C1095" s="111"/>
      <c r="D1095" s="111"/>
      <c r="E1095" s="111"/>
      <c r="F1095" s="111"/>
    </row>
    <row r="1096">
      <c r="A1096" s="110" t="s">
        <v>16334</v>
      </c>
      <c r="B1096" s="110" t="s">
        <v>13883</v>
      </c>
      <c r="C1096" s="111"/>
      <c r="D1096" s="111"/>
      <c r="E1096" s="111"/>
      <c r="F1096" s="111"/>
    </row>
    <row r="1097">
      <c r="A1097" s="110" t="s">
        <v>253</v>
      </c>
      <c r="B1097" s="110" t="s">
        <v>14419</v>
      </c>
      <c r="C1097" s="111"/>
      <c r="D1097" s="111"/>
      <c r="E1097" s="111"/>
      <c r="F1097" s="111"/>
    </row>
    <row r="1098">
      <c r="A1098" s="110" t="s">
        <v>1127</v>
      </c>
      <c r="B1098" s="110" t="s">
        <v>31848</v>
      </c>
      <c r="C1098" s="111"/>
      <c r="D1098" s="111"/>
      <c r="E1098" s="111"/>
      <c r="F1098" s="111"/>
    </row>
    <row r="1099">
      <c r="A1099" s="110" t="s">
        <v>498</v>
      </c>
      <c r="B1099" s="110" t="s">
        <v>7503</v>
      </c>
      <c r="C1099" s="111"/>
      <c r="D1099" s="111"/>
      <c r="E1099" s="111"/>
      <c r="F1099" s="111"/>
    </row>
    <row r="1100">
      <c r="A1100" s="110" t="s">
        <v>12319</v>
      </c>
      <c r="B1100" s="110" t="s">
        <v>6881</v>
      </c>
      <c r="C1100" s="111"/>
      <c r="D1100" s="111"/>
      <c r="E1100" s="111"/>
      <c r="F1100" s="111"/>
    </row>
    <row r="1101">
      <c r="A1101" s="110" t="s">
        <v>9148</v>
      </c>
      <c r="B1101" s="110" t="s">
        <v>24249</v>
      </c>
      <c r="C1101" s="111"/>
      <c r="D1101" s="111"/>
      <c r="E1101" s="111"/>
      <c r="F1101" s="111"/>
    </row>
    <row r="1102">
      <c r="A1102" s="110" t="s">
        <v>28073</v>
      </c>
      <c r="B1102" s="110" t="s">
        <v>5572</v>
      </c>
      <c r="C1102" s="111"/>
      <c r="D1102" s="111"/>
      <c r="E1102" s="111"/>
      <c r="F1102" s="111"/>
    </row>
    <row r="1103">
      <c r="A1103" s="110" t="s">
        <v>286</v>
      </c>
      <c r="B1103" s="110" t="s">
        <v>4085</v>
      </c>
      <c r="C1103" s="111"/>
      <c r="D1103" s="111"/>
      <c r="E1103" s="111"/>
      <c r="F1103" s="111"/>
    </row>
    <row r="1104">
      <c r="A1104" s="110" t="s">
        <v>433</v>
      </c>
      <c r="B1104" s="110" t="s">
        <v>22871</v>
      </c>
      <c r="C1104" s="111"/>
      <c r="D1104" s="111"/>
      <c r="E1104" s="111"/>
      <c r="F1104" s="111"/>
    </row>
    <row r="1105">
      <c r="A1105" s="110" t="s">
        <v>7349</v>
      </c>
      <c r="B1105" s="110" t="s">
        <v>25321</v>
      </c>
      <c r="C1105" s="111"/>
      <c r="D1105" s="111"/>
      <c r="E1105" s="111"/>
      <c r="F1105" s="111"/>
    </row>
    <row r="1106">
      <c r="A1106" s="110" t="s">
        <v>8206</v>
      </c>
      <c r="B1106" s="110" t="s">
        <v>25615</v>
      </c>
      <c r="C1106" s="111"/>
      <c r="D1106" s="111"/>
      <c r="E1106" s="111"/>
      <c r="F1106" s="111"/>
    </row>
    <row r="1107">
      <c r="A1107" s="110" t="s">
        <v>5556</v>
      </c>
      <c r="B1107" s="110" t="s">
        <v>3525</v>
      </c>
      <c r="C1107" s="111"/>
      <c r="D1107" s="111"/>
      <c r="E1107" s="111"/>
      <c r="F1107" s="111"/>
    </row>
    <row r="1108">
      <c r="A1108" s="110" t="s">
        <v>22515</v>
      </c>
      <c r="B1108" s="110" t="s">
        <v>11964</v>
      </c>
      <c r="C1108" s="111"/>
      <c r="D1108" s="111"/>
      <c r="E1108" s="111"/>
      <c r="F1108" s="111"/>
    </row>
    <row r="1109">
      <c r="A1109" s="110" t="s">
        <v>27273</v>
      </c>
      <c r="B1109" s="110" t="s">
        <v>2524</v>
      </c>
      <c r="C1109" s="111"/>
      <c r="D1109" s="111"/>
      <c r="E1109" s="111"/>
      <c r="F1109" s="111"/>
    </row>
    <row r="1110">
      <c r="A1110" s="110" t="s">
        <v>4839</v>
      </c>
      <c r="B1110" s="110" t="s">
        <v>7929</v>
      </c>
      <c r="C1110" s="111"/>
      <c r="D1110" s="111"/>
      <c r="E1110" s="111"/>
      <c r="F1110" s="111"/>
    </row>
    <row r="1111">
      <c r="A1111" s="110" t="s">
        <v>18062</v>
      </c>
      <c r="B1111" s="110" t="s">
        <v>6885</v>
      </c>
      <c r="C1111" s="111"/>
      <c r="D1111" s="111"/>
      <c r="E1111" s="111"/>
      <c r="F1111" s="111"/>
    </row>
    <row r="1112">
      <c r="A1112" s="110" t="s">
        <v>12244</v>
      </c>
      <c r="B1112" s="110" t="s">
        <v>7062</v>
      </c>
      <c r="C1112" s="111"/>
      <c r="D1112" s="111"/>
      <c r="E1112" s="111"/>
      <c r="F1112" s="111"/>
    </row>
    <row r="1113">
      <c r="A1113" s="110" t="s">
        <v>3299</v>
      </c>
      <c r="B1113" s="110" t="s">
        <v>8415</v>
      </c>
      <c r="C1113" s="111"/>
      <c r="D1113" s="111"/>
      <c r="E1113" s="111"/>
      <c r="F1113" s="111"/>
    </row>
    <row r="1114">
      <c r="A1114" s="110" t="s">
        <v>31652</v>
      </c>
      <c r="B1114" s="110" t="s">
        <v>12695</v>
      </c>
      <c r="C1114" s="111"/>
      <c r="D1114" s="111"/>
      <c r="E1114" s="111"/>
      <c r="F1114" s="111"/>
    </row>
    <row r="1115">
      <c r="A1115" s="110" t="s">
        <v>303</v>
      </c>
      <c r="B1115" s="110" t="s">
        <v>32564</v>
      </c>
      <c r="C1115" s="111"/>
      <c r="D1115" s="111"/>
      <c r="E1115" s="111"/>
      <c r="F1115" s="111"/>
    </row>
    <row r="1116">
      <c r="A1116" s="110" t="s">
        <v>10362</v>
      </c>
      <c r="B1116" s="110" t="s">
        <v>9840</v>
      </c>
      <c r="C1116" s="111"/>
      <c r="D1116" s="111"/>
      <c r="E1116" s="111"/>
      <c r="F1116" s="111"/>
    </row>
    <row r="1117">
      <c r="A1117" s="110" t="s">
        <v>2033</v>
      </c>
      <c r="B1117" s="110" t="s">
        <v>6839</v>
      </c>
      <c r="C1117" s="111"/>
      <c r="D1117" s="111"/>
      <c r="E1117" s="111"/>
      <c r="F1117" s="111"/>
    </row>
    <row r="1118">
      <c r="A1118" s="110" t="s">
        <v>166</v>
      </c>
      <c r="B1118" s="110" t="s">
        <v>9029</v>
      </c>
      <c r="C1118" s="111"/>
      <c r="D1118" s="111"/>
      <c r="E1118" s="111"/>
      <c r="F1118" s="111"/>
    </row>
    <row r="1119">
      <c r="A1119" s="110" t="s">
        <v>2568</v>
      </c>
      <c r="B1119" s="110" t="s">
        <v>20128</v>
      </c>
      <c r="C1119" s="111"/>
      <c r="D1119" s="111"/>
      <c r="E1119" s="111"/>
      <c r="F1119" s="111"/>
    </row>
    <row r="1120">
      <c r="A1120" s="110" t="s">
        <v>20680</v>
      </c>
      <c r="B1120" s="110" t="s">
        <v>13514</v>
      </c>
      <c r="C1120" s="111"/>
      <c r="D1120" s="111"/>
      <c r="E1120" s="111"/>
      <c r="F1120" s="111"/>
    </row>
    <row r="1121">
      <c r="A1121" s="110" t="s">
        <v>6186</v>
      </c>
      <c r="B1121" s="110" t="s">
        <v>13952</v>
      </c>
      <c r="C1121" s="111"/>
      <c r="D1121" s="111"/>
      <c r="E1121" s="111"/>
      <c r="F1121" s="111"/>
    </row>
    <row r="1122">
      <c r="A1122" s="110" t="s">
        <v>2851</v>
      </c>
      <c r="B1122" s="110" t="s">
        <v>6736</v>
      </c>
      <c r="C1122" s="111"/>
      <c r="D1122" s="111"/>
      <c r="E1122" s="111"/>
      <c r="F1122" s="111"/>
    </row>
    <row r="1123">
      <c r="A1123" s="110" t="s">
        <v>24314</v>
      </c>
      <c r="B1123" s="110" t="s">
        <v>12744</v>
      </c>
      <c r="C1123" s="111"/>
      <c r="D1123" s="111"/>
      <c r="E1123" s="111"/>
      <c r="F1123" s="111"/>
    </row>
    <row r="1124">
      <c r="A1124" s="110" t="s">
        <v>8783</v>
      </c>
      <c r="B1124" s="110" t="s">
        <v>3202</v>
      </c>
      <c r="C1124" s="111"/>
      <c r="D1124" s="111"/>
      <c r="E1124" s="111"/>
      <c r="F1124" s="111"/>
    </row>
    <row r="1125">
      <c r="A1125" s="110" t="s">
        <v>10928</v>
      </c>
      <c r="B1125" s="110" t="s">
        <v>11300</v>
      </c>
      <c r="C1125" s="111"/>
      <c r="D1125" s="111"/>
      <c r="E1125" s="111"/>
      <c r="F1125" s="111"/>
    </row>
    <row r="1126">
      <c r="A1126" s="110" t="s">
        <v>2057</v>
      </c>
      <c r="B1126" s="110" t="s">
        <v>12376</v>
      </c>
      <c r="C1126" s="111"/>
      <c r="D1126" s="111"/>
      <c r="E1126" s="111"/>
      <c r="F1126" s="111"/>
    </row>
    <row r="1127">
      <c r="A1127" s="110" t="s">
        <v>1304</v>
      </c>
      <c r="B1127" s="110" t="s">
        <v>4600</v>
      </c>
      <c r="C1127" s="111"/>
      <c r="D1127" s="111"/>
      <c r="E1127" s="111"/>
      <c r="F1127" s="111"/>
    </row>
    <row r="1128">
      <c r="A1128" s="110" t="s">
        <v>651</v>
      </c>
      <c r="B1128" s="110" t="s">
        <v>3949</v>
      </c>
      <c r="C1128" s="111"/>
      <c r="D1128" s="111"/>
      <c r="E1128" s="111"/>
      <c r="F1128" s="111"/>
    </row>
    <row r="1129">
      <c r="A1129" s="110" t="s">
        <v>10203</v>
      </c>
      <c r="B1129" s="110" t="s">
        <v>7843</v>
      </c>
      <c r="C1129" s="111"/>
      <c r="D1129" s="111"/>
      <c r="E1129" s="111"/>
      <c r="F1129" s="111"/>
    </row>
    <row r="1130">
      <c r="A1130" s="110" t="s">
        <v>1189</v>
      </c>
      <c r="B1130" s="110" t="s">
        <v>10674</v>
      </c>
      <c r="C1130" s="111"/>
      <c r="D1130" s="111"/>
      <c r="E1130" s="111"/>
      <c r="F1130" s="111"/>
    </row>
    <row r="1131">
      <c r="A1131" s="110" t="s">
        <v>4651</v>
      </c>
      <c r="B1131" s="110" t="s">
        <v>32073</v>
      </c>
      <c r="C1131" s="111"/>
      <c r="D1131" s="111"/>
      <c r="E1131" s="111"/>
      <c r="F1131" s="111"/>
    </row>
    <row r="1132">
      <c r="A1132" s="110" t="s">
        <v>592</v>
      </c>
      <c r="B1132" s="110" t="s">
        <v>2475</v>
      </c>
      <c r="C1132" s="111"/>
      <c r="D1132" s="111"/>
      <c r="E1132" s="111"/>
      <c r="F1132" s="111"/>
    </row>
    <row r="1133">
      <c r="A1133" s="110" t="s">
        <v>7590</v>
      </c>
      <c r="B1133" s="110" t="s">
        <v>21641</v>
      </c>
      <c r="C1133" s="111"/>
      <c r="D1133" s="111"/>
      <c r="E1133" s="111"/>
      <c r="F1133" s="111"/>
    </row>
    <row r="1134">
      <c r="A1134" s="110" t="s">
        <v>16125</v>
      </c>
      <c r="B1134" s="110" t="s">
        <v>1891</v>
      </c>
      <c r="C1134" s="111"/>
      <c r="D1134" s="111"/>
      <c r="E1134" s="111"/>
      <c r="F1134" s="111"/>
    </row>
    <row r="1135">
      <c r="A1135" s="110" t="s">
        <v>31649</v>
      </c>
      <c r="B1135" s="110" t="s">
        <v>12001</v>
      </c>
      <c r="C1135" s="111"/>
      <c r="D1135" s="111"/>
      <c r="E1135" s="111"/>
      <c r="F1135" s="111"/>
    </row>
    <row r="1136">
      <c r="A1136" s="110" t="s">
        <v>4077</v>
      </c>
      <c r="B1136" s="110" t="s">
        <v>11812</v>
      </c>
      <c r="C1136" s="111"/>
      <c r="D1136" s="111"/>
      <c r="E1136" s="111"/>
      <c r="F1136" s="111"/>
    </row>
    <row r="1137">
      <c r="A1137" s="110" t="s">
        <v>10135</v>
      </c>
      <c r="B1137" s="110" t="s">
        <v>16068</v>
      </c>
      <c r="C1137" s="111"/>
      <c r="D1137" s="111"/>
      <c r="E1137" s="111"/>
      <c r="F1137" s="111"/>
    </row>
    <row r="1138">
      <c r="A1138" s="110" t="s">
        <v>25282</v>
      </c>
      <c r="B1138" s="110" t="s">
        <v>13796</v>
      </c>
      <c r="C1138" s="111"/>
      <c r="D1138" s="111"/>
      <c r="E1138" s="111"/>
      <c r="F1138" s="111"/>
    </row>
    <row r="1139">
      <c r="A1139" s="110" t="s">
        <v>509</v>
      </c>
      <c r="B1139" s="110" t="s">
        <v>9143</v>
      </c>
      <c r="C1139" s="111"/>
      <c r="D1139" s="111"/>
      <c r="E1139" s="111"/>
      <c r="F1139" s="111"/>
    </row>
    <row r="1140">
      <c r="A1140" s="110" t="s">
        <v>3040</v>
      </c>
      <c r="B1140" s="110" t="s">
        <v>9630</v>
      </c>
      <c r="C1140" s="111"/>
      <c r="D1140" s="111"/>
      <c r="E1140" s="111"/>
      <c r="F1140" s="111"/>
    </row>
    <row r="1141">
      <c r="A1141" s="110" t="s">
        <v>6262</v>
      </c>
      <c r="B1141" s="110" t="s">
        <v>11584</v>
      </c>
      <c r="C1141" s="111"/>
      <c r="D1141" s="111"/>
      <c r="E1141" s="111"/>
      <c r="F1141" s="111"/>
    </row>
    <row r="1142">
      <c r="A1142" s="110" t="s">
        <v>3460</v>
      </c>
      <c r="B1142" s="110" t="s">
        <v>26338</v>
      </c>
      <c r="C1142" s="111"/>
      <c r="D1142" s="111"/>
      <c r="E1142" s="111"/>
      <c r="F1142" s="111"/>
    </row>
    <row r="1143">
      <c r="A1143" s="110" t="s">
        <v>30427</v>
      </c>
      <c r="B1143" s="110" t="s">
        <v>12176</v>
      </c>
      <c r="C1143" s="111"/>
      <c r="D1143" s="111"/>
      <c r="E1143" s="111"/>
      <c r="F1143" s="111"/>
    </row>
    <row r="1144">
      <c r="A1144" s="110" t="s">
        <v>235</v>
      </c>
      <c r="B1144" s="110" t="s">
        <v>7382</v>
      </c>
      <c r="C1144" s="111"/>
      <c r="D1144" s="111"/>
      <c r="E1144" s="111"/>
      <c r="F1144" s="111"/>
    </row>
    <row r="1145">
      <c r="A1145" s="110" t="s">
        <v>68</v>
      </c>
      <c r="B1145" s="110" t="s">
        <v>25869</v>
      </c>
      <c r="C1145" s="111"/>
      <c r="D1145" s="111"/>
      <c r="E1145" s="111"/>
      <c r="F1145" s="111"/>
    </row>
    <row r="1146">
      <c r="A1146" s="110" t="s">
        <v>20481</v>
      </c>
      <c r="B1146" s="110" t="s">
        <v>8315</v>
      </c>
      <c r="C1146" s="111"/>
      <c r="D1146" s="111"/>
      <c r="E1146" s="111"/>
      <c r="F1146" s="111"/>
    </row>
    <row r="1147">
      <c r="A1147" s="110" t="s">
        <v>3866</v>
      </c>
      <c r="B1147" s="110" t="s">
        <v>10834</v>
      </c>
      <c r="C1147" s="111"/>
      <c r="D1147" s="111"/>
      <c r="E1147" s="111"/>
      <c r="F1147" s="111"/>
    </row>
    <row r="1148">
      <c r="A1148" s="110" t="s">
        <v>1215</v>
      </c>
      <c r="B1148" s="110" t="s">
        <v>15164</v>
      </c>
      <c r="C1148" s="111"/>
      <c r="D1148" s="111"/>
      <c r="E1148" s="111"/>
      <c r="F1148" s="111"/>
    </row>
    <row r="1149">
      <c r="A1149" s="110" t="s">
        <v>5014</v>
      </c>
      <c r="B1149" s="110" t="s">
        <v>18362</v>
      </c>
      <c r="C1149" s="111"/>
      <c r="D1149" s="111"/>
      <c r="E1149" s="111"/>
      <c r="F1149" s="111"/>
    </row>
    <row r="1150">
      <c r="A1150" s="110" t="s">
        <v>9924</v>
      </c>
      <c r="B1150" s="110" t="s">
        <v>3615</v>
      </c>
      <c r="C1150" s="111"/>
      <c r="D1150" s="111"/>
      <c r="E1150" s="111"/>
      <c r="F1150" s="111"/>
    </row>
    <row r="1151">
      <c r="A1151" s="110" t="s">
        <v>4079</v>
      </c>
      <c r="B1151" s="110" t="s">
        <v>5332</v>
      </c>
      <c r="C1151" s="111"/>
      <c r="D1151" s="111"/>
      <c r="E1151" s="111"/>
      <c r="F1151" s="111"/>
    </row>
    <row r="1152">
      <c r="A1152" s="110" t="s">
        <v>3319</v>
      </c>
      <c r="B1152" s="110" t="s">
        <v>27994</v>
      </c>
      <c r="C1152" s="111"/>
      <c r="D1152" s="111"/>
      <c r="E1152" s="111"/>
      <c r="F1152" s="111"/>
    </row>
    <row r="1153">
      <c r="A1153" s="110" t="s">
        <v>2106</v>
      </c>
      <c r="B1153" s="110" t="s">
        <v>5519</v>
      </c>
      <c r="C1153" s="111"/>
      <c r="D1153" s="111"/>
      <c r="E1153" s="111"/>
      <c r="F1153" s="111"/>
    </row>
    <row r="1154">
      <c r="A1154" s="110" t="s">
        <v>18474</v>
      </c>
      <c r="B1154" s="110" t="s">
        <v>14827</v>
      </c>
      <c r="C1154" s="111"/>
      <c r="D1154" s="111"/>
      <c r="E1154" s="111"/>
      <c r="F1154" s="111"/>
    </row>
    <row r="1155">
      <c r="A1155" s="110" t="s">
        <v>4394</v>
      </c>
      <c r="B1155" s="110" t="s">
        <v>11673</v>
      </c>
      <c r="C1155" s="111"/>
      <c r="D1155" s="111"/>
      <c r="E1155" s="111"/>
      <c r="F1155" s="111"/>
    </row>
    <row r="1156">
      <c r="A1156" s="110" t="s">
        <v>7051</v>
      </c>
      <c r="B1156" s="110" t="s">
        <v>22036</v>
      </c>
      <c r="C1156" s="111"/>
      <c r="D1156" s="111"/>
      <c r="E1156" s="111"/>
      <c r="F1156" s="111"/>
    </row>
    <row r="1157">
      <c r="A1157" s="110" t="s">
        <v>20872</v>
      </c>
      <c r="B1157" s="110" t="s">
        <v>24255</v>
      </c>
      <c r="C1157" s="111"/>
      <c r="D1157" s="111"/>
      <c r="E1157" s="111"/>
      <c r="F1157" s="111"/>
    </row>
    <row r="1158">
      <c r="A1158" s="110" t="s">
        <v>27394</v>
      </c>
      <c r="B1158" s="110" t="s">
        <v>11153</v>
      </c>
      <c r="C1158" s="111"/>
      <c r="D1158" s="111"/>
      <c r="E1158" s="111"/>
      <c r="F1158" s="111"/>
    </row>
    <row r="1159">
      <c r="A1159" s="110" t="s">
        <v>23852</v>
      </c>
      <c r="B1159" s="110" t="s">
        <v>16824</v>
      </c>
      <c r="C1159" s="111"/>
      <c r="D1159" s="111"/>
      <c r="E1159" s="111"/>
      <c r="F1159" s="111"/>
    </row>
    <row r="1160">
      <c r="A1160" s="110" t="s">
        <v>36</v>
      </c>
      <c r="B1160" s="110" t="s">
        <v>20430</v>
      </c>
      <c r="C1160" s="111"/>
      <c r="D1160" s="111"/>
      <c r="E1160" s="111"/>
      <c r="F1160" s="111"/>
    </row>
    <row r="1161">
      <c r="A1161" s="110" t="s">
        <v>20965</v>
      </c>
      <c r="B1161" s="110" t="s">
        <v>26935</v>
      </c>
      <c r="C1161" s="111"/>
      <c r="D1161" s="111"/>
      <c r="E1161" s="111"/>
      <c r="F1161" s="111"/>
    </row>
    <row r="1162">
      <c r="A1162" s="110" t="s">
        <v>519</v>
      </c>
      <c r="B1162" s="110" t="s">
        <v>10547</v>
      </c>
      <c r="C1162" s="111"/>
      <c r="D1162" s="111"/>
      <c r="E1162" s="111"/>
      <c r="F1162" s="111"/>
    </row>
    <row r="1163">
      <c r="A1163" s="110" t="s">
        <v>3103</v>
      </c>
      <c r="B1163" s="110" t="s">
        <v>10436</v>
      </c>
      <c r="C1163" s="111"/>
      <c r="D1163" s="111"/>
      <c r="E1163" s="111"/>
      <c r="F1163" s="111"/>
    </row>
    <row r="1164">
      <c r="A1164" s="110" t="s">
        <v>4041</v>
      </c>
      <c r="B1164" s="110" t="s">
        <v>10325</v>
      </c>
      <c r="C1164" s="111"/>
      <c r="D1164" s="111"/>
      <c r="E1164" s="111"/>
      <c r="F1164" s="111"/>
    </row>
    <row r="1165">
      <c r="A1165" s="110" t="s">
        <v>1129</v>
      </c>
      <c r="B1165" s="110" t="s">
        <v>14250</v>
      </c>
      <c r="C1165" s="111"/>
      <c r="D1165" s="111"/>
      <c r="E1165" s="111"/>
      <c r="F1165" s="111"/>
    </row>
    <row r="1166">
      <c r="A1166" s="110" t="s">
        <v>2424</v>
      </c>
      <c r="B1166" s="110" t="s">
        <v>14537</v>
      </c>
      <c r="C1166" s="111"/>
      <c r="D1166" s="111"/>
      <c r="E1166" s="111"/>
      <c r="F1166" s="111"/>
    </row>
    <row r="1167">
      <c r="A1167" s="110" t="s">
        <v>2137</v>
      </c>
      <c r="B1167" s="110" t="s">
        <v>18977</v>
      </c>
      <c r="C1167" s="111"/>
      <c r="D1167" s="111"/>
      <c r="E1167" s="111"/>
      <c r="F1167" s="111"/>
    </row>
    <row r="1168">
      <c r="A1168" s="110" t="s">
        <v>2051</v>
      </c>
      <c r="B1168" s="110" t="s">
        <v>29950</v>
      </c>
      <c r="C1168" s="111"/>
      <c r="D1168" s="111"/>
      <c r="E1168" s="111"/>
      <c r="F1168" s="111"/>
    </row>
    <row r="1169">
      <c r="A1169" s="110" t="s">
        <v>6912</v>
      </c>
      <c r="B1169" s="110" t="s">
        <v>24815</v>
      </c>
      <c r="C1169" s="111"/>
      <c r="D1169" s="111"/>
      <c r="E1169" s="111"/>
      <c r="F1169" s="111"/>
    </row>
    <row r="1170">
      <c r="A1170" s="110" t="s">
        <v>5586</v>
      </c>
      <c r="B1170" s="110" t="s">
        <v>2146</v>
      </c>
      <c r="C1170" s="111"/>
      <c r="D1170" s="111"/>
      <c r="E1170" s="111"/>
      <c r="F1170" s="111"/>
    </row>
    <row r="1171">
      <c r="A1171" s="110" t="s">
        <v>17</v>
      </c>
      <c r="B1171" s="110" t="s">
        <v>3753</v>
      </c>
      <c r="C1171" s="111"/>
      <c r="D1171" s="111"/>
      <c r="E1171" s="111"/>
      <c r="F1171" s="111"/>
    </row>
    <row r="1172">
      <c r="A1172" s="110" t="s">
        <v>2506</v>
      </c>
      <c r="B1172" s="110" t="s">
        <v>24513</v>
      </c>
      <c r="C1172" s="111"/>
      <c r="D1172" s="111"/>
      <c r="E1172" s="111"/>
      <c r="F1172" s="111"/>
    </row>
    <row r="1173">
      <c r="A1173" s="110" t="s">
        <v>11607</v>
      </c>
      <c r="B1173" s="110" t="s">
        <v>6429</v>
      </c>
      <c r="C1173" s="111"/>
      <c r="D1173" s="111"/>
      <c r="E1173" s="111"/>
      <c r="F1173" s="111"/>
    </row>
    <row r="1174">
      <c r="A1174" s="110" t="s">
        <v>17969</v>
      </c>
      <c r="B1174" s="110" t="s">
        <v>2416</v>
      </c>
      <c r="C1174" s="111"/>
      <c r="D1174" s="111"/>
      <c r="E1174" s="111"/>
      <c r="F1174" s="111"/>
    </row>
    <row r="1175">
      <c r="A1175" s="110" t="s">
        <v>571</v>
      </c>
      <c r="B1175" s="110" t="s">
        <v>17031</v>
      </c>
      <c r="C1175" s="111"/>
      <c r="D1175" s="111"/>
      <c r="E1175" s="111"/>
      <c r="F1175" s="111"/>
    </row>
    <row r="1176">
      <c r="A1176" s="110" t="s">
        <v>21064</v>
      </c>
      <c r="B1176" s="110" t="s">
        <v>355</v>
      </c>
      <c r="C1176" s="111"/>
      <c r="D1176" s="111"/>
      <c r="E1176" s="111"/>
      <c r="F1176" s="111"/>
    </row>
    <row r="1177">
      <c r="A1177" s="110" t="s">
        <v>813</v>
      </c>
      <c r="B1177" s="110" t="s">
        <v>1004</v>
      </c>
      <c r="C1177" s="111"/>
      <c r="D1177" s="111"/>
      <c r="E1177" s="111"/>
      <c r="F1177" s="111"/>
    </row>
    <row r="1178">
      <c r="A1178" s="110" t="s">
        <v>501</v>
      </c>
      <c r="B1178" s="110" t="s">
        <v>2148</v>
      </c>
      <c r="C1178" s="111"/>
      <c r="D1178" s="111"/>
      <c r="E1178" s="111"/>
      <c r="F1178" s="111"/>
    </row>
    <row r="1179">
      <c r="A1179" s="110" t="s">
        <v>687</v>
      </c>
      <c r="B1179" s="110" t="s">
        <v>5595</v>
      </c>
      <c r="C1179" s="111"/>
      <c r="D1179" s="111"/>
      <c r="E1179" s="111"/>
      <c r="F1179" s="111"/>
    </row>
    <row r="1180">
      <c r="A1180" s="110" t="s">
        <v>243</v>
      </c>
      <c r="B1180" s="110" t="s">
        <v>10745</v>
      </c>
      <c r="C1180" s="111"/>
      <c r="D1180" s="111"/>
      <c r="E1180" s="111"/>
      <c r="F1180" s="111"/>
    </row>
    <row r="1181">
      <c r="A1181" s="110" t="s">
        <v>5640</v>
      </c>
      <c r="B1181" s="110" t="s">
        <v>31094</v>
      </c>
      <c r="C1181" s="111"/>
      <c r="D1181" s="111"/>
      <c r="E1181" s="111"/>
      <c r="F1181" s="111"/>
    </row>
    <row r="1182">
      <c r="A1182" s="110" t="s">
        <v>21711</v>
      </c>
      <c r="B1182" s="110" t="s">
        <v>13681</v>
      </c>
      <c r="C1182" s="111"/>
      <c r="D1182" s="111"/>
      <c r="E1182" s="111"/>
      <c r="F1182" s="111"/>
    </row>
    <row r="1183">
      <c r="A1183" s="110" t="s">
        <v>6981</v>
      </c>
      <c r="B1183" s="110" t="s">
        <v>4023</v>
      </c>
      <c r="C1183" s="111"/>
      <c r="D1183" s="111"/>
      <c r="E1183" s="111"/>
      <c r="F1183" s="111"/>
    </row>
    <row r="1184">
      <c r="A1184" s="110" t="s">
        <v>35</v>
      </c>
      <c r="B1184" s="110" t="s">
        <v>5505</v>
      </c>
      <c r="C1184" s="111"/>
      <c r="D1184" s="111"/>
      <c r="E1184" s="111"/>
      <c r="F1184" s="111"/>
    </row>
    <row r="1185">
      <c r="A1185" s="110" t="s">
        <v>7262</v>
      </c>
      <c r="B1185" s="110" t="s">
        <v>8967</v>
      </c>
      <c r="C1185" s="111"/>
      <c r="D1185" s="111"/>
      <c r="E1185" s="111"/>
      <c r="F1185" s="111"/>
    </row>
    <row r="1186">
      <c r="A1186" s="110" t="s">
        <v>939</v>
      </c>
      <c r="B1186" s="110" t="s">
        <v>3091</v>
      </c>
      <c r="C1186" s="111"/>
      <c r="D1186" s="111"/>
      <c r="E1186" s="111"/>
      <c r="F1186" s="111"/>
    </row>
    <row r="1187">
      <c r="A1187" s="110" t="s">
        <v>1776</v>
      </c>
      <c r="B1187" s="110" t="s">
        <v>12246</v>
      </c>
      <c r="C1187" s="111"/>
      <c r="D1187" s="111"/>
      <c r="E1187" s="111"/>
      <c r="F1187" s="111"/>
    </row>
    <row r="1188">
      <c r="A1188" s="110" t="s">
        <v>5296</v>
      </c>
      <c r="B1188" s="110" t="s">
        <v>15186</v>
      </c>
      <c r="C1188" s="111"/>
      <c r="D1188" s="111"/>
      <c r="E1188" s="111"/>
      <c r="F1188" s="111"/>
    </row>
    <row r="1189">
      <c r="A1189" s="110" t="s">
        <v>9383</v>
      </c>
      <c r="B1189" s="110" t="s">
        <v>3207</v>
      </c>
      <c r="C1189" s="111"/>
      <c r="D1189" s="111"/>
      <c r="E1189" s="111"/>
      <c r="F1189" s="111"/>
    </row>
    <row r="1190">
      <c r="A1190" s="110" t="s">
        <v>2097</v>
      </c>
      <c r="B1190" s="110" t="s">
        <v>17849</v>
      </c>
      <c r="C1190" s="111"/>
      <c r="D1190" s="111"/>
      <c r="E1190" s="111"/>
      <c r="F1190" s="111"/>
    </row>
    <row r="1191">
      <c r="A1191" s="110" t="s">
        <v>19434</v>
      </c>
      <c r="B1191" s="110" t="s">
        <v>8394</v>
      </c>
      <c r="C1191" s="111"/>
      <c r="D1191" s="111"/>
      <c r="E1191" s="111"/>
      <c r="F1191" s="111"/>
    </row>
    <row r="1192">
      <c r="A1192" s="110" t="s">
        <v>4908</v>
      </c>
      <c r="B1192" s="110" t="s">
        <v>10611</v>
      </c>
      <c r="C1192" s="111"/>
      <c r="D1192" s="111"/>
      <c r="E1192" s="111"/>
      <c r="F1192" s="111"/>
    </row>
    <row r="1193">
      <c r="A1193" s="110" t="s">
        <v>3994</v>
      </c>
      <c r="B1193" s="110" t="s">
        <v>7881</v>
      </c>
      <c r="C1193" s="111"/>
      <c r="D1193" s="111"/>
      <c r="E1193" s="111"/>
      <c r="F1193" s="111"/>
    </row>
    <row r="1194">
      <c r="A1194" s="110" t="s">
        <v>418</v>
      </c>
      <c r="B1194" s="110" t="s">
        <v>1886</v>
      </c>
      <c r="C1194" s="111"/>
      <c r="D1194" s="111"/>
      <c r="E1194" s="111"/>
      <c r="F1194" s="111"/>
    </row>
    <row r="1195">
      <c r="A1195" s="110" t="s">
        <v>395</v>
      </c>
      <c r="B1195" s="110" t="s">
        <v>29679</v>
      </c>
      <c r="C1195" s="111"/>
      <c r="D1195" s="111"/>
      <c r="E1195" s="111"/>
      <c r="F1195" s="111"/>
    </row>
    <row r="1196">
      <c r="A1196" s="110" t="s">
        <v>1200</v>
      </c>
      <c r="B1196" s="110" t="s">
        <v>18220</v>
      </c>
      <c r="C1196" s="111"/>
      <c r="D1196" s="111"/>
      <c r="E1196" s="111"/>
      <c r="F1196" s="111"/>
    </row>
    <row r="1197">
      <c r="A1197" s="110" t="s">
        <v>16075</v>
      </c>
      <c r="B1197" s="110" t="s">
        <v>1230</v>
      </c>
      <c r="C1197" s="111"/>
      <c r="D1197" s="111"/>
      <c r="E1197" s="111"/>
      <c r="F1197" s="111"/>
    </row>
    <row r="1198">
      <c r="A1198" s="110" t="s">
        <v>19491</v>
      </c>
      <c r="B1198" s="110" t="s">
        <v>13605</v>
      </c>
      <c r="C1198" s="111"/>
      <c r="D1198" s="111"/>
      <c r="E1198" s="111"/>
      <c r="F1198" s="111"/>
    </row>
    <row r="1199">
      <c r="A1199" s="110" t="s">
        <v>10542</v>
      </c>
      <c r="B1199" s="110" t="s">
        <v>1627</v>
      </c>
      <c r="C1199" s="111"/>
      <c r="D1199" s="111"/>
      <c r="E1199" s="111"/>
      <c r="F1199" s="111"/>
    </row>
    <row r="1200">
      <c r="A1200" s="110" t="s">
        <v>4323</v>
      </c>
      <c r="B1200" s="110" t="s">
        <v>11546</v>
      </c>
      <c r="C1200" s="111"/>
      <c r="D1200" s="111"/>
      <c r="E1200" s="111"/>
      <c r="F1200" s="111"/>
    </row>
    <row r="1201">
      <c r="A1201" s="110" t="s">
        <v>23829</v>
      </c>
      <c r="B1201" s="110" t="s">
        <v>8687</v>
      </c>
      <c r="C1201" s="111"/>
      <c r="D1201" s="111"/>
      <c r="E1201" s="111"/>
      <c r="F1201" s="111"/>
    </row>
    <row r="1202">
      <c r="A1202" s="110" t="s">
        <v>15336</v>
      </c>
      <c r="B1202" s="110" t="s">
        <v>12156</v>
      </c>
      <c r="C1202" s="111"/>
      <c r="D1202" s="111"/>
      <c r="E1202" s="111"/>
      <c r="F1202" s="111"/>
    </row>
    <row r="1203">
      <c r="A1203" s="110" t="s">
        <v>23893</v>
      </c>
      <c r="B1203" s="110" t="s">
        <v>2651</v>
      </c>
      <c r="C1203" s="111"/>
      <c r="D1203" s="111"/>
      <c r="E1203" s="111"/>
      <c r="F1203" s="111"/>
    </row>
    <row r="1204">
      <c r="A1204" s="110" t="s">
        <v>4901</v>
      </c>
      <c r="B1204" s="110" t="s">
        <v>7457</v>
      </c>
      <c r="C1204" s="111"/>
      <c r="D1204" s="111"/>
      <c r="E1204" s="111"/>
      <c r="F1204" s="111"/>
    </row>
    <row r="1205">
      <c r="A1205" s="110" t="s">
        <v>11919</v>
      </c>
      <c r="B1205" s="110" t="s">
        <v>14673</v>
      </c>
      <c r="C1205" s="111"/>
      <c r="D1205" s="111"/>
      <c r="E1205" s="111"/>
      <c r="F1205" s="111"/>
    </row>
    <row r="1206">
      <c r="A1206" s="110" t="s">
        <v>14752</v>
      </c>
      <c r="B1206" s="110" t="s">
        <v>15350</v>
      </c>
      <c r="C1206" s="111"/>
      <c r="D1206" s="111"/>
      <c r="E1206" s="111"/>
      <c r="F1206" s="111"/>
    </row>
    <row r="1207">
      <c r="A1207" s="110" t="s">
        <v>290</v>
      </c>
      <c r="B1207" s="110" t="s">
        <v>9476</v>
      </c>
      <c r="C1207" s="111"/>
      <c r="D1207" s="111"/>
      <c r="E1207" s="111"/>
      <c r="F1207" s="111"/>
    </row>
    <row r="1208">
      <c r="A1208" s="110" t="s">
        <v>523</v>
      </c>
      <c r="B1208" s="110" t="s">
        <v>29501</v>
      </c>
      <c r="C1208" s="111"/>
      <c r="D1208" s="111"/>
      <c r="E1208" s="111"/>
      <c r="F1208" s="111"/>
    </row>
    <row r="1209">
      <c r="A1209" s="110" t="s">
        <v>630</v>
      </c>
      <c r="B1209" s="110" t="s">
        <v>27242</v>
      </c>
      <c r="C1209" s="111"/>
      <c r="D1209" s="111"/>
      <c r="E1209" s="111"/>
      <c r="F1209" s="111"/>
    </row>
    <row r="1210">
      <c r="A1210" s="110" t="s">
        <v>1637</v>
      </c>
      <c r="B1210" s="110" t="s">
        <v>5819</v>
      </c>
      <c r="C1210" s="111"/>
      <c r="D1210" s="111"/>
      <c r="E1210" s="111"/>
      <c r="F1210" s="111"/>
    </row>
    <row r="1211">
      <c r="A1211" s="110" t="s">
        <v>8140</v>
      </c>
      <c r="B1211" s="110" t="s">
        <v>14482</v>
      </c>
      <c r="C1211" s="111"/>
      <c r="D1211" s="111"/>
      <c r="E1211" s="111"/>
      <c r="F1211" s="111"/>
    </row>
    <row r="1212">
      <c r="A1212" s="110" t="s">
        <v>13539</v>
      </c>
      <c r="B1212" s="110" t="s">
        <v>5743</v>
      </c>
      <c r="C1212" s="111"/>
      <c r="D1212" s="111"/>
      <c r="E1212" s="111"/>
      <c r="F1212" s="111"/>
    </row>
    <row r="1213">
      <c r="A1213" s="110" t="s">
        <v>2183</v>
      </c>
      <c r="B1213" s="110" t="s">
        <v>11835</v>
      </c>
      <c r="C1213" s="111"/>
      <c r="D1213" s="111"/>
      <c r="E1213" s="111"/>
      <c r="F1213" s="111"/>
    </row>
    <row r="1214">
      <c r="A1214" s="110" t="s">
        <v>24550</v>
      </c>
      <c r="B1214" s="110" t="s">
        <v>5676</v>
      </c>
      <c r="C1214" s="111"/>
      <c r="D1214" s="111"/>
      <c r="E1214" s="111"/>
      <c r="F1214" s="111"/>
    </row>
    <row r="1215">
      <c r="A1215" s="110" t="s">
        <v>1472</v>
      </c>
      <c r="B1215" s="110" t="s">
        <v>27334</v>
      </c>
      <c r="C1215" s="111"/>
      <c r="D1215" s="111"/>
      <c r="E1215" s="111"/>
      <c r="F1215" s="111"/>
    </row>
    <row r="1216">
      <c r="A1216" s="110" t="s">
        <v>7818</v>
      </c>
      <c r="B1216" s="110" t="s">
        <v>16115</v>
      </c>
      <c r="C1216" s="111"/>
      <c r="D1216" s="111"/>
      <c r="E1216" s="111"/>
      <c r="F1216" s="111"/>
    </row>
    <row r="1217">
      <c r="A1217" s="110" t="s">
        <v>3252</v>
      </c>
      <c r="B1217" s="110" t="s">
        <v>12258</v>
      </c>
      <c r="C1217" s="111"/>
      <c r="D1217" s="111"/>
      <c r="E1217" s="111"/>
      <c r="F1217" s="111"/>
    </row>
    <row r="1218">
      <c r="A1218" s="110" t="s">
        <v>8086</v>
      </c>
      <c r="B1218" s="110" t="s">
        <v>24932</v>
      </c>
      <c r="C1218" s="111"/>
      <c r="D1218" s="111"/>
      <c r="E1218" s="111"/>
      <c r="F1218" s="111"/>
    </row>
    <row r="1219">
      <c r="A1219" s="110" t="s">
        <v>1594</v>
      </c>
      <c r="B1219" s="110" t="s">
        <v>12800</v>
      </c>
      <c r="C1219" s="111"/>
      <c r="D1219" s="111"/>
      <c r="E1219" s="111"/>
      <c r="F1219" s="111"/>
    </row>
    <row r="1220">
      <c r="A1220" s="110" t="s">
        <v>5712</v>
      </c>
      <c r="B1220" s="110" t="s">
        <v>10095</v>
      </c>
      <c r="C1220" s="111"/>
      <c r="D1220" s="111"/>
      <c r="E1220" s="111"/>
      <c r="F1220" s="111"/>
    </row>
    <row r="1221">
      <c r="A1221" s="110" t="s">
        <v>17136</v>
      </c>
      <c r="B1221" s="110" t="s">
        <v>14738</v>
      </c>
      <c r="C1221" s="111"/>
      <c r="D1221" s="111"/>
      <c r="E1221" s="111"/>
      <c r="F1221" s="111"/>
    </row>
    <row r="1222">
      <c r="A1222" s="110" t="s">
        <v>16251</v>
      </c>
      <c r="B1222" s="110" t="s">
        <v>10617</v>
      </c>
      <c r="C1222" s="111"/>
      <c r="D1222" s="111"/>
      <c r="E1222" s="111"/>
      <c r="F1222" s="111"/>
    </row>
    <row r="1223">
      <c r="A1223" s="110" t="s">
        <v>16638</v>
      </c>
      <c r="B1223" s="110" t="s">
        <v>4011</v>
      </c>
      <c r="C1223" s="111"/>
      <c r="D1223" s="111"/>
      <c r="E1223" s="111"/>
      <c r="F1223" s="111"/>
    </row>
    <row r="1224">
      <c r="A1224" s="110" t="s">
        <v>13107</v>
      </c>
      <c r="B1224" s="110" t="s">
        <v>32333</v>
      </c>
      <c r="C1224" s="111"/>
      <c r="D1224" s="111"/>
      <c r="E1224" s="111"/>
      <c r="F1224" s="111"/>
    </row>
    <row r="1225">
      <c r="A1225" s="110" t="s">
        <v>24883</v>
      </c>
      <c r="B1225" s="110" t="s">
        <v>5160</v>
      </c>
      <c r="C1225" s="111"/>
      <c r="D1225" s="111"/>
      <c r="E1225" s="111"/>
      <c r="F1225" s="111"/>
    </row>
    <row r="1226">
      <c r="A1226" s="110" t="s">
        <v>825</v>
      </c>
      <c r="B1226" s="110" t="s">
        <v>11855</v>
      </c>
      <c r="C1226" s="111"/>
      <c r="D1226" s="111"/>
      <c r="E1226" s="111"/>
      <c r="F1226" s="111"/>
    </row>
    <row r="1227">
      <c r="A1227" s="110" t="s">
        <v>6122</v>
      </c>
      <c r="B1227" s="110" t="s">
        <v>12380</v>
      </c>
      <c r="C1227" s="111"/>
      <c r="D1227" s="111"/>
      <c r="E1227" s="111"/>
      <c r="F1227" s="111"/>
    </row>
    <row r="1228">
      <c r="A1228" s="110" t="s">
        <v>3454</v>
      </c>
      <c r="B1228" s="110" t="s">
        <v>5177</v>
      </c>
      <c r="C1228" s="111"/>
      <c r="D1228" s="111"/>
      <c r="E1228" s="111"/>
      <c r="F1228" s="111"/>
    </row>
    <row r="1229">
      <c r="A1229" s="110" t="s">
        <v>612</v>
      </c>
      <c r="B1229" s="110" t="s">
        <v>2877</v>
      </c>
      <c r="C1229" s="111"/>
      <c r="D1229" s="111"/>
      <c r="E1229" s="111"/>
      <c r="F1229" s="111"/>
    </row>
    <row r="1230">
      <c r="A1230" s="110" t="s">
        <v>342</v>
      </c>
      <c r="B1230" s="110" t="s">
        <v>21304</v>
      </c>
      <c r="C1230" s="111"/>
      <c r="D1230" s="111"/>
      <c r="E1230" s="111"/>
      <c r="F1230" s="111"/>
    </row>
    <row r="1231">
      <c r="A1231" s="110" t="s">
        <v>3922</v>
      </c>
      <c r="B1231" s="110" t="s">
        <v>19659</v>
      </c>
      <c r="C1231" s="111"/>
      <c r="D1231" s="111"/>
      <c r="E1231" s="111"/>
      <c r="F1231" s="111"/>
    </row>
    <row r="1232">
      <c r="A1232" s="110" t="s">
        <v>26359</v>
      </c>
      <c r="B1232" s="110" t="s">
        <v>9538</v>
      </c>
      <c r="C1232" s="111"/>
      <c r="D1232" s="111"/>
      <c r="E1232" s="111"/>
      <c r="F1232" s="111"/>
    </row>
    <row r="1233">
      <c r="A1233" s="110" t="s">
        <v>10570</v>
      </c>
      <c r="B1233" s="110" t="s">
        <v>12293</v>
      </c>
      <c r="C1233" s="111"/>
      <c r="D1233" s="111"/>
      <c r="E1233" s="111"/>
      <c r="F1233" s="111"/>
    </row>
    <row r="1234">
      <c r="A1234" s="110" t="s">
        <v>720</v>
      </c>
      <c r="B1234" s="110" t="s">
        <v>10301</v>
      </c>
      <c r="C1234" s="111"/>
      <c r="D1234" s="111"/>
      <c r="E1234" s="111"/>
      <c r="F1234" s="111"/>
    </row>
    <row r="1235">
      <c r="A1235" s="110" t="s">
        <v>25759</v>
      </c>
      <c r="B1235" s="110" t="s">
        <v>3399</v>
      </c>
      <c r="C1235" s="111"/>
      <c r="D1235" s="111"/>
      <c r="E1235" s="111"/>
      <c r="F1235" s="111"/>
    </row>
    <row r="1236">
      <c r="A1236" s="110" t="s">
        <v>898</v>
      </c>
      <c r="B1236" s="110" t="s">
        <v>3173</v>
      </c>
      <c r="C1236" s="111"/>
      <c r="D1236" s="111"/>
      <c r="E1236" s="111"/>
      <c r="F1236" s="111"/>
    </row>
    <row r="1237">
      <c r="A1237" s="110" t="s">
        <v>11285</v>
      </c>
      <c r="B1237" s="110" t="s">
        <v>6685</v>
      </c>
      <c r="C1237" s="111"/>
      <c r="D1237" s="111"/>
      <c r="E1237" s="111"/>
      <c r="F1237" s="111"/>
    </row>
    <row r="1238">
      <c r="A1238" s="110" t="s">
        <v>22562</v>
      </c>
      <c r="B1238" s="110" t="s">
        <v>30077</v>
      </c>
      <c r="C1238" s="111"/>
      <c r="D1238" s="111"/>
      <c r="E1238" s="111"/>
      <c r="F1238" s="111"/>
    </row>
    <row r="1239">
      <c r="A1239" s="110" t="s">
        <v>397</v>
      </c>
      <c r="B1239" s="110" t="s">
        <v>10884</v>
      </c>
      <c r="C1239" s="111"/>
      <c r="D1239" s="111"/>
      <c r="E1239" s="111"/>
      <c r="F1239" s="111"/>
    </row>
    <row r="1240">
      <c r="A1240" s="110" t="s">
        <v>11166</v>
      </c>
      <c r="B1240" s="110" t="s">
        <v>11213</v>
      </c>
      <c r="C1240" s="111"/>
      <c r="D1240" s="111"/>
      <c r="E1240" s="111"/>
      <c r="F1240" s="111"/>
    </row>
    <row r="1241">
      <c r="A1241" s="110" t="s">
        <v>2500</v>
      </c>
      <c r="B1241" s="110" t="s">
        <v>6407</v>
      </c>
      <c r="C1241" s="111"/>
      <c r="D1241" s="111"/>
      <c r="E1241" s="111"/>
      <c r="F1241" s="111"/>
    </row>
    <row r="1242">
      <c r="A1242" s="110" t="s">
        <v>6648</v>
      </c>
      <c r="B1242" s="110" t="s">
        <v>5095</v>
      </c>
      <c r="C1242" s="111"/>
      <c r="D1242" s="111"/>
      <c r="E1242" s="111"/>
      <c r="F1242" s="111"/>
    </row>
    <row r="1243">
      <c r="A1243" s="110" t="s">
        <v>121</v>
      </c>
      <c r="B1243" s="110" t="s">
        <v>24438</v>
      </c>
      <c r="C1243" s="111"/>
      <c r="D1243" s="111"/>
      <c r="E1243" s="111"/>
      <c r="F1243" s="111"/>
    </row>
    <row r="1244">
      <c r="A1244" s="110" t="s">
        <v>3018</v>
      </c>
      <c r="B1244" s="110" t="s">
        <v>10320</v>
      </c>
      <c r="C1244" s="111"/>
      <c r="D1244" s="111"/>
      <c r="E1244" s="111"/>
      <c r="F1244" s="111"/>
    </row>
    <row r="1245">
      <c r="A1245" s="110" t="s">
        <v>330</v>
      </c>
      <c r="B1245" s="110" t="s">
        <v>1286</v>
      </c>
      <c r="C1245" s="111"/>
      <c r="D1245" s="111"/>
      <c r="E1245" s="111"/>
      <c r="F1245" s="111"/>
    </row>
    <row r="1246">
      <c r="A1246" s="110" t="s">
        <v>15318</v>
      </c>
      <c r="B1246" s="110" t="s">
        <v>8848</v>
      </c>
      <c r="C1246" s="111"/>
      <c r="D1246" s="111"/>
      <c r="E1246" s="111"/>
      <c r="F1246" s="111"/>
    </row>
    <row r="1247">
      <c r="A1247" s="110" t="s">
        <v>4105</v>
      </c>
      <c r="B1247" s="110" t="s">
        <v>19244</v>
      </c>
      <c r="C1247" s="111"/>
      <c r="D1247" s="111"/>
      <c r="E1247" s="111"/>
      <c r="F1247" s="111"/>
    </row>
    <row r="1248">
      <c r="A1248" s="110" t="s">
        <v>23722</v>
      </c>
      <c r="B1248" s="110" t="s">
        <v>21522</v>
      </c>
      <c r="C1248" s="111"/>
      <c r="D1248" s="111"/>
      <c r="E1248" s="111"/>
      <c r="F1248" s="111"/>
    </row>
    <row r="1249">
      <c r="A1249" s="110" t="s">
        <v>75</v>
      </c>
      <c r="B1249" s="110" t="s">
        <v>10520</v>
      </c>
      <c r="C1249" s="111"/>
      <c r="D1249" s="111"/>
      <c r="E1249" s="111"/>
      <c r="F1249" s="111"/>
    </row>
    <row r="1250">
      <c r="A1250" s="110" t="s">
        <v>9442</v>
      </c>
      <c r="B1250" s="110" t="s">
        <v>8570</v>
      </c>
      <c r="C1250" s="111"/>
      <c r="D1250" s="111"/>
      <c r="E1250" s="111"/>
      <c r="F1250" s="111"/>
    </row>
    <row r="1251">
      <c r="A1251" s="110" t="s">
        <v>11193</v>
      </c>
      <c r="B1251" s="110" t="s">
        <v>27475</v>
      </c>
      <c r="C1251" s="111"/>
      <c r="D1251" s="111"/>
      <c r="E1251" s="111"/>
      <c r="F1251" s="111"/>
    </row>
    <row r="1252">
      <c r="A1252" s="110" t="s">
        <v>11063</v>
      </c>
      <c r="B1252" s="110" t="s">
        <v>18876</v>
      </c>
      <c r="C1252" s="111"/>
      <c r="D1252" s="111"/>
      <c r="E1252" s="111"/>
      <c r="F1252" s="111"/>
    </row>
    <row r="1253">
      <c r="A1253" s="110" t="s">
        <v>9953</v>
      </c>
      <c r="B1253" s="110" t="s">
        <v>5658</v>
      </c>
      <c r="C1253" s="111"/>
      <c r="D1253" s="111"/>
      <c r="E1253" s="111"/>
      <c r="F1253" s="111"/>
    </row>
    <row r="1254">
      <c r="A1254" s="110" t="s">
        <v>2236</v>
      </c>
      <c r="B1254" s="110" t="s">
        <v>17317</v>
      </c>
      <c r="C1254" s="111"/>
      <c r="D1254" s="111"/>
      <c r="E1254" s="111"/>
      <c r="F1254" s="111"/>
    </row>
    <row r="1255">
      <c r="A1255" s="110" t="s">
        <v>18283</v>
      </c>
      <c r="B1255" s="110" t="s">
        <v>11981</v>
      </c>
      <c r="C1255" s="111"/>
      <c r="D1255" s="111"/>
      <c r="E1255" s="111"/>
      <c r="F1255" s="111"/>
    </row>
    <row r="1256">
      <c r="A1256" s="110" t="s">
        <v>1290</v>
      </c>
      <c r="B1256" s="110" t="s">
        <v>30259</v>
      </c>
      <c r="C1256" s="111"/>
      <c r="D1256" s="111"/>
      <c r="E1256" s="111"/>
      <c r="F1256" s="111"/>
    </row>
    <row r="1257">
      <c r="A1257" s="110" t="s">
        <v>4168</v>
      </c>
      <c r="B1257" s="110" t="s">
        <v>23801</v>
      </c>
      <c r="C1257" s="111"/>
      <c r="D1257" s="111"/>
      <c r="E1257" s="111"/>
      <c r="F1257" s="111"/>
    </row>
    <row r="1258">
      <c r="A1258" s="110" t="s">
        <v>1609</v>
      </c>
      <c r="B1258" s="110" t="s">
        <v>1470</v>
      </c>
      <c r="C1258" s="111"/>
      <c r="D1258" s="111"/>
      <c r="E1258" s="111"/>
      <c r="F1258" s="111"/>
    </row>
    <row r="1259">
      <c r="A1259" s="110" t="s">
        <v>914</v>
      </c>
      <c r="B1259" s="110" t="s">
        <v>18971</v>
      </c>
      <c r="C1259" s="111"/>
      <c r="D1259" s="111"/>
      <c r="E1259" s="111"/>
      <c r="F1259" s="111"/>
    </row>
    <row r="1260">
      <c r="A1260" s="110" t="s">
        <v>6662</v>
      </c>
      <c r="B1260" s="110" t="s">
        <v>5796</v>
      </c>
      <c r="C1260" s="111"/>
      <c r="D1260" s="111"/>
      <c r="E1260" s="111"/>
      <c r="F1260" s="111"/>
    </row>
    <row r="1261">
      <c r="A1261" s="110" t="s">
        <v>132</v>
      </c>
      <c r="B1261" s="110" t="s">
        <v>4111</v>
      </c>
      <c r="C1261" s="111"/>
      <c r="D1261" s="111"/>
      <c r="E1261" s="111"/>
      <c r="F1261" s="111"/>
    </row>
    <row r="1262">
      <c r="A1262" s="110" t="s">
        <v>24567</v>
      </c>
      <c r="B1262" s="110" t="s">
        <v>5080</v>
      </c>
      <c r="C1262" s="111"/>
      <c r="D1262" s="111"/>
      <c r="E1262" s="111"/>
      <c r="F1262" s="111"/>
    </row>
    <row r="1263">
      <c r="A1263" s="110" t="s">
        <v>15328</v>
      </c>
      <c r="B1263" s="110" t="s">
        <v>6994</v>
      </c>
      <c r="C1263" s="111"/>
      <c r="D1263" s="111"/>
      <c r="E1263" s="111"/>
      <c r="F1263" s="111"/>
    </row>
    <row r="1264">
      <c r="A1264" s="110" t="s">
        <v>375</v>
      </c>
      <c r="B1264" s="110" t="s">
        <v>4272</v>
      </c>
      <c r="C1264" s="111"/>
      <c r="D1264" s="111"/>
      <c r="E1264" s="111"/>
      <c r="F1264" s="111"/>
    </row>
    <row r="1265">
      <c r="A1265" s="110" t="s">
        <v>9312</v>
      </c>
      <c r="B1265" s="110" t="s">
        <v>5553</v>
      </c>
      <c r="C1265" s="111"/>
      <c r="D1265" s="111"/>
      <c r="E1265" s="111"/>
      <c r="F1265" s="111"/>
    </row>
    <row r="1266">
      <c r="A1266" s="110" t="s">
        <v>24229</v>
      </c>
      <c r="B1266" s="110" t="s">
        <v>1071</v>
      </c>
      <c r="C1266" s="111"/>
      <c r="D1266" s="111"/>
      <c r="E1266" s="111"/>
      <c r="F1266" s="111"/>
    </row>
    <row r="1267">
      <c r="A1267" s="110" t="s">
        <v>2713</v>
      </c>
      <c r="B1267" s="110" t="s">
        <v>1074</v>
      </c>
      <c r="C1267" s="111"/>
      <c r="D1267" s="111"/>
      <c r="E1267" s="111"/>
      <c r="F1267" s="111"/>
    </row>
    <row r="1268">
      <c r="A1268" s="110" t="s">
        <v>9048</v>
      </c>
      <c r="B1268" s="110" t="s">
        <v>6462</v>
      </c>
      <c r="C1268" s="111"/>
      <c r="D1268" s="111"/>
      <c r="E1268" s="111"/>
      <c r="F1268" s="111"/>
    </row>
    <row r="1269">
      <c r="A1269" s="110" t="s">
        <v>7260</v>
      </c>
      <c r="B1269" s="110" t="s">
        <v>10331</v>
      </c>
      <c r="C1269" s="111"/>
      <c r="D1269" s="111"/>
      <c r="E1269" s="111"/>
      <c r="F1269" s="111"/>
    </row>
    <row r="1270">
      <c r="A1270" s="110" t="s">
        <v>18905</v>
      </c>
      <c r="B1270" s="110" t="s">
        <v>2934</v>
      </c>
      <c r="C1270" s="111"/>
      <c r="D1270" s="111"/>
      <c r="E1270" s="111"/>
      <c r="F1270" s="111"/>
    </row>
    <row r="1271">
      <c r="A1271" s="110" t="s">
        <v>2977</v>
      </c>
      <c r="B1271" s="110" t="s">
        <v>14157</v>
      </c>
      <c r="C1271" s="111"/>
      <c r="D1271" s="111"/>
      <c r="E1271" s="111"/>
      <c r="F1271" s="111"/>
    </row>
    <row r="1272">
      <c r="A1272" s="110" t="s">
        <v>1327</v>
      </c>
      <c r="B1272" s="110" t="s">
        <v>7397</v>
      </c>
      <c r="C1272" s="111"/>
      <c r="D1272" s="111"/>
      <c r="E1272" s="111"/>
      <c r="F1272" s="111"/>
    </row>
    <row r="1273">
      <c r="A1273" s="110" t="s">
        <v>11154</v>
      </c>
      <c r="B1273" s="110" t="s">
        <v>8102</v>
      </c>
      <c r="C1273" s="111"/>
      <c r="D1273" s="111"/>
      <c r="E1273" s="111"/>
      <c r="F1273" s="111"/>
    </row>
    <row r="1274">
      <c r="A1274" s="110" t="s">
        <v>15220</v>
      </c>
      <c r="B1274" s="110" t="s">
        <v>31989</v>
      </c>
      <c r="C1274" s="111"/>
      <c r="D1274" s="111"/>
      <c r="E1274" s="111"/>
      <c r="F1274" s="111"/>
    </row>
    <row r="1275">
      <c r="A1275" s="110" t="s">
        <v>1835</v>
      </c>
      <c r="B1275" s="110" t="s">
        <v>15924</v>
      </c>
      <c r="C1275" s="111"/>
      <c r="D1275" s="111"/>
      <c r="E1275" s="111"/>
      <c r="F1275" s="111"/>
    </row>
    <row r="1276">
      <c r="A1276" s="110" t="s">
        <v>5085</v>
      </c>
      <c r="B1276" s="110" t="s">
        <v>11386</v>
      </c>
      <c r="C1276" s="111"/>
      <c r="D1276" s="111"/>
      <c r="E1276" s="111"/>
      <c r="F1276" s="111"/>
    </row>
    <row r="1277">
      <c r="A1277" s="110" t="s">
        <v>15523</v>
      </c>
      <c r="B1277" s="110" t="s">
        <v>6447</v>
      </c>
      <c r="C1277" s="111"/>
      <c r="D1277" s="111"/>
      <c r="E1277" s="111"/>
      <c r="F1277" s="111"/>
    </row>
    <row r="1278">
      <c r="A1278" s="110" t="s">
        <v>29691</v>
      </c>
      <c r="B1278" s="110" t="s">
        <v>14669</v>
      </c>
      <c r="C1278" s="111"/>
      <c r="D1278" s="111"/>
      <c r="E1278" s="111"/>
      <c r="F1278" s="111"/>
    </row>
    <row r="1279">
      <c r="A1279" s="110" t="s">
        <v>1092</v>
      </c>
      <c r="B1279" s="110" t="s">
        <v>14372</v>
      </c>
      <c r="C1279" s="111"/>
      <c r="D1279" s="111"/>
      <c r="E1279" s="111"/>
      <c r="F1279" s="111"/>
    </row>
    <row r="1280">
      <c r="A1280" s="110" t="s">
        <v>332</v>
      </c>
      <c r="B1280" s="110" t="s">
        <v>18727</v>
      </c>
      <c r="C1280" s="111"/>
      <c r="D1280" s="111"/>
      <c r="E1280" s="111"/>
      <c r="F1280" s="111"/>
    </row>
    <row r="1281">
      <c r="A1281" s="110" t="s">
        <v>3882</v>
      </c>
      <c r="B1281" s="110" t="s">
        <v>17238</v>
      </c>
      <c r="C1281" s="111"/>
      <c r="D1281" s="111"/>
      <c r="E1281" s="111"/>
      <c r="F1281" s="111"/>
    </row>
    <row r="1282">
      <c r="A1282" s="110" t="s">
        <v>646</v>
      </c>
      <c r="B1282" s="110" t="s">
        <v>18973</v>
      </c>
      <c r="C1282" s="111"/>
      <c r="D1282" s="111"/>
      <c r="E1282" s="111"/>
      <c r="F1282" s="111"/>
    </row>
    <row r="1283">
      <c r="A1283" s="110" t="s">
        <v>12552</v>
      </c>
      <c r="B1283" s="110" t="s">
        <v>9471</v>
      </c>
      <c r="C1283" s="111"/>
      <c r="D1283" s="111"/>
      <c r="E1283" s="111"/>
      <c r="F1283" s="111"/>
    </row>
    <row r="1284">
      <c r="A1284" s="110" t="s">
        <v>32694</v>
      </c>
      <c r="B1284" s="110" t="s">
        <v>16176</v>
      </c>
      <c r="C1284" s="111"/>
      <c r="D1284" s="111"/>
      <c r="E1284" s="111"/>
      <c r="F1284" s="111"/>
    </row>
    <row r="1285">
      <c r="A1285" s="110" t="s">
        <v>9835</v>
      </c>
      <c r="B1285" s="110" t="s">
        <v>32409</v>
      </c>
      <c r="C1285" s="111"/>
      <c r="D1285" s="111"/>
      <c r="E1285" s="111"/>
      <c r="F1285" s="111"/>
    </row>
    <row r="1286">
      <c r="A1286" s="110" t="s">
        <v>15753</v>
      </c>
      <c r="B1286" s="110" t="s">
        <v>2728</v>
      </c>
      <c r="C1286" s="111"/>
      <c r="D1286" s="111"/>
      <c r="E1286" s="111"/>
      <c r="F1286" s="111"/>
    </row>
    <row r="1287">
      <c r="A1287" s="110" t="s">
        <v>2529</v>
      </c>
      <c r="B1287" s="110" t="s">
        <v>10182</v>
      </c>
      <c r="C1287" s="111"/>
      <c r="D1287" s="111"/>
      <c r="E1287" s="111"/>
      <c r="F1287" s="111"/>
    </row>
    <row r="1288">
      <c r="A1288" s="110" t="s">
        <v>26214</v>
      </c>
      <c r="B1288" s="110" t="s">
        <v>7845</v>
      </c>
      <c r="C1288" s="111"/>
      <c r="D1288" s="111"/>
      <c r="E1288" s="111"/>
      <c r="F1288" s="111"/>
    </row>
    <row r="1289">
      <c r="A1289" s="110" t="s">
        <v>14011</v>
      </c>
      <c r="B1289" s="110" t="s">
        <v>21347</v>
      </c>
      <c r="C1289" s="111"/>
      <c r="D1289" s="111"/>
      <c r="E1289" s="111"/>
      <c r="F1289" s="111"/>
    </row>
    <row r="1290">
      <c r="A1290" s="110" t="s">
        <v>320</v>
      </c>
      <c r="B1290" s="110" t="s">
        <v>12233</v>
      </c>
      <c r="C1290" s="111"/>
      <c r="D1290" s="111"/>
      <c r="E1290" s="111"/>
      <c r="F1290" s="111"/>
    </row>
    <row r="1291">
      <c r="A1291" s="110" t="s">
        <v>2123</v>
      </c>
      <c r="B1291" s="110" t="s">
        <v>18892</v>
      </c>
      <c r="C1291" s="111"/>
      <c r="D1291" s="111"/>
      <c r="E1291" s="111"/>
      <c r="F1291" s="111"/>
    </row>
    <row r="1292">
      <c r="A1292" s="110" t="s">
        <v>2786</v>
      </c>
      <c r="B1292" s="110" t="s">
        <v>5922</v>
      </c>
      <c r="C1292" s="111"/>
      <c r="D1292" s="111"/>
      <c r="E1292" s="111"/>
      <c r="F1292" s="111"/>
    </row>
    <row r="1293">
      <c r="A1293" s="110" t="s">
        <v>801</v>
      </c>
      <c r="B1293" s="110" t="s">
        <v>8241</v>
      </c>
      <c r="C1293" s="111"/>
      <c r="D1293" s="111"/>
      <c r="E1293" s="111"/>
      <c r="F1293" s="111"/>
    </row>
    <row r="1294">
      <c r="A1294" s="110" t="s">
        <v>3269</v>
      </c>
      <c r="B1294" s="110" t="s">
        <v>21071</v>
      </c>
      <c r="C1294" s="111"/>
      <c r="D1294" s="111"/>
      <c r="E1294" s="111"/>
      <c r="F1294" s="111"/>
    </row>
    <row r="1295">
      <c r="A1295" s="110" t="s">
        <v>3597</v>
      </c>
      <c r="B1295" s="110" t="s">
        <v>16057</v>
      </c>
      <c r="C1295" s="111"/>
      <c r="D1295" s="111"/>
      <c r="E1295" s="111"/>
      <c r="F1295" s="111"/>
    </row>
    <row r="1296">
      <c r="A1296" s="110" t="s">
        <v>10293</v>
      </c>
      <c r="B1296" s="110" t="s">
        <v>1811</v>
      </c>
      <c r="C1296" s="111"/>
      <c r="D1296" s="111"/>
      <c r="E1296" s="111"/>
      <c r="F1296" s="111"/>
    </row>
    <row r="1297">
      <c r="A1297" s="110" t="s">
        <v>2703</v>
      </c>
      <c r="B1297" s="110" t="s">
        <v>21744</v>
      </c>
      <c r="C1297" s="111"/>
      <c r="D1297" s="111"/>
      <c r="E1297" s="111"/>
      <c r="F1297" s="111"/>
    </row>
    <row r="1298">
      <c r="A1298" s="110" t="s">
        <v>2906</v>
      </c>
      <c r="B1298" s="110" t="s">
        <v>6883</v>
      </c>
      <c r="C1298" s="111"/>
      <c r="D1298" s="111"/>
      <c r="E1298" s="111"/>
      <c r="F1298" s="111"/>
    </row>
    <row r="1299">
      <c r="A1299" s="110" t="s">
        <v>29649</v>
      </c>
      <c r="B1299" s="110" t="s">
        <v>11304</v>
      </c>
      <c r="C1299" s="111"/>
      <c r="D1299" s="111"/>
      <c r="E1299" s="111"/>
      <c r="F1299" s="111"/>
    </row>
    <row r="1300">
      <c r="A1300" s="110" t="s">
        <v>19236</v>
      </c>
      <c r="B1300" s="110" t="s">
        <v>28198</v>
      </c>
      <c r="C1300" s="111"/>
      <c r="D1300" s="111"/>
      <c r="E1300" s="111"/>
      <c r="F1300" s="111"/>
    </row>
    <row r="1301">
      <c r="A1301" s="110" t="s">
        <v>244</v>
      </c>
      <c r="B1301" s="110" t="s">
        <v>19050</v>
      </c>
      <c r="C1301" s="111"/>
      <c r="D1301" s="111"/>
      <c r="E1301" s="111"/>
      <c r="F1301" s="111"/>
    </row>
    <row r="1302">
      <c r="A1302" s="110" t="s">
        <v>1908</v>
      </c>
      <c r="B1302" s="110" t="s">
        <v>6966</v>
      </c>
      <c r="C1302" s="111"/>
      <c r="D1302" s="111"/>
      <c r="E1302" s="111"/>
      <c r="F1302" s="111"/>
    </row>
    <row r="1303">
      <c r="A1303" s="110" t="s">
        <v>10979</v>
      </c>
      <c r="B1303" s="110" t="s">
        <v>19598</v>
      </c>
      <c r="C1303" s="111"/>
      <c r="D1303" s="111"/>
      <c r="E1303" s="111"/>
      <c r="F1303" s="111"/>
    </row>
    <row r="1304">
      <c r="A1304" s="110" t="s">
        <v>310</v>
      </c>
      <c r="B1304" s="110" t="s">
        <v>9744</v>
      </c>
      <c r="C1304" s="111"/>
      <c r="D1304" s="111"/>
      <c r="E1304" s="111"/>
      <c r="F1304" s="111"/>
    </row>
    <row r="1305">
      <c r="A1305" s="110" t="s">
        <v>16415</v>
      </c>
      <c r="B1305" s="110" t="s">
        <v>1713</v>
      </c>
      <c r="C1305" s="111"/>
      <c r="D1305" s="111"/>
      <c r="E1305" s="111"/>
      <c r="F1305" s="111"/>
    </row>
    <row r="1306">
      <c r="A1306" s="110" t="s">
        <v>30129</v>
      </c>
      <c r="B1306" s="110" t="s">
        <v>96</v>
      </c>
      <c r="C1306" s="111"/>
      <c r="D1306" s="111"/>
      <c r="E1306" s="111"/>
      <c r="F1306" s="111"/>
    </row>
    <row r="1307">
      <c r="A1307" s="110" t="s">
        <v>1363</v>
      </c>
      <c r="B1307" s="110" t="s">
        <v>20953</v>
      </c>
      <c r="C1307" s="111"/>
      <c r="D1307" s="111"/>
      <c r="E1307" s="111"/>
      <c r="F1307" s="111"/>
    </row>
    <row r="1308">
      <c r="A1308" s="110" t="s">
        <v>4477</v>
      </c>
      <c r="B1308" s="110" t="s">
        <v>3565</v>
      </c>
      <c r="C1308" s="111"/>
      <c r="D1308" s="111"/>
      <c r="E1308" s="111"/>
      <c r="F1308" s="111"/>
    </row>
    <row r="1309">
      <c r="A1309" s="110" t="s">
        <v>6042</v>
      </c>
      <c r="B1309" s="110" t="s">
        <v>27063</v>
      </c>
      <c r="C1309" s="111"/>
      <c r="D1309" s="111"/>
      <c r="E1309" s="111"/>
      <c r="F1309" s="111"/>
    </row>
    <row r="1310">
      <c r="A1310" s="110" t="s">
        <v>4310</v>
      </c>
      <c r="B1310" s="110" t="s">
        <v>15193</v>
      </c>
      <c r="C1310" s="111"/>
      <c r="D1310" s="111"/>
      <c r="E1310" s="111"/>
      <c r="F1310" s="111"/>
    </row>
    <row r="1311">
      <c r="A1311" s="110" t="s">
        <v>508</v>
      </c>
      <c r="B1311" s="110" t="s">
        <v>24152</v>
      </c>
      <c r="C1311" s="111"/>
      <c r="D1311" s="111"/>
      <c r="E1311" s="111"/>
      <c r="F1311" s="111"/>
    </row>
    <row r="1312">
      <c r="A1312" s="110" t="s">
        <v>25983</v>
      </c>
      <c r="B1312" s="110" t="s">
        <v>10218</v>
      </c>
      <c r="C1312" s="111"/>
      <c r="D1312" s="111"/>
      <c r="E1312" s="111"/>
      <c r="F1312" s="111"/>
    </row>
    <row r="1313">
      <c r="A1313" s="110" t="s">
        <v>1516</v>
      </c>
      <c r="B1313" s="110" t="s">
        <v>26752</v>
      </c>
      <c r="C1313" s="111"/>
      <c r="D1313" s="111"/>
      <c r="E1313" s="111"/>
      <c r="F1313" s="111"/>
    </row>
    <row r="1314">
      <c r="A1314" s="110" t="s">
        <v>11695</v>
      </c>
      <c r="B1314" s="110" t="s">
        <v>11227</v>
      </c>
      <c r="C1314" s="111"/>
      <c r="D1314" s="111"/>
      <c r="E1314" s="111"/>
      <c r="F1314" s="111"/>
    </row>
    <row r="1315">
      <c r="A1315" s="110" t="s">
        <v>22396</v>
      </c>
      <c r="B1315" s="110" t="s">
        <v>14464</v>
      </c>
      <c r="C1315" s="111"/>
      <c r="D1315" s="111"/>
      <c r="E1315" s="111"/>
      <c r="F1315" s="111"/>
    </row>
    <row r="1316">
      <c r="A1316" s="110" t="s">
        <v>15878</v>
      </c>
      <c r="B1316" s="110" t="s">
        <v>5344</v>
      </c>
      <c r="C1316" s="111"/>
      <c r="D1316" s="111"/>
      <c r="E1316" s="111"/>
      <c r="F1316" s="111"/>
    </row>
    <row r="1317">
      <c r="A1317" s="110" t="s">
        <v>20730</v>
      </c>
      <c r="B1317" s="110" t="s">
        <v>10434</v>
      </c>
      <c r="C1317" s="111"/>
      <c r="D1317" s="111"/>
      <c r="E1317" s="111"/>
      <c r="F1317" s="111"/>
    </row>
    <row r="1318">
      <c r="A1318" s="110" t="s">
        <v>14259</v>
      </c>
      <c r="B1318" s="110" t="s">
        <v>10841</v>
      </c>
      <c r="C1318" s="111"/>
      <c r="D1318" s="111"/>
      <c r="E1318" s="111"/>
      <c r="F1318" s="111"/>
    </row>
    <row r="1319">
      <c r="A1319" s="110" t="s">
        <v>25106</v>
      </c>
      <c r="B1319" s="110" t="s">
        <v>31310</v>
      </c>
      <c r="C1319" s="111"/>
      <c r="D1319" s="111"/>
      <c r="E1319" s="111"/>
      <c r="F1319" s="111"/>
    </row>
    <row r="1320">
      <c r="A1320" s="110" t="s">
        <v>1585</v>
      </c>
      <c r="B1320" s="110" t="s">
        <v>14423</v>
      </c>
      <c r="C1320" s="111"/>
      <c r="D1320" s="111"/>
      <c r="E1320" s="111"/>
      <c r="F1320" s="111"/>
    </row>
    <row r="1321">
      <c r="A1321" s="110" t="s">
        <v>1088</v>
      </c>
      <c r="B1321" s="110" t="s">
        <v>27385</v>
      </c>
      <c r="C1321" s="111"/>
      <c r="D1321" s="111"/>
      <c r="E1321" s="111"/>
      <c r="F1321" s="111"/>
    </row>
    <row r="1322">
      <c r="A1322" s="110" t="s">
        <v>1057</v>
      </c>
      <c r="B1322" s="110" t="s">
        <v>7671</v>
      </c>
      <c r="C1322" s="111"/>
      <c r="D1322" s="111"/>
      <c r="E1322" s="111"/>
      <c r="F1322" s="111"/>
    </row>
    <row r="1323">
      <c r="A1323" s="110" t="s">
        <v>19852</v>
      </c>
      <c r="B1323" s="110" t="s">
        <v>28802</v>
      </c>
      <c r="C1323" s="111"/>
      <c r="D1323" s="111"/>
      <c r="E1323" s="111"/>
      <c r="F1323" s="111"/>
    </row>
    <row r="1324">
      <c r="A1324" s="110" t="s">
        <v>607</v>
      </c>
      <c r="B1324" s="110" t="s">
        <v>6003</v>
      </c>
      <c r="C1324" s="111"/>
      <c r="D1324" s="111"/>
      <c r="E1324" s="111"/>
      <c r="F1324" s="111"/>
    </row>
    <row r="1325">
      <c r="A1325" s="110" t="s">
        <v>14163</v>
      </c>
      <c r="B1325" s="110" t="s">
        <v>20864</v>
      </c>
      <c r="C1325" s="111"/>
      <c r="D1325" s="111"/>
      <c r="E1325" s="111"/>
      <c r="F1325" s="111"/>
    </row>
    <row r="1326">
      <c r="A1326" s="110" t="s">
        <v>29100</v>
      </c>
      <c r="B1326" s="110" t="s">
        <v>387</v>
      </c>
      <c r="C1326" s="111"/>
      <c r="D1326" s="111"/>
      <c r="E1326" s="111"/>
      <c r="F1326" s="111"/>
    </row>
    <row r="1327">
      <c r="A1327" s="110" t="s">
        <v>29293</v>
      </c>
      <c r="B1327" s="110" t="s">
        <v>31997</v>
      </c>
      <c r="C1327" s="111"/>
      <c r="D1327" s="111"/>
      <c r="E1327" s="111"/>
      <c r="F1327" s="111"/>
    </row>
    <row r="1328">
      <c r="A1328" s="110" t="s">
        <v>878</v>
      </c>
      <c r="B1328" s="110" t="s">
        <v>21684</v>
      </c>
      <c r="C1328" s="111"/>
      <c r="D1328" s="111"/>
      <c r="E1328" s="111"/>
      <c r="F1328" s="111"/>
    </row>
    <row r="1329">
      <c r="A1329" s="110" t="s">
        <v>2723</v>
      </c>
      <c r="B1329" s="110" t="s">
        <v>8681</v>
      </c>
      <c r="C1329" s="111"/>
      <c r="D1329" s="111"/>
      <c r="E1329" s="111"/>
      <c r="F1329" s="111"/>
    </row>
    <row r="1330">
      <c r="A1330" s="110" t="s">
        <v>775</v>
      </c>
      <c r="B1330" s="110" t="s">
        <v>8726</v>
      </c>
      <c r="C1330" s="111"/>
      <c r="D1330" s="111"/>
      <c r="E1330" s="111"/>
      <c r="F1330" s="111"/>
    </row>
    <row r="1331">
      <c r="A1331" s="110" t="s">
        <v>22733</v>
      </c>
      <c r="B1331" s="110" t="s">
        <v>10804</v>
      </c>
      <c r="C1331" s="111"/>
      <c r="D1331" s="111"/>
      <c r="E1331" s="111"/>
      <c r="F1331" s="111"/>
    </row>
    <row r="1332">
      <c r="A1332" s="110" t="s">
        <v>1072</v>
      </c>
      <c r="B1332" s="110" t="s">
        <v>13632</v>
      </c>
      <c r="C1332" s="111"/>
      <c r="D1332" s="111"/>
      <c r="E1332" s="111"/>
      <c r="F1332" s="111"/>
    </row>
    <row r="1333">
      <c r="A1333" s="110" t="s">
        <v>3203</v>
      </c>
      <c r="B1333" s="110" t="s">
        <v>6258</v>
      </c>
      <c r="C1333" s="111"/>
      <c r="D1333" s="111"/>
      <c r="E1333" s="111"/>
      <c r="F1333" s="111"/>
    </row>
    <row r="1334">
      <c r="A1334" s="110" t="s">
        <v>14294</v>
      </c>
      <c r="B1334" s="110" t="s">
        <v>463</v>
      </c>
      <c r="C1334" s="111"/>
      <c r="D1334" s="111"/>
      <c r="E1334" s="111"/>
      <c r="F1334" s="111"/>
    </row>
    <row r="1335">
      <c r="A1335" s="110" t="s">
        <v>29792</v>
      </c>
      <c r="B1335" s="110" t="s">
        <v>3359</v>
      </c>
      <c r="C1335" s="111"/>
      <c r="D1335" s="111"/>
      <c r="E1335" s="111"/>
      <c r="F1335" s="111"/>
    </row>
    <row r="1336">
      <c r="A1336" s="110" t="s">
        <v>170</v>
      </c>
      <c r="B1336" s="110" t="s">
        <v>10372</v>
      </c>
      <c r="C1336" s="111"/>
      <c r="D1336" s="111"/>
      <c r="E1336" s="111"/>
      <c r="F1336" s="111"/>
    </row>
    <row r="1337">
      <c r="A1337" s="110" t="s">
        <v>30182</v>
      </c>
      <c r="B1337" s="110" t="s">
        <v>175</v>
      </c>
      <c r="C1337" s="111"/>
      <c r="D1337" s="111"/>
      <c r="E1337" s="111"/>
      <c r="F1337" s="111"/>
    </row>
    <row r="1338">
      <c r="A1338" s="110" t="s">
        <v>1505</v>
      </c>
      <c r="B1338" s="110" t="s">
        <v>20950</v>
      </c>
      <c r="C1338" s="111"/>
      <c r="D1338" s="111"/>
      <c r="E1338" s="111"/>
      <c r="F1338" s="111"/>
    </row>
    <row r="1339">
      <c r="A1339" s="110" t="s">
        <v>12826</v>
      </c>
      <c r="B1339" s="110" t="s">
        <v>19688</v>
      </c>
      <c r="C1339" s="111"/>
      <c r="D1339" s="111"/>
      <c r="E1339" s="111"/>
      <c r="F1339" s="111"/>
    </row>
    <row r="1340">
      <c r="A1340" s="110" t="s">
        <v>2583</v>
      </c>
      <c r="B1340" s="110" t="s">
        <v>5227</v>
      </c>
      <c r="C1340" s="111"/>
      <c r="D1340" s="111"/>
      <c r="E1340" s="111"/>
      <c r="F1340" s="111"/>
    </row>
    <row r="1341">
      <c r="A1341" s="110" t="s">
        <v>4850</v>
      </c>
      <c r="B1341" s="110" t="s">
        <v>4756</v>
      </c>
      <c r="C1341" s="111"/>
      <c r="D1341" s="111"/>
      <c r="E1341" s="111"/>
      <c r="F1341" s="111"/>
    </row>
    <row r="1342">
      <c r="A1342" s="110" t="s">
        <v>4095</v>
      </c>
      <c r="B1342" s="110" t="s">
        <v>7159</v>
      </c>
      <c r="C1342" s="111"/>
      <c r="D1342" s="111"/>
      <c r="E1342" s="111"/>
      <c r="F1342" s="111"/>
    </row>
    <row r="1343">
      <c r="A1343" s="110" t="s">
        <v>30428</v>
      </c>
      <c r="B1343" s="110" t="s">
        <v>11913</v>
      </c>
      <c r="C1343" s="111"/>
      <c r="D1343" s="111"/>
      <c r="E1343" s="111"/>
      <c r="F1343" s="111"/>
    </row>
    <row r="1344">
      <c r="A1344" s="110" t="s">
        <v>16975</v>
      </c>
      <c r="B1344" s="110" t="s">
        <v>32441</v>
      </c>
      <c r="C1344" s="111"/>
      <c r="D1344" s="111"/>
      <c r="E1344" s="111"/>
      <c r="F1344" s="111"/>
    </row>
    <row r="1345">
      <c r="A1345" s="110" t="s">
        <v>2660</v>
      </c>
      <c r="B1345" s="110" t="s">
        <v>8803</v>
      </c>
      <c r="C1345" s="111"/>
      <c r="D1345" s="111"/>
      <c r="E1345" s="111"/>
      <c r="F1345" s="111"/>
    </row>
    <row r="1346">
      <c r="A1346" s="110" t="s">
        <v>182</v>
      </c>
      <c r="B1346" s="110" t="s">
        <v>8797</v>
      </c>
      <c r="C1346" s="111"/>
      <c r="D1346" s="111"/>
      <c r="E1346" s="111"/>
      <c r="F1346" s="111"/>
    </row>
    <row r="1347">
      <c r="A1347" s="110" t="s">
        <v>1861</v>
      </c>
      <c r="B1347" s="110" t="s">
        <v>17563</v>
      </c>
      <c r="C1347" s="111"/>
      <c r="D1347" s="111"/>
      <c r="E1347" s="111"/>
      <c r="F1347" s="111"/>
    </row>
    <row r="1348">
      <c r="A1348" s="110" t="s">
        <v>1314</v>
      </c>
      <c r="B1348" s="110" t="s">
        <v>18913</v>
      </c>
      <c r="C1348" s="111"/>
      <c r="D1348" s="111"/>
      <c r="E1348" s="111"/>
      <c r="F1348" s="111"/>
    </row>
    <row r="1349">
      <c r="A1349" s="110" t="s">
        <v>7633</v>
      </c>
      <c r="B1349" s="110" t="s">
        <v>5848</v>
      </c>
      <c r="C1349" s="111"/>
      <c r="D1349" s="111"/>
      <c r="E1349" s="111"/>
      <c r="F1349" s="111"/>
    </row>
    <row r="1350">
      <c r="A1350" s="110" t="s">
        <v>3772</v>
      </c>
      <c r="B1350" s="110" t="s">
        <v>6022</v>
      </c>
      <c r="C1350" s="111"/>
      <c r="D1350" s="111"/>
      <c r="E1350" s="111"/>
      <c r="F1350" s="111"/>
    </row>
    <row r="1351">
      <c r="A1351" s="110" t="s">
        <v>22384</v>
      </c>
      <c r="B1351" s="110" t="s">
        <v>9231</v>
      </c>
      <c r="C1351" s="111"/>
      <c r="D1351" s="111"/>
      <c r="E1351" s="111"/>
      <c r="F1351" s="111"/>
    </row>
    <row r="1352">
      <c r="A1352" s="110" t="s">
        <v>5310</v>
      </c>
      <c r="B1352" s="110" t="s">
        <v>13603</v>
      </c>
      <c r="C1352" s="111"/>
      <c r="D1352" s="111"/>
      <c r="E1352" s="111"/>
      <c r="F1352" s="111"/>
    </row>
    <row r="1353">
      <c r="A1353" s="110" t="s">
        <v>2185</v>
      </c>
      <c r="B1353" s="110" t="s">
        <v>20645</v>
      </c>
      <c r="C1353" s="111"/>
      <c r="D1353" s="111"/>
      <c r="E1353" s="111"/>
      <c r="F1353" s="111"/>
    </row>
    <row r="1354">
      <c r="A1354" s="110" t="s">
        <v>15601</v>
      </c>
      <c r="B1354" s="110" t="s">
        <v>2287</v>
      </c>
      <c r="C1354" s="111"/>
      <c r="D1354" s="111"/>
      <c r="E1354" s="111"/>
      <c r="F1354" s="111"/>
    </row>
    <row r="1355">
      <c r="A1355" s="110" t="s">
        <v>13149</v>
      </c>
      <c r="B1355" s="110" t="s">
        <v>12942</v>
      </c>
      <c r="C1355" s="111"/>
      <c r="D1355" s="111"/>
      <c r="E1355" s="111"/>
      <c r="F1355" s="111"/>
    </row>
    <row r="1356">
      <c r="A1356" s="110" t="s">
        <v>7766</v>
      </c>
      <c r="B1356" s="110" t="s">
        <v>15615</v>
      </c>
      <c r="C1356" s="111"/>
      <c r="D1356" s="111"/>
      <c r="E1356" s="111"/>
      <c r="F1356" s="111"/>
    </row>
    <row r="1357">
      <c r="A1357" s="110" t="s">
        <v>388</v>
      </c>
      <c r="B1357" s="110" t="s">
        <v>11745</v>
      </c>
      <c r="C1357" s="111"/>
      <c r="D1357" s="111"/>
      <c r="E1357" s="111"/>
      <c r="F1357" s="111"/>
    </row>
    <row r="1358">
      <c r="A1358" s="110" t="s">
        <v>5395</v>
      </c>
      <c r="B1358" s="110" t="s">
        <v>6639</v>
      </c>
      <c r="C1358" s="111"/>
      <c r="D1358" s="111"/>
      <c r="E1358" s="111"/>
      <c r="F1358" s="111"/>
    </row>
    <row r="1359">
      <c r="A1359" s="110" t="s">
        <v>15222</v>
      </c>
      <c r="B1359" s="110" t="s">
        <v>23326</v>
      </c>
      <c r="C1359" s="111"/>
      <c r="D1359" s="111"/>
      <c r="E1359" s="111"/>
      <c r="F1359" s="111"/>
    </row>
    <row r="1360">
      <c r="A1360" s="110" t="s">
        <v>55</v>
      </c>
      <c r="B1360" s="110" t="s">
        <v>19732</v>
      </c>
      <c r="C1360" s="111"/>
      <c r="D1360" s="111"/>
      <c r="E1360" s="111"/>
      <c r="F1360" s="111"/>
    </row>
    <row r="1361">
      <c r="A1361" s="110" t="s">
        <v>147</v>
      </c>
      <c r="B1361" s="110" t="s">
        <v>22264</v>
      </c>
      <c r="C1361" s="111"/>
      <c r="D1361" s="111"/>
      <c r="E1361" s="111"/>
      <c r="F1361" s="111"/>
    </row>
    <row r="1362">
      <c r="A1362" s="110" t="s">
        <v>190</v>
      </c>
      <c r="B1362" s="110" t="s">
        <v>20375</v>
      </c>
      <c r="C1362" s="111"/>
      <c r="D1362" s="111"/>
      <c r="E1362" s="111"/>
      <c r="F1362" s="111"/>
    </row>
    <row r="1363">
      <c r="A1363" s="110" t="s">
        <v>15255</v>
      </c>
      <c r="B1363" s="110" t="s">
        <v>10043</v>
      </c>
      <c r="C1363" s="111"/>
      <c r="D1363" s="111"/>
      <c r="E1363" s="111"/>
      <c r="F1363" s="111"/>
    </row>
    <row r="1364">
      <c r="A1364" s="110" t="s">
        <v>810</v>
      </c>
      <c r="B1364" s="110" t="s">
        <v>29695</v>
      </c>
      <c r="C1364" s="111"/>
      <c r="D1364" s="111"/>
      <c r="E1364" s="111"/>
      <c r="F1364" s="111"/>
    </row>
    <row r="1365">
      <c r="A1365" s="110" t="s">
        <v>4047</v>
      </c>
      <c r="B1365" s="110" t="s">
        <v>3158</v>
      </c>
      <c r="C1365" s="111"/>
      <c r="D1365" s="111"/>
      <c r="E1365" s="111"/>
      <c r="F1365" s="111"/>
    </row>
    <row r="1366">
      <c r="A1366" s="110" t="s">
        <v>21353</v>
      </c>
      <c r="B1366" s="110" t="s">
        <v>31255</v>
      </c>
      <c r="C1366" s="111"/>
      <c r="D1366" s="111"/>
      <c r="E1366" s="111"/>
      <c r="F1366" s="111"/>
    </row>
    <row r="1367">
      <c r="A1367" s="110" t="s">
        <v>13321</v>
      </c>
      <c r="B1367" s="110" t="s">
        <v>25202</v>
      </c>
      <c r="C1367" s="111"/>
      <c r="D1367" s="111"/>
      <c r="E1367" s="111"/>
      <c r="F1367" s="111"/>
    </row>
    <row r="1368">
      <c r="A1368" s="110" t="s">
        <v>29324</v>
      </c>
      <c r="B1368" s="110" t="s">
        <v>15859</v>
      </c>
      <c r="C1368" s="111"/>
      <c r="D1368" s="111"/>
      <c r="E1368" s="111"/>
      <c r="F1368" s="111"/>
    </row>
    <row r="1369">
      <c r="A1369" s="110" t="s">
        <v>7006</v>
      </c>
      <c r="B1369" s="110" t="s">
        <v>11054</v>
      </c>
      <c r="C1369" s="111"/>
      <c r="D1369" s="111"/>
      <c r="E1369" s="111"/>
      <c r="F1369" s="111"/>
    </row>
    <row r="1370">
      <c r="A1370" s="110" t="s">
        <v>16700</v>
      </c>
      <c r="B1370" s="110" t="s">
        <v>21830</v>
      </c>
      <c r="C1370" s="111"/>
      <c r="D1370" s="111"/>
      <c r="E1370" s="111"/>
      <c r="F1370" s="111"/>
    </row>
    <row r="1371">
      <c r="A1371" s="110" t="s">
        <v>13231</v>
      </c>
      <c r="B1371" s="110" t="s">
        <v>11875</v>
      </c>
      <c r="C1371" s="111"/>
      <c r="D1371" s="111"/>
      <c r="E1371" s="111"/>
      <c r="F1371" s="111"/>
    </row>
    <row r="1372">
      <c r="A1372" s="110" t="s">
        <v>32717</v>
      </c>
      <c r="B1372" s="110" t="s">
        <v>17471</v>
      </c>
      <c r="C1372" s="111"/>
      <c r="D1372" s="111"/>
      <c r="E1372" s="111"/>
      <c r="F1372" s="111"/>
    </row>
    <row r="1373">
      <c r="A1373" s="110" t="s">
        <v>11185</v>
      </c>
      <c r="B1373" s="110" t="s">
        <v>6960</v>
      </c>
      <c r="C1373" s="111"/>
      <c r="D1373" s="111"/>
      <c r="E1373" s="111"/>
      <c r="F1373" s="111"/>
    </row>
    <row r="1374">
      <c r="A1374" s="110" t="s">
        <v>1378</v>
      </c>
      <c r="B1374" s="110" t="s">
        <v>17302</v>
      </c>
      <c r="C1374" s="111"/>
      <c r="D1374" s="111"/>
      <c r="E1374" s="111"/>
      <c r="F1374" s="111"/>
    </row>
    <row r="1375">
      <c r="A1375" s="110" t="s">
        <v>9829</v>
      </c>
      <c r="B1375" s="110" t="s">
        <v>18064</v>
      </c>
      <c r="C1375" s="111"/>
      <c r="D1375" s="111"/>
      <c r="E1375" s="111"/>
      <c r="F1375" s="111"/>
    </row>
    <row r="1376">
      <c r="A1376" s="110" t="s">
        <v>1869</v>
      </c>
      <c r="B1376" s="110" t="s">
        <v>30059</v>
      </c>
      <c r="C1376" s="111"/>
      <c r="D1376" s="111"/>
      <c r="E1376" s="111"/>
      <c r="F1376" s="111"/>
    </row>
    <row r="1377">
      <c r="A1377" s="110" t="s">
        <v>853</v>
      </c>
      <c r="B1377" s="110" t="s">
        <v>11268</v>
      </c>
      <c r="C1377" s="111"/>
      <c r="D1377" s="111"/>
      <c r="E1377" s="111"/>
      <c r="F1377" s="111"/>
    </row>
    <row r="1378">
      <c r="A1378" s="110" t="s">
        <v>210</v>
      </c>
      <c r="B1378" s="110" t="s">
        <v>4974</v>
      </c>
      <c r="C1378" s="111"/>
      <c r="D1378" s="111"/>
      <c r="E1378" s="111"/>
      <c r="F1378" s="111"/>
    </row>
    <row r="1379">
      <c r="A1379" s="110" t="s">
        <v>6241</v>
      </c>
      <c r="B1379" s="110" t="s">
        <v>12726</v>
      </c>
      <c r="C1379" s="111"/>
      <c r="D1379" s="111"/>
      <c r="E1379" s="111"/>
      <c r="F1379" s="111"/>
    </row>
    <row r="1380">
      <c r="A1380" s="110" t="s">
        <v>23231</v>
      </c>
      <c r="B1380" s="110" t="s">
        <v>12506</v>
      </c>
      <c r="C1380" s="111"/>
      <c r="D1380" s="111"/>
      <c r="E1380" s="111"/>
      <c r="F1380" s="111"/>
    </row>
    <row r="1381">
      <c r="A1381" s="110" t="s">
        <v>7534</v>
      </c>
      <c r="B1381" s="110" t="s">
        <v>7204</v>
      </c>
      <c r="C1381" s="111"/>
      <c r="D1381" s="111"/>
      <c r="E1381" s="111"/>
      <c r="F1381" s="111"/>
    </row>
    <row r="1382">
      <c r="A1382" s="110" t="s">
        <v>24288</v>
      </c>
      <c r="B1382" s="110" t="s">
        <v>5970</v>
      </c>
      <c r="C1382" s="111"/>
      <c r="D1382" s="111"/>
      <c r="E1382" s="111"/>
      <c r="F1382" s="111"/>
    </row>
    <row r="1383">
      <c r="A1383" s="110" t="s">
        <v>22361</v>
      </c>
      <c r="B1383" s="110" t="s">
        <v>14573</v>
      </c>
      <c r="C1383" s="111"/>
      <c r="D1383" s="111"/>
      <c r="E1383" s="111"/>
      <c r="F1383" s="111"/>
    </row>
    <row r="1384">
      <c r="A1384" s="110" t="s">
        <v>23318</v>
      </c>
      <c r="B1384" s="110" t="s">
        <v>5107</v>
      </c>
      <c r="C1384" s="111"/>
      <c r="D1384" s="111"/>
      <c r="E1384" s="111"/>
      <c r="F1384" s="111"/>
    </row>
    <row r="1385">
      <c r="A1385" s="110" t="s">
        <v>5987</v>
      </c>
      <c r="B1385" s="110" t="s">
        <v>10482</v>
      </c>
      <c r="C1385" s="111"/>
      <c r="D1385" s="111"/>
      <c r="E1385" s="111"/>
      <c r="F1385" s="111"/>
    </row>
    <row r="1386">
      <c r="A1386" s="110" t="s">
        <v>1730</v>
      </c>
      <c r="B1386" s="110" t="s">
        <v>11065</v>
      </c>
      <c r="C1386" s="111"/>
      <c r="D1386" s="111"/>
      <c r="E1386" s="111"/>
      <c r="F1386" s="111"/>
    </row>
    <row r="1387">
      <c r="A1387" s="110" t="s">
        <v>1224</v>
      </c>
      <c r="B1387" s="110" t="s">
        <v>25276</v>
      </c>
      <c r="C1387" s="111"/>
      <c r="D1387" s="111"/>
      <c r="E1387" s="111"/>
      <c r="F1387" s="111"/>
    </row>
    <row r="1388">
      <c r="A1388" s="110" t="s">
        <v>10941</v>
      </c>
      <c r="B1388" s="110" t="s">
        <v>13045</v>
      </c>
      <c r="C1388" s="111"/>
      <c r="D1388" s="111"/>
      <c r="E1388" s="111"/>
      <c r="F1388" s="111"/>
    </row>
    <row r="1389">
      <c r="A1389" s="110" t="s">
        <v>6823</v>
      </c>
      <c r="B1389" s="110" t="s">
        <v>6629</v>
      </c>
      <c r="C1389" s="111"/>
      <c r="D1389" s="111"/>
      <c r="E1389" s="111"/>
      <c r="F1389" s="111"/>
    </row>
    <row r="1390">
      <c r="A1390" s="110" t="s">
        <v>150</v>
      </c>
      <c r="B1390" s="110" t="s">
        <v>408</v>
      </c>
      <c r="C1390" s="111"/>
      <c r="D1390" s="111"/>
      <c r="E1390" s="111"/>
      <c r="F1390" s="111"/>
    </row>
    <row r="1391">
      <c r="A1391" s="110" t="s">
        <v>27313</v>
      </c>
      <c r="B1391" s="110" t="s">
        <v>512</v>
      </c>
      <c r="C1391" s="111"/>
      <c r="D1391" s="111"/>
      <c r="E1391" s="111"/>
      <c r="F1391" s="111"/>
    </row>
    <row r="1392">
      <c r="A1392" s="110" t="s">
        <v>6325</v>
      </c>
      <c r="B1392" s="110" t="s">
        <v>8638</v>
      </c>
      <c r="C1392" s="111"/>
      <c r="D1392" s="111"/>
      <c r="E1392" s="111"/>
      <c r="F1392" s="111"/>
    </row>
    <row r="1393">
      <c r="A1393" s="110" t="s">
        <v>901</v>
      </c>
      <c r="B1393" s="110" t="s">
        <v>26171</v>
      </c>
      <c r="C1393" s="111"/>
      <c r="D1393" s="111"/>
      <c r="E1393" s="111"/>
      <c r="F1393" s="111"/>
    </row>
    <row r="1394">
      <c r="A1394" s="110" t="s">
        <v>9964</v>
      </c>
      <c r="B1394" s="110" t="s">
        <v>16021</v>
      </c>
      <c r="C1394" s="111"/>
      <c r="D1394" s="111"/>
      <c r="E1394" s="111"/>
      <c r="F1394" s="111"/>
    </row>
    <row r="1395">
      <c r="A1395" s="110" t="s">
        <v>8222</v>
      </c>
      <c r="B1395" s="110" t="s">
        <v>6920</v>
      </c>
      <c r="C1395" s="111"/>
      <c r="D1395" s="111"/>
      <c r="E1395" s="111"/>
      <c r="F1395" s="111"/>
    </row>
    <row r="1396">
      <c r="A1396" s="110" t="s">
        <v>902</v>
      </c>
      <c r="B1396" s="110" t="s">
        <v>17691</v>
      </c>
      <c r="C1396" s="111"/>
      <c r="D1396" s="111"/>
      <c r="E1396" s="111"/>
      <c r="F1396" s="111"/>
    </row>
    <row r="1397">
      <c r="A1397" s="110" t="s">
        <v>28316</v>
      </c>
      <c r="B1397" s="110" t="s">
        <v>16723</v>
      </c>
      <c r="C1397" s="111"/>
      <c r="D1397" s="111"/>
      <c r="E1397" s="111"/>
      <c r="F1397" s="111"/>
    </row>
    <row r="1398">
      <c r="A1398" s="110" t="s">
        <v>274</v>
      </c>
      <c r="B1398" s="110" t="s">
        <v>7306</v>
      </c>
      <c r="C1398" s="111"/>
      <c r="D1398" s="111"/>
      <c r="E1398" s="111"/>
      <c r="F1398" s="111"/>
    </row>
    <row r="1399">
      <c r="A1399" s="110" t="s">
        <v>19794</v>
      </c>
      <c r="B1399" s="110" t="s">
        <v>13263</v>
      </c>
      <c r="C1399" s="111"/>
      <c r="D1399" s="111"/>
      <c r="E1399" s="111"/>
      <c r="F1399" s="111"/>
    </row>
    <row r="1400">
      <c r="A1400" s="110" t="s">
        <v>1411</v>
      </c>
      <c r="B1400" s="110" t="s">
        <v>21358</v>
      </c>
      <c r="C1400" s="111"/>
      <c r="D1400" s="111"/>
      <c r="E1400" s="111"/>
      <c r="F1400" s="111"/>
    </row>
    <row r="1401">
      <c r="A1401" s="110" t="s">
        <v>21773</v>
      </c>
      <c r="B1401" s="110" t="s">
        <v>12441</v>
      </c>
      <c r="C1401" s="111"/>
      <c r="D1401" s="111"/>
      <c r="E1401" s="111"/>
      <c r="F1401" s="111"/>
    </row>
    <row r="1402">
      <c r="A1402" s="110" t="s">
        <v>13349</v>
      </c>
      <c r="B1402" s="110" t="s">
        <v>1921</v>
      </c>
      <c r="C1402" s="111"/>
      <c r="D1402" s="111"/>
      <c r="E1402" s="111"/>
      <c r="F1402" s="111"/>
    </row>
    <row r="1403">
      <c r="A1403" s="110" t="s">
        <v>13308</v>
      </c>
      <c r="B1403" s="110" t="s">
        <v>3540</v>
      </c>
      <c r="C1403" s="111"/>
      <c r="D1403" s="111"/>
      <c r="E1403" s="111"/>
      <c r="F1403" s="111"/>
    </row>
    <row r="1404">
      <c r="A1404" s="110" t="s">
        <v>31015</v>
      </c>
      <c r="B1404" s="110" t="s">
        <v>9730</v>
      </c>
      <c r="C1404" s="111"/>
      <c r="D1404" s="111"/>
      <c r="E1404" s="111"/>
      <c r="F1404" s="111"/>
    </row>
    <row r="1405">
      <c r="A1405" s="110" t="s">
        <v>1849</v>
      </c>
      <c r="B1405" s="110" t="s">
        <v>25018</v>
      </c>
      <c r="C1405" s="111"/>
      <c r="D1405" s="111"/>
      <c r="E1405" s="111"/>
      <c r="F1405" s="111"/>
    </row>
    <row r="1406">
      <c r="A1406" s="110" t="s">
        <v>390</v>
      </c>
      <c r="B1406" s="110" t="s">
        <v>10344</v>
      </c>
      <c r="C1406" s="111"/>
      <c r="D1406" s="111"/>
      <c r="E1406" s="111"/>
      <c r="F1406" s="111"/>
    </row>
    <row r="1407">
      <c r="A1407" s="110" t="s">
        <v>19342</v>
      </c>
      <c r="B1407" s="110" t="s">
        <v>17359</v>
      </c>
      <c r="C1407" s="111"/>
      <c r="D1407" s="111"/>
      <c r="E1407" s="111"/>
      <c r="F1407" s="111"/>
    </row>
    <row r="1408">
      <c r="A1408" s="110" t="s">
        <v>207</v>
      </c>
      <c r="B1408" s="110" t="s">
        <v>9798</v>
      </c>
      <c r="C1408" s="111"/>
      <c r="D1408" s="111"/>
      <c r="E1408" s="111"/>
      <c r="F1408" s="111"/>
    </row>
    <row r="1409">
      <c r="A1409" s="110" t="s">
        <v>935</v>
      </c>
      <c r="B1409" s="110" t="s">
        <v>16823</v>
      </c>
      <c r="C1409" s="111"/>
      <c r="D1409" s="111"/>
      <c r="E1409" s="111"/>
      <c r="F1409" s="111"/>
    </row>
    <row r="1410">
      <c r="A1410" s="110" t="s">
        <v>11971</v>
      </c>
      <c r="B1410" s="110" t="s">
        <v>10140</v>
      </c>
      <c r="C1410" s="111"/>
      <c r="D1410" s="111"/>
      <c r="E1410" s="111"/>
      <c r="F1410" s="111"/>
    </row>
    <row r="1411">
      <c r="A1411" s="110" t="s">
        <v>5809</v>
      </c>
      <c r="B1411" s="110" t="s">
        <v>6742</v>
      </c>
      <c r="C1411" s="111"/>
      <c r="D1411" s="111"/>
      <c r="E1411" s="111"/>
      <c r="F1411" s="111"/>
    </row>
    <row r="1412">
      <c r="A1412" s="110" t="s">
        <v>7532</v>
      </c>
      <c r="B1412" s="110" t="s">
        <v>16250</v>
      </c>
      <c r="C1412" s="111"/>
      <c r="D1412" s="111"/>
      <c r="E1412" s="111"/>
      <c r="F1412" s="111"/>
    </row>
    <row r="1413">
      <c r="A1413" s="110" t="s">
        <v>8122</v>
      </c>
      <c r="B1413" s="110" t="s">
        <v>4028</v>
      </c>
      <c r="C1413" s="111"/>
      <c r="D1413" s="111"/>
      <c r="E1413" s="111"/>
      <c r="F1413" s="111"/>
    </row>
    <row r="1414">
      <c r="A1414" s="110" t="s">
        <v>1180</v>
      </c>
      <c r="B1414" s="110" t="s">
        <v>12052</v>
      </c>
      <c r="C1414" s="111"/>
      <c r="D1414" s="111"/>
      <c r="E1414" s="111"/>
      <c r="F1414" s="111"/>
    </row>
    <row r="1415">
      <c r="A1415" s="110" t="s">
        <v>11178</v>
      </c>
      <c r="B1415" s="110" t="s">
        <v>7124</v>
      </c>
      <c r="C1415" s="111"/>
      <c r="D1415" s="111"/>
      <c r="E1415" s="111"/>
      <c r="F1415" s="111"/>
    </row>
    <row r="1416">
      <c r="A1416" s="110" t="s">
        <v>22159</v>
      </c>
      <c r="B1416" s="110" t="s">
        <v>14671</v>
      </c>
      <c r="C1416" s="111"/>
      <c r="D1416" s="111"/>
      <c r="E1416" s="111"/>
      <c r="F1416" s="111"/>
    </row>
    <row r="1417">
      <c r="A1417" s="110" t="s">
        <v>4607</v>
      </c>
      <c r="B1417" s="110" t="s">
        <v>16212</v>
      </c>
      <c r="C1417" s="111"/>
      <c r="D1417" s="111"/>
      <c r="E1417" s="111"/>
      <c r="F1417" s="111"/>
    </row>
    <row r="1418">
      <c r="A1418" s="110" t="s">
        <v>4482</v>
      </c>
      <c r="B1418" s="110" t="s">
        <v>13440</v>
      </c>
      <c r="C1418" s="111"/>
      <c r="D1418" s="111"/>
      <c r="E1418" s="111"/>
      <c r="F1418" s="111"/>
    </row>
    <row r="1419">
      <c r="A1419" s="110" t="s">
        <v>22300</v>
      </c>
      <c r="B1419" s="110" t="s">
        <v>6346</v>
      </c>
      <c r="C1419" s="111"/>
      <c r="D1419" s="111"/>
      <c r="E1419" s="111"/>
      <c r="F1419" s="111"/>
    </row>
    <row r="1420">
      <c r="A1420" s="110" t="s">
        <v>1043</v>
      </c>
      <c r="B1420" s="110" t="s">
        <v>19932</v>
      </c>
      <c r="C1420" s="111"/>
      <c r="D1420" s="111"/>
      <c r="E1420" s="111"/>
      <c r="F1420" s="111"/>
    </row>
    <row r="1421">
      <c r="A1421" s="110" t="s">
        <v>32245</v>
      </c>
      <c r="B1421" s="110" t="s">
        <v>10193</v>
      </c>
      <c r="C1421" s="111"/>
      <c r="D1421" s="111"/>
      <c r="E1421" s="111"/>
      <c r="F1421" s="111"/>
    </row>
    <row r="1422">
      <c r="A1422" s="110" t="s">
        <v>2614</v>
      </c>
      <c r="B1422" s="110" t="s">
        <v>16827</v>
      </c>
      <c r="C1422" s="111"/>
      <c r="D1422" s="111"/>
      <c r="E1422" s="111"/>
      <c r="F1422" s="111"/>
    </row>
    <row r="1423">
      <c r="A1423" s="110" t="s">
        <v>24321</v>
      </c>
      <c r="B1423" s="110" t="s">
        <v>6472</v>
      </c>
      <c r="C1423" s="111"/>
      <c r="D1423" s="111"/>
      <c r="E1423" s="111"/>
      <c r="F1423" s="111"/>
    </row>
    <row r="1424">
      <c r="A1424" s="110" t="s">
        <v>21874</v>
      </c>
      <c r="B1424" s="110" t="s">
        <v>25333</v>
      </c>
      <c r="C1424" s="111"/>
      <c r="D1424" s="111"/>
      <c r="E1424" s="111"/>
      <c r="F1424" s="111"/>
    </row>
    <row r="1425">
      <c r="A1425" s="110" t="s">
        <v>24</v>
      </c>
      <c r="B1425" s="110" t="s">
        <v>522</v>
      </c>
      <c r="C1425" s="111"/>
      <c r="D1425" s="111"/>
      <c r="E1425" s="111"/>
      <c r="F1425" s="111"/>
    </row>
    <row r="1426">
      <c r="A1426" s="110" t="s">
        <v>4087</v>
      </c>
      <c r="B1426" s="110" t="s">
        <v>1535</v>
      </c>
      <c r="C1426" s="111"/>
      <c r="D1426" s="111"/>
      <c r="E1426" s="111"/>
      <c r="F1426" s="111"/>
    </row>
    <row r="1427">
      <c r="A1427" s="110" t="s">
        <v>2872</v>
      </c>
      <c r="B1427" s="110" t="s">
        <v>3273</v>
      </c>
      <c r="C1427" s="111"/>
      <c r="D1427" s="111"/>
      <c r="E1427" s="111"/>
      <c r="F1427" s="111"/>
    </row>
    <row r="1428">
      <c r="A1428" s="110" t="s">
        <v>4176</v>
      </c>
      <c r="B1428" s="110" t="s">
        <v>27573</v>
      </c>
      <c r="C1428" s="111"/>
      <c r="D1428" s="111"/>
      <c r="E1428" s="111"/>
      <c r="F1428" s="111"/>
    </row>
    <row r="1429">
      <c r="A1429" s="110" t="s">
        <v>2472</v>
      </c>
      <c r="B1429" s="110" t="s">
        <v>19152</v>
      </c>
      <c r="C1429" s="111"/>
      <c r="D1429" s="111"/>
      <c r="E1429" s="111"/>
      <c r="F1429" s="111"/>
    </row>
    <row r="1430">
      <c r="A1430" s="110" t="s">
        <v>10853</v>
      </c>
      <c r="B1430" s="110" t="s">
        <v>17639</v>
      </c>
      <c r="C1430" s="111"/>
      <c r="D1430" s="111"/>
      <c r="E1430" s="111"/>
      <c r="F1430" s="111"/>
    </row>
    <row r="1431">
      <c r="A1431" s="110" t="s">
        <v>1910</v>
      </c>
      <c r="B1431" s="110" t="s">
        <v>8227</v>
      </c>
      <c r="C1431" s="111"/>
      <c r="D1431" s="111"/>
      <c r="E1431" s="111"/>
      <c r="F1431" s="111"/>
    </row>
    <row r="1432">
      <c r="A1432" s="110" t="s">
        <v>24847</v>
      </c>
      <c r="B1432" s="110" t="s">
        <v>21554</v>
      </c>
      <c r="C1432" s="111"/>
      <c r="D1432" s="111"/>
      <c r="E1432" s="111"/>
      <c r="F1432" s="111"/>
    </row>
    <row r="1433">
      <c r="A1433" s="110" t="s">
        <v>2312</v>
      </c>
      <c r="B1433" s="110" t="s">
        <v>12215</v>
      </c>
      <c r="C1433" s="111"/>
      <c r="D1433" s="111"/>
      <c r="E1433" s="111"/>
      <c r="F1433" s="111"/>
    </row>
    <row r="1434">
      <c r="A1434" s="110" t="s">
        <v>15125</v>
      </c>
      <c r="B1434" s="110" t="s">
        <v>14408</v>
      </c>
      <c r="C1434" s="111"/>
      <c r="D1434" s="111"/>
      <c r="E1434" s="111"/>
      <c r="F1434" s="111"/>
    </row>
    <row r="1435">
      <c r="A1435" s="110" t="s">
        <v>16493</v>
      </c>
      <c r="B1435" s="110" t="s">
        <v>19730</v>
      </c>
      <c r="C1435" s="111"/>
      <c r="D1435" s="111"/>
      <c r="E1435" s="111"/>
      <c r="F1435" s="111"/>
    </row>
    <row r="1436">
      <c r="A1436" s="110" t="s">
        <v>466</v>
      </c>
      <c r="B1436" s="110" t="s">
        <v>5215</v>
      </c>
      <c r="C1436" s="111"/>
      <c r="D1436" s="111"/>
      <c r="E1436" s="111"/>
      <c r="F1436" s="111"/>
    </row>
    <row r="1437">
      <c r="A1437" s="110" t="s">
        <v>1100</v>
      </c>
      <c r="B1437" s="110" t="s">
        <v>8572</v>
      </c>
      <c r="C1437" s="111"/>
      <c r="D1437" s="111"/>
      <c r="E1437" s="111"/>
      <c r="F1437" s="111"/>
    </row>
    <row r="1438">
      <c r="A1438" s="110" t="s">
        <v>546</v>
      </c>
      <c r="B1438" s="110" t="s">
        <v>11904</v>
      </c>
      <c r="C1438" s="111"/>
      <c r="D1438" s="111"/>
      <c r="E1438" s="111"/>
      <c r="F1438" s="111"/>
    </row>
    <row r="1439">
      <c r="A1439" s="110" t="s">
        <v>20763</v>
      </c>
      <c r="B1439" s="110" t="s">
        <v>109</v>
      </c>
      <c r="C1439" s="111"/>
      <c r="D1439" s="111"/>
      <c r="E1439" s="111"/>
      <c r="F1439" s="111"/>
    </row>
    <row r="1440">
      <c r="A1440" s="110" t="s">
        <v>14644</v>
      </c>
      <c r="B1440" s="110" t="s">
        <v>46</v>
      </c>
      <c r="C1440" s="111"/>
      <c r="D1440" s="111"/>
      <c r="E1440" s="111"/>
      <c r="F1440" s="111"/>
    </row>
    <row r="1441">
      <c r="A1441" s="110" t="s">
        <v>7366</v>
      </c>
      <c r="B1441" s="110" t="s">
        <v>16046</v>
      </c>
      <c r="C1441" s="111"/>
      <c r="D1441" s="111"/>
      <c r="E1441" s="111"/>
      <c r="F1441" s="111"/>
    </row>
    <row r="1442">
      <c r="A1442" s="110" t="s">
        <v>2308</v>
      </c>
      <c r="B1442" s="110" t="s">
        <v>13812</v>
      </c>
      <c r="C1442" s="111"/>
      <c r="D1442" s="111"/>
      <c r="E1442" s="111"/>
      <c r="F1442" s="111"/>
    </row>
    <row r="1443">
      <c r="A1443" s="110" t="s">
        <v>5249</v>
      </c>
      <c r="B1443" s="110" t="s">
        <v>13480</v>
      </c>
      <c r="C1443" s="111"/>
      <c r="D1443" s="111"/>
      <c r="E1443" s="111"/>
      <c r="F1443" s="111"/>
    </row>
    <row r="1444">
      <c r="A1444" s="110" t="s">
        <v>24162</v>
      </c>
      <c r="B1444" s="110" t="s">
        <v>17254</v>
      </c>
      <c r="C1444" s="111"/>
      <c r="D1444" s="111"/>
      <c r="E1444" s="111"/>
      <c r="F1444" s="111"/>
    </row>
    <row r="1445">
      <c r="A1445" s="110" t="s">
        <v>13443</v>
      </c>
      <c r="B1445" s="110" t="s">
        <v>22133</v>
      </c>
      <c r="C1445" s="111"/>
      <c r="D1445" s="111"/>
      <c r="E1445" s="111"/>
      <c r="F1445" s="111"/>
    </row>
    <row r="1446">
      <c r="A1446" s="110" t="s">
        <v>745</v>
      </c>
      <c r="B1446" s="110" t="s">
        <v>17879</v>
      </c>
      <c r="C1446" s="111"/>
      <c r="D1446" s="111"/>
      <c r="E1446" s="111"/>
      <c r="F1446" s="111"/>
    </row>
    <row r="1447">
      <c r="A1447" s="110" t="s">
        <v>25852</v>
      </c>
      <c r="B1447" s="110" t="s">
        <v>13399</v>
      </c>
      <c r="C1447" s="111"/>
      <c r="D1447" s="111"/>
      <c r="E1447" s="111"/>
      <c r="F1447" s="111"/>
    </row>
    <row r="1448">
      <c r="A1448" s="110" t="s">
        <v>28272</v>
      </c>
      <c r="B1448" s="110" t="s">
        <v>26331</v>
      </c>
      <c r="C1448" s="111"/>
      <c r="D1448" s="111"/>
      <c r="E1448" s="111"/>
      <c r="F1448" s="111"/>
    </row>
    <row r="1449">
      <c r="A1449" s="110" t="s">
        <v>3582</v>
      </c>
      <c r="B1449" s="110" t="s">
        <v>7136</v>
      </c>
      <c r="C1449" s="111"/>
      <c r="D1449" s="111"/>
      <c r="E1449" s="111"/>
      <c r="F1449" s="111"/>
    </row>
    <row r="1450">
      <c r="A1450" s="110" t="s">
        <v>609</v>
      </c>
      <c r="B1450" s="110" t="s">
        <v>12922</v>
      </c>
      <c r="C1450" s="111"/>
      <c r="D1450" s="111"/>
      <c r="E1450" s="111"/>
      <c r="F1450" s="111"/>
    </row>
    <row r="1451">
      <c r="A1451" s="110" t="s">
        <v>19353</v>
      </c>
      <c r="B1451" s="110" t="s">
        <v>9934</v>
      </c>
      <c r="C1451" s="111"/>
      <c r="D1451" s="111"/>
      <c r="E1451" s="111"/>
      <c r="F1451" s="111"/>
    </row>
    <row r="1452">
      <c r="A1452" s="110" t="s">
        <v>27970</v>
      </c>
      <c r="B1452" s="110" t="s">
        <v>2053</v>
      </c>
      <c r="C1452" s="111"/>
      <c r="D1452" s="111"/>
      <c r="E1452" s="111"/>
      <c r="F1452" s="111"/>
    </row>
    <row r="1453">
      <c r="A1453" s="110" t="s">
        <v>2118</v>
      </c>
      <c r="B1453" s="110" t="s">
        <v>6761</v>
      </c>
      <c r="C1453" s="111"/>
      <c r="D1453" s="111"/>
      <c r="E1453" s="111"/>
      <c r="F1453" s="111"/>
    </row>
    <row r="1454">
      <c r="A1454" s="110" t="s">
        <v>3470</v>
      </c>
      <c r="B1454" s="110" t="s">
        <v>301</v>
      </c>
      <c r="C1454" s="111"/>
      <c r="D1454" s="111"/>
      <c r="E1454" s="111"/>
      <c r="F1454" s="111"/>
    </row>
    <row r="1455">
      <c r="A1455" s="110" t="s">
        <v>28915</v>
      </c>
      <c r="B1455" s="110" t="s">
        <v>13027</v>
      </c>
      <c r="C1455" s="111"/>
      <c r="D1455" s="111"/>
      <c r="E1455" s="111"/>
      <c r="F1455" s="111"/>
    </row>
    <row r="1456">
      <c r="A1456" s="110" t="s">
        <v>28185</v>
      </c>
      <c r="B1456" s="110" t="s">
        <v>14328</v>
      </c>
      <c r="C1456" s="111"/>
      <c r="D1456" s="111"/>
      <c r="E1456" s="111"/>
      <c r="F1456" s="111"/>
    </row>
    <row r="1457">
      <c r="A1457" s="110" t="s">
        <v>8735</v>
      </c>
      <c r="B1457" s="110" t="s">
        <v>11087</v>
      </c>
      <c r="C1457" s="111"/>
      <c r="D1457" s="111"/>
      <c r="E1457" s="111"/>
      <c r="F1457" s="111"/>
    </row>
    <row r="1458">
      <c r="A1458" s="110" t="s">
        <v>1710</v>
      </c>
      <c r="B1458" s="110" t="s">
        <v>16110</v>
      </c>
      <c r="C1458" s="111"/>
      <c r="D1458" s="111"/>
      <c r="E1458" s="111"/>
      <c r="F1458" s="111"/>
    </row>
    <row r="1459">
      <c r="A1459" s="110" t="s">
        <v>1044</v>
      </c>
      <c r="B1459" s="110" t="s">
        <v>10739</v>
      </c>
      <c r="C1459" s="111"/>
      <c r="D1459" s="111"/>
      <c r="E1459" s="111"/>
      <c r="F1459" s="111"/>
    </row>
    <row r="1460">
      <c r="A1460" s="110" t="s">
        <v>3390</v>
      </c>
      <c r="B1460" s="110" t="s">
        <v>805</v>
      </c>
      <c r="C1460" s="111"/>
      <c r="D1460" s="111"/>
      <c r="E1460" s="111"/>
      <c r="F1460" s="111"/>
    </row>
    <row r="1461">
      <c r="A1461" s="110" t="s">
        <v>3062</v>
      </c>
      <c r="B1461" s="110" t="s">
        <v>465</v>
      </c>
      <c r="C1461" s="111"/>
      <c r="D1461" s="111"/>
      <c r="E1461" s="111"/>
      <c r="F1461" s="111"/>
    </row>
    <row r="1462">
      <c r="A1462" s="110" t="s">
        <v>1764</v>
      </c>
      <c r="B1462" s="110" t="s">
        <v>11197</v>
      </c>
      <c r="C1462" s="111"/>
      <c r="D1462" s="111"/>
      <c r="E1462" s="111"/>
      <c r="F1462" s="111"/>
    </row>
    <row r="1463">
      <c r="A1463" s="110" t="s">
        <v>8517</v>
      </c>
      <c r="B1463" s="110" t="s">
        <v>7469</v>
      </c>
      <c r="C1463" s="111"/>
      <c r="D1463" s="111"/>
      <c r="E1463" s="111"/>
      <c r="F1463" s="111"/>
    </row>
    <row r="1464">
      <c r="A1464" s="110" t="s">
        <v>13147</v>
      </c>
      <c r="B1464" s="110" t="s">
        <v>14519</v>
      </c>
      <c r="C1464" s="111"/>
      <c r="D1464" s="111"/>
      <c r="E1464" s="111"/>
      <c r="F1464" s="111"/>
    </row>
    <row r="1465">
      <c r="A1465" s="110" t="s">
        <v>27</v>
      </c>
      <c r="B1465" s="110" t="s">
        <v>13880</v>
      </c>
      <c r="C1465" s="111"/>
      <c r="D1465" s="111"/>
      <c r="E1465" s="111"/>
      <c r="F1465" s="111"/>
    </row>
    <row r="1466">
      <c r="A1466" s="110" t="s">
        <v>266</v>
      </c>
      <c r="B1466" s="110" t="s">
        <v>7223</v>
      </c>
      <c r="C1466" s="111"/>
      <c r="D1466" s="111"/>
      <c r="E1466" s="111"/>
      <c r="F1466" s="111"/>
    </row>
    <row r="1467">
      <c r="A1467" s="110" t="s">
        <v>7163</v>
      </c>
      <c r="B1467" s="110" t="s">
        <v>4998</v>
      </c>
      <c r="C1467" s="111"/>
      <c r="D1467" s="111"/>
      <c r="E1467" s="111"/>
      <c r="F1467" s="111"/>
    </row>
    <row r="1468">
      <c r="A1468" s="110" t="s">
        <v>2693</v>
      </c>
      <c r="B1468" s="110" t="s">
        <v>10090</v>
      </c>
      <c r="C1468" s="111"/>
      <c r="D1468" s="111"/>
      <c r="E1468" s="111"/>
      <c r="F1468" s="111"/>
    </row>
    <row r="1469">
      <c r="A1469" s="110" t="s">
        <v>1774</v>
      </c>
      <c r="B1469" s="110" t="s">
        <v>16447</v>
      </c>
      <c r="C1469" s="111"/>
      <c r="D1469" s="111"/>
      <c r="E1469" s="111"/>
      <c r="F1469" s="111"/>
    </row>
    <row r="1470">
      <c r="A1470" s="110" t="s">
        <v>31311</v>
      </c>
      <c r="B1470" s="110" t="s">
        <v>10496</v>
      </c>
      <c r="C1470" s="111"/>
      <c r="D1470" s="111"/>
      <c r="E1470" s="111"/>
      <c r="F1470" s="111"/>
    </row>
    <row r="1471">
      <c r="A1471" s="110" t="s">
        <v>11249</v>
      </c>
      <c r="B1471" s="110" t="s">
        <v>12739</v>
      </c>
      <c r="C1471" s="111"/>
      <c r="D1471" s="111"/>
      <c r="E1471" s="111"/>
      <c r="F1471" s="111"/>
    </row>
    <row r="1472">
      <c r="A1472" s="110" t="s">
        <v>1400</v>
      </c>
      <c r="B1472" s="110" t="s">
        <v>14959</v>
      </c>
      <c r="C1472" s="111"/>
      <c r="D1472" s="111"/>
      <c r="E1472" s="111"/>
      <c r="F1472" s="111"/>
    </row>
    <row r="1473">
      <c r="A1473" s="110" t="s">
        <v>11782</v>
      </c>
      <c r="B1473" s="110" t="s">
        <v>6846</v>
      </c>
      <c r="C1473" s="111"/>
      <c r="D1473" s="111"/>
      <c r="E1473" s="111"/>
      <c r="F1473" s="111"/>
    </row>
    <row r="1474">
      <c r="A1474" s="110" t="s">
        <v>10555</v>
      </c>
      <c r="B1474" s="110" t="s">
        <v>31416</v>
      </c>
      <c r="C1474" s="111"/>
      <c r="D1474" s="111"/>
      <c r="E1474" s="111"/>
      <c r="F1474" s="111"/>
    </row>
    <row r="1475">
      <c r="A1475" s="110" t="s">
        <v>30019</v>
      </c>
      <c r="B1475" s="110" t="s">
        <v>7776</v>
      </c>
      <c r="C1475" s="111"/>
      <c r="D1475" s="111"/>
      <c r="E1475" s="111"/>
      <c r="F1475" s="111"/>
    </row>
    <row r="1476">
      <c r="A1476" s="110" t="s">
        <v>11876</v>
      </c>
      <c r="B1476" s="110" t="s">
        <v>21078</v>
      </c>
      <c r="C1476" s="111"/>
      <c r="D1476" s="111"/>
      <c r="E1476" s="111"/>
      <c r="F1476" s="111"/>
    </row>
    <row r="1477">
      <c r="A1477" s="110" t="s">
        <v>8832</v>
      </c>
      <c r="B1477" s="110" t="s">
        <v>7877</v>
      </c>
      <c r="C1477" s="111"/>
      <c r="D1477" s="111"/>
      <c r="E1477" s="111"/>
      <c r="F1477" s="111"/>
    </row>
    <row r="1478">
      <c r="A1478" s="110" t="s">
        <v>110</v>
      </c>
      <c r="B1478" s="110" t="s">
        <v>12843</v>
      </c>
      <c r="C1478" s="111"/>
      <c r="D1478" s="111"/>
      <c r="E1478" s="111"/>
      <c r="F1478" s="111"/>
    </row>
    <row r="1479">
      <c r="A1479" s="110" t="s">
        <v>11287</v>
      </c>
      <c r="B1479" s="110" t="s">
        <v>1687</v>
      </c>
      <c r="C1479" s="111"/>
      <c r="D1479" s="111"/>
      <c r="E1479" s="111"/>
      <c r="F1479" s="111"/>
    </row>
    <row r="1480">
      <c r="A1480" s="110" t="s">
        <v>12730</v>
      </c>
      <c r="B1480" s="110" t="s">
        <v>16503</v>
      </c>
      <c r="C1480" s="111"/>
      <c r="D1480" s="111"/>
      <c r="E1480" s="111"/>
      <c r="F1480" s="111"/>
    </row>
    <row r="1481">
      <c r="A1481" s="110" t="s">
        <v>25871</v>
      </c>
      <c r="B1481" s="110" t="s">
        <v>500</v>
      </c>
      <c r="C1481" s="111"/>
      <c r="D1481" s="111"/>
      <c r="E1481" s="111"/>
      <c r="F1481" s="111"/>
    </row>
    <row r="1482">
      <c r="A1482" s="110" t="s">
        <v>9045</v>
      </c>
      <c r="B1482" s="110" t="s">
        <v>13655</v>
      </c>
      <c r="C1482" s="111"/>
      <c r="D1482" s="111"/>
      <c r="E1482" s="111"/>
      <c r="F1482" s="111"/>
    </row>
    <row r="1483">
      <c r="A1483" s="110" t="s">
        <v>450</v>
      </c>
      <c r="B1483" s="110" t="s">
        <v>4098</v>
      </c>
      <c r="C1483" s="111"/>
      <c r="D1483" s="111"/>
      <c r="E1483" s="111"/>
      <c r="F1483" s="111"/>
    </row>
    <row r="1484">
      <c r="A1484" s="110" t="s">
        <v>21308</v>
      </c>
      <c r="B1484" s="110" t="s">
        <v>7977</v>
      </c>
      <c r="C1484" s="111"/>
      <c r="D1484" s="111"/>
      <c r="E1484" s="111"/>
      <c r="F1484" s="111"/>
    </row>
    <row r="1485">
      <c r="A1485" s="110" t="s">
        <v>5497</v>
      </c>
      <c r="B1485" s="110" t="s">
        <v>10955</v>
      </c>
      <c r="C1485" s="111"/>
      <c r="D1485" s="111"/>
      <c r="E1485" s="111"/>
      <c r="F1485" s="111"/>
    </row>
    <row r="1486">
      <c r="A1486" s="110" t="s">
        <v>10894</v>
      </c>
      <c r="B1486" s="110" t="s">
        <v>10549</v>
      </c>
      <c r="C1486" s="111"/>
      <c r="D1486" s="111"/>
      <c r="E1486" s="111"/>
      <c r="F1486" s="111"/>
    </row>
    <row r="1487">
      <c r="A1487" s="110" t="s">
        <v>8238</v>
      </c>
      <c r="B1487" s="110" t="s">
        <v>24718</v>
      </c>
      <c r="C1487" s="111"/>
      <c r="D1487" s="111"/>
      <c r="E1487" s="111"/>
      <c r="F1487" s="111"/>
    </row>
    <row r="1488">
      <c r="A1488" s="110" t="s">
        <v>176</v>
      </c>
      <c r="B1488" s="110" t="s">
        <v>8327</v>
      </c>
      <c r="C1488" s="111"/>
      <c r="D1488" s="111"/>
      <c r="E1488" s="111"/>
      <c r="F1488" s="111"/>
    </row>
    <row r="1489">
      <c r="A1489" s="110" t="s">
        <v>4888</v>
      </c>
      <c r="B1489" s="110" t="s">
        <v>3921</v>
      </c>
      <c r="C1489" s="111"/>
      <c r="D1489" s="111"/>
      <c r="E1489" s="111"/>
      <c r="F1489" s="111"/>
    </row>
    <row r="1490">
      <c r="A1490" s="110" t="s">
        <v>13851</v>
      </c>
      <c r="B1490" s="110" t="s">
        <v>13291</v>
      </c>
      <c r="C1490" s="111"/>
      <c r="D1490" s="111"/>
      <c r="E1490" s="111"/>
      <c r="F1490" s="111"/>
    </row>
    <row r="1491">
      <c r="A1491" s="110" t="s">
        <v>3057</v>
      </c>
      <c r="B1491" s="110" t="s">
        <v>20709</v>
      </c>
      <c r="C1491" s="111"/>
      <c r="D1491" s="111"/>
      <c r="E1491" s="111"/>
      <c r="F1491" s="111"/>
    </row>
    <row r="1492">
      <c r="A1492" s="110" t="s">
        <v>9419</v>
      </c>
      <c r="B1492" s="110" t="s">
        <v>14162</v>
      </c>
      <c r="C1492" s="111"/>
      <c r="D1492" s="111"/>
      <c r="E1492" s="111"/>
      <c r="F1492" s="111"/>
    </row>
    <row r="1493">
      <c r="A1493" s="110" t="s">
        <v>2598</v>
      </c>
      <c r="B1493" s="110" t="s">
        <v>8402</v>
      </c>
      <c r="C1493" s="111"/>
      <c r="D1493" s="111"/>
      <c r="E1493" s="111"/>
      <c r="F1493" s="111"/>
    </row>
    <row r="1494">
      <c r="A1494" s="110" t="s">
        <v>16221</v>
      </c>
      <c r="B1494" s="110" t="s">
        <v>9378</v>
      </c>
      <c r="C1494" s="111"/>
      <c r="D1494" s="111"/>
      <c r="E1494" s="111"/>
      <c r="F1494" s="111"/>
    </row>
    <row r="1495">
      <c r="A1495" s="110" t="s">
        <v>248</v>
      </c>
      <c r="B1495" s="110" t="s">
        <v>30532</v>
      </c>
      <c r="C1495" s="111"/>
      <c r="D1495" s="111"/>
      <c r="E1495" s="111"/>
      <c r="F1495" s="111"/>
    </row>
    <row r="1496">
      <c r="A1496" s="110" t="s">
        <v>3558</v>
      </c>
      <c r="B1496" s="110" t="s">
        <v>3930</v>
      </c>
      <c r="C1496" s="111"/>
      <c r="D1496" s="111"/>
      <c r="E1496" s="111"/>
      <c r="F1496" s="111"/>
    </row>
    <row r="1497">
      <c r="A1497" s="110" t="s">
        <v>925</v>
      </c>
      <c r="B1497" s="110" t="s">
        <v>8108</v>
      </c>
      <c r="C1497" s="111"/>
      <c r="D1497" s="111"/>
      <c r="E1497" s="111"/>
      <c r="F1497" s="111"/>
    </row>
    <row r="1498">
      <c r="A1498" s="110" t="s">
        <v>6948</v>
      </c>
      <c r="B1498" s="110" t="s">
        <v>4443</v>
      </c>
      <c r="C1498" s="111"/>
      <c r="D1498" s="111"/>
      <c r="E1498" s="111"/>
      <c r="F1498" s="111"/>
    </row>
    <row r="1499">
      <c r="A1499" s="110" t="s">
        <v>3298</v>
      </c>
      <c r="B1499" s="110" t="s">
        <v>8467</v>
      </c>
      <c r="C1499" s="111"/>
      <c r="D1499" s="111"/>
      <c r="E1499" s="111"/>
      <c r="F1499" s="111"/>
    </row>
    <row r="1500">
      <c r="A1500" s="110" t="s">
        <v>1996</v>
      </c>
      <c r="B1500" s="110" t="s">
        <v>9624</v>
      </c>
      <c r="C1500" s="111"/>
      <c r="D1500" s="111"/>
      <c r="E1500" s="111"/>
      <c r="F1500" s="111"/>
    </row>
    <row r="1501">
      <c r="A1501" s="110" t="s">
        <v>2733</v>
      </c>
      <c r="B1501" s="110" t="s">
        <v>13679</v>
      </c>
      <c r="C1501" s="111"/>
      <c r="D1501" s="111"/>
      <c r="E1501" s="111"/>
      <c r="F1501" s="111"/>
    </row>
    <row r="1502">
      <c r="A1502" s="110" t="s">
        <v>2210</v>
      </c>
      <c r="B1502" s="110" t="s">
        <v>26810</v>
      </c>
      <c r="C1502" s="111"/>
      <c r="D1502" s="111"/>
      <c r="E1502" s="111"/>
      <c r="F1502" s="111"/>
    </row>
    <row r="1503">
      <c r="A1503" s="110" t="s">
        <v>16754</v>
      </c>
      <c r="B1503" s="110" t="s">
        <v>11001</v>
      </c>
      <c r="C1503" s="111"/>
      <c r="D1503" s="111"/>
      <c r="E1503" s="111"/>
      <c r="F1503" s="111"/>
    </row>
    <row r="1504">
      <c r="A1504" s="110" t="s">
        <v>17355</v>
      </c>
      <c r="B1504" s="110" t="s">
        <v>16367</v>
      </c>
      <c r="C1504" s="111"/>
      <c r="D1504" s="111"/>
      <c r="E1504" s="111"/>
      <c r="F1504" s="111"/>
    </row>
    <row r="1505">
      <c r="A1505" s="110" t="s">
        <v>1553</v>
      </c>
      <c r="B1505" s="110" t="s">
        <v>32470</v>
      </c>
      <c r="C1505" s="111"/>
      <c r="D1505" s="111"/>
      <c r="E1505" s="111"/>
      <c r="F1505" s="111"/>
    </row>
    <row r="1506">
      <c r="A1506" s="110" t="s">
        <v>191</v>
      </c>
      <c r="B1506" s="110" t="s">
        <v>4972</v>
      </c>
      <c r="C1506" s="111"/>
      <c r="D1506" s="111"/>
      <c r="E1506" s="111"/>
      <c r="F1506" s="111"/>
    </row>
    <row r="1507">
      <c r="A1507" s="110" t="s">
        <v>28071</v>
      </c>
      <c r="B1507" s="110" t="s">
        <v>11407</v>
      </c>
      <c r="C1507" s="111"/>
      <c r="D1507" s="111"/>
      <c r="E1507" s="111"/>
      <c r="F1507" s="111"/>
    </row>
    <row r="1508">
      <c r="A1508" s="110" t="s">
        <v>17756</v>
      </c>
      <c r="B1508" s="110" t="s">
        <v>28105</v>
      </c>
      <c r="C1508" s="111"/>
      <c r="D1508" s="111"/>
      <c r="E1508" s="111"/>
      <c r="F1508" s="111"/>
    </row>
    <row r="1509">
      <c r="A1509" s="110" t="s">
        <v>5650</v>
      </c>
      <c r="B1509" s="110" t="s">
        <v>25854</v>
      </c>
      <c r="C1509" s="111"/>
      <c r="D1509" s="111"/>
      <c r="E1509" s="111"/>
      <c r="F1509" s="111"/>
    </row>
    <row r="1510">
      <c r="A1510" s="110" t="s">
        <v>6391</v>
      </c>
      <c r="B1510" s="110" t="s">
        <v>4650</v>
      </c>
      <c r="C1510" s="111"/>
      <c r="D1510" s="111"/>
      <c r="E1510" s="111"/>
      <c r="F1510" s="111"/>
    </row>
    <row r="1511">
      <c r="A1511" s="110" t="s">
        <v>30412</v>
      </c>
      <c r="B1511" s="110" t="s">
        <v>1255</v>
      </c>
      <c r="C1511" s="111"/>
      <c r="D1511" s="111"/>
      <c r="E1511" s="111"/>
      <c r="F1511" s="111"/>
    </row>
    <row r="1512">
      <c r="A1512" s="110" t="s">
        <v>3148</v>
      </c>
      <c r="B1512" s="110" t="s">
        <v>26104</v>
      </c>
      <c r="C1512" s="111"/>
      <c r="D1512" s="111"/>
      <c r="E1512" s="111"/>
      <c r="F1512" s="111"/>
    </row>
    <row r="1513">
      <c r="A1513" s="110" t="s">
        <v>1851</v>
      </c>
      <c r="B1513" s="110" t="s">
        <v>5865</v>
      </c>
      <c r="C1513" s="111"/>
      <c r="D1513" s="111"/>
      <c r="E1513" s="111"/>
      <c r="F1513" s="111"/>
    </row>
    <row r="1514">
      <c r="A1514" s="110" t="s">
        <v>305</v>
      </c>
      <c r="B1514" s="110" t="s">
        <v>3988</v>
      </c>
      <c r="C1514" s="111"/>
      <c r="D1514" s="111"/>
      <c r="E1514" s="111"/>
      <c r="F1514" s="111"/>
    </row>
    <row r="1515">
      <c r="A1515" s="110" t="s">
        <v>267</v>
      </c>
      <c r="B1515" s="110" t="s">
        <v>14070</v>
      </c>
      <c r="C1515" s="111"/>
      <c r="D1515" s="111"/>
      <c r="E1515" s="111"/>
      <c r="F1515" s="111"/>
    </row>
    <row r="1516">
      <c r="A1516" s="110" t="s">
        <v>165</v>
      </c>
      <c r="B1516" s="110" t="s">
        <v>13739</v>
      </c>
      <c r="C1516" s="111"/>
      <c r="D1516" s="111"/>
      <c r="E1516" s="111"/>
      <c r="F1516" s="111"/>
    </row>
    <row r="1517">
      <c r="A1517" s="110" t="s">
        <v>14326</v>
      </c>
      <c r="B1517" s="110" t="s">
        <v>11245</v>
      </c>
      <c r="C1517" s="111"/>
      <c r="D1517" s="111"/>
      <c r="E1517" s="111"/>
      <c r="F1517" s="111"/>
    </row>
    <row r="1518">
      <c r="A1518" s="110" t="s">
        <v>662</v>
      </c>
      <c r="B1518" s="110" t="s">
        <v>30786</v>
      </c>
      <c r="C1518" s="111"/>
      <c r="D1518" s="111"/>
      <c r="E1518" s="111"/>
      <c r="F1518" s="111"/>
    </row>
    <row r="1519">
      <c r="A1519" s="110" t="s">
        <v>880</v>
      </c>
      <c r="B1519" s="110" t="s">
        <v>7529</v>
      </c>
      <c r="C1519" s="111"/>
      <c r="D1519" s="111"/>
      <c r="E1519" s="111"/>
      <c r="F1519" s="111"/>
    </row>
    <row r="1520">
      <c r="A1520" s="110" t="s">
        <v>1267</v>
      </c>
      <c r="B1520" s="110" t="s">
        <v>9649</v>
      </c>
      <c r="C1520" s="111"/>
      <c r="D1520" s="111"/>
      <c r="E1520" s="111"/>
      <c r="F1520" s="111"/>
    </row>
    <row r="1521">
      <c r="A1521" s="110" t="s">
        <v>7895</v>
      </c>
      <c r="B1521" s="110" t="s">
        <v>11271</v>
      </c>
      <c r="C1521" s="111"/>
      <c r="D1521" s="111"/>
      <c r="E1521" s="111"/>
      <c r="F1521" s="111"/>
    </row>
    <row r="1522">
      <c r="A1522" s="110" t="s">
        <v>16692</v>
      </c>
      <c r="B1522" s="110" t="s">
        <v>6544</v>
      </c>
      <c r="C1522" s="111"/>
      <c r="D1522" s="111"/>
      <c r="E1522" s="111"/>
      <c r="F1522" s="111"/>
    </row>
    <row r="1523">
      <c r="A1523" s="110" t="s">
        <v>338</v>
      </c>
      <c r="B1523" s="110" t="s">
        <v>3066</v>
      </c>
      <c r="C1523" s="111"/>
      <c r="D1523" s="111"/>
      <c r="E1523" s="111"/>
      <c r="F1523" s="111"/>
    </row>
    <row r="1524">
      <c r="A1524" s="110" t="s">
        <v>3045</v>
      </c>
      <c r="B1524" s="110" t="s">
        <v>16418</v>
      </c>
      <c r="C1524" s="111"/>
      <c r="D1524" s="111"/>
      <c r="E1524" s="111"/>
      <c r="F1524" s="111"/>
    </row>
    <row r="1525">
      <c r="A1525" s="110" t="s">
        <v>1750</v>
      </c>
      <c r="B1525" s="110" t="s">
        <v>21759</v>
      </c>
      <c r="C1525" s="111"/>
      <c r="D1525" s="111"/>
      <c r="E1525" s="111"/>
      <c r="F1525" s="111"/>
    </row>
    <row r="1526">
      <c r="A1526" s="110" t="s">
        <v>26547</v>
      </c>
      <c r="B1526" s="110" t="s">
        <v>156</v>
      </c>
      <c r="C1526" s="111"/>
      <c r="D1526" s="111"/>
      <c r="E1526" s="111"/>
      <c r="F1526" s="111"/>
    </row>
    <row r="1527">
      <c r="A1527" s="110" t="s">
        <v>44</v>
      </c>
      <c r="B1527" s="110" t="s">
        <v>2946</v>
      </c>
      <c r="C1527" s="111"/>
      <c r="D1527" s="111"/>
      <c r="E1527" s="111"/>
      <c r="F1527" s="111"/>
    </row>
    <row r="1528">
      <c r="A1528" s="110" t="s">
        <v>6623</v>
      </c>
      <c r="B1528" s="110" t="s">
        <v>17727</v>
      </c>
      <c r="C1528" s="111"/>
      <c r="D1528" s="111"/>
      <c r="E1528" s="111"/>
      <c r="F1528" s="111"/>
    </row>
    <row r="1529">
      <c r="A1529" s="110" t="s">
        <v>19230</v>
      </c>
      <c r="B1529" s="110" t="s">
        <v>17837</v>
      </c>
      <c r="C1529" s="111"/>
      <c r="D1529" s="111"/>
      <c r="E1529" s="111"/>
      <c r="F1529" s="111"/>
    </row>
    <row r="1530">
      <c r="A1530" s="110" t="s">
        <v>130</v>
      </c>
      <c r="B1530" s="110" t="s">
        <v>2387</v>
      </c>
      <c r="C1530" s="111"/>
      <c r="D1530" s="111"/>
      <c r="E1530" s="111"/>
      <c r="F1530" s="111"/>
    </row>
    <row r="1531">
      <c r="A1531" s="110" t="s">
        <v>23397</v>
      </c>
      <c r="B1531" s="110" t="s">
        <v>12046</v>
      </c>
      <c r="C1531" s="111"/>
      <c r="D1531" s="111"/>
      <c r="E1531" s="111"/>
      <c r="F1531" s="111"/>
    </row>
    <row r="1532">
      <c r="A1532" s="110" t="s">
        <v>1839</v>
      </c>
      <c r="B1532" s="110" t="s">
        <v>16431</v>
      </c>
      <c r="C1532" s="111"/>
      <c r="D1532" s="111"/>
      <c r="E1532" s="111"/>
      <c r="F1532" s="111"/>
    </row>
    <row r="1533">
      <c r="A1533" s="110" t="s">
        <v>9286</v>
      </c>
      <c r="B1533" s="110" t="s">
        <v>20242</v>
      </c>
      <c r="C1533" s="111"/>
      <c r="D1533" s="111"/>
      <c r="E1533" s="111"/>
      <c r="F1533" s="111"/>
    </row>
    <row r="1534">
      <c r="A1534" s="110" t="s">
        <v>6386</v>
      </c>
      <c r="B1534" s="110" t="s">
        <v>17295</v>
      </c>
      <c r="C1534" s="111"/>
      <c r="D1534" s="111"/>
      <c r="E1534" s="111"/>
      <c r="F1534" s="111"/>
    </row>
    <row r="1535">
      <c r="A1535" s="110" t="s">
        <v>1077</v>
      </c>
      <c r="B1535" s="110" t="s">
        <v>13284</v>
      </c>
      <c r="C1535" s="111"/>
      <c r="D1535" s="111"/>
      <c r="E1535" s="111"/>
      <c r="F1535" s="111"/>
    </row>
    <row r="1536">
      <c r="A1536" s="110" t="s">
        <v>14165</v>
      </c>
      <c r="B1536" s="110" t="s">
        <v>2664</v>
      </c>
      <c r="C1536" s="111"/>
      <c r="D1536" s="111"/>
      <c r="E1536" s="111"/>
      <c r="F1536" s="111"/>
    </row>
    <row r="1537">
      <c r="A1537" s="110" t="s">
        <v>7384</v>
      </c>
      <c r="B1537" s="110" t="s">
        <v>20320</v>
      </c>
      <c r="C1537" s="111"/>
      <c r="D1537" s="111"/>
      <c r="E1537" s="111"/>
      <c r="F1537" s="111"/>
    </row>
    <row r="1538">
      <c r="A1538" s="110" t="s">
        <v>8335</v>
      </c>
      <c r="B1538" s="110" t="s">
        <v>10295</v>
      </c>
      <c r="C1538" s="111"/>
      <c r="D1538" s="111"/>
      <c r="E1538" s="111"/>
      <c r="F1538" s="111"/>
    </row>
    <row r="1539">
      <c r="A1539" s="110" t="s">
        <v>23716</v>
      </c>
      <c r="B1539" s="110" t="s">
        <v>30090</v>
      </c>
      <c r="C1539" s="111"/>
      <c r="D1539" s="111"/>
      <c r="E1539" s="111"/>
      <c r="F1539" s="111"/>
    </row>
    <row r="1540">
      <c r="A1540" s="110" t="s">
        <v>1915</v>
      </c>
      <c r="B1540" s="110" t="s">
        <v>12549</v>
      </c>
      <c r="C1540" s="111"/>
      <c r="D1540" s="111"/>
      <c r="E1540" s="111"/>
      <c r="F1540" s="111"/>
    </row>
    <row r="1541">
      <c r="A1541" s="110" t="s">
        <v>167</v>
      </c>
      <c r="B1541" s="110" t="s">
        <v>11711</v>
      </c>
      <c r="C1541" s="111"/>
      <c r="D1541" s="111"/>
      <c r="E1541" s="111"/>
      <c r="F1541" s="111"/>
    </row>
    <row r="1542">
      <c r="A1542" s="110" t="s">
        <v>5885</v>
      </c>
      <c r="B1542" s="110" t="s">
        <v>14511</v>
      </c>
      <c r="C1542" s="111"/>
      <c r="D1542" s="111"/>
      <c r="E1542" s="111"/>
      <c r="F1542" s="111"/>
    </row>
    <row r="1543">
      <c r="A1543" s="110" t="s">
        <v>30366</v>
      </c>
      <c r="B1543" s="110" t="s">
        <v>16440</v>
      </c>
      <c r="C1543" s="111"/>
      <c r="D1543" s="111"/>
      <c r="E1543" s="111"/>
      <c r="F1543" s="111"/>
    </row>
    <row r="1544">
      <c r="A1544" s="110" t="s">
        <v>21047</v>
      </c>
      <c r="B1544" s="110" t="s">
        <v>3297</v>
      </c>
      <c r="C1544" s="111"/>
      <c r="D1544" s="111"/>
      <c r="E1544" s="111"/>
      <c r="F1544" s="111"/>
    </row>
    <row r="1545">
      <c r="A1545" s="110" t="s">
        <v>21893</v>
      </c>
      <c r="B1545" s="110" t="s">
        <v>13975</v>
      </c>
      <c r="C1545" s="111"/>
      <c r="D1545" s="111"/>
      <c r="E1545" s="111"/>
      <c r="F1545" s="111"/>
    </row>
    <row r="1546">
      <c r="A1546" s="110" t="s">
        <v>957</v>
      </c>
      <c r="B1546" s="110" t="s">
        <v>12169</v>
      </c>
      <c r="C1546" s="111"/>
      <c r="D1546" s="111"/>
      <c r="E1546" s="111"/>
      <c r="F1546" s="111"/>
    </row>
    <row r="1547">
      <c r="A1547" s="110" t="s">
        <v>26271</v>
      </c>
      <c r="B1547" s="110" t="s">
        <v>11960</v>
      </c>
      <c r="C1547" s="111"/>
      <c r="D1547" s="111"/>
      <c r="E1547" s="111"/>
      <c r="F1547" s="111"/>
    </row>
    <row r="1548">
      <c r="A1548" s="110" t="s">
        <v>815</v>
      </c>
      <c r="B1548" s="110" t="s">
        <v>8445</v>
      </c>
      <c r="C1548" s="111"/>
      <c r="D1548" s="111"/>
      <c r="E1548" s="111"/>
      <c r="F1548" s="111"/>
    </row>
    <row r="1549">
      <c r="A1549" s="110" t="s">
        <v>2759</v>
      </c>
      <c r="B1549" s="110" t="s">
        <v>9338</v>
      </c>
      <c r="C1549" s="111"/>
      <c r="D1549" s="111"/>
      <c r="E1549" s="111"/>
      <c r="F1549" s="111"/>
    </row>
    <row r="1550">
      <c r="A1550" s="110" t="s">
        <v>32554</v>
      </c>
      <c r="B1550" s="110" t="s">
        <v>4807</v>
      </c>
      <c r="C1550" s="111"/>
      <c r="D1550" s="111"/>
      <c r="E1550" s="111"/>
      <c r="F1550" s="111"/>
    </row>
    <row r="1551">
      <c r="A1551" s="110" t="s">
        <v>12159</v>
      </c>
      <c r="B1551" s="110" t="s">
        <v>3420</v>
      </c>
      <c r="C1551" s="111"/>
      <c r="D1551" s="111"/>
      <c r="E1551" s="111"/>
      <c r="F1551" s="111"/>
    </row>
    <row r="1552">
      <c r="A1552" s="110" t="s">
        <v>29</v>
      </c>
      <c r="B1552" s="110" t="s">
        <v>8254</v>
      </c>
      <c r="C1552" s="111"/>
      <c r="D1552" s="111"/>
      <c r="E1552" s="111"/>
      <c r="F1552" s="111"/>
    </row>
    <row r="1553">
      <c r="A1553" s="110" t="s">
        <v>648</v>
      </c>
      <c r="B1553" s="110" t="s">
        <v>9736</v>
      </c>
      <c r="C1553" s="111"/>
      <c r="D1553" s="111"/>
      <c r="E1553" s="111"/>
      <c r="F1553" s="111"/>
    </row>
    <row r="1554">
      <c r="A1554" s="110" t="s">
        <v>16157</v>
      </c>
      <c r="B1554" s="110" t="s">
        <v>15467</v>
      </c>
      <c r="C1554" s="111"/>
      <c r="D1554" s="111"/>
      <c r="E1554" s="111"/>
      <c r="F1554" s="111"/>
    </row>
    <row r="1555">
      <c r="A1555" s="110" t="s">
        <v>12076</v>
      </c>
      <c r="B1555" s="110" t="s">
        <v>10540</v>
      </c>
      <c r="C1555" s="111"/>
      <c r="D1555" s="111"/>
      <c r="E1555" s="111"/>
      <c r="F1555" s="111"/>
    </row>
    <row r="1556">
      <c r="A1556" s="110" t="s">
        <v>32177</v>
      </c>
      <c r="B1556" s="110" t="s">
        <v>14286</v>
      </c>
      <c r="C1556" s="111"/>
      <c r="D1556" s="111"/>
      <c r="E1556" s="111"/>
      <c r="F1556" s="111"/>
    </row>
    <row r="1557">
      <c r="A1557" s="110" t="s">
        <v>16152</v>
      </c>
      <c r="B1557" s="110" t="s">
        <v>12272</v>
      </c>
      <c r="C1557" s="111"/>
      <c r="D1557" s="111"/>
      <c r="E1557" s="111"/>
      <c r="F1557" s="111"/>
    </row>
    <row r="1558">
      <c r="A1558" s="110" t="s">
        <v>1116</v>
      </c>
      <c r="B1558" s="110" t="s">
        <v>24235</v>
      </c>
      <c r="C1558" s="111"/>
      <c r="D1558" s="111"/>
      <c r="E1558" s="111"/>
      <c r="F1558" s="111"/>
    </row>
    <row r="1559">
      <c r="A1559" s="110" t="s">
        <v>7379</v>
      </c>
      <c r="B1559" s="110" t="s">
        <v>1626</v>
      </c>
      <c r="C1559" s="111"/>
      <c r="D1559" s="111"/>
      <c r="E1559" s="111"/>
      <c r="F1559" s="111"/>
    </row>
    <row r="1560">
      <c r="A1560" s="110" t="s">
        <v>327</v>
      </c>
      <c r="B1560" s="110" t="s">
        <v>1436</v>
      </c>
      <c r="C1560" s="111"/>
      <c r="D1560" s="111"/>
      <c r="E1560" s="111"/>
      <c r="F1560" s="111"/>
    </row>
    <row r="1561">
      <c r="A1561" s="110" t="s">
        <v>1684</v>
      </c>
      <c r="B1561" s="110" t="s">
        <v>2007</v>
      </c>
      <c r="C1561" s="111"/>
      <c r="D1561" s="111"/>
      <c r="E1561" s="111"/>
      <c r="F1561" s="111"/>
    </row>
    <row r="1562">
      <c r="A1562" s="110" t="s">
        <v>16654</v>
      </c>
      <c r="B1562" s="110" t="s">
        <v>13309</v>
      </c>
      <c r="C1562" s="111"/>
      <c r="D1562" s="111"/>
      <c r="E1562" s="111"/>
      <c r="F1562" s="111"/>
    </row>
    <row r="1563">
      <c r="A1563" s="110" t="s">
        <v>21089</v>
      </c>
      <c r="B1563" s="110" t="s">
        <v>5268</v>
      </c>
      <c r="C1563" s="111"/>
      <c r="D1563" s="111"/>
      <c r="E1563" s="111"/>
      <c r="F1563" s="111"/>
    </row>
    <row r="1564">
      <c r="A1564" s="110" t="s">
        <v>32696</v>
      </c>
      <c r="B1564" s="110" t="s">
        <v>7280</v>
      </c>
      <c r="C1564" s="111"/>
      <c r="D1564" s="111"/>
      <c r="E1564" s="111"/>
      <c r="F1564" s="111"/>
    </row>
    <row r="1565">
      <c r="A1565" s="110" t="s">
        <v>1923</v>
      </c>
      <c r="B1565" s="110" t="s">
        <v>12501</v>
      </c>
      <c r="C1565" s="111"/>
      <c r="D1565" s="111"/>
      <c r="E1565" s="111"/>
      <c r="F1565" s="111"/>
    </row>
    <row r="1566">
      <c r="A1566" s="110" t="s">
        <v>53</v>
      </c>
      <c r="B1566" s="110" t="s">
        <v>12706</v>
      </c>
      <c r="C1566" s="111"/>
      <c r="D1566" s="111"/>
      <c r="E1566" s="111"/>
      <c r="F1566" s="111"/>
    </row>
    <row r="1567">
      <c r="A1567" s="110" t="s">
        <v>31234</v>
      </c>
      <c r="B1567" s="110" t="s">
        <v>28895</v>
      </c>
      <c r="C1567" s="111"/>
      <c r="D1567" s="111"/>
      <c r="E1567" s="111"/>
      <c r="F1567" s="111"/>
    </row>
    <row r="1568">
      <c r="A1568" s="110" t="s">
        <v>173</v>
      </c>
      <c r="B1568" s="110" t="s">
        <v>7256</v>
      </c>
      <c r="C1568" s="111"/>
      <c r="D1568" s="111"/>
      <c r="E1568" s="111"/>
      <c r="F1568" s="111"/>
    </row>
    <row r="1569">
      <c r="A1569" s="110" t="s">
        <v>18959</v>
      </c>
      <c r="B1569" s="110" t="s">
        <v>13619</v>
      </c>
      <c r="C1569" s="111"/>
      <c r="D1569" s="111"/>
      <c r="E1569" s="111"/>
      <c r="F1569" s="111"/>
    </row>
    <row r="1570">
      <c r="A1570" s="110" t="s">
        <v>7</v>
      </c>
      <c r="B1570" s="110" t="s">
        <v>5260</v>
      </c>
      <c r="C1570" s="111"/>
      <c r="D1570" s="111"/>
      <c r="E1570" s="111"/>
      <c r="F1570" s="111"/>
    </row>
    <row r="1571">
      <c r="A1571" s="110" t="s">
        <v>27721</v>
      </c>
      <c r="B1571" s="110" t="s">
        <v>7358</v>
      </c>
      <c r="C1571" s="111"/>
      <c r="D1571" s="111"/>
      <c r="E1571" s="111"/>
      <c r="F1571" s="111"/>
    </row>
    <row r="1572">
      <c r="A1572" s="110" t="s">
        <v>734</v>
      </c>
      <c r="B1572" s="110" t="s">
        <v>15158</v>
      </c>
      <c r="C1572" s="111"/>
      <c r="D1572" s="111"/>
      <c r="E1572" s="111"/>
      <c r="F1572" s="111"/>
    </row>
    <row r="1573">
      <c r="A1573" s="110" t="s">
        <v>5110</v>
      </c>
      <c r="B1573" s="110" t="s">
        <v>3397</v>
      </c>
      <c r="C1573" s="111"/>
      <c r="D1573" s="111"/>
      <c r="E1573" s="111"/>
      <c r="F1573" s="111"/>
    </row>
    <row r="1574">
      <c r="A1574" s="110" t="s">
        <v>438</v>
      </c>
      <c r="B1574" s="110" t="s">
        <v>975</v>
      </c>
      <c r="C1574" s="111"/>
      <c r="D1574" s="111"/>
      <c r="E1574" s="111"/>
      <c r="F1574" s="111"/>
    </row>
    <row r="1575">
      <c r="A1575" s="110" t="s">
        <v>194</v>
      </c>
      <c r="B1575" s="110" t="s">
        <v>21785</v>
      </c>
      <c r="C1575" s="111"/>
      <c r="D1575" s="111"/>
      <c r="E1575" s="111"/>
      <c r="F1575" s="111"/>
    </row>
    <row r="1576">
      <c r="A1576" s="110" t="s">
        <v>7560</v>
      </c>
      <c r="B1576" s="110" t="s">
        <v>19626</v>
      </c>
      <c r="C1576" s="111"/>
      <c r="D1576" s="111"/>
      <c r="E1576" s="111"/>
      <c r="F1576" s="111"/>
    </row>
    <row r="1577">
      <c r="A1577" s="110" t="s">
        <v>2244</v>
      </c>
      <c r="B1577" s="110" t="s">
        <v>22684</v>
      </c>
      <c r="C1577" s="111"/>
      <c r="D1577" s="111"/>
      <c r="E1577" s="111"/>
      <c r="F1577" s="111"/>
    </row>
    <row r="1578">
      <c r="A1578" s="110" t="s">
        <v>86</v>
      </c>
      <c r="B1578" s="110" t="s">
        <v>6542</v>
      </c>
      <c r="C1578" s="111"/>
      <c r="D1578" s="111"/>
      <c r="E1578" s="111"/>
      <c r="F1578" s="111"/>
    </row>
    <row r="1579">
      <c r="A1579" s="110" t="s">
        <v>9214</v>
      </c>
      <c r="B1579" s="110" t="s">
        <v>17942</v>
      </c>
      <c r="C1579" s="111"/>
      <c r="D1579" s="111"/>
      <c r="E1579" s="111"/>
      <c r="F1579" s="111"/>
    </row>
    <row r="1580">
      <c r="A1580" s="110" t="s">
        <v>3160</v>
      </c>
      <c r="B1580" s="110" t="s">
        <v>9500</v>
      </c>
      <c r="C1580" s="111"/>
      <c r="D1580" s="111"/>
      <c r="E1580" s="111"/>
      <c r="F1580" s="111"/>
    </row>
    <row r="1581">
      <c r="A1581" s="110" t="s">
        <v>225</v>
      </c>
      <c r="B1581" s="110" t="s">
        <v>17569</v>
      </c>
      <c r="C1581" s="111"/>
      <c r="D1581" s="111"/>
      <c r="E1581" s="111"/>
      <c r="F1581" s="111"/>
    </row>
    <row r="1582">
      <c r="A1582" s="110" t="s">
        <v>51</v>
      </c>
      <c r="B1582" s="110" t="s">
        <v>2204</v>
      </c>
      <c r="C1582" s="111"/>
      <c r="D1582" s="111"/>
      <c r="E1582" s="111"/>
      <c r="F1582" s="111"/>
    </row>
    <row r="1583">
      <c r="A1583" s="110" t="s">
        <v>9487</v>
      </c>
      <c r="B1583" s="110" t="s">
        <v>2653</v>
      </c>
      <c r="C1583" s="111"/>
      <c r="D1583" s="111"/>
      <c r="E1583" s="111"/>
      <c r="F1583" s="111"/>
    </row>
    <row r="1584">
      <c r="A1584" s="110" t="s">
        <v>6493</v>
      </c>
      <c r="B1584" s="110" t="s">
        <v>4374</v>
      </c>
      <c r="C1584" s="111"/>
      <c r="D1584" s="111"/>
      <c r="E1584" s="111"/>
      <c r="F1584" s="111"/>
    </row>
    <row r="1585">
      <c r="A1585" s="110" t="s">
        <v>8079</v>
      </c>
      <c r="B1585" s="110" t="s">
        <v>7696</v>
      </c>
      <c r="C1585" s="111"/>
      <c r="D1585" s="111"/>
      <c r="E1585" s="111"/>
      <c r="F1585" s="111"/>
    </row>
    <row r="1586">
      <c r="A1586" s="110" t="s">
        <v>1745</v>
      </c>
      <c r="B1586" s="110" t="s">
        <v>7827</v>
      </c>
      <c r="C1586" s="111"/>
      <c r="D1586" s="111"/>
      <c r="E1586" s="111"/>
      <c r="F1586" s="111"/>
    </row>
    <row r="1587">
      <c r="A1587" s="110" t="s">
        <v>19742</v>
      </c>
      <c r="B1587" s="110" t="s">
        <v>20598</v>
      </c>
      <c r="C1587" s="111"/>
      <c r="D1587" s="111"/>
      <c r="E1587" s="111"/>
      <c r="F1587" s="111"/>
    </row>
    <row r="1588">
      <c r="A1588" s="110" t="s">
        <v>840</v>
      </c>
      <c r="B1588" s="110" t="s">
        <v>14910</v>
      </c>
      <c r="C1588" s="111"/>
      <c r="D1588" s="111"/>
      <c r="E1588" s="111"/>
      <c r="F1588" s="111"/>
    </row>
    <row r="1589">
      <c r="A1589" s="110" t="s">
        <v>475</v>
      </c>
      <c r="B1589" s="110" t="s">
        <v>24896</v>
      </c>
      <c r="C1589" s="111"/>
      <c r="D1589" s="111"/>
      <c r="E1589" s="111"/>
      <c r="F1589" s="111"/>
    </row>
    <row r="1590">
      <c r="A1590" s="110" t="s">
        <v>1889</v>
      </c>
      <c r="B1590" s="110" t="s">
        <v>27232</v>
      </c>
      <c r="C1590" s="111"/>
      <c r="D1590" s="111"/>
      <c r="E1590" s="111"/>
      <c r="F1590" s="111"/>
    </row>
    <row r="1591">
      <c r="A1591" s="110" t="s">
        <v>828</v>
      </c>
      <c r="B1591" s="110" t="s">
        <v>17936</v>
      </c>
      <c r="C1591" s="111"/>
      <c r="D1591" s="111"/>
      <c r="E1591" s="111"/>
      <c r="F1591" s="111"/>
    </row>
    <row r="1592">
      <c r="A1592" s="110" t="s">
        <v>16918</v>
      </c>
      <c r="B1592" s="110" t="s">
        <v>12491</v>
      </c>
      <c r="C1592" s="111"/>
      <c r="D1592" s="111"/>
      <c r="E1592" s="111"/>
      <c r="F1592" s="111"/>
    </row>
    <row r="1593">
      <c r="A1593" s="110" t="s">
        <v>694</v>
      </c>
      <c r="B1593" s="110" t="s">
        <v>7000</v>
      </c>
      <c r="C1593" s="111"/>
      <c r="D1593" s="111"/>
      <c r="E1593" s="111"/>
      <c r="F1593" s="111"/>
    </row>
    <row r="1594">
      <c r="A1594" s="110" t="s">
        <v>7715</v>
      </c>
      <c r="B1594" s="110" t="s">
        <v>15238</v>
      </c>
      <c r="C1594" s="111"/>
      <c r="D1594" s="111"/>
      <c r="E1594" s="111"/>
      <c r="F1594" s="111"/>
    </row>
    <row r="1595">
      <c r="A1595" s="110" t="s">
        <v>2358</v>
      </c>
      <c r="B1595" s="110" t="s">
        <v>8825</v>
      </c>
      <c r="C1595" s="111"/>
      <c r="D1595" s="111"/>
      <c r="E1595" s="111"/>
      <c r="F1595" s="111"/>
    </row>
    <row r="1596">
      <c r="A1596" s="110" t="s">
        <v>452</v>
      </c>
      <c r="B1596" s="110" t="s">
        <v>5872</v>
      </c>
      <c r="C1596" s="111"/>
      <c r="D1596" s="111"/>
      <c r="E1596" s="111"/>
      <c r="F1596" s="111"/>
    </row>
    <row r="1597">
      <c r="A1597" s="110" t="s">
        <v>18576</v>
      </c>
      <c r="B1597" s="110" t="s">
        <v>31657</v>
      </c>
      <c r="C1597" s="111"/>
      <c r="D1597" s="111"/>
      <c r="E1597" s="111"/>
      <c r="F1597" s="111"/>
    </row>
    <row r="1598">
      <c r="A1598" s="110" t="s">
        <v>29488</v>
      </c>
      <c r="B1598" s="110" t="s">
        <v>14257</v>
      </c>
      <c r="C1598" s="111"/>
      <c r="D1598" s="111"/>
      <c r="E1598" s="111"/>
      <c r="F1598" s="111"/>
    </row>
    <row r="1599">
      <c r="A1599" s="110" t="s">
        <v>26990</v>
      </c>
      <c r="B1599" s="110" t="s">
        <v>1536</v>
      </c>
      <c r="C1599" s="111"/>
      <c r="D1599" s="111"/>
      <c r="E1599" s="111"/>
      <c r="F1599" s="111"/>
    </row>
    <row r="1600">
      <c r="A1600" s="110" t="s">
        <v>24967</v>
      </c>
      <c r="B1600" s="110" t="s">
        <v>26772</v>
      </c>
      <c r="C1600" s="111"/>
      <c r="D1600" s="111"/>
      <c r="E1600" s="111"/>
      <c r="F1600" s="111"/>
    </row>
    <row r="1601">
      <c r="A1601" s="110" t="s">
        <v>27395</v>
      </c>
      <c r="B1601" s="110" t="s">
        <v>180</v>
      </c>
      <c r="C1601" s="111"/>
      <c r="D1601" s="111"/>
      <c r="E1601" s="111"/>
      <c r="F1601" s="111"/>
    </row>
    <row r="1602">
      <c r="A1602" s="110" t="s">
        <v>24070</v>
      </c>
      <c r="B1602" s="110" t="s">
        <v>13890</v>
      </c>
      <c r="C1602" s="111"/>
      <c r="D1602" s="111"/>
      <c r="E1602" s="111"/>
      <c r="F1602" s="111"/>
    </row>
    <row r="1603">
      <c r="A1603" s="110" t="s">
        <v>7069</v>
      </c>
      <c r="B1603" s="110" t="s">
        <v>24026</v>
      </c>
      <c r="C1603" s="111"/>
      <c r="D1603" s="111"/>
      <c r="E1603" s="111"/>
      <c r="F1603" s="111"/>
    </row>
    <row r="1604">
      <c r="A1604" s="110" t="s">
        <v>1792</v>
      </c>
      <c r="B1604" s="110" t="s">
        <v>10476</v>
      </c>
      <c r="C1604" s="111"/>
      <c r="D1604" s="111"/>
      <c r="E1604" s="111"/>
      <c r="F1604" s="111"/>
    </row>
    <row r="1605">
      <c r="A1605" s="110" t="s">
        <v>13173</v>
      </c>
      <c r="B1605" s="110" t="s">
        <v>16559</v>
      </c>
      <c r="C1605" s="111"/>
      <c r="D1605" s="111"/>
      <c r="E1605" s="111"/>
      <c r="F1605" s="111"/>
    </row>
    <row r="1606">
      <c r="A1606" s="110" t="s">
        <v>11414</v>
      </c>
      <c r="B1606" s="110" t="s">
        <v>6117</v>
      </c>
      <c r="C1606" s="111"/>
      <c r="D1606" s="111"/>
      <c r="E1606" s="111"/>
      <c r="F1606" s="111"/>
    </row>
    <row r="1607">
      <c r="A1607" s="110" t="s">
        <v>25663</v>
      </c>
      <c r="B1607" s="110" t="s">
        <v>5503</v>
      </c>
      <c r="C1607" s="111"/>
      <c r="D1607" s="111"/>
      <c r="E1607" s="111"/>
      <c r="F1607" s="111"/>
    </row>
    <row r="1608">
      <c r="A1608" s="110" t="s">
        <v>32387</v>
      </c>
      <c r="B1608" s="110" t="s">
        <v>1467</v>
      </c>
      <c r="C1608" s="111"/>
      <c r="D1608" s="111"/>
      <c r="E1608" s="111"/>
      <c r="F1608" s="111"/>
    </row>
    <row r="1609">
      <c r="A1609" s="110" t="s">
        <v>10575</v>
      </c>
      <c r="B1609" s="110" t="s">
        <v>18122</v>
      </c>
      <c r="C1609" s="111"/>
      <c r="D1609" s="111"/>
      <c r="E1609" s="111"/>
      <c r="F1609" s="111"/>
    </row>
    <row r="1610">
      <c r="A1610" s="110" t="s">
        <v>25838</v>
      </c>
      <c r="B1610" s="110" t="s">
        <v>10196</v>
      </c>
      <c r="C1610" s="111"/>
      <c r="D1610" s="111"/>
      <c r="E1610" s="111"/>
      <c r="F1610" s="111"/>
    </row>
    <row r="1611">
      <c r="A1611" s="110" t="s">
        <v>14363</v>
      </c>
      <c r="B1611" s="110" t="s">
        <v>11234</v>
      </c>
      <c r="C1611" s="111"/>
      <c r="D1611" s="111"/>
      <c r="E1611" s="111"/>
      <c r="F1611" s="111"/>
    </row>
    <row r="1612">
      <c r="A1612" s="110" t="s">
        <v>18365</v>
      </c>
      <c r="B1612" s="110" t="s">
        <v>6562</v>
      </c>
      <c r="C1612" s="111"/>
      <c r="D1612" s="111"/>
      <c r="E1612" s="111"/>
      <c r="F1612" s="111"/>
    </row>
    <row r="1613">
      <c r="A1613" s="110" t="s">
        <v>6559</v>
      </c>
      <c r="B1613" s="110" t="s">
        <v>27577</v>
      </c>
      <c r="C1613" s="111"/>
      <c r="D1613" s="111"/>
      <c r="E1613" s="111"/>
      <c r="F1613" s="111"/>
    </row>
    <row r="1614">
      <c r="A1614" s="110" t="s">
        <v>6855</v>
      </c>
      <c r="B1614" s="110" t="s">
        <v>13501</v>
      </c>
      <c r="C1614" s="111"/>
      <c r="D1614" s="111"/>
      <c r="E1614" s="111"/>
      <c r="F1614" s="111"/>
    </row>
    <row r="1615">
      <c r="A1615" s="110" t="s">
        <v>5811</v>
      </c>
      <c r="B1615" s="110" t="s">
        <v>1288</v>
      </c>
      <c r="C1615" s="111"/>
      <c r="D1615" s="111"/>
      <c r="E1615" s="111"/>
      <c r="F1615" s="111"/>
    </row>
    <row r="1616">
      <c r="A1616" s="110" t="s">
        <v>3684</v>
      </c>
      <c r="B1616" s="110" t="s">
        <v>12231</v>
      </c>
      <c r="C1616" s="111"/>
      <c r="D1616" s="111"/>
      <c r="E1616" s="111"/>
      <c r="F1616" s="111"/>
    </row>
    <row r="1617">
      <c r="A1617" s="110" t="s">
        <v>4768</v>
      </c>
      <c r="B1617" s="110" t="s">
        <v>4004</v>
      </c>
      <c r="C1617" s="111"/>
      <c r="D1617" s="111"/>
      <c r="E1617" s="111"/>
      <c r="F1617" s="111"/>
    </row>
    <row r="1618">
      <c r="A1618" s="110" t="s">
        <v>3821</v>
      </c>
      <c r="B1618" s="110" t="s">
        <v>3941</v>
      </c>
      <c r="C1618" s="111"/>
      <c r="D1618" s="111"/>
      <c r="E1618" s="111"/>
      <c r="F1618" s="111"/>
    </row>
    <row r="1619">
      <c r="A1619" s="110" t="s">
        <v>29305</v>
      </c>
      <c r="B1619" s="110" t="s">
        <v>12666</v>
      </c>
      <c r="C1619" s="111"/>
      <c r="D1619" s="111"/>
      <c r="E1619" s="111"/>
      <c r="F1619" s="111"/>
    </row>
    <row r="1620">
      <c r="A1620" s="110" t="s">
        <v>32098</v>
      </c>
      <c r="B1620" s="110" t="s">
        <v>8032</v>
      </c>
      <c r="C1620" s="111"/>
      <c r="D1620" s="111"/>
      <c r="E1620" s="111"/>
      <c r="F1620" s="111"/>
    </row>
    <row r="1621">
      <c r="A1621" s="110" t="s">
        <v>14922</v>
      </c>
      <c r="B1621" s="110" t="s">
        <v>10727</v>
      </c>
      <c r="C1621" s="111"/>
      <c r="D1621" s="111"/>
      <c r="E1621" s="111"/>
      <c r="F1621" s="111"/>
    </row>
    <row r="1622">
      <c r="A1622" s="110" t="s">
        <v>26888</v>
      </c>
      <c r="B1622" s="110" t="s">
        <v>28335</v>
      </c>
      <c r="C1622" s="111"/>
      <c r="D1622" s="111"/>
      <c r="E1622" s="111"/>
      <c r="F1622" s="111"/>
    </row>
    <row r="1623">
      <c r="A1623" s="110" t="s">
        <v>16231</v>
      </c>
      <c r="B1623" s="110" t="s">
        <v>22436</v>
      </c>
      <c r="C1623" s="111"/>
      <c r="D1623" s="111"/>
      <c r="E1623" s="111"/>
      <c r="F1623" s="111"/>
    </row>
    <row r="1624">
      <c r="A1624" s="110" t="s">
        <v>6168</v>
      </c>
      <c r="B1624" s="110" t="s">
        <v>7475</v>
      </c>
      <c r="C1624" s="111"/>
      <c r="D1624" s="111"/>
      <c r="E1624" s="111"/>
      <c r="F1624" s="111"/>
    </row>
    <row r="1625">
      <c r="A1625" s="111"/>
      <c r="B1625" s="110" t="s">
        <v>10637</v>
      </c>
      <c r="C1625" s="111"/>
      <c r="D1625" s="111"/>
      <c r="E1625" s="111"/>
      <c r="F1625" s="111"/>
    </row>
    <row r="1626">
      <c r="A1626" s="111"/>
      <c r="B1626" s="110" t="s">
        <v>8189</v>
      </c>
      <c r="C1626" s="111"/>
      <c r="D1626" s="111"/>
      <c r="E1626" s="111"/>
      <c r="F1626" s="111"/>
    </row>
    <row r="1627">
      <c r="A1627" s="111"/>
      <c r="B1627" s="110" t="s">
        <v>9592</v>
      </c>
      <c r="C1627" s="111"/>
      <c r="D1627" s="111"/>
      <c r="E1627" s="111"/>
      <c r="F1627" s="111"/>
    </row>
    <row r="1628">
      <c r="A1628" s="111"/>
      <c r="B1628" s="110" t="s">
        <v>348</v>
      </c>
      <c r="C1628" s="111"/>
      <c r="D1628" s="111"/>
      <c r="E1628" s="111"/>
      <c r="F1628" s="111"/>
    </row>
    <row r="1629">
      <c r="A1629" s="111"/>
      <c r="B1629" s="110" t="s">
        <v>18865</v>
      </c>
      <c r="C1629" s="111"/>
      <c r="D1629" s="111"/>
      <c r="E1629" s="111"/>
      <c r="F1629" s="111"/>
    </row>
    <row r="1630">
      <c r="A1630" s="111"/>
      <c r="B1630" s="110" t="s">
        <v>2002</v>
      </c>
      <c r="C1630" s="111"/>
      <c r="D1630" s="111"/>
      <c r="E1630" s="111"/>
      <c r="F1630" s="111"/>
    </row>
    <row r="1631">
      <c r="A1631" s="111"/>
      <c r="B1631" s="110" t="s">
        <v>28054</v>
      </c>
      <c r="C1631" s="111"/>
      <c r="D1631" s="111"/>
      <c r="E1631" s="111"/>
      <c r="F1631" s="111"/>
    </row>
    <row r="1632">
      <c r="A1632" s="111"/>
      <c r="B1632" s="110" t="s">
        <v>6717</v>
      </c>
      <c r="C1632" s="111"/>
      <c r="D1632" s="111"/>
      <c r="E1632" s="111"/>
      <c r="F1632" s="111"/>
    </row>
    <row r="1633">
      <c r="A1633" s="111"/>
      <c r="B1633" s="110" t="s">
        <v>19952</v>
      </c>
      <c r="C1633" s="111"/>
      <c r="D1633" s="111"/>
      <c r="E1633" s="111"/>
      <c r="F1633" s="111"/>
    </row>
    <row r="1634">
      <c r="A1634" s="111"/>
      <c r="B1634" s="110" t="s">
        <v>8624</v>
      </c>
      <c r="C1634" s="111"/>
      <c r="D1634" s="111"/>
      <c r="E1634" s="111"/>
      <c r="F1634" s="111"/>
    </row>
    <row r="1635">
      <c r="A1635" s="111"/>
      <c r="B1635" s="110" t="s">
        <v>12452</v>
      </c>
      <c r="C1635" s="111"/>
      <c r="D1635" s="111"/>
      <c r="E1635" s="111"/>
      <c r="F1635" s="111"/>
    </row>
    <row r="1636">
      <c r="A1636" s="111"/>
      <c r="B1636" s="110" t="s">
        <v>7034</v>
      </c>
      <c r="C1636" s="111"/>
      <c r="D1636" s="111"/>
      <c r="E1636" s="111"/>
      <c r="F1636" s="111"/>
    </row>
    <row r="1637">
      <c r="A1637" s="111"/>
      <c r="B1637" s="110" t="s">
        <v>29766</v>
      </c>
      <c r="C1637" s="111"/>
      <c r="D1637" s="111"/>
      <c r="E1637" s="111"/>
      <c r="F1637" s="111"/>
    </row>
    <row r="1638">
      <c r="A1638" s="111"/>
      <c r="B1638" s="110" t="s">
        <v>3502</v>
      </c>
      <c r="C1638" s="111"/>
      <c r="D1638" s="111"/>
      <c r="E1638" s="111"/>
      <c r="F1638" s="111"/>
    </row>
    <row r="1639">
      <c r="A1639" s="111"/>
      <c r="B1639" s="110" t="s">
        <v>5077</v>
      </c>
      <c r="C1639" s="111"/>
      <c r="D1639" s="111"/>
      <c r="E1639" s="111"/>
      <c r="F1639" s="111"/>
    </row>
    <row r="1640">
      <c r="A1640" s="111"/>
      <c r="B1640" s="110" t="s">
        <v>8936</v>
      </c>
      <c r="C1640" s="111"/>
      <c r="D1640" s="111"/>
      <c r="E1640" s="111"/>
      <c r="F1640" s="111"/>
    </row>
    <row r="1641">
      <c r="A1641" s="111"/>
      <c r="B1641" s="110" t="s">
        <v>7202</v>
      </c>
      <c r="C1641" s="111"/>
      <c r="D1641" s="111"/>
      <c r="E1641" s="111"/>
      <c r="F1641" s="111"/>
    </row>
    <row r="1642">
      <c r="A1642" s="111"/>
      <c r="B1642" s="110" t="s">
        <v>5642</v>
      </c>
      <c r="C1642" s="111"/>
      <c r="D1642" s="111"/>
      <c r="E1642" s="111"/>
      <c r="F1642" s="111"/>
    </row>
    <row r="1643">
      <c r="A1643" s="111"/>
      <c r="B1643" s="110" t="s">
        <v>16895</v>
      </c>
      <c r="C1643" s="111"/>
      <c r="D1643" s="111"/>
      <c r="E1643" s="111"/>
      <c r="F1643" s="111"/>
    </row>
    <row r="1644">
      <c r="A1644" s="111"/>
      <c r="B1644" s="110" t="s">
        <v>12207</v>
      </c>
      <c r="C1644" s="111"/>
      <c r="D1644" s="111"/>
      <c r="E1644" s="111"/>
      <c r="F1644" s="111"/>
    </row>
    <row r="1645">
      <c r="A1645" s="111"/>
      <c r="B1645" s="110" t="s">
        <v>16127</v>
      </c>
      <c r="C1645" s="111"/>
      <c r="D1645" s="111"/>
      <c r="E1645" s="111"/>
      <c r="F1645" s="111"/>
    </row>
    <row r="1646">
      <c r="A1646" s="111"/>
      <c r="B1646" s="110" t="s">
        <v>18040</v>
      </c>
      <c r="C1646" s="111"/>
      <c r="D1646" s="111"/>
      <c r="E1646" s="111"/>
      <c r="F1646" s="111"/>
    </row>
    <row r="1647">
      <c r="A1647" s="111"/>
      <c r="B1647" s="110" t="s">
        <v>18309</v>
      </c>
      <c r="C1647" s="111"/>
      <c r="D1647" s="111"/>
      <c r="E1647" s="111"/>
      <c r="F1647" s="111"/>
    </row>
    <row r="1648">
      <c r="A1648" s="111"/>
      <c r="B1648" s="110" t="s">
        <v>27376</v>
      </c>
      <c r="C1648" s="111"/>
      <c r="D1648" s="111"/>
      <c r="E1648" s="111"/>
      <c r="F1648" s="111"/>
    </row>
    <row r="1649">
      <c r="A1649" s="111"/>
      <c r="B1649" s="110" t="s">
        <v>22761</v>
      </c>
      <c r="C1649" s="111"/>
      <c r="D1649" s="111"/>
      <c r="E1649" s="111"/>
      <c r="F1649" s="111"/>
    </row>
    <row r="1650">
      <c r="A1650" s="111"/>
      <c r="B1650" s="110" t="s">
        <v>14036</v>
      </c>
      <c r="C1650" s="111"/>
      <c r="D1650" s="111"/>
      <c r="E1650" s="111"/>
      <c r="F1650" s="111"/>
    </row>
    <row r="1651">
      <c r="A1651" s="111"/>
      <c r="B1651" s="110" t="s">
        <v>1783</v>
      </c>
      <c r="C1651" s="111"/>
      <c r="D1651" s="111"/>
      <c r="E1651" s="111"/>
      <c r="F1651" s="111"/>
    </row>
    <row r="1652">
      <c r="A1652" s="111"/>
      <c r="B1652" s="110" t="s">
        <v>28810</v>
      </c>
      <c r="C1652" s="111"/>
      <c r="D1652" s="111"/>
      <c r="E1652" s="111"/>
      <c r="F1652" s="111"/>
    </row>
    <row r="1653">
      <c r="A1653" s="111"/>
      <c r="B1653" s="110" t="s">
        <v>9126</v>
      </c>
      <c r="C1653" s="111"/>
      <c r="D1653" s="111"/>
      <c r="E1653" s="111"/>
      <c r="F1653" s="111"/>
    </row>
    <row r="1654">
      <c r="A1654" s="111"/>
      <c r="B1654" s="110" t="s">
        <v>6503</v>
      </c>
      <c r="C1654" s="111"/>
      <c r="D1654" s="111"/>
      <c r="E1654" s="111"/>
      <c r="F1654" s="111"/>
    </row>
    <row r="1655">
      <c r="A1655" s="111"/>
      <c r="B1655" s="110" t="s">
        <v>13326</v>
      </c>
      <c r="C1655" s="111"/>
      <c r="D1655" s="111"/>
      <c r="E1655" s="111"/>
      <c r="F1655" s="111"/>
    </row>
    <row r="1656">
      <c r="A1656" s="111"/>
      <c r="B1656" s="110" t="s">
        <v>25216</v>
      </c>
      <c r="C1656" s="111"/>
      <c r="D1656" s="111"/>
      <c r="E1656" s="111"/>
      <c r="F1656" s="111"/>
    </row>
    <row r="1657">
      <c r="A1657" s="111"/>
      <c r="B1657" s="110" t="s">
        <v>9832</v>
      </c>
      <c r="C1657" s="111"/>
      <c r="D1657" s="111"/>
      <c r="E1657" s="111"/>
      <c r="F1657" s="111"/>
    </row>
    <row r="1658">
      <c r="A1658" s="111"/>
      <c r="B1658" s="110" t="s">
        <v>9181</v>
      </c>
      <c r="C1658" s="111"/>
      <c r="D1658" s="111"/>
      <c r="E1658" s="111"/>
      <c r="F1658" s="111"/>
    </row>
    <row r="1659">
      <c r="A1659" s="111"/>
      <c r="B1659" s="110" t="s">
        <v>32390</v>
      </c>
      <c r="C1659" s="111"/>
      <c r="D1659" s="111"/>
      <c r="E1659" s="111"/>
      <c r="F1659" s="111"/>
    </row>
    <row r="1660">
      <c r="A1660" s="111"/>
      <c r="B1660" s="110" t="s">
        <v>5145</v>
      </c>
      <c r="C1660" s="111"/>
      <c r="D1660" s="111"/>
      <c r="E1660" s="111"/>
      <c r="F1660" s="111"/>
    </row>
    <row r="1661">
      <c r="A1661" s="111"/>
      <c r="B1661" s="110" t="s">
        <v>24551</v>
      </c>
      <c r="C1661" s="111"/>
      <c r="D1661" s="111"/>
      <c r="E1661" s="111"/>
      <c r="F1661" s="111"/>
    </row>
    <row r="1662">
      <c r="A1662" s="111"/>
      <c r="B1662" s="110" t="s">
        <v>10662</v>
      </c>
      <c r="C1662" s="111"/>
      <c r="D1662" s="111"/>
      <c r="E1662" s="111"/>
      <c r="F1662" s="111"/>
    </row>
    <row r="1663">
      <c r="A1663" s="111"/>
      <c r="B1663" s="110" t="s">
        <v>9097</v>
      </c>
      <c r="C1663" s="111"/>
      <c r="D1663" s="111"/>
      <c r="E1663" s="111"/>
      <c r="F1663" s="111"/>
    </row>
    <row r="1664">
      <c r="A1664" s="111"/>
      <c r="B1664" s="110" t="s">
        <v>3918</v>
      </c>
      <c r="C1664" s="111"/>
      <c r="D1664" s="111"/>
      <c r="E1664" s="111"/>
      <c r="F1664" s="111"/>
    </row>
    <row r="1665">
      <c r="A1665" s="111"/>
      <c r="B1665" s="110" t="s">
        <v>9550</v>
      </c>
      <c r="C1665" s="111"/>
      <c r="D1665" s="111"/>
      <c r="E1665" s="111"/>
      <c r="F1665" s="111"/>
    </row>
    <row r="1666">
      <c r="A1666" s="111"/>
      <c r="B1666" s="110" t="s">
        <v>19004</v>
      </c>
      <c r="C1666" s="111"/>
      <c r="D1666" s="111"/>
      <c r="E1666" s="111"/>
      <c r="F1666" s="111"/>
    </row>
    <row r="1667">
      <c r="A1667" s="111"/>
      <c r="B1667" s="110" t="s">
        <v>16151</v>
      </c>
      <c r="C1667" s="111"/>
      <c r="D1667" s="111"/>
      <c r="E1667" s="111"/>
      <c r="F1667" s="111"/>
    </row>
    <row r="1668">
      <c r="A1668" s="111"/>
      <c r="B1668" s="110" t="s">
        <v>10796</v>
      </c>
      <c r="C1668" s="111"/>
      <c r="D1668" s="111"/>
      <c r="E1668" s="111"/>
      <c r="F1668" s="111"/>
    </row>
    <row r="1669">
      <c r="A1669" s="111"/>
      <c r="B1669" s="110" t="s">
        <v>7723</v>
      </c>
      <c r="C1669" s="111"/>
      <c r="D1669" s="111"/>
      <c r="E1669" s="111"/>
      <c r="F1669" s="111"/>
    </row>
    <row r="1670">
      <c r="A1670" s="111"/>
      <c r="B1670" s="110" t="s">
        <v>3659</v>
      </c>
      <c r="C1670" s="111"/>
      <c r="D1670" s="111"/>
      <c r="E1670" s="111"/>
      <c r="F1670" s="111"/>
    </row>
    <row r="1671">
      <c r="A1671" s="111"/>
      <c r="B1671" s="110" t="s">
        <v>2702</v>
      </c>
      <c r="C1671" s="111"/>
      <c r="D1671" s="111"/>
      <c r="E1671" s="111"/>
      <c r="F1671" s="111"/>
    </row>
    <row r="1672">
      <c r="A1672" s="111"/>
      <c r="B1672" s="110" t="s">
        <v>9450</v>
      </c>
      <c r="C1672" s="111"/>
      <c r="D1672" s="111"/>
      <c r="E1672" s="111"/>
      <c r="F1672" s="111"/>
    </row>
    <row r="1673">
      <c r="A1673" s="111"/>
      <c r="B1673" s="110" t="s">
        <v>9175</v>
      </c>
      <c r="C1673" s="111"/>
      <c r="D1673" s="111"/>
      <c r="E1673" s="111"/>
      <c r="F1673" s="111"/>
    </row>
    <row r="1674">
      <c r="A1674" s="111"/>
      <c r="B1674" s="110" t="s">
        <v>26531</v>
      </c>
      <c r="C1674" s="111"/>
      <c r="D1674" s="111"/>
      <c r="E1674" s="111"/>
      <c r="F1674" s="111"/>
    </row>
    <row r="1675">
      <c r="A1675" s="111"/>
      <c r="B1675" s="110" t="s">
        <v>14811</v>
      </c>
      <c r="C1675" s="111"/>
      <c r="D1675" s="111"/>
      <c r="E1675" s="111"/>
      <c r="F1675" s="111"/>
    </row>
    <row r="1676">
      <c r="A1676" s="111"/>
      <c r="B1676" s="110" t="s">
        <v>14199</v>
      </c>
      <c r="C1676" s="111"/>
      <c r="D1676" s="111"/>
      <c r="E1676" s="111"/>
      <c r="F1676" s="111"/>
    </row>
    <row r="1677">
      <c r="A1677" s="111"/>
      <c r="B1677" s="110" t="s">
        <v>18379</v>
      </c>
      <c r="C1677" s="111"/>
      <c r="D1677" s="111"/>
      <c r="E1677" s="111"/>
      <c r="F1677" s="111"/>
    </row>
    <row r="1678">
      <c r="A1678" s="111"/>
      <c r="B1678" s="110" t="s">
        <v>8082</v>
      </c>
      <c r="C1678" s="111"/>
      <c r="D1678" s="111"/>
      <c r="E1678" s="111"/>
      <c r="F1678" s="111"/>
    </row>
    <row r="1679">
      <c r="A1679" s="111"/>
      <c r="B1679" s="110" t="s">
        <v>5478</v>
      </c>
      <c r="C1679" s="111"/>
      <c r="D1679" s="111"/>
      <c r="E1679" s="111"/>
      <c r="F1679" s="111"/>
    </row>
    <row r="1680">
      <c r="A1680" s="111"/>
      <c r="B1680" s="110" t="s">
        <v>4927</v>
      </c>
      <c r="C1680" s="111"/>
      <c r="D1680" s="111"/>
      <c r="E1680" s="111"/>
      <c r="F1680" s="111"/>
    </row>
    <row r="1681">
      <c r="A1681" s="111"/>
      <c r="B1681" s="110" t="s">
        <v>2762</v>
      </c>
      <c r="C1681" s="111"/>
      <c r="D1681" s="111"/>
      <c r="E1681" s="111"/>
      <c r="F1681" s="111"/>
    </row>
    <row r="1682">
      <c r="A1682" s="111"/>
      <c r="B1682" s="110" t="s">
        <v>6361</v>
      </c>
      <c r="C1682" s="111"/>
      <c r="D1682" s="111"/>
      <c r="E1682" s="111"/>
      <c r="F1682" s="111"/>
    </row>
    <row r="1683">
      <c r="A1683" s="111"/>
      <c r="B1683" s="110" t="s">
        <v>7893</v>
      </c>
      <c r="C1683" s="111"/>
      <c r="D1683" s="111"/>
      <c r="E1683" s="111"/>
      <c r="F1683" s="111"/>
    </row>
    <row r="1684">
      <c r="A1684" s="111"/>
      <c r="B1684" s="110" t="s">
        <v>29460</v>
      </c>
      <c r="C1684" s="111"/>
      <c r="D1684" s="111"/>
      <c r="E1684" s="111"/>
      <c r="F1684" s="111"/>
    </row>
    <row r="1685">
      <c r="A1685" s="111"/>
      <c r="B1685" s="110" t="s">
        <v>15072</v>
      </c>
      <c r="C1685" s="111"/>
      <c r="D1685" s="111"/>
      <c r="E1685" s="111"/>
      <c r="F1685" s="111"/>
    </row>
    <row r="1686">
      <c r="A1686" s="111"/>
      <c r="B1686" s="110" t="s">
        <v>12643</v>
      </c>
      <c r="C1686" s="111"/>
      <c r="D1686" s="111"/>
      <c r="E1686" s="111"/>
      <c r="F1686" s="111"/>
    </row>
    <row r="1687">
      <c r="A1687" s="111"/>
      <c r="B1687" s="110" t="s">
        <v>18340</v>
      </c>
      <c r="C1687" s="111"/>
      <c r="D1687" s="111"/>
      <c r="E1687" s="111"/>
      <c r="F1687" s="111"/>
    </row>
    <row r="1688">
      <c r="A1688" s="111"/>
      <c r="B1688" s="110" t="s">
        <v>12645</v>
      </c>
      <c r="C1688" s="111"/>
      <c r="D1688" s="111"/>
      <c r="E1688" s="111"/>
      <c r="F1688" s="111"/>
    </row>
    <row r="1689">
      <c r="A1689" s="111"/>
      <c r="B1689" s="110" t="s">
        <v>1444</v>
      </c>
      <c r="C1689" s="111"/>
      <c r="D1689" s="111"/>
      <c r="E1689" s="111"/>
      <c r="F1689" s="111"/>
    </row>
    <row r="1690">
      <c r="A1690" s="111"/>
      <c r="B1690" s="110" t="s">
        <v>24801</v>
      </c>
      <c r="C1690" s="111"/>
      <c r="D1690" s="111"/>
      <c r="E1690" s="111"/>
      <c r="F1690" s="111"/>
    </row>
    <row r="1691">
      <c r="A1691" s="111"/>
      <c r="B1691" s="110" t="s">
        <v>26860</v>
      </c>
      <c r="C1691" s="111"/>
      <c r="D1691" s="111"/>
      <c r="E1691" s="111"/>
      <c r="F1691" s="111"/>
    </row>
    <row r="1692">
      <c r="A1692" s="111"/>
      <c r="B1692" s="110" t="s">
        <v>11448</v>
      </c>
      <c r="C1692" s="111"/>
      <c r="D1692" s="111"/>
      <c r="E1692" s="111"/>
      <c r="F1692" s="111"/>
    </row>
    <row r="1693">
      <c r="A1693" s="111"/>
      <c r="B1693" s="110" t="s">
        <v>16351</v>
      </c>
      <c r="C1693" s="111"/>
      <c r="D1693" s="111"/>
      <c r="E1693" s="111"/>
      <c r="F1693" s="111"/>
    </row>
    <row r="1694">
      <c r="A1694" s="111"/>
      <c r="B1694" s="110" t="s">
        <v>7227</v>
      </c>
      <c r="C1694" s="111"/>
      <c r="D1694" s="111"/>
      <c r="E1694" s="111"/>
      <c r="F1694" s="111"/>
    </row>
    <row r="1695">
      <c r="A1695" s="111"/>
      <c r="B1695" s="110" t="s">
        <v>16747</v>
      </c>
      <c r="C1695" s="111"/>
      <c r="D1695" s="111"/>
      <c r="E1695" s="111"/>
      <c r="F1695" s="111"/>
    </row>
    <row r="1696">
      <c r="A1696" s="111"/>
      <c r="B1696" s="110" t="s">
        <v>28900</v>
      </c>
      <c r="C1696" s="111"/>
      <c r="D1696" s="111"/>
      <c r="E1696" s="111"/>
      <c r="F1696" s="111"/>
    </row>
    <row r="1697">
      <c r="A1697" s="111"/>
      <c r="B1697" s="110" t="s">
        <v>14881</v>
      </c>
      <c r="C1697" s="111"/>
      <c r="D1697" s="111"/>
      <c r="E1697" s="111"/>
      <c r="F1697" s="111"/>
    </row>
    <row r="1698">
      <c r="A1698" s="111"/>
      <c r="B1698" s="110" t="s">
        <v>8586</v>
      </c>
      <c r="C1698" s="111"/>
      <c r="D1698" s="111"/>
      <c r="E1698" s="111"/>
      <c r="F1698" s="111"/>
    </row>
    <row r="1699">
      <c r="A1699" s="111"/>
      <c r="B1699" s="110" t="s">
        <v>20778</v>
      </c>
      <c r="C1699" s="111"/>
      <c r="D1699" s="111"/>
      <c r="E1699" s="111"/>
      <c r="F1699" s="111"/>
    </row>
    <row r="1700">
      <c r="A1700" s="111"/>
      <c r="B1700" s="110" t="s">
        <v>15564</v>
      </c>
      <c r="C1700" s="111"/>
      <c r="D1700" s="111"/>
      <c r="E1700" s="111"/>
      <c r="F1700" s="111"/>
    </row>
    <row r="1701">
      <c r="A1701" s="111"/>
      <c r="B1701" s="110" t="s">
        <v>6943</v>
      </c>
      <c r="C1701" s="111"/>
      <c r="D1701" s="111"/>
      <c r="E1701" s="111"/>
      <c r="F1701" s="111"/>
    </row>
    <row r="1702">
      <c r="A1702" s="111"/>
      <c r="B1702" s="110" t="s">
        <v>17962</v>
      </c>
      <c r="C1702" s="111"/>
      <c r="D1702" s="111"/>
      <c r="E1702" s="111"/>
      <c r="F1702" s="111"/>
    </row>
    <row r="1703">
      <c r="A1703" s="111"/>
      <c r="B1703" s="110" t="s">
        <v>13253</v>
      </c>
      <c r="C1703" s="111"/>
      <c r="D1703" s="111"/>
      <c r="E1703" s="111"/>
      <c r="F1703" s="111"/>
    </row>
    <row r="1704">
      <c r="A1704" s="111"/>
      <c r="B1704" s="110" t="s">
        <v>6414</v>
      </c>
      <c r="C1704" s="111"/>
      <c r="D1704" s="111"/>
      <c r="E1704" s="111"/>
      <c r="F1704" s="111"/>
    </row>
    <row r="1705">
      <c r="A1705" s="111"/>
      <c r="B1705" s="110" t="s">
        <v>13224</v>
      </c>
      <c r="C1705" s="111"/>
      <c r="D1705" s="111"/>
      <c r="E1705" s="111"/>
      <c r="F1705" s="111"/>
    </row>
    <row r="1706">
      <c r="A1706" s="111"/>
      <c r="B1706" s="110" t="s">
        <v>6900</v>
      </c>
      <c r="C1706" s="111"/>
      <c r="D1706" s="111"/>
      <c r="E1706" s="111"/>
      <c r="F1706" s="111"/>
    </row>
    <row r="1707">
      <c r="A1707" s="111"/>
      <c r="B1707" s="110" t="s">
        <v>1829</v>
      </c>
      <c r="C1707" s="111"/>
      <c r="D1707" s="111"/>
      <c r="E1707" s="111"/>
      <c r="F1707" s="111"/>
    </row>
    <row r="1708">
      <c r="A1708" s="111"/>
      <c r="B1708" s="110" t="s">
        <v>13319</v>
      </c>
      <c r="C1708" s="111"/>
      <c r="D1708" s="111"/>
      <c r="E1708" s="111"/>
      <c r="F1708" s="111"/>
    </row>
    <row r="1709">
      <c r="A1709" s="111"/>
      <c r="B1709" s="110" t="s">
        <v>10871</v>
      </c>
      <c r="C1709" s="111"/>
      <c r="D1709" s="111"/>
      <c r="E1709" s="111"/>
      <c r="F1709" s="111"/>
    </row>
    <row r="1710">
      <c r="A1710" s="111"/>
      <c r="B1710" s="110" t="s">
        <v>16356</v>
      </c>
      <c r="C1710" s="111"/>
      <c r="D1710" s="111"/>
      <c r="E1710" s="111"/>
      <c r="F1710" s="111"/>
    </row>
    <row r="1711">
      <c r="A1711" s="111"/>
      <c r="B1711" s="110" t="s">
        <v>5301</v>
      </c>
      <c r="C1711" s="111"/>
      <c r="D1711" s="111"/>
      <c r="E1711" s="111"/>
      <c r="F1711" s="111"/>
    </row>
    <row r="1712">
      <c r="A1712" s="111"/>
      <c r="B1712" s="110" t="s">
        <v>14723</v>
      </c>
      <c r="C1712" s="111"/>
      <c r="D1712" s="111"/>
      <c r="E1712" s="111"/>
      <c r="F1712" s="111"/>
    </row>
    <row r="1713">
      <c r="A1713" s="111"/>
      <c r="B1713" s="110" t="s">
        <v>30575</v>
      </c>
      <c r="C1713" s="111"/>
      <c r="D1713" s="111"/>
      <c r="E1713" s="111"/>
      <c r="F1713" s="111"/>
    </row>
    <row r="1714">
      <c r="A1714" s="111"/>
      <c r="B1714" s="110" t="s">
        <v>11143</v>
      </c>
      <c r="C1714" s="111"/>
      <c r="D1714" s="111"/>
      <c r="E1714" s="111"/>
      <c r="F1714" s="111"/>
    </row>
    <row r="1715">
      <c r="A1715" s="111"/>
      <c r="B1715" s="110" t="s">
        <v>9491</v>
      </c>
      <c r="C1715" s="111"/>
      <c r="D1715" s="111"/>
      <c r="E1715" s="111"/>
      <c r="F1715" s="111"/>
    </row>
    <row r="1716">
      <c r="A1716" s="111"/>
      <c r="B1716" s="110" t="s">
        <v>11184</v>
      </c>
      <c r="C1716" s="111"/>
      <c r="D1716" s="111"/>
      <c r="E1716" s="111"/>
      <c r="F1716" s="111"/>
    </row>
    <row r="1717">
      <c r="A1717" s="111"/>
      <c r="B1717" s="110" t="s">
        <v>2683</v>
      </c>
      <c r="C1717" s="111"/>
      <c r="D1717" s="111"/>
      <c r="E1717" s="111"/>
      <c r="F1717" s="111"/>
    </row>
    <row r="1718">
      <c r="A1718" s="111"/>
      <c r="B1718" s="110" t="s">
        <v>9912</v>
      </c>
      <c r="C1718" s="111"/>
      <c r="D1718" s="111"/>
      <c r="E1718" s="111"/>
      <c r="F1718" s="111"/>
    </row>
    <row r="1719">
      <c r="A1719" s="111"/>
      <c r="B1719" s="110" t="s">
        <v>6485</v>
      </c>
      <c r="C1719" s="111"/>
      <c r="D1719" s="111"/>
      <c r="E1719" s="111"/>
      <c r="F1719" s="111"/>
    </row>
    <row r="1720">
      <c r="A1720" s="111"/>
      <c r="B1720" s="110" t="s">
        <v>5870</v>
      </c>
      <c r="C1720" s="111"/>
      <c r="D1720" s="111"/>
      <c r="E1720" s="111"/>
      <c r="F1720" s="111"/>
    </row>
    <row r="1721">
      <c r="A1721" s="111"/>
      <c r="B1721" s="110" t="s">
        <v>434</v>
      </c>
      <c r="C1721" s="111"/>
      <c r="D1721" s="111"/>
      <c r="E1721" s="111"/>
      <c r="F1721" s="111"/>
    </row>
    <row r="1722">
      <c r="A1722" s="111"/>
      <c r="B1722" s="110" t="s">
        <v>5187</v>
      </c>
      <c r="C1722" s="111"/>
      <c r="D1722" s="111"/>
      <c r="E1722" s="111"/>
      <c r="F1722" s="111"/>
    </row>
    <row r="1723">
      <c r="A1723" s="111"/>
      <c r="B1723" s="110" t="s">
        <v>10405</v>
      </c>
      <c r="C1723" s="111"/>
      <c r="D1723" s="111"/>
      <c r="E1723" s="111"/>
      <c r="F1723" s="111"/>
    </row>
    <row r="1724">
      <c r="A1724" s="111"/>
      <c r="B1724" s="110" t="s">
        <v>3468</v>
      </c>
      <c r="C1724" s="111"/>
      <c r="D1724" s="111"/>
      <c r="E1724" s="111"/>
      <c r="F1724" s="111"/>
    </row>
    <row r="1725">
      <c r="A1725" s="111"/>
      <c r="B1725" s="110" t="s">
        <v>13194</v>
      </c>
      <c r="C1725" s="111"/>
      <c r="D1725" s="111"/>
      <c r="E1725" s="111"/>
      <c r="F1725" s="111"/>
    </row>
    <row r="1726">
      <c r="A1726" s="111"/>
      <c r="B1726" s="110" t="s">
        <v>9495</v>
      </c>
      <c r="C1726" s="111"/>
      <c r="D1726" s="111"/>
      <c r="E1726" s="111"/>
      <c r="F1726" s="111"/>
    </row>
    <row r="1727">
      <c r="A1727" s="111"/>
      <c r="B1727" s="110" t="s">
        <v>14836</v>
      </c>
      <c r="C1727" s="111"/>
      <c r="D1727" s="111"/>
      <c r="E1727" s="111"/>
      <c r="F1727" s="111"/>
    </row>
    <row r="1728">
      <c r="A1728" s="111"/>
      <c r="B1728" s="110" t="s">
        <v>12016</v>
      </c>
      <c r="C1728" s="111"/>
      <c r="D1728" s="111"/>
      <c r="E1728" s="111"/>
      <c r="F1728" s="111"/>
    </row>
    <row r="1729">
      <c r="A1729" s="111"/>
      <c r="B1729" s="110" t="s">
        <v>17138</v>
      </c>
      <c r="C1729" s="111"/>
      <c r="D1729" s="111"/>
      <c r="E1729" s="111"/>
      <c r="F1729" s="111"/>
    </row>
    <row r="1730">
      <c r="A1730" s="111"/>
      <c r="B1730" s="110" t="s">
        <v>2156</v>
      </c>
      <c r="C1730" s="111"/>
      <c r="D1730" s="111"/>
      <c r="E1730" s="111"/>
      <c r="F1730" s="111"/>
    </row>
    <row r="1731">
      <c r="A1731" s="111"/>
      <c r="B1731" s="110" t="s">
        <v>1863</v>
      </c>
      <c r="C1731" s="111"/>
      <c r="D1731" s="111"/>
      <c r="E1731" s="111"/>
      <c r="F1731" s="111"/>
    </row>
    <row r="1732">
      <c r="A1732" s="111"/>
      <c r="B1732" s="110" t="s">
        <v>357</v>
      </c>
      <c r="C1732" s="111"/>
      <c r="D1732" s="111"/>
      <c r="E1732" s="111"/>
      <c r="F1732" s="111"/>
    </row>
    <row r="1733">
      <c r="A1733" s="111"/>
      <c r="B1733" s="110" t="s">
        <v>16684</v>
      </c>
      <c r="C1733" s="111"/>
      <c r="D1733" s="111"/>
      <c r="E1733" s="111"/>
      <c r="F1733" s="111"/>
    </row>
    <row r="1734">
      <c r="A1734" s="111"/>
      <c r="B1734" s="110" t="s">
        <v>12787</v>
      </c>
      <c r="C1734" s="111"/>
      <c r="D1734" s="111"/>
      <c r="E1734" s="111"/>
      <c r="F1734" s="111"/>
    </row>
    <row r="1735">
      <c r="A1735" s="111"/>
      <c r="B1735" s="110" t="s">
        <v>17948</v>
      </c>
      <c r="C1735" s="111"/>
      <c r="D1735" s="111"/>
      <c r="E1735" s="111"/>
      <c r="F1735" s="111"/>
    </row>
    <row r="1736">
      <c r="A1736" s="111"/>
      <c r="B1736" s="110" t="s">
        <v>13200</v>
      </c>
      <c r="C1736" s="111"/>
      <c r="D1736" s="111"/>
      <c r="E1736" s="111"/>
      <c r="F1736" s="111"/>
    </row>
    <row r="1737">
      <c r="A1737" s="111"/>
      <c r="B1737" s="110" t="s">
        <v>29530</v>
      </c>
      <c r="C1737" s="111"/>
      <c r="D1737" s="111"/>
      <c r="E1737" s="111"/>
      <c r="F1737" s="111"/>
    </row>
    <row r="1738">
      <c r="A1738" s="111"/>
      <c r="B1738" s="110" t="s">
        <v>22987</v>
      </c>
      <c r="C1738" s="111"/>
      <c r="D1738" s="111"/>
      <c r="E1738" s="111"/>
      <c r="F1738" s="111"/>
    </row>
    <row r="1739">
      <c r="A1739" s="111"/>
      <c r="B1739" s="110" t="s">
        <v>18739</v>
      </c>
      <c r="C1739" s="111"/>
      <c r="D1739" s="111"/>
      <c r="E1739" s="111"/>
      <c r="F1739" s="111"/>
    </row>
    <row r="1740">
      <c r="A1740" s="111"/>
      <c r="B1740" s="110" t="s">
        <v>14105</v>
      </c>
      <c r="C1740" s="111"/>
      <c r="D1740" s="111"/>
      <c r="E1740" s="111"/>
      <c r="F1740" s="111"/>
    </row>
    <row r="1741">
      <c r="A1741" s="111"/>
      <c r="B1741" s="110" t="s">
        <v>32577</v>
      </c>
      <c r="C1741" s="111"/>
      <c r="D1741" s="111"/>
      <c r="E1741" s="111"/>
      <c r="F1741" s="111"/>
    </row>
    <row r="1742">
      <c r="A1742" s="111"/>
      <c r="B1742" s="110" t="s">
        <v>23177</v>
      </c>
      <c r="C1742" s="111"/>
      <c r="D1742" s="111"/>
      <c r="E1742" s="111"/>
      <c r="F1742" s="111"/>
    </row>
    <row r="1743">
      <c r="A1743" s="111"/>
      <c r="B1743" s="110" t="s">
        <v>6452</v>
      </c>
      <c r="C1743" s="111"/>
      <c r="D1743" s="111"/>
      <c r="E1743" s="111"/>
      <c r="F1743" s="111"/>
    </row>
    <row r="1744">
      <c r="A1744" s="111"/>
      <c r="B1744" s="110" t="s">
        <v>10205</v>
      </c>
      <c r="C1744" s="111"/>
      <c r="D1744" s="111"/>
      <c r="E1744" s="111"/>
      <c r="F1744" s="111"/>
    </row>
    <row r="1745">
      <c r="A1745" s="111"/>
      <c r="B1745" s="110" t="s">
        <v>699</v>
      </c>
      <c r="C1745" s="111"/>
      <c r="D1745" s="111"/>
      <c r="E1745" s="111"/>
      <c r="F1745" s="111"/>
    </row>
    <row r="1746">
      <c r="A1746" s="111"/>
      <c r="B1746" s="110" t="s">
        <v>11431</v>
      </c>
      <c r="C1746" s="111"/>
      <c r="D1746" s="111"/>
      <c r="E1746" s="111"/>
      <c r="F1746" s="111"/>
    </row>
    <row r="1747">
      <c r="A1747" s="111"/>
      <c r="B1747" s="110" t="s">
        <v>7405</v>
      </c>
      <c r="C1747" s="111"/>
      <c r="D1747" s="111"/>
      <c r="E1747" s="111"/>
      <c r="F1747" s="111"/>
    </row>
    <row r="1748">
      <c r="A1748" s="111"/>
      <c r="B1748" s="110" t="s">
        <v>4352</v>
      </c>
      <c r="C1748" s="111"/>
      <c r="D1748" s="111"/>
      <c r="E1748" s="111"/>
      <c r="F1748" s="111"/>
    </row>
    <row r="1749">
      <c r="A1749" s="111"/>
      <c r="B1749" s="110" t="s">
        <v>2874</v>
      </c>
      <c r="C1749" s="111"/>
      <c r="D1749" s="111"/>
      <c r="E1749" s="111"/>
      <c r="F1749" s="111"/>
    </row>
    <row r="1750">
      <c r="A1750" s="111"/>
      <c r="B1750" s="110" t="s">
        <v>26258</v>
      </c>
      <c r="C1750" s="111"/>
      <c r="D1750" s="111"/>
      <c r="E1750" s="111"/>
      <c r="F1750" s="111"/>
    </row>
    <row r="1751">
      <c r="A1751" s="111"/>
      <c r="B1751" s="110" t="s">
        <v>25500</v>
      </c>
      <c r="C1751" s="111"/>
      <c r="D1751" s="111"/>
      <c r="E1751" s="111"/>
      <c r="F1751" s="111"/>
    </row>
    <row r="1752">
      <c r="A1752" s="111"/>
      <c r="B1752" s="110" t="s">
        <v>18433</v>
      </c>
      <c r="C1752" s="111"/>
      <c r="D1752" s="111"/>
      <c r="E1752" s="111"/>
      <c r="F1752" s="111"/>
    </row>
    <row r="1753">
      <c r="A1753" s="111"/>
      <c r="B1753" s="110" t="s">
        <v>29074</v>
      </c>
      <c r="C1753" s="111"/>
      <c r="D1753" s="111"/>
      <c r="E1753" s="111"/>
      <c r="F1753" s="111"/>
    </row>
    <row r="1754">
      <c r="A1754" s="111"/>
      <c r="B1754" s="110" t="s">
        <v>14934</v>
      </c>
      <c r="C1754" s="111"/>
      <c r="D1754" s="111"/>
      <c r="E1754" s="111"/>
      <c r="F1754" s="111"/>
    </row>
    <row r="1755">
      <c r="A1755" s="111"/>
      <c r="B1755" s="110" t="s">
        <v>10703</v>
      </c>
      <c r="C1755" s="111"/>
      <c r="D1755" s="111"/>
      <c r="E1755" s="111"/>
      <c r="F1755" s="111"/>
    </row>
    <row r="1756">
      <c r="A1756" s="111"/>
      <c r="B1756" s="110" t="s">
        <v>2870</v>
      </c>
      <c r="C1756" s="111"/>
      <c r="D1756" s="111"/>
      <c r="E1756" s="111"/>
      <c r="F1756" s="111"/>
    </row>
    <row r="1757">
      <c r="A1757" s="111"/>
      <c r="B1757" s="110" t="s">
        <v>2666</v>
      </c>
      <c r="C1757" s="111"/>
      <c r="D1757" s="111"/>
      <c r="E1757" s="111"/>
      <c r="F1757" s="111"/>
    </row>
    <row r="1758">
      <c r="A1758" s="111"/>
      <c r="B1758" s="110" t="s">
        <v>14291</v>
      </c>
      <c r="C1758" s="111"/>
      <c r="D1758" s="111"/>
      <c r="E1758" s="111"/>
      <c r="F1758" s="111"/>
    </row>
    <row r="1759">
      <c r="A1759" s="111"/>
      <c r="B1759" s="110" t="s">
        <v>9357</v>
      </c>
      <c r="C1759" s="111"/>
      <c r="D1759" s="111"/>
      <c r="E1759" s="111"/>
      <c r="F1759" s="111"/>
    </row>
    <row r="1760">
      <c r="A1760" s="111"/>
      <c r="B1760" s="110" t="s">
        <v>14045</v>
      </c>
      <c r="C1760" s="111"/>
      <c r="D1760" s="111"/>
      <c r="E1760" s="111"/>
      <c r="F1760" s="111"/>
    </row>
    <row r="1761">
      <c r="A1761" s="111"/>
      <c r="B1761" s="110" t="s">
        <v>11758</v>
      </c>
      <c r="C1761" s="111"/>
      <c r="D1761" s="111"/>
      <c r="E1761" s="111"/>
      <c r="F1761" s="111"/>
    </row>
    <row r="1762">
      <c r="A1762" s="111"/>
      <c r="B1762" s="110" t="s">
        <v>10319</v>
      </c>
      <c r="C1762" s="111"/>
      <c r="D1762" s="111"/>
      <c r="E1762" s="111"/>
      <c r="F1762" s="111"/>
    </row>
    <row r="1763">
      <c r="A1763" s="111"/>
      <c r="B1763" s="110" t="s">
        <v>11557</v>
      </c>
      <c r="C1763" s="111"/>
      <c r="D1763" s="111"/>
      <c r="E1763" s="111"/>
      <c r="F1763" s="111"/>
    </row>
    <row r="1764">
      <c r="A1764" s="111"/>
      <c r="B1764" s="110" t="s">
        <v>9979</v>
      </c>
      <c r="C1764" s="111"/>
      <c r="D1764" s="111"/>
      <c r="E1764" s="111"/>
      <c r="F1764" s="111"/>
    </row>
    <row r="1765">
      <c r="A1765" s="111"/>
      <c r="B1765" s="110" t="s">
        <v>6931</v>
      </c>
      <c r="C1765" s="111"/>
      <c r="D1765" s="111"/>
      <c r="E1765" s="111"/>
      <c r="F1765" s="111"/>
    </row>
    <row r="1766">
      <c r="A1766" s="111"/>
      <c r="B1766" s="110" t="s">
        <v>2714</v>
      </c>
      <c r="C1766" s="111"/>
      <c r="D1766" s="111"/>
      <c r="E1766" s="111"/>
      <c r="F1766" s="111"/>
    </row>
    <row r="1767">
      <c r="A1767" s="111"/>
      <c r="B1767" s="110" t="s">
        <v>3194</v>
      </c>
      <c r="C1767" s="111"/>
      <c r="D1767" s="111"/>
      <c r="E1767" s="111"/>
      <c r="F1767" s="111"/>
    </row>
    <row r="1768">
      <c r="A1768" s="111"/>
      <c r="B1768" s="110" t="s">
        <v>7026</v>
      </c>
      <c r="C1768" s="111"/>
      <c r="D1768" s="111"/>
      <c r="E1768" s="111"/>
      <c r="F1768" s="111"/>
    </row>
    <row r="1769">
      <c r="A1769" s="111"/>
      <c r="B1769" s="110" t="s">
        <v>10491</v>
      </c>
      <c r="C1769" s="111"/>
      <c r="D1769" s="111"/>
      <c r="E1769" s="111"/>
      <c r="F1769" s="111"/>
    </row>
    <row r="1770">
      <c r="A1770" s="111"/>
      <c r="B1770" s="110" t="s">
        <v>11626</v>
      </c>
      <c r="C1770" s="111"/>
      <c r="D1770" s="111"/>
      <c r="E1770" s="111"/>
      <c r="F1770" s="111"/>
    </row>
    <row r="1771">
      <c r="A1771" s="111"/>
      <c r="B1771" s="110" t="s">
        <v>2805</v>
      </c>
      <c r="C1771" s="111"/>
      <c r="D1771" s="111"/>
      <c r="E1771" s="111"/>
      <c r="F1771" s="111"/>
    </row>
    <row r="1772">
      <c r="A1772" s="111"/>
      <c r="B1772" s="110" t="s">
        <v>27330</v>
      </c>
      <c r="C1772" s="111"/>
      <c r="D1772" s="111"/>
      <c r="E1772" s="111"/>
      <c r="F1772" s="111"/>
    </row>
    <row r="1773">
      <c r="A1773" s="111"/>
      <c r="B1773" s="110" t="s">
        <v>12884</v>
      </c>
      <c r="C1773" s="111"/>
      <c r="D1773" s="111"/>
      <c r="E1773" s="111"/>
      <c r="F1773" s="111"/>
    </row>
    <row r="1774">
      <c r="A1774" s="111"/>
      <c r="B1774" s="110" t="s">
        <v>12451</v>
      </c>
      <c r="C1774" s="111"/>
      <c r="D1774" s="111"/>
      <c r="E1774" s="111"/>
      <c r="F1774" s="111"/>
    </row>
    <row r="1775">
      <c r="A1775" s="111"/>
      <c r="B1775" s="110" t="s">
        <v>9138</v>
      </c>
      <c r="C1775" s="111"/>
      <c r="D1775" s="111"/>
      <c r="E1775" s="111"/>
      <c r="F1775" s="111"/>
    </row>
    <row r="1776">
      <c r="A1776" s="111"/>
      <c r="B1776" s="110" t="s">
        <v>17843</v>
      </c>
      <c r="C1776" s="111"/>
      <c r="D1776" s="111"/>
      <c r="E1776" s="111"/>
      <c r="F1776" s="111"/>
    </row>
    <row r="1777">
      <c r="A1777" s="111"/>
      <c r="B1777" s="110" t="s">
        <v>28051</v>
      </c>
      <c r="C1777" s="111"/>
      <c r="D1777" s="111"/>
      <c r="E1777" s="111"/>
      <c r="F1777" s="111"/>
    </row>
    <row r="1778">
      <c r="A1778" s="111"/>
      <c r="B1778" s="110" t="s">
        <v>8368</v>
      </c>
      <c r="C1778" s="111"/>
      <c r="D1778" s="111"/>
      <c r="E1778" s="111"/>
      <c r="F1778" s="111"/>
    </row>
    <row r="1779">
      <c r="A1779" s="111"/>
      <c r="B1779" s="110" t="s">
        <v>12544</v>
      </c>
      <c r="C1779" s="111"/>
      <c r="D1779" s="111"/>
      <c r="E1779" s="111"/>
      <c r="F1779" s="111"/>
    </row>
    <row r="1780">
      <c r="A1780" s="111"/>
      <c r="B1780" s="110" t="s">
        <v>27368</v>
      </c>
      <c r="C1780" s="111"/>
      <c r="D1780" s="111"/>
      <c r="E1780" s="111"/>
      <c r="F1780" s="111"/>
    </row>
    <row r="1781">
      <c r="A1781" s="111"/>
      <c r="B1781" s="110" t="s">
        <v>18504</v>
      </c>
      <c r="C1781" s="111"/>
      <c r="D1781" s="111"/>
      <c r="E1781" s="111"/>
      <c r="F1781" s="111"/>
    </row>
    <row r="1782">
      <c r="A1782" s="111"/>
      <c r="B1782" s="110" t="s">
        <v>16361</v>
      </c>
      <c r="C1782" s="111"/>
      <c r="D1782" s="111"/>
      <c r="E1782" s="111"/>
      <c r="F1782" s="111"/>
    </row>
    <row r="1783">
      <c r="A1783" s="111"/>
      <c r="B1783" s="110" t="s">
        <v>16645</v>
      </c>
      <c r="C1783" s="111"/>
      <c r="D1783" s="111"/>
      <c r="E1783" s="111"/>
      <c r="F1783" s="111"/>
    </row>
    <row r="1784">
      <c r="A1784" s="111"/>
      <c r="B1784" s="110" t="s">
        <v>26050</v>
      </c>
      <c r="C1784" s="111"/>
      <c r="D1784" s="111"/>
      <c r="E1784" s="111"/>
      <c r="F1784" s="111"/>
    </row>
    <row r="1785">
      <c r="A1785" s="111"/>
      <c r="B1785" s="110" t="s">
        <v>9502</v>
      </c>
      <c r="C1785" s="111"/>
      <c r="D1785" s="111"/>
      <c r="E1785" s="111"/>
      <c r="F1785" s="111"/>
    </row>
    <row r="1786">
      <c r="A1786" s="111"/>
      <c r="B1786" s="110" t="s">
        <v>10013</v>
      </c>
      <c r="C1786" s="111"/>
      <c r="D1786" s="111"/>
      <c r="E1786" s="111"/>
      <c r="F1786" s="111"/>
    </row>
    <row r="1787">
      <c r="A1787" s="111"/>
      <c r="B1787" s="110" t="s">
        <v>3774</v>
      </c>
      <c r="C1787" s="111"/>
      <c r="D1787" s="111"/>
      <c r="E1787" s="111"/>
      <c r="F1787" s="111"/>
    </row>
    <row r="1788">
      <c r="A1788" s="111"/>
      <c r="B1788" s="110" t="s">
        <v>3216</v>
      </c>
      <c r="C1788" s="111"/>
      <c r="D1788" s="111"/>
      <c r="E1788" s="111"/>
      <c r="F1788" s="111"/>
    </row>
    <row r="1789">
      <c r="A1789" s="111"/>
      <c r="B1789" s="110" t="s">
        <v>10283</v>
      </c>
      <c r="C1789" s="111"/>
      <c r="D1789" s="111"/>
      <c r="E1789" s="111"/>
      <c r="F1789" s="111"/>
    </row>
    <row r="1790">
      <c r="A1790" s="111"/>
      <c r="B1790" s="110" t="s">
        <v>12741</v>
      </c>
      <c r="C1790" s="111"/>
      <c r="D1790" s="111"/>
      <c r="E1790" s="111"/>
      <c r="F1790" s="111"/>
    </row>
    <row r="1791">
      <c r="A1791" s="111"/>
      <c r="B1791" s="110" t="s">
        <v>13183</v>
      </c>
      <c r="C1791" s="111"/>
      <c r="D1791" s="111"/>
      <c r="E1791" s="111"/>
      <c r="F1791" s="111"/>
    </row>
    <row r="1792">
      <c r="A1792" s="111"/>
      <c r="B1792" s="110" t="s">
        <v>2230</v>
      </c>
      <c r="C1792" s="111"/>
      <c r="D1792" s="111"/>
      <c r="E1792" s="111"/>
      <c r="F1792" s="111"/>
    </row>
    <row r="1793">
      <c r="A1793" s="111"/>
      <c r="B1793" s="110" t="s">
        <v>15918</v>
      </c>
      <c r="C1793" s="111"/>
      <c r="D1793" s="111"/>
      <c r="E1793" s="111"/>
      <c r="F1793" s="111"/>
    </row>
    <row r="1794">
      <c r="A1794" s="111"/>
      <c r="B1794" s="110" t="s">
        <v>7205</v>
      </c>
      <c r="C1794" s="111"/>
      <c r="D1794" s="111"/>
      <c r="E1794" s="111"/>
      <c r="F1794" s="111"/>
    </row>
    <row r="1795">
      <c r="A1795" s="111"/>
      <c r="B1795" s="110" t="s">
        <v>13286</v>
      </c>
      <c r="C1795" s="111"/>
      <c r="D1795" s="111"/>
      <c r="E1795" s="111"/>
      <c r="F1795" s="111"/>
    </row>
    <row r="1796">
      <c r="A1796" s="111"/>
      <c r="B1796" s="110" t="s">
        <v>2372</v>
      </c>
      <c r="C1796" s="111"/>
      <c r="D1796" s="111"/>
      <c r="E1796" s="111"/>
      <c r="F1796" s="111"/>
    </row>
    <row r="1797">
      <c r="A1797" s="111"/>
      <c r="B1797" s="110" t="s">
        <v>16667</v>
      </c>
      <c r="C1797" s="111"/>
      <c r="D1797" s="111"/>
      <c r="E1797" s="111"/>
      <c r="F1797" s="111"/>
    </row>
    <row r="1798">
      <c r="A1798" s="111"/>
      <c r="B1798" s="110" t="s">
        <v>9153</v>
      </c>
      <c r="C1798" s="111"/>
      <c r="D1798" s="111"/>
      <c r="E1798" s="111"/>
      <c r="F1798" s="111"/>
    </row>
    <row r="1799">
      <c r="A1799" s="111"/>
      <c r="B1799" s="110" t="s">
        <v>27513</v>
      </c>
      <c r="C1799" s="111"/>
      <c r="D1799" s="111"/>
      <c r="E1799" s="111"/>
      <c r="F1799" s="111"/>
    </row>
    <row r="1800">
      <c r="A1800" s="111"/>
      <c r="B1800" s="110" t="s">
        <v>1424</v>
      </c>
      <c r="C1800" s="111"/>
      <c r="D1800" s="111"/>
      <c r="E1800" s="111"/>
      <c r="F1800" s="111"/>
    </row>
    <row r="1801">
      <c r="A1801" s="111"/>
      <c r="B1801" s="110" t="s">
        <v>12302</v>
      </c>
      <c r="C1801" s="111"/>
      <c r="D1801" s="111"/>
      <c r="E1801" s="111"/>
      <c r="F1801" s="111"/>
    </row>
    <row r="1802">
      <c r="A1802" s="111"/>
      <c r="B1802" s="110" t="s">
        <v>12388</v>
      </c>
      <c r="C1802" s="111"/>
      <c r="D1802" s="111"/>
      <c r="E1802" s="111"/>
      <c r="F1802" s="111"/>
    </row>
    <row r="1803">
      <c r="A1803" s="111"/>
      <c r="B1803" s="110" t="s">
        <v>3965</v>
      </c>
      <c r="C1803" s="111"/>
      <c r="D1803" s="111"/>
      <c r="E1803" s="111"/>
      <c r="F1803" s="111"/>
    </row>
    <row r="1804">
      <c r="A1804" s="111"/>
      <c r="B1804" s="110" t="s">
        <v>105</v>
      </c>
      <c r="C1804" s="111"/>
      <c r="D1804" s="111"/>
      <c r="E1804" s="111"/>
      <c r="F1804" s="111"/>
    </row>
    <row r="1805">
      <c r="A1805" s="111"/>
      <c r="B1805" s="110" t="s">
        <v>16488</v>
      </c>
      <c r="C1805" s="111"/>
      <c r="D1805" s="111"/>
      <c r="E1805" s="111"/>
      <c r="F1805" s="111"/>
    </row>
    <row r="1806">
      <c r="A1806" s="111"/>
      <c r="B1806" s="110" t="s">
        <v>27432</v>
      </c>
      <c r="C1806" s="111"/>
      <c r="D1806" s="111"/>
      <c r="E1806" s="111"/>
      <c r="F1806" s="111"/>
    </row>
    <row r="1807">
      <c r="A1807" s="111"/>
      <c r="B1807" s="110" t="s">
        <v>14209</v>
      </c>
      <c r="C1807" s="111"/>
      <c r="D1807" s="111"/>
      <c r="E1807" s="111"/>
      <c r="F1807" s="111"/>
    </row>
    <row r="1808">
      <c r="A1808" s="111"/>
      <c r="B1808" s="110" t="s">
        <v>2375</v>
      </c>
      <c r="C1808" s="111"/>
      <c r="D1808" s="111"/>
      <c r="E1808" s="111"/>
      <c r="F1808" s="111"/>
    </row>
    <row r="1809">
      <c r="A1809" s="111"/>
      <c r="B1809" s="110" t="s">
        <v>12656</v>
      </c>
      <c r="C1809" s="111"/>
      <c r="D1809" s="111"/>
      <c r="E1809" s="111"/>
      <c r="F1809" s="111"/>
    </row>
    <row r="1810">
      <c r="A1810" s="111"/>
      <c r="B1810" s="110" t="s">
        <v>17241</v>
      </c>
      <c r="C1810" s="111"/>
      <c r="D1810" s="111"/>
      <c r="E1810" s="111"/>
      <c r="F1810" s="111"/>
    </row>
    <row r="1811">
      <c r="A1811" s="111"/>
      <c r="B1811" s="110" t="s">
        <v>8986</v>
      </c>
      <c r="C1811" s="111"/>
      <c r="D1811" s="111"/>
      <c r="E1811" s="111"/>
      <c r="F1811" s="111"/>
    </row>
    <row r="1812">
      <c r="A1812" s="111"/>
      <c r="B1812" s="110" t="s">
        <v>19576</v>
      </c>
      <c r="C1812" s="111"/>
      <c r="D1812" s="111"/>
      <c r="E1812" s="111"/>
      <c r="F1812" s="111"/>
    </row>
    <row r="1813">
      <c r="A1813" s="111"/>
      <c r="B1813" s="110" t="s">
        <v>14693</v>
      </c>
      <c r="C1813" s="111"/>
      <c r="D1813" s="111"/>
      <c r="E1813" s="111"/>
      <c r="F1813" s="111"/>
    </row>
    <row r="1814">
      <c r="A1814" s="111"/>
      <c r="B1814" s="110" t="s">
        <v>1865</v>
      </c>
      <c r="C1814" s="111"/>
      <c r="D1814" s="111"/>
      <c r="E1814" s="111"/>
      <c r="F1814" s="111"/>
    </row>
    <row r="1815">
      <c r="A1815" s="111"/>
      <c r="B1815" s="110" t="s">
        <v>5029</v>
      </c>
      <c r="C1815" s="111"/>
      <c r="D1815" s="111"/>
      <c r="E1815" s="111"/>
      <c r="F1815" s="111"/>
    </row>
    <row r="1816">
      <c r="A1816" s="111"/>
      <c r="B1816" s="110" t="s">
        <v>159</v>
      </c>
      <c r="C1816" s="111"/>
      <c r="D1816" s="111"/>
      <c r="E1816" s="111"/>
      <c r="F1816" s="111"/>
    </row>
    <row r="1817">
      <c r="A1817" s="111"/>
      <c r="B1817" s="110" t="s">
        <v>7108</v>
      </c>
      <c r="C1817" s="111"/>
      <c r="D1817" s="111"/>
      <c r="E1817" s="111"/>
      <c r="F1817" s="111"/>
    </row>
    <row r="1818">
      <c r="A1818" s="111"/>
      <c r="B1818" s="110" t="s">
        <v>1804</v>
      </c>
      <c r="C1818" s="111"/>
      <c r="D1818" s="111"/>
      <c r="E1818" s="111"/>
      <c r="F1818" s="111"/>
    </row>
    <row r="1819">
      <c r="A1819" s="111"/>
      <c r="B1819" s="110" t="s">
        <v>6221</v>
      </c>
      <c r="C1819" s="111"/>
      <c r="D1819" s="111"/>
      <c r="E1819" s="111"/>
      <c r="F1819" s="111"/>
    </row>
    <row r="1820">
      <c r="A1820" s="111"/>
      <c r="B1820" s="110" t="s">
        <v>21932</v>
      </c>
      <c r="C1820" s="111"/>
      <c r="D1820" s="111"/>
      <c r="E1820" s="111"/>
      <c r="F1820" s="111"/>
    </row>
    <row r="1821">
      <c r="A1821" s="111"/>
      <c r="B1821" s="110" t="s">
        <v>19410</v>
      </c>
      <c r="C1821" s="111"/>
      <c r="D1821" s="111"/>
      <c r="E1821" s="111"/>
      <c r="F1821" s="111"/>
    </row>
    <row r="1822">
      <c r="A1822" s="111"/>
      <c r="B1822" s="110" t="s">
        <v>4299</v>
      </c>
      <c r="C1822" s="111"/>
      <c r="D1822" s="111"/>
      <c r="E1822" s="111"/>
      <c r="F1822" s="111"/>
    </row>
    <row r="1823">
      <c r="A1823" s="111"/>
      <c r="B1823" s="110" t="s">
        <v>6141</v>
      </c>
      <c r="C1823" s="111"/>
      <c r="D1823" s="111"/>
      <c r="E1823" s="111"/>
      <c r="F1823" s="111"/>
    </row>
    <row r="1824">
      <c r="A1824" s="111"/>
      <c r="B1824" s="110" t="s">
        <v>4563</v>
      </c>
      <c r="C1824" s="111"/>
      <c r="D1824" s="111"/>
      <c r="E1824" s="111"/>
      <c r="F1824" s="111"/>
    </row>
    <row r="1825">
      <c r="A1825" s="111"/>
      <c r="B1825" s="110" t="s">
        <v>4999</v>
      </c>
      <c r="C1825" s="111"/>
      <c r="D1825" s="111"/>
      <c r="E1825" s="111"/>
      <c r="F1825" s="111"/>
    </row>
    <row r="1826">
      <c r="A1826" s="111"/>
      <c r="B1826" s="110" t="s">
        <v>21269</v>
      </c>
      <c r="C1826" s="111"/>
      <c r="D1826" s="111"/>
      <c r="E1826" s="111"/>
      <c r="F1826" s="111"/>
    </row>
    <row r="1827">
      <c r="A1827" s="111"/>
      <c r="B1827" s="110" t="s">
        <v>29049</v>
      </c>
      <c r="C1827" s="111"/>
      <c r="D1827" s="111"/>
      <c r="E1827" s="111"/>
      <c r="F1827" s="111"/>
    </row>
    <row r="1828">
      <c r="A1828" s="111"/>
      <c r="B1828" s="110" t="s">
        <v>16357</v>
      </c>
      <c r="C1828" s="111"/>
      <c r="D1828" s="111"/>
      <c r="E1828" s="111"/>
      <c r="F1828" s="111"/>
    </row>
    <row r="1829">
      <c r="A1829" s="111"/>
      <c r="B1829" s="110" t="s">
        <v>2695</v>
      </c>
      <c r="C1829" s="111"/>
      <c r="D1829" s="111"/>
      <c r="E1829" s="111"/>
      <c r="F1829" s="111"/>
    </row>
    <row r="1830">
      <c r="A1830" s="111"/>
      <c r="B1830" s="110" t="s">
        <v>4126</v>
      </c>
      <c r="C1830" s="111"/>
      <c r="D1830" s="111"/>
      <c r="E1830" s="111"/>
      <c r="F1830" s="111"/>
    </row>
    <row r="1831">
      <c r="A1831" s="111"/>
      <c r="B1831" s="110" t="s">
        <v>937</v>
      </c>
      <c r="C1831" s="111"/>
      <c r="D1831" s="111"/>
      <c r="E1831" s="111"/>
      <c r="F1831" s="111"/>
    </row>
    <row r="1832">
      <c r="A1832" s="111"/>
      <c r="B1832" s="110" t="s">
        <v>9084</v>
      </c>
      <c r="C1832" s="111"/>
      <c r="D1832" s="111"/>
      <c r="E1832" s="111"/>
      <c r="F1832" s="111"/>
    </row>
    <row r="1833">
      <c r="A1833" s="111"/>
      <c r="B1833" s="110" t="s">
        <v>12562</v>
      </c>
      <c r="C1833" s="111"/>
      <c r="D1833" s="111"/>
      <c r="E1833" s="111"/>
      <c r="F1833" s="111"/>
    </row>
    <row r="1834">
      <c r="A1834" s="111"/>
      <c r="B1834" s="110" t="s">
        <v>8316</v>
      </c>
      <c r="C1834" s="111"/>
      <c r="D1834" s="111"/>
      <c r="E1834" s="111"/>
      <c r="F1834" s="111"/>
    </row>
    <row r="1835">
      <c r="A1835" s="111"/>
      <c r="B1835" s="110" t="s">
        <v>9803</v>
      </c>
      <c r="C1835" s="111"/>
      <c r="D1835" s="111"/>
      <c r="E1835" s="111"/>
      <c r="F1835" s="111"/>
    </row>
    <row r="1836">
      <c r="A1836" s="111"/>
      <c r="B1836" s="110" t="s">
        <v>28918</v>
      </c>
      <c r="C1836" s="111"/>
      <c r="D1836" s="111"/>
      <c r="E1836" s="111"/>
      <c r="F1836" s="111"/>
    </row>
    <row r="1837">
      <c r="A1837" s="111"/>
      <c r="B1837" s="110" t="s">
        <v>17912</v>
      </c>
      <c r="C1837" s="111"/>
      <c r="D1837" s="111"/>
      <c r="E1837" s="111"/>
      <c r="F1837" s="111"/>
    </row>
    <row r="1838">
      <c r="A1838" s="111"/>
      <c r="B1838" s="110" t="s">
        <v>7266</v>
      </c>
      <c r="C1838" s="111"/>
      <c r="D1838" s="111"/>
      <c r="E1838" s="111"/>
      <c r="F1838" s="111"/>
    </row>
    <row r="1839">
      <c r="A1839" s="111"/>
      <c r="B1839" s="110" t="s">
        <v>9554</v>
      </c>
      <c r="C1839" s="111"/>
      <c r="D1839" s="111"/>
      <c r="E1839" s="111"/>
      <c r="F1839" s="111"/>
    </row>
    <row r="1840">
      <c r="A1840" s="111"/>
      <c r="B1840" s="110" t="s">
        <v>8551</v>
      </c>
      <c r="C1840" s="111"/>
      <c r="D1840" s="111"/>
      <c r="E1840" s="111"/>
      <c r="F1840" s="111"/>
    </row>
    <row r="1841">
      <c r="A1841" s="111"/>
      <c r="B1841" s="110" t="s">
        <v>26106</v>
      </c>
      <c r="C1841" s="111"/>
      <c r="D1841" s="111"/>
      <c r="E1841" s="111"/>
      <c r="F1841" s="111"/>
    </row>
    <row r="1842">
      <c r="A1842" s="111"/>
      <c r="B1842" s="110" t="s">
        <v>8633</v>
      </c>
      <c r="C1842" s="111"/>
      <c r="D1842" s="111"/>
      <c r="E1842" s="111"/>
      <c r="F1842" s="111"/>
    </row>
    <row r="1843">
      <c r="A1843" s="111"/>
      <c r="B1843" s="110" t="s">
        <v>30017</v>
      </c>
      <c r="C1843" s="111"/>
      <c r="D1843" s="111"/>
      <c r="E1843" s="111"/>
      <c r="F1843" s="111"/>
    </row>
    <row r="1844">
      <c r="A1844" s="111"/>
      <c r="B1844" s="110" t="s">
        <v>22135</v>
      </c>
      <c r="C1844" s="111"/>
      <c r="D1844" s="111"/>
      <c r="E1844" s="111"/>
      <c r="F1844" s="111"/>
    </row>
    <row r="1845">
      <c r="A1845" s="111"/>
      <c r="B1845" s="110" t="s">
        <v>4499</v>
      </c>
      <c r="C1845" s="111"/>
      <c r="D1845" s="111"/>
      <c r="E1845" s="111"/>
      <c r="F1845" s="111"/>
    </row>
    <row r="1846">
      <c r="A1846" s="111"/>
      <c r="B1846" s="110" t="s">
        <v>22713</v>
      </c>
      <c r="C1846" s="111"/>
      <c r="D1846" s="111"/>
      <c r="E1846" s="111"/>
      <c r="F1846" s="111"/>
    </row>
    <row r="1847">
      <c r="A1847" s="111"/>
      <c r="B1847" s="110" t="s">
        <v>8230</v>
      </c>
      <c r="C1847" s="111"/>
      <c r="D1847" s="111"/>
      <c r="E1847" s="111"/>
      <c r="F1847" s="111"/>
    </row>
    <row r="1848">
      <c r="A1848" s="111"/>
      <c r="B1848" s="110" t="s">
        <v>10503</v>
      </c>
      <c r="C1848" s="111"/>
      <c r="D1848" s="111"/>
      <c r="E1848" s="111"/>
      <c r="F1848" s="111"/>
    </row>
    <row r="1849">
      <c r="A1849" s="111"/>
      <c r="B1849" s="110" t="s">
        <v>7778</v>
      </c>
      <c r="C1849" s="111"/>
      <c r="D1849" s="111"/>
      <c r="E1849" s="111"/>
      <c r="F1849" s="111"/>
    </row>
    <row r="1850">
      <c r="A1850" s="111"/>
      <c r="B1850" s="110" t="s">
        <v>12424</v>
      </c>
      <c r="C1850" s="111"/>
      <c r="D1850" s="111"/>
      <c r="E1850" s="111"/>
      <c r="F1850" s="111"/>
    </row>
    <row r="1851">
      <c r="A1851" s="111"/>
      <c r="B1851" s="110" t="s">
        <v>10823</v>
      </c>
      <c r="C1851" s="111"/>
      <c r="D1851" s="111"/>
      <c r="E1851" s="111"/>
      <c r="F1851" s="111"/>
    </row>
    <row r="1852">
      <c r="A1852" s="111"/>
      <c r="B1852" s="110" t="s">
        <v>28175</v>
      </c>
      <c r="C1852" s="111"/>
      <c r="D1852" s="111"/>
      <c r="E1852" s="111"/>
      <c r="F1852" s="111"/>
    </row>
    <row r="1853">
      <c r="A1853" s="111"/>
      <c r="B1853" s="110" t="s">
        <v>9911</v>
      </c>
      <c r="C1853" s="111"/>
      <c r="D1853" s="111"/>
      <c r="E1853" s="111"/>
      <c r="F1853" s="111"/>
    </row>
    <row r="1854">
      <c r="A1854" s="111"/>
      <c r="B1854" s="110" t="s">
        <v>10091</v>
      </c>
      <c r="C1854" s="111"/>
      <c r="D1854" s="111"/>
      <c r="E1854" s="111"/>
      <c r="F1854" s="111"/>
    </row>
    <row r="1855">
      <c r="A1855" s="111"/>
      <c r="B1855" s="110" t="s">
        <v>13404</v>
      </c>
      <c r="C1855" s="111"/>
      <c r="D1855" s="111"/>
      <c r="E1855" s="111"/>
      <c r="F1855" s="111"/>
    </row>
    <row r="1856">
      <c r="A1856" s="111"/>
      <c r="B1856" s="110" t="s">
        <v>4429</v>
      </c>
      <c r="C1856" s="111"/>
      <c r="D1856" s="111"/>
      <c r="E1856" s="111"/>
      <c r="F1856" s="111"/>
    </row>
    <row r="1857">
      <c r="A1857" s="111"/>
      <c r="B1857" s="110" t="s">
        <v>8846</v>
      </c>
      <c r="C1857" s="111"/>
      <c r="D1857" s="111"/>
      <c r="E1857" s="111"/>
      <c r="F1857" s="111"/>
    </row>
    <row r="1858">
      <c r="A1858" s="111"/>
      <c r="B1858" s="110" t="s">
        <v>8370</v>
      </c>
      <c r="C1858" s="111"/>
      <c r="D1858" s="111"/>
      <c r="E1858" s="111"/>
      <c r="F1858" s="111"/>
    </row>
    <row r="1859">
      <c r="A1859" s="111"/>
      <c r="B1859" s="110" t="s">
        <v>9668</v>
      </c>
      <c r="C1859" s="111"/>
      <c r="D1859" s="111"/>
      <c r="E1859" s="111"/>
      <c r="F1859" s="111"/>
    </row>
    <row r="1860">
      <c r="A1860" s="111"/>
      <c r="B1860" s="110" t="s">
        <v>7344</v>
      </c>
      <c r="C1860" s="111"/>
      <c r="D1860" s="111"/>
      <c r="E1860" s="111"/>
      <c r="F1860" s="111"/>
    </row>
    <row r="1861">
      <c r="A1861" s="111"/>
      <c r="B1861" s="110" t="s">
        <v>27560</v>
      </c>
      <c r="C1861" s="111"/>
      <c r="D1861" s="111"/>
      <c r="E1861" s="111"/>
      <c r="F1861" s="111"/>
    </row>
    <row r="1862">
      <c r="A1862" s="111"/>
      <c r="B1862" s="110" t="s">
        <v>32584</v>
      </c>
      <c r="C1862" s="111"/>
      <c r="D1862" s="111"/>
      <c r="E1862" s="111"/>
      <c r="F1862" s="111"/>
    </row>
    <row r="1863">
      <c r="A1863" s="111"/>
      <c r="B1863" s="110" t="s">
        <v>14243</v>
      </c>
      <c r="C1863" s="111"/>
      <c r="D1863" s="111"/>
      <c r="E1863" s="111"/>
      <c r="F1863" s="111"/>
    </row>
    <row r="1864">
      <c r="A1864" s="111"/>
      <c r="B1864" s="110" t="s">
        <v>1606</v>
      </c>
      <c r="C1864" s="111"/>
      <c r="D1864" s="111"/>
      <c r="E1864" s="111"/>
      <c r="F1864" s="111"/>
    </row>
    <row r="1865">
      <c r="A1865" s="111"/>
      <c r="B1865" s="110" t="s">
        <v>3701</v>
      </c>
      <c r="C1865" s="111"/>
      <c r="D1865" s="111"/>
      <c r="E1865" s="111"/>
      <c r="F1865" s="111"/>
    </row>
    <row r="1866">
      <c r="A1866" s="111"/>
      <c r="B1866" s="110" t="s">
        <v>9635</v>
      </c>
      <c r="C1866" s="111"/>
      <c r="D1866" s="111"/>
      <c r="E1866" s="111"/>
      <c r="F1866" s="111"/>
    </row>
    <row r="1867">
      <c r="A1867" s="111"/>
      <c r="B1867" s="110" t="s">
        <v>8144</v>
      </c>
      <c r="C1867" s="111"/>
      <c r="D1867" s="111"/>
      <c r="E1867" s="111"/>
      <c r="F1867" s="111"/>
    </row>
    <row r="1868">
      <c r="A1868" s="111"/>
      <c r="B1868" s="110" t="s">
        <v>22769</v>
      </c>
      <c r="C1868" s="111"/>
      <c r="D1868" s="111"/>
      <c r="E1868" s="111"/>
      <c r="F1868" s="111"/>
    </row>
    <row r="1869">
      <c r="A1869" s="111"/>
      <c r="B1869" s="110" t="s">
        <v>5292</v>
      </c>
      <c r="C1869" s="111"/>
      <c r="D1869" s="111"/>
      <c r="E1869" s="111"/>
      <c r="F1869" s="111"/>
    </row>
    <row r="1870">
      <c r="A1870" s="111"/>
      <c r="B1870" s="110" t="s">
        <v>11010</v>
      </c>
      <c r="C1870" s="111"/>
      <c r="D1870" s="111"/>
      <c r="E1870" s="111"/>
      <c r="F1870" s="111"/>
    </row>
    <row r="1871">
      <c r="A1871" s="111"/>
      <c r="B1871" s="110" t="s">
        <v>11814</v>
      </c>
      <c r="C1871" s="111"/>
      <c r="D1871" s="111"/>
      <c r="E1871" s="111"/>
      <c r="F1871" s="111"/>
    </row>
    <row r="1872">
      <c r="A1872" s="111"/>
      <c r="B1872" s="110" t="s">
        <v>18111</v>
      </c>
      <c r="C1872" s="111"/>
      <c r="D1872" s="111"/>
      <c r="E1872" s="111"/>
      <c r="F1872" s="111"/>
    </row>
    <row r="1873">
      <c r="A1873" s="111"/>
      <c r="B1873" s="110" t="s">
        <v>18505</v>
      </c>
      <c r="C1873" s="111"/>
      <c r="D1873" s="111"/>
      <c r="E1873" s="111"/>
      <c r="F1873" s="111"/>
    </row>
    <row r="1874">
      <c r="A1874" s="111"/>
      <c r="B1874" s="110" t="s">
        <v>13405</v>
      </c>
      <c r="C1874" s="111"/>
      <c r="D1874" s="111"/>
      <c r="E1874" s="111"/>
      <c r="F1874" s="111"/>
    </row>
    <row r="1875">
      <c r="A1875" s="111"/>
      <c r="B1875" s="110" t="s">
        <v>15888</v>
      </c>
      <c r="C1875" s="111"/>
      <c r="D1875" s="111"/>
      <c r="E1875" s="111"/>
      <c r="F1875" s="111"/>
    </row>
    <row r="1876">
      <c r="A1876" s="111"/>
      <c r="B1876" s="110" t="s">
        <v>23093</v>
      </c>
      <c r="C1876" s="111"/>
      <c r="D1876" s="111"/>
      <c r="E1876" s="111"/>
      <c r="F1876" s="111"/>
    </row>
    <row r="1877">
      <c r="A1877" s="111"/>
      <c r="B1877" s="110" t="s">
        <v>25069</v>
      </c>
      <c r="C1877" s="111"/>
      <c r="D1877" s="111"/>
      <c r="E1877" s="111"/>
      <c r="F1877" s="111"/>
    </row>
    <row r="1878">
      <c r="A1878" s="111"/>
      <c r="B1878" s="110" t="s">
        <v>32727</v>
      </c>
      <c r="C1878" s="111"/>
      <c r="D1878" s="111"/>
      <c r="E1878" s="111"/>
      <c r="F1878" s="111"/>
    </row>
    <row r="1879">
      <c r="A1879" s="111"/>
      <c r="B1879" s="110" t="s">
        <v>3445</v>
      </c>
      <c r="C1879" s="111"/>
      <c r="D1879" s="111"/>
      <c r="E1879" s="111"/>
      <c r="F1879" s="111"/>
    </row>
    <row r="1880">
      <c r="A1880" s="111"/>
      <c r="B1880" s="110" t="s">
        <v>16170</v>
      </c>
      <c r="C1880" s="111"/>
      <c r="D1880" s="111"/>
      <c r="E1880" s="111"/>
      <c r="F1880" s="111"/>
    </row>
    <row r="1881">
      <c r="A1881" s="111"/>
      <c r="B1881" s="110" t="s">
        <v>14174</v>
      </c>
      <c r="C1881" s="111"/>
      <c r="D1881" s="111"/>
      <c r="E1881" s="111"/>
      <c r="F1881" s="111"/>
    </row>
    <row r="1882">
      <c r="A1882" s="111"/>
      <c r="B1882" s="110" t="s">
        <v>16421</v>
      </c>
      <c r="C1882" s="111"/>
      <c r="D1882" s="111"/>
      <c r="E1882" s="111"/>
      <c r="F1882" s="111"/>
    </row>
    <row r="1883">
      <c r="A1883" s="111"/>
      <c r="B1883" s="110" t="s">
        <v>6514</v>
      </c>
      <c r="C1883" s="111"/>
      <c r="D1883" s="111"/>
      <c r="E1883" s="111"/>
      <c r="F1883" s="111"/>
    </row>
    <row r="1884">
      <c r="A1884" s="111"/>
      <c r="B1884" s="110" t="s">
        <v>9920</v>
      </c>
      <c r="C1884" s="111"/>
      <c r="D1884" s="111"/>
      <c r="E1884" s="111"/>
      <c r="F1884" s="111"/>
    </row>
    <row r="1885">
      <c r="A1885" s="111"/>
      <c r="B1885" s="110" t="s">
        <v>10810</v>
      </c>
      <c r="C1885" s="111"/>
      <c r="D1885" s="111"/>
      <c r="E1885" s="111"/>
      <c r="F1885" s="111"/>
    </row>
    <row r="1886">
      <c r="A1886" s="111"/>
      <c r="B1886" s="110" t="s">
        <v>3574</v>
      </c>
      <c r="C1886" s="111"/>
      <c r="D1886" s="111"/>
      <c r="E1886" s="111"/>
      <c r="F1886" s="111"/>
    </row>
    <row r="1887">
      <c r="A1887" s="111"/>
      <c r="B1887" s="110" t="s">
        <v>10550</v>
      </c>
      <c r="C1887" s="111"/>
      <c r="D1887" s="111"/>
      <c r="E1887" s="111"/>
      <c r="F1887" s="111"/>
    </row>
    <row r="1888">
      <c r="A1888" s="111"/>
      <c r="B1888" s="110" t="s">
        <v>26950</v>
      </c>
      <c r="C1888" s="111"/>
      <c r="D1888" s="111"/>
      <c r="E1888" s="111"/>
      <c r="F1888" s="111"/>
    </row>
    <row r="1889">
      <c r="A1889" s="111"/>
      <c r="B1889" s="110" t="s">
        <v>10998</v>
      </c>
      <c r="C1889" s="111"/>
      <c r="D1889" s="111"/>
      <c r="E1889" s="111"/>
      <c r="F1889" s="111"/>
    </row>
    <row r="1890">
      <c r="A1890" s="111"/>
      <c r="B1890" s="110" t="s">
        <v>3780</v>
      </c>
      <c r="C1890" s="111"/>
      <c r="D1890" s="111"/>
      <c r="E1890" s="111"/>
      <c r="F1890" s="111"/>
    </row>
    <row r="1891">
      <c r="A1891" s="111"/>
      <c r="B1891" s="110" t="s">
        <v>11861</v>
      </c>
      <c r="C1891" s="111"/>
      <c r="D1891" s="111"/>
      <c r="E1891" s="111"/>
      <c r="F1891" s="111"/>
    </row>
    <row r="1892">
      <c r="A1892" s="111"/>
      <c r="B1892" s="110" t="s">
        <v>5425</v>
      </c>
      <c r="C1892" s="111"/>
      <c r="D1892" s="111"/>
      <c r="E1892" s="111"/>
      <c r="F1892" s="111"/>
    </row>
    <row r="1893">
      <c r="A1893" s="111"/>
      <c r="B1893" s="110" t="s">
        <v>1580</v>
      </c>
      <c r="C1893" s="111"/>
      <c r="D1893" s="111"/>
      <c r="E1893" s="111"/>
      <c r="F1893" s="111"/>
    </row>
    <row r="1894">
      <c r="A1894" s="111"/>
      <c r="B1894" s="110" t="s">
        <v>6705</v>
      </c>
      <c r="C1894" s="111"/>
      <c r="D1894" s="111"/>
      <c r="E1894" s="111"/>
      <c r="F1894" s="111"/>
    </row>
    <row r="1895">
      <c r="A1895" s="111"/>
      <c r="B1895" s="110" t="s">
        <v>1211</v>
      </c>
      <c r="C1895" s="111"/>
      <c r="D1895" s="111"/>
      <c r="E1895" s="111"/>
      <c r="F1895" s="111"/>
    </row>
    <row r="1896">
      <c r="A1896" s="111"/>
      <c r="B1896" s="110" t="s">
        <v>19722</v>
      </c>
      <c r="C1896" s="111"/>
      <c r="D1896" s="111"/>
      <c r="E1896" s="111"/>
      <c r="F1896" s="111"/>
    </row>
    <row r="1897">
      <c r="A1897" s="111"/>
      <c r="B1897" s="110" t="s">
        <v>19802</v>
      </c>
      <c r="C1897" s="111"/>
      <c r="D1897" s="111"/>
      <c r="E1897" s="111"/>
      <c r="F1897" s="111"/>
    </row>
    <row r="1898">
      <c r="A1898" s="111"/>
      <c r="B1898" s="110" t="s">
        <v>29936</v>
      </c>
      <c r="C1898" s="111"/>
      <c r="D1898" s="111"/>
      <c r="E1898" s="111"/>
      <c r="F1898" s="111"/>
    </row>
    <row r="1899">
      <c r="A1899" s="111"/>
      <c r="B1899" s="110" t="s">
        <v>782</v>
      </c>
      <c r="C1899" s="111"/>
      <c r="D1899" s="111"/>
      <c r="E1899" s="111"/>
      <c r="F1899" s="111"/>
    </row>
    <row r="1900">
      <c r="A1900" s="111"/>
      <c r="B1900" s="110" t="s">
        <v>11302</v>
      </c>
      <c r="C1900" s="111"/>
      <c r="D1900" s="111"/>
      <c r="E1900" s="111"/>
      <c r="F1900" s="111"/>
    </row>
    <row r="1901">
      <c r="A1901" s="111"/>
      <c r="B1901" s="110" t="s">
        <v>27665</v>
      </c>
      <c r="C1901" s="111"/>
      <c r="D1901" s="111"/>
      <c r="E1901" s="111"/>
      <c r="F1901" s="111"/>
    </row>
    <row r="1902">
      <c r="A1902" s="111"/>
      <c r="B1902" s="110" t="s">
        <v>4265</v>
      </c>
      <c r="C1902" s="111"/>
      <c r="D1902" s="111"/>
      <c r="E1902" s="111"/>
      <c r="F1902" s="111"/>
    </row>
    <row r="1903">
      <c r="A1903" s="111"/>
      <c r="B1903" s="110" t="s">
        <v>26236</v>
      </c>
      <c r="C1903" s="111"/>
      <c r="D1903" s="111"/>
      <c r="E1903" s="111"/>
      <c r="F1903" s="111"/>
    </row>
    <row r="1904">
      <c r="A1904" s="111"/>
      <c r="B1904" s="110" t="s">
        <v>32572</v>
      </c>
      <c r="C1904" s="111"/>
      <c r="D1904" s="111"/>
      <c r="E1904" s="111"/>
      <c r="F1904" s="111"/>
    </row>
    <row r="1905">
      <c r="A1905" s="111"/>
      <c r="B1905" s="110" t="s">
        <v>3000</v>
      </c>
      <c r="C1905" s="111"/>
      <c r="D1905" s="111"/>
      <c r="E1905" s="111"/>
      <c r="F1905" s="111"/>
    </row>
    <row r="1906">
      <c r="A1906" s="111"/>
      <c r="B1906" s="110" t="s">
        <v>8569</v>
      </c>
      <c r="C1906" s="111"/>
      <c r="D1906" s="111"/>
      <c r="E1906" s="111"/>
      <c r="F1906" s="111"/>
    </row>
    <row r="1907">
      <c r="A1907" s="111"/>
      <c r="B1907" s="110" t="s">
        <v>13171</v>
      </c>
      <c r="C1907" s="111"/>
      <c r="D1907" s="111"/>
      <c r="E1907" s="111"/>
      <c r="F1907" s="111"/>
    </row>
    <row r="1908">
      <c r="A1908" s="111"/>
      <c r="B1908" s="110" t="s">
        <v>3833</v>
      </c>
      <c r="C1908" s="111"/>
      <c r="D1908" s="111"/>
      <c r="E1908" s="111"/>
      <c r="F1908" s="111"/>
    </row>
    <row r="1909">
      <c r="A1909" s="111"/>
      <c r="B1909" s="110" t="s">
        <v>13863</v>
      </c>
      <c r="C1909" s="111"/>
      <c r="D1909" s="111"/>
      <c r="E1909" s="111"/>
      <c r="F1909" s="111"/>
    </row>
    <row r="1910">
      <c r="A1910" s="111"/>
      <c r="B1910" s="110" t="s">
        <v>7178</v>
      </c>
      <c r="C1910" s="111"/>
      <c r="D1910" s="111"/>
      <c r="E1910" s="111"/>
      <c r="F1910" s="111"/>
    </row>
    <row r="1911">
      <c r="A1911" s="111"/>
      <c r="B1911" s="110" t="s">
        <v>4229</v>
      </c>
      <c r="C1911" s="111"/>
      <c r="D1911" s="111"/>
      <c r="E1911" s="111"/>
      <c r="F1911" s="111"/>
    </row>
    <row r="1912">
      <c r="A1912" s="111"/>
      <c r="B1912" s="110" t="s">
        <v>8968</v>
      </c>
      <c r="C1912" s="111"/>
      <c r="D1912" s="111"/>
      <c r="E1912" s="111"/>
      <c r="F1912" s="111"/>
    </row>
    <row r="1913">
      <c r="A1913" s="111"/>
      <c r="B1913" s="110" t="s">
        <v>4270</v>
      </c>
      <c r="C1913" s="111"/>
      <c r="D1913" s="111"/>
      <c r="E1913" s="111"/>
      <c r="F1913" s="111"/>
    </row>
    <row r="1914">
      <c r="A1914" s="111"/>
      <c r="B1914" s="110" t="s">
        <v>2112</v>
      </c>
      <c r="C1914" s="111"/>
      <c r="D1914" s="111"/>
      <c r="E1914" s="111"/>
      <c r="F1914" s="111"/>
    </row>
    <row r="1915">
      <c r="A1915" s="111"/>
      <c r="B1915" s="110" t="s">
        <v>13558</v>
      </c>
      <c r="C1915" s="111"/>
      <c r="D1915" s="111"/>
      <c r="E1915" s="111"/>
      <c r="F1915" s="111"/>
    </row>
    <row r="1916">
      <c r="A1916" s="111"/>
      <c r="B1916" s="110" t="s">
        <v>17904</v>
      </c>
      <c r="C1916" s="111"/>
      <c r="D1916" s="111"/>
      <c r="E1916" s="111"/>
      <c r="F1916" s="111"/>
    </row>
    <row r="1917">
      <c r="A1917" s="111"/>
      <c r="B1917" s="110" t="s">
        <v>5590</v>
      </c>
      <c r="C1917" s="111"/>
      <c r="D1917" s="111"/>
      <c r="E1917" s="111"/>
      <c r="F1917" s="111"/>
    </row>
    <row r="1918">
      <c r="A1918" s="111"/>
      <c r="B1918" s="110" t="s">
        <v>27997</v>
      </c>
      <c r="C1918" s="111"/>
      <c r="D1918" s="111"/>
      <c r="E1918" s="111"/>
      <c r="F1918" s="111"/>
    </row>
    <row r="1919">
      <c r="A1919" s="111"/>
      <c r="B1919" s="110" t="s">
        <v>9348</v>
      </c>
      <c r="C1919" s="111"/>
      <c r="D1919" s="111"/>
      <c r="E1919" s="111"/>
      <c r="F1919" s="111"/>
    </row>
    <row r="1920">
      <c r="A1920" s="111"/>
      <c r="B1920" s="110" t="s">
        <v>3412</v>
      </c>
      <c r="C1920" s="111"/>
      <c r="D1920" s="111"/>
      <c r="E1920" s="111"/>
      <c r="F1920" s="111"/>
    </row>
    <row r="1921">
      <c r="A1921" s="111"/>
      <c r="B1921" s="110" t="s">
        <v>20644</v>
      </c>
      <c r="C1921" s="111"/>
      <c r="D1921" s="111"/>
      <c r="E1921" s="111"/>
      <c r="F1921" s="111"/>
    </row>
    <row r="1922">
      <c r="A1922" s="111"/>
      <c r="B1922" s="110" t="s">
        <v>7106</v>
      </c>
      <c r="C1922" s="111"/>
      <c r="D1922" s="111"/>
      <c r="E1922" s="111"/>
      <c r="F1922" s="111"/>
    </row>
    <row r="1923">
      <c r="A1923" s="111"/>
      <c r="B1923" s="110" t="s">
        <v>6904</v>
      </c>
      <c r="C1923" s="111"/>
      <c r="D1923" s="111"/>
      <c r="E1923" s="111"/>
      <c r="F1923" s="111"/>
    </row>
    <row r="1924">
      <c r="A1924" s="111"/>
      <c r="B1924" s="110" t="s">
        <v>31800</v>
      </c>
      <c r="C1924" s="111"/>
      <c r="D1924" s="111"/>
      <c r="E1924" s="111"/>
      <c r="F1924" s="111"/>
    </row>
    <row r="1925">
      <c r="A1925" s="111"/>
      <c r="B1925" s="110" t="s">
        <v>12950</v>
      </c>
      <c r="C1925" s="111"/>
      <c r="D1925" s="111"/>
      <c r="E1925" s="111"/>
      <c r="F1925" s="111"/>
    </row>
    <row r="1926">
      <c r="A1926" s="111"/>
      <c r="B1926" s="110" t="s">
        <v>3406</v>
      </c>
      <c r="C1926" s="111"/>
      <c r="D1926" s="111"/>
      <c r="E1926" s="111"/>
      <c r="F1926" s="111"/>
    </row>
    <row r="1927">
      <c r="A1927" s="111"/>
      <c r="B1927" s="110" t="s">
        <v>16218</v>
      </c>
      <c r="C1927" s="111"/>
      <c r="D1927" s="111"/>
      <c r="E1927" s="111"/>
      <c r="F1927" s="111"/>
    </row>
    <row r="1928">
      <c r="A1928" s="111"/>
      <c r="B1928" s="110" t="s">
        <v>7428</v>
      </c>
      <c r="C1928" s="111"/>
      <c r="D1928" s="111"/>
      <c r="E1928" s="111"/>
      <c r="F1928" s="111"/>
    </row>
    <row r="1929">
      <c r="A1929" s="111"/>
      <c r="B1929" s="110" t="s">
        <v>15257</v>
      </c>
      <c r="C1929" s="111"/>
      <c r="D1929" s="111"/>
      <c r="E1929" s="111"/>
      <c r="F1929" s="111"/>
    </row>
    <row r="1930">
      <c r="A1930" s="111"/>
      <c r="B1930" s="110" t="s">
        <v>13722</v>
      </c>
      <c r="C1930" s="111"/>
      <c r="D1930" s="111"/>
      <c r="E1930" s="111"/>
      <c r="F1930" s="111"/>
    </row>
    <row r="1931">
      <c r="A1931" s="111"/>
      <c r="B1931" s="110" t="s">
        <v>4113</v>
      </c>
      <c r="C1931" s="111"/>
      <c r="D1931" s="111"/>
      <c r="E1931" s="111"/>
      <c r="F1931" s="111"/>
    </row>
    <row r="1932">
      <c r="A1932" s="111"/>
      <c r="B1932" s="110" t="s">
        <v>3682</v>
      </c>
      <c r="C1932" s="111"/>
      <c r="D1932" s="111"/>
      <c r="E1932" s="111"/>
      <c r="F1932" s="111"/>
    </row>
    <row r="1933">
      <c r="A1933" s="111"/>
      <c r="B1933" s="110" t="s">
        <v>10015</v>
      </c>
      <c r="C1933" s="111"/>
      <c r="D1933" s="111"/>
      <c r="E1933" s="111"/>
      <c r="F1933" s="111"/>
    </row>
    <row r="1934">
      <c r="A1934" s="111"/>
      <c r="B1934" s="110" t="s">
        <v>19875</v>
      </c>
      <c r="C1934" s="111"/>
      <c r="D1934" s="111"/>
      <c r="E1934" s="111"/>
      <c r="F1934" s="111"/>
    </row>
    <row r="1935">
      <c r="A1935" s="111"/>
      <c r="B1935" s="110" t="s">
        <v>16375</v>
      </c>
      <c r="C1935" s="111"/>
      <c r="D1935" s="111"/>
      <c r="E1935" s="111"/>
      <c r="F1935" s="111"/>
    </row>
    <row r="1936">
      <c r="A1936" s="111"/>
      <c r="B1936" s="110" t="s">
        <v>23253</v>
      </c>
      <c r="C1936" s="111"/>
      <c r="D1936" s="111"/>
      <c r="E1936" s="111"/>
      <c r="F1936" s="111"/>
    </row>
    <row r="1937">
      <c r="A1937" s="111"/>
      <c r="B1937" s="110" t="s">
        <v>26627</v>
      </c>
      <c r="C1937" s="111"/>
      <c r="D1937" s="111"/>
      <c r="E1937" s="111"/>
      <c r="F1937" s="111"/>
    </row>
    <row r="1938">
      <c r="A1938" s="111"/>
      <c r="B1938" s="110" t="s">
        <v>22113</v>
      </c>
      <c r="C1938" s="111"/>
      <c r="D1938" s="111"/>
      <c r="E1938" s="111"/>
      <c r="F1938" s="111"/>
    </row>
    <row r="1939">
      <c r="A1939" s="111"/>
      <c r="B1939" s="110" t="s">
        <v>5516</v>
      </c>
      <c r="C1939" s="111"/>
      <c r="D1939" s="111"/>
      <c r="E1939" s="111"/>
      <c r="F1939" s="111"/>
    </row>
    <row r="1940">
      <c r="A1940" s="111"/>
      <c r="B1940" s="110" t="s">
        <v>31865</v>
      </c>
      <c r="C1940" s="111"/>
      <c r="D1940" s="111"/>
      <c r="E1940" s="111"/>
      <c r="F1940" s="111"/>
    </row>
    <row r="1941">
      <c r="A1941" s="111"/>
      <c r="B1941" s="110" t="s">
        <v>8580</v>
      </c>
      <c r="C1941" s="111"/>
      <c r="D1941" s="111"/>
      <c r="E1941" s="111"/>
      <c r="F1941" s="111"/>
    </row>
    <row r="1942">
      <c r="A1942" s="111"/>
      <c r="B1942" s="110" t="s">
        <v>14628</v>
      </c>
      <c r="C1942" s="111"/>
      <c r="D1942" s="111"/>
      <c r="E1942" s="111"/>
      <c r="F1942" s="111"/>
    </row>
    <row r="1943">
      <c r="A1943" s="111"/>
      <c r="B1943" s="110" t="s">
        <v>505</v>
      </c>
      <c r="C1943" s="111"/>
      <c r="D1943" s="111"/>
      <c r="E1943" s="111"/>
      <c r="F1943" s="111"/>
    </row>
    <row r="1944">
      <c r="A1944" s="111"/>
      <c r="B1944" s="110" t="s">
        <v>679</v>
      </c>
      <c r="C1944" s="111"/>
      <c r="D1944" s="111"/>
      <c r="E1944" s="111"/>
      <c r="F1944" s="111"/>
    </row>
    <row r="1945">
      <c r="A1945" s="111"/>
      <c r="B1945" s="110" t="s">
        <v>24671</v>
      </c>
      <c r="C1945" s="111"/>
      <c r="D1945" s="111"/>
      <c r="E1945" s="111"/>
      <c r="F1945" s="111"/>
    </row>
    <row r="1946">
      <c r="A1946" s="111"/>
      <c r="B1946" s="110" t="s">
        <v>4890</v>
      </c>
      <c r="C1946" s="111"/>
      <c r="D1946" s="111"/>
      <c r="E1946" s="111"/>
      <c r="F1946" s="111"/>
    </row>
    <row r="1947">
      <c r="A1947" s="111"/>
      <c r="B1947" s="110" t="s">
        <v>13461</v>
      </c>
      <c r="C1947" s="111"/>
      <c r="D1947" s="111"/>
      <c r="E1947" s="111"/>
      <c r="F1947" s="111"/>
    </row>
    <row r="1948">
      <c r="A1948" s="111"/>
      <c r="B1948" s="110" t="s">
        <v>10971</v>
      </c>
      <c r="C1948" s="111"/>
      <c r="D1948" s="111"/>
      <c r="E1948" s="111"/>
      <c r="F1948" s="111"/>
    </row>
    <row r="1949">
      <c r="A1949" s="111"/>
      <c r="B1949" s="110" t="s">
        <v>22941</v>
      </c>
      <c r="C1949" s="111"/>
      <c r="D1949" s="111"/>
      <c r="E1949" s="111"/>
      <c r="F1949" s="111"/>
    </row>
    <row r="1950">
      <c r="A1950" s="111"/>
      <c r="B1950" s="110" t="s">
        <v>20496</v>
      </c>
      <c r="C1950" s="111"/>
      <c r="D1950" s="111"/>
      <c r="E1950" s="111"/>
      <c r="F1950" s="111"/>
    </row>
    <row r="1951">
      <c r="A1951" s="111"/>
      <c r="B1951" s="110" t="s">
        <v>7373</v>
      </c>
      <c r="C1951" s="111"/>
      <c r="D1951" s="111"/>
      <c r="E1951" s="111"/>
      <c r="F1951" s="111"/>
    </row>
    <row r="1952">
      <c r="A1952" s="111"/>
      <c r="B1952" s="110" t="s">
        <v>19036</v>
      </c>
      <c r="C1952" s="111"/>
      <c r="D1952" s="111"/>
      <c r="E1952" s="111"/>
      <c r="F1952" s="111"/>
    </row>
    <row r="1953">
      <c r="A1953" s="111"/>
      <c r="B1953" s="110" t="s">
        <v>7479</v>
      </c>
      <c r="C1953" s="111"/>
      <c r="D1953" s="111"/>
      <c r="E1953" s="111"/>
      <c r="F1953" s="111"/>
    </row>
    <row r="1954">
      <c r="A1954" s="111"/>
      <c r="B1954" s="110" t="s">
        <v>11324</v>
      </c>
      <c r="C1954" s="111"/>
      <c r="D1954" s="111"/>
      <c r="E1954" s="111"/>
      <c r="F1954" s="111"/>
    </row>
    <row r="1955">
      <c r="A1955" s="111"/>
      <c r="B1955" s="110" t="s">
        <v>21582</v>
      </c>
      <c r="C1955" s="111"/>
      <c r="D1955" s="111"/>
      <c r="E1955" s="111"/>
      <c r="F1955" s="111"/>
    </row>
    <row r="1956">
      <c r="A1956" s="111"/>
      <c r="B1956" s="110" t="s">
        <v>5600</v>
      </c>
      <c r="C1956" s="111"/>
      <c r="D1956" s="111"/>
      <c r="E1956" s="111"/>
      <c r="F1956" s="111"/>
    </row>
    <row r="1957">
      <c r="A1957" s="111"/>
      <c r="B1957" s="110" t="s">
        <v>28149</v>
      </c>
      <c r="C1957" s="111"/>
      <c r="D1957" s="111"/>
      <c r="E1957" s="111"/>
      <c r="F1957" s="111"/>
    </row>
    <row r="1958">
      <c r="A1958" s="111"/>
      <c r="B1958" s="110" t="s">
        <v>4554</v>
      </c>
      <c r="C1958" s="111"/>
      <c r="D1958" s="111"/>
      <c r="E1958" s="111"/>
      <c r="F1958" s="111"/>
    </row>
    <row r="1959">
      <c r="A1959" s="111"/>
      <c r="B1959" s="110" t="s">
        <v>30869</v>
      </c>
      <c r="C1959" s="111"/>
      <c r="D1959" s="111"/>
      <c r="E1959" s="111"/>
      <c r="F1959" s="111"/>
    </row>
    <row r="1960">
      <c r="A1960" s="111"/>
      <c r="B1960" s="110" t="s">
        <v>13661</v>
      </c>
      <c r="C1960" s="111"/>
      <c r="D1960" s="111"/>
      <c r="E1960" s="111"/>
      <c r="F1960" s="111"/>
    </row>
    <row r="1961">
      <c r="A1961" s="111"/>
      <c r="B1961" s="110" t="s">
        <v>14950</v>
      </c>
      <c r="C1961" s="111"/>
      <c r="D1961" s="111"/>
      <c r="E1961" s="111"/>
      <c r="F1961" s="111"/>
    </row>
    <row r="1962">
      <c r="A1962" s="111"/>
      <c r="B1962" s="110" t="s">
        <v>12356</v>
      </c>
      <c r="C1962" s="111"/>
      <c r="D1962" s="111"/>
      <c r="E1962" s="111"/>
      <c r="F1962" s="111"/>
    </row>
    <row r="1963">
      <c r="A1963" s="111"/>
      <c r="B1963" s="110" t="s">
        <v>20940</v>
      </c>
      <c r="C1963" s="111"/>
      <c r="D1963" s="111"/>
      <c r="E1963" s="111"/>
      <c r="F1963" s="111"/>
    </row>
    <row r="1964">
      <c r="A1964" s="111"/>
      <c r="B1964" s="110" t="s">
        <v>4803</v>
      </c>
      <c r="C1964" s="111"/>
      <c r="D1964" s="111"/>
      <c r="E1964" s="111"/>
      <c r="F1964" s="111"/>
    </row>
    <row r="1965">
      <c r="A1965" s="111"/>
      <c r="B1965" s="110" t="s">
        <v>25637</v>
      </c>
      <c r="C1965" s="111"/>
      <c r="D1965" s="111"/>
      <c r="E1965" s="111"/>
      <c r="F1965" s="111"/>
    </row>
    <row r="1966">
      <c r="A1966" s="111"/>
      <c r="B1966" s="110" t="s">
        <v>15635</v>
      </c>
      <c r="C1966" s="111"/>
      <c r="D1966" s="111"/>
      <c r="E1966" s="111"/>
      <c r="F1966" s="111"/>
    </row>
    <row r="1967">
      <c r="A1967" s="111"/>
      <c r="B1967" s="110" t="s">
        <v>13692</v>
      </c>
      <c r="C1967" s="111"/>
      <c r="D1967" s="111"/>
      <c r="E1967" s="111"/>
      <c r="F1967" s="111"/>
    </row>
    <row r="1968">
      <c r="A1968" s="111"/>
      <c r="B1968" s="110" t="s">
        <v>11805</v>
      </c>
      <c r="C1968" s="111"/>
      <c r="D1968" s="111"/>
      <c r="E1968" s="111"/>
      <c r="F1968" s="111"/>
    </row>
    <row r="1969">
      <c r="A1969" s="111"/>
      <c r="B1969" s="110" t="s">
        <v>27371</v>
      </c>
      <c r="C1969" s="111"/>
      <c r="D1969" s="111"/>
      <c r="E1969" s="111"/>
      <c r="F1969" s="111"/>
    </row>
    <row r="1970">
      <c r="A1970" s="111"/>
      <c r="B1970" s="110" t="s">
        <v>2153</v>
      </c>
      <c r="C1970" s="111"/>
      <c r="D1970" s="111"/>
      <c r="E1970" s="111"/>
      <c r="F1970" s="111"/>
    </row>
    <row r="1971">
      <c r="A1971" s="111"/>
      <c r="B1971" s="110" t="s">
        <v>10661</v>
      </c>
      <c r="C1971" s="111"/>
      <c r="D1971" s="111"/>
      <c r="E1971" s="111"/>
      <c r="F1971" s="111"/>
    </row>
    <row r="1972">
      <c r="A1972" s="111"/>
      <c r="B1972" s="110" t="s">
        <v>4871</v>
      </c>
      <c r="C1972" s="111"/>
      <c r="D1972" s="111"/>
      <c r="E1972" s="111"/>
      <c r="F1972" s="111"/>
    </row>
    <row r="1973">
      <c r="A1973" s="111"/>
      <c r="B1973" s="110" t="s">
        <v>11873</v>
      </c>
      <c r="C1973" s="111"/>
      <c r="D1973" s="111"/>
      <c r="E1973" s="111"/>
      <c r="F1973" s="111"/>
    </row>
    <row r="1974">
      <c r="A1974" s="111"/>
      <c r="B1974" s="110" t="s">
        <v>19048</v>
      </c>
      <c r="C1974" s="111"/>
      <c r="D1974" s="111"/>
      <c r="E1974" s="111"/>
      <c r="F1974" s="111"/>
    </row>
    <row r="1975">
      <c r="A1975" s="111"/>
      <c r="B1975" s="110" t="s">
        <v>4943</v>
      </c>
      <c r="C1975" s="111"/>
      <c r="D1975" s="111"/>
      <c r="E1975" s="111"/>
      <c r="F1975" s="111"/>
    </row>
    <row r="1976">
      <c r="A1976" s="111"/>
      <c r="B1976" s="110" t="s">
        <v>22000</v>
      </c>
      <c r="C1976" s="111"/>
      <c r="D1976" s="111"/>
      <c r="E1976" s="111"/>
      <c r="F1976" s="111"/>
    </row>
    <row r="1977">
      <c r="A1977" s="111"/>
      <c r="B1977" s="110" t="s">
        <v>7635</v>
      </c>
      <c r="C1977" s="111"/>
      <c r="D1977" s="111"/>
      <c r="E1977" s="111"/>
      <c r="F1977" s="111"/>
    </row>
    <row r="1978">
      <c r="A1978" s="111"/>
      <c r="B1978" s="110" t="s">
        <v>12935</v>
      </c>
      <c r="C1978" s="111"/>
      <c r="D1978" s="111"/>
      <c r="E1978" s="111"/>
      <c r="F1978" s="111"/>
    </row>
    <row r="1979">
      <c r="A1979" s="111"/>
      <c r="B1979" s="110" t="s">
        <v>10470</v>
      </c>
      <c r="C1979" s="111"/>
      <c r="D1979" s="111"/>
      <c r="E1979" s="111"/>
      <c r="F1979" s="111"/>
    </row>
    <row r="1980">
      <c r="A1980" s="111"/>
      <c r="B1980" s="110" t="s">
        <v>3838</v>
      </c>
      <c r="C1980" s="111"/>
      <c r="D1980" s="111"/>
      <c r="E1980" s="111"/>
      <c r="F1980" s="111"/>
    </row>
    <row r="1981">
      <c r="A1981" s="111"/>
      <c r="B1981" s="110" t="s">
        <v>4692</v>
      </c>
      <c r="C1981" s="111"/>
      <c r="D1981" s="111"/>
      <c r="E1981" s="111"/>
      <c r="F1981" s="111"/>
    </row>
    <row r="1982">
      <c r="A1982" s="111"/>
      <c r="B1982" s="110" t="s">
        <v>5747</v>
      </c>
      <c r="C1982" s="111"/>
      <c r="D1982" s="111"/>
      <c r="E1982" s="111"/>
      <c r="F1982" s="111"/>
    </row>
    <row r="1983">
      <c r="A1983" s="111"/>
      <c r="B1983" s="110" t="s">
        <v>8105</v>
      </c>
      <c r="C1983" s="111"/>
      <c r="D1983" s="111"/>
      <c r="E1983" s="111"/>
      <c r="F1983" s="111"/>
    </row>
    <row r="1984">
      <c r="A1984" s="111"/>
      <c r="B1984" s="110" t="s">
        <v>13561</v>
      </c>
      <c r="C1984" s="111"/>
      <c r="D1984" s="111"/>
      <c r="E1984" s="111"/>
      <c r="F1984" s="111"/>
    </row>
    <row r="1985">
      <c r="A1985" s="111"/>
      <c r="B1985" s="110" t="s">
        <v>4968</v>
      </c>
      <c r="C1985" s="111"/>
      <c r="D1985" s="111"/>
      <c r="E1985" s="111"/>
      <c r="F1985" s="111"/>
    </row>
    <row r="1986">
      <c r="A1986" s="111"/>
      <c r="B1986" s="110" t="s">
        <v>32025</v>
      </c>
      <c r="C1986" s="111"/>
      <c r="D1986" s="111"/>
      <c r="E1986" s="111"/>
      <c r="F1986" s="111"/>
    </row>
    <row r="1987">
      <c r="A1987" s="111"/>
      <c r="B1987" s="110" t="s">
        <v>5904</v>
      </c>
      <c r="C1987" s="111"/>
      <c r="D1987" s="111"/>
      <c r="E1987" s="111"/>
      <c r="F1987" s="111"/>
    </row>
    <row r="1988">
      <c r="A1988" s="111"/>
      <c r="B1988" s="110" t="s">
        <v>5021</v>
      </c>
      <c r="C1988" s="111"/>
      <c r="D1988" s="111"/>
      <c r="E1988" s="111"/>
      <c r="F1988" s="111"/>
    </row>
    <row r="1989">
      <c r="A1989" s="111"/>
      <c r="B1989" s="110" t="s">
        <v>6345</v>
      </c>
      <c r="C1989" s="111"/>
      <c r="D1989" s="111"/>
      <c r="E1989" s="111"/>
      <c r="F1989" s="111"/>
    </row>
    <row r="1990">
      <c r="A1990" s="111"/>
      <c r="B1990" s="110" t="s">
        <v>28386</v>
      </c>
      <c r="C1990" s="111"/>
      <c r="D1990" s="111"/>
      <c r="E1990" s="111"/>
      <c r="F1990" s="111"/>
    </row>
    <row r="1991">
      <c r="A1991" s="111"/>
      <c r="B1991" s="110" t="s">
        <v>8778</v>
      </c>
      <c r="C1991" s="111"/>
      <c r="D1991" s="111"/>
      <c r="E1991" s="111"/>
      <c r="F1991" s="111"/>
    </row>
    <row r="1992">
      <c r="A1992" s="111"/>
      <c r="B1992" s="110" t="s">
        <v>6274</v>
      </c>
      <c r="C1992" s="111"/>
      <c r="D1992" s="111"/>
      <c r="E1992" s="111"/>
      <c r="F1992" s="111"/>
    </row>
    <row r="1993">
      <c r="A1993" s="111"/>
      <c r="B1993" s="110" t="s">
        <v>1253</v>
      </c>
      <c r="C1993" s="111"/>
      <c r="D1993" s="111"/>
      <c r="E1993" s="111"/>
      <c r="F1993" s="111"/>
    </row>
    <row r="1994">
      <c r="A1994" s="111"/>
      <c r="B1994" s="110" t="s">
        <v>28196</v>
      </c>
      <c r="C1994" s="111"/>
      <c r="D1994" s="111"/>
      <c r="E1994" s="111"/>
      <c r="F1994" s="111"/>
    </row>
    <row r="1995">
      <c r="A1995" s="111"/>
      <c r="B1995" s="110" t="s">
        <v>16786</v>
      </c>
      <c r="C1995" s="111"/>
      <c r="D1995" s="111"/>
      <c r="E1995" s="111"/>
      <c r="F1995" s="111"/>
    </row>
    <row r="1996">
      <c r="A1996" s="111"/>
      <c r="B1996" s="110" t="s">
        <v>14132</v>
      </c>
      <c r="C1996" s="111"/>
      <c r="D1996" s="111"/>
      <c r="E1996" s="111"/>
      <c r="F1996" s="111"/>
    </row>
    <row r="1997">
      <c r="A1997" s="111"/>
      <c r="B1997" s="110" t="s">
        <v>2569</v>
      </c>
      <c r="C1997" s="111"/>
      <c r="D1997" s="111"/>
      <c r="E1997" s="111"/>
      <c r="F1997" s="111"/>
    </row>
    <row r="1998">
      <c r="A1998" s="111"/>
      <c r="B1998" s="110" t="s">
        <v>2924</v>
      </c>
      <c r="C1998" s="111"/>
      <c r="D1998" s="111"/>
      <c r="E1998" s="111"/>
      <c r="F1998" s="111"/>
    </row>
    <row r="1999">
      <c r="A1999" s="111"/>
      <c r="B1999" s="110" t="s">
        <v>1817</v>
      </c>
      <c r="C1999" s="111"/>
      <c r="D1999" s="111"/>
      <c r="E1999" s="111"/>
      <c r="F1999" s="111"/>
    </row>
    <row r="2000">
      <c r="A2000" s="111"/>
      <c r="B2000" s="110" t="s">
        <v>4967</v>
      </c>
      <c r="C2000" s="111"/>
      <c r="D2000" s="111"/>
      <c r="E2000" s="111"/>
      <c r="F2000" s="111"/>
    </row>
    <row r="2001">
      <c r="A2001" s="111"/>
      <c r="B2001" s="110" t="s">
        <v>7244</v>
      </c>
      <c r="C2001" s="111"/>
      <c r="D2001" s="111"/>
      <c r="E2001" s="111"/>
      <c r="F2001" s="111"/>
    </row>
    <row r="2002">
      <c r="A2002" s="111"/>
      <c r="B2002" s="110" t="s">
        <v>2670</v>
      </c>
      <c r="C2002" s="111"/>
      <c r="D2002" s="111"/>
      <c r="E2002" s="111"/>
      <c r="F2002" s="111"/>
    </row>
    <row r="2003">
      <c r="A2003" s="111"/>
      <c r="B2003" s="110" t="s">
        <v>4373</v>
      </c>
      <c r="C2003" s="111"/>
      <c r="D2003" s="111"/>
      <c r="E2003" s="111"/>
      <c r="F2003" s="111"/>
    </row>
    <row r="2004">
      <c r="A2004" s="111"/>
      <c r="B2004" s="110" t="s">
        <v>1644</v>
      </c>
      <c r="C2004" s="111"/>
      <c r="D2004" s="111"/>
      <c r="E2004" s="111"/>
      <c r="F2004" s="111"/>
    </row>
    <row r="2005">
      <c r="A2005" s="111"/>
      <c r="B2005" s="110" t="s">
        <v>8130</v>
      </c>
      <c r="C2005" s="111"/>
      <c r="D2005" s="111"/>
      <c r="E2005" s="111"/>
      <c r="F2005" s="111"/>
    </row>
    <row r="2006">
      <c r="A2006" s="111"/>
      <c r="B2006" s="110" t="s">
        <v>11215</v>
      </c>
      <c r="C2006" s="111"/>
      <c r="D2006" s="111"/>
      <c r="E2006" s="111"/>
      <c r="F2006" s="111"/>
    </row>
    <row r="2007">
      <c r="A2007" s="111"/>
      <c r="B2007" s="110" t="s">
        <v>7608</v>
      </c>
      <c r="C2007" s="111"/>
      <c r="D2007" s="111"/>
      <c r="E2007" s="111"/>
      <c r="F2007" s="111"/>
    </row>
    <row r="2008">
      <c r="A2008" s="111"/>
      <c r="B2008" s="110" t="s">
        <v>4887</v>
      </c>
      <c r="C2008" s="111"/>
      <c r="D2008" s="111"/>
      <c r="E2008" s="111"/>
      <c r="F2008" s="111"/>
    </row>
    <row r="2009">
      <c r="A2009" s="111"/>
      <c r="B2009" s="110" t="s">
        <v>9441</v>
      </c>
      <c r="C2009" s="111"/>
      <c r="D2009" s="111"/>
      <c r="E2009" s="111"/>
      <c r="F2009" s="111"/>
    </row>
    <row r="2010">
      <c r="A2010" s="111"/>
      <c r="B2010" s="110" t="s">
        <v>4135</v>
      </c>
      <c r="C2010" s="111"/>
      <c r="D2010" s="111"/>
      <c r="E2010" s="111"/>
      <c r="F2010" s="111"/>
    </row>
    <row r="2011">
      <c r="A2011" s="111"/>
      <c r="B2011" s="110" t="s">
        <v>10821</v>
      </c>
      <c r="C2011" s="111"/>
      <c r="D2011" s="111"/>
      <c r="E2011" s="111"/>
      <c r="F2011" s="111"/>
    </row>
    <row r="2012">
      <c r="A2012" s="111"/>
      <c r="B2012" s="110" t="s">
        <v>4544</v>
      </c>
      <c r="C2012" s="111"/>
      <c r="D2012" s="111"/>
      <c r="E2012" s="111"/>
      <c r="F2012" s="111"/>
    </row>
    <row r="2013">
      <c r="A2013" s="111"/>
      <c r="B2013" s="110" t="s">
        <v>11208</v>
      </c>
      <c r="C2013" s="111"/>
      <c r="D2013" s="111"/>
      <c r="E2013" s="111"/>
      <c r="F2013" s="111"/>
    </row>
    <row r="2014">
      <c r="A2014" s="111"/>
      <c r="B2014" s="110" t="s">
        <v>13726</v>
      </c>
      <c r="C2014" s="111"/>
      <c r="D2014" s="111"/>
      <c r="E2014" s="111"/>
      <c r="F2014" s="111"/>
    </row>
    <row r="2015">
      <c r="A2015" s="111"/>
      <c r="B2015" s="110" t="s">
        <v>15501</v>
      </c>
      <c r="C2015" s="111"/>
      <c r="D2015" s="111"/>
      <c r="E2015" s="111"/>
      <c r="F2015" s="111"/>
    </row>
    <row r="2016">
      <c r="A2016" s="111"/>
      <c r="B2016" s="110" t="s">
        <v>1421</v>
      </c>
      <c r="C2016" s="111"/>
      <c r="D2016" s="111"/>
      <c r="E2016" s="111"/>
      <c r="F2016" s="111"/>
    </row>
    <row r="2017">
      <c r="A2017" s="111"/>
      <c r="B2017" s="110" t="s">
        <v>2044</v>
      </c>
      <c r="C2017" s="111"/>
      <c r="D2017" s="111"/>
      <c r="E2017" s="111"/>
      <c r="F2017" s="111"/>
    </row>
    <row r="2018">
      <c r="A2018" s="111"/>
      <c r="B2018" s="110" t="s">
        <v>11090</v>
      </c>
      <c r="C2018" s="111"/>
      <c r="D2018" s="111"/>
      <c r="E2018" s="111"/>
      <c r="F2018" s="111"/>
    </row>
    <row r="2019">
      <c r="A2019" s="111"/>
      <c r="B2019" s="110" t="s">
        <v>11366</v>
      </c>
      <c r="C2019" s="111"/>
      <c r="D2019" s="111"/>
      <c r="E2019" s="111"/>
      <c r="F2019" s="111"/>
    </row>
    <row r="2020">
      <c r="A2020" s="111"/>
      <c r="B2020" s="110" t="s">
        <v>8634</v>
      </c>
      <c r="C2020" s="111"/>
      <c r="D2020" s="111"/>
      <c r="E2020" s="111"/>
      <c r="F2020" s="111"/>
    </row>
    <row r="2021">
      <c r="A2021" s="111"/>
      <c r="B2021" s="110" t="s">
        <v>17961</v>
      </c>
      <c r="C2021" s="111"/>
      <c r="D2021" s="111"/>
      <c r="E2021" s="111"/>
      <c r="F2021" s="111"/>
    </row>
    <row r="2022">
      <c r="A2022" s="111"/>
      <c r="B2022" s="110" t="s">
        <v>12858</v>
      </c>
      <c r="C2022" s="111"/>
      <c r="D2022" s="111"/>
      <c r="E2022" s="111"/>
      <c r="F2022" s="111"/>
    </row>
    <row r="2023">
      <c r="A2023" s="111"/>
      <c r="B2023" s="110" t="s">
        <v>11408</v>
      </c>
      <c r="C2023" s="111"/>
      <c r="D2023" s="111"/>
      <c r="E2023" s="111"/>
      <c r="F2023" s="111"/>
    </row>
    <row r="2024">
      <c r="A2024" s="111"/>
      <c r="B2024" s="110" t="s">
        <v>19100</v>
      </c>
      <c r="C2024" s="111"/>
      <c r="D2024" s="111"/>
      <c r="E2024" s="111"/>
      <c r="F2024" s="111"/>
    </row>
    <row r="2025">
      <c r="A2025" s="111"/>
      <c r="B2025" s="110" t="s">
        <v>4164</v>
      </c>
      <c r="C2025" s="111"/>
      <c r="D2025" s="111"/>
      <c r="E2025" s="111"/>
      <c r="F2025" s="111"/>
    </row>
    <row r="2026">
      <c r="A2026" s="111"/>
      <c r="B2026" s="110" t="s">
        <v>26711</v>
      </c>
      <c r="C2026" s="111"/>
      <c r="D2026" s="111"/>
      <c r="E2026" s="111"/>
      <c r="F2026" s="111"/>
    </row>
    <row r="2027">
      <c r="A2027" s="111"/>
      <c r="B2027" s="110" t="s">
        <v>11026</v>
      </c>
      <c r="C2027" s="111"/>
      <c r="D2027" s="111"/>
      <c r="E2027" s="111"/>
      <c r="F2027" s="111"/>
    </row>
    <row r="2028">
      <c r="A2028" s="111"/>
      <c r="B2028" s="110" t="s">
        <v>27276</v>
      </c>
      <c r="C2028" s="111"/>
      <c r="D2028" s="111"/>
      <c r="E2028" s="111"/>
      <c r="F2028" s="111"/>
    </row>
    <row r="2029">
      <c r="A2029" s="111"/>
      <c r="B2029" s="110" t="s">
        <v>24666</v>
      </c>
      <c r="C2029" s="111"/>
      <c r="D2029" s="111"/>
      <c r="E2029" s="111"/>
      <c r="F2029" s="111"/>
    </row>
    <row r="2030">
      <c r="A2030" s="111"/>
      <c r="B2030" s="110" t="s">
        <v>21789</v>
      </c>
      <c r="C2030" s="111"/>
      <c r="D2030" s="111"/>
      <c r="E2030" s="111"/>
      <c r="F2030" s="111"/>
    </row>
    <row r="2031">
      <c r="A2031" s="111"/>
      <c r="B2031" s="110" t="s">
        <v>28188</v>
      </c>
      <c r="C2031" s="111"/>
      <c r="D2031" s="111"/>
      <c r="E2031" s="111"/>
      <c r="F2031" s="111"/>
    </row>
    <row r="2032">
      <c r="A2032" s="111"/>
      <c r="B2032" s="110" t="s">
        <v>17620</v>
      </c>
      <c r="C2032" s="111"/>
      <c r="D2032" s="111"/>
      <c r="E2032" s="111"/>
      <c r="F2032" s="111"/>
    </row>
    <row r="2033">
      <c r="A2033" s="111"/>
      <c r="B2033" s="110" t="s">
        <v>7867</v>
      </c>
      <c r="C2033" s="111"/>
      <c r="D2033" s="111"/>
      <c r="E2033" s="111"/>
      <c r="F2033" s="111"/>
    </row>
    <row r="2034">
      <c r="A2034" s="111"/>
      <c r="B2034" s="110" t="s">
        <v>10628</v>
      </c>
      <c r="C2034" s="111"/>
      <c r="D2034" s="111"/>
      <c r="E2034" s="111"/>
      <c r="F2034" s="111"/>
    </row>
    <row r="2035">
      <c r="A2035" s="111"/>
      <c r="B2035" s="110" t="s">
        <v>688</v>
      </c>
      <c r="C2035" s="111"/>
      <c r="D2035" s="111"/>
      <c r="E2035" s="111"/>
      <c r="F2035" s="111"/>
    </row>
    <row r="2036">
      <c r="A2036" s="111"/>
      <c r="B2036" s="110" t="s">
        <v>5226</v>
      </c>
      <c r="C2036" s="111"/>
      <c r="D2036" s="111"/>
      <c r="E2036" s="111"/>
      <c r="F2036" s="111"/>
    </row>
    <row r="2037">
      <c r="A2037" s="111"/>
      <c r="B2037" s="110" t="s">
        <v>3732</v>
      </c>
      <c r="C2037" s="111"/>
      <c r="D2037" s="111"/>
      <c r="E2037" s="111"/>
      <c r="F2037" s="111"/>
    </row>
    <row r="2038">
      <c r="A2038" s="111"/>
      <c r="B2038" s="110" t="s">
        <v>28420</v>
      </c>
      <c r="C2038" s="111"/>
      <c r="D2038" s="111"/>
      <c r="E2038" s="111"/>
      <c r="F2038" s="111"/>
    </row>
    <row r="2039">
      <c r="A2039" s="111"/>
      <c r="B2039" s="110" t="s">
        <v>20151</v>
      </c>
      <c r="C2039" s="111"/>
      <c r="D2039" s="111"/>
      <c r="E2039" s="111"/>
      <c r="F2039" s="111"/>
    </row>
    <row r="2040">
      <c r="A2040" s="111"/>
      <c r="B2040" s="110" t="s">
        <v>21888</v>
      </c>
      <c r="C2040" s="111"/>
      <c r="D2040" s="111"/>
      <c r="E2040" s="111"/>
      <c r="F2040" s="111"/>
    </row>
    <row r="2041">
      <c r="A2041" s="111"/>
      <c r="B2041" s="110" t="s">
        <v>32662</v>
      </c>
      <c r="C2041" s="111"/>
      <c r="D2041" s="111"/>
      <c r="E2041" s="111"/>
      <c r="F2041" s="111"/>
    </row>
    <row r="2042">
      <c r="A2042" s="111"/>
      <c r="B2042" s="110" t="s">
        <v>15988</v>
      </c>
      <c r="C2042" s="111"/>
      <c r="D2042" s="111"/>
      <c r="E2042" s="111"/>
      <c r="F2042" s="111"/>
    </row>
    <row r="2043">
      <c r="A2043" s="111"/>
      <c r="B2043" s="110" t="s">
        <v>29855</v>
      </c>
      <c r="C2043" s="111"/>
      <c r="D2043" s="111"/>
      <c r="E2043" s="111"/>
      <c r="F2043" s="111"/>
    </row>
    <row r="2044">
      <c r="A2044" s="111"/>
      <c r="B2044" s="110" t="s">
        <v>5623</v>
      </c>
      <c r="C2044" s="111"/>
      <c r="D2044" s="111"/>
      <c r="E2044" s="111"/>
      <c r="F2044" s="111"/>
    </row>
    <row r="2045">
      <c r="A2045" s="111"/>
      <c r="B2045" s="110" t="s">
        <v>25771</v>
      </c>
      <c r="C2045" s="111"/>
      <c r="D2045" s="111"/>
      <c r="E2045" s="111"/>
      <c r="F2045" s="111"/>
    </row>
    <row r="2046">
      <c r="A2046" s="111"/>
      <c r="B2046" s="110" t="s">
        <v>5470</v>
      </c>
      <c r="C2046" s="111"/>
      <c r="D2046" s="111"/>
      <c r="E2046" s="111"/>
      <c r="F2046" s="111"/>
    </row>
    <row r="2047">
      <c r="A2047" s="111"/>
      <c r="B2047" s="110" t="s">
        <v>10206</v>
      </c>
      <c r="C2047" s="111"/>
      <c r="D2047" s="111"/>
      <c r="E2047" s="111"/>
      <c r="F2047" s="111"/>
    </row>
    <row r="2048">
      <c r="A2048" s="111"/>
      <c r="B2048" s="110" t="s">
        <v>8468</v>
      </c>
      <c r="C2048" s="111"/>
      <c r="D2048" s="111"/>
      <c r="E2048" s="111"/>
      <c r="F2048" s="111"/>
    </row>
    <row r="2049">
      <c r="A2049" s="111"/>
      <c r="B2049" s="110" t="s">
        <v>14556</v>
      </c>
      <c r="C2049" s="111"/>
      <c r="D2049" s="111"/>
      <c r="E2049" s="111"/>
      <c r="F2049" s="111"/>
    </row>
    <row r="2050">
      <c r="A2050" s="111"/>
      <c r="B2050" s="110" t="s">
        <v>20943</v>
      </c>
      <c r="C2050" s="111"/>
      <c r="D2050" s="111"/>
      <c r="E2050" s="111"/>
      <c r="F2050" s="111"/>
    </row>
    <row r="2051">
      <c r="A2051" s="111"/>
      <c r="B2051" s="110" t="s">
        <v>20373</v>
      </c>
      <c r="C2051" s="111"/>
      <c r="D2051" s="111"/>
      <c r="E2051" s="111"/>
      <c r="F2051" s="111"/>
    </row>
    <row r="2052">
      <c r="A2052" s="111"/>
      <c r="B2052" s="110" t="s">
        <v>19458</v>
      </c>
      <c r="C2052" s="111"/>
      <c r="D2052" s="111"/>
      <c r="E2052" s="111"/>
      <c r="F2052" s="111"/>
    </row>
    <row r="2053">
      <c r="A2053" s="111"/>
      <c r="B2053" s="110" t="s">
        <v>12505</v>
      </c>
      <c r="C2053" s="111"/>
      <c r="D2053" s="111"/>
      <c r="E2053" s="111"/>
      <c r="F2053" s="111"/>
    </row>
    <row r="2054">
      <c r="A2054" s="111"/>
      <c r="B2054" s="110" t="s">
        <v>16407</v>
      </c>
      <c r="C2054" s="111"/>
      <c r="D2054" s="111"/>
      <c r="E2054" s="111"/>
      <c r="F2054" s="111"/>
    </row>
    <row r="2055">
      <c r="A2055" s="111"/>
      <c r="B2055" s="110" t="s">
        <v>6336</v>
      </c>
      <c r="C2055" s="111"/>
      <c r="D2055" s="111"/>
      <c r="E2055" s="111"/>
      <c r="F2055" s="111"/>
    </row>
    <row r="2056">
      <c r="A2056" s="111"/>
      <c r="B2056" s="110" t="s">
        <v>14552</v>
      </c>
      <c r="C2056" s="111"/>
      <c r="D2056" s="111"/>
      <c r="E2056" s="111"/>
      <c r="F2056" s="111"/>
    </row>
    <row r="2057">
      <c r="A2057" s="111"/>
      <c r="B2057" s="110" t="s">
        <v>13712</v>
      </c>
      <c r="C2057" s="111"/>
      <c r="D2057" s="111"/>
      <c r="E2057" s="111"/>
      <c r="F2057" s="111"/>
    </row>
    <row r="2058">
      <c r="A2058" s="111"/>
      <c r="B2058" s="110" t="s">
        <v>12556</v>
      </c>
      <c r="C2058" s="111"/>
      <c r="D2058" s="111"/>
      <c r="E2058" s="111"/>
      <c r="F2058" s="111"/>
    </row>
    <row r="2059">
      <c r="A2059" s="111"/>
      <c r="B2059" s="110" t="s">
        <v>22514</v>
      </c>
      <c r="C2059" s="111"/>
      <c r="D2059" s="111"/>
      <c r="E2059" s="111"/>
      <c r="F2059" s="111"/>
    </row>
    <row r="2060">
      <c r="A2060" s="111"/>
      <c r="B2060" s="110" t="s">
        <v>12809</v>
      </c>
      <c r="C2060" s="111"/>
      <c r="D2060" s="111"/>
      <c r="E2060" s="111"/>
      <c r="F2060" s="111"/>
    </row>
    <row r="2061">
      <c r="A2061" s="111"/>
      <c r="B2061" s="110" t="s">
        <v>8423</v>
      </c>
      <c r="C2061" s="111"/>
      <c r="D2061" s="111"/>
      <c r="E2061" s="111"/>
      <c r="F2061" s="111"/>
    </row>
    <row r="2062">
      <c r="A2062" s="111"/>
      <c r="B2062" s="110" t="s">
        <v>13828</v>
      </c>
      <c r="C2062" s="111"/>
      <c r="D2062" s="111"/>
      <c r="E2062" s="111"/>
      <c r="F2062" s="111"/>
    </row>
    <row r="2063">
      <c r="A2063" s="111"/>
      <c r="B2063" s="110" t="s">
        <v>22057</v>
      </c>
      <c r="C2063" s="111"/>
      <c r="D2063" s="111"/>
      <c r="E2063" s="111"/>
      <c r="F2063" s="111"/>
    </row>
    <row r="2064">
      <c r="A2064" s="111"/>
      <c r="B2064" s="110" t="s">
        <v>7835</v>
      </c>
      <c r="C2064" s="111"/>
      <c r="D2064" s="111"/>
      <c r="E2064" s="111"/>
      <c r="F2064" s="111"/>
    </row>
    <row r="2065">
      <c r="A2065" s="111"/>
      <c r="B2065" s="110" t="s">
        <v>13004</v>
      </c>
      <c r="C2065" s="111"/>
      <c r="D2065" s="111"/>
      <c r="E2065" s="111"/>
      <c r="F2065" s="111"/>
    </row>
    <row r="2066">
      <c r="A2066" s="111"/>
      <c r="B2066" s="110" t="s">
        <v>12598</v>
      </c>
      <c r="C2066" s="111"/>
      <c r="D2066" s="111"/>
      <c r="E2066" s="111"/>
      <c r="F2066" s="111"/>
    </row>
    <row r="2067">
      <c r="A2067" s="111"/>
      <c r="B2067" s="110" t="s">
        <v>8000</v>
      </c>
      <c r="C2067" s="111"/>
      <c r="D2067" s="111"/>
      <c r="E2067" s="111"/>
      <c r="F2067" s="111"/>
    </row>
    <row r="2068">
      <c r="A2068" s="111"/>
      <c r="B2068" s="110" t="s">
        <v>11880</v>
      </c>
      <c r="C2068" s="111"/>
      <c r="D2068" s="111"/>
      <c r="E2068" s="111"/>
      <c r="F2068" s="111"/>
    </row>
    <row r="2069">
      <c r="A2069" s="111"/>
      <c r="B2069" s="110" t="s">
        <v>7709</v>
      </c>
      <c r="C2069" s="111"/>
      <c r="D2069" s="111"/>
      <c r="E2069" s="111"/>
      <c r="F2069" s="111"/>
    </row>
    <row r="2070">
      <c r="A2070" s="111"/>
      <c r="B2070" s="110" t="s">
        <v>32364</v>
      </c>
      <c r="C2070" s="111"/>
      <c r="D2070" s="111"/>
      <c r="E2070" s="111"/>
      <c r="F2070" s="111"/>
    </row>
    <row r="2071">
      <c r="A2071" s="111"/>
      <c r="B2071" s="110" t="s">
        <v>24172</v>
      </c>
      <c r="C2071" s="111"/>
      <c r="D2071" s="111"/>
      <c r="E2071" s="111"/>
      <c r="F2071" s="111"/>
    </row>
    <row r="2072">
      <c r="A2072" s="111"/>
      <c r="B2072" s="110" t="s">
        <v>12837</v>
      </c>
      <c r="C2072" s="111"/>
      <c r="D2072" s="111"/>
      <c r="E2072" s="111"/>
      <c r="F2072" s="111"/>
    </row>
    <row r="2073">
      <c r="A2073" s="111"/>
      <c r="B2073" s="110" t="s">
        <v>26460</v>
      </c>
      <c r="C2073" s="111"/>
      <c r="D2073" s="111"/>
      <c r="E2073" s="111"/>
      <c r="F2073" s="111"/>
    </row>
    <row r="2074">
      <c r="A2074" s="111"/>
      <c r="B2074" s="110" t="s">
        <v>10812</v>
      </c>
      <c r="C2074" s="111"/>
      <c r="D2074" s="111"/>
      <c r="E2074" s="111"/>
      <c r="F2074" s="111"/>
    </row>
    <row r="2075">
      <c r="A2075" s="111"/>
      <c r="B2075" s="110" t="s">
        <v>3378</v>
      </c>
      <c r="C2075" s="111"/>
      <c r="D2075" s="111"/>
      <c r="E2075" s="111"/>
      <c r="F2075" s="111"/>
    </row>
    <row r="2076">
      <c r="A2076" s="111"/>
      <c r="B2076" s="110" t="s">
        <v>5518</v>
      </c>
      <c r="C2076" s="111"/>
      <c r="D2076" s="111"/>
      <c r="E2076" s="111"/>
      <c r="F2076" s="111"/>
    </row>
    <row r="2077">
      <c r="A2077" s="111"/>
      <c r="B2077" s="110" t="s">
        <v>3318</v>
      </c>
      <c r="C2077" s="111"/>
      <c r="D2077" s="111"/>
      <c r="E2077" s="111"/>
      <c r="F2077" s="111"/>
    </row>
    <row r="2078">
      <c r="A2078" s="111"/>
      <c r="B2078" s="110" t="s">
        <v>28302</v>
      </c>
      <c r="C2078" s="111"/>
      <c r="D2078" s="111"/>
      <c r="E2078" s="111"/>
      <c r="F2078" s="111"/>
    </row>
    <row r="2079">
      <c r="A2079" s="111"/>
      <c r="B2079" s="110" t="s">
        <v>28879</v>
      </c>
      <c r="C2079" s="111"/>
      <c r="D2079" s="111"/>
      <c r="E2079" s="111"/>
      <c r="F2079" s="111"/>
    </row>
    <row r="2080">
      <c r="A2080" s="111"/>
      <c r="B2080" s="110" t="s">
        <v>31452</v>
      </c>
      <c r="C2080" s="111"/>
      <c r="D2080" s="111"/>
      <c r="E2080" s="111"/>
      <c r="F2080" s="111"/>
    </row>
    <row r="2081">
      <c r="A2081" s="111"/>
      <c r="B2081" s="110" t="s">
        <v>23610</v>
      </c>
      <c r="C2081" s="111"/>
      <c r="D2081" s="111"/>
      <c r="E2081" s="111"/>
      <c r="F2081" s="111"/>
    </row>
    <row r="2082">
      <c r="A2082" s="111"/>
      <c r="B2082" s="110" t="s">
        <v>5046</v>
      </c>
      <c r="C2082" s="111"/>
      <c r="D2082" s="111"/>
      <c r="E2082" s="111"/>
      <c r="F2082" s="111"/>
    </row>
    <row r="2083">
      <c r="A2083" s="111"/>
      <c r="B2083" s="110" t="s">
        <v>12493</v>
      </c>
      <c r="C2083" s="111"/>
      <c r="D2083" s="111"/>
      <c r="E2083" s="111"/>
      <c r="F2083" s="111"/>
    </row>
    <row r="2084">
      <c r="A2084" s="111"/>
      <c r="B2084" s="110" t="s">
        <v>6860</v>
      </c>
      <c r="C2084" s="111"/>
      <c r="D2084" s="111"/>
      <c r="E2084" s="111"/>
      <c r="F2084" s="111"/>
    </row>
    <row r="2085">
      <c r="A2085" s="111"/>
      <c r="B2085" s="110" t="s">
        <v>7731</v>
      </c>
      <c r="C2085" s="111"/>
      <c r="D2085" s="111"/>
      <c r="E2085" s="111"/>
      <c r="F2085" s="111"/>
    </row>
    <row r="2086">
      <c r="A2086" s="111"/>
      <c r="B2086" s="110" t="s">
        <v>6852</v>
      </c>
      <c r="C2086" s="111"/>
      <c r="D2086" s="111"/>
      <c r="E2086" s="111"/>
      <c r="F2086" s="111"/>
    </row>
    <row r="2087">
      <c r="A2087" s="111"/>
      <c r="B2087" s="110" t="s">
        <v>7372</v>
      </c>
      <c r="C2087" s="111"/>
      <c r="D2087" s="111"/>
      <c r="E2087" s="111"/>
      <c r="F2087" s="111"/>
    </row>
    <row r="2088">
      <c r="A2088" s="111"/>
      <c r="B2088" s="110" t="s">
        <v>9786</v>
      </c>
      <c r="C2088" s="111"/>
      <c r="D2088" s="111"/>
      <c r="E2088" s="111"/>
      <c r="F2088" s="111"/>
    </row>
    <row r="2089">
      <c r="A2089" s="111"/>
      <c r="B2089" s="110" t="s">
        <v>12127</v>
      </c>
      <c r="C2089" s="111"/>
      <c r="D2089" s="111"/>
      <c r="E2089" s="111"/>
      <c r="F2089" s="111"/>
    </row>
    <row r="2090">
      <c r="A2090" s="111"/>
      <c r="B2090" s="110" t="s">
        <v>32487</v>
      </c>
      <c r="C2090" s="111"/>
      <c r="D2090" s="111"/>
      <c r="E2090" s="111"/>
      <c r="F2090" s="111"/>
    </row>
    <row r="2091">
      <c r="A2091" s="111"/>
      <c r="B2091" s="110" t="s">
        <v>16604</v>
      </c>
      <c r="D2091" s="111"/>
      <c r="E2091" s="111"/>
      <c r="F2091" s="111"/>
    </row>
    <row r="2092">
      <c r="A2092" s="111"/>
      <c r="B2092" s="110" t="s">
        <v>23511</v>
      </c>
      <c r="D2092" s="111"/>
      <c r="E2092" s="111"/>
      <c r="F2092" s="111"/>
    </row>
    <row r="2093">
      <c r="A2093" s="111"/>
      <c r="B2093" s="110" t="s">
        <v>20187</v>
      </c>
      <c r="D2093" s="111"/>
      <c r="E2093" s="111"/>
      <c r="F2093" s="111"/>
    </row>
    <row r="2094">
      <c r="A2094" s="111"/>
      <c r="B2094" s="110" t="s">
        <v>19187</v>
      </c>
      <c r="D2094" s="111"/>
      <c r="E2094" s="111"/>
      <c r="F2094" s="111"/>
    </row>
    <row r="2095">
      <c r="A2095" s="111"/>
      <c r="B2095" s="110" t="s">
        <v>23990</v>
      </c>
      <c r="D2095" s="111"/>
      <c r="E2095" s="111"/>
      <c r="F2095" s="111"/>
    </row>
    <row r="2096">
      <c r="A2096" s="111"/>
      <c r="B2096" s="110" t="s">
        <v>2676</v>
      </c>
      <c r="D2096" s="111"/>
      <c r="E2096" s="111"/>
      <c r="F2096" s="111"/>
    </row>
    <row r="2097">
      <c r="A2097" s="111"/>
      <c r="B2097" s="110" t="s">
        <v>12082</v>
      </c>
      <c r="D2097" s="111"/>
      <c r="E2097" s="111"/>
      <c r="F2097" s="111"/>
    </row>
    <row r="2098">
      <c r="A2098" s="111"/>
      <c r="B2098" s="110" t="s">
        <v>17882</v>
      </c>
      <c r="D2098" s="111"/>
      <c r="E2098" s="111"/>
      <c r="F2098" s="111"/>
    </row>
    <row r="2099">
      <c r="A2099" s="111"/>
      <c r="B2099" s="110" t="s">
        <v>7403</v>
      </c>
      <c r="D2099" s="111"/>
      <c r="E2099" s="111"/>
      <c r="F2099" s="111"/>
    </row>
    <row r="2100">
      <c r="A2100" s="111"/>
      <c r="B2100" s="110" t="s">
        <v>8954</v>
      </c>
      <c r="D2100" s="111"/>
      <c r="E2100" s="111"/>
      <c r="F2100" s="111"/>
    </row>
    <row r="2101">
      <c r="A2101" s="111"/>
      <c r="B2101" s="110" t="s">
        <v>11051</v>
      </c>
      <c r="D2101" s="111"/>
      <c r="E2101" s="111"/>
      <c r="F2101" s="111"/>
    </row>
    <row r="2102">
      <c r="A2102" s="111"/>
      <c r="B2102" s="110" t="s">
        <v>5983</v>
      </c>
      <c r="D2102" s="111"/>
      <c r="E2102" s="111"/>
      <c r="F2102" s="111"/>
    </row>
    <row r="2103">
      <c r="A2103" s="111"/>
      <c r="B2103" s="110" t="s">
        <v>8836</v>
      </c>
      <c r="D2103" s="111"/>
      <c r="E2103" s="111"/>
      <c r="F2103" s="111"/>
    </row>
    <row r="2104">
      <c r="A2104" s="111"/>
      <c r="B2104" s="110" t="s">
        <v>18456</v>
      </c>
      <c r="D2104" s="111"/>
      <c r="E2104" s="111"/>
      <c r="F2104" s="111"/>
    </row>
    <row r="2105">
      <c r="A2105" s="111"/>
      <c r="B2105" s="110" t="s">
        <v>19339</v>
      </c>
      <c r="D2105" s="111"/>
      <c r="E2105" s="111"/>
      <c r="F2105" s="111"/>
    </row>
    <row r="2106">
      <c r="A2106" s="111"/>
      <c r="B2106" s="110" t="s">
        <v>4145</v>
      </c>
      <c r="D2106" s="111"/>
      <c r="E2106" s="111"/>
      <c r="F2106" s="111"/>
    </row>
    <row r="2107">
      <c r="A2107" s="111"/>
      <c r="B2107" s="110" t="s">
        <v>15099</v>
      </c>
      <c r="D2107" s="111"/>
      <c r="E2107" s="111"/>
      <c r="F2107" s="111"/>
    </row>
    <row r="2108">
      <c r="A2108" s="111"/>
      <c r="B2108" s="110" t="s">
        <v>17738</v>
      </c>
      <c r="D2108" s="111"/>
      <c r="E2108" s="111"/>
      <c r="F2108" s="111"/>
    </row>
    <row r="2109">
      <c r="A2109" s="111"/>
      <c r="B2109" s="110" t="s">
        <v>10144</v>
      </c>
      <c r="D2109" s="111"/>
      <c r="E2109" s="111"/>
      <c r="F2109" s="111"/>
    </row>
    <row r="2110">
      <c r="A2110" s="111"/>
      <c r="B2110" s="110" t="s">
        <v>18817</v>
      </c>
      <c r="D2110" s="111"/>
      <c r="E2110" s="111"/>
      <c r="F2110" s="111"/>
    </row>
    <row r="2111">
      <c r="A2111" s="111"/>
      <c r="B2111" s="110" t="s">
        <v>29222</v>
      </c>
      <c r="D2111" s="111"/>
      <c r="E2111" s="111"/>
      <c r="F2111" s="111"/>
    </row>
    <row r="2112">
      <c r="A2112" s="111"/>
      <c r="B2112" s="110" t="s">
        <v>21486</v>
      </c>
      <c r="D2112" s="111"/>
      <c r="E2112" s="111"/>
      <c r="F2112" s="111"/>
    </row>
    <row r="2113">
      <c r="A2113" s="111"/>
      <c r="B2113" s="110" t="s">
        <v>6806</v>
      </c>
      <c r="D2113" s="111"/>
      <c r="E2113" s="111"/>
      <c r="F2113" s="111"/>
    </row>
    <row r="2114">
      <c r="A2114" s="111"/>
      <c r="B2114" s="110" t="s">
        <v>16131</v>
      </c>
      <c r="D2114" s="111"/>
      <c r="E2114" s="111"/>
      <c r="F2114" s="111"/>
    </row>
    <row r="2115">
      <c r="A2115" s="111"/>
      <c r="B2115" s="110" t="s">
        <v>2226</v>
      </c>
      <c r="D2115" s="111"/>
      <c r="E2115" s="111"/>
      <c r="F2115" s="111"/>
    </row>
  </sheetData>
  <mergeCells count="25">
    <mergeCell ref="B2091:C2091"/>
    <mergeCell ref="B2092:C2092"/>
    <mergeCell ref="B2093:C2093"/>
    <mergeCell ref="B2094:C2094"/>
    <mergeCell ref="B2095:C2095"/>
    <mergeCell ref="B2096:C2096"/>
    <mergeCell ref="B2097:C2097"/>
    <mergeCell ref="B2098:C2098"/>
    <mergeCell ref="B2099:C2099"/>
    <mergeCell ref="B2100:C2100"/>
    <mergeCell ref="B2101:C2101"/>
    <mergeCell ref="B2102:C2102"/>
    <mergeCell ref="B2103:C2103"/>
    <mergeCell ref="B2104:C2104"/>
    <mergeCell ref="B2112:C2112"/>
    <mergeCell ref="B2113:C2113"/>
    <mergeCell ref="B2114:C2114"/>
    <mergeCell ref="B2115:C2115"/>
    <mergeCell ref="B2105:C2105"/>
    <mergeCell ref="B2106:C2106"/>
    <mergeCell ref="B2107:C2107"/>
    <mergeCell ref="B2108:C2108"/>
    <mergeCell ref="B2109:C2109"/>
    <mergeCell ref="B2110:C2110"/>
    <mergeCell ref="B2111:C2111"/>
  </mergeCells>
  <drawing r:id="rId1"/>
</worksheet>
</file>